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C:\Users\FSC\Desktop\Finále k odeslání\"/>
    </mc:Choice>
  </mc:AlternateContent>
  <xr:revisionPtr revIDLastSave="0" documentId="13_ncr:1_{1C1FD32F-6230-4BFB-A49F-CDDBC830E072}" xr6:coauthVersionLast="47" xr6:coauthVersionMax="47" xr10:uidLastSave="{00000000-0000-0000-0000-000000000000}"/>
  <bookViews>
    <workbookView xWindow="-120" yWindow="-120" windowWidth="20730" windowHeight="11160" tabRatio="544" activeTab="2" xr2:uid="{00000000-000D-0000-FFFF-FFFF00000000}"/>
  </bookViews>
  <sheets>
    <sheet name="Návod na hodnocení" sheetId="7" r:id="rId1"/>
    <sheet name="Staré hodnocení" sheetId="2" state="hidden" r:id="rId2"/>
    <sheet name="Moje hodnocení" sheetId="6" r:id="rId3"/>
    <sheet name="Definice pojmů ze STD" sheetId="5" r:id="rId4"/>
    <sheet name="List1" sheetId="8" r:id="rId5"/>
  </sheets>
  <definedNames>
    <definedName name="_xlnm._FilterDatabase" localSheetId="2" hidden="1">'Moje hodnocení'!$A$1:$Y$317</definedName>
    <definedName name="_xlnm._FilterDatabase" localSheetId="1" hidden="1">'Staré hodnocení'!$A$2:$X$903</definedName>
    <definedName name="_Toc151471368" localSheetId="2">'Moje hodnocení'!$N$2</definedName>
    <definedName name="_Toc151471369" localSheetId="2">'Moje hodnocení'!$N$36</definedName>
    <definedName name="_Toc151471370" localSheetId="2">'Moje hodnocení'!$N$81</definedName>
    <definedName name="_Toc151471371" localSheetId="2">'Moje hodnocení'!$N$82</definedName>
    <definedName name="_Toc151471372" localSheetId="2">'Moje hodnocení'!$N$110</definedName>
    <definedName name="_Toc151471373" localSheetId="2">'Moje hodnocení'!$N$188</definedName>
    <definedName name="_Toc151471374" localSheetId="2">'Moje hodnocení'!$N$212</definedName>
    <definedName name="_Toc151471375" localSheetId="2">'Moje hodnocení'!$N$229</definedName>
    <definedName name="_Toc151471376" localSheetId="2">'Moje hodnocení'!$N$248</definedName>
    <definedName name="_Toc151471388" localSheetId="3">'Definice pojmů ze STD'!$A$1</definedName>
    <definedName name="_Toc422815556" localSheetId="2">'Moje hodnocení'!$X$188</definedName>
    <definedName name="_Toc422815558" localSheetId="2">'Moje hodnocení'!$X$232</definedName>
  </definedNames>
  <calcPr calcId="162913"/>
</workbook>
</file>

<file path=xl/sharedStrings.xml><?xml version="1.0" encoding="utf-8"?>
<sst xmlns="http://schemas.openxmlformats.org/spreadsheetml/2006/main" count="5126" uniqueCount="1990">
  <si>
    <t>Všeobecně:</t>
  </si>
  <si>
    <t>Způsob hodnocení:</t>
  </si>
  <si>
    <t>Principy</t>
  </si>
  <si>
    <t>Způsob nápravy</t>
  </si>
  <si>
    <t>T: (ověření do:)</t>
  </si>
  <si>
    <t>p</t>
  </si>
  <si>
    <t>Princip 1: Dodržování zákonů a principů FSC</t>
  </si>
  <si>
    <t>k</t>
  </si>
  <si>
    <t>1.1.I. Platné legislativní předpisy, které souvisejí s hospodařením v lesích, má vlastník* k dispozici a je s nimi obeznámen (mimo jiné ty, jež jsou uvedeny v příloze č.1).</t>
  </si>
  <si>
    <t>z</t>
  </si>
  <si>
    <t>Plnění</t>
  </si>
  <si>
    <t>Popis : sbírka zákonů, ASPI, seznam relevantních předpisů je v příloze A Std., stačí jako složka v PC OLH, ideálně i vlastníka, pokud to nemá jinak; dostupné u manažera skupiny.</t>
  </si>
  <si>
    <t>Všechny nemám k dispozici, jsou volně na internetu + brožura standardu, lesní zákon a některé vyhlášky mám v tištěné podobě</t>
  </si>
  <si>
    <t>složka v PC stačí</t>
  </si>
  <si>
    <t>ano</t>
  </si>
  <si>
    <t>ne</t>
  </si>
  <si>
    <t>???</t>
  </si>
  <si>
    <t>x</t>
  </si>
  <si>
    <t>1.1.II. Nejsou patrné známky porušování platných legislativních předpisů nebo neplnění povinností týkajících se obhospodařování lesa.</t>
  </si>
  <si>
    <t>Popis : např. sankce FÚ, zápisy ČIŽP, zápisy SSL, BOZP, hasiči, kontroluje se existence složky nebo dohledatelnost těchto dokumentů na vyžádání auditora.</t>
  </si>
  <si>
    <t>případné dokumenty budou archivovány u vlastníka</t>
  </si>
  <si>
    <t>trvale</t>
  </si>
  <si>
    <t>Popis : Navazuje na předchozí bod, dokládají se nápravná opatření a jejich účinnost.</t>
  </si>
  <si>
    <t>1.2.I. U všech zákonem předepsaných odvodů nejsou patrné známky platební nekázně. (Poplatky jsou placeny v plné výši a ve stanovených lhůtách.)</t>
  </si>
  <si>
    <t>Popis : sankce FÚ, pojišťoven apod. u firem se zaměstnanci atd.</t>
  </si>
  <si>
    <t>1.2.II. Vlastník* musí uchovávat záznamy, které dostatečně potvrzují výpočet všech relevantních poplatků, daní a jiných poplatků.</t>
  </si>
  <si>
    <t>Popis : U nás mzdové doklady a daň z nemovitostí, možná jiné. Převážně v účetnictví vlastníka.</t>
  </si>
  <si>
    <t>úhrada daně z nemovitostí prováděna, lze se dotázat na FÚ</t>
  </si>
  <si>
    <t>1.3.I. Ze strany vlastníka* nejsou patrné známky porušování mezinárodních úmluv, ke kterým se ČR připojila (mimo jiné těch, jež jsou uvedeny v příloze č. 2).</t>
  </si>
  <si>
    <t>Popis : Např. sledování v "FSC multitabulce".</t>
  </si>
  <si>
    <t>není patrno</t>
  </si>
  <si>
    <t>bude sledováno a evidováno v "FSC multitabulce"</t>
  </si>
  <si>
    <t>1.4.I. Vlastník* oznamuje všechny rozpory mezi platnými legislativními předpisy a Českým standardem FSC certifikačnímu orgánu*.</t>
  </si>
  <si>
    <t>j</t>
  </si>
  <si>
    <t>rozpory nebyly evidovány</t>
  </si>
  <si>
    <t>1.4.II. V případě, že potenciální rozpory mezi platnými legislativními předpisy a Českým standardem FSC nemohou být vyřešeny certifikačním orgánem*, oznamuje je vlastník* smírčí komisi FSC ČR* nebo relevantnímu úřadu zodpovědnému za interpretaci právních nároků ve snaze vyřešit konflikt.</t>
  </si>
  <si>
    <t>1.5.I. Vlastník* lesa o výměře nad 500 ha požádá o ustanovení lesní stráže.</t>
  </si>
  <si>
    <t xml:space="preserve">Popis : jasné. </t>
  </si>
  <si>
    <t>není relevantní</t>
  </si>
  <si>
    <t>1.5.II. Lesní stráž nebo vlastník* eviduje a řeší všechny zjištěné přestupky proti platným legislativním předpisům.</t>
  </si>
  <si>
    <t>dosud nebylo evidováno</t>
  </si>
  <si>
    <t xml:space="preserve">1.6.I. Vlastník* uznává principy a kritéria FSC a písemně se zaváže se jimi dlouhodobě řídit. </t>
  </si>
  <si>
    <t>Popis : Řeší u kolektivních vlastníků výpis ze zápisu z jednání, Vstupní list člena a Smlouva o spolupráci ve skupině. Uloženo u manažera nebo na www skupiny.</t>
  </si>
  <si>
    <t>vstupní list člena a Smlouva o spolupráci ve skupině uloženy u manažera</t>
  </si>
  <si>
    <t>1.6.II. Vlastník* lesa o výměře nad 500 ha zveřejní svůj závazek ohledně hospodaření podle Českého standardu FSC.</t>
  </si>
  <si>
    <t>Popis : Není přesně určeno jak, stačí web, článek v tisku - uložit a archivovat.</t>
  </si>
  <si>
    <t xml:space="preserve">1.6.III. Vlastník* lesa o výměře nad 500 ha zveřejní seznam všech lesních majetků, ke kterým má jakoukoli míru odpovědnosti (viz FSC Politika o částečné certifikaci FSC-POL-20-002).     </t>
  </si>
  <si>
    <t>Popis :</t>
  </si>
  <si>
    <t xml:space="preserve">1.6.IV:  Lesní majetky nepřihlášené k certifikaci FSC nesmí být obhospodařovány v rozporu s FSC standardem o kontrolovaném dřevu (FSC-STD-30-010).     </t>
  </si>
  <si>
    <t>ž</t>
  </si>
  <si>
    <t>Popis : týká se jiných majetků pod správou certifikovaného subjektu.</t>
  </si>
  <si>
    <t>1.6.V. V případě, že vlastník* provádí práce v lese dodavatelským způsobem, musí smluvně zajistit dodržování požadavků vyplývajících z Českého standardu FSC i ze strany všech dodavatelů. Změny je možno zapracovat postupně, tak jak to umožňují smluvní podmínky stávajících smluv.</t>
  </si>
  <si>
    <t>Popis : Nebo i kombinovaným způsobem. Jedná se o dodavatele s přímým dopadem na les. Obvykle řešeno formou školení a tam podepsaných rámcových smluv. Možné řešení je dostupné u manažera skupiny.</t>
  </si>
  <si>
    <t>1.6.VI. Vlastník* informuje dotčené pracovníky* o požadavcích a omezeních používání registrovaného jména a loga FSC jak při komunikaci a v  propagaci, tak zejména při označování výrobků. Tyto podmínky vlastník* dodržuje.</t>
  </si>
  <si>
    <t>Popis : Je potřebná provozní znalost u těch, kde to vyplývá z jejich pracovního zařazení. Tedy obvykle vlastník, lesníci, pracovníci, účetní (fakturace, DL)</t>
  </si>
  <si>
    <t>Budu využívat jen já sám a dodavatele prací jsem již na probíhající certifikaci a pro ně nutné změny upozornil. Smluvně bude dotáhnuto při nových smlouvách.</t>
  </si>
  <si>
    <t>Princip 2: Vlastnická a uživatelská práva a povinnosti</t>
  </si>
  <si>
    <t>2.1.I. Subjekt, který usiluje o certifikaci, musí prokázat, že disponuje veškerými vlastnickými právy popřípadě právy ke správě lesního majetku.</t>
  </si>
  <si>
    <t>Popis : Evidence majetku (sestavy, inventury apod.), existuje systém informovanosti o případných změnách v rámci podniku.</t>
  </si>
  <si>
    <t>náhled do KN</t>
  </si>
  <si>
    <t>2.1.II. Musí být k dispozici dokumentace (včetně příslušných map), která jasně identifikuje a popisuje zvyková práva a uživatelská práva vztahující se na pozemky a lesy procházející hodnocením. Tato dokumentace explicitně identifikuje všechny místní komunity s legální nebo zvykovou držbou nebo uživatelskými právy.</t>
  </si>
  <si>
    <t>Popis : Obvykle stačí hranice honiteb, jiné užívání, právo průjezdu, pronájmy. Zmíněné komunity by měly být zmíněny i v "FSC multitabulce".</t>
  </si>
  <si>
    <t>2.2.I. Místní kolektivní vlastníci lesů (obce, družstva, spolky, sdružení vlastníků) určí k zajištění ochrany svého práva dohlížet na lesnické hospodaření na základě svobodného a informovaného souhlasu zodpovědnou osobu nebo právnický subjekt.</t>
  </si>
  <si>
    <t xml:space="preserve">Popis : Např. jmenování do funkce, existence platné smlouvy OLH, pozor na dostatečnou platnost. Obvykle je třeba provést dodatek smlouvy (výhoda pro zodpovědnou osobu). </t>
  </si>
  <si>
    <t xml:space="preserve">nelze </t>
  </si>
  <si>
    <t>2.2.II. Nesmí existovat žádná zásadní známka toho, že vlastník* blokuje či omezuje místní komunitu ve využívání zákonně daných vlastnických popřípadě užívacích práv v míře, s níž tyto komunity svobodně nesouhlasily.</t>
  </si>
  <si>
    <t>Popis : Ověřuje auditor u stakehoderů.</t>
  </si>
  <si>
    <t>nebylo zjištěno</t>
  </si>
  <si>
    <t>2.3.I. Vlastník* eviduje spory o vlastnická či užívací práva včetně všech dokumentů a kroků směřujících k jejich řešení.</t>
  </si>
  <si>
    <t>2.3.II. V případě, že vznikne spor týkající se vlastnických nebo uživatelských práv, dohodne se vlastník* s dotčenou stranou, jak budou postupovat při řešení sporu. Dohodnutý postup vlastník* dodržuje.</t>
  </si>
  <si>
    <t>Princip 3: Práva domorodých obyvatel</t>
  </si>
  <si>
    <t>V ČR neakceptovatelné</t>
  </si>
  <si>
    <t>Princip 4: Vztahy k místnímu obyvatelstvu a práva zaměstnanců</t>
  </si>
  <si>
    <t>4.1.I. Vlastník* má přehled o místních dělnících, dodavatelích a odběratelích.</t>
  </si>
  <si>
    <t>zatím neexistuje doložitelně (tabulkou), všeobecný přehled ale vlastník má a místní kontraktory využívá</t>
  </si>
  <si>
    <t>4.1.II. Požadavky a podmínky výběru neznevýhodňují místní kontraktory.</t>
  </si>
  <si>
    <t>Popis : Hodnověrné zdůvodnění způsobu výběru, kontrola případných podkladů.</t>
  </si>
  <si>
    <t>práci dostávají jen místní, v jarní sezóně využívám na zalesňovací práce agenturu.</t>
  </si>
  <si>
    <t>4.1.III. Najímány jsou pouze subjekty, které mají oprávnění k dané činnosti a potřebnou kvalifikaci.</t>
  </si>
  <si>
    <t xml:space="preserve">Popis : Existence složky např. s ŽL, osvědčeními o profesní kvalifikaci, školeních. </t>
  </si>
  <si>
    <t>není přehled, ale kopie ŽL a školení o bezpečnosti mám vždy</t>
  </si>
  <si>
    <t>4.1.IV. Smlouva s kontraktory obsahuje možnost vypovědět smlouvu v případě prokázání nedostatečné kvalifikace zaměstnanců kontraktora.</t>
  </si>
  <si>
    <t xml:space="preserve">Popis : Ověření smlouvy, lze řešit dodatkem ke smlouvě. U ústních smluv občas "prozkoušení" kontraktora z elementárních věcí (typicky odbouratelné oleje). </t>
  </si>
  <si>
    <t>4.1.V. V případě, že jsou zaměstnanci* ze země, která není členským státem EU, musí zaměstnavatel prokázat, že jsou držiteli pracovního povolení, které platí po celou dobu zaměstnaneckého poměru</t>
  </si>
  <si>
    <t>Popis : Složka s dokumenty.</t>
  </si>
  <si>
    <t xml:space="preserve">4.1.VI. Zaměstnanci jsou zaměstnavatelem podporováni v prohlubování znalostí a zvyšování odborných dovedností. </t>
  </si>
  <si>
    <t>Popis : Složka s dokumenty. Podpora znamená zejména neomezovat, pokud sami chtějí, případně uvolňovat, ne nutně platit.</t>
  </si>
  <si>
    <t>zaměstnanci nejsou využíváni</t>
  </si>
  <si>
    <t>4.1.VII. Vlastník* umožňuje tam, kde je to v souladu s legislativou a je to vhodné a možné, využívání lesa místními školami či jinými organizacemi za účelem vzdělávání.</t>
  </si>
  <si>
    <t>Popis : Pokud o to stojí. Plusové body.</t>
  </si>
  <si>
    <t>nebyl zjištěn opak, vlastník není proti</t>
  </si>
  <si>
    <t>4.2.I. Práce v lese je organizována a prováděna tak, aby nebyly porušovány platné legislativní předpisy týkající se bezpečnosti práce, zvláště pak ustanovení o používání osobních ochranných pomůcek.</t>
  </si>
  <si>
    <t>Popis : Nevynucovat přesčasy, honit dodavatele a zaměstnance používat prostředky BOZP, kontroly pil apod.</t>
  </si>
  <si>
    <t>4.2.II. Smlouva s kontraktory obsahuje možnost vypovědět smlouvu v případě porušení bezpečnostních předpisů.</t>
  </si>
  <si>
    <t xml:space="preserve">Popis : Ověření smlouvy, lze řešit dodatkem ke smlouvě. U ústních smluv občas "prozkoušení" kontraktora z elementárních věcí (typicky zakázané metody těžby). </t>
  </si>
  <si>
    <t>4.2.III. Pracovníci* se účastní školení dle vykonávané práce. Účast na těchto školeních a výcvicích je u zaměstnanců* považována za součást výkonu práce.</t>
  </si>
  <si>
    <t>č</t>
  </si>
  <si>
    <t>Popis : Složka s dokumenty. Zaměstnancům hrazeno, pracovníkům umožněno.</t>
  </si>
  <si>
    <t>do vnějšího auditu</t>
  </si>
  <si>
    <t>4.2.IV. Je určen personál (nebo jednotlivec), který je proškolen v bezpečnosti práce na pracovišti; zodpovídá za pravidelné kontroly dodržování bezpečnosti práce dle platných předpisů a používání ochranných oděvů a pomůcek. Všichni zaměstnanci jsou obeznámeni s tím, kdo tuto roli zastává.</t>
  </si>
  <si>
    <t>Popis : Obvykle lesník - účastní se školení s pracovníky, tam jim je i oznámeno, že vykonává tuto funkci.</t>
  </si>
  <si>
    <t>4.2.V. Pracovníci* musí znát relevantní předpisy týkající se bezpečnosti a zdraví zaměstnanců.</t>
  </si>
  <si>
    <t xml:space="preserve">Popis : Spíš mít povědomí o tom, co se fakt nedělá. </t>
  </si>
  <si>
    <t>4.2.VI. Všechny stroje, nástroje a nářadí určené k užívání jsou v dobrém technickém stavu, umožňujícím jejich bezpečné používání.</t>
  </si>
  <si>
    <t>Popis : Předmět kontroly při auditu - např. i bezpečnostní prvky pily.</t>
  </si>
  <si>
    <t>4.2.VII. Vlastník* vede evidenci pracovních úrazů, vyhodnocuje jejich příčiny a činí opatření k jejich předcházení.</t>
  </si>
  <si>
    <t>Popis : Složka s dokumenty nebo "FSC multitabulka"..</t>
  </si>
  <si>
    <t>pokud se o nich dozví a budou souviset s jeho majetkem / pracovištěm</t>
  </si>
  <si>
    <t>4.2.VIII. Obsahem smluv s kontraktory je povinnost hlásit vážné pracovní úrazy a způsob nápravy jejich příčin vlastníkovi*</t>
  </si>
  <si>
    <t>4.3.I. Nejsou porušovány platné legislativní předpisy týkající se sociální sféry, konvence Mezinárodní organizace práce (ILO) ani ustanovení politiky FSC O certifikaci FSC a konvenci ILO.</t>
  </si>
  <si>
    <t xml:space="preserve">Popis : Nejsou informace o způsobu ověření. </t>
  </si>
  <si>
    <t>není zřejmé porušování, vlastník do sociální sféry nezasahuje</t>
  </si>
  <si>
    <t>4.3.II. Všichni zaměstnanci* smějí vytvářet odbory či jiné libovolné organizace práce a uzavírat kolektivní smlouvy navazující na smlouvy o mzdě vyšších stupňů, aniž se přitom zaměstnavatel dopustí jakéhokoli zastrašování či jiných zásahů. Zaměstnanci* potvrzují, že se neobávají sankcí ze strany zaměstnavatele kvůli své činnosti v odborové organizaci.</t>
  </si>
  <si>
    <t>Popis : Dotaz na stakeholdery - odbory.</t>
  </si>
  <si>
    <t>4.3.III. Jsou dodržovány platné tarifní mzdy a kolektivní smlouvy vyjednané mezi odbory a svazy zaměstnavatelů nebo mezi pracovníkem* a vlastníkem*.</t>
  </si>
  <si>
    <t>Popis : Dotaz na stakeholdery - odbory. Kontrola dokumentace.</t>
  </si>
  <si>
    <t>4.3.IV. Vlastník* ručí za to, že výše vyplácených mezd či odpovídajících nasmlouvaných odměn je stejná nebo vyšší než minimální mzda. Vyplácená mzda odpovídá dohodnutým kolektivním smlouvám vyjednaným mezi asociacemi zaměstnavatelů a odborovými organizacemi, nebo dohodě mezi pracovníkem* a vlastníkem*.</t>
  </si>
  <si>
    <t>není zřejmé porušování, vlastník nemá zaměstnance</t>
  </si>
  <si>
    <t>4.3.V. Vlastník* lesa o výměře nad 500 ha před započetím certifikace informuje firemní odborovou organizaci, a pokud neexistuje, odborový svaz, o certifikaci a jejích možnostech a dopadech na komunikaci a sociální sféru.</t>
  </si>
  <si>
    <t>do 500 ha - není relevantní</t>
  </si>
  <si>
    <t>4.4.I. Vlastník* lesa o výměře nad 500 ha dokumentuje a vyhodnocuje změny v počtu a struktuře pracovních sil.</t>
  </si>
  <si>
    <t xml:space="preserve">Popis : Prakticky stačí "FSC multitabulka". </t>
  </si>
  <si>
    <t>4.4.II. Pracovníci* jsou v rámci možností zaměstnáváni celoročně, propouštění zaměstnanců* musí být  vlastníkem* zdůvodněné a je prováděno po konzultaci s podnikovou odborovou organizací.</t>
  </si>
  <si>
    <t>není relevantní - jen dodavatelský systém</t>
  </si>
  <si>
    <t>4.4.III. Vlastník* zná a eviduje zástupce místních zájmových skupin*, nevládních organizací a další partnery a dokumentuje jejich podněty a diskuse s nimi.</t>
  </si>
  <si>
    <t>část zná, evidence není</t>
  </si>
  <si>
    <t>4.4.IV. Sousedící vlastníci a dotčené zájmové skupiny* jsou informováni o činnostech v lese, které jim mohou způsobit hmotnou újmu. Jejich připomínky jsou zohledněny. Jejich účast při jednání musí být prokázána.</t>
  </si>
  <si>
    <t>4.4.V. Vlastník* při lesním hospodaření respektuje místa zvláštního kulturního nebo náboženského významu.</t>
  </si>
  <si>
    <t>Popis : Uvedení v "FSC multitabulce" a terénní šetření.</t>
  </si>
  <si>
    <t>nic se nenachází</t>
  </si>
  <si>
    <t>4.4.VI. Na pracovních schůzích nebo při podobných příležitostech jsou zaměstnanci* informováni o změnách v podniku, které se týkají jejich sociálního postavení. Tyto konzultace se zaměstnanci* zaměstnavatel podporuje a dokumentuje.</t>
  </si>
  <si>
    <t>4.5.I. Vlastník* eviduje a řeší všechny stížnosti druhých stran, které se týkají škod na majetku, poškození zákonných či zvykových práv a přírodních zdrojů v důsledku jeho hospodaření.</t>
  </si>
  <si>
    <t>stížnosti neevidovány, evidence není</t>
  </si>
  <si>
    <r>
      <rPr>
        <sz val="11"/>
        <rFont val="Arial"/>
        <family val="2"/>
        <charset val="238"/>
      </rPr>
      <t>4.5.</t>
    </r>
    <r>
      <rPr>
        <sz val="12"/>
        <rFont val="Arial"/>
        <family val="2"/>
        <charset val="238"/>
      </rPr>
      <t>II. Vlastník* činí preventivní opatření, aby k takovým škodám nedocházelo.</t>
    </r>
  </si>
  <si>
    <t>škody nezjištěny, evidence není</t>
  </si>
  <si>
    <r>
      <rPr>
        <sz val="11"/>
        <rFont val="Arial"/>
        <family val="2"/>
        <charset val="238"/>
      </rPr>
      <t>4.5.</t>
    </r>
    <r>
      <rPr>
        <sz val="12"/>
        <rFont val="Arial"/>
        <family val="2"/>
        <charset val="238"/>
      </rPr>
      <t>III. Vlastník* lesa o výměře nad 500 ha určí odpovědnou osobu pro řešení stížností a kompenzaci ztrát.</t>
    </r>
  </si>
  <si>
    <t>Popis : Vnitřním předpisem, lze i dodatkem ke smlouvě s dalšími výše uvedenými povinnostmi.</t>
  </si>
  <si>
    <r>
      <rPr>
        <sz val="11"/>
        <rFont val="Arial"/>
        <family val="2"/>
        <charset val="238"/>
      </rPr>
      <t>4.5.</t>
    </r>
    <r>
      <rPr>
        <sz val="12"/>
        <rFont val="Arial"/>
        <family val="2"/>
        <charset val="238"/>
      </rPr>
      <t>IV: Místním obyvatelům musí vlastník* nabídnout odpovídající kompenzaci v případě, že dojde jeho vinou k porušení právních předpisů při správě lesního majetku, které bude mít za následek ztrátu nebo poškození jejich zákonem ošetřených či zvykových práv, majetku, zdrojů či živobytí.</t>
    </r>
  </si>
  <si>
    <t>Popis : Uvedení v "FSC multitabulce" a terénní šetření. Kontrola dokumentace.</t>
  </si>
  <si>
    <t>taková situace nezjištěna, evidence není</t>
  </si>
  <si>
    <t>Princip 5: Užitky z lesa</t>
  </si>
  <si>
    <t>5.1.I. V případě srovnatelných ekonomických výsledků volí vlastník* takové technologie a postupy, které mají příznivější ekologický nebo sociální dopad.</t>
  </si>
  <si>
    <t xml:space="preserve">Popis : Terénní šetření, v rámci pochybností pak dokumentace nebo zdůvodnění. </t>
  </si>
  <si>
    <t>taková situace nezjištěna</t>
  </si>
  <si>
    <t>5.1.II. Rozpočet vlastníka* musí obsahovat náklady na všechny významné činnosti a nutné investice (včetně nákladů na splnění veškerých sociálních a environmentálních závazků) popsané nebo obsažené v plánu lesního hospodaření a souvisejících strategických a plánovacích dokumentech.</t>
  </si>
  <si>
    <t>Popis : Obvykle stačí jakkoliv jednoduchý roční výhled HV. Tam, kde les není jediným předmětem příjmů, se zohledňuje míra vlivu lesa na celek.</t>
  </si>
  <si>
    <t>5.1.III. Pokud vykazuje rozpočet pro daný rok schodek prokáže lesní hospodář* jak bude tento defcit pokryt, přičemž zajistí, že hospodářský plán* bude realizován v dlouhodobém horizontu.</t>
  </si>
  <si>
    <t xml:space="preserve">Popis : Nestalo se, zatím, asi si hospodář natiskne peníze :-). </t>
  </si>
  <si>
    <t>nenastalo</t>
  </si>
  <si>
    <t>5.2.I. Vlastník* produkuje a na trhu uplatňuje různorodé produkty lesa v nejvyšší kvalitě, a to s ohledem na potřeby místní a regionální ekonomiky.</t>
  </si>
  <si>
    <t>Popis : Je vhodné, ale nikoliv nezbytné, produkovat i něco jiného, než dříví. Přiměřeně třeba zvěřinu.</t>
  </si>
  <si>
    <t>požadováno jen dříví, v malém prodávám místním lidem palivo (vzhledem k situaci začnu asi více), zadávám též samovýrobu</t>
  </si>
  <si>
    <t>5.3.I. Během procesu těžby a dopravy dřeva se volí takový pracovní postup, při kterém jsou eliminovány ztráty dřeva a jeho znehodnocování.</t>
  </si>
  <si>
    <t xml:space="preserve">Popis : Ideálně technologické karty nebo terénní typizace a interní postupy, ale stačí i systém zadávání a přebírání prací + terénní šetření. </t>
  </si>
  <si>
    <t>5.3.II. Technologické procesy a pracovní postupy při těžbě a dopravě dříví se volí tak, aby se předcházelo poškozování nárostů, okolních porostů a jiných lesních zdrojů*.</t>
  </si>
  <si>
    <t xml:space="preserve">Viz předchozí. </t>
  </si>
  <si>
    <t>nezjištěn abnormální stav, technologie HW + VS, tak i JMP + UKT a JMP a UKT s VV</t>
  </si>
  <si>
    <t>5.3.III. Po těžbě se kontrolují veškeré škody a vyvozují se preventivní opatření.</t>
  </si>
  <si>
    <t>jen ústně, dosud bez problémů</t>
  </si>
  <si>
    <t>5.3.IV. Tato opatření (5.3.III) musí být zohledněna při plánování a zapracována do smluv s kontraktory.</t>
  </si>
  <si>
    <t xml:space="preserve">Pokud se v minulosti dělalo něco špatně, pak změnit. Spíš dotazování. </t>
  </si>
  <si>
    <t>dosud bez problémů, kontroly průběžné, ve smlouvách jen obecné formulace</t>
  </si>
  <si>
    <t>5.3.V. Při hospodaření v lesích se k mazání řetězů motorových pil používají výhradně biologicky odbouratelné oleje, do strojů biologicky odbouratelné hydraulické kapaliny.</t>
  </si>
  <si>
    <t>Popis : Nelze vyloučit testovací soupravu.</t>
  </si>
  <si>
    <t>řešit na školení dodavatelů, dodavatelé alespoň říkají, že dodržují</t>
  </si>
  <si>
    <t>5.4.I. Vlastník* jedná s podniky regionálního významu a s malými zpracovatelskými podniky o specifických potřebách těchto subjektů (malé nebo specifické dodávky).</t>
  </si>
  <si>
    <t>Popis : Složka se záznamy z jednání, korespondence, nebo přes stakeholdery.</t>
  </si>
  <si>
    <t>důkaz - např. jednání s DDL</t>
  </si>
  <si>
    <t>5.4.II. Vlastník* musí mít informace o škále potenciálních výrobků a služeb, včetně “méně známých” druhů dřevin, nedřevěných lesních produktů a rekreačních možností, které jeho les nabízí.</t>
  </si>
  <si>
    <t>Popis : Spíš test pohovorem.</t>
  </si>
  <si>
    <t>5.5.I. Na základě existujících informací a případně i veřejných konzultací identifikuje vlastník* s ohledem na rozsah a intenzitu hospodaření celospolečenské funkce lesa.</t>
  </si>
  <si>
    <t xml:space="preserve">Popis : Buď zapracováním do LHP, nebo vlastním rozborem, popř. změnou kategorizace lesů. </t>
  </si>
  <si>
    <t>5.5.II. Identifikace celospolečenských funkcí v konkrétních porostech se promítne do lesního hospodářského plánování.</t>
  </si>
  <si>
    <t xml:space="preserve">Popis : Zapracováním do LHP, záznamem do ekologické mapy, zohlednění v ročních plánech. </t>
  </si>
  <si>
    <t>bude zpracována ekomapa</t>
  </si>
  <si>
    <t>5.5.III. Při hospodaření v lesích a hrazení bystřin vlastník* cíleně vytváří podmínky pro funkční a ekologicky vyvážené odtokové poměry v povodí.</t>
  </si>
  <si>
    <t xml:space="preserve">Popis : Trošku komplikované na dokazování - cca pozor na holoseče a přibližování u vodotečí a zásahy do nich. </t>
  </si>
  <si>
    <t>nezjištěn rozpor, vodní zdroje nejsou poškozovány</t>
  </si>
  <si>
    <t>5.5.IV. Na území lesního majetku se nesmí provádět plošná odvodnění ani se nesmí  udržovat odvodnění stávající. Přípustné je pouze dočasné odvodnění kalamitních ploch za účelem obnovy lesa.</t>
  </si>
  <si>
    <t xml:space="preserve">Popis : </t>
  </si>
  <si>
    <t>nezjištěn rozpor pochůzkou</t>
  </si>
  <si>
    <t>5.5.V. Při lesních hospodářských operacích vlastník* zachovává esteticky významné přírodní objekty a struktury i v případě, že nejsou oficiálně chráněny.</t>
  </si>
  <si>
    <t xml:space="preserve">Popis : Nejlépe uvést do ekomapy, nebo vyznačit v terénu (mohou být třeba netvárné stromy vzároveň v kategorii stromů na dožití), nebo už jsou v porostní mapě. </t>
  </si>
  <si>
    <t>jsou-li a najdou-li se významné přírodní objekty, budou zachovávány</t>
  </si>
  <si>
    <t xml:space="preserve">5.5.VI. Vlastník* nedá souhlas k organizovaným hromadným akcím, u nichž lze předpokládat poškození lesního ekosystému. </t>
  </si>
  <si>
    <t>souhlas nebyl nikdy vydán</t>
  </si>
  <si>
    <t xml:space="preserve">5.5.VII. Stavy zvěře umožňují přirozenou obnovu stanovištně vhodných dřevin. </t>
  </si>
  <si>
    <t>Popis : Týrán bude zejména držitel honitby.</t>
  </si>
  <si>
    <r>
      <rPr>
        <sz val="11"/>
        <rFont val="Arial"/>
        <family val="2"/>
        <charset val="238"/>
      </rPr>
      <t>5.5.VIII.</t>
    </r>
    <r>
      <rPr>
        <i/>
        <sz val="11"/>
        <rFont val="Arial"/>
        <family val="2"/>
        <charset val="238"/>
      </rPr>
      <t xml:space="preserve"> </t>
    </r>
    <r>
      <rPr>
        <sz val="12"/>
        <rFont val="Arial"/>
        <family val="2"/>
        <charset val="238"/>
      </rPr>
      <t>V případě zřetelných škod způsobených zvěří se vlastník* všemi zákonnými prostředky snaží snížit její stavy na únosnou míru.</t>
    </r>
  </si>
  <si>
    <t xml:space="preserve">Popis : Zdokladovat snahu. </t>
  </si>
  <si>
    <t>Ano, v kontaktu s MS jsem.</t>
  </si>
  <si>
    <t>5.5.IX. Vliv zvěře na les a jeho hospodářské dopady se vyhodnocují nejméně jednou za rok.</t>
  </si>
  <si>
    <t>Popis : Ideálně k 30.6. podle vyhlášky. Vyhodnocovat neznamená nutně uplatňovat.</t>
  </si>
  <si>
    <t>začne být prováděno od dalšího mysl. roku</t>
  </si>
  <si>
    <t>5.5.X. Pokud dochází ke ztrátám, využívá vlastník* výsledky hodnocení k odůvodnění snižování stavů zvěře a k vymáhání náhrad škod.</t>
  </si>
  <si>
    <t>Popis : V míře přiměřené, samozřejmě.</t>
  </si>
  <si>
    <t>Řešeno s MS, kontrola v dalším zákonném termínu.</t>
  </si>
  <si>
    <t>5.6.I. Výše a struktura těžeb musí být trvale taková, aby ani dlouhodobě nedocházelo k ochuzování lesních zdrojů a dalších funkcí lesa.</t>
  </si>
  <si>
    <t>Popis : Doložit platnost LHP či osnov, zdůvodnit aktuální kumulovanou výši těžeb a jejich strukturu.</t>
  </si>
  <si>
    <t xml:space="preserve">5.6.II. Nejsou zjištěny negativní dopady sběru nedřevních produktů lesa na lesní ekosystém. </t>
  </si>
  <si>
    <t>nezjištěno</t>
  </si>
  <si>
    <t>5.6.III. V případě zřetelných negativních dopadů sběru nedřevních produktů učiní vlastník* opatření vedoucí k jejich eliminaci.</t>
  </si>
  <si>
    <t>Princip 6: Vliv na životní prostředí</t>
  </si>
  <si>
    <t>6.1.I. Před započetím prací, při nichž dojde k terénním úpravám, zhodnotí vlastník* jejich možný vliv na životní prostředí, dotčené zdroje a krajinu.</t>
  </si>
  <si>
    <t>Popis : Malé terénní úpravy obvykle nic neohrozí (snad jen pozor na vodu a srážky), velké procházejí řízením u st. úřadu.</t>
  </si>
  <si>
    <t>k těmto pracím nedochází a patrně docházet nebude</t>
  </si>
  <si>
    <t>6.1.II. Má-li vlastník* pochybnosti o míře vlivu plánovaných prací nebo zaregistruje-li takové pochybnosti u místních obyvatel a zájmových skupin*, zadá provedení odborného posudku* v rozsahu odpovídajícím zásahu.</t>
  </si>
  <si>
    <t>Popis : Jasně.</t>
  </si>
  <si>
    <t>Jistě.</t>
  </si>
  <si>
    <t>6.1.III. Před zahájením lesních prací vlastník* s výměrou lesní plochy nad 500 ha nebo odpovědná osoba posuzuje a upravuje jejich environmentální dopad, zejména dopad na rostlinné a živočišné druhy s vysokou ochranářskou hodnotou, ohrožené ekosystémy (biotopy) a na vodní režim, a to dle rozsahu a intenzity těchto intervencí</t>
  </si>
  <si>
    <t>Popis : K eliminaci rizika slouží ekomapa.</t>
  </si>
  <si>
    <t>6.1.IV. Vlastník lesa o výměře do 500 ha či zodpovědná osoba prokáže znalosti o vlivech svého lesního hospodaření na životní prostředí.</t>
  </si>
  <si>
    <t>Popis : Jasné a běžné. Obvyklý dotaz je na vliv MD na BD.</t>
  </si>
  <si>
    <t>6.1.V. Vlastník lesa s výměrou nad 500 ha určuje osobu či osoby, které jsou zodpovědné za plnění požadavků indikátorů 6.1.I., 6.1.II a 6.1.III a jsou zodpovědné za provádění a kontrolu navržených opatření.</t>
  </si>
  <si>
    <t>Popis : Vnitřním předpisem, lze i dodatkem ke smlouvě s dalšími výše uvedenými povinnostmi. Obdobně jako např. 4.5.3.</t>
  </si>
  <si>
    <t xml:space="preserve">6.1.VI. Při tvorbě lesního hospodářského plánu se posuzují dopady navržených opatření na životní prostředí, a to i na úrovni krajiny. </t>
  </si>
  <si>
    <t>Popis : Celkem o ničem. LHP vychází mj. z ÚAP.</t>
  </si>
  <si>
    <t>6.1.VII. Zdůvodnění navržených opatření z hlediska vlivu na životní prostředí je součástí hospodářského plánu*.</t>
  </si>
  <si>
    <t>Popis : Realizovatelné jen slovně v rámci obnovy LHP.</t>
  </si>
  <si>
    <t xml:space="preserve">6.1.VIII. Vlastník* musí realizovat a dokumentovat hodnocení environmentálních dopadů jakéhokoli zpracovatelského zařízení na certifikovaném území.  </t>
  </si>
  <si>
    <t>Popis : De facto nemožné (továrna v lese nebude na PUPFL)</t>
  </si>
  <si>
    <t>a nic zde není</t>
  </si>
  <si>
    <t>6.2.I. Hospodářská opatření musí respektovat místa výskytu zvláště chráněných druhů* rostlin a živočichů.</t>
  </si>
  <si>
    <t>Popis : ekomapa, terénní šetření</t>
  </si>
  <si>
    <t>probíhá teréní šetření, zda-li se nevyskytují zvláště chráněné druhy rostlin a živočichů – vznesu dotaz ČSOP a AOPK</t>
  </si>
  <si>
    <t>6.2.II. Na těchto lokalitách (6.2.I) musí být prováděna hospodářská opatření takovým způsobem a v takové míře a rozsahu, aby bylo zaručeno zachování nebo zlepšení stavu populací živočichů a jejich biotopů.</t>
  </si>
  <si>
    <t>Popis : Identifikace v "FSC multitabulce", následně zákres do ekomapy a pak plánování roční.</t>
  </si>
  <si>
    <t>pokud se bude něco vyskytovat anebo bude něco objeveno v budoucnu či se vyskytně, bude samozřejmě zaručeno zachování stavu populace živočichů i jejich biotopů</t>
  </si>
  <si>
    <t>6.2.III. Přirozená bezlesí* na lesních pozemcích jsou ponechávána v přírodním stavu (především nejsou zalesňována).</t>
  </si>
  <si>
    <t>6.2.IV. Mokřadům, prameništím, tůním, vodním tokům a plochám je věnována péče vedoucí k udržení a zlepšení jejich stavu, zvýšení biodiverzity a k obnově jejich funkcí.</t>
  </si>
  <si>
    <t xml:space="preserve">6.2.V. Stromy s dutinami (doupné stromy) se ponechávají přirozenému stárnutí až do rozpadu. </t>
  </si>
  <si>
    <t>Popis : Stačí označovat v lese.</t>
  </si>
  <si>
    <t>Doupné stromy a stromy s dutinami budou vytipovávány vždy před těžbou a označeny v terénu. Na majetku je v ne mýtních porostech spousty stromů k zetletí.</t>
  </si>
  <si>
    <t>postupně v průběhu roku a vždy před těžbou</t>
  </si>
  <si>
    <t>6.2.VI. Vlastník má k dispozici evidence o vzácných, ohrožených a zvláště chráněných rostlinných a živočišných druzích.</t>
  </si>
  <si>
    <t>Popis : "FSC multitabulka", občas dotaz na stakeholdery, třeba v rámci obnovy LHP.</t>
  </si>
  <si>
    <t>Zatím nevím o těchto druzích, ale vznesu dotaz na ČSOP a AOPK a v případě nálezu zanesu do tabulky.</t>
  </si>
  <si>
    <t>6.2.VII. Vlastník* sám neprovádí a netoleruje lov zvláště chráněných druhů živočichů, pytláctví, nepatřičný lov, rybolov a sběr.</t>
  </si>
  <si>
    <t>6.2.VIII.  Jsou vytvořeny zóny ochrany odpovídající velikosti, s cílem zajistit nejvyšší možnou ochranu biodiverzity (například vytvořením biokoridorů, chráněných mokřadů a propojením přírodních oblastí). Velikost a umístění zón ochrany musí odpovídat potřebám samostatně žijících populací uvedených vzácných, ohrožených a zvláště chráněných druhů, a chránit současné příklady ekosystémů v jejich přirozeném stavu (viz. Kritérium 6.4). a jejich celková plocha nesmí být menší než 10 % posuzované lesního majetku.</t>
  </si>
  <si>
    <t xml:space="preserve">Popis : Těžko aplikovatelné u menších majetků, ale zkusit zákres do ekomapy v místě výskytu ZCHD a tam se chovat podle jeho nároků (i třeba holosečně). </t>
  </si>
  <si>
    <t>zatím jsem nic neobjevil, ale po vyjádření ČSOP a AOPK budou tyto zóny chráněny a hospodaření bude přizpůsobeno.</t>
  </si>
  <si>
    <t>bude řešeno v rámci dalšího vnitřního auditu</t>
  </si>
  <si>
    <t>6.3.I. Cílem lesního hospodaření jsou lesní porosty se stanovištně vhodnou druhovou skladbou, věkovou strukturou a prostorovým uspořádáním blížícím se dynamice a struktuře místních přírodních lesních společenstev</t>
  </si>
  <si>
    <t>Popis : Hospodaření směřuje k nestejnorodým strukturám a druhové bohatosti.</t>
  </si>
  <si>
    <t>Ano, vždy zakládám (i vychovávám) druhově pestré porosty místně příslušné</t>
  </si>
  <si>
    <t>6.3.II. Při hospodaření se přednostně využívá přirozené obnovy stanovištně a provenienčně vhodných* dřevin; pro přirozenou obnovu jsou vytvářeny předpoklady.</t>
  </si>
  <si>
    <t>Popis : Pokud není potřeba měnit druhovou skladbu, hospodařením podpořit žádoucí obnovu vhodných místních dřevin.</t>
  </si>
  <si>
    <t>mimo kalamitní těžby vždy upřednostňuji přirozenou obnovu + doplnění MZD, nejlépe podsadbami.</t>
  </si>
  <si>
    <t>6.3.III. Při obnově se přednostně využívá maloplošných* obnovních prvků.</t>
  </si>
  <si>
    <t>Popis :Maloplošnost definována ve Std., upřednostnění se zkoumá třeba z bilance holin.</t>
  </si>
  <si>
    <t>6.3.IV. Na kalamitních holinách je využíváno přítomnosti náletových dřevin jako přípravného (ochranného) porostu.</t>
  </si>
  <si>
    <t xml:space="preserve">Popis : Nedochází k předčasnému a úplnému odstraňování. </t>
  </si>
  <si>
    <t>nebyla zjištěna záměrná eliminace</t>
  </si>
  <si>
    <t>6.3.V. Při hospodaření v lesích se přednostně využívá podrostní a výběrný způsob hospodaření, případně hospodaření s využitím výběrných postupů.</t>
  </si>
  <si>
    <t>Popis : Holoseče se zdůvodněním, např. potřeba zásadní změny druhové skladby, pokud nelze dosáhnout cíle pomocí PO.</t>
  </si>
  <si>
    <t>Zatím jen zpracovávání kalamity, výhled do budoucna.</t>
  </si>
  <si>
    <t>6.3.VI. Mechanická příprava půdy je přípustná pouze ve zdokumentovaných a odůvodněných případech. I pak je prováděna pouze maloplošně* a tak, aby se plošně neodstraňovaly svrchní půdní horizonty. Ve výjimečných případech, kdy obnovu lesa nelze provést jinak, je možná celoplošná mechanická příprava v pruzích o maximální šíři 50 cm a nedotčeném pruhu minimálně 70 cm.</t>
  </si>
  <si>
    <t xml:space="preserve">6.3.VII.  Použití holosečí* se musí lesní hospodář* vyhýbat. Ve zdůvodněných případech se připouští použití holosečí do výše jedné poloviny z  mýtní úmyslné těžby dle lesního hospodářského plánu. Průměrná rozloha holosečí je v takových případech nejvýše 0,3 ha a maximální rozloha jedné seče je 0,9 ha.  </t>
  </si>
  <si>
    <t>Popis : Viz definice holoseče ve Std.</t>
  </si>
  <si>
    <t>zatím jen kalamitní těžby</t>
  </si>
  <si>
    <r>
      <rPr>
        <sz val="12"/>
        <rFont val="Arial"/>
        <family val="2"/>
        <charset val="238"/>
      </rPr>
      <t xml:space="preserve">6.3.VIII. V každém obnovovaném </t>
    </r>
    <r>
      <rPr>
        <i/>
        <sz val="12"/>
        <rFont val="Arial"/>
        <family val="2"/>
        <charset val="238"/>
      </rPr>
      <t>porostu</t>
    </r>
    <r>
      <rPr>
        <sz val="12"/>
        <rFont val="Arial"/>
        <family val="2"/>
        <charset val="238"/>
      </rPr>
      <t xml:space="preserve">* je nutno s ohledem na stanovištní podmínky použít ekostabilizační dřeviny* (EsD) v minimálním podílu podle tabulky v příloze č. 6. </t>
    </r>
  </si>
  <si>
    <t xml:space="preserve">Popis : Nebo v "FSC multitabulce" zdůvodnit odchylku. </t>
  </si>
  <si>
    <t>v následném zalesňování po kůrovcové kalamitě budou použity EsD minimálně dle přílohy č. 6 dle Std. anebo v míře větší, místy využijí technologii pro přirozenou obnovu</t>
  </si>
  <si>
    <t>6.3.IX. Vlastník* při výchově, případně při další obnově porostu zvyšuje podíl ESD za účelem dosáhnout nejméně minimálního cílového podílu ESD stanoveném v příloze č. 6.</t>
  </si>
  <si>
    <t xml:space="preserve">Popis : Pozor, tenký led. Např. redukce přípravného porostu. </t>
  </si>
  <si>
    <t>nebyla zjištěna záměrná eliminace, při výchově vyžaduji pestrost výsledného porostu, je-li co vybírat</t>
  </si>
  <si>
    <t>6.3.X. Pokud vlastník z provozních nebo ekonomických důvodů nemůže naplnit požadavky z přílohy č 6., předloží harmonogram, který zajistí splnění požadavku do konce platnosti certifikátu, a tento harmonogram poměrně v jednotlivých letech plní.</t>
  </si>
  <si>
    <t>zatím mám majetek jen krátce</t>
  </si>
  <si>
    <t>6.3.XI. Vlastník nesmí při obnově ani výchově lesa snižovat stávající podíl ESD pod minimální cílový podíl ESD stanovený v příloze č. 6.</t>
  </si>
  <si>
    <t>6.3.XII. U porostních skupin založených před počátkem platnosti certifikátu, jejichž povaha (zejména věk, zapojenost nebo druhová skladba) to umožňuje, zvyšuje vlastník* podíl EsD výchovou, případně vylepšováním.</t>
  </si>
  <si>
    <t>Ano, při výchově vyžaduji pestrost výsledného porostu, je-li co vybírat</t>
  </si>
  <si>
    <t>6.3.XIII. Při zalesňování se preferuje hloučkovité a skupinovité smíšení* před ucelenými rozsáhlými</t>
  </si>
  <si>
    <t xml:space="preserve">Popis : Ale vychází se z bilancí holin a přehledu zalesnění. </t>
  </si>
  <si>
    <t>při novém zalesnění kalamitních holin bude preferováno hloučkovité a skupinové smíšení dřevin a přirozená obnova</t>
  </si>
  <si>
    <t>6.3.XIV. Okraje lesních porostů* hraničící s nelesní půdou jsou obnovovány převážně jednotlivým výběrem; přitom jsou podporovány listnaté dřeviny a keřové pláště, zvyšující stabilitu porostu a ekotonový efekt. Neplatí pro okraje nestabilních, např. smrkových porostů</t>
  </si>
  <si>
    <t xml:space="preserve">Popis : Mírně tolerována odchylka v případě porostního pláště na sousední nelesní půdě. I tak je zde vhodné nechat např. stromy na dožití. </t>
  </si>
  <si>
    <t>6.3.XV. Modřín (Larix decidua) lze pěstovat pouze v jednotlivém nebo hloučkovitém smíšení v zastoupení do 30 % na porostní skupinu.</t>
  </si>
  <si>
    <t>Popis : V případě maličkých prvků např. v okrajích je jistá tolerance.</t>
  </si>
  <si>
    <t>MD je využíván v souladu s kritériem</t>
  </si>
  <si>
    <t>6.3.XVI. Zásahy do břehových porostů* jsou prováděny v rozsahu vyplývajícím z povinností správce vodního toku.</t>
  </si>
  <si>
    <t>nezasahujeme zatím do břehových porostů</t>
  </si>
  <si>
    <t xml:space="preserve">6.3.XVII. V nivách trvalých vodních toků* a nádrží* se v doprovodných porostech neprovádí těžba holou sečí v takové vzdálenosti od břehu, jakou činí výška doprovodného porostu.  </t>
  </si>
  <si>
    <t>Popis : Definice holoseče ve Std.</t>
  </si>
  <si>
    <t>6.3.XVIII. . Vlastník* lesa nad 500 ha má vypracovanou směrnici pro vymezení a ponechávání zlomů, pahýlů, vývratů, ležících kmenů, stromů s dutinami a vybraných vzrostlých stromů k dožití a zetlení v dospívajících a dospělých porostech* a tuto směrnici dodržuje. Množství dřeva ponechaného tímto způsobem v budoucnu k zetlení je nejméně 5 stromů z dospívající a dospělé etáže na hektar v dílci.</t>
  </si>
  <si>
    <t>Popis : Směrnici má k dispozici celá skupina.</t>
  </si>
  <si>
    <t>6.3.XIX. Vlastník* lesa do 500 ha ponechává zlomy, pahýly, vývraty, ležící kmeny, stromy s dutinami a vybrané vzrostlé stromy k dožití a zetlení v dospívajících a dospělých porostech*. Množství dřeva ponechaného tímto způsobem v budoucnu k zetlení je nejméně 5 stromů z dospívající a dospělé etáže na hektar v dílci.</t>
  </si>
  <si>
    <t>6.3.XX. V případech, kdy ponechání stromů odporuje bezpečnosti a ochraně zdraví a ochraně lesa, je lesní hospodář* povinen neprodleně vybrat náhradní stromy, které plní ekologické funkce odstraněných stromů obdobným způsobem.</t>
  </si>
  <si>
    <t>Popis : Jistě.</t>
  </si>
  <si>
    <t>Ano, ale zatím není relevantní</t>
  </si>
  <si>
    <t>6.3.XXI: Pálení klestu a těžebních zbytků není přípustné. Výjimka je možná při kalamitním výskytu podkorních škůdců.</t>
  </si>
  <si>
    <t>nepálí se</t>
  </si>
  <si>
    <t>6.3.XXII. Klest a těžební zbytky jsou ponechány na místě, nebo se ukládají na hromady. Mechanické zpracování klestu a těžebních zbytků je přípustné pouze v odůvodněných případech.</t>
  </si>
  <si>
    <t xml:space="preserve">Popis : Odůvodnit je třeba zejména zapracování frézou, štěpkování a foukání zpět celkem ujde. Umět popsat význam MD a o co les při mech. zpracování přichází. </t>
  </si>
  <si>
    <t>6.3.XXIII. Odvoz klestu a těžebních zbytků se připouští pouze na SLT uvedených v příloze č. 8. Platnost smluv na odvoz klestu uzavřených před podpisem smlouvy o certifikaci s akreditovanou certifikační firmou není tímto ustanovením dotčena.</t>
  </si>
  <si>
    <t>Popis : Myšlena příloha H. Do 6. LVS všude v B, v 3.-.6. všude v S, H, D.</t>
  </si>
  <si>
    <t>6.3.XXIV. Využití pařezů se nepřipouští.</t>
  </si>
  <si>
    <t>nejsou využívány</t>
  </si>
  <si>
    <t>6.3.XXV. Odvoz asimilačních orgánů se připouští pouze ve zdůvodněných případech.</t>
  </si>
  <si>
    <t>Klest, který je vyvážen je pouze čerstvý a pouze z napadených kalamitních lokalit je vyvážen až po opadu většiny jehličí, neb mi chybí kapacita. Starý klest je již ponechán k zetletí.</t>
  </si>
  <si>
    <t>6.3.XXVI. Vlastník* nepoužívá stromovou těžební metodu, s výjimkou kalamitních holin.</t>
  </si>
  <si>
    <t xml:space="preserve">Popis : Bude upřesněno po revizi. </t>
  </si>
  <si>
    <t>nevyužívá se</t>
  </si>
  <si>
    <r>
      <rPr>
        <sz val="12"/>
        <rFont val="Arial"/>
        <family val="2"/>
        <charset val="238"/>
      </rPr>
      <t>6.4.I. Vlastník* lesa o výměře nad 1000 ha vymezí nejméně 2 % z porostní plochy lesů jako referenční plochy*. U státních a obecních vlastníků lesů se do 5 let tato plocha zvýší na 3 % a do 10 let na 5 % rozlohy majetku</t>
    </r>
    <r>
      <rPr>
        <sz val="12"/>
        <color rgb="FFFF0000"/>
        <rFont val="Arial"/>
        <family val="2"/>
        <charset val="238"/>
      </rPr>
      <t>.</t>
    </r>
  </si>
  <si>
    <t>6.4.II. Přednostně jsou vymezovány referenční plochy* s větší rozlohou.</t>
  </si>
  <si>
    <t>6.4.III. Referenční plochy* musí být zobrazeny v mapách a pokud možno vyznačeny v terénu.</t>
  </si>
  <si>
    <t>6.4.IV. Referenční plochy* jsou nejméně jednou za 10 let monitorovány a výsledky jejich sledování vlastník* využívá pro zavádění nových postupů v obhospodařování lesů.</t>
  </si>
  <si>
    <t>6.4.V. Referenční plochy* musí být trvale vyjmuty z intenzivního lesnického využívání a slouží jako ukázky lesních ekosystémů s přirozenou dynamikou vývoje. Provádějí se pouze zásahy, které směřují k přirozenému stavu.</t>
  </si>
  <si>
    <t>Popis : V počátku tedy i těžby.</t>
  </si>
  <si>
    <t>6.4.VI. Porosty nebo jejich části v přirozeném stavu, které jsou součástí referenčních ploch*, jsou ponechány v bezzásahovém režimu.</t>
  </si>
  <si>
    <t>6.4.VII. Vlastník lesa o výměře do 500 ha zaznamená do mapy zvláště chráněná území, ÚSES, Evropsky významné lokality a Ptačí oblasti, přirozené bezlesí, lesy ochranné nacházející se na lesním majetku.</t>
  </si>
  <si>
    <t>Popis : Ekomapa, vhodné nechat si ji zpracovat v rámci obnovy LHP.</t>
  </si>
  <si>
    <t>ekomapa není vyhotovena, bude založena při obnově nového LHP. Stáhnul jsem si územní plán, kde jsou ÚSES a biokoridory. Na chráněné lokality vznesu dotaz na ČSOP a AOPK.</t>
  </si>
  <si>
    <t>založit ekomapu a provést zákresy</t>
  </si>
  <si>
    <t>6.4.VIII. Vlastník* lesa o výměře do 500 ha hospodaří na územích uvedených v 6.4.VII v souladu s příslušným odborným a koncepčním dokumentem pro řízení vývoje přírodních poměrů v daném území pokud tento existuje.</t>
  </si>
  <si>
    <t>Popis : Např. PP o chráněná území.</t>
  </si>
  <si>
    <t>zatím není relevantní, koncepční dokument neexistuje</t>
  </si>
  <si>
    <t>6.5.I. Vlastník* má zpracovanou směrnici k omezení eroze půdy, minimalizaci poškození porostů při těžbě a dopravě dřeva a při stavbě cest, k omezení jiných mechanických zásahů do půdy a k ochraně vodních zdrojů, obsahující ustanovení uvedená v příloze č. 7, nebo tuto přílohu jako směrnici použije.</t>
  </si>
  <si>
    <t xml:space="preserve">Popis : Skupina má směrnici. </t>
  </si>
  <si>
    <t>Převezmu od Vás.</t>
  </si>
  <si>
    <t>6.5.II. Ustanovení směrnice jsou respektována a využívána při hospodářském plánování a realizaci pracovních úkonů.</t>
  </si>
  <si>
    <t>zatím není relevantní</t>
  </si>
  <si>
    <t xml:space="preserve">6.6.I. Nesmí se používat chemické biocidy* s výjimkou oficiálně (orgány státní správy) nařízených kampaní boje proti škůdcům. </t>
  </si>
  <si>
    <t>Popis : Nepřesné, výjimku představují glyfosáty. Zde míněny přípravky ze skupiny nepovolených FSC.</t>
  </si>
  <si>
    <t>nepoužívají se žádné, využívám feromony z důvodu kůrovcové kalamity, vaztak na klikoroha příště omezím, sazenice budou ošetřovat přímo ve školce – ochranu proti klikorohu u nás musím provádět</t>
  </si>
  <si>
    <t>6.6.II. Výjimku představují i případy, kdy vlastník* doloží, že péči o les není možné zajistit jiným způsobem (zejména v případě nezbytné likvidace invazních druhů). Tyto případy musí být vlastníkem* evidovány.</t>
  </si>
  <si>
    <r>
      <rPr>
        <sz val="12"/>
        <rFont val="Arial"/>
        <family val="2"/>
        <charset val="238"/>
      </rPr>
      <t>6.6.III. Nepoužívají se neodbouratelné biocidy*, zejména pesticidy skupiny 1A a 1B podle typologie Světové zdravotnické organizace (</t>
    </r>
    <r>
      <rPr>
        <i/>
        <sz val="12"/>
        <rFont val="Arial"/>
        <family val="2"/>
        <charset val="238"/>
      </rPr>
      <t>World Health Organization Type</t>
    </r>
    <r>
      <rPr>
        <sz val="12"/>
        <rFont val="Arial"/>
        <family val="2"/>
        <charset val="238"/>
      </rPr>
      <t>), látky uvedené v politice FSC O chemických pesticidech, pesticidy na bázi chlorovaných uhlovodíků, perzistentní a toxické pesticidy nebo pesticidy, jejichž deriváty zůstávají biologicky aktivní a akumulují se v potravním řetězci, a pesticidy zakázané mezinárodními úmluvami.</t>
    </r>
  </si>
  <si>
    <t>Popis : Ideální využít příručku vydanou jako příloha LP v r. 2017 (Zahradník, Zahradníková, ISBN 978-80-7458-094-9 a následující aktualizace), nebo "FSC List of highly hazardous pesticides", poslední z 3.4.2017.</t>
  </si>
  <si>
    <t>6.6.IV. Na porostní lesní půdě se neprovádí hnojení za účelem zvyšování výnosů.</t>
  </si>
  <si>
    <t>neprovádí</t>
  </si>
  <si>
    <t xml:space="preserve">6.6.V. Vlastník* má evidenci použitých syntetických chemikálií. </t>
  </si>
  <si>
    <t>Popis : "FSC multitabulka".</t>
  </si>
  <si>
    <t>zatím není relevantní, ale není založena evidence</t>
  </si>
  <si>
    <t>6.6.VI. Záznamy o použitých syntetických chemikáliích musí obsahovat minimálně jméno produktu, místo aplikace, rozlohu ošetřených ploch, použitou metodu aplikace, celkové množství chemikálie a důvod použití.</t>
  </si>
  <si>
    <t xml:space="preserve">6.6.VII. Při použití biocidů* musí vlastník* zajistit školení pracovníků* kvůli eliminaci zdravotních a environmentálních rizik. </t>
  </si>
  <si>
    <t>Popis : Kontrola složky o školeních + "FSC multitabulka".</t>
  </si>
  <si>
    <t>6.6.VIII. Vlastník* musí vést o školeních o použití biocidů záznamy.</t>
  </si>
  <si>
    <t xml:space="preserve">6.6.IX. Vápnění není povoleno. </t>
  </si>
  <si>
    <t>nevápní se</t>
  </si>
  <si>
    <r>
      <rPr>
        <sz val="12"/>
        <rFont val="Arial"/>
        <family val="2"/>
        <charset val="238"/>
      </rPr>
      <t>6.6.X. Podnik musí mít aktuální kopii seznamu “vysoce nebezpečných“ pesticidů vydanou FSC. V případě, že je vlastník</t>
    </r>
    <r>
      <rPr>
        <sz val="10"/>
        <rFont val="Arial"/>
        <family val="2"/>
        <charset val="238"/>
      </rPr>
      <t>*</t>
    </r>
    <r>
      <rPr>
        <sz val="12"/>
        <rFont val="Arial"/>
        <family val="2"/>
        <charset val="238"/>
      </rPr>
      <t xml:space="preserve"> nucen z provozních důvodů použít některý ze zakázaných prostředků (a tento nelze nijak nahradit), musí si zažádat o “dočasnou výjimku” vztahující se na použití pesticidů spadajících do této kategorie dle aktuální politiky FSC o pesticidech, a tuto výjimku získat. Teprve pak smí pesticid použít.</t>
    </r>
  </si>
  <si>
    <t>Popis : "FSC List of highly hazardous pesticides", poslední z 3.4.2017. Skupina dokument má. Cokoliv chemického řešit zásadně s manažerem.</t>
  </si>
  <si>
    <t>Vezmu si od Vás.</t>
  </si>
  <si>
    <t>6.7.I. Chemikálie, obaly a tekuté a pevné neorganické odpady včetně olejů a nafty jsou voleny tak, aby došlo k co nejmenšímu možnému poškození životního prostředí.</t>
  </si>
  <si>
    <t xml:space="preserve">Popis : Prokázat znalost, umět zdůvodnit. </t>
  </si>
  <si>
    <t>používání vždy dle zdravého rozumu – obaly vracím do sběrného dvora, obaly jsou dány výrobcem, zbytek v rámci školení dodavatelů</t>
  </si>
  <si>
    <t>6.7.II. Chemikálie, obaly a tekuté a pevné neorganické odpady včetně olejů a nafty musí být likvidovány environmentálně vhodnými způsoby na místech k tomu určených mimo les.</t>
  </si>
  <si>
    <t xml:space="preserve">Popis : Kontrola v porostech, doložení způsobu likvidace zejména v případě firem. </t>
  </si>
  <si>
    <t>obaly vracím do sběrného dvora</t>
  </si>
  <si>
    <t xml:space="preserve">6.7.III. V lese nejsou zakládány ani trpěny skládky odpadů. </t>
  </si>
  <si>
    <t>občasné znečištění v části u silnice řeší vlastník likvidací a odvozem do sběrného dvora</t>
  </si>
  <si>
    <t>6.7.IV. Odpady (např. obaly) s výjimkou biomasy vzniklé při lesnické činnosti jsou odváženy z lesa nejpozději do přejímky prací.</t>
  </si>
  <si>
    <t>ano, toto kontroluji, jsem na to sám háklivý. :-)</t>
  </si>
  <si>
    <t xml:space="preserve">6.7.V. Vlastník* vede zákonnými předpisy stanovenou evidenci odpadů. </t>
  </si>
  <si>
    <t>vlastník odpady ve smyslu této legislativy nevytváří</t>
  </si>
  <si>
    <t>6.7.VI. Při smluvním provádění lesnických činností je odpovědnost za evidenci odpadů jednoznačně stanovena ve smlouvě.</t>
  </si>
  <si>
    <t xml:space="preserve">Popis : Při ústní smlouvě prokázat zodpovědnost, může být vznesen dotaz na dodavatele prací. </t>
  </si>
  <si>
    <t>smlouvy jen orálně tympánní, ale bude řešeno v rámci školení dodavatelů – písemné stvrzení. Zatím hned informováni ústně. V dalších nově uzavřených smlouvách toto zařadím.</t>
  </si>
  <si>
    <t>6.8.I. Nejsou používány geneticky manipulované organismy ani produkty z nich připravené.</t>
  </si>
  <si>
    <t>nejsou</t>
  </si>
  <si>
    <t>6.8.II. Jsou-li používány prostředky biologické kontroly* buřeně nebo škůdců, vlastník* nebo dodavatel prací dodržuje všechny zákony a nařízení, včetně mezinárodně akceptovaných protokolů. Používání prostředků biologické kontroly* vlastník* důsledně a pravidelně kontroluje a dokumentuje, také monitoruje veškeré dopady na ekosystém.</t>
  </si>
  <si>
    <t>6.8.III. Použití introdukovaných* (neautochtonních) prostředků biologické kontroly* není přípustné.</t>
  </si>
  <si>
    <t>nepoužívají se</t>
  </si>
  <si>
    <t xml:space="preserve">6.9.I. Výskyt introdukovaných* druhů rostlin i živočichů vlastník* kontroluje a monitoruje tak, aby předešel nepříznivým ekologickým dopadům. </t>
  </si>
  <si>
    <t>Popis : Např. v "FSC multitabulce" nebo i ekomapě. Intr. dřeviny v LHK takto být evidovány nemusí, ale povědomí o jejich šíření je třeba mít.</t>
  </si>
  <si>
    <t>nenacházejí se, není založena evidence</t>
  </si>
  <si>
    <t>6.9.II. Druhy, které se v daném území chovají invazně, jsou z porostů postupně eliminovány.</t>
  </si>
  <si>
    <t xml:space="preserve">Popis :  ze záznamů v "FSC multitabulce" nebo i ekomapě se vychází, do terénu se jde. </t>
  </si>
  <si>
    <t>6.9.III. V nově obnovovaných porostech lze vysazovat introdukované* dřeviny maximálně do 5% zastoupení. Posuzuje se za celý majetek a zároveň za dobu platnosti LHP.</t>
  </si>
  <si>
    <t>pokud budou vysazovány, bude založena evidence</t>
  </si>
  <si>
    <t>6.9.IV. Souvislá plocha nesmí pro jednu introdukovanou* dřevinu překročit 0,05 ha.</t>
  </si>
  <si>
    <t xml:space="preserve">Popis : Bude asi upraveno v revizi Std. Nutno zatím řešit míšením nebo skupinkami. </t>
  </si>
  <si>
    <t>6.9.V. Lze tolerovat přirozenou obnovu introdukovaných* dřevin, pokud nepřesahuje 10% zastoupení v obnově. Posuzuje se za celý majetek a zároveň za dobu platnosti LHP.</t>
  </si>
  <si>
    <r>
      <rPr>
        <sz val="12"/>
        <rFont val="Arial"/>
        <family val="2"/>
        <charset val="238"/>
      </rPr>
      <t>6.9.VI.</t>
    </r>
    <r>
      <rPr>
        <b/>
        <sz val="12"/>
        <rFont val="Arial"/>
        <family val="2"/>
        <charset val="238"/>
      </rPr>
      <t xml:space="preserve"> </t>
    </r>
    <r>
      <rPr>
        <sz val="12"/>
        <rFont val="Arial"/>
        <family val="2"/>
        <charset val="238"/>
      </rPr>
      <t>Vlastník* nesmí používat dřeviny, které se mohou v daném prostředí chovat invazivně.</t>
    </r>
  </si>
  <si>
    <t>není zatím relevantní, není založena evidence</t>
  </si>
  <si>
    <t>6.10.I. Vlastník* eviduje všechna území, o nichž je mu známo, že budou přeměněny z přirozených nebo polopřirozených lesů na plantáže nebo nelesní půdu.</t>
  </si>
  <si>
    <t>6.10.II. K trvalému i dočasnému záboru lesní půdy může dát vlastník* lesa souhlas, pouze je-li na záboru veřejný zájem, má sloužit pro veřejně prospěšné stavby a je-li dostatečně prokázáno, že jde o nejvhodnější ze zvažovaných variant z hlediska vlivu na životní prostředí.</t>
  </si>
  <si>
    <t xml:space="preserve">Popis : Evidovat a zdůvodňovat. </t>
  </si>
  <si>
    <t>6.10.III. Zábor lesní půdy nepostihne vice než 0,5% celkové plochy lesního majetku v aktuálním i v každém následujícím roce a kumulativně nepřekročí 5% celkové plochy lesního majetku.</t>
  </si>
  <si>
    <t>6.10.IV.  Převod na nelesní půdu nepoškodí a neohrozí vysoké ochranářské hodnoty, ani stanoviště či zdroje nezbytné k zachování či zvýšení těchto vysokých ochranářských hodnot.</t>
  </si>
  <si>
    <t>6.10.V.  K trvalému i dočasnému záboru lesní půdy může dát vlastník* souhlas, pokud povede k jasným, udržitelným, podstatným, dodatečným a bezpečným dlouhodobým ochranářským přínosům pro lesní majetek.</t>
  </si>
  <si>
    <t>Princip 7: Hospodářský plán</t>
  </si>
  <si>
    <t>7.1.I. V hospodářském plánu* jsou definovány cíle hospodaření včetně cílů dlouhodobých, které přesahují platnost hospodářského plánu*</t>
  </si>
  <si>
    <t>7.1.II. Hospodářský plán* obsahuje popis přírodních podmínek a lesních zdrojů nacházejících se na území, které je majetkem vlastníka*.</t>
  </si>
  <si>
    <t>U LHO je nutno tolerovat neshodu.</t>
  </si>
  <si>
    <t>Ano, jsou.</t>
  </si>
  <si>
    <t>7.1.III. Součástí hospodářského plánu* jsou pozemkové podklady, které slouží k identifikaci lesního majetku.</t>
  </si>
  <si>
    <t xml:space="preserve">Popis : Plochová tabulka LHP i osnov, splněno vždy. </t>
  </si>
  <si>
    <t>Ano.</t>
  </si>
  <si>
    <t>7.1.IV. Vlastník* lesa o výměře nad 50 ha má v hospodářském plánu* ekologicky zdůvodněný popis způsobu hospodaření.</t>
  </si>
  <si>
    <t xml:space="preserve">Popis : Postupně při obnovách plánu. </t>
  </si>
  <si>
    <t>Zapracovat do nového LHP.</t>
  </si>
  <si>
    <t>7.1.V. Vlastník* lesa o výměře do 50 ha umí popsat používaný způsob hospodaření z pohledu ekologie lesa.</t>
  </si>
  <si>
    <t>7.1.VI. U vlastníků* lesa o výměře nad 50 ha obsahuje hospodářský plán* informace o závazné maximální výši těžeb a o rozsahu výchovy.</t>
  </si>
  <si>
    <t xml:space="preserve">Popis : Obsahuje vždy. </t>
  </si>
  <si>
    <t>7.1.VII. U vlastníků* lesa o výměře nad 50 ha obsahuje lesní hospodářský plán* informaci o střednědobých hospodářských opatřeních, která vycházejí ze zjištěného stavu lesních ekosystémů.</t>
  </si>
  <si>
    <t>Popis : Obsaženo vždy v RSH</t>
  </si>
  <si>
    <t>7.1.VIII. Hospodářské plánovaní u vlastníků* lesa o výměře nad 50 ha je založeno na opakovaně zjišťovaných údajích o stavu lesa.</t>
  </si>
  <si>
    <t>7.1.IX. Vlastník* lesa o výměře nad 50 ha respektuje připomínky, které ke koncepci hospodářského plánu vyjadřují orgány ochrany přírody a ostatní účastníci základního šetření.</t>
  </si>
  <si>
    <t>7.1.X. Při tvorbě LHP vlastník respektuje oprávněné požadavky dalších dotčených subjektů.</t>
  </si>
  <si>
    <t>Popis : Jen oprávněné, lze řešit při obnově LHP pozváním na základní a závěrečný protokol.</t>
  </si>
  <si>
    <t>není relevantní, platnost je již od roku 2014.</t>
  </si>
  <si>
    <t>7.1.XI. Při používání LHP vlastník naplňuje požadavky, které z něj vyplývají.</t>
  </si>
  <si>
    <t>Popis : LHE, popř. všeobecně pochůzka.</t>
  </si>
  <si>
    <t>7.1.XII. Při monitoringu a zjišťování stanovišť výskytu zvláště chráněných* druhů rostlin a živočichů vlastník* spolupracuje s odbornými pracovišti, orgány ochrany přírody i zájmovými skupinami*.</t>
  </si>
  <si>
    <t>Popis : Lze řešit při obnově LHP pozváním na základní a závěrečný protokol a tam informace získat nebo spolupráci navázat.</t>
  </si>
  <si>
    <t>7.1.XIII. Vlastník* má k dispozici porostní a obrysovou mapu na dobu platnosti hospodářského plánu*. Mapu plánovaných hospodářských zásahů vlastník* připravuje přiměřeně k rozsahu prací v souvislosti s ročním plánem těžeb a pěstebních prací.</t>
  </si>
  <si>
    <t>Popis : Obsahuje vždy. Pokud roční mapa není kreslena, odůvodnit jiné řešení, zejm. bezpečnost ZCHD atd.</t>
  </si>
  <si>
    <t>7.1.XIV. Vlastník* s výměrou lesa nad 50 ha má k dispozici ekologickou mapu zachycující zvláště chráněná území a jejich ochranná pásma, registrované významné krajinné prvky, referenční plochy, prvky územního systému ekologické stability, lesy s vysokou ochranářskou hodnotou a další ekologicky citlivá místa, např. vodní plochy, mokřady, prameniště, skalní výchozy a sutě.</t>
  </si>
  <si>
    <t>Popis : Ideálně řešit při obnově LHP, pokud nelze, pak stačí ruční zákresy do obrysovky.</t>
  </si>
  <si>
    <t>Mapa není k dispozici, ale bude postupně mnou vyhotovena. Při obnově LHP bude požadována od zpracovatelů s využitím ekologických sdruženích.</t>
  </si>
  <si>
    <t>založit a postupně dokreslovat ekologickou mapu</t>
  </si>
  <si>
    <t>7.1.XV. Vlastník* s výměrou lesa nad 500 ha má specifikovány těžební technologie a techniky vyklizování dřeva.</t>
  </si>
  <si>
    <t>Popis : Ideálně v LHP, jinak vlastní tvorba.</t>
  </si>
  <si>
    <t>7.2.I. Při pravidelné (desetileté) obnově lesního hospodářského plánu* se u vlastníků lesa nad 500 ha využijí a zohlední: a) výsledky zjišťování stavu lesa, monitoringu referenčních ploch, monitoringu zvláště chráněných a ohrožených druhů rostlin a živočichů; Popis : b) nové technické či vědecké informace, podklady územně plánovací dokumentace; c) nové sociální a ekonomické informace shromážděné na základě konzultací a procesu veřejných konzultací (viz indikátory 4.4, 9.2 III.);</t>
  </si>
  <si>
    <t>7.2.II. Při pravidelné (desetileté) obnově lesního hospodářského plánu* se u vlastníků* lesa do 500 ha využijí a zohlední: a) výsledky zjišťování stavu lesa, monitoringu zvláště chráněných a ohrožených druhů rostlin a živočichů; b)územně plánovací dokumentace;</t>
  </si>
  <si>
    <t xml:space="preserve">Popis : Cca tuto formulaci použít ve všeobecné části LHP. </t>
  </si>
  <si>
    <t>7.3.I. Pracovníci* jsou vyškoleni, aby správně realizovali naplánovaná hospodářská opatření.</t>
  </si>
  <si>
    <t>Popis : Složka se školením pracovníků</t>
  </si>
  <si>
    <t>Ano, živnostníci i DPP školení mají a též je já jako majitel lesa a zadavatel prací je proškoluji před započetím prací – písemně 1 x za půl roku.</t>
  </si>
  <si>
    <t>bude provedeno školení a zavedena evidence</t>
  </si>
  <si>
    <t>7.3.II. Vždy je určena osoba zodpovědná za dodržení hospodářských opatření a za kontrolu prací.</t>
  </si>
  <si>
    <t>Popis : Vnitřním předpisem, lze i dodatkem ke smlouvě s dalšími výše uvedenými povinnostmi. Obdobně jako u 4.5.x</t>
  </si>
  <si>
    <t>odpovědný budu já sám =  vlastník lesa.</t>
  </si>
  <si>
    <t>pověření bude vyhotoveno</t>
  </si>
  <si>
    <t>7.3.III. Vlastník* systémem nápravných a preventivních opatření usiluje o to, aby se odevzdávala pouze práce kvalitně provedená.</t>
  </si>
  <si>
    <t xml:space="preserve">Popis : Sankce do písemných smluv, příklady na školení pracovníků, doklady o reklamacích. </t>
  </si>
  <si>
    <t>písemné smlouvy nejsou, funguje systém zpětné vazby při předávkách a přejímkách prací</t>
  </si>
  <si>
    <t>7.4.I. U lesů ve státním vlastnictví je lesní hospodářský plán* přístupný veřejnosti. U ostatních lesních majetků s výměrou lesa přesahující 50 ha je veřejnosti přístupný souhrn hospodářského plánu obsahující požadavky vyjmenované v kritériu 7.1 A – I.</t>
  </si>
  <si>
    <t>Popis : Veřejná přístupnost znamená nevyhodit zájemce o nahlédnutí, pokud odůvodní přiměřeně svůj zájem.</t>
  </si>
  <si>
    <t>7.4.II. Vlastník* lesa o výměře nad 50 ha umožní všem známým zájmovým skupinám*, které o to prokazatelně projeví zájem, účast při projednávání obnovy hospodářského plánu*.</t>
  </si>
  <si>
    <t>Popis : Proaktivní pozvánka stakeholderům nebo čekat na zájem.</t>
  </si>
  <si>
    <t>Princip 8: Monitoring a hodnocení</t>
  </si>
  <si>
    <t>8.1.I. Vlastník* lesa o výměře nad 500 ha má zaveden systém vnitřní kontroly, s jehož pomocí pravidelně kontroluje všechny aspekty lesního hospodaření.</t>
  </si>
  <si>
    <t>Popis : Např. sw + systém vnitřních směrnic, individuální věc.</t>
  </si>
  <si>
    <t>8.1.II. Vlastník* lesa o výměře do 500 ha má zaveden systém kontroly přiměřený velikosti majetku a intenzitě a způsobu lesního hospodaření.</t>
  </si>
  <si>
    <t>funguje systém zpětné vazby při předávkách a přejímkách prací</t>
  </si>
  <si>
    <t>8.1.III. Pro archivaci výsledků kontrolní činnosti a monitoringu má vlastník* zaveden systém, který uchovává výsledky časově uspořádané a přístupné k dalšímu využití.</t>
  </si>
  <si>
    <t xml:space="preserve">Popis : Rozumný archiv sw nebo papírový, uspořádaný a relativně přehledný. </t>
  </si>
  <si>
    <t>8.2.I. Vlastník* v lesní hospodářské evidenci sleduje výtěžnost všech těžených lesních produktů.</t>
  </si>
  <si>
    <t>8.2.II.  Obnova hospodářského plánu* musí vycházet z vyhodnocování pravidelně zjišťovaných dat o rychlosti přírůstu, obnovy a stavu lesa (dle kritéria 6.3, 7.1).</t>
  </si>
  <si>
    <t>Popis : Plněno.</t>
  </si>
  <si>
    <t>rychlost přírůstu není kvůli legislativě zjišťována, ostatní údaje ano</t>
  </si>
  <si>
    <t>8.2.III. Vlastník* lesa o výměře nad 500 ha průběžně monitoruje dopady hospodaření na výskyt zvláště chráněných druhů rostlin a živočichů (viz 7.1 G.).</t>
  </si>
  <si>
    <t>Popis : Např. listem v FSC multitabulce s ročním monitoringem (počet jedinců, pozorování apod.)</t>
  </si>
  <si>
    <t>8.2.IV. Vlastník* lesa o výměře do 500 ha zaznamenává pozorovaný výskyt zvláště chráněných druhů rostlin a živočichů (viz 7.1 G.) za účelem zjištění dlouhodobých trendů jejich výskytu.</t>
  </si>
  <si>
    <t>zatím jen pozorování, bez záznamů – majetek mám krátce</t>
  </si>
  <si>
    <t>8.2.V. Vlastník* umožní výzkumným pracovištím nedestruktivní výzkum v lesích.</t>
  </si>
  <si>
    <t>Popis : Mají-li zájem.</t>
  </si>
  <si>
    <t>nebráním se ničemu, ve školkách testujeme „novou“ rašelinu</t>
  </si>
  <si>
    <t>8.2.VI. Pro monitoring sociálních dopadů má vlastník* k dispozici přehled minimálně o bydlišti a o době trvání pracovní smlouvy nebo kontraktu pracovníků*, kteří provádějí činnost v lese.</t>
  </si>
  <si>
    <t xml:space="preserve">Popis : "FSC multitabulka". </t>
  </si>
  <si>
    <t>zatím není založeno</t>
  </si>
  <si>
    <t>8.2.VII. Vlastník* se schází se zástupci zájmových skupin*, aby společně jednali o sociálních a environmentálních dopadech lesního hospodaření.</t>
  </si>
  <si>
    <t xml:space="preserve">Popis : např. proaktivní pozvánkou na základní či závěrečný protokol, ale není nutné se vnucovat. Nebo projednání škod zvěří. </t>
  </si>
  <si>
    <t>jednání s myslivci</t>
  </si>
  <si>
    <t>8.2.VIII. Ve spolupráci s místními samosprávami a zájmovými sdruženími jsou připravovány monitorační programy zaměřené na společné problémy, např. ochranu vodních zdrojů.</t>
  </si>
  <si>
    <t xml:space="preserve">Popis : Je-li zájem. </t>
  </si>
  <si>
    <t>zatím se nic nekoná, nebráním se ničemu</t>
  </si>
  <si>
    <t>8.2.IX. Vlastník* vede účetnictví, které poskytuje přehled o výši nákladů a příjmů z lesního hospodaření. Vlastník* má zpracované základní informace o ekonomice podniku.</t>
  </si>
  <si>
    <t>Popis : Obvykle účetní obce nebo podniku. U osnov stačí vyjádření vlastníka.</t>
  </si>
  <si>
    <t>na účetnictví mám externí účetní a daňovou poradkyni, dělám pravidelné rozvahy a výsledovky</t>
  </si>
  <si>
    <t xml:space="preserve">8.3.I. Vlastník* má zavedený fungující systém, který zajišťuje, že prodávané certifikované produkty jsou jednoznačně a nezaměnitelně označeny.  </t>
  </si>
  <si>
    <t xml:space="preserve">Popis : Zejména jde o "FSC razítko" na dodácích a fakturách, obecně popsáno v interní směrnici skupiny. </t>
  </si>
  <si>
    <t>cizí dříví již nevykupuji – obchod přerušen se zavedením EET, budu se řídit interní směrnicí skupiny</t>
  </si>
  <si>
    <t>8.3.II. Vlastník* vede jednoznačnou a nezaměnitelnou evidenci o prodaných certifikovaných produktech, obsahující minimálně datum, původ produktu, druh produktu, množství produktu, druh dřeviny produktu a registrační kód platného certifikátu FSC.</t>
  </si>
  <si>
    <t>Popis : Veškerou produkci vykazujeme jako certifikovanou bez ohledu na to, zda skončila v řetězci nebo ne. Stačí kombinace LHE a prodejních a dodacích dokladů umožňujících přiměřeně přesně určit, odkud dříví bylo vytěženo.</t>
  </si>
  <si>
    <t>LHE, dále vedu soupis DL či přejímek, kde vždy uvádím kdy a odkud bylo dříví odvezeno. Budu vést dvě řady pro certifikovaný majetek a necertifikovaný majetek.</t>
  </si>
  <si>
    <t>8.3.III. Dokud jsou certifikované lesní produkty v majetku vlastníka*, musí být jasně identifikované nezaměnitelnými značkami či logem nebo/a současně jsou skladovány či uloženy odděleně od necertifikovaných produktů.</t>
  </si>
  <si>
    <t xml:space="preserve">Popis : Viz směrnice. Týká se zejména těch, kteří nakupují a svážejí hráně. </t>
  </si>
  <si>
    <t>Nebude problém. Necertifikovaný majetek je v jiném okrese, dřevo nesvážím a tak nebude problém identifikace. Aktuální skládky vyvozím.</t>
  </si>
  <si>
    <t>8.3.IV. Vlastník* určí osobu zodpovědnou za dodržování pravidel pro certifikaci zpracovatelského řetězce FSC.</t>
  </si>
  <si>
    <t xml:space="preserve">Popis : Vnitřním předpisem, lze i dodatkem ke smlouvě s dalšími výše uvedenými povinnostmi. Obdobně jako u 4.5.x, 7.3.x apod. </t>
  </si>
  <si>
    <t>8.4.I. Vlastník* lesa, který má zpracovaný LHP, eviduje výsledky monitoringu a kontrol a používá je jako jeden z výchozích podkladů pro zpracování nového lesního hospodářského plánu*.</t>
  </si>
  <si>
    <t xml:space="preserve">8.5.I. Výsledky monitoringu, zejména monitoringu prováděného podle kritéria 8.2, jsou veřejně přístupné např. jako součást veřejně přístupného souhrnu LHP, s výjimkou důvěrných informací (viz rovněž 7.1). </t>
  </si>
  <si>
    <t>Princip 9: Zachování lesů s vysokou ochranářskou hodnotou</t>
  </si>
  <si>
    <t>9.1.I. Vlastník* s výměrou do 500 ha identifikuje charakteristické znaky lesů s vysokou ochranářskou hodnotou* a vybere všechny významné porosty s těmito znaky.</t>
  </si>
  <si>
    <t>Popis : Bude řešeno s manažerem.</t>
  </si>
  <si>
    <t xml:space="preserve">9.1.II. Vlastník* s výměrou lesa nad 500 ha identifikuje charakteristické znaky lesů s vysokou ochranářskou hodnotou*, vybere všechny významné porosty s těmito znaky a má k dispozici jejich seznam obsahující příslušné vysoké ochranářské hodnoty. </t>
  </si>
  <si>
    <t>9.2.I. Vlastník* lesa o výměře nad 500 ha zveřejní dokument dle 9.1.II.</t>
  </si>
  <si>
    <t>Popis : Např. obdobně jako závazek vůči FSC.</t>
  </si>
  <si>
    <t>9.2.II. Vlastník* musí konzultovat seznam identifikovaných charakteristických znaků a seznam významných porostů s vysokou ochranářskou hodnotou* se zástupci místních zájmových skupin* a s dalšími partnery.</t>
  </si>
  <si>
    <t xml:space="preserve">Popis : Opět např. využít proaktivní pozvánky k protokolům LHP. </t>
  </si>
  <si>
    <t>bude konzultováno při tvorbě nového plánu, případně pokud vznikne odpovědí dotazem na ČSOP a AOPK.</t>
  </si>
  <si>
    <t>9.2.III. Vlastník* dokumentuje veškeré připomínky vzešlé z konzultací se zájmovými skupinami* a s dalšími partnery. Musí být rovněž patrno, zda tyto připomínky měly vliv na zařazení porostů mezi lesy s vysokou ochranářskou hodnotou*.</t>
  </si>
  <si>
    <t xml:space="preserve">Popis : Složka s dokumenty fyzickými nebo elektronickými. </t>
  </si>
  <si>
    <t>zatím nikdo nic nevznesl, ale pokud nastane, bude evidováno.</t>
  </si>
  <si>
    <t>9.3.I. V lesích s vysokou ochranářskou hodnotou* se mohou provádět pouze hospodářská opatření zachovávající nebo zlepšující charakteristické ochranářské znaky těchto lesů.</t>
  </si>
  <si>
    <t xml:space="preserve">Popis : LHE, plány, kontrola na místě. </t>
  </si>
  <si>
    <t>pokud nastane, bude samozřejmě bráno na zřetel</t>
  </si>
  <si>
    <t>9.3.II. Tato hospodářská opatření jsou zapracována do hospodářského plánování na základě ochranářských znaků.</t>
  </si>
  <si>
    <t>Popis : Do LHP nebo ročního plánu, pokud se tam něco chystá.</t>
  </si>
  <si>
    <t>zatím nedokumentováno</t>
  </si>
  <si>
    <t>9.3.III. Hospodářská opatření v lesích s vysokou ochranářskou hodnotou* respektují princip předběžné opatrnosti vzhledem k zachování charakteristických ochranářských znaků těchto lesů.</t>
  </si>
  <si>
    <t xml:space="preserve">9.4.I. Vlastník* lesa o výměře nad 500 ha vypracuje a realizuje program určený ke každoročnímu monitorování stavu lesů s vysokou ochranářskou hodnotou*. Program obsahuje také hodnocení efektivity opatření prováděných v těchto lesích. </t>
  </si>
  <si>
    <t xml:space="preserve">Popis : Monitoring obdobně jako např. u ZCHD, např. v "FSC multitabulce". </t>
  </si>
  <si>
    <t xml:space="preserve">10.1.I Plantáže je možné obhospodařovat pouze mimo lesní porostní půdu za účelem produkce vánočních stromků a dalších produktů. </t>
  </si>
  <si>
    <t>Popis : Vždy splněno.</t>
  </si>
  <si>
    <t xml:space="preserve">10.1.II Cíle hospodaření v plantážích vánočních stromků a dalších produktů.jsou doplněny do hospodářského plánu*. </t>
  </si>
  <si>
    <t xml:space="preserve">10.2.I Plantáže vánočních stromků nesmí překročit 5 % obhospodařované plochy. Velikost jedné plochy nesmí přesáhnout 5 ha. </t>
  </si>
  <si>
    <t xml:space="preserve">10.2.II Plantáže vánočních stromků vlastník* lesa o výměře do 500 ha nesmí překročit 30 % obhospodařované plochy. Velikost jedné plochy vánočních stromků nesmí přesáhnout 5 ha. </t>
  </si>
  <si>
    <t>Popis : Zvláštní, ale nás se patrně nebude nikdy týkat.</t>
  </si>
  <si>
    <t>10.3.I Plantáže vánočních stromků a plantáže obhospodařované za účelem získávání dalších produktů jsou vytvářeny nejlépe ve směsi více druhů.</t>
  </si>
  <si>
    <t>10.3.II Je-li k dispozici více míst pro tyto plantáže, tak musí být vybrány ty, které nejméně ovlivňují krajinný ráz.</t>
  </si>
  <si>
    <t>Popis : To asi KR neovlivní nikdy.</t>
  </si>
  <si>
    <t xml:space="preserve">10.4.I Druhy přirozené druhové skladby jsou upřednostňovány před introdukovanými* dřevinami. </t>
  </si>
  <si>
    <t xml:space="preserve">Popis : Zdůvodnit, pokud bude jinak. Patrně rozpor s hospodářskou funkcí plantáže. </t>
  </si>
  <si>
    <t xml:space="preserve">10.4.II Musí být zabráněno rozšiřování plantáží vánočních stromků a plantáží obhospodařovaných za účelem získávání dalších produktů do okolních porostů. </t>
  </si>
  <si>
    <t>10.4.III Introdukované* druhy musí vlastník* lesa o výměře nad 500 ha monitorovat tak, aby předešel nepříznivému vlivu na sousední lesní ekosystém. Vlastník* musí vhodnými opatřeními předejít negativním dopadům.</t>
  </si>
  <si>
    <t xml:space="preserve">Popis : Myšleno ve vztahu k plantážím. </t>
  </si>
  <si>
    <t>vzhledem k výše uvedenému není relevantní</t>
  </si>
  <si>
    <t xml:space="preserve">10.4.IV Vlastník* lesa o výměře do 500 ha musí vhodnými opatřeními předejít negativním dopadům introdukovaných* dřevin. </t>
  </si>
  <si>
    <t>10.9.I Žádné plantáže vánočních stromků a plantáže obhospodařované za účelem získávání dalších produktů nesmí být na místě, kde se nacházely lesy přírodě blízké* před rokem 1994. Výjimka je možná v případě, že: Existuje jasný důkaz podpořený sociálními, environmentálními a ekonomickými zájmovými skupinami, že současný vlastník* nebyl přímo ani nepřímo odpovědný za přeměnu.</t>
  </si>
  <si>
    <t>KONEC</t>
  </si>
  <si>
    <t>Legenda</t>
  </si>
  <si>
    <t>ano, bezlesí na lesních pozemcích nebudou zalesňována jsou nějaká?</t>
  </si>
  <si>
    <t xml:space="preserve">Je tedy třeba mít připravené dlouhodobé cíle přesahující LHP a řekněme výměru LHC a výši povolených těžeb, na požádání ukázat auditorům. Toto ustanovení Std. zatím nebylo u privátních vlastníků prověřováno, bude upřesňováno diskuzí – ano, předložím komukoliv, kdo o to požádá – budu mít připravenou stránku se schválenými parametry LHP. </t>
  </si>
  <si>
    <t>připravit, třeba jako součást multitabulky</t>
  </si>
  <si>
    <t>"zveřejnit"</t>
  </si>
  <si>
    <t>zodpovědnost</t>
  </si>
  <si>
    <t>multitabulka</t>
  </si>
  <si>
    <t>dokumentace vl.</t>
  </si>
  <si>
    <t>dokumentace M</t>
  </si>
  <si>
    <t>zveřejnění</t>
  </si>
  <si>
    <t>smlouvy</t>
  </si>
  <si>
    <t>školení</t>
  </si>
  <si>
    <t>mapy</t>
  </si>
  <si>
    <t>LHP</t>
  </si>
  <si>
    <t xml:space="preserve">Popis : Řekněme podle dřevin, aspoň, + jiné produkty v odpovídajících jednotkách. </t>
  </si>
  <si>
    <t>v</t>
  </si>
  <si>
    <t>typ řádku</t>
  </si>
  <si>
    <t>filtry</t>
  </si>
  <si>
    <t>Práce se Standardem</t>
  </si>
  <si>
    <t>Vyhodnocení</t>
  </si>
  <si>
    <t>Shoda se Std.</t>
  </si>
  <si>
    <t>do 50 ha</t>
  </si>
  <si>
    <t>nad 500 ha</t>
  </si>
  <si>
    <t>Vlastní hodnocení / Zjištění</t>
  </si>
  <si>
    <t>plantáže</t>
  </si>
  <si>
    <t>nad 1000 ha</t>
  </si>
  <si>
    <t>dokumenty nejsou, kontrola zde neproběhla</t>
  </si>
  <si>
    <t>neshody nenastaly</t>
  </si>
  <si>
    <t xml:space="preserve">nebylo zjištěno, odvody vždy placeny v termínu </t>
  </si>
  <si>
    <t>další lesy nevlastním</t>
  </si>
  <si>
    <t>nejsem kolektivní vlastník</t>
  </si>
  <si>
    <t>Všichni živnostníci + důchodci (těžba, přiblížení, vyžinování a ochrana proti buřeni) mají platné školení BOZP a kopie jejich průkazů a školení mám u sebe ve složce školení dodavatelé (zajišťuji je pro ně plošně = mám to pod kontrolou). Dále je školím sám před započetím prací interně já z pozice majitele lesa – způsob postupu prací – to dělám 1 x za půl roku.</t>
  </si>
  <si>
    <t>zná, zjištěno pohovorem</t>
  </si>
  <si>
    <t>Zatím se seznamuji s počtem zvěře i s myslivci. Že škody nebudu tolerovat jsem již MS informoval a bude kontrolováno v nejbližším zákonném termínu</t>
  </si>
  <si>
    <t xml:space="preserve">Platný LHP, nárůst množství velké těžby kůrovcového dříví </t>
  </si>
  <si>
    <t>platný LHP do roku 2020</t>
  </si>
  <si>
    <t>Stáhnut územní plán obce s ekologickými prvky (ÚSES, biokoridory, .) - zpracováván seznam mokřadů a prameništ – budou zákresleny do mapy a při plánování prací na ně bude brán velký zřetel, aby se jejich stav zlepšoval.</t>
  </si>
  <si>
    <t>není relevantní, platnost je již od roku 2011</t>
  </si>
  <si>
    <t>není relevantní – platnost stávajícího plánu je až do roku 2020</t>
  </si>
  <si>
    <t>Data LHP veřejná nejsou, včetně monitoringu to provedeme obdobně jako v 7.4.</t>
  </si>
  <si>
    <r>
      <t xml:space="preserve">Princip 10: Plantáže </t>
    </r>
    <r>
      <rPr>
        <b/>
        <sz val="14"/>
        <color rgb="FFFF0000"/>
        <rFont val="Arial"/>
        <family val="2"/>
        <charset val="238"/>
      </rPr>
      <t>(pozor, myšleny jen na PUPFL!, ne na zem. půdě)</t>
    </r>
  </si>
  <si>
    <t>na všechny dodavatele prací písemné smlouvy nemám a u těch, které mám písemně mám jen obecné formulace – BOZP, používání ochranných prostředků a jejich odpovědnosti za jejich práci</t>
  </si>
  <si>
    <t xml:space="preserve">soukromá držba lesa, jiné užívání v intencích legislativy, mapy jsou z osnov, stačí. Hranice honiteb jsou jasné a popsané. </t>
  </si>
  <si>
    <t>U písemných smluv, které mám v současné době toto mám. Dále bude řešeno v rámci školení kontraktorů a samozřejmě při uzavření nových následujících smluv o dílo.</t>
  </si>
  <si>
    <t>práce zadávány dodavatelsky místními živnostníky či na DPP (důchodci). Před započetím prací živnostník předkládá platné školení BOZP, používání ochranných pomůcek (1 x za 2 roky od autorizované osoby), .. a pak je mnou proškolen k těžbě, vyžinování, stavbě oplocenek z důvodu technologie</t>
  </si>
  <si>
    <t>Ano, v existujících písemných smlouvách a dohodách to mám. Budou uzavřeny nové smlouvy se všemi živnostníky se všemi náležitostmi</t>
  </si>
  <si>
    <t>živnostníci školení mají, důchodci jsou proškoleni rovněž. Interně je školím 1 x za půl roku. Já sám jako majitel lesa snad proškolen k dalšímu školení být nemusím – nebo ano? Nemusíte.</t>
  </si>
  <si>
    <t>Ano, živnostníci jsou proškoleni a znají předpisy – podepisují při mém školení, bude respektováno, a evidováno v "FSC multitabulce";</t>
  </si>
  <si>
    <t>Ano, živnostníci při práci se svou technikou, ji mají v dobrém technickém stavu – kontroluji při běžných kontrolách postupu prací. U mých důchodců na DPP, kteří pracují s mou technikou – pily, postřikovače, traktory, jenž je rovněž v dobrém technickém stavu -  na to snad není potřeba nějaká kontrola? (mimo povinných kontrol jako STK např. u traktoru?)</t>
  </si>
  <si>
    <t>toto ve smlouvách nemám, ale doplním do nových smluv. Budu muset uzavřít nové smlouvy dle ustanovení se standardem FSC a v nich i toto bude uzavřeno.</t>
  </si>
  <si>
    <t xml:space="preserve">pro klid auditora bude něco vytvořeno – sám sobě si rozpočet dopředu nedělám, ale lze asi , dělám si pravidelně rozvahu a výsledovku z hlediska ekonomiky – nyní bude hlavní úkol zalesnit holiny a vypěstovat kultury do zajištění. Rozpočet jsem vždy měl do plusu </t>
  </si>
  <si>
    <t>aby se eliminovaly ztráty dřeva i jeho znehodnocení, na to si dávám pozor vždy ve svém vlastním zájmu, kvalitu a přejímku prací přebírám vždy sám – řeším s živnostníky operativně ústně, kontroluji pak provádění sám v terénu, ale zadávací papír na každou těžbu neeviduji – jen školení jednou za půl roku pro těžbu. Po těžbě mi dřevorubci dávají číselník dřevin a množství – ty si zakládám. Odvozy dříví si také dělám sám a protože jsem v lese skoro pořád (a raději než u PC) mám velmi dobrý přehled, považuji to za dostatečné</t>
  </si>
  <si>
    <t>zatím proces seznamování s lesním majetkem – les je běžný hospodářský, tvrdě postižený kůrovcem – obnova dle FSC (MZD, přirozená obnova), v novém LHP (platnost do roku 2023) půdy, vody a hlavně nového lesa? Tady jde spíš o ty konzultace.</t>
  </si>
  <si>
    <t>platný LHP do roku 2020, majetek sužován kůrovcem – obnova dle FSC (MZD, přirozená obnova)</t>
  </si>
  <si>
    <t>Pro první polovinu roku 2018 řešeno dohodou o postavení oplocenek. Nyní probíhá redukce zvěře na optimální úroveň pro les a přirozenou obnovu. MS avizováno, že k 20.6.2019 bude kontrola výsledku snažení MS ke snížení zvěře. V případě dalších škod bude uplatněna sankce.</t>
  </si>
  <si>
    <t>dle LHP není hodnoceno, ale při tvorbě nového plánu bude jeho součástí</t>
  </si>
  <si>
    <t>Zatím jen zpracovávání kůrovcové kalamity, ta je bohužel velká. Při obnově bude postupováno v souladu se Std.</t>
  </si>
  <si>
    <t>zatím z důvodu kůrovcové kalamity  čerstvý klest odvážen. Starý a suchý klest nechám v hráních zetlít. Vysvětleno, zacházení s klestem bude ve smyslu Std.</t>
  </si>
  <si>
    <t>Ano, doupné stromy jsem nechával vždy, množství stromů dle StD navýším. Stromy s dutinami a vybrané vzrostlé stromy k dožití a zetlení budou vyznačeny v souladu se Směrnicí skupiny. Již některé stromy ponechány a před dalšími těžbami budou vyznačeny stromy dle směrnice a ponechány.</t>
  </si>
  <si>
    <t>dosud ponecháváno na místě, vyvážen bude jen čerstvý klest z důvodu kůrovcové kalamity, starý klest nechám zetlít na hromadách a řadách. Drcení klestu se budu vyvarovat. Vlastním shrnovač klestu a tak budu tam, kde nebude klest napaden kůrovci, využívat jeho.</t>
  </si>
  <si>
    <t>dosud ponecháváno na místě, starý klest bude ponechán k zetletí. Odvozu čerstvého kůrovcového klestu se nevyhnu z důvodu zamezení kůrovcové kalamity na majetku. Smlouvu s firmou na klest mám dlouhodobě</t>
  </si>
  <si>
    <t xml:space="preserve">nepoužívají – nemám teď přesné seznamy, ale na ochranu proti okusu používám Aversol a Morsuvin </t>
  </si>
  <si>
    <t xml:space="preserve">V LHP jsou jen cíle plánu, dlouhodobé nejsou uvedeny. Budou uvedeny při obnově LHP. </t>
  </si>
  <si>
    <t>V aktuálním plánu to není (platnost od roku 2011), ale plní se ukazatele LHP. Do nového plánu se zapracuje ekologicky zdůvodněný popis způsobu hospodaření.</t>
  </si>
  <si>
    <t>Zatím se seznamuji s majetkem. Spolupracuji vždy s každým, kdo o to projeví zájem, zatím se tak nestalo. Vznesu požadavek na ČSOP a AOPK, předám kontakt na sebe.</t>
  </si>
  <si>
    <t>Mapa, porostní, těžební a typologická k dispozici. Mapa obrysová ani aktuálního stavu holin nebyla při koupě majetku předána. Zatím na majetku jen zpracování kalamity, evidence LHE probíhá průběžně. Zvažuji letecké snímkování od MZE kvůli aktuálnosti stavu. Patrně dojde k předčasné obnově LHP. Pokud se budou vyskytovat ZCHD budou vždy ochráněny.</t>
  </si>
  <si>
    <t>není relevantní, platnost je již od roku 2014. Kdo projeví zájem, věnuji se mu. Při další tvorbě nového LHP bude umožněno se jim na tvorbě podílet.</t>
  </si>
  <si>
    <t>LHE předchozím vlastníkem evidována pouze v písemné podobě, nově je v excelové tabulce a zákresem do mapy (slabě okopírovaná porostní mapa). Uchovávám a archivuji vše, LHE, výrobní číselníky, smlouvy, odvozní listy či přejímky, jakoukoliv důležitou korespondeci k lesu, vše důležité.</t>
  </si>
  <si>
    <r>
      <t xml:space="preserve">V LHE jsou vedeny jednotlivé dřeviny, sortimenty jednotlivých dřevin nevedu. Jedná se i o klest, vánoční stromky aj. </t>
    </r>
    <r>
      <rPr>
        <sz val="10"/>
        <color rgb="FFFF6600"/>
        <rFont val="Arial"/>
        <family val="2"/>
        <charset val="238"/>
      </rPr>
      <t/>
    </r>
  </si>
  <si>
    <t>Budu já sám = vlastník lesa.  Bude upřesněno v kartě vlastníka, resp. vstupním listu.</t>
  </si>
  <si>
    <t>lesy s vysokou ochranářskou hodnotou zde nejspíše nejsou, ale zatím se seznamuji s majetkem, jednotlivé stromy označím v budoucnu. Jestli zde nějaké tyto lesy byly, tak se obávám, že padly/padnou kůrovci</t>
  </si>
  <si>
    <t>jsou využívání živnostníci + mám důchodce na DPP, dále jen sezónní dodavatelská agentura na zalesňovací práce, u nich kontroluji pracovní povolení. Ve smlouvě o díle jsem toto ustanovení měl, také poučení o BOZP a chování v lesním ekosystému.</t>
  </si>
  <si>
    <t>A.</t>
  </si>
  <si>
    <t>B.</t>
  </si>
  <si>
    <t>C.</t>
  </si>
  <si>
    <t>1.</t>
  </si>
  <si>
    <t>2.</t>
  </si>
  <si>
    <t>3.</t>
  </si>
  <si>
    <t>4.</t>
  </si>
  <si>
    <t>5.</t>
  </si>
  <si>
    <t>7.</t>
  </si>
  <si>
    <t>8.</t>
  </si>
  <si>
    <r>
      <t xml:space="preserve">K textu indikátoru je </t>
    </r>
    <r>
      <rPr>
        <u/>
        <sz val="10"/>
        <rFont val="Arial"/>
        <family val="2"/>
        <charset val="238"/>
      </rPr>
      <t>ve Standardu (PDF, ke stažení na www) často uvedena vysvětlivka</t>
    </r>
    <r>
      <rPr>
        <sz val="10"/>
        <rFont val="Arial"/>
        <family val="2"/>
        <charset val="238"/>
      </rPr>
      <t>.</t>
    </r>
  </si>
  <si>
    <t>Popis : Informovat OS dřevozpracujících odvětví, lesního a vodního hospodářství v ČR (www.osdlv.cz). Kontrola dokumentace. Záznamy z jednání, korespondence.</t>
  </si>
  <si>
    <t>1.1.III. V případě, že byly během posledních pěti let vlastníkem nebo třetí stranou zjištěny neshody s právními nebo regulačními požadavky musí být tyto neshody vlastníkem* zdokumentovány, okamžitě napraveny a vlastník musí přijmout účinná nápravná opatření bránící jejich opakování.</t>
  </si>
  <si>
    <t>školení personál</t>
  </si>
  <si>
    <t>Termín (ověření do:)</t>
  </si>
  <si>
    <t>PRINCIP 1: DODRŽOVÁNÍ ZÁKONŮ: Vlastník* dodržuje všechny platné zákony, regulace a Českou republikou ratifikované mezinárodní dohody, úmluvy a smlouvy.</t>
  </si>
  <si>
    <t>1.6.1 V</t>
  </si>
  <si>
    <t>1.6.2 M</t>
  </si>
  <si>
    <t>Vlastník* má k dispozici oficiální dokumenty od právně způsobilé* instituce dokládající, že je buď právním subjektem nebo právnickou osobou.</t>
  </si>
  <si>
    <t>Vlastník* doloží dokumentem právně způsobilé* instituce vlastnictví, popřípadě právo ke správě lesního majetku v rozsahu certifikátu.</t>
  </si>
  <si>
    <t>Hranice všech certifikovaných hospodářských jednotek* jsou jasně zdokumentovány a zachyceny v mapách. Pokud nejsou jasně zřetelné v terénu, jsou označeny v terénu anebo v mapách nebo alespoň v mapách tak aby byly nezaměnitelně identifikovatelné.</t>
  </si>
  <si>
    <t xml:space="preserve">Vlastník* má zákonné* právo působit na území hospodářské jednotky* a splňuje požadavky platných zákonů, národních a místních právních předpisů a administrativních nařízení. Zákonná* práva vztahující se na hospodářskou jednotku* umožňují těžbu a sklizeň produktů a/nebo dodávání ekosystémových služeb*. Vlastník* hradí zákonné poplatky, jež s těmito právy či povinnostmi souvisí. </t>
  </si>
  <si>
    <t xml:space="preserve">Vlastník* navrhuje a realizuje opatření a/nebo zapojuje orgány státní správy a samosprávy, jež budou systematicky chránit hospodářskou jednotku* před neoprávněným nebo nezákonným využíváním, osídlováním či jinými nezákonnými činnostmi. </t>
  </si>
  <si>
    <t>V případě, že dojde k nelegálním nebo neoprávněným činnostem, jsou podniknuta nápravná opatření.</t>
  </si>
  <si>
    <t>Při přepravě a obchodu lesních produktů z hospodářské jednotky* do doby jejich prodeje vlastník* dodržuje příslušné platné zákony, místní právní předpisy, ratifikované mezinárodní úmluvy či další závazná pravidla a předpisy*.</t>
  </si>
  <si>
    <t xml:space="preserve">Jsou dodržovány mezinárodní úmluvy, jež souvisí s přepravou lesních produktů a obchodem s nimi až do doby jejich prvního prodeje. </t>
  </si>
  <si>
    <t>Je prokázán soulad s ustanoveními CITES, a to včetně držení certifikátů k těžbě a obchodu s druhy, na něž se CITES vztahuje.</t>
  </si>
  <si>
    <t xml:space="preserve">Spory*, které se týkají zákonem daných nebo zvykových* práv a mohou být řešeny mimosoudně, vlastník* ve spolupráci* s dotčenými zájmovými skupinami* identifikuje, včas řeší a předchází jim. </t>
  </si>
  <si>
    <t>Jestliže hrozí v důsledku pozastavení hospodářské činnosti ještě významnější škody na životním prostředí (jak je požadováno v bodě 1.6.5), pokračuje organizace* v činnostech, které toto nebezpečí odvrátí.</t>
  </si>
  <si>
    <t xml:space="preserve">Vlastník* zveřejní závazek nenabízet ani nepřijímat úplatky v jakékoliv formě a dodržuje protikorupční legislativu. </t>
  </si>
  <si>
    <t>Tento závazek je v souladu s platnou legislativou nebo jde nad její rámec.</t>
  </si>
  <si>
    <t>Nedochází k uplácení či jinému korupčnímu jednání.</t>
  </si>
  <si>
    <t>Objeví-li se korupce, jsou zaváděna nápravná opatření.</t>
  </si>
  <si>
    <t>Vlastník* se jasně přihlásí k dlouhodobému závazku dodržovat Principy a kritéria FSC a související Politiky a standardy FSC. Tento závazek je zformulován ve veřejně dostupném dokumentu.</t>
  </si>
  <si>
    <t>1.1</t>
  </si>
  <si>
    <t>1.2</t>
  </si>
  <si>
    <t>1.3</t>
  </si>
  <si>
    <t>1.4</t>
  </si>
  <si>
    <t>1.5</t>
  </si>
  <si>
    <t>1.6</t>
  </si>
  <si>
    <t>1.7</t>
  </si>
  <si>
    <t>1.8</t>
  </si>
  <si>
    <t>1.1.1</t>
  </si>
  <si>
    <t>1.2.1</t>
  </si>
  <si>
    <t>1.2.2</t>
  </si>
  <si>
    <t>1.3.1</t>
  </si>
  <si>
    <t>1.3.2</t>
  </si>
  <si>
    <t>1.3.3</t>
  </si>
  <si>
    <t>1.4.1</t>
  </si>
  <si>
    <t>1.4.2</t>
  </si>
  <si>
    <t>1.4.3</t>
  </si>
  <si>
    <t>1.4.4</t>
  </si>
  <si>
    <t>1.5.1</t>
  </si>
  <si>
    <t>1.5.2</t>
  </si>
  <si>
    <t>1.6.3</t>
  </si>
  <si>
    <t>1.6.4</t>
  </si>
  <si>
    <t>1.6.5</t>
  </si>
  <si>
    <t>1.6.6</t>
  </si>
  <si>
    <t>1.7.1</t>
  </si>
  <si>
    <t>1.7.2</t>
  </si>
  <si>
    <t>1.7.3</t>
  </si>
  <si>
    <t>1.7.4</t>
  </si>
  <si>
    <t>1.7.5</t>
  </si>
  <si>
    <t>1.8.1</t>
  </si>
  <si>
    <t>1.8.2</t>
  </si>
  <si>
    <t>1</t>
  </si>
  <si>
    <t>i</t>
  </si>
  <si>
    <t>1, 2</t>
  </si>
  <si>
    <t>1: Dodržování zákonů a principů FSC. 2: Vlastnická a uživatelská práva a povinnosti</t>
  </si>
  <si>
    <r>
      <t xml:space="preserve">Při všech hospodářských činnostech jsou dodržovány </t>
    </r>
    <r>
      <rPr>
        <i/>
        <sz val="12"/>
        <rFont val="Arial"/>
        <family val="2"/>
        <charset val="238"/>
      </rPr>
      <t>platné právní předpisy</t>
    </r>
    <r>
      <rPr>
        <sz val="12"/>
        <rFont val="Arial"/>
        <family val="2"/>
        <charset val="238"/>
      </rPr>
      <t>* a povinnosti týkající se obhospodařování lesa.</t>
    </r>
  </si>
  <si>
    <r>
      <t>Činnosti vyplývající z </t>
    </r>
    <r>
      <rPr>
        <i/>
        <sz val="12"/>
        <rFont val="Arial"/>
        <family val="2"/>
        <charset val="238"/>
      </rPr>
      <t>hospodářského plánu</t>
    </r>
    <r>
      <rPr>
        <sz val="12"/>
        <rFont val="Arial"/>
        <family val="2"/>
        <charset val="238"/>
      </rPr>
      <t xml:space="preserve">* jsou koncipovány tak, aby byly v souladu se všemi </t>
    </r>
    <r>
      <rPr>
        <i/>
        <sz val="12"/>
        <rFont val="Arial"/>
        <family val="2"/>
        <charset val="238"/>
      </rPr>
      <t>platnými právními předpisy</t>
    </r>
    <r>
      <rPr>
        <sz val="12"/>
        <rFont val="Arial"/>
        <family val="2"/>
        <charset val="238"/>
      </rPr>
      <t>*.</t>
    </r>
  </si>
  <si>
    <r>
      <t xml:space="preserve">Jsou zavedena opatření, která zajišťují </t>
    </r>
    <r>
      <rPr>
        <i/>
        <sz val="12"/>
        <rFont val="Arial"/>
        <family val="2"/>
        <charset val="238"/>
      </rPr>
      <t>ochranu</t>
    </r>
    <r>
      <rPr>
        <sz val="12"/>
        <rFont val="Arial"/>
        <family val="2"/>
        <charset val="238"/>
      </rPr>
      <t>* před neoprávněnou či nelegální těžbou, lovem, rybařením, chytáním do pastí, sběrem, osidlováním a jinými neoprávněnými činnostmi.</t>
    </r>
  </si>
  <si>
    <r>
      <t xml:space="preserve">Tam, kde je </t>
    </r>
    <r>
      <rPr>
        <i/>
        <sz val="12"/>
        <rFont val="Arial"/>
        <family val="2"/>
        <charset val="238"/>
      </rPr>
      <t>ochrana</t>
    </r>
    <r>
      <rPr>
        <sz val="12"/>
        <rFont val="Arial"/>
        <family val="2"/>
        <charset val="238"/>
      </rPr>
      <t xml:space="preserve">* </t>
    </r>
    <r>
      <rPr>
        <i/>
        <sz val="12"/>
        <rFont val="Arial"/>
        <family val="2"/>
        <charset val="238"/>
      </rPr>
      <t>zákonnou</t>
    </r>
    <r>
      <rPr>
        <sz val="12"/>
        <rFont val="Arial"/>
        <family val="2"/>
        <charset val="238"/>
      </rPr>
      <t>* odpovědností regulačních orgánů, je zaveden systém spolupráce s těmito regulačními orgány s cílem identifikovat neoprávněné nebo nelegální činnosti, ohlašovat je, mít je pod kontrolou a zrazovat od nich.</t>
    </r>
  </si>
  <si>
    <r>
      <t>Vlastník</t>
    </r>
    <r>
      <rPr>
        <sz val="12"/>
        <rFont val="Arial"/>
        <family val="2"/>
        <charset val="238"/>
      </rPr>
      <t>* nebo pověřená osoba eviduje a řeší všechny přestupky relevantní k předmětu certifikace proti platným legislativním předpisům.</t>
    </r>
  </si>
  <si>
    <r>
      <t>Vlastník</t>
    </r>
    <r>
      <rPr>
        <sz val="12"/>
        <rFont val="Arial"/>
        <family val="2"/>
        <charset val="238"/>
      </rPr>
      <t xml:space="preserve">* má </t>
    </r>
    <r>
      <rPr>
        <i/>
        <sz val="12"/>
        <rFont val="Arial"/>
        <family val="2"/>
        <charset val="238"/>
      </rPr>
      <t>veřejně dostupnou</t>
    </r>
    <r>
      <rPr>
        <sz val="12"/>
        <rFont val="Arial"/>
        <family val="2"/>
        <charset val="238"/>
      </rPr>
      <t xml:space="preserve">* směrnici pro řešení </t>
    </r>
    <r>
      <rPr>
        <i/>
        <sz val="12"/>
        <rFont val="Arial"/>
        <family val="2"/>
        <charset val="238"/>
      </rPr>
      <t>sporů</t>
    </r>
    <r>
      <rPr>
        <sz val="12"/>
        <rFont val="Arial"/>
        <family val="2"/>
        <charset val="238"/>
      </rPr>
      <t xml:space="preserve">* vytvořenou </t>
    </r>
    <r>
      <rPr>
        <i/>
        <sz val="12"/>
        <rFont val="Arial"/>
        <family val="2"/>
        <charset val="238"/>
      </rPr>
      <t>kulturně vhodným</t>
    </r>
    <r>
      <rPr>
        <sz val="12"/>
        <rFont val="Arial"/>
        <family val="2"/>
        <charset val="238"/>
      </rPr>
      <t xml:space="preserve">* zapojením* </t>
    </r>
    <r>
      <rPr>
        <i/>
        <sz val="12"/>
        <rFont val="Arial"/>
        <family val="2"/>
        <charset val="238"/>
      </rPr>
      <t>dotčených zájmových skupin</t>
    </r>
    <r>
      <rPr>
        <sz val="12"/>
        <rFont val="Arial"/>
        <family val="2"/>
        <charset val="238"/>
      </rPr>
      <t>*.</t>
    </r>
  </si>
  <si>
    <r>
      <t>Vlastník</t>
    </r>
    <r>
      <rPr>
        <sz val="12"/>
        <rFont val="Arial"/>
        <family val="2"/>
        <charset val="238"/>
      </rPr>
      <t xml:space="preserve">* přijme písemný závazek nepřijímat ani nenabízet úplatky jakéhokoliv druhu. </t>
    </r>
  </si>
  <si>
    <r>
      <t xml:space="preserve">Tento závazek je zdarma </t>
    </r>
    <r>
      <rPr>
        <i/>
        <sz val="12"/>
        <rFont val="Arial"/>
        <family val="2"/>
        <charset val="238"/>
      </rPr>
      <t>veřejně dostupný</t>
    </r>
    <r>
      <rPr>
        <sz val="12"/>
        <rFont val="Arial"/>
        <family val="2"/>
        <charset val="238"/>
      </rPr>
      <t>*.</t>
    </r>
  </si>
  <si>
    <r>
      <t xml:space="preserve">Vrcholné vedení </t>
    </r>
    <r>
      <rPr>
        <i/>
        <sz val="12"/>
        <rFont val="Arial"/>
        <family val="2"/>
        <charset val="238"/>
      </rPr>
      <t>vlastníka</t>
    </r>
    <r>
      <rPr>
        <sz val="12"/>
        <rFont val="Arial"/>
        <family val="2"/>
        <charset val="238"/>
      </rPr>
      <t xml:space="preserve">* vytvoří a aktualizuje písemnou politiku, která zahrnuje závazek dlouhodobého plnění tohoto standardu. </t>
    </r>
  </si>
  <si>
    <r>
      <t xml:space="preserve">Tento dokument je zdarma </t>
    </r>
    <r>
      <rPr>
        <i/>
        <sz val="12"/>
        <rFont val="Arial"/>
        <family val="2"/>
        <charset val="238"/>
      </rPr>
      <t>veřejně dostupný*</t>
    </r>
    <r>
      <rPr>
        <sz val="12"/>
        <rFont val="Arial"/>
        <family val="2"/>
        <charset val="238"/>
      </rPr>
      <t>.</t>
    </r>
  </si>
  <si>
    <t xml:space="preserve">2.1 </t>
  </si>
  <si>
    <t>2.1 Práva k dlouhodobému užívání lesa a pozemků (například právní podklad vlastnictví pozemku, zvyková práva nebo nájemní smlouvy) musí být jasně prokázána.</t>
  </si>
  <si>
    <t>2.1I. Subjekt, který usiluje o certifikaci, musí prokázat, že disponuje veškerými vlastnickými právy popřípadě právy ke správě lesního majetku.</t>
  </si>
  <si>
    <t>2.1I</t>
  </si>
  <si>
    <t>2.3</t>
  </si>
  <si>
    <t>2.3I</t>
  </si>
  <si>
    <t>2.3I. Vlastník* eviduje spory o vlastnická či užívací práva včetně všech dokumentů a kroků směřujících k jejich řešení.</t>
  </si>
  <si>
    <t>2.1II. Musí být k dispozici dokumentace (včetně příslušných map), která jasně identifikuje a popisuje zvyková práva a uživatelská práva vztahující se na pozemky a lesy procházející hodnocením. Tato dokumentace explicitně identifikuje všechny místní komunity s legální nebo zvykovou držbou nebo uživatelskými právy.</t>
  </si>
  <si>
    <t>2.1II</t>
  </si>
  <si>
    <t>3</t>
  </si>
  <si>
    <t>2.3, 4.5</t>
  </si>
  <si>
    <t>2.3 Musí být vytvořeny vhodné mechanismy řešení sporů týkajících se vlastnických nároků a užívacích práv. Při certifikačním hodnocení musí být explicitně zváženy okolnosti a charakter nevyřízených sporů. Zásadní spory, zahrnující významnou část zájmových skupin*, povedou k vyloučení z procesu certifikace. 4.5 Musí být vytvořeny vhodné mechanismy řešení stížností a poskytování dostatečných kompenzací v případě zmarnění nebo poškození zákonných nebo zvykových práv, vlastnictví, zdrojů nebo živobytí místních lidí. Musí být učiněna opatření, která těmto negativním jevům zabrání.</t>
  </si>
  <si>
    <t>4.5III. L Vlastník* lesa o výměře nad 500 ha určí odpovědnou osobu pro řešení stížností a kompenzaci ztrát.</t>
  </si>
  <si>
    <t>4.5III</t>
  </si>
  <si>
    <t>1.6 Lesní hospodáři se musí jasně zavázat, že budou dodržovat principy a kritéria FSC.</t>
  </si>
  <si>
    <t xml:space="preserve">1.6I. Vlastník* uznává principy a kritéria FSC a písemně se zaváže se jimi dlouhodobě řídit. </t>
  </si>
  <si>
    <t>1.1 Lesní hospodaření musí respektovat všechny národní a místní zákony a administrativní nařízení.</t>
  </si>
  <si>
    <t>1.1I. Platné legislativní předpisy, které souvisejí s hospodařením v lesích, má vlastník* k dispozici a je s nimi obeznámen (mimo jiné ty, jež jsou uvedeny v příloze A).</t>
  </si>
  <si>
    <t>1.1I</t>
  </si>
  <si>
    <t>1.2 Musí být placeny všechny příslušné a zákonem stanovené poplatky, příspěvky, daně a jiné poplatky.</t>
  </si>
  <si>
    <t>1.3 V signatářských zemích musí být respektována ustanovení všech závazných mezinárodních smluv, jako například CITES, konvence Mezinárodní organizace práce (ILO), ITTA, Konvence o biologické rozmanitosti (CBD).</t>
  </si>
  <si>
    <t>1.6I</t>
  </si>
  <si>
    <t>7</t>
  </si>
  <si>
    <t xml:space="preserve">7: Hospodářský plán. Musí být písemně vypracován, naplňován a aktualizován hospodářský plán*, přiměřený rozsahu a intenzitě zásahů. Musí být jasně určeny dlouhodobé cíle lesního hospodaření a stanoveny prostředky, jak jich dosáhnout. Systém lesnického plánování je v České republice propracovaný a legislativně zakotvený. </t>
  </si>
  <si>
    <t>1.5 Obhospodařované lesní plochy by měly být chráněny před nelegální těžbou, osídlováním a jinými nepovolenými aktivitami.</t>
  </si>
  <si>
    <t>1.5I. Vlastník* lesa o výměře nad 500 ha požádá o ustanovení lesní stráže.</t>
  </si>
  <si>
    <t>1.5I</t>
  </si>
  <si>
    <t>1.4I. Vlastník* oznamuje všechny rozpory mezi platnými legislativními předpisy a Českým standardem FSC certifikačnímu orgánu*.</t>
  </si>
  <si>
    <t>1.4I</t>
  </si>
  <si>
    <t>1.3I. Ze strany vlastníka* nejsou patrné známky porušování mezinárodních úmluv, ke kterým se ČR připojila (mimo jiné těch, jež jsou uvedeny v příloze B).</t>
  </si>
  <si>
    <t>1.3I</t>
  </si>
  <si>
    <t>2.3II. V případě, že vznikne spor týkající se vlastnických nebo uživatelských práv, dohodne se vlastník* s dotčenou stranou, jak budou postupovat při řešení sporu. Dohodnutý postup vlastník* dodržuje.</t>
  </si>
  <si>
    <t>2.3II</t>
  </si>
  <si>
    <t>8.3</t>
  </si>
  <si>
    <r>
      <t xml:space="preserve">Adaptivní management: </t>
    </r>
    <r>
      <rPr>
        <sz val="10"/>
        <rFont val="Arial"/>
        <family val="2"/>
        <charset val="238"/>
      </rPr>
      <t>Systematický proces neustálého zlepšování hospodářských pravidel a činností učením se z výsledků stávajících opatření (Zdroj: vychází ze Světového svazu ochrany přírody (IUCN), Slovníkové definice z webových stránek IUCN).</t>
    </r>
  </si>
  <si>
    <r>
      <t>Biologická kontrola:</t>
    </r>
    <r>
      <rPr>
        <sz val="10"/>
        <rFont val="Arial"/>
        <family val="2"/>
        <charset val="238"/>
      </rPr>
      <t xml:space="preserve"> Organismy používané k hubení či regulaci populace jiných organismů (Zdroj: vychází z FSC-STD-01-001 V4-0; Mezinárodní svaz ochrany přírody [IUCN]).</t>
    </r>
  </si>
  <si>
    <r>
      <t>Biologická rozmanitost:</t>
    </r>
    <r>
      <rPr>
        <sz val="10"/>
        <rFont val="Arial"/>
        <family val="2"/>
        <charset val="238"/>
      </rPr>
      <t xml:space="preserve"> Variabilita všech žijících organismů jakéhokoli původu, včetně suchozemských, mořských a jiných vodních ekosystémů* a ekologických komplexů, jichž jsou součástí; také rozmanitost vnitrodruhová i mezidruhová a rozmanitost mezi ekosystémy* (Zdroj: Úmluva o biologické rozmanitosti, 1992, článek 2).</t>
    </r>
  </si>
  <si>
    <r>
      <t xml:space="preserve">Cíle hospodaření: </t>
    </r>
    <r>
      <rPr>
        <sz val="10"/>
        <rFont val="Arial"/>
        <family val="2"/>
        <charset val="238"/>
      </rPr>
      <t>Konkrétní hospodářské cíle, činnosti, výstupy a přístupy zavedené za účelem naplnění požadavků tohoto standardu.</t>
    </r>
  </si>
  <si>
    <r>
      <t xml:space="preserve">Břehové pásmo: </t>
    </r>
    <r>
      <rPr>
        <sz val="10"/>
        <rFont val="Arial"/>
        <family val="2"/>
        <charset val="238"/>
      </rPr>
      <t>rozhraní mezi pevninou a vodou a s ním související vegetace.</t>
    </r>
  </si>
  <si>
    <r>
      <t xml:space="preserve">Břehový porost: </t>
    </r>
    <r>
      <rPr>
        <sz val="10"/>
        <rFont val="Arial"/>
        <family val="2"/>
        <charset val="238"/>
      </rPr>
      <t>Porost* bezprostředně navazující na břeh trvalého vodního toku nebo vodní nádrže (obvykle představuje jednu až dvě řady stromů – podle příkrosti břehů).</t>
    </r>
  </si>
  <si>
    <r>
      <t>Diskriminace:</t>
    </r>
    <r>
      <rPr>
        <sz val="10"/>
        <rFont val="Arial"/>
        <family val="2"/>
        <charset val="238"/>
      </rPr>
      <t xml:space="preserve"> zahrnuje: a) jakékoliv rozlišování, vylučování nebo dávání přednosti založené na rase, barvě pleti, pohlaví, náboženství, politických názorech, národnostním nebo sociálním původu, sexuální orientace*, které má za následek znemožnění nebo porušení rovnosti příležitostí nebo zacházení v zaměstnání nebo povolání; b) jakékoli jiné rozlišování, vylučování nebo dávání přednosti, jež má za následek znemožnění nebo porušení rovnosti příležitostí nebo zacházení v zaměstnání nebo povolání, které může být určeno zúčastněným členským státem po projednání s reprezentativními organizacemi zaměstnavatelů a pracovníků, pokud takové organizace existují, a s jinými příslušnými orgány (upraveno podle ILO Úmluvy 111, článek 1). *Do definice uvedené v ILO Úmluvě 111 byla přidána „sexuální orientace“, protože byla identifikována jako další typ diskriminace, který se může vyskytnout.</t>
    </r>
  </si>
  <si>
    <r>
      <t xml:space="preserve">Dětská </t>
    </r>
    <r>
      <rPr>
        <sz val="10"/>
        <rFont val="Arial"/>
        <family val="2"/>
        <charset val="238"/>
      </rPr>
      <t>(práce): vztahuje se na osoby mladší 18 let (ILO Úmluva182, článek 2)</t>
    </r>
  </si>
  <si>
    <r>
      <t xml:space="preserve">Dlouhodobý: </t>
    </r>
    <r>
      <rPr>
        <sz val="10"/>
        <rFont val="Arial"/>
        <family val="2"/>
        <charset val="238"/>
      </rPr>
      <t>Časový rámec vlastníka nebo lesníka, který je zřejmý ze záměrů hospodářského plánu*, frekvence těžby a závazku udržovat trvalý lesní kryt. Délka se bude lišit dle kontextu a ekologických podmínek a bude záviset na době, za jakou dokáže daný ekosystém po těžbě či po disturbanci obnovit svou přirozenou strukturu a skladbu, nebo podle toho, kdy se ekosystém vyvine do zralého/dospělého nebo primárního stavu (Zdroj: FSC-STD-01-002 V1-0 FSC Slovník pojmů (2009).</t>
    </r>
  </si>
  <si>
    <r>
      <t>Dobrá víra:</t>
    </r>
    <r>
      <rPr>
        <sz val="10"/>
        <rFont val="Arial"/>
        <family val="2"/>
        <charset val="238"/>
      </rPr>
      <t xml:space="preserve"> Proces zapojení, při kterém strany vynaloží veškeré úsilí k dosažení dohody, vedou opravdová a konstruktivní jednání, vyhýbají se prodlevám ve vyjednávání, respektují uzavřené a připravované dohody a věnují dostatek času na projednání a urovnání sporů (upraveno podle Motion 40:2017).</t>
    </r>
  </si>
  <si>
    <r>
      <t>Dospívající a dospělé porosty:</t>
    </r>
    <r>
      <rPr>
        <sz val="10"/>
        <rFont val="Arial"/>
        <family val="2"/>
        <charset val="238"/>
      </rPr>
      <t xml:space="preserve"> Porosty* starší 80 % doby obmýtí a lesy s bohatou strukturou.</t>
    </r>
  </si>
  <si>
    <r>
      <t xml:space="preserve">Dotčená zájmová skupina: </t>
    </r>
    <r>
      <rPr>
        <sz val="10"/>
        <rFont val="Arial"/>
        <family val="2"/>
        <charset val="238"/>
      </rPr>
      <t>Jakákoli osoba, skupina osob nebo subjekt, kterého se dotýkají nebo pravděpodobně dotknou výsledky činností hospodářské jednotky. Příkladem mohou být osoby, skupiny osob nebo subjekty v sousedství hospodářské jednoty (ale nejen ony). Příklady dotčených zájmových skupin:</t>
    </r>
  </si>
  <si>
    <r>
      <t>-</t>
    </r>
    <r>
      <rPr>
        <sz val="7"/>
        <rFont val="Times New Roman"/>
        <family val="1"/>
        <charset val="238"/>
      </rPr>
      <t xml:space="preserve">          </t>
    </r>
    <r>
      <rPr>
        <sz val="10"/>
        <rFont val="Arial"/>
        <family val="2"/>
        <charset val="238"/>
      </rPr>
      <t>Místní lidé/komunity</t>
    </r>
  </si>
  <si>
    <r>
      <t>-</t>
    </r>
    <r>
      <rPr>
        <sz val="7"/>
        <rFont val="Times New Roman"/>
        <family val="1"/>
        <charset val="238"/>
      </rPr>
      <t xml:space="preserve">          </t>
    </r>
    <r>
      <rPr>
        <sz val="10"/>
        <rFont val="Arial"/>
        <family val="2"/>
        <charset val="238"/>
      </rPr>
      <t>Pracovníci</t>
    </r>
  </si>
  <si>
    <r>
      <t>-</t>
    </r>
    <r>
      <rPr>
        <sz val="7"/>
        <rFont val="Times New Roman"/>
        <family val="1"/>
        <charset val="238"/>
      </rPr>
      <t xml:space="preserve">          </t>
    </r>
    <r>
      <rPr>
        <sz val="10"/>
        <rFont val="Arial"/>
        <family val="2"/>
        <charset val="238"/>
      </rPr>
      <t>Sousedé</t>
    </r>
  </si>
  <si>
    <r>
      <t>-</t>
    </r>
    <r>
      <rPr>
        <sz val="7"/>
        <rFont val="Times New Roman"/>
        <family val="1"/>
        <charset val="238"/>
      </rPr>
      <t xml:space="preserve">          </t>
    </r>
    <r>
      <rPr>
        <sz val="10"/>
        <rFont val="Arial"/>
        <family val="2"/>
        <charset val="238"/>
      </rPr>
      <t>Vlastníci půdy žijící níže po proudu</t>
    </r>
  </si>
  <si>
    <r>
      <t>-</t>
    </r>
    <r>
      <rPr>
        <sz val="7"/>
        <rFont val="Times New Roman"/>
        <family val="1"/>
        <charset val="238"/>
      </rPr>
      <t xml:space="preserve">          </t>
    </r>
    <r>
      <rPr>
        <sz val="10"/>
        <rFont val="Arial"/>
        <family val="2"/>
        <charset val="238"/>
      </rPr>
      <t>Místní zpracovatelé</t>
    </r>
  </si>
  <si>
    <r>
      <t>-</t>
    </r>
    <r>
      <rPr>
        <sz val="7"/>
        <rFont val="Times New Roman"/>
        <family val="1"/>
        <charset val="238"/>
      </rPr>
      <t xml:space="preserve">          </t>
    </r>
    <r>
      <rPr>
        <sz val="10"/>
        <rFont val="Arial"/>
        <family val="2"/>
        <charset val="238"/>
      </rPr>
      <t>Místní firmy</t>
    </r>
  </si>
  <si>
    <r>
      <t>-</t>
    </r>
    <r>
      <rPr>
        <sz val="7"/>
        <rFont val="Times New Roman"/>
        <family val="1"/>
        <charset val="238"/>
      </rPr>
      <t xml:space="preserve">          </t>
    </r>
    <r>
      <rPr>
        <sz val="10"/>
        <rFont val="Arial"/>
        <family val="2"/>
        <charset val="238"/>
      </rPr>
      <t>Držitelé vlastnických a uživatelských práv, včetně majitelů půdy</t>
    </r>
  </si>
  <si>
    <r>
      <t>-</t>
    </r>
    <r>
      <rPr>
        <sz val="7"/>
        <rFont val="Times New Roman"/>
        <family val="1"/>
        <charset val="238"/>
      </rPr>
      <t xml:space="preserve">          </t>
    </r>
    <r>
      <rPr>
        <sz val="10"/>
        <rFont val="Arial"/>
        <family val="2"/>
        <charset val="238"/>
      </rPr>
      <t>Organizace, o kterých se ví, že jednají jménem dotčených zájmových skupin nebo mají jejich zmocnění, například sociální a ekologické nevládní organizace, odbory, atd.</t>
    </r>
  </si>
  <si>
    <r>
      <t xml:space="preserve">(Zdroj: </t>
    </r>
    <r>
      <rPr>
        <sz val="10"/>
        <color rgb="FF000000"/>
        <rFont val="Arial"/>
        <family val="2"/>
        <charset val="238"/>
      </rPr>
      <t>FSC-STD-01-001 V5-2</t>
    </r>
    <r>
      <rPr>
        <sz val="10"/>
        <rFont val="Arial"/>
        <family val="2"/>
        <charset val="238"/>
      </rPr>
      <t>).</t>
    </r>
  </si>
  <si>
    <r>
      <t>Důvěrné informace:</t>
    </r>
    <r>
      <rPr>
        <sz val="10"/>
        <rFont val="Arial"/>
        <family val="2"/>
        <charset val="238"/>
      </rPr>
      <t xml:space="preserve"> Soukromá fakta, data a obsah, které by v případě zveřejnění mohly ohrozit vlastníka*, jeho obchodní zájmy nebo jeho vztahy se zájmovými skupinami*, klienty a konkurenty.</t>
    </r>
  </si>
  <si>
    <r>
      <t>Ekonomická životaschopnost:</t>
    </r>
    <r>
      <rPr>
        <sz val="10"/>
        <rFont val="Arial"/>
        <family val="2"/>
        <charset val="238"/>
      </rPr>
      <t xml:space="preserve"> Schopnost rozvíjet se a přežít jako relativně nezávislá sociální nebo ekonomická jednotka. Ekonomická životaschopnost může vyžadovat ziskovost, není však jejím synonymem (Zdroj: vychází z webových stránek Evropské agentury pro životní prostředí).</t>
    </r>
  </si>
  <si>
    <r>
      <t>Ekostabilizační dřeviny (EsD):</t>
    </r>
    <r>
      <rPr>
        <sz val="10"/>
        <rFont val="Arial"/>
        <family val="2"/>
        <charset val="238"/>
      </rPr>
      <t xml:space="preserve"> jsou dřeviny s příznivým působením na lesní stanoviště a biocenózu, odpovídající přírodě blízkým lesům daného prostředí a oblasti. Tyto dřeviny mají nezastupitelný význam pro dlouhodobé zajištění funkcí lesa, jeho vitalitu a odolnost proti narušení škodlivými činiteli. K ekostabilizačním dřevinám zde nejsou počítány dřeviny geograficky nepůvodní jako je např. douglaska či dub červený z důvodu možného negativního dopadu na biotu. Tyto dřeviny je možné do porostů v malém podílu zavádět, pokud to není v rozporu s další legislativou. Za ekostablizační dřevinu není rovněž považován modřín opadavý. Ekostabilizační dřevina může být současně i </t>
    </r>
    <r>
      <rPr>
        <i/>
        <sz val="10"/>
        <rFont val="Arial"/>
        <family val="2"/>
        <charset val="238"/>
      </rPr>
      <t>hlavní dřevinou</t>
    </r>
    <r>
      <rPr>
        <sz val="10"/>
        <rFont val="Arial"/>
        <family val="2"/>
        <charset val="238"/>
      </rPr>
      <t>*.</t>
    </r>
  </si>
  <si>
    <r>
      <t>Ekosystém:</t>
    </r>
    <r>
      <rPr>
        <sz val="10"/>
        <rFont val="Arial"/>
        <family val="2"/>
        <charset val="238"/>
      </rPr>
      <t xml:space="preserve"> Funkční soustava živých a neživých složek životního prostředí, jež jsou navzájem spojeny výměnou látek, tokem energie a předáváním informací a které se vzájemně ovlivňují a vyvíjejí v určitém prostoru a čase.</t>
    </r>
  </si>
  <si>
    <r>
      <t>Ekosystémové služby:</t>
    </r>
    <r>
      <rPr>
        <sz val="10"/>
        <rFont val="Arial"/>
        <family val="2"/>
        <charset val="238"/>
      </rPr>
      <t xml:space="preserve"> Užitky, které lidé z ekosystému* mají. Patří sem:</t>
    </r>
  </si>
  <si>
    <r>
      <t>a.</t>
    </r>
    <r>
      <rPr>
        <sz val="7"/>
        <rFont val="Times New Roman"/>
        <family val="1"/>
        <charset val="238"/>
      </rPr>
      <t xml:space="preserve">     </t>
    </r>
    <r>
      <rPr>
        <sz val="10"/>
        <rFont val="Arial"/>
        <family val="2"/>
        <charset val="238"/>
      </rPr>
      <t>Služby zásobovací, protože les poskytuje lesní produkty, potravu a vodu.</t>
    </r>
  </si>
  <si>
    <r>
      <t>b.</t>
    </r>
    <r>
      <rPr>
        <sz val="7"/>
        <rFont val="Times New Roman"/>
        <family val="1"/>
        <charset val="238"/>
      </rPr>
      <t xml:space="preserve">     </t>
    </r>
    <r>
      <rPr>
        <sz val="10"/>
        <rFont val="Arial"/>
        <family val="2"/>
        <charset val="238"/>
      </rPr>
      <t>Regulační služby jako jsou regulace povodní, sucha, půdní degradace, kvality ovzduší a nemocnosti.</t>
    </r>
  </si>
  <si>
    <r>
      <t>c.</t>
    </r>
    <r>
      <rPr>
        <sz val="7"/>
        <rFont val="Times New Roman"/>
        <family val="1"/>
        <charset val="238"/>
      </rPr>
      <t xml:space="preserve">     </t>
    </r>
    <r>
      <rPr>
        <sz val="10"/>
        <rFont val="Arial"/>
        <family val="2"/>
        <charset val="238"/>
      </rPr>
      <t>Podpůrné služby jako například utváření půdy a koloběh živin.</t>
    </r>
  </si>
  <si>
    <r>
      <t>d.</t>
    </r>
    <r>
      <rPr>
        <sz val="7"/>
        <rFont val="Times New Roman"/>
        <family val="1"/>
        <charset val="238"/>
      </rPr>
      <t xml:space="preserve">     </t>
    </r>
    <r>
      <rPr>
        <sz val="10"/>
        <rFont val="Arial"/>
        <family val="2"/>
        <charset val="238"/>
      </rPr>
      <t xml:space="preserve">Kulturní služby a kulturní hodnoty, například rekreační, poznávací, duchovní, náboženské a jiné nemateriální užitky. </t>
    </r>
  </si>
  <si>
    <r>
      <t xml:space="preserve">(Zdroj: vychází z Hassan, R., Scholes, R. a N. Ash. 2005. </t>
    </r>
    <r>
      <rPr>
        <i/>
        <sz val="10"/>
        <rFont val="Arial"/>
        <family val="2"/>
        <charset val="238"/>
      </rPr>
      <t>Ecosystems and Human Well-being: Synthesis. the Millennium ecosystem assessment Series</t>
    </r>
    <r>
      <rPr>
        <sz val="10"/>
        <rFont val="Arial"/>
        <family val="2"/>
        <charset val="238"/>
      </rPr>
      <t>. Island Press, Washington DC).</t>
    </r>
  </si>
  <si>
    <r>
      <t>Environmentální hodnoty:</t>
    </r>
    <r>
      <rPr>
        <sz val="10"/>
        <rFont val="Arial"/>
        <family val="2"/>
        <charset val="238"/>
      </rPr>
      <t xml:space="preserve"> Jde o následující výčet základních prvků biofyzikálního a společenského životního prostředí:</t>
    </r>
  </si>
  <si>
    <r>
      <t>a.</t>
    </r>
    <r>
      <rPr>
        <sz val="7"/>
        <rFont val="Times New Roman"/>
        <family val="1"/>
        <charset val="238"/>
      </rPr>
      <t xml:space="preserve">     </t>
    </r>
    <r>
      <rPr>
        <sz val="10"/>
        <rFont val="Arial"/>
        <family val="2"/>
        <charset val="238"/>
      </rPr>
      <t>Funkce ekosystému (včetně odlučování a ukládání uhlíku)</t>
    </r>
  </si>
  <si>
    <r>
      <t>b.</t>
    </r>
    <r>
      <rPr>
        <sz val="7"/>
        <rFont val="Times New Roman"/>
        <family val="1"/>
        <charset val="238"/>
      </rPr>
      <t xml:space="preserve">     </t>
    </r>
    <r>
      <rPr>
        <sz val="10"/>
        <rFont val="Arial"/>
        <family val="2"/>
        <charset val="238"/>
      </rPr>
      <t>Biologická rozmanitost</t>
    </r>
  </si>
  <si>
    <r>
      <t>c.</t>
    </r>
    <r>
      <rPr>
        <sz val="7"/>
        <rFont val="Times New Roman"/>
        <family val="1"/>
        <charset val="238"/>
      </rPr>
      <t xml:space="preserve">     </t>
    </r>
    <r>
      <rPr>
        <sz val="10"/>
        <rFont val="Arial"/>
        <family val="2"/>
        <charset val="238"/>
      </rPr>
      <t>Vodní zdroje</t>
    </r>
  </si>
  <si>
    <r>
      <t>d.</t>
    </r>
    <r>
      <rPr>
        <sz val="7"/>
        <rFont val="Times New Roman"/>
        <family val="1"/>
        <charset val="238"/>
      </rPr>
      <t xml:space="preserve">     </t>
    </r>
    <r>
      <rPr>
        <sz val="10"/>
        <rFont val="Arial"/>
        <family val="2"/>
        <charset val="238"/>
      </rPr>
      <t>Půda</t>
    </r>
  </si>
  <si>
    <r>
      <t>e.</t>
    </r>
    <r>
      <rPr>
        <sz val="7"/>
        <rFont val="Times New Roman"/>
        <family val="1"/>
        <charset val="238"/>
      </rPr>
      <t xml:space="preserve">     </t>
    </r>
    <r>
      <rPr>
        <sz val="10"/>
        <rFont val="Arial"/>
        <family val="2"/>
        <charset val="238"/>
      </rPr>
      <t>Atmosféra</t>
    </r>
  </si>
  <si>
    <r>
      <t>f.</t>
    </r>
    <r>
      <rPr>
        <sz val="7"/>
        <rFont val="Times New Roman"/>
        <family val="1"/>
        <charset val="238"/>
      </rPr>
      <t xml:space="preserve">      </t>
    </r>
    <r>
      <rPr>
        <sz val="10"/>
        <rFont val="Arial"/>
        <family val="2"/>
        <charset val="238"/>
      </rPr>
      <t>Krajinné hodnoty (včetně kulturních a duchovních hodnot).</t>
    </r>
  </si>
  <si>
    <t>(Zdroj: FSC-STD-01-001 V5-0).</t>
  </si>
  <si>
    <r>
      <t>FSC transakce:</t>
    </r>
    <r>
      <rPr>
        <sz val="10"/>
        <rFont val="Arial"/>
        <family val="2"/>
        <charset val="238"/>
      </rPr>
      <t xml:space="preserve"> nákup nebo prodej výrobků/suroviny s FSC prohlášením na obchodní dokumentaci. (Zdroj: ADV-40-004-14)</t>
    </r>
  </si>
  <si>
    <r>
      <t>Funkce ekosystému:</t>
    </r>
    <r>
      <rPr>
        <sz val="10"/>
        <rFont val="Arial"/>
        <family val="2"/>
        <charset val="238"/>
      </rPr>
      <t xml:space="preserve"> Přirozená vlastnost ekosystému* související se souborem podmínek a procesů, jimiž ekosystém* udržuje svoji integritu (např. primární produktivita, potravní řetězec, biogeochemické cykly). K funkcím ekosystému patří například procesy jako rozkládání, produkce, koloběh živin, toky živin a energie. Pro potřeby FSC do této definice patří ekologické a evoluční procesy jako například toky genů, narušování režimů, regenerační cykly a fáze ekologického vývoje (sukcese) (Zdroj: vychází z knihy Hassan, R., Scholes R. a N. Ash. 2005. </t>
    </r>
    <r>
      <rPr>
        <i/>
        <sz val="10"/>
        <rFont val="Arial"/>
        <family val="2"/>
        <charset val="238"/>
      </rPr>
      <t>Ecosystems and Human Well-being: Synthesis. the Millennium Ecosystem Assessment Series.</t>
    </r>
    <r>
      <rPr>
        <sz val="10"/>
        <rFont val="Arial"/>
        <family val="2"/>
        <charset val="238"/>
      </rPr>
      <t xml:space="preserve"> Island Press, Washington DC; a Noss. R. F. 1990. „Indicators for Monitoring Biodiversity: A Hierarchical Approach.“ In. </t>
    </r>
    <r>
      <rPr>
        <i/>
        <sz val="10"/>
        <rFont val="Arial"/>
        <family val="2"/>
        <charset val="238"/>
      </rPr>
      <t>Conservation Biology</t>
    </r>
    <r>
      <rPr>
        <sz val="10"/>
        <rFont val="Arial"/>
        <family val="2"/>
        <charset val="238"/>
      </rPr>
      <t xml:space="preserve"> 4(4):355–364).</t>
    </r>
  </si>
  <si>
    <r>
      <t>Geneticky modifikovaný organismus:</t>
    </r>
    <r>
      <rPr>
        <sz val="10"/>
        <rFont val="Arial"/>
        <family val="2"/>
        <charset val="238"/>
      </rPr>
      <t xml:space="preserve"> Organismus, jehož genetický materiál byl pozměněn způsobem, k němuž nedochází přirozeně pářením a/nebo přirozenou rekombinací (Zdroj: vychází z FSC-POL-30-602 FSC Interpretace GMO (geneticky modifikované organismy).</t>
    </r>
  </si>
  <si>
    <r>
      <t>Genotyp:</t>
    </r>
    <r>
      <rPr>
        <sz val="10"/>
        <rFont val="Arial"/>
        <family val="2"/>
        <charset val="238"/>
      </rPr>
      <t xml:space="preserve"> Genetická stavba organismu (Zdroj: FSC-STD-01-001 V5-2).</t>
    </r>
  </si>
  <si>
    <r>
      <t>Hlavní dřevina:</t>
    </r>
    <r>
      <rPr>
        <sz val="10"/>
        <rFont val="Arial"/>
        <family val="2"/>
        <charset val="238"/>
      </rPr>
      <t xml:space="preserve"> Dřevina se zastoupením v porostu* vyšším než 30 %.</t>
    </r>
  </si>
  <si>
    <r>
      <t>Hloučkovité smíšení:</t>
    </r>
    <r>
      <rPr>
        <sz val="10"/>
        <rFont val="Arial"/>
        <family val="2"/>
        <charset val="238"/>
      </rPr>
      <t xml:space="preserve"> Prostorové rozmístění dřevin, při němž je souvislá plocha tvořena několika jedinci téhož druhu. Velikost hloučku odpovídá průmětu korun 3 - 5 dospělých stromů daného druhu.</t>
    </r>
  </si>
  <si>
    <r>
      <t xml:space="preserve">Hnojivo: </t>
    </r>
    <r>
      <rPr>
        <sz val="10"/>
        <rFont val="Arial"/>
        <family val="2"/>
        <charset val="238"/>
      </rPr>
      <t>minerální či organická látka, nejčastěji N, P</t>
    </r>
    <r>
      <rPr>
        <vertAlign val="subscript"/>
        <sz val="10"/>
        <rFont val="Arial"/>
        <family val="2"/>
        <charset val="238"/>
      </rPr>
      <t>2</t>
    </r>
    <r>
      <rPr>
        <sz val="10"/>
        <rFont val="Arial"/>
        <family val="2"/>
        <charset val="238"/>
      </rPr>
      <t>O</t>
    </r>
    <r>
      <rPr>
        <vertAlign val="subscript"/>
        <sz val="10"/>
        <rFont val="Arial"/>
        <family val="2"/>
        <charset val="238"/>
      </rPr>
      <t>5</t>
    </r>
    <r>
      <rPr>
        <sz val="10"/>
        <rFont val="Arial"/>
        <family val="2"/>
        <charset val="238"/>
      </rPr>
      <t xml:space="preserve"> a K</t>
    </r>
    <r>
      <rPr>
        <vertAlign val="subscript"/>
        <sz val="10"/>
        <rFont val="Arial"/>
        <family val="2"/>
        <charset val="238"/>
      </rPr>
      <t>2</t>
    </r>
    <r>
      <rPr>
        <sz val="10"/>
        <rFont val="Arial"/>
        <family val="2"/>
        <charset val="238"/>
      </rPr>
      <t xml:space="preserve">0, jež se aplikují do půdy za účelem zvýšení rostlinného růstu. </t>
    </r>
  </si>
  <si>
    <r>
      <t>Hospodářská jednotka:</t>
    </r>
    <r>
      <rPr>
        <sz val="10"/>
        <rFont val="Arial"/>
        <family val="2"/>
        <charset val="238"/>
      </rPr>
      <t xml:space="preserve"> Území či soubor území s jasně definovanými hranicemi, které se ucházejí o certifikaci FSC. Jednotky nad 50 ha mají stanoveny explicitní dlouhodobé </t>
    </r>
    <r>
      <rPr>
        <i/>
        <sz val="10"/>
        <rFont val="Arial"/>
        <family val="2"/>
        <charset val="238"/>
      </rPr>
      <t>cíle hospodaření</t>
    </r>
    <r>
      <rPr>
        <sz val="10"/>
        <rFont val="Arial"/>
        <family val="2"/>
        <charset val="238"/>
      </rPr>
      <t>*, které jsou zachyceny v hospodářském plánu*. Hospodářská jednotka* zahrnuje:</t>
    </r>
  </si>
  <si>
    <r>
      <t>-</t>
    </r>
    <r>
      <rPr>
        <sz val="7"/>
        <rFont val="Times New Roman"/>
        <family val="1"/>
        <charset val="238"/>
      </rPr>
      <t xml:space="preserve">          </t>
    </r>
    <r>
      <rPr>
        <sz val="10"/>
        <rFont val="Arial"/>
        <family val="2"/>
        <charset val="238"/>
      </rPr>
      <t>veškeré vybavení a plochy, jež jsou součástí tohoto území nebo leží v jeho sousedství a jež jsou ve vlastnictví či správě vlastníka* nebo jsou spravovány jeho jménem za účelem plnění hospodářského plánu*; a</t>
    </r>
  </si>
  <si>
    <r>
      <t>-</t>
    </r>
    <r>
      <rPr>
        <sz val="7"/>
        <rFont val="Times New Roman"/>
        <family val="1"/>
        <charset val="238"/>
      </rPr>
      <t xml:space="preserve">          </t>
    </r>
    <r>
      <rPr>
        <sz val="10"/>
        <rFont val="Arial"/>
        <family val="2"/>
        <charset val="238"/>
      </rPr>
      <t>veškeré vybavení a plochy mimo území a mimo sousedství tohoto území, jež jsou ve správě vlastníka* nebo jsou spravovány jeho jménem výhradně za účelem plnění hospodářského plánu* (Zdroj: FSC-STD-01-001 V5-0).</t>
    </r>
  </si>
  <si>
    <r>
      <t>Hrozba:</t>
    </r>
    <r>
      <rPr>
        <sz val="10"/>
        <rFont val="Arial"/>
        <family val="2"/>
        <charset val="238"/>
      </rPr>
      <t xml:space="preserve"> Známka nebo varování bezprostředně hrozící nebo pravděpodobné škody či negativních dopadů (Zdroj: Oxford Egnlish Dictionary).</t>
    </r>
  </si>
  <si>
    <r>
      <t>Indikátor:</t>
    </r>
    <r>
      <rPr>
        <sz val="10"/>
        <rFont val="Arial"/>
        <family val="2"/>
        <charset val="238"/>
      </rPr>
      <t xml:space="preserve"> Kvantitativní nebo kvalitativní proměnná, kterou lze měřit nebo popsat a která umožňuje posoudit, zda hospodářská jednotka* odpovídá požadavkům kritéria* FSC. Indikátory a jejich prahové hodnoty tedy definují požadavky odpovědného lesního hospodaření na úrovni hospodářské jednotky* a jsou primárním základem hodnocení lesního hospodaření (Zdroj: FSC-STD- 01-002 V1-0).</t>
    </r>
  </si>
  <si>
    <r>
      <t>Infrastruktura:</t>
    </r>
    <r>
      <rPr>
        <sz val="10"/>
        <rFont val="Arial"/>
        <family val="2"/>
        <charset val="238"/>
      </rPr>
      <t xml:space="preserve"> V kontextu lesního hospodaření jde o cesty, mosty, propustky pod silnicemi, místa na skládání dřeva, lomy, vodní nádrže*, budovy a další struktury nutné pro implementaci hospodářského plánu*.</t>
    </r>
  </si>
  <si>
    <r>
      <t>Intenzita:</t>
    </r>
    <r>
      <rPr>
        <sz val="10"/>
        <rFont val="Arial"/>
        <family val="2"/>
        <charset val="238"/>
      </rPr>
      <t xml:space="preserve"> Měřítko síly/míry nebo závažnosti hospodářských činností či jiných událostí ovlivňujících povahu dopadů těchto činností (Zdroj: FSC-STD-01-001 V5-2)</t>
    </r>
  </si>
  <si>
    <r>
      <t>Introdukovaný:</t>
    </r>
    <r>
      <rPr>
        <sz val="10"/>
        <rFont val="Arial"/>
        <family val="2"/>
        <charset val="238"/>
      </rPr>
      <t xml:space="preserve"> Druh, který není v České republice původní. Vlastník* by se měl vyhýbat souvislým výsadbám a introdukované dřeviny by měl používat jen jako jednotlivou příměs. Modřín (Larix decidua) zde není považován za introdukovanou dřevinu.</t>
    </r>
  </si>
  <si>
    <r>
      <t>Kolektivní vyjednávání:</t>
    </r>
    <r>
      <rPr>
        <sz val="10"/>
        <rFont val="Arial"/>
        <family val="2"/>
        <charset val="238"/>
      </rPr>
      <t xml:space="preserve"> dobrovolný proces vyjednávání mezi zaměstnavateli nebo organizací zaměstnavatelů a organizací zaměstnanců⃰ s cílem upravit podmínky zaměstnávání prostřednictvím kolektivních smluv (ILO Úmluva 98, článek 4).</t>
    </r>
  </si>
  <si>
    <r>
      <t>Krajina:</t>
    </r>
    <r>
      <rPr>
        <sz val="10"/>
        <rFont val="Arial"/>
        <family val="2"/>
        <charset val="238"/>
      </rPr>
      <t xml:space="preserve"> geografická mozaika složená z interagujících ekosystémů vzniklých vlivem geologických, topografických, půdních, klimatických, biotický a lidských interakcí na daném území (Zdroj: vychází ze Světového svazu ochrany přírody (IUCN), Slovníkové definice z webových stránek IUCN).</t>
    </r>
  </si>
  <si>
    <r>
      <t>Kritérium:</t>
    </r>
    <r>
      <rPr>
        <sz val="10"/>
        <rFont val="Arial"/>
        <family val="2"/>
        <charset val="238"/>
      </rPr>
      <t xml:space="preserve"> Prostředek posuzování, zda určitý princip (lesního hospodaření) je či není na/plněn (Zdroj: FSC-STD-01-001 V4-0).</t>
    </r>
  </si>
  <si>
    <r>
      <t xml:space="preserve">Kritický: </t>
    </r>
    <r>
      <rPr>
        <sz val="10"/>
        <rFont val="Arial"/>
        <family val="2"/>
        <charset val="238"/>
      </rPr>
      <t>Koncept kritičnosti či zásadnosti obsažený v Principu 9 a v pojetí VOH (Vysokých ochranářských hodnot) souvisí s nenahraditelností a s případy, kdy by ztráta či závažné poškození těchto vysokých ochranářských hodnot vedly k poškození či utrpení zájmových skupin. Ekosystému služba je chápána jako kritická (VOH 4), pokud narušení této služby s velkou pravděpodobností nastolí hrozbu vážných negativních dopadů na kvalitu života, zdraví či přežití místních komunit, na životní prostředí, na VOH nebo na fungování významných infrastruktur (silnice, přehrady, budovy atd.), nebo k nim přímo povede. Pojem kritičnosti zde poukazuje na důležitost a zároveň ohroženost přírodních zdrojů a environmentálních a socioekonomických hodnot (Zdroj: FSC-STD-01-001 V5-0).</t>
    </r>
  </si>
  <si>
    <r>
      <t xml:space="preserve">Kulturně vhodný </t>
    </r>
    <r>
      <rPr>
        <sz val="10"/>
        <rFont val="Arial"/>
        <family val="2"/>
        <charset val="238"/>
      </rPr>
      <t>(mechanizmus)</t>
    </r>
    <r>
      <rPr>
        <b/>
        <sz val="10"/>
        <rFont val="Arial"/>
        <family val="2"/>
        <charset val="238"/>
      </rPr>
      <t xml:space="preserve">: </t>
    </r>
    <r>
      <rPr>
        <sz val="10"/>
        <rFont val="Arial"/>
        <family val="2"/>
        <charset val="238"/>
      </rPr>
      <t>prostředky/přístup pro oslovení cílových skupin, které jsou v souladu se zvyky, hodnotami, ohleduplností a způsobem jejich života.</t>
    </r>
  </si>
  <si>
    <r>
      <t>Les:</t>
    </r>
    <r>
      <rPr>
        <sz val="10"/>
        <rFont val="Arial"/>
        <family val="2"/>
        <charset val="238"/>
      </rPr>
      <t xml:space="preserve"> území, jemuž dominují stromy (Zdroj: FSC-STD-01-001 V5-0. Odvozeno z FSC Guidelines for Certi-fication Bodies, Scope of Forest Certification, část 2.1 poprvé vydáno v roce 1998 a revidováné jako FSC-GUI-20-200 v roce 2005 a opět revidováno v roce 2010 jako FSC-DIR-20-007 FSC Directive on Forest Management evaluations, Advice-20-007-01) a odpovídá definicím v § 2 a § 3 zákon a lesních (Zákon č. 289/1995 Sb) a odpovídá definicím v § 2 a § 3 zákon a lesních (Zákon č. 289/1995 Sb).</t>
    </r>
  </si>
  <si>
    <r>
      <t>Lesní zdroje:</t>
    </r>
    <r>
      <rPr>
        <sz val="10"/>
        <rFont val="Arial"/>
        <family val="2"/>
        <charset val="238"/>
      </rPr>
      <t xml:space="preserve"> Všechny užitky lesa, dřevní i nedřevní lesní produkty.</t>
    </r>
  </si>
  <si>
    <r>
      <t>Mezinárodně přijímaný vědecký protokol:</t>
    </r>
    <r>
      <rPr>
        <sz val="10"/>
        <rFont val="Arial"/>
        <family val="2"/>
        <charset val="238"/>
      </rPr>
      <t xml:space="preserve"> Předdefinovaný, vědecky podložený postup, který je buď publikován mezinárodní vědeckou sítí či unií, nebo se na něj často odkazuje v mezinárodní vědecké literatuře (Zdroj: FSC-STD-01-001 V5-0).).</t>
    </r>
  </si>
  <si>
    <r>
      <t>Místní komunity:</t>
    </r>
    <r>
      <rPr>
        <sz val="10"/>
        <rFont val="Arial"/>
        <family val="2"/>
        <charset val="238"/>
      </rPr>
      <t xml:space="preserve"> Komunity/skupiny lidí jakékoli velikosti, které jsou součástí hospodářské jednotky* nebo žijí v jejím sousedství, a také ty, které žijí tak blízko, že mohou významně ovlivňovat ekonomiku či environmentální hodnoty* hospodářské jednotky* a naopak hospodářské činnosti či biofyzikální aspekty hospodářské jednotky* mohou významně ovlivňovat jejich ekonomiku, práva či životní prostředí (Zdroj: FSC-STD-01-001 V5-0).</t>
    </r>
  </si>
  <si>
    <r>
      <t>Mokřady:</t>
    </r>
    <r>
      <rPr>
        <sz val="10"/>
        <rFont val="Arial"/>
        <family val="2"/>
        <charset val="238"/>
      </rPr>
      <t xml:space="preserve"> Přechodové plochy mezi terestriálními a vodními systémy, u kterých je vodní hladina obvykle dosahuje povrchu nebo je blízko u povrchu nebo kdy je povrch pod mělkou vrstvou vody (Zdroj: Cowarding, L.M., Carter, V., Golet, F.C. a E.T. Laroe. 1979. </t>
    </r>
    <r>
      <rPr>
        <i/>
        <sz val="10"/>
        <rFont val="Arial"/>
        <family val="2"/>
        <charset val="238"/>
      </rPr>
      <t>Classification of Wetlands and Deepwater Habitats of the United States</t>
    </r>
    <r>
      <rPr>
        <sz val="10"/>
        <rFont val="Arial"/>
        <family val="2"/>
        <charset val="238"/>
      </rPr>
      <t>. DC US Department: Washington). Ramsarská úmluva se vztahuje na mokřady, přílivové mělčiny v ústí řek, přirozená jezera, močály, výmoly, zamokřené louky, bažiny, rašeliniště, sladkovodní mokřiny, mangrovy, jezera, řeky a dokonce některé korálové útesy (Zdroj: vychází ze Slovníkové definice Mezinárodního svazu ochrany přírody [IUCN]).</t>
    </r>
  </si>
  <si>
    <r>
      <t>Monitoring:</t>
    </r>
    <r>
      <rPr>
        <sz val="10"/>
        <rFont val="Arial"/>
        <family val="2"/>
        <charset val="238"/>
      </rPr>
      <t xml:space="preserve"> Monitoringem se rozumí opakované sledování. V praxi se zde jedná o pravidelné, desetiletí trvající sledování výskytu planě rostoucích rostlin a volně žijících živočichů, u kterých se předpokládá vliv hospodářských opatření na jejich populace. Vlastník* zajistí, aby metodiky průzkumných prací byly slučitelné, tj. vzájemně navazující a schopné získat výsledky na porovnatelné úrovni. Pomocí výsledků monitoringu* se zjistí vazba na hospodářské činnosti.</t>
    </r>
  </si>
  <si>
    <r>
      <t>Národní legislativa:</t>
    </r>
    <r>
      <rPr>
        <sz val="10"/>
        <rFont val="Arial"/>
        <family val="2"/>
        <charset val="238"/>
      </rPr>
      <t xml:space="preserve"> veškeré primární a sekundární právo (zákony, výnosy, předpisy, nařízení), které lze uplatňovat na území národního státu, také sekundární nařízení a terciární správní procedury (pravidla / požadavky), jež odvozují svoji autoritu přímo a explicitně z těchto primárních a sekundárních práv. (Zdroj: FSC-STD-01-001 V5-2).</t>
    </r>
  </si>
  <si>
    <r>
      <t>Nedřevní lesní produkty:</t>
    </r>
    <r>
      <rPr>
        <sz val="10"/>
        <rFont val="Arial"/>
        <family val="2"/>
        <charset val="238"/>
      </rPr>
      <t xml:space="preserve"> Všechny výrobky kromě dřeva, které jsou získávány z lesní hospodářské jednotky (Zdroj: FSC-STD-01-001 V5-0).</t>
    </r>
  </si>
  <si>
    <r>
      <t>Nejlepší dostupné informace:</t>
    </r>
    <r>
      <rPr>
        <sz val="10"/>
        <rFont val="Arial"/>
        <family val="2"/>
        <charset val="238"/>
      </rPr>
      <t xml:space="preserve"> Data, fakta, dokumenty, odborné názory a výsledky terénních šetření nebo konzultací se zainteresovanými osobami, které jsou důvěryhodné, přesné, úplné a/nebo věcně související a které lze získat prostřednictvím přiměřeného* úsilí a rozumných nákladů, a berou v potaz rozsah* a intenzitu* hospodářských činností a preventivní přístup*.</t>
    </r>
  </si>
  <si>
    <r>
      <t xml:space="preserve">Nemoc z povolání: </t>
    </r>
    <r>
      <rPr>
        <sz val="10"/>
        <rFont val="Arial"/>
        <family val="2"/>
        <charset val="238"/>
      </rPr>
      <t>Jakékoli onemocnění vzniklé v důsledku vystavení se rizikovým faktorům vyplývajících z pracovní činnosti (Zdroj: Mezinárodní organizace práce (ILO), Úřad knihovních a informačních služeb. ILO thesaurus dostupný na webových stránkách ILO).</t>
    </r>
  </si>
  <si>
    <r>
      <t>Nucená nebo povinná práce:</t>
    </r>
    <r>
      <rPr>
        <sz val="10"/>
        <rFont val="Arial"/>
        <family val="2"/>
        <charset val="238"/>
      </rPr>
      <t xml:space="preserve"> práce nebo služba, která se na kterékoli osobě vymáhá pod pohrůžkou jakéhokoli trestu a ke které se řečená osoba nenabídla dobrovolně. (ILO Úmluvy 29, článek 2.1)</t>
    </r>
  </si>
  <si>
    <r>
      <t>Oblasti vysoké ochranářské hodnoty</t>
    </r>
    <r>
      <rPr>
        <sz val="10"/>
        <rFont val="Arial"/>
        <family val="2"/>
        <charset val="238"/>
      </rPr>
      <t>: prostor, který obsahuje a/nebo je potřebný pro existenci a udržení identifikovaných Vysokých ochranářských hodnot*.</t>
    </r>
  </si>
  <si>
    <r>
      <t>Obnovení:</t>
    </r>
    <r>
      <rPr>
        <sz val="10"/>
        <rFont val="Arial"/>
        <family val="2"/>
        <charset val="238"/>
      </rPr>
      <t xml:space="preserve"> se používá v různých významech v závislosti na kontextu. „Obnovení“ znamená někdy „napravit škody“ na environmentálních hodnotách, které vznikly důsledkem hospodářských zásahů nebo mají jiné příčiny. Jindy znamená vytvoření přirozenějších podmínek na stanovištích, která byla těžce degradována nebo přeměněna na pozemky s jinou formou využívání. V dokumentu Principy a kritéria pojmy „obnovení“ či „obnovit“ neznamenají vytváření nějakého konkrétního předchozího, prehistorického, preindustriálního nebo jiného dříve existujícího ekosystému (Zdroj: FSC-STD-01-001 V5-2).</t>
    </r>
  </si>
  <si>
    <t>Vlastník* nemusí nutně obnovovat ty environmentální hodnoty*, které byly postiženy faktory, jež jsou mimo jeho kontrolu, např. jsou důsledkem přírodní pohromy, změn klimatu nebo úředně povolených zásahů třetích stran, třeba veřejnou infrastrukturou*, důlní těžbou, lovem či osidlováním. Dokument FSC-POL-20-003 The Excision of Areas from the Scope of Certification popisuje procesy, jimiž mohou být v jistých případech taková území vyjmuta z rozsahu certifikace.</t>
  </si>
  <si>
    <t xml:space="preserve"> Vlastník* rovněž nemusí nutně obnovovat ty environmentální hodnoty*, které zde byly někdy v historickém či prehistorickém období nebo které byly negativně ovlivněny předchozími majiteli či organizacemi. Očekává se však, že vlastník* podnikne rozumná* opatření zmírňující environmentální degradaci, jež v důsledku těchto předchozích zásahů na území hospodářské jednotky* přetrvává, případně ji dostane pod kontrolu a předchází jí.</t>
  </si>
  <si>
    <r>
      <t>Odměna/odměňování:</t>
    </r>
    <r>
      <rPr>
        <sz val="10"/>
        <rFont val="Arial"/>
        <family val="2"/>
        <charset val="238"/>
      </rPr>
      <t xml:space="preserve"> zahrnuje běžnou, základní nebo minimální mzdu nebo plat a jakékoli další služební výhody splatné přímo nebo nepřímo, v hotovosti nebo v naturáliích, zaměstnavatelem pracovníkovi* vyplývající z jeho zaměstnání (Úmluva ILO 100, článek 1a).</t>
    </r>
  </si>
  <si>
    <r>
      <t>Odpadní materiály</t>
    </r>
    <r>
      <rPr>
        <sz val="10"/>
        <rFont val="Arial"/>
        <family val="2"/>
        <charset val="238"/>
      </rPr>
      <t>: nepoužitelné a nepotřebné látky či vedlejší produkty, například:</t>
    </r>
  </si>
  <si>
    <r>
      <t>·</t>
    </r>
    <r>
      <rPr>
        <sz val="7"/>
        <rFont val="Times New Roman"/>
        <family val="1"/>
        <charset val="238"/>
      </rPr>
      <t xml:space="preserve">         </t>
    </r>
    <r>
      <rPr>
        <sz val="10"/>
        <rFont val="Arial"/>
        <family val="2"/>
        <charset val="238"/>
      </rPr>
      <t>nebezpečný odpad jako jsou chemikálie a baterie;</t>
    </r>
  </si>
  <si>
    <r>
      <t>·</t>
    </r>
    <r>
      <rPr>
        <sz val="7"/>
        <rFont val="Times New Roman"/>
        <family val="1"/>
        <charset val="238"/>
      </rPr>
      <t xml:space="preserve">         </t>
    </r>
    <r>
      <rPr>
        <sz val="10"/>
        <rFont val="Arial"/>
        <family val="2"/>
        <charset val="238"/>
      </rPr>
      <t>obalové nádoby;</t>
    </r>
  </si>
  <si>
    <r>
      <t>·</t>
    </r>
    <r>
      <rPr>
        <sz val="7"/>
        <rFont val="Times New Roman"/>
        <family val="1"/>
        <charset val="238"/>
      </rPr>
      <t xml:space="preserve">         </t>
    </r>
    <r>
      <rPr>
        <sz val="10"/>
        <rFont val="Arial"/>
        <family val="2"/>
        <charset val="238"/>
      </rPr>
      <t>motorová a další paliva a oleje;</t>
    </r>
  </si>
  <si>
    <r>
      <t>·</t>
    </r>
    <r>
      <rPr>
        <sz val="7"/>
        <rFont val="Times New Roman"/>
        <family val="1"/>
        <charset val="238"/>
      </rPr>
      <t xml:space="preserve">         </t>
    </r>
    <r>
      <rPr>
        <sz val="10"/>
        <rFont val="Arial"/>
        <family val="2"/>
        <charset val="238"/>
      </rPr>
      <t xml:space="preserve">smetí jako například kovy, plasty a papír; a </t>
    </r>
  </si>
  <si>
    <t>opuštěné stavby, technika a strojní zařízení.</t>
  </si>
  <si>
    <r>
      <t>Ochrana:</t>
    </r>
    <r>
      <rPr>
        <sz val="10"/>
        <rFont val="Arial"/>
        <family val="2"/>
        <charset val="238"/>
      </rPr>
      <t xml:space="preserve"> Tato slova se používají zaměnitelně a označují opatření, která mají dlouhodobě uchovávat určité environmentální a kulturní hodnoty. Mohou být nulové či minimální nebo zahrnují konkrétní škálu přiměřených intervencí a činností, jež mají uchovat nebo napomáhat uchovávání těchto hodnot (Zdroj: FSC-STD-01-001 V5-2).</t>
    </r>
  </si>
  <si>
    <r>
      <t>Ochranná území:</t>
    </r>
    <r>
      <rPr>
        <sz val="10"/>
        <rFont val="Arial"/>
        <family val="2"/>
        <charset val="238"/>
      </rPr>
      <t xml:space="preserve"> Definovaná území, která jsou vytvořena a spravována primárně za účelem ochrany druhů, přírodních stanovišť, ekosystémů*, významných přírodních míst či jiných pro dané místo specifických hodnot; protože mají přirozenou environmentální nebo kulturní hodnotu; nebo za účelem monitoringu*, hodnocení nebo výzkumu; ve kterých však nejsou nutně zakázány jiné hospodářské činnosti. Označení „chráněné území“ se pro tato území nepoužívají, protože tento termín implikuje zákonem daný, tedy oficiální statut, na nějž se v řadě zemí vztahuje odpovídající legislativa. V souvislosti s Principy a kritérii* by součástí správy těchto území měla být aktivní ochrana, nikoli pasivní ochranářství (Zdroj: FSC-STD-01-001 V5-0).</t>
    </r>
  </si>
  <si>
    <r>
      <t>Okraj lesních porostů:</t>
    </r>
    <r>
      <rPr>
        <sz val="10"/>
        <rFont val="Arial"/>
        <family val="2"/>
        <charset val="238"/>
      </rPr>
      <t xml:space="preserve"> Pruh lesa široký jednu až dvě řady stromů podél hranice s nelesní půdou.</t>
    </r>
  </si>
  <si>
    <r>
      <t xml:space="preserve">Organizmus: </t>
    </r>
    <r>
      <rPr>
        <sz val="10"/>
        <rFont val="Arial"/>
        <family val="2"/>
        <charset val="238"/>
      </rPr>
      <t>Jakákoli biologická entita, která se dokáže množit nebo předávat genetický materiál (Zdroj: Nařízení Rady 90/220/EEC)</t>
    </r>
  </si>
  <si>
    <r>
      <t>Ověřování transakcí:</t>
    </r>
    <r>
      <rPr>
        <sz val="10"/>
        <rFont val="Arial"/>
        <family val="2"/>
        <charset val="238"/>
      </rPr>
      <t xml:space="preserve"> Ověření certifikačními orgány a/nebo Accreditation Services International (ASI), že výstupní FSC prohlášení ze strany držitelů certifikátů jsou přesná a odpovídají FSC vstupním prohlášením jejich obchodních partnerů (Zdroj: FSC-STD-40-004 V3-0).</t>
    </r>
  </si>
  <si>
    <r>
      <t>Ověřitelné cílové hodnoty:</t>
    </r>
    <r>
      <rPr>
        <sz val="10"/>
        <rFont val="Arial"/>
        <family val="2"/>
        <charset val="238"/>
      </rPr>
      <t xml:space="preserve"> Konkrétní cíle, například budoucí stav lesa, stanovené jako měřítko plnění jednotlivých </t>
    </r>
    <r>
      <rPr>
        <i/>
        <sz val="10"/>
        <rFont val="Arial"/>
        <family val="2"/>
        <charset val="238"/>
      </rPr>
      <t>cílů hospodaření</t>
    </r>
    <r>
      <rPr>
        <sz val="10"/>
        <rFont val="Arial"/>
        <family val="2"/>
        <charset val="238"/>
      </rPr>
      <t>*. Tyto cíle mají podobu jasných výstupů, aby jejich dosažení mohlo být ověřitelné a aby bylo možné určit, zda jich bylo dosaženo či nikoli.</t>
    </r>
  </si>
  <si>
    <r>
      <t>Pesticid:</t>
    </r>
    <r>
      <rPr>
        <sz val="10"/>
        <rFont val="Arial"/>
        <family val="2"/>
        <charset val="238"/>
      </rPr>
      <t xml:space="preserve"> Jakákoli látka nebo přípravek připravený nebo použitý k ochraně rostlin nebo dřeva nebo jiných rostlinných produktů před škůdci; při kontrole škůdců; nebo při zneškodnění škůdců. Tato definice zahrnuje insekticidy, rodenticidy, přípravky proti roztočům, měkkýšům, larvám, fungicidy a herbicidy (herbicides (Zdroj: FSC- Pol-30-001 FSC Pesticides Policy (2005).</t>
    </r>
  </si>
  <si>
    <r>
      <t>Plantáž:</t>
    </r>
    <r>
      <rPr>
        <sz val="10"/>
        <rFont val="Arial"/>
        <family val="2"/>
        <charset val="238"/>
      </rPr>
      <t xml:space="preserve"> uměle vysázené nebo vyseté kultury vhodných druhů, sort nebo ras dřevin, sloužící pro průmyslovou výrobu speciálních lesních produktů (sortimentů dřeva) na stanovišti, které díky přirozenému produkčnímu potenciálu nebo jeho umělému udržování na vysoké úrovni může v krátké době poskytnout špičkový výnos v odpovídajícím množství a jakosti při poměrně krátkém obmýtí. Plantáž postrádá většinu základních charakteristik a klíčových prvků pozměněných lesů.</t>
    </r>
  </si>
  <si>
    <r>
      <t>Platné právní předpisy:</t>
    </r>
    <r>
      <rPr>
        <b/>
        <sz val="10"/>
        <color rgb="FF231F20"/>
        <rFont val="Arial"/>
        <family val="2"/>
        <charset val="238"/>
      </rPr>
      <t xml:space="preserve"> </t>
    </r>
    <r>
      <rPr>
        <sz val="10"/>
        <rFont val="Arial"/>
        <family val="2"/>
        <charset val="238"/>
      </rPr>
      <t>Platné zákony a jiné právní předpisy ve vztahu k vlastníkovi* jako právnické osobě nebo firmě působící na území hospodářské jednotky nebo v její prospěch a ty zákony, které ovlivňují implementaci Principů a kritérií FSC. Přehled platné legislativy je uveden v příloze A.</t>
    </r>
  </si>
  <si>
    <r>
      <t>Podrostní a výběrný způsob hospodaření:</t>
    </r>
    <r>
      <rPr>
        <sz val="10"/>
        <rFont val="Arial"/>
        <family val="2"/>
        <charset val="238"/>
      </rPr>
      <t xml:space="preserve"> Obhospodařování lesa bez současného smýcení všech stromů na ploše obnovního prvku, resp. bez vzniku holiny. Výběr hospodářského způsobu je nutné volit s ohledem na cílový a současný stav porostů* a vnější limitující podmínky*. Stabilní a vysoce produkční hospodářské porosty jsou účelovou modifikací přirozených středoevropských lesů. Hospodářské postupy k nim vedoucí jsou zejména pravidelný podrostní, nepravidelný podrostní s jednotlivým nebo skupinovým výběrem, v pokročilé fázi pak výběrný v různých formách.</t>
    </r>
  </si>
  <si>
    <r>
      <t xml:space="preserve">Podstatné trvání: </t>
    </r>
    <r>
      <rPr>
        <sz val="10"/>
        <rFont val="Arial"/>
        <family val="2"/>
        <charset val="238"/>
      </rPr>
      <t>Spor*, který trvá dvakrát déle než lhůta jak je stanovena FSC pravidly (tedy déle než 6 měsíců od obdržení stížnosti, vychází z FSC-STD-20-001).</t>
    </r>
  </si>
  <si>
    <r>
      <t>Podstatný rozsah:</t>
    </r>
    <r>
      <rPr>
        <sz val="10"/>
        <rFont val="Arial"/>
        <family val="2"/>
        <charset val="238"/>
      </rPr>
      <t xml:space="preserve"> Pro účel Standardu je spor* podstatného rozsahu sporem*, který má jeden či více těchto znaků:</t>
    </r>
  </si>
  <si>
    <r>
      <t>-</t>
    </r>
    <r>
      <rPr>
        <sz val="7"/>
        <rFont val="Times New Roman"/>
        <family val="1"/>
        <charset val="238"/>
      </rPr>
      <t xml:space="preserve">          </t>
    </r>
    <r>
      <rPr>
        <sz val="10"/>
        <rFont val="Arial"/>
        <family val="2"/>
        <charset val="238"/>
      </rPr>
      <t>týká se zákonných* práv původních obyvatel* a místních komunit*;</t>
    </r>
  </si>
  <si>
    <r>
      <t>-</t>
    </r>
    <r>
      <rPr>
        <sz val="7"/>
        <rFont val="Times New Roman"/>
        <family val="1"/>
        <charset val="238"/>
      </rPr>
      <t xml:space="preserve">          </t>
    </r>
    <r>
      <rPr>
        <sz val="10"/>
        <rFont val="Arial"/>
        <family val="2"/>
        <charset val="238"/>
      </rPr>
      <t>negativní dopad hospodářských činností je takového rozsahu, že jej nelze zvrátit či zmírnit;</t>
    </r>
  </si>
  <si>
    <r>
      <t>-</t>
    </r>
    <r>
      <rPr>
        <sz val="7"/>
        <rFont val="Times New Roman"/>
        <family val="1"/>
        <charset val="238"/>
      </rPr>
      <t xml:space="preserve">          </t>
    </r>
    <r>
      <rPr>
        <sz val="10"/>
        <rFont val="Arial"/>
        <family val="2"/>
        <charset val="238"/>
      </rPr>
      <t>jde o fyzické násilí;</t>
    </r>
  </si>
  <si>
    <r>
      <t>-</t>
    </r>
    <r>
      <rPr>
        <sz val="7"/>
        <rFont val="Times New Roman"/>
        <family val="1"/>
        <charset val="238"/>
      </rPr>
      <t xml:space="preserve">          </t>
    </r>
    <r>
      <rPr>
        <sz val="10"/>
        <rFont val="Arial"/>
        <family val="2"/>
        <charset val="238"/>
      </rPr>
      <t>jde o ničení majetku;</t>
    </r>
  </si>
  <si>
    <r>
      <t>-</t>
    </r>
    <r>
      <rPr>
        <sz val="7"/>
        <rFont val="Times New Roman"/>
        <family val="1"/>
        <charset val="238"/>
      </rPr>
      <t xml:space="preserve">          </t>
    </r>
    <r>
      <rPr>
        <sz val="10"/>
        <rFont val="Arial"/>
        <family val="2"/>
        <charset val="238"/>
      </rPr>
      <t>znamená přítomnost silových orgánů (nevztahuje se na lesy v působnosti Ministerstva obrany, které podléhají státní správě Vojenského lesního úřadu);</t>
    </r>
  </si>
  <si>
    <t>obsahuje akty zastrašování lesních pracovníků* a zájmových skupin*</t>
  </si>
  <si>
    <r>
      <t>Porost:</t>
    </r>
    <r>
      <rPr>
        <sz val="10"/>
        <rFont val="Arial"/>
        <family val="2"/>
        <charset val="238"/>
      </rPr>
      <t xml:space="preserve"> Porostem se rozumí základní jednotka prostorového rozdělení lesa identifikovatelná v terénu a zobrazená v lesnické mapě (Zákon č. 289/1995 Sb. § 2 písmeno s) – Lesní zákon).</t>
    </r>
  </si>
  <si>
    <r>
      <t>Posouzení vlivů na životní prostředí (EIA):</t>
    </r>
    <r>
      <rPr>
        <sz val="10"/>
        <rFont val="Arial"/>
        <family val="2"/>
        <charset val="238"/>
      </rPr>
      <t xml:space="preserve"> Systematický proces používaný k identifikaci potenciálních environmentálních a sociálních dopadů navrhovaných projektů, k hodnocení alternativních přístupů a k navržení a začlenění vhodných preventivních, zmírňujících, řídících a monitorovacích opatření (Zdroj: vychází z Posouzení vlivů na životní prostředí, pokyny pro terénní projekty FAO. Organizace pro výživu a zemědělství Spojených národů (FAO) Řím,-STD-01-001 V5-2).</t>
    </r>
  </si>
  <si>
    <r>
      <t>Pracovníci:</t>
    </r>
    <r>
      <rPr>
        <sz val="10"/>
        <rFont val="Arial"/>
        <family val="2"/>
        <charset val="238"/>
      </rPr>
      <t xml:space="preserve"> Zaměstnanci* (muži i ženy) v zaměstnaneckém poměru s vlastníkem* nebo firmou provádějící lesní práce na základě smlouvy s vlastníkem* nebo živnostníci přímo najmutí vlastníkem* či smluvním partnerem na provádění prací v lese.</t>
    </r>
  </si>
  <si>
    <r>
      <t>Právně způsobilý:</t>
    </r>
    <r>
      <rPr>
        <sz val="10"/>
        <rFont val="Arial"/>
        <family val="2"/>
        <charset val="238"/>
      </rPr>
      <t xml:space="preserve"> právně zmocněný provádět určité úkony (Zdroj: FSC-STD-01-001 V5-2).</t>
    </r>
  </si>
  <si>
    <r>
      <t>Princip:</t>
    </r>
    <r>
      <rPr>
        <sz val="10"/>
        <rFont val="Arial"/>
        <family val="2"/>
        <charset val="238"/>
      </rPr>
      <t xml:space="preserve"> Základní pravidlo či prvek, který se v případě FSC týká lesního hospodaření (Zdroj: FSC-STD-01-001 V4-0).</t>
    </r>
  </si>
  <si>
    <r>
      <t>Provenienčně vhodné:</t>
    </r>
    <r>
      <rPr>
        <sz val="10"/>
        <rFont val="Arial"/>
        <family val="2"/>
        <charset val="238"/>
      </rPr>
      <t xml:space="preserve"> Dřeviny vhodného (tedy i geneticky) původu, popř. osvědčené pro konkrétní lokality.</t>
    </r>
  </si>
  <si>
    <r>
      <t>Přípravný porost:</t>
    </r>
    <r>
      <rPr>
        <sz val="10"/>
        <rFont val="Arial"/>
        <family val="2"/>
        <charset val="238"/>
      </rPr>
      <t xml:space="preserve"> Porost přípravných dřevin (zejména BŘ, JŘ, OL, OLS, OS, MD), který dosáhl takového stupně ekologického účinku, kdy výrazně změnil charakter bylinného patra a dosáhl alespoň 70% zapojení korun. Využití procesů přirozené sukcese na kalamitních holinách slouží k vytvoření vhodných podmínek pro klimaxové druhy dřevin a podporu jejich geneticky vhodnější části populace.</t>
    </r>
  </si>
  <si>
    <r>
      <t>Přírodě blízký stav:</t>
    </r>
    <r>
      <rPr>
        <sz val="10"/>
        <rFont val="Arial"/>
        <family val="2"/>
        <charset val="238"/>
      </rPr>
      <t xml:space="preserve"> Stav lesa (nebo jiného ekosystému), jehož dřevinná skladba odpovídá převážně stanovištním poměrům, avšak prostorová struktura je jednodušší než v lese (nebo jiném ekosystému) v</t>
    </r>
    <r>
      <rPr>
        <i/>
        <sz val="10"/>
        <rFont val="Arial"/>
        <family val="2"/>
        <charset val="238"/>
      </rPr>
      <t> </t>
    </r>
    <r>
      <rPr>
        <sz val="10"/>
        <rFont val="Arial"/>
        <family val="2"/>
        <charset val="238"/>
      </rPr>
      <t>přirozeném stavu. Takový les (nebo ekosystém) vznikal pod vlivem člověka, případně byl člověkem cíleně vytvářen.</t>
    </r>
  </si>
  <si>
    <r>
      <t>Přírodní hrozba</t>
    </r>
    <r>
      <rPr>
        <sz val="10"/>
        <rFont val="Arial"/>
        <family val="2"/>
        <charset val="238"/>
      </rPr>
      <t>: disturbance, které mohou představovat rizika pro sociální a environmentální hodnoty v hospodářské jednotce, které ale mohou být zároveň přínosné pro utváření funkcí ekosystému; příklady zahrnují sucho, povodeň, oheň, sesuv půdy, bouře, lavina atd.</t>
    </r>
  </si>
  <si>
    <r>
      <t>Přirozená bezlesí:</t>
    </r>
    <r>
      <rPr>
        <sz val="10"/>
        <rFont val="Arial"/>
        <family val="2"/>
        <charset val="238"/>
      </rPr>
      <t xml:space="preserve"> Stanovištně podmíněná bezlesí, např. mokřady*, rašeliniště, skalní výchozy, travino-bylinná společenstva. V případě potřeby si vlastník* od orgánů státní správy vyžádá výjimku k ponechání bezlesí v přirozeném stavu.</t>
    </r>
  </si>
  <si>
    <r>
      <t>Přirozená druhová skladba:</t>
    </r>
    <r>
      <rPr>
        <sz val="10"/>
        <rFont val="Arial"/>
        <family val="2"/>
        <charset val="238"/>
      </rPr>
      <t xml:space="preserve"> Druhová skladba kvalitativně i kvantitativně odpovídající přírodním podmínkám stanoviště.</t>
    </r>
  </si>
  <si>
    <r>
      <t>Přirozená obnova:</t>
    </r>
    <r>
      <rPr>
        <sz val="10"/>
        <rFont val="Arial"/>
        <family val="2"/>
        <charset val="238"/>
      </rPr>
      <t xml:space="preserve"> Vznik nového porostu* dřevin přírodním procesem (nálet, zmlazení).</t>
    </r>
  </si>
  <si>
    <r>
      <t>Přirozený stav</t>
    </r>
    <r>
      <rPr>
        <sz val="10"/>
        <rFont val="Arial"/>
        <family val="2"/>
        <charset val="238"/>
      </rPr>
      <t xml:space="preserve"> (les nebo jiný ekosystém v přirozeném stavu): Stav lesního společenstva (nebo jiného ekosystému) s věkovou, druhovou a prostorovou strukturou a dynamikou, neovlivněný člověkem (vzniklý a vyvíjející se bez lidského ovlivnění) a odpovídající stanovištním podmínkám.</t>
    </r>
  </si>
  <si>
    <r>
      <t>Referenční plochy:</t>
    </r>
    <r>
      <rPr>
        <sz val="10"/>
        <rFont val="Arial"/>
        <family val="2"/>
        <charset val="238"/>
      </rPr>
      <t xml:space="preserve"> Části hospodářské jednotky vymezené pro zachování nebo obnovu životaschopných příkladů ekosystému, který by se v dané geografické oblasti přirozeně vyskytovaly.</t>
    </r>
  </si>
  <si>
    <r>
      <t>Riziko:</t>
    </r>
    <r>
      <rPr>
        <sz val="10"/>
        <rFont val="Arial"/>
        <family val="2"/>
        <charset val="238"/>
      </rPr>
      <t xml:space="preserve"> Pravděpodobnost nepřijatelného negativního dopadu jako důsledku jakékoli činnosti v rámci hospodářské jednotky spolu s její závažností ve smyslu možných následků (Zdroj: FSC-STD-01-001 V5-2).</t>
    </r>
  </si>
  <si>
    <r>
      <t>Rovnost pohlaví:</t>
    </r>
    <r>
      <rPr>
        <sz val="10"/>
        <rFont val="Arial"/>
        <family val="2"/>
        <charset val="238"/>
      </rPr>
      <t xml:space="preserve"> Rovnost pohlaví či „genderová“ rovnost znamená, že ženy i muži mají stejné podmínky pro uskutečňování svých lidských práv a k přispívání k ekonomickému, společenskému, kulturnímu a politickému vývoji a k čerpání z něj. (Zdroj: upraveno ze semináře FAO, IFAD a ILO s tématem „Mezery, trendy a současny výzkum genderových aspektů zaměstnanosti v zemědělství a na venkově: diferencované cesty z chudoby, Řím, 31. 3. - 2. 4. 2009).</t>
    </r>
  </si>
  <si>
    <r>
      <t>Rozsah:</t>
    </r>
    <r>
      <rPr>
        <sz val="10"/>
        <rFont val="Arial"/>
        <family val="2"/>
        <charset val="238"/>
      </rPr>
      <t xml:space="preserve"> Měřítko časového a prostorového rozsahu, v jakém hospodářské činnosti nebo akce ovlivňují environmentální hodnoty či hospodářskou jednotku. Činnost malého prostorového rozsahu postihuje pouze malou část lesa, činnost malého časového rozsahu je taková činnost, která se objevuje pouze v dlouhých časových intervalech nebo i jednorázově. (Zdroj: FSC-STD-01-001 V5-2)</t>
    </r>
  </si>
  <si>
    <r>
      <t>Rozsah, intenzita a riziko:</t>
    </r>
    <r>
      <rPr>
        <sz val="10"/>
        <rFont val="Arial"/>
        <family val="2"/>
        <charset val="238"/>
      </rPr>
      <t xml:space="preserve"> Viz definice jednotlivých pojmů „rozsah“, „intenzita“ a „riziko“.</t>
    </r>
  </si>
  <si>
    <r>
      <t>Sítě ochranářských území:</t>
    </r>
    <r>
      <rPr>
        <sz val="10"/>
        <rFont val="Arial"/>
        <family val="2"/>
        <charset val="238"/>
      </rPr>
      <t xml:space="preserve"> Jsou to ty části hospodářské jednotky*, pro něž je ochrana primárním a za určitých okolností jediným cílem; tyto plochy zahrnují referenční plochy*, ochranná území*, oblasti spojitosti* (zvláště ÚSES) a oblasti s vysokou ochranářskou hodnotou*.</t>
    </r>
  </si>
  <si>
    <r>
      <t>Skupinovité smíšení:</t>
    </r>
    <r>
      <rPr>
        <sz val="10"/>
        <rFont val="Arial"/>
        <family val="2"/>
        <charset val="238"/>
      </rPr>
      <t xml:space="preserve"> Prostorové rozmístění dřevin, při němž souvislá plocha dřevin jednoho druhu nepřesahuje 0,1 ha.</t>
    </r>
  </si>
  <si>
    <r>
      <t>Spojitost</t>
    </r>
    <r>
      <rPr>
        <sz val="10"/>
        <rFont val="Arial"/>
        <family val="2"/>
        <charset val="238"/>
      </rPr>
      <t xml:space="preserve">: Měřítko toho, jak je spojitá či prostorově provázána síť, matrix či koridor. Čím méně přerušení (mezer), tím vyšší spojitost (konektivita). Souvisí s pojmem strukturní konektivity; funkční a behaviorální konektivita říká, jak je určité území propojeno z hlediska určitého procesu, například pohybu zvířete různými typy krajinných prvků. Vodní konektivita se týká dostupnosti a transportu materiálů a organismů ze spodních vod do povrchových vod, mezi různými úseky vodních ekosystémů* všech druhů. (Zdroj: vychází z Forman, R. T. T. 1995. </t>
    </r>
    <r>
      <rPr>
        <i/>
        <sz val="10"/>
        <rFont val="Arial"/>
        <family val="2"/>
        <charset val="238"/>
      </rPr>
      <t>Land Mosaics: The Ecology of Landscapes and Regions</t>
    </r>
    <r>
      <rPr>
        <sz val="10"/>
        <rFont val="Arial"/>
        <family val="2"/>
        <charset val="238"/>
      </rPr>
      <t>. Cambridge, Cambridge University Press).</t>
    </r>
  </si>
  <si>
    <r>
      <t>Spor:</t>
    </r>
    <r>
      <rPr>
        <sz val="10"/>
        <rFont val="Arial"/>
        <family val="2"/>
        <charset val="238"/>
      </rPr>
      <t xml:space="preserve"> Pro účel Standardu jde o výraz nespokojenosti jakékoli osoby či organizace prezentovaný jako stížnost vlastníkovi*, který se týká hospodářských činností nebo jeho souladu s FSC Principy a Kritérii a očekává se, že se na něj bude reagovat (Zdroj: vychází z FSC-PRO-01-005 V3-0 Processing Appeals).</t>
    </r>
  </si>
  <si>
    <r>
      <t>Spravedlivá kompenzace:</t>
    </r>
    <r>
      <rPr>
        <sz val="10"/>
        <rFont val="Arial"/>
        <family val="2"/>
        <charset val="238"/>
      </rPr>
      <t xml:space="preserve"> </t>
    </r>
    <r>
      <rPr>
        <i/>
        <sz val="10"/>
        <rFont val="Arial"/>
        <family val="2"/>
        <charset val="238"/>
      </rPr>
      <t>Odměna*</t>
    </r>
    <r>
      <rPr>
        <sz val="10"/>
        <rFont val="Arial"/>
        <family val="2"/>
        <charset val="238"/>
      </rPr>
      <t>, která je úměrná rozsahu a typu služeb poskytnutých druhou stranou nebo újmě, ke které přišla první strana.</t>
    </r>
  </si>
  <si>
    <r>
      <t>Stanoviště:</t>
    </r>
    <r>
      <rPr>
        <sz val="10"/>
        <rFont val="Arial"/>
        <family val="2"/>
        <charset val="238"/>
      </rPr>
      <t xml:space="preserve"> místo nebo typ prostředí, kde se vyskytuje organizmu či populace (Zdroj: vychází z Úmluvy o biologické rozmanitosti, článek 2)</t>
    </r>
  </si>
  <si>
    <r>
      <t>Stanovištně vhodné dřeviny:</t>
    </r>
    <r>
      <rPr>
        <sz val="10"/>
        <rFont val="Arial"/>
        <family val="2"/>
        <charset val="238"/>
      </rPr>
      <t xml:space="preserve"> dřeviny stávajících přirozených lesních společenstev a takové dřeviny, které na místě, kde jsou pěstovány, vykazují uspokojivé přírůsty. Zároveň jsou dostatečně odolné vůči různým škodlivým abiotickým a biotickým faktorům, které na ně působí, a nemají žádný negativní vliv na dané stanoviště (viz Příloha F).</t>
    </r>
  </si>
  <si>
    <r>
      <t xml:space="preserve">Testování vláken: </t>
    </r>
    <r>
      <rPr>
        <sz val="10"/>
        <rFont val="Arial"/>
        <family val="2"/>
        <charset val="238"/>
      </rPr>
      <t>Soubor technologií pro identifikaci dřeva používaná k určení čeledi, rodu, druhu a původu masivního dřeva a produktů na bázi vláken.</t>
    </r>
  </si>
  <si>
    <r>
      <t>Umělá obnova</t>
    </r>
    <r>
      <rPr>
        <sz val="10"/>
        <rFont val="Arial"/>
        <family val="2"/>
        <charset val="238"/>
      </rPr>
      <t xml:space="preserve"> (výsadba sazenic, výsev semen) se využívá při:</t>
    </r>
  </si>
  <si>
    <r>
      <t>-</t>
    </r>
    <r>
      <rPr>
        <sz val="7"/>
        <rFont val="Times New Roman"/>
        <family val="1"/>
        <charset val="238"/>
      </rPr>
      <t xml:space="preserve">          </t>
    </r>
    <r>
      <rPr>
        <sz val="10"/>
        <rFont val="Arial"/>
        <family val="2"/>
        <charset val="238"/>
      </rPr>
      <t>transformaci monokultur na ekologicky stabilní porosty*;</t>
    </r>
  </si>
  <si>
    <r>
      <t>-</t>
    </r>
    <r>
      <rPr>
        <sz val="7"/>
        <rFont val="Times New Roman"/>
        <family val="1"/>
        <charset val="238"/>
      </rPr>
      <t xml:space="preserve">          </t>
    </r>
    <r>
      <rPr>
        <sz val="10"/>
        <rFont val="Arial"/>
        <family val="2"/>
        <charset val="238"/>
      </rPr>
      <t>zvyšování přirozené druhové rozmanitosti (zejména vnášení stanovištně vhodných* ekostabilizačních dřevin* – EsD);</t>
    </r>
  </si>
  <si>
    <r>
      <t>-</t>
    </r>
    <r>
      <rPr>
        <sz val="7"/>
        <rFont val="Times New Roman"/>
        <family val="1"/>
        <charset val="238"/>
      </rPr>
      <t xml:space="preserve">          </t>
    </r>
    <r>
      <rPr>
        <sz val="10"/>
        <rFont val="Arial"/>
        <family val="2"/>
        <charset val="238"/>
      </rPr>
      <t>podsadbách a podsíjích;</t>
    </r>
  </si>
  <si>
    <r>
      <t>-</t>
    </r>
    <r>
      <rPr>
        <sz val="7"/>
        <rFont val="Times New Roman"/>
        <family val="1"/>
        <charset val="238"/>
      </rPr>
      <t xml:space="preserve">          </t>
    </r>
    <r>
      <rPr>
        <sz val="10"/>
        <rFont val="Arial"/>
        <family val="2"/>
        <charset val="238"/>
      </rPr>
      <t>zalesňování kalamitních holin;</t>
    </r>
  </si>
  <si>
    <r>
      <t>-</t>
    </r>
    <r>
      <rPr>
        <sz val="7"/>
        <rFont val="Times New Roman"/>
        <family val="1"/>
        <charset val="238"/>
      </rPr>
      <t xml:space="preserve">          </t>
    </r>
    <r>
      <rPr>
        <sz val="10"/>
        <rFont val="Arial"/>
        <family val="2"/>
        <charset val="238"/>
      </rPr>
      <t>zalesňování nelesních půd;</t>
    </r>
  </si>
  <si>
    <r>
      <t>-</t>
    </r>
    <r>
      <rPr>
        <sz val="7"/>
        <rFont val="Times New Roman"/>
        <family val="1"/>
        <charset val="238"/>
      </rPr>
      <t xml:space="preserve">          </t>
    </r>
    <r>
      <rPr>
        <sz val="10"/>
        <rFont val="Arial"/>
        <family val="2"/>
        <charset val="238"/>
      </rPr>
      <t>vylepšování nebo doplňování zmlazení.</t>
    </r>
  </si>
  <si>
    <t>Uvedené využití umělé obnovy naplňuje všechny žádoucí cíle obnovy, které nejsou na konkrétní lokalitě dosaženy přirozenou obnovou*.</t>
  </si>
  <si>
    <r>
      <t>Včas:</t>
    </r>
    <r>
      <rPr>
        <sz val="10"/>
        <rFont val="Arial"/>
        <family val="2"/>
        <charset val="238"/>
      </rPr>
      <t xml:space="preserve"> Tak rychle, jak to okolnosti dovolují; nikoli záměrně odkládané vlastníkem*; v souladu s platnými zákony, smlouvami, licencemi či fakturami.</t>
    </r>
  </si>
  <si>
    <r>
      <t>Ve spolupráci/spolupráce:</t>
    </r>
    <r>
      <rPr>
        <sz val="10"/>
        <rFont val="Arial"/>
        <family val="2"/>
        <charset val="238"/>
      </rPr>
      <t xml:space="preserve"> Proces, jehož prostřednictvím vlastník* komunikuje a konzultuje se zainteresovanými a/nebo dotčenými osobami, dává jim možnost podílet se na dění související s činností vlastníka* a je tedy zárukou, že jejich očekávání, potřeby, práva, obavy, touhy a příležitosti související s tvorbou, realizací a aktualizací hospodářského plánu* bere vlastník* v úvahu (Zdroj: FSC-STD-01-001 V5-0).</t>
    </r>
  </si>
  <si>
    <r>
      <t xml:space="preserve">Velmi omezená část: </t>
    </r>
    <r>
      <rPr>
        <sz val="10"/>
        <rFont val="Arial"/>
        <family val="2"/>
        <charset val="238"/>
      </rPr>
      <t>plocha, která nesmí přesáhnout 0,5 % území hospodářské jednotky* (upraveno podle: FSC-STD-01-002).</t>
    </r>
  </si>
  <si>
    <r>
      <t>Veřejně dostupné:</t>
    </r>
    <r>
      <rPr>
        <sz val="10"/>
        <rFont val="Arial"/>
        <family val="2"/>
        <charset val="238"/>
      </rPr>
      <t xml:space="preserve"> pro veřejnost dostupné nebo pozorovatelné (Zdroj: Collins English Dictionary, vydání 2003).</t>
    </r>
  </si>
  <si>
    <r>
      <t>Vlastník:</t>
    </r>
    <r>
      <rPr>
        <sz val="10"/>
        <rFont val="Arial"/>
        <family val="2"/>
        <charset val="238"/>
      </rPr>
      <t xml:space="preserve"> Osoba nebo subjekt, který je držitelem certifikátu nebo žádá o certifikaci, a tudíž zodpovídá za to, že postupuje v souladu s požadavky, na nichž je certifikace FSC postavena (Zdroj: FSC-STD-01-001 V5-2).</t>
    </r>
  </si>
  <si>
    <r>
      <t>Vodní nádrž:</t>
    </r>
    <r>
      <rPr>
        <sz val="10"/>
        <rFont val="Arial"/>
        <family val="2"/>
        <charset val="238"/>
      </rPr>
      <t xml:space="preserve"> Vodní plocha trvalého charakteru, pro účely Standardu s přirozenými břehy a s lesními porosty* stanovištně vhodných dřevin*.</t>
    </r>
  </si>
  <si>
    <r>
      <t xml:space="preserve">Vodní tok: </t>
    </r>
    <r>
      <rPr>
        <sz val="10"/>
        <rFont val="Arial"/>
        <family val="2"/>
        <charset val="238"/>
      </rPr>
      <t>Vodoteč, v níž při běžném průběhu počasí po větší část roku trvale proudí voda.</t>
    </r>
  </si>
  <si>
    <r>
      <t>Vysoká ochranářská hodnota (VOH):</t>
    </r>
    <r>
      <rPr>
        <sz val="10"/>
        <rFont val="Arial"/>
        <family val="2"/>
        <charset val="238"/>
      </rPr>
      <t xml:space="preserve"> Patří sem tyto hodnoty:</t>
    </r>
  </si>
  <si>
    <t>VOH1 – Druhová rozmanitost. Koncentrace biologické rozmanitosti* včetně endemických druhů a vzácných, ohrožených a zvláště chráněných druhů* s globálním, regionálním nebo národním významem.</t>
  </si>
  <si>
    <t>VOH2 – Rozsáhlé ekosystémy*. Nedotčené ekosystémy*, rozsáhlé ekosystémy* a ekosystémové mozaiky, jež mají signifikantní globální, regionální nebo národní význam a obsahují životaschopné populace většiny přirozeně se vyskytujících druhů v přirozeném rozmístění a počtu.</t>
  </si>
  <si>
    <t>VOH3 – Ekosystémy* a stanoviště. Vzácné, ohrožené a zvláště chráněné ekosystémy*, stanoviště či útočiště.</t>
  </si>
  <si>
    <t>VOH4 – Ekosystémové služby*. Základní ekosystémové služby*, které jsou kriticky ohroženy, včetně ochrany povodí a kontroly erozí ohrožených půd a svahů.</t>
  </si>
  <si>
    <t>VOH5 – Potřeby komunit. Místa a zdroje, které hrají zásadní roli v uspokojování základních a nejnutnějších potřeb místních komunit* či původních obyvatel* (např. jako zdroj obživy, vody, potravy či ze zdravotních důvodů) a které se identifikují v průběhu jednání s těmito místními komunitami* a původními obyvateli*.</t>
  </si>
  <si>
    <t>VOH6 – Kulturní hodnoty. Místa, zdroje, stanoviště a typy krajiny, které mají globální či národní kulturní, archeologický či historický význam a/nebo mají kritický kulturní, ekologický, ekonomický či náboženský/posvátný význam pro tradiční kultury místních komunit* či původních obyvatel* a jako takové byly identifikovány v průběhu jednání s těmito místními komunitami* či původními obyvateli*. (Zdroj: FSC-STD-01-001 V5-0).</t>
  </si>
  <si>
    <r>
      <t>Významný:</t>
    </r>
    <r>
      <rPr>
        <sz val="10"/>
        <rFont val="Arial"/>
        <family val="2"/>
        <charset val="238"/>
      </rPr>
      <t xml:space="preserve"> Pro potřeby FSC Principu 9 u VOH1, VOH2 a VOH6 existují tři hlavní způsoby uznávání významnosti:</t>
    </r>
  </si>
  <si>
    <r>
      <t>-</t>
    </r>
    <r>
      <rPr>
        <sz val="7"/>
        <rFont val="Times New Roman"/>
        <family val="1"/>
        <charset val="238"/>
      </rPr>
      <t xml:space="preserve">          </t>
    </r>
    <r>
      <rPr>
        <sz val="10"/>
        <rFont val="Arial"/>
        <family val="2"/>
        <charset val="238"/>
      </rPr>
      <t>ustanovení, klasifikace nebo uznaný ochranářský statut udělený mezinárodní agenturou jako například IUCN nebo Birdlife International;</t>
    </r>
  </si>
  <si>
    <r>
      <t>-</t>
    </r>
    <r>
      <rPr>
        <sz val="7"/>
        <rFont val="Times New Roman"/>
        <family val="1"/>
        <charset val="238"/>
      </rPr>
      <t xml:space="preserve">          </t>
    </r>
    <r>
      <rPr>
        <sz val="10"/>
        <rFont val="Arial"/>
        <family val="2"/>
        <charset val="238"/>
      </rPr>
      <t>ustanovení celostátními či regionálními úřady nebo odpovědnou státní ochranářskou organizací na základě koncentrace biologické rozmanitosti*;</t>
    </r>
  </si>
  <si>
    <r>
      <t>-</t>
    </r>
    <r>
      <rPr>
        <sz val="7"/>
        <rFont val="Times New Roman"/>
        <family val="1"/>
        <charset val="238"/>
      </rPr>
      <t xml:space="preserve">          </t>
    </r>
    <r>
      <rPr>
        <sz val="10"/>
        <rFont val="Arial"/>
        <family val="2"/>
        <charset val="238"/>
      </rPr>
      <t>dobrovolné uznání hospodářem, majitelem nebo organizací na základě dostupných informací nebo známé či tušené přítomnosti významné koncentrace biologické rozmanitosti* ačkoli toto není oficiálně ustanoveno jinými úřady.</t>
    </r>
  </si>
  <si>
    <t>Všechny uvedené způsoby opravňují k používání označení VOH1, VOH2 a VOH6. Existující mapy a klasifikace prioritních území ochrany biologické rozmanitosti* hrají základní roli v identifikaci možné přítomnosti VOH1, VOH2 a VOH6 (Zdroj: FSC-STD-01-001 V5-0).</t>
  </si>
  <si>
    <r>
      <t>Zainteresovaná zájmová skupina:</t>
    </r>
    <r>
      <rPr>
        <sz val="10"/>
        <rFont val="Arial"/>
        <family val="2"/>
        <charset val="238"/>
      </rPr>
      <t xml:space="preserve"> Jakýkoli člověk, skupina osob, nebo subjekt, kteří projevili zájem o činnosti v hospodářské jednotce, nebo se o nich ví, že se o ně zajímají. Příklady zainteresovaných zájmových skupin:</t>
    </r>
  </si>
  <si>
    <r>
      <t>-</t>
    </r>
    <r>
      <rPr>
        <sz val="7"/>
        <rFont val="Times New Roman"/>
        <family val="1"/>
        <charset val="238"/>
      </rPr>
      <t xml:space="preserve">          </t>
    </r>
    <r>
      <rPr>
        <sz val="10"/>
        <rFont val="Arial"/>
        <family val="2"/>
        <charset val="238"/>
      </rPr>
      <t>organizace věnující se ochraně přírody, například ekologické nevládní organizace</t>
    </r>
  </si>
  <si>
    <r>
      <t>-</t>
    </r>
    <r>
      <rPr>
        <sz val="7"/>
        <rFont val="Times New Roman"/>
        <family val="1"/>
        <charset val="238"/>
      </rPr>
      <t xml:space="preserve">          </t>
    </r>
    <r>
      <rPr>
        <sz val="10"/>
        <rFont val="Arial"/>
        <family val="2"/>
        <charset val="238"/>
      </rPr>
      <t>organizace zabývající se pracovními podmínkami a právy zaměstnanců, například odbory</t>
    </r>
  </si>
  <si>
    <r>
      <t>-</t>
    </r>
    <r>
      <rPr>
        <sz val="7"/>
        <rFont val="Times New Roman"/>
        <family val="1"/>
        <charset val="238"/>
      </rPr>
      <t xml:space="preserve">          </t>
    </r>
    <r>
      <rPr>
        <sz val="10"/>
        <rFont val="Arial"/>
        <family val="2"/>
        <charset val="238"/>
      </rPr>
      <t>lidskoprávní organizace, například sociální zaměřené nevládní organizace</t>
    </r>
  </si>
  <si>
    <r>
      <t>-</t>
    </r>
    <r>
      <rPr>
        <sz val="7"/>
        <rFont val="Times New Roman"/>
        <family val="1"/>
        <charset val="238"/>
      </rPr>
      <t xml:space="preserve">          </t>
    </r>
    <r>
      <rPr>
        <sz val="10"/>
        <rFont val="Arial"/>
        <family val="2"/>
        <charset val="238"/>
      </rPr>
      <t>místní rozvojové projekty</t>
    </r>
  </si>
  <si>
    <r>
      <t>-</t>
    </r>
    <r>
      <rPr>
        <sz val="7"/>
        <rFont val="Times New Roman"/>
        <family val="1"/>
        <charset val="238"/>
      </rPr>
      <t xml:space="preserve">          </t>
    </r>
    <r>
      <rPr>
        <sz val="10"/>
        <rFont val="Arial"/>
        <family val="2"/>
        <charset val="238"/>
      </rPr>
      <t>místní samosprávy</t>
    </r>
  </si>
  <si>
    <r>
      <t>-</t>
    </r>
    <r>
      <rPr>
        <sz val="7"/>
        <rFont val="Times New Roman"/>
        <family val="1"/>
        <charset val="238"/>
      </rPr>
      <t xml:space="preserve">          </t>
    </r>
    <r>
      <rPr>
        <sz val="10"/>
        <rFont val="Arial"/>
        <family val="2"/>
        <charset val="238"/>
      </rPr>
      <t>národní kanceláře FSC (FSC ČR)</t>
    </r>
  </si>
  <si>
    <r>
      <t>-</t>
    </r>
    <r>
      <rPr>
        <sz val="7"/>
        <rFont val="Times New Roman"/>
        <family val="1"/>
        <charset val="238"/>
      </rPr>
      <t xml:space="preserve">          </t>
    </r>
    <r>
      <rPr>
        <sz val="10"/>
        <rFont val="Arial"/>
        <family val="2"/>
        <charset val="238"/>
      </rPr>
      <t>odborníci na konkrétní problematiku, například na vysoké ochranářské hodnoty</t>
    </r>
  </si>
  <si>
    <r>
      <t xml:space="preserve">(Zdroj: </t>
    </r>
    <r>
      <rPr>
        <sz val="10"/>
        <color rgb="FF000000"/>
        <rFont val="Arial"/>
        <family val="2"/>
        <charset val="238"/>
      </rPr>
      <t>FSC-STD-01-001 V5-2</t>
    </r>
    <r>
      <rPr>
        <sz val="10"/>
        <rFont val="Arial"/>
        <family val="2"/>
        <charset val="238"/>
      </rPr>
      <t>)</t>
    </r>
  </si>
  <si>
    <r>
      <t>Zájmová skupina:</t>
    </r>
    <r>
      <rPr>
        <sz val="10"/>
        <rFont val="Arial"/>
        <family val="2"/>
        <charset val="238"/>
      </rPr>
      <t xml:space="preserve"> viz definice dotčená zájmová skupina a zainteresovaná zájmová skupina </t>
    </r>
  </si>
  <si>
    <r>
      <t>Zákonný:</t>
    </r>
    <r>
      <rPr>
        <sz val="10"/>
        <rFont val="Arial"/>
        <family val="2"/>
        <charset val="238"/>
      </rPr>
      <t xml:space="preserve"> V souladu s primární národním nebo místní právem, sekundárními právními předpisy (druhotné předpisy, výnosy, nařízení atd.). Tento pojem se vztahuje také na rozhodnutí, která vycházejí z platných zásad a která učinila právně způsobilé úřady tehdy, kdy tato rozhodnutí vycházejí přímo a logicky ze zákonů a nařízení. (Zdroj: FSC-STD-01-001 V5-0).</t>
    </r>
  </si>
  <si>
    <r>
      <t>Zaměstnanci:</t>
    </r>
    <r>
      <rPr>
        <sz val="10"/>
        <rFont val="Arial"/>
        <family val="2"/>
        <charset val="238"/>
      </rPr>
      <t xml:space="preserve"> Pracovníci* či pracovnice (muži i ženy) mající sjednanou pracovní smlouvou s vlastníkem*.</t>
    </r>
  </si>
  <si>
    <r>
      <t>Základní Úmluvy ILO: jedná</t>
    </r>
    <r>
      <rPr>
        <sz val="10"/>
        <rFont val="Arial"/>
        <family val="2"/>
        <charset val="238"/>
      </rPr>
      <t xml:space="preserve"> se o pracovní normy, které pokrývají základní principy a práva při práci: svobodu sdružování a účinné uznávání práva na kolektivní vyjednávání*; odstranění všech forem nucené nebo povinné práce*; účinné zrušení dětské práce; a odstranění diskriminace⃰ v zaměstnání a povolání*.</t>
    </r>
  </si>
  <si>
    <t>Osm základních úmluv:</t>
  </si>
  <si>
    <r>
      <t>·</t>
    </r>
    <r>
      <rPr>
        <sz val="7"/>
        <rFont val="Times New Roman"/>
        <family val="1"/>
        <charset val="238"/>
      </rPr>
      <t xml:space="preserve">         </t>
    </r>
    <r>
      <rPr>
        <sz val="10"/>
        <rFont val="Arial"/>
        <family val="2"/>
        <charset val="238"/>
      </rPr>
      <t>Úmluva o svobodě sdružování a ochraně práva odborově se organizovat, 1948 (č. 87)</t>
    </r>
  </si>
  <si>
    <r>
      <t>·</t>
    </r>
    <r>
      <rPr>
        <sz val="7"/>
        <rFont val="Times New Roman"/>
        <family val="1"/>
        <charset val="238"/>
      </rPr>
      <t xml:space="preserve">         </t>
    </r>
    <r>
      <rPr>
        <sz val="10"/>
        <rFont val="Arial"/>
        <family val="2"/>
        <charset val="238"/>
      </rPr>
      <t>Úmluva o provádění zásad práva organizovat se a kolektivně vyjednávat, 1949 (č. 98)</t>
    </r>
  </si>
  <si>
    <r>
      <t>·</t>
    </r>
    <r>
      <rPr>
        <sz val="7"/>
        <rFont val="Times New Roman"/>
        <family val="1"/>
        <charset val="238"/>
      </rPr>
      <t xml:space="preserve">         </t>
    </r>
    <r>
      <rPr>
        <sz val="10"/>
        <rFont val="Arial"/>
        <family val="2"/>
        <charset val="238"/>
      </rPr>
      <t>Úmluva o nucené nebo povinné práci, 1930 (č. 29)</t>
    </r>
  </si>
  <si>
    <r>
      <t>·</t>
    </r>
    <r>
      <rPr>
        <sz val="7"/>
        <rFont val="Times New Roman"/>
        <family val="1"/>
        <charset val="238"/>
      </rPr>
      <t xml:space="preserve">         </t>
    </r>
    <r>
      <rPr>
        <sz val="10"/>
        <rFont val="Arial"/>
        <family val="2"/>
        <charset val="238"/>
      </rPr>
      <t>Úmluva týkající se odstranění nucené práce, 1957 (č. 105)</t>
    </r>
  </si>
  <si>
    <r>
      <t>·</t>
    </r>
    <r>
      <rPr>
        <sz val="7"/>
        <rFont val="Times New Roman"/>
        <family val="1"/>
        <charset val="238"/>
      </rPr>
      <t xml:space="preserve">         </t>
    </r>
    <r>
      <rPr>
        <sz val="10"/>
        <rFont val="Arial"/>
        <family val="2"/>
        <charset val="238"/>
      </rPr>
      <t>Úmluva o nejnižším věku pro vstup do zaměstnání, 1973 (č. 138)</t>
    </r>
  </si>
  <si>
    <r>
      <t>·</t>
    </r>
    <r>
      <rPr>
        <sz val="7"/>
        <rFont val="Times New Roman"/>
        <family val="1"/>
        <charset val="238"/>
      </rPr>
      <t xml:space="preserve">         </t>
    </r>
    <r>
      <rPr>
        <sz val="10"/>
        <rFont val="Arial"/>
        <family val="2"/>
        <charset val="238"/>
      </rPr>
      <t>Úmluva o zákazu a okamžitých opatřeních k odstranění nejhorších formách dětské práce, 1999 (č. 182)</t>
    </r>
  </si>
  <si>
    <r>
      <t>·</t>
    </r>
    <r>
      <rPr>
        <sz val="7"/>
        <rFont val="Times New Roman"/>
        <family val="1"/>
        <charset val="238"/>
      </rPr>
      <t xml:space="preserve">         </t>
    </r>
    <r>
      <rPr>
        <sz val="10"/>
        <rFont val="Arial"/>
        <family val="2"/>
        <charset val="238"/>
      </rPr>
      <t>Úmluva o stejném odměňování, 1951 (č. 100)</t>
    </r>
  </si>
  <si>
    <r>
      <t>·</t>
    </r>
    <r>
      <rPr>
        <sz val="7"/>
        <rFont val="Times New Roman"/>
        <family val="1"/>
        <charset val="238"/>
      </rPr>
      <t xml:space="preserve">         </t>
    </r>
    <r>
      <rPr>
        <sz val="10"/>
        <rFont val="Arial"/>
        <family val="2"/>
        <charset val="238"/>
      </rPr>
      <t>Úmluva o diskriminaci (zaměstnání a povolání), 1958 (č. 111)</t>
    </r>
  </si>
  <si>
    <t>Zdroj: Zpráva FSC o obecných kritériích a indikátorech založených na základních principech Úmluv ILO, 2017.</t>
  </si>
  <si>
    <r>
      <t>Zapojení či zapojování</t>
    </r>
    <r>
      <rPr>
        <sz val="10"/>
        <rFont val="Arial"/>
        <family val="2"/>
        <charset val="238"/>
      </rPr>
      <t>: Proces, jehož prostřednictvím organizace komunikuje a konzultuje se zainteresovanými a/nebo dotčenými osobami, dává jim možnost podílet se na dění související s činností organizace a je tedy zárukou, že jejich obavy, touhy, očekávání, potřeby, práva a příležitosti související s tvorbou, realizací a aktualizací hospodářského plánu* bere organizace v úvahu (Zdroj: FSC-STD-01-001 V5-0).</t>
    </r>
  </si>
  <si>
    <r>
      <t>Závazná ustanovení:</t>
    </r>
    <r>
      <rPr>
        <sz val="10"/>
        <rFont val="Arial"/>
        <family val="2"/>
        <charset val="238"/>
      </rPr>
      <t xml:space="preserve"> ustanovení dle lesního zákona (Zákon č. 289/1995):</t>
    </r>
  </si>
  <si>
    <r>
      <t>·</t>
    </r>
    <r>
      <rPr>
        <sz val="7"/>
        <rFont val="Times New Roman"/>
        <family val="1"/>
        <charset val="238"/>
      </rPr>
      <t xml:space="preserve">         </t>
    </r>
    <r>
      <rPr>
        <sz val="10"/>
        <rFont val="Arial"/>
        <family val="2"/>
        <charset val="238"/>
      </rPr>
      <t>maximální celková výše těžeb,</t>
    </r>
  </si>
  <si>
    <r>
      <t>·</t>
    </r>
    <r>
      <rPr>
        <sz val="7"/>
        <rFont val="Times New Roman"/>
        <family val="1"/>
        <charset val="238"/>
      </rPr>
      <t xml:space="preserve">         </t>
    </r>
    <r>
      <rPr>
        <sz val="10"/>
        <rFont val="Arial"/>
        <family val="2"/>
        <charset val="238"/>
      </rPr>
      <t>minimální podíl melioračních a zpevňujících dřevin při obnově porostu.</t>
    </r>
  </si>
  <si>
    <t>Pro státní lesy a lesy ve vlastnictví obcí:</t>
  </si>
  <si>
    <r>
      <t>·</t>
    </r>
    <r>
      <rPr>
        <sz val="7"/>
        <rFont val="Times New Roman"/>
        <family val="1"/>
        <charset val="238"/>
      </rPr>
      <t xml:space="preserve">         </t>
    </r>
    <r>
      <rPr>
        <sz val="10"/>
        <rFont val="Arial"/>
        <family val="2"/>
        <charset val="238"/>
      </rPr>
      <t>minimální plošný rozsah výchovných zásahů v porostech do 40 let věku.</t>
    </r>
  </si>
  <si>
    <r>
      <t>Znaky stanoviště:</t>
    </r>
    <r>
      <rPr>
        <sz val="10"/>
        <rFont val="Arial"/>
        <family val="2"/>
        <charset val="238"/>
      </rPr>
      <t xml:space="preserve"> Vlastnosti a struktura lesního* porostu jako např.:</t>
    </r>
  </si>
  <si>
    <r>
      <t>·</t>
    </r>
    <r>
      <rPr>
        <sz val="7"/>
        <rFont val="Times New Roman"/>
        <family val="1"/>
        <charset val="238"/>
      </rPr>
      <t xml:space="preserve">            </t>
    </r>
    <r>
      <rPr>
        <sz val="10"/>
        <rFont val="Arial"/>
        <family val="2"/>
        <charset val="238"/>
      </rPr>
      <t xml:space="preserve">staré hospodářsky využitelné i nevyužitelné stromy, jejichž stáří značně překračuje průměrný věk hlavního porostu; </t>
    </r>
  </si>
  <si>
    <r>
      <t>·</t>
    </r>
    <r>
      <rPr>
        <sz val="7"/>
        <rFont val="Times New Roman"/>
        <family val="1"/>
        <charset val="238"/>
      </rPr>
      <t xml:space="preserve">            </t>
    </r>
    <r>
      <rPr>
        <sz val="10"/>
        <rFont val="Arial"/>
        <family val="2"/>
        <charset val="238"/>
      </rPr>
      <t>stromy se zvláštní ekologickou hodnotou;</t>
    </r>
  </si>
  <si>
    <r>
      <t>·</t>
    </r>
    <r>
      <rPr>
        <sz val="7"/>
        <rFont val="Times New Roman"/>
        <family val="1"/>
        <charset val="238"/>
      </rPr>
      <t xml:space="preserve">            </t>
    </r>
    <r>
      <rPr>
        <sz val="10"/>
        <rFont val="Arial"/>
        <family val="2"/>
        <charset val="238"/>
      </rPr>
      <t>vertikální a horizontální struktura;</t>
    </r>
  </si>
  <si>
    <r>
      <t>·</t>
    </r>
    <r>
      <rPr>
        <sz val="7"/>
        <rFont val="Times New Roman"/>
        <family val="1"/>
        <charset val="238"/>
      </rPr>
      <t xml:space="preserve">            </t>
    </r>
    <r>
      <rPr>
        <sz val="10"/>
        <rFont val="Arial"/>
        <family val="2"/>
        <charset val="238"/>
      </rPr>
      <t>mrtvé stojící stromy;</t>
    </r>
  </si>
  <si>
    <r>
      <t>·</t>
    </r>
    <r>
      <rPr>
        <sz val="7"/>
        <rFont val="Times New Roman"/>
        <family val="1"/>
        <charset val="238"/>
      </rPr>
      <t xml:space="preserve">            </t>
    </r>
    <r>
      <rPr>
        <sz val="10"/>
        <rFont val="Arial"/>
        <family val="2"/>
        <charset val="238"/>
      </rPr>
      <t>mrtvé ležící stromy;</t>
    </r>
  </si>
  <si>
    <r>
      <t>·</t>
    </r>
    <r>
      <rPr>
        <sz val="7"/>
        <rFont val="Times New Roman"/>
        <family val="1"/>
        <charset val="238"/>
      </rPr>
      <t xml:space="preserve">            </t>
    </r>
    <r>
      <rPr>
        <sz val="10"/>
        <rFont val="Arial"/>
        <family val="2"/>
        <charset val="238"/>
      </rPr>
      <t>lesní světliny, jež jsou důsledkem přírodních disturbancí;</t>
    </r>
  </si>
  <si>
    <r>
      <t>·</t>
    </r>
    <r>
      <rPr>
        <sz val="7"/>
        <rFont val="Times New Roman"/>
        <family val="1"/>
        <charset val="238"/>
      </rPr>
      <t xml:space="preserve">            </t>
    </r>
    <r>
      <rPr>
        <sz val="10"/>
        <rFont val="Arial"/>
        <family val="2"/>
        <charset val="238"/>
      </rPr>
      <t>hnízdiště;</t>
    </r>
  </si>
  <si>
    <r>
      <t>·</t>
    </r>
    <r>
      <rPr>
        <sz val="7"/>
        <rFont val="Times New Roman"/>
        <family val="1"/>
        <charset val="238"/>
      </rPr>
      <t xml:space="preserve">            </t>
    </r>
    <r>
      <rPr>
        <sz val="10"/>
        <rFont val="Arial"/>
        <family val="2"/>
        <charset val="238"/>
      </rPr>
      <t>malé mokřady, vrchoviště, slatiniště;</t>
    </r>
  </si>
  <si>
    <r>
      <t>·</t>
    </r>
    <r>
      <rPr>
        <sz val="7"/>
        <rFont val="Times New Roman"/>
        <family val="1"/>
        <charset val="238"/>
      </rPr>
      <t xml:space="preserve">            </t>
    </r>
    <r>
      <rPr>
        <sz val="10"/>
        <rFont val="Arial"/>
        <family val="2"/>
        <charset val="238"/>
      </rPr>
      <t>jezírka/tůně;</t>
    </r>
  </si>
  <si>
    <r>
      <t>·</t>
    </r>
    <r>
      <rPr>
        <sz val="7"/>
        <rFont val="Times New Roman"/>
        <family val="1"/>
        <charset val="238"/>
      </rPr>
      <t xml:space="preserve">            </t>
    </r>
    <r>
      <rPr>
        <sz val="10"/>
        <rFont val="Arial"/>
        <family val="2"/>
        <charset val="238"/>
      </rPr>
      <t>místa rozmnožování;</t>
    </r>
  </si>
  <si>
    <r>
      <t>·</t>
    </r>
    <r>
      <rPr>
        <sz val="7"/>
        <rFont val="Times New Roman"/>
        <family val="1"/>
        <charset val="238"/>
      </rPr>
      <t xml:space="preserve">            </t>
    </r>
    <r>
      <rPr>
        <sz val="10"/>
        <rFont val="Arial"/>
        <family val="2"/>
        <charset val="238"/>
      </rPr>
      <t>místa pro získávání potravy a útočiště, včetně sezonních cyklů rozmnožování;</t>
    </r>
  </si>
  <si>
    <r>
      <t>·</t>
    </r>
    <r>
      <rPr>
        <sz val="7"/>
        <rFont val="Times New Roman"/>
        <family val="1"/>
        <charset val="238"/>
      </rPr>
      <t xml:space="preserve">            </t>
    </r>
    <r>
      <rPr>
        <sz val="10"/>
        <rFont val="Arial"/>
        <family val="2"/>
        <charset val="238"/>
      </rPr>
      <t>oblasti migrace;</t>
    </r>
  </si>
  <si>
    <r>
      <t>·</t>
    </r>
    <r>
      <rPr>
        <sz val="7"/>
        <rFont val="Times New Roman"/>
        <family val="1"/>
        <charset val="238"/>
      </rPr>
      <t xml:space="preserve">            </t>
    </r>
    <r>
      <rPr>
        <sz val="10"/>
        <rFont val="Arial"/>
        <family val="2"/>
        <charset val="238"/>
      </rPr>
      <t>místa hibernace.</t>
    </r>
  </si>
  <si>
    <r>
      <t>Zvláště chráněné a ohrožené druhy:</t>
    </r>
    <r>
      <rPr>
        <sz val="10"/>
        <rFont val="Arial"/>
        <family val="2"/>
        <charset val="238"/>
      </rPr>
      <t xml:space="preserve"> Zvláště chráněné druhy rostlin a živočichů ve smyslu zákona o ochraně přírody a krajiny, uvedené v prováděcích vyhláškách tohoto zákona (viz Příloha A). Za ohrožené druhy jsou považovány: na mezinárodní úrovni – ty druhy rostlin a živočichů, uvedené v mezinárodních konvencích; na celostátní úrovni – druhy uvedené v takzvaných červených knihách, případně na regionální úrovni druhy publikované v místních seznamech ohrožených druhů nebo druhy za takové označené a zdůvodněné při konzultacích se zájmovými skupinami, orgány státní správy ochrany přírody či Agenturou ochrany přírody a krajiny.</t>
    </r>
  </si>
  <si>
    <t>Definice a interpretace pojmů</t>
  </si>
  <si>
    <t>PRINCIP 2: PRÁVA PRACOVNÍKŮ A PRACOVNÍ PODMÍNKY: Vlastník* udržuje nebo zvyšuje sociální a ekonomické zabezpečení pracovníků*</t>
  </si>
  <si>
    <t>2</t>
  </si>
  <si>
    <t>2.1</t>
  </si>
  <si>
    <t>2.1.1</t>
  </si>
  <si>
    <t>2.1.2</t>
  </si>
  <si>
    <t xml:space="preserve">2.1.3 </t>
  </si>
  <si>
    <t>2.1.4</t>
  </si>
  <si>
    <t>2.1.5</t>
  </si>
  <si>
    <t>2.1.6</t>
  </si>
  <si>
    <t>2.1.7</t>
  </si>
  <si>
    <t>2.1.8</t>
  </si>
  <si>
    <t xml:space="preserve">2.1.2.1 </t>
  </si>
  <si>
    <t xml:space="preserve">2.1.2.2 </t>
  </si>
  <si>
    <t xml:space="preserve">Pracovní vztahy jsou dobrovolné a založené na vzájemném souhlasu, aniž by hrozily sankce. </t>
  </si>
  <si>
    <t>Pracovní nabídky stanovují stejné podmínky pro muže i ženy a podporuje se aktivní zapojení žen ve všech oblastech práce a na všech pracovních úrovních.</t>
  </si>
  <si>
    <t>Ženy a muži jsou placeni přímo a prostřednictvím společně dohodnutého způsobu vyplácení mzdy (např. bankovní převod atd.), aby se zajistilo, že bezpečně obdrží svoji mzdu, která jim zůstane.</t>
  </si>
  <si>
    <t>Délka mateřské dovolené není kratší než šest týdnů po narození dítěte.</t>
  </si>
  <si>
    <t>Existuje možnost otcovské dovolené a za její využití není žádný postih.</t>
  </si>
  <si>
    <t>Existují efektivní a důvěrné mechanismy hlášení a eliminace případů sexuálního obtěžování a diskriminace založené na pohlaví, rodinném stavu, rodičovství, sexuální orientaci, rase, etnickém původu, národnosti, věku, zdravotním postižení, náboženském vyznání, víře či světovém názoru.</t>
  </si>
  <si>
    <t>2.3.1</t>
  </si>
  <si>
    <t>2.3.2</t>
  </si>
  <si>
    <t>2.3.3</t>
  </si>
  <si>
    <t>2.3.4</t>
  </si>
  <si>
    <t>2.3.5</t>
  </si>
  <si>
    <t>2.2</t>
  </si>
  <si>
    <t>2.2.1</t>
  </si>
  <si>
    <t>2.2.2</t>
  </si>
  <si>
    <t>2.2.3</t>
  </si>
  <si>
    <t>2.2.4</t>
  </si>
  <si>
    <t>2.2.5</t>
  </si>
  <si>
    <t>2.2.6</t>
  </si>
  <si>
    <t>2.2.7</t>
  </si>
  <si>
    <t>2.2.8</t>
  </si>
  <si>
    <t xml:space="preserve">Vlastník* zavede pro pracovníky* pravidla bezpečnosti a ochrany zdraví při práci. Tato pravidla naplňuje s ohledem na rozsah, intenzitu a riziko hospodářských činností či jde nad rámec doporučení Kodexu praxe ochrany bezpečnosti a zdraví při práci v lese vydaného ILO (1997). </t>
  </si>
  <si>
    <t>Používání ochranných pomůcek je povinné.</t>
  </si>
  <si>
    <t>Po vážných nehodách jsou pravidla bezpečnosti a ochrany zdraví přezkoumávána a případně upravena.</t>
  </si>
  <si>
    <t xml:space="preserve">Vlastník* vyplácí mzdy odpovídající či převyšující minimální standard či jiné uznávané mzdové ujednání v lesnickém sektoru nebo mzdy, které odpovídají či převyšují minimální mzdu. </t>
  </si>
  <si>
    <t>2.4</t>
  </si>
  <si>
    <t>2.4.1</t>
  </si>
  <si>
    <t>2.4.2</t>
  </si>
  <si>
    <t>2.4.3</t>
  </si>
  <si>
    <t>2.4.4</t>
  </si>
  <si>
    <t>2.4.5</t>
  </si>
  <si>
    <t>O školeních jsou vedeny záznamy.</t>
  </si>
  <si>
    <t>Vždy je určena osoba zodpovědná za dodržení hospodářských opatření a za kontrolu prací.</t>
  </si>
  <si>
    <t>Najímány jsou pouze subjekty, které mají oprávnění k dané činnosti a potřebnou kvalifikaci.</t>
  </si>
  <si>
    <t>2.5</t>
  </si>
  <si>
    <t>2.5.1</t>
  </si>
  <si>
    <t>2.5.2</t>
  </si>
  <si>
    <t>2.5.3</t>
  </si>
  <si>
    <t>2.5.4</t>
  </si>
  <si>
    <t>2.5.5</t>
  </si>
  <si>
    <t>2.5.6</t>
  </si>
  <si>
    <t>2.6</t>
  </si>
  <si>
    <t>2.6.1</t>
  </si>
  <si>
    <t>2.6.2</t>
  </si>
  <si>
    <t>2.6.3</t>
  </si>
  <si>
    <t>2.6.4</t>
  </si>
  <si>
    <t>PRINCIP 3: PRÁVA DOMORODÝCH OBYVATEL: Jsou uznána a prosazována* zákonná* práva a zvyková práva* domorodých obyvatel vlastnit, užívat a hospodařit se svou půdou, územím a zdroji. 
V České republice nežije domorodé obyvatelstvo podle definice OSN, které by se takto označovalo nebo cítilo. Princip* v této formě tedy nenachází uplatnění. Mezinárodní (IGI) kritéria 3.1 – 3.6 lze tedy v podmínkách České republiky považovat za neaplikovatelná. Aspekty tohoto principu*, které jsou logicky uplatnitelné na zájmy místních obyvatel, jsou ošetřeny v Principu* 2 (práva pracovníků*) a Principu* 4 (vztahy s místními obyvateli).</t>
  </si>
  <si>
    <t>PRINCIP 4: VZTAHY S MÍSTNÍMI OBYVATELI: Vlastník* přispívá k udržování či zvyšování společenského a ekonomického zabezpečení místních komunit*.</t>
  </si>
  <si>
    <t>4</t>
  </si>
  <si>
    <t>4.2.2 M</t>
  </si>
  <si>
    <t>4.1</t>
  </si>
  <si>
    <t>4.1.1</t>
  </si>
  <si>
    <t>4.1.2</t>
  </si>
  <si>
    <t>4.2</t>
  </si>
  <si>
    <t>4.2.1</t>
  </si>
  <si>
    <t>4.2.3</t>
  </si>
  <si>
    <t>4.2.4</t>
  </si>
  <si>
    <t>Není-li určeno jinak, je touto osobou (viz 4.2.1) vlastník sám.</t>
  </si>
  <si>
    <t>Vlastník* podle svých možností nabídne místním komunitám*, smluvním stranám a dodavatelům poskytovat přiměřené pracovní a školicí příležitosti a další služby odpovídající rozsahu a intenzitě jeho hospodářských činností.</t>
  </si>
  <si>
    <t>Místní obyvatelé, smluvní strany a dodavatelé dostávají v míře úměrné velikosti certifikovaného majetku informace a nabídky příležitostí týkajících se zaměstnání, školení a dalších služeb.</t>
  </si>
  <si>
    <t>Vlastník* ve spolupráci* s místními komunitami* v míře odpovídající rozsahu a intenzitě jeho hospodářských činností realizuje další aktivity, které přispějí k sociálnímu a ekonomickému rozvoji komunit.</t>
  </si>
  <si>
    <t>Vlastník* ve spolupráci* s místními komunitami* aktivně identifikuje, zmírňuje a vyhýbá se hospodářským činnostem, které by na ně mohly mít významný negativní sociální, environmentální a ekonomický dopad. Podnikaná opatření musí odpovídat rozsahu, intenzitě a riziku těchto hospodářských činností a negativních dopadů.</t>
  </si>
  <si>
    <t>4.5.2 V</t>
  </si>
  <si>
    <t>4.3</t>
  </si>
  <si>
    <t>4.3.1</t>
  </si>
  <si>
    <t>4.4</t>
  </si>
  <si>
    <t>4.4.1</t>
  </si>
  <si>
    <t>4.4.2</t>
  </si>
  <si>
    <t>4.5</t>
  </si>
  <si>
    <t>4.5.1</t>
  </si>
  <si>
    <t>4.5.3</t>
  </si>
  <si>
    <t>4.6</t>
  </si>
  <si>
    <t>4.6.1</t>
  </si>
  <si>
    <t>4.6.2</t>
  </si>
  <si>
    <t>4.6.3</t>
  </si>
  <si>
    <t>4.6.4</t>
  </si>
  <si>
    <t>4.7</t>
  </si>
  <si>
    <t>4.7.1</t>
  </si>
  <si>
    <t>4.7.2</t>
  </si>
  <si>
    <t>4.7.3</t>
  </si>
  <si>
    <t>4.8</t>
  </si>
  <si>
    <t>PRINCIP 5: UŽITKY Z LESA: Vlastník* účinně obhospodařuje sortiment různých produktů a služeb hospodářské jednotky* tak, aby zachoval či zvýšil dlouhodobou ekonomickou životaschopnost a škálu environmentálních a sociálních přínosů.</t>
  </si>
  <si>
    <t>5</t>
  </si>
  <si>
    <t>Vlastník* identifikuje, vytváří nebo umožňuje různorodé užitky a/nebo produkty, které vyplývají ze zdrojů a ekosystémových služeb* hospodářské jednotky*, za účelem posílení a diverzifikace místní ekonomiky v rozsahu a intenzitě odpovídající hospodářským činnostem.</t>
  </si>
  <si>
    <t>Vlastník* využívá produkci a služby hospodářské jednotky* na úrovni, která zachovává nebo dále posiluje trvale udržitelné hospodaření.</t>
  </si>
  <si>
    <t>Skutečná roční těžba je evidována a během definovaného období nepřevyšuje povolenou těžbu stanovenou podle 5.2.1.</t>
  </si>
  <si>
    <t>Vlastník* prokáže, že pozitivní i negativní externality prací jsou součástí hospodářského plánu*.</t>
  </si>
  <si>
    <t>Je-li to možné, vlastník* pro zajištění svých požadavků využívá místní zpracovatele, místní služby a místní přidanou hodnotu v míře odpovídající rozsahu, intenzitě a riziku. Pokud tyto služby nejsou místně dostupné, vlastník* vyvine přiměřenou snahu je zavést.</t>
  </si>
  <si>
    <t>Vlastník* prokáže prostřednictvím svého plánování a výdajů odpovídajících rozsahu, intenzitě a riziku svůj závazek k dlouhodobé ekonomické udržitelnosti.</t>
  </si>
  <si>
    <t>5.1.1 V</t>
  </si>
  <si>
    <t>5.1.2 M</t>
  </si>
  <si>
    <t>5.1.3.</t>
  </si>
  <si>
    <t>5.1</t>
  </si>
  <si>
    <t>5.1.4</t>
  </si>
  <si>
    <t>5.2</t>
  </si>
  <si>
    <t>5.2.1</t>
  </si>
  <si>
    <t>5.2.2</t>
  </si>
  <si>
    <t>5.2.3</t>
  </si>
  <si>
    <t>5.3</t>
  </si>
  <si>
    <t>5.3.1</t>
  </si>
  <si>
    <t>5.3.2</t>
  </si>
  <si>
    <t>5.4</t>
  </si>
  <si>
    <t>5.4.1</t>
  </si>
  <si>
    <t>5.5</t>
  </si>
  <si>
    <t>5.5.1</t>
  </si>
  <si>
    <t>Princip* 6: Environmentální hodnoty* a dopady hospodářských činností: Vlastník* zachovává, chrání a/nebo obnovuje* ekosystémové služby* a environmentální hodnoty* hospodářské jednotky* a zamezuje negativním dopadům na životní prostředí nebo je napravuje či zmírňuje.</t>
  </si>
  <si>
    <t>6</t>
  </si>
  <si>
    <t>6.1</t>
  </si>
  <si>
    <t>6.1.1</t>
  </si>
  <si>
    <t>6.1.2</t>
  </si>
  <si>
    <t>6.1.3</t>
  </si>
  <si>
    <t>Před zahájením zásahů narušujících stanoviště vlastník* identifikuje a vyhodnotí rozsah, intenzitu a riziko potenciálních dopadů hospodářských činností na identifikované environmentální hodnoty*.</t>
  </si>
  <si>
    <t>Vlastník* identifikuje a podnikne účinné akce, kterými předejde negativním dopadům hospodářských činností na environmentální hodnoty*. Negativní dopady, které se objeví, vlastník* zmírní nebo napraví, a to v míře odpovídající jejich rozsahu, intenzitě a riziku.</t>
  </si>
  <si>
    <t>Využití pařezů se nepřipouští.</t>
  </si>
  <si>
    <t>Odvoz asimilačních orgánů stromů se připouští pouze ve zdůvodněných případech, kdy prokazatelně nedochází k významnému ochuzení obsahu živin v lesích půdách.</t>
  </si>
  <si>
    <t>6.2</t>
  </si>
  <si>
    <t>6.2.1</t>
  </si>
  <si>
    <t>6.3</t>
  </si>
  <si>
    <t>6.3.1</t>
  </si>
  <si>
    <t>6.3.2</t>
  </si>
  <si>
    <t>6.3.3</t>
  </si>
  <si>
    <t>6.3.4</t>
  </si>
  <si>
    <t>6.3.5</t>
  </si>
  <si>
    <t>6.3.6</t>
  </si>
  <si>
    <t>6.3.7</t>
  </si>
  <si>
    <t>6.3.8</t>
  </si>
  <si>
    <t>6.3.9</t>
  </si>
  <si>
    <t>6.3.10</t>
  </si>
  <si>
    <t>6.4</t>
  </si>
  <si>
    <t>6.4.1</t>
  </si>
  <si>
    <t>6.4.2</t>
  </si>
  <si>
    <t>6.4.3</t>
  </si>
  <si>
    <t>6.4.4</t>
  </si>
  <si>
    <t>Vliv zvěře na les a jeho hospodářské dopady se vyhodnocují nejméně jednou za rok.</t>
  </si>
  <si>
    <t>Jsou přijata účinná opatření pro řízení a kontrolu lovu, rybolovu a chytání do pastí a sběru s cílem uchovat přirozeně se vyskytující původní druhy*, rozmanitost v rámci druhů a jejich přirozené rozšíření.</t>
  </si>
  <si>
    <t>Vlastník* obhospodařuje krajinu hospodářské jednotky* tak, aby uchovala a/nebo obnovovala rozmanitost druhů, velikostní, věkové a prostorové skladby a regeneračních cyklů odpovídajících krajinným hodnotám daného regionu a posilovala environmentální a ekonomickou odolnost.</t>
  </si>
  <si>
    <t>Cílem lesního hospodaření jsou lesní porosty se stanovištně vhodnou druhovou skladbou, věkovou strukturou a prostorovým uspořádáním blížícím se dynamice a struktuře místních přírodních lesních společenstev.</t>
  </si>
  <si>
    <t>6.5.2 V</t>
  </si>
  <si>
    <t>6.5.7 M</t>
  </si>
  <si>
    <t>6.5</t>
  </si>
  <si>
    <t>6.5.1</t>
  </si>
  <si>
    <t>6.5.3</t>
  </si>
  <si>
    <t>6.5.4</t>
  </si>
  <si>
    <t>6.5.5</t>
  </si>
  <si>
    <t>6.5.6</t>
  </si>
  <si>
    <t>6.6</t>
  </si>
  <si>
    <t>6.6.1</t>
  </si>
  <si>
    <t>6.6.2</t>
  </si>
  <si>
    <t>6.6.3</t>
  </si>
  <si>
    <t>6.6.4</t>
  </si>
  <si>
    <t>6.6.5</t>
  </si>
  <si>
    <t>6.6.6</t>
  </si>
  <si>
    <t>6.6.7</t>
  </si>
  <si>
    <t>6.6.8</t>
  </si>
  <si>
    <t>6.6.9</t>
  </si>
  <si>
    <t>6.7</t>
  </si>
  <si>
    <t>6.7.1</t>
  </si>
  <si>
    <t>6.7.2</t>
  </si>
  <si>
    <t>6.7.3</t>
  </si>
  <si>
    <t>6.7.4</t>
  </si>
  <si>
    <t>6.7.5</t>
  </si>
  <si>
    <t>6.7.6</t>
  </si>
  <si>
    <t>6.7.7</t>
  </si>
  <si>
    <t>6.7.8</t>
  </si>
  <si>
    <t>6.8</t>
  </si>
  <si>
    <t>6.8.1</t>
  </si>
  <si>
    <t>6.8.2</t>
  </si>
  <si>
    <t>6.8.3</t>
  </si>
  <si>
    <t>6.9</t>
  </si>
  <si>
    <t>6.9.1</t>
  </si>
  <si>
    <t>6.9.2</t>
  </si>
  <si>
    <t>6.9.3</t>
  </si>
  <si>
    <t>6.10</t>
  </si>
  <si>
    <t>6.10.1</t>
  </si>
  <si>
    <t>6.10.2</t>
  </si>
  <si>
    <t xml:space="preserve">PRINCIP 7: HOSPODAŘSKÉ PLÁNOVÁNÍ: Vlastník* má hospodářský plán* odpovídající jeho politikám a cílům*, stejně jako rozsahu, intenzitě a rizikům jeho hospodářských činností. Hospodářský plán* se realizuje a aktualizuje na základě informací z monitoringu*, aby bylo podporováno flexibilní hospodaření*. Související plánovací a administrativní dokumentace je dostatečným vodítkem pro zaměstnance*, musí dostatečně informovat dotčené zájmové skupiny* i ostatní zainteresované subjekty a zdůvodňovat hospodářská rozhodnutí.
</t>
  </si>
  <si>
    <t>Jsou definovány politiky (vize a hodnoty), které přispívají k naplnění požadavků tohoto standardu.</t>
  </si>
  <si>
    <t>7.1</t>
  </si>
  <si>
    <t>7.1.1</t>
  </si>
  <si>
    <t>7.1.2</t>
  </si>
  <si>
    <t>7.1.3</t>
  </si>
  <si>
    <t>7.2</t>
  </si>
  <si>
    <t>7.2.1</t>
  </si>
  <si>
    <t>7.2.2</t>
  </si>
  <si>
    <t>7.2.3</t>
  </si>
  <si>
    <t>7.3</t>
  </si>
  <si>
    <t>7.3.1</t>
  </si>
  <si>
    <t>7.3.2</t>
  </si>
  <si>
    <t>7.4</t>
  </si>
  <si>
    <t>7.4.1</t>
  </si>
  <si>
    <t>Vlastník* zajistí, aby bylo zdarma veřejně dostupné shrnutí hospodářského plánu*. Kromě důvěrných informací* by všechny relevantní součásti hospodářského plánu* měly být k dispozici dotčeným zájmovým skupinám* na vyžádání a pouze za cenu administrativních nákladů.</t>
  </si>
  <si>
    <t>7.5</t>
  </si>
  <si>
    <t>7.5.1</t>
  </si>
  <si>
    <t>7.5.2</t>
  </si>
  <si>
    <t>7.5.3</t>
  </si>
  <si>
    <t>7.6</t>
  </si>
  <si>
    <t>7.6.1</t>
  </si>
  <si>
    <t>7.6.2</t>
  </si>
  <si>
    <t>7.6.3</t>
  </si>
  <si>
    <t>7.6.4</t>
  </si>
  <si>
    <t>7.6.5</t>
  </si>
  <si>
    <t>8</t>
  </si>
  <si>
    <t>PRINCIP 8: MONITORING A HODNOCENÍ: Vlastník* prokáže, že vývoj směřující k dosažení cílů hospodaření*, stejně jako dopady hospodářských činností a podmínky hospodářské jednotky*, jsou monitorovány* a vyhodnocovány v míře odpovídající rozsahu, intenzitě a riziku tak, aby vedly k flexibilnímu hospodaření*.</t>
  </si>
  <si>
    <t>8.1</t>
  </si>
  <si>
    <t>8.1.1</t>
  </si>
  <si>
    <t>8.2</t>
  </si>
  <si>
    <t>8.2.1</t>
  </si>
  <si>
    <t>8.2.2</t>
  </si>
  <si>
    <t>8.3.1</t>
  </si>
  <si>
    <t>8.3.2</t>
  </si>
  <si>
    <t>8.4</t>
  </si>
  <si>
    <t>8.4.1</t>
  </si>
  <si>
    <t>8.5</t>
  </si>
  <si>
    <t>8.5.1</t>
  </si>
  <si>
    <t>8.5.2</t>
  </si>
  <si>
    <t>8.5.3</t>
  </si>
  <si>
    <t>8.5.4</t>
  </si>
  <si>
    <t>8.5.5</t>
  </si>
  <si>
    <t>PRINCIP 9: VYSOKÉ OCHRANÁŘSKÉ HODNOTY *: Vlastník* zachovává a/nebo zvyšuje vysoké ochranářské hodnoty* hospodářské jednotky* uplatňováním principu předběžné opatrnosti*.</t>
  </si>
  <si>
    <t>9</t>
  </si>
  <si>
    <t>9.1</t>
  </si>
  <si>
    <t>Prostřednictvím jednání se zájmovými skupinami* a odborníky vlastník* vytvoří účinné strategie, které pomohou zachovat a/nebo zvyšovat stav identifikovaných vysokých ochranářských hodnot*.</t>
  </si>
  <si>
    <t xml:space="preserve">9.1.2 V </t>
  </si>
  <si>
    <t>9.1.1</t>
  </si>
  <si>
    <t>9.2</t>
  </si>
  <si>
    <t>9.2.1</t>
  </si>
  <si>
    <t>9.2.2</t>
  </si>
  <si>
    <t>9.4.1 V</t>
  </si>
  <si>
    <t>9.4.2 M</t>
  </si>
  <si>
    <t>9.2.3</t>
  </si>
  <si>
    <t>9.3</t>
  </si>
  <si>
    <t>9.3.1</t>
  </si>
  <si>
    <t>9.3.2</t>
  </si>
  <si>
    <t>9.3.3</t>
  </si>
  <si>
    <t>9.4</t>
  </si>
  <si>
    <t>9.4.3</t>
  </si>
  <si>
    <t>9.4.4</t>
  </si>
  <si>
    <t>9.4.5</t>
  </si>
  <si>
    <t>9.4.6</t>
  </si>
  <si>
    <t>PRINCIP 10: REALIZACE HOSPODÁŘSKÝCH ČINNOSTÍ: Hospodářské činnosti prováděné vlastníkem* (nebo pro něj) jsou zvoleny a realizovány v souladu s ekonomickými, environmentálním a sociálními politikami a cíli* a v souladu s Principy a kritérii FSC.</t>
  </si>
  <si>
    <t>Po těžbě nebo v souladu s hospodářským plánem* vlastník* obnoví vegetaci přirozenými či umělými obnovními metodami včas tak, aby odpovídala stavu před těžbou nebo se blížila přirozeným podmínkám.</t>
  </si>
  <si>
    <t>10</t>
  </si>
  <si>
    <t>10.1</t>
  </si>
  <si>
    <t>10.1.1</t>
  </si>
  <si>
    <t>10.1.2</t>
  </si>
  <si>
    <t>10.1.3</t>
  </si>
  <si>
    <t>10.2</t>
  </si>
  <si>
    <t>10.2.1</t>
  </si>
  <si>
    <t>10.2.2</t>
  </si>
  <si>
    <t>10.2.3</t>
  </si>
  <si>
    <t>10.2.4</t>
  </si>
  <si>
    <t>10.2.5</t>
  </si>
  <si>
    <t>10.2.6</t>
  </si>
  <si>
    <t>Vlastník* smí používat cizí druhy pouze v případech, kdy znalosti a/nebo zkušenosti ukazují, že jakýkoli invazivní dopad lze mít pod kontrolou a jsou zavedena účinná zmírňující opatření.</t>
  </si>
  <si>
    <t>10.3</t>
  </si>
  <si>
    <t>10.3.1</t>
  </si>
  <si>
    <t>10.3.2</t>
  </si>
  <si>
    <t>10.3.3</t>
  </si>
  <si>
    <t>Vlastník* v hospodářské jednotce* nepoužívá geneticky modifikované organismy*.</t>
  </si>
  <si>
    <t>10.3.4</t>
  </si>
  <si>
    <t>10.3.5</t>
  </si>
  <si>
    <t>10.3.6</t>
  </si>
  <si>
    <t>10.4</t>
  </si>
  <si>
    <t>10.4.1</t>
  </si>
  <si>
    <t>10.5</t>
  </si>
  <si>
    <t>10.5.1</t>
  </si>
  <si>
    <t>10.5.2</t>
  </si>
  <si>
    <t>10.5.3</t>
  </si>
  <si>
    <t>10.5.4</t>
  </si>
  <si>
    <t>10.5.5</t>
  </si>
  <si>
    <t>Na porostní lesní půdě se neprovádí hnojení za účelem zvyšování výnosů.</t>
  </si>
  <si>
    <t>Plošné a letecké vápnění není povoleno.</t>
  </si>
  <si>
    <t>10.6</t>
  </si>
  <si>
    <t>10.6.1</t>
  </si>
  <si>
    <t>10.6.2</t>
  </si>
  <si>
    <t>10.6.3</t>
  </si>
  <si>
    <t>10.6.4</t>
  </si>
  <si>
    <t>10.6.5</t>
  </si>
  <si>
    <t>10.6.6</t>
  </si>
  <si>
    <t>Vlastník* používá integrovaný management škůdců a pěstební systémy, které se vyhýbají nebo snaží eliminovat používání chemických pesticidů. Vlastník* nepoužívá chemické pesticidy zakázané politikami FSC. Používá-li vlastník* pesticidy, předchází, mírní a/nebo odstraňuje možná poškození environmentálních hodnot* a lidského zdraví.</t>
  </si>
  <si>
    <t>V případě ošetření dřeva insekticidem proti podkornímu hmyzu je jeho použití omezeno na skládkách dřeva na odvozním místě.</t>
  </si>
  <si>
    <t>10.7</t>
  </si>
  <si>
    <t>10.7.1</t>
  </si>
  <si>
    <t>10.7.2</t>
  </si>
  <si>
    <t>10.7.3</t>
  </si>
  <si>
    <t>10.7.4</t>
  </si>
  <si>
    <t>10.7.5</t>
  </si>
  <si>
    <t>10.7.6</t>
  </si>
  <si>
    <t>10.7.7</t>
  </si>
  <si>
    <t>10.7.8</t>
  </si>
  <si>
    <t>10.8</t>
  </si>
  <si>
    <t>10.8.1</t>
  </si>
  <si>
    <t>10.8.2</t>
  </si>
  <si>
    <t>10.8.3</t>
  </si>
  <si>
    <t>10.8.4</t>
  </si>
  <si>
    <t>Hospodářské činnosti tyto dopady zmírňují.</t>
  </si>
  <si>
    <t xml:space="preserve">Vlastník* řídí rozvoj infrastruktury*, přepravních činností a pěstebních metod tak, aby byla zajištěna ochrana vodních zdrojů a půd a negativním dopadům na vzácné a ohrožené druhy, stanoviště a krajinné hodnoty se předcházelo, byly zmírňovány a/nebo se odstranily. </t>
  </si>
  <si>
    <t>10.9</t>
  </si>
  <si>
    <t>10.9.1</t>
  </si>
  <si>
    <t>10.9.2</t>
  </si>
  <si>
    <t>10.9.3</t>
  </si>
  <si>
    <t>10.9.4</t>
  </si>
  <si>
    <t>10.9.5</t>
  </si>
  <si>
    <t>10.10</t>
  </si>
  <si>
    <t>10.10.1</t>
  </si>
  <si>
    <t>Směrnice (viz 10.10.2) musí být zohledněna při plánování a zapracována do smluv se smluvními stranami. Ustanovení směrnice jsou respektována a využívána při hospodářském plánování a realizaci pracovních úkonů.</t>
  </si>
  <si>
    <t>10.10.2</t>
  </si>
  <si>
    <t>10.10.3</t>
  </si>
  <si>
    <t>Vlastník* provádí zásahy související s těžbou a odvozem dřeva a ostatních produktů lesa tak, aby byly chráněny environmentální hodnoty*, bylo sníženo množství prodejného odpadu a nedošlo k poškození či narušení dalších produktů či služeb.</t>
  </si>
  <si>
    <t>10.11.3 V</t>
  </si>
  <si>
    <t>10.11</t>
  </si>
  <si>
    <t>10.11.1</t>
  </si>
  <si>
    <t>10.11.2</t>
  </si>
  <si>
    <t>Stromy s dutinami (doupné stromy) se ponechávají přirozenému stárnutí až do rozpadu.</t>
  </si>
  <si>
    <t>Vlastník* nakládá s odpadním materiálem environmentálně vhodným způsobem.</t>
  </si>
  <si>
    <t>10.11.4 M</t>
  </si>
  <si>
    <t>10.11.5</t>
  </si>
  <si>
    <t>10.11.6</t>
  </si>
  <si>
    <t>10.12</t>
  </si>
  <si>
    <t>10.12.1</t>
  </si>
  <si>
    <t>10.12.2</t>
  </si>
  <si>
    <t>10.12.3</t>
  </si>
  <si>
    <t>Chemikálie, obaly a tekuté a pevné neorganické odpady včetně olejů a nafty musí být likvidovány environmentálně vhodnými způsoby na místech k tomu určených mimo les v souladu s platnou legislativou.</t>
  </si>
  <si>
    <t>Při smluvním provádění lesnických činností je odpovědnost za evidenci odpadů jednoznačně stanovena ve smlouvě.</t>
  </si>
  <si>
    <t>Odpady (např. obaly) s výjimkou biomasy vzniklé při lesnické činnosti jsou odváženy z lesa nejpozději do přejímky prací.</t>
  </si>
  <si>
    <r>
      <t>Vlastník</t>
    </r>
    <r>
      <rPr>
        <sz val="12"/>
        <rFont val="Arial"/>
        <family val="2"/>
        <charset val="238"/>
      </rPr>
      <t xml:space="preserve">* nevyužívá </t>
    </r>
    <r>
      <rPr>
        <i/>
        <sz val="12"/>
        <rFont val="Arial"/>
        <family val="2"/>
        <charset val="238"/>
      </rPr>
      <t>dětskou</t>
    </r>
    <r>
      <rPr>
        <sz val="12"/>
        <rFont val="Arial"/>
        <family val="2"/>
        <charset val="238"/>
      </rPr>
      <t>* práci a řídí se Zákoníkem práce v platném znění (§ 243 - 247)</t>
    </r>
  </si>
  <si>
    <r>
      <t>Vlastník</t>
    </r>
    <r>
      <rPr>
        <sz val="12"/>
        <rFont val="Arial"/>
        <family val="2"/>
        <charset val="238"/>
      </rPr>
      <t xml:space="preserve"> * vyloučí všechny formy </t>
    </r>
    <r>
      <rPr>
        <i/>
        <sz val="12"/>
        <rFont val="Arial"/>
        <family val="2"/>
        <charset val="238"/>
      </rPr>
      <t>nucené a povinné práce</t>
    </r>
    <r>
      <rPr>
        <sz val="12"/>
        <rFont val="Arial"/>
        <family val="2"/>
        <charset val="238"/>
      </rPr>
      <t xml:space="preserve">*. </t>
    </r>
  </si>
  <si>
    <r>
      <t>Vlastník</t>
    </r>
    <r>
      <rPr>
        <sz val="12"/>
        <rFont val="Arial"/>
        <family val="2"/>
        <charset val="238"/>
      </rPr>
      <t xml:space="preserve">* zajistí, aby nedocházelo k </t>
    </r>
    <r>
      <rPr>
        <i/>
        <sz val="12"/>
        <rFont val="Arial"/>
        <family val="2"/>
        <charset val="238"/>
      </rPr>
      <t>diskriminaci</t>
    </r>
    <r>
      <rPr>
        <sz val="12"/>
        <rFont val="Arial"/>
        <family val="2"/>
        <charset val="238"/>
      </rPr>
      <t xml:space="preserve"> v zaměstnání, a to především v oblasti zadávání prací, odborného školení a podmínek zaměstnávání.</t>
    </r>
  </si>
  <si>
    <r>
      <t>Vlastník</t>
    </r>
    <r>
      <rPr>
        <sz val="12"/>
        <rFont val="Arial"/>
        <family val="2"/>
        <charset val="238"/>
      </rPr>
      <t xml:space="preserve">* respektuje svobodu sdružování a právo na </t>
    </r>
    <r>
      <rPr>
        <i/>
        <sz val="12"/>
        <rFont val="Arial"/>
        <family val="2"/>
        <charset val="238"/>
      </rPr>
      <t>kolektivní vyjednávání</t>
    </r>
    <r>
      <rPr>
        <sz val="12"/>
        <rFont val="Arial"/>
        <family val="2"/>
        <charset val="238"/>
      </rPr>
      <t>*.</t>
    </r>
  </si>
  <si>
    <r>
      <t>Vlastník</t>
    </r>
    <r>
      <rPr>
        <sz val="12"/>
        <rFont val="Arial"/>
        <family val="2"/>
        <charset val="238"/>
      </rPr>
      <t xml:space="preserve">* umožňuje </t>
    </r>
    <r>
      <rPr>
        <i/>
        <sz val="12"/>
        <rFont val="Arial"/>
        <family val="2"/>
        <charset val="238"/>
      </rPr>
      <t>zaměstnancům</t>
    </r>
    <r>
      <rPr>
        <sz val="12"/>
        <rFont val="Arial"/>
        <family val="2"/>
        <charset val="238"/>
      </rPr>
      <t xml:space="preserve">* podílet se na aktivitách souvisejících s odborovou činností a nijak nediskriminuje nebo netrestá </t>
    </r>
    <r>
      <rPr>
        <i/>
        <sz val="12"/>
        <rFont val="Arial"/>
        <family val="2"/>
        <charset val="238"/>
      </rPr>
      <t>zaměstnance</t>
    </r>
    <r>
      <rPr>
        <sz val="12"/>
        <rFont val="Arial"/>
        <family val="2"/>
        <charset val="238"/>
      </rPr>
      <t>* za využití těchto práv.</t>
    </r>
  </si>
  <si>
    <r>
      <t>Vlastník</t>
    </r>
    <r>
      <rPr>
        <sz val="12"/>
        <rFont val="Arial"/>
        <family val="2"/>
        <charset val="238"/>
      </rPr>
      <t xml:space="preserve"> vyjednává se zákonně zřízenými organizacemi práce a / nebo řádně zvolenými zástupci v </t>
    </r>
    <r>
      <rPr>
        <i/>
        <sz val="12"/>
        <rFont val="Arial"/>
        <family val="2"/>
        <charset val="238"/>
      </rPr>
      <t>dobré víře*</t>
    </r>
    <r>
      <rPr>
        <sz val="12"/>
        <rFont val="Arial"/>
        <family val="2"/>
        <charset val="238"/>
      </rPr>
      <t xml:space="preserve"> a se snahou o dosažení dohody o </t>
    </r>
    <r>
      <rPr>
        <i/>
        <sz val="12"/>
        <rFont val="Arial"/>
        <family val="2"/>
        <charset val="238"/>
      </rPr>
      <t>kolektivním vyjednávání</t>
    </r>
    <r>
      <rPr>
        <sz val="12"/>
        <rFont val="Arial"/>
        <family val="2"/>
        <charset val="238"/>
      </rPr>
      <t>*.</t>
    </r>
  </si>
  <si>
    <r>
      <t xml:space="preserve"> Smlouvy o </t>
    </r>
    <r>
      <rPr>
        <i/>
        <sz val="12"/>
        <rFont val="Arial"/>
        <family val="2"/>
        <charset val="238"/>
      </rPr>
      <t>kolektivním vyjednávání*</t>
    </r>
    <r>
      <rPr>
        <sz val="12"/>
        <rFont val="Arial"/>
        <family val="2"/>
        <charset val="238"/>
      </rPr>
      <t xml:space="preserve"> jsou dodržovány tam, kde existují.</t>
    </r>
  </si>
  <si>
    <r>
      <t xml:space="preserve">Nejsou porušovány pracovní standardy a práva </t>
    </r>
    <r>
      <rPr>
        <i/>
        <sz val="12"/>
        <rFont val="Arial"/>
        <family val="2"/>
        <charset val="238"/>
      </rPr>
      <t>pracovníků</t>
    </r>
    <r>
      <rPr>
        <sz val="12"/>
        <rFont val="Arial"/>
        <family val="2"/>
        <charset val="238"/>
      </rPr>
      <t>* formulovaná v národních legislativních předpisech, které reflektují úmluvy ILO ve znění Deklarace o základních principech a právech v práci (1998).</t>
    </r>
  </si>
  <si>
    <r>
      <t xml:space="preserve">Pracovní činnosti a postupy neumožňují jakoukoliv genderovou diskriminaci a podporují </t>
    </r>
    <r>
      <rPr>
        <i/>
        <sz val="12"/>
        <rFont val="Arial"/>
        <family val="2"/>
        <charset val="238"/>
      </rPr>
      <t>rovnost pohlaví*</t>
    </r>
    <r>
      <rPr>
        <sz val="12"/>
        <rFont val="Arial"/>
        <family val="2"/>
        <charset val="238"/>
      </rPr>
      <t>.</t>
    </r>
  </si>
  <si>
    <r>
      <t>Vlastník</t>
    </r>
    <r>
      <rPr>
        <sz val="12"/>
        <rFont val="Arial"/>
        <family val="2"/>
        <charset val="238"/>
      </rPr>
      <t xml:space="preserve">* se řídí zásadami rovného </t>
    </r>
    <r>
      <rPr>
        <i/>
        <sz val="12"/>
        <rFont val="Arial"/>
        <family val="2"/>
        <charset val="238"/>
      </rPr>
      <t>odměňování</t>
    </r>
    <r>
      <rPr>
        <sz val="12"/>
        <rFont val="Arial"/>
        <family val="2"/>
        <charset val="238"/>
      </rPr>
      <t>* podle platných právních předpisů.</t>
    </r>
    <r>
      <rPr>
        <i/>
        <sz val="12"/>
        <rFont val="Arial"/>
        <family val="2"/>
        <charset val="238"/>
      </rPr>
      <t xml:space="preserve"> Poznámka: viz Zákoník práce 262/2006 Sb. § 110 a další relevantní zákony.</t>
    </r>
  </si>
  <si>
    <r>
      <t xml:space="preserve">Pracovní jednání, schůze vedení a setkání rozhodovacích orgánů </t>
    </r>
    <r>
      <rPr>
        <i/>
        <sz val="12"/>
        <rFont val="Arial"/>
        <family val="2"/>
        <charset val="238"/>
      </rPr>
      <t>vlastníka</t>
    </r>
    <r>
      <rPr>
        <sz val="12"/>
        <rFont val="Arial"/>
        <family val="2"/>
        <charset val="238"/>
      </rPr>
      <t xml:space="preserve">* jsou organizovány tak, aby se jich mohli účastnit muži i ženy a aby usnadňovaly aktivní zapojení obou těchto skupin. </t>
    </r>
  </si>
  <si>
    <r>
      <t xml:space="preserve">Práce v lese je organizována a prováděna </t>
    </r>
    <r>
      <rPr>
        <i/>
        <sz val="12"/>
        <rFont val="Arial"/>
        <family val="2"/>
        <charset val="238"/>
      </rPr>
      <t>pracovníky</t>
    </r>
    <r>
      <rPr>
        <sz val="12"/>
        <rFont val="Arial"/>
        <family val="2"/>
        <charset val="238"/>
      </rPr>
      <t>* tak, aby nebyly porušovány platné předpisy týkající se bezpečnosti a ochrany zdraví při práci vyplývající ze Zákoníku práce (Zákon č. 262/2006 Sb., především část 5.) a navazujících právních předpisů (např. Nařízení vlády č. 28/2002 Sb.).</t>
    </r>
  </si>
  <si>
    <r>
      <t>Pracovníci</t>
    </r>
    <r>
      <rPr>
        <sz val="12"/>
        <rFont val="Arial"/>
        <family val="2"/>
        <charset val="238"/>
      </rPr>
      <t>* mají osobní ochranné pomůcky odpovídající svěřeným úkolům.</t>
    </r>
  </si>
  <si>
    <r>
      <t>Vlastník</t>
    </r>
    <r>
      <rPr>
        <sz val="12"/>
        <rFont val="Arial"/>
        <family val="2"/>
        <charset val="238"/>
      </rPr>
      <t>* vede evidenci pracovních úrazů, včetně četnosti nehod a nehod s následnou pracovní neschopností, vyhodnocuje jejich příčiny a činí opatření k jejich předcházení.</t>
    </r>
  </si>
  <si>
    <r>
      <t>Vlastník</t>
    </r>
    <r>
      <rPr>
        <sz val="12"/>
        <rFont val="Arial"/>
        <family val="2"/>
        <charset val="238"/>
      </rPr>
      <t xml:space="preserve">* odpovídá za to, že výše vyplácených mezd či odpovídajících nasmlouvaných </t>
    </r>
    <r>
      <rPr>
        <i/>
        <sz val="12"/>
        <rFont val="Arial"/>
        <family val="2"/>
        <charset val="238"/>
      </rPr>
      <t>odměn</t>
    </r>
    <r>
      <rPr>
        <sz val="12"/>
        <rFont val="Arial"/>
        <family val="2"/>
        <charset val="238"/>
      </rPr>
      <t xml:space="preserve">* je stejná nebo vyšší než minimální mzda. </t>
    </r>
  </si>
  <si>
    <r>
      <t xml:space="preserve">Jsou dodržovány platné tarifní mzdy a vyplácená mzda odpovídá dohodnutým kolektivním smlouvám vyjednaným mezi asociacemi zaměstnavatelů, zaměstnavateli a odborovými organizacemi nebo dohodě mezi </t>
    </r>
    <r>
      <rPr>
        <i/>
        <sz val="12"/>
        <rFont val="Arial"/>
        <family val="2"/>
        <charset val="238"/>
      </rPr>
      <t>pracovníkem</t>
    </r>
    <r>
      <rPr>
        <sz val="12"/>
        <rFont val="Arial"/>
        <family val="2"/>
        <charset val="238"/>
      </rPr>
      <t xml:space="preserve">* a </t>
    </r>
    <r>
      <rPr>
        <i/>
        <sz val="12"/>
        <rFont val="Arial"/>
        <family val="2"/>
        <charset val="238"/>
      </rPr>
      <t>vlastníkem</t>
    </r>
    <r>
      <rPr>
        <sz val="12"/>
        <rFont val="Arial"/>
        <family val="2"/>
        <charset val="238"/>
      </rPr>
      <t>*.</t>
    </r>
  </si>
  <si>
    <r>
      <t>Vlastník</t>
    </r>
    <r>
      <rPr>
        <sz val="12"/>
        <rFont val="Arial"/>
        <family val="2"/>
        <charset val="238"/>
      </rPr>
      <t>* je povinen sjednávat mzdy písemnou formou, stejně jako termín splatnosti.</t>
    </r>
  </si>
  <si>
    <r>
      <t xml:space="preserve">Propouštění </t>
    </r>
    <r>
      <rPr>
        <i/>
        <sz val="12"/>
        <rFont val="Arial"/>
        <family val="2"/>
        <charset val="238"/>
      </rPr>
      <t>zaměstnanců</t>
    </r>
    <r>
      <rPr>
        <sz val="12"/>
        <rFont val="Arial"/>
        <family val="2"/>
        <charset val="238"/>
      </rPr>
      <t>* musí být provozně zdůvodnitelné a je prováděno po konzultaci s podnikovou odborovou organizací (existuje-li).</t>
    </r>
  </si>
  <si>
    <r>
      <t xml:space="preserve">Všichni </t>
    </r>
    <r>
      <rPr>
        <i/>
        <sz val="12"/>
        <rFont val="Arial"/>
        <family val="2"/>
        <charset val="238"/>
      </rPr>
      <t>pracovníci</t>
    </r>
    <r>
      <rPr>
        <sz val="12"/>
        <rFont val="Arial"/>
        <family val="2"/>
        <charset val="238"/>
      </rPr>
      <t>* jsou vyškoleni, aby správně, bezpečně a efektivně realizovali naplánované hospodářské činnosti.</t>
    </r>
  </si>
  <si>
    <r>
      <t>Zaměstnanci</t>
    </r>
    <r>
      <rPr>
        <sz val="12"/>
        <rFont val="Arial"/>
        <family val="2"/>
        <charset val="238"/>
      </rPr>
      <t xml:space="preserve">* jsou zaměstnavatelem podporováni v prohlubování znalostí a zvyšování odborných dovedností. Účast na těchto školeních a výcvicích je u </t>
    </r>
    <r>
      <rPr>
        <i/>
        <sz val="12"/>
        <rFont val="Arial"/>
        <family val="2"/>
        <charset val="238"/>
      </rPr>
      <t>zaměstnanců</t>
    </r>
    <r>
      <rPr>
        <sz val="12"/>
        <rFont val="Arial"/>
        <family val="2"/>
        <charset val="238"/>
      </rPr>
      <t>* považována za součást výkonu práce.</t>
    </r>
  </si>
  <si>
    <r>
      <t xml:space="preserve">Smlouvy obsahují možnost vypovědět smlouvu v případě prokázání nedostatečné kvalifikace </t>
    </r>
    <r>
      <rPr>
        <i/>
        <sz val="12"/>
        <rFont val="Arial"/>
        <family val="2"/>
        <charset val="238"/>
      </rPr>
      <t>zaměstnanců</t>
    </r>
    <r>
      <rPr>
        <sz val="12"/>
        <rFont val="Arial"/>
        <family val="2"/>
        <charset val="238"/>
      </rPr>
      <t xml:space="preserve">* (viz </t>
    </r>
    <r>
      <rPr>
        <i/>
        <sz val="12"/>
        <rFont val="Arial"/>
        <family val="2"/>
        <charset val="238"/>
      </rPr>
      <t>indikátor</t>
    </r>
    <r>
      <rPr>
        <sz val="12"/>
        <rFont val="Arial"/>
        <family val="2"/>
        <charset val="238"/>
      </rPr>
      <t>* 2.5.5) smluvních stran a porušení pracovních/bezpečnostních předpisů ze strany smluvních stran.</t>
    </r>
  </si>
  <si>
    <r>
      <t xml:space="preserve">Je zaveden proces řešení </t>
    </r>
    <r>
      <rPr>
        <i/>
        <sz val="12"/>
        <rFont val="Arial"/>
        <family val="2"/>
        <charset val="238"/>
      </rPr>
      <t>sporů</t>
    </r>
    <r>
      <rPr>
        <sz val="12"/>
        <rFont val="Arial"/>
        <family val="2"/>
        <charset val="238"/>
      </rPr>
      <t xml:space="preserve">* vytvořený </t>
    </r>
    <r>
      <rPr>
        <i/>
        <sz val="12"/>
        <rFont val="Arial"/>
        <family val="2"/>
        <charset val="238"/>
      </rPr>
      <t>kulturně vhodným</t>
    </r>
    <r>
      <rPr>
        <sz val="12"/>
        <rFont val="Arial"/>
        <family val="2"/>
        <charset val="238"/>
      </rPr>
      <t xml:space="preserve">* </t>
    </r>
    <r>
      <rPr>
        <i/>
        <sz val="12"/>
        <rFont val="Arial"/>
        <family val="2"/>
        <charset val="238"/>
      </rPr>
      <t>zapojením</t>
    </r>
    <r>
      <rPr>
        <sz val="12"/>
        <rFont val="Arial"/>
        <family val="2"/>
        <charset val="238"/>
      </rPr>
      <t xml:space="preserve">* </t>
    </r>
    <r>
      <rPr>
        <i/>
        <sz val="12"/>
        <rFont val="Arial"/>
        <family val="2"/>
        <charset val="238"/>
      </rPr>
      <t>pracovníků</t>
    </r>
    <r>
      <rPr>
        <sz val="12"/>
        <rFont val="Arial"/>
        <family val="2"/>
        <charset val="238"/>
      </rPr>
      <t>*.</t>
    </r>
  </si>
  <si>
    <r>
      <t xml:space="preserve">Identifikují se a řeší se stížnosti </t>
    </r>
    <r>
      <rPr>
        <i/>
        <sz val="12"/>
        <rFont val="Arial"/>
        <family val="2"/>
        <charset val="238"/>
      </rPr>
      <t>pracovníků</t>
    </r>
    <r>
      <rPr>
        <sz val="12"/>
        <rFont val="Arial"/>
        <family val="2"/>
        <charset val="238"/>
      </rPr>
      <t xml:space="preserve">* a ty jsou buď vyřešeny, nebo vstupují do procesu řešení </t>
    </r>
    <r>
      <rPr>
        <i/>
        <sz val="12"/>
        <rFont val="Arial"/>
        <family val="2"/>
        <charset val="238"/>
      </rPr>
      <t>sporů</t>
    </r>
    <r>
      <rPr>
        <sz val="12"/>
        <rFont val="Arial"/>
        <family val="2"/>
        <charset val="238"/>
      </rPr>
      <t>*.</t>
    </r>
  </si>
  <si>
    <r>
      <t xml:space="preserve">Jsou vedeny aktuální záznamy o stížnostech </t>
    </r>
    <r>
      <rPr>
        <i/>
        <sz val="12"/>
        <rFont val="Arial"/>
        <family val="2"/>
        <charset val="238"/>
      </rPr>
      <t>pracovníků</t>
    </r>
    <r>
      <rPr>
        <sz val="12"/>
        <rFont val="Arial"/>
        <family val="2"/>
        <charset val="238"/>
      </rPr>
      <t xml:space="preserve">* týkající se ztráty nebo poškození jejich majetku, </t>
    </r>
    <r>
      <rPr>
        <i/>
        <sz val="12"/>
        <rFont val="Arial"/>
        <family val="2"/>
        <charset val="238"/>
      </rPr>
      <t>nemocech z povolání</t>
    </r>
    <r>
      <rPr>
        <sz val="12"/>
        <rFont val="Arial"/>
        <family val="2"/>
        <charset val="238"/>
      </rPr>
      <t>* nebo pracovních úrazech, a to včetně: 1) kroků podniknutých k řešení stížností; 2) výstupů všech procesů řešení sporů* včetně spravedlivé kompenzace*; a 3) nevyřešených sporů* a důvodů, proč zůstávají nevyřešeny a jak budou řešeny.</t>
    </r>
  </si>
  <si>
    <r>
      <t xml:space="preserve">Poskytuje se </t>
    </r>
    <r>
      <rPr>
        <i/>
        <sz val="12"/>
        <rFont val="Arial"/>
        <family val="2"/>
        <charset val="238"/>
      </rPr>
      <t>spravedlivá kompenzace</t>
    </r>
    <r>
      <rPr>
        <sz val="12"/>
        <rFont val="Arial"/>
        <family val="2"/>
        <charset val="238"/>
      </rPr>
      <t xml:space="preserve">* </t>
    </r>
    <r>
      <rPr>
        <i/>
        <sz val="12"/>
        <rFont val="Arial"/>
        <family val="2"/>
        <charset val="238"/>
      </rPr>
      <t>pracovníkům</t>
    </r>
    <r>
      <rPr>
        <sz val="12"/>
        <rFont val="Arial"/>
        <family val="2"/>
        <charset val="238"/>
      </rPr>
      <t xml:space="preserve">*, kteří v souvislosti se svou prací utrpěli škodu na majetku nebo o majetek přišli, nebo dostali </t>
    </r>
    <r>
      <rPr>
        <i/>
        <sz val="12"/>
        <rFont val="Arial"/>
        <family val="2"/>
        <charset val="238"/>
      </rPr>
      <t>nemoc z povolání</t>
    </r>
    <r>
      <rPr>
        <sz val="12"/>
        <rFont val="Arial"/>
        <family val="2"/>
        <charset val="238"/>
      </rPr>
      <t>* či utrpěli úraz*.</t>
    </r>
  </si>
  <si>
    <r>
      <t xml:space="preserve">Jsou identifikovány </t>
    </r>
    <r>
      <rPr>
        <i/>
        <sz val="12"/>
        <rFont val="Arial"/>
        <family val="2"/>
        <charset val="238"/>
      </rPr>
      <t>místní komunity</t>
    </r>
    <r>
      <rPr>
        <sz val="12"/>
        <rFont val="Arial"/>
        <family val="2"/>
        <charset val="238"/>
      </rPr>
      <t>*, které mohou být dotčeny hospodářskými činnostmi.</t>
    </r>
  </si>
  <si>
    <r>
      <t>Vlastník</t>
    </r>
    <r>
      <rPr>
        <sz val="12"/>
        <rFont val="Arial"/>
        <family val="2"/>
        <charset val="238"/>
      </rPr>
      <t xml:space="preserve">* určí kontaktní osobu, na kterou se mohou místní obyvatelé obrátit v případě připomínek k hospodářským činnostem. </t>
    </r>
  </si>
  <si>
    <r>
      <t>Vlastník</t>
    </r>
    <r>
      <rPr>
        <sz val="12"/>
        <rFont val="Arial"/>
        <family val="2"/>
        <charset val="238"/>
      </rPr>
      <t xml:space="preserve">* neporušuje </t>
    </r>
    <r>
      <rPr>
        <i/>
        <sz val="12"/>
        <rFont val="Arial"/>
        <family val="2"/>
        <charset val="238"/>
      </rPr>
      <t>zákonná</t>
    </r>
    <r>
      <rPr>
        <sz val="12"/>
        <rFont val="Arial"/>
        <family val="2"/>
        <charset val="238"/>
      </rPr>
      <t xml:space="preserve">* práva </t>
    </r>
    <r>
      <rPr>
        <i/>
        <sz val="12"/>
        <rFont val="Arial"/>
        <family val="2"/>
        <charset val="238"/>
      </rPr>
      <t>místních komunit</t>
    </r>
    <r>
      <rPr>
        <sz val="12"/>
        <rFont val="Arial"/>
        <family val="2"/>
        <charset val="238"/>
      </rPr>
      <t xml:space="preserve">* uchovávat si kontrolu nad hospodářskými činnostmi. </t>
    </r>
  </si>
  <si>
    <r>
      <t xml:space="preserve">V případě prokázaného porušování </t>
    </r>
    <r>
      <rPr>
        <i/>
        <sz val="12"/>
        <rFont val="Arial"/>
        <family val="2"/>
        <charset val="238"/>
      </rPr>
      <t>zákonných</t>
    </r>
    <r>
      <rPr>
        <sz val="12"/>
        <rFont val="Arial"/>
        <family val="2"/>
        <charset val="238"/>
      </rPr>
      <t xml:space="preserve">* práv </t>
    </r>
    <r>
      <rPr>
        <i/>
        <sz val="12"/>
        <rFont val="Arial"/>
        <family val="2"/>
        <charset val="238"/>
      </rPr>
      <t>místních komunit</t>
    </r>
    <r>
      <rPr>
        <sz val="12"/>
        <rFont val="Arial"/>
        <family val="2"/>
        <charset val="238"/>
      </rPr>
      <t xml:space="preserve">* související s hospodářskou činností je podle nutnosti situace napravena prostřednictvím </t>
    </r>
    <r>
      <rPr>
        <i/>
        <sz val="12"/>
        <rFont val="Arial"/>
        <family val="2"/>
        <charset val="238"/>
      </rPr>
      <t>kulturně vhodného</t>
    </r>
    <r>
      <rPr>
        <sz val="12"/>
        <rFont val="Arial"/>
        <family val="2"/>
        <charset val="238"/>
      </rPr>
      <t xml:space="preserve">* vyjednávání* a/nebo prostřednictvím procesu řešení </t>
    </r>
    <r>
      <rPr>
        <i/>
        <sz val="12"/>
        <rFont val="Arial"/>
        <family val="2"/>
        <charset val="238"/>
      </rPr>
      <t>sporů</t>
    </r>
    <r>
      <rPr>
        <sz val="12"/>
        <rFont val="Arial"/>
        <family val="2"/>
        <charset val="238"/>
      </rPr>
      <t xml:space="preserve">* dle </t>
    </r>
    <r>
      <rPr>
        <i/>
        <sz val="12"/>
        <rFont val="Arial"/>
        <family val="2"/>
        <charset val="238"/>
      </rPr>
      <t>kritéria</t>
    </r>
    <r>
      <rPr>
        <sz val="12"/>
        <rFont val="Arial"/>
        <family val="2"/>
        <charset val="238"/>
      </rPr>
      <t>* 1.6 nebo 4.6.</t>
    </r>
  </si>
  <si>
    <r>
      <t>Vlastník</t>
    </r>
    <r>
      <rPr>
        <sz val="12"/>
        <rFont val="Arial"/>
        <family val="2"/>
        <charset val="238"/>
      </rPr>
      <t xml:space="preserve">* prostřednictvím </t>
    </r>
    <r>
      <rPr>
        <i/>
        <sz val="12"/>
        <rFont val="Arial"/>
        <family val="2"/>
        <charset val="238"/>
      </rPr>
      <t>kulturně vhodného</t>
    </r>
    <r>
      <rPr>
        <sz val="12"/>
        <rFont val="Arial"/>
        <family val="2"/>
        <charset val="238"/>
      </rPr>
      <t>* vyjednávání* s </t>
    </r>
    <r>
      <rPr>
        <i/>
        <sz val="12"/>
        <rFont val="Arial"/>
        <family val="2"/>
        <charset val="238"/>
      </rPr>
      <t>místními komunitami</t>
    </r>
    <r>
      <rPr>
        <sz val="12"/>
        <rFont val="Arial"/>
        <family val="2"/>
        <charset val="238"/>
      </rPr>
      <t>* v míře úměrné velikosti certifikovaného majetku identifikuje příležitosti a realizuje či podporuje projekty k dalšímu sociálnímu a ekonomickému rozvoji v regionu.</t>
    </r>
  </si>
  <si>
    <r>
      <t>Vlastník</t>
    </r>
    <r>
      <rPr>
        <sz val="12"/>
        <rFont val="Arial"/>
        <family val="2"/>
        <charset val="238"/>
      </rPr>
      <t>* umožňuje tam, kde je to v souladu s právním řádem a je to vhodné a možné, využívání lesa místními školami či jinými organizacemi za účelem vzdělávání.</t>
    </r>
  </si>
  <si>
    <r>
      <t>Vlastník</t>
    </r>
    <r>
      <rPr>
        <sz val="12"/>
        <rFont val="Arial"/>
        <family val="2"/>
        <charset val="238"/>
      </rPr>
      <t xml:space="preserve">* identifikuje zástupce místních </t>
    </r>
    <r>
      <rPr>
        <i/>
        <sz val="12"/>
        <rFont val="Arial"/>
        <family val="2"/>
        <charset val="238"/>
      </rPr>
      <t>dotčených</t>
    </r>
    <r>
      <rPr>
        <sz val="12"/>
        <rFont val="Arial"/>
        <family val="2"/>
        <charset val="238"/>
      </rPr>
      <t xml:space="preserve"> </t>
    </r>
    <r>
      <rPr>
        <i/>
        <sz val="12"/>
        <rFont val="Arial"/>
        <family val="2"/>
        <charset val="238"/>
      </rPr>
      <t>zájmových skupin</t>
    </r>
    <r>
      <rPr>
        <sz val="12"/>
        <rFont val="Arial"/>
        <family val="2"/>
        <charset val="238"/>
      </rPr>
      <t xml:space="preserve">* a </t>
    </r>
    <r>
      <rPr>
        <i/>
        <sz val="12"/>
        <rFont val="Arial"/>
        <family val="2"/>
        <charset val="238"/>
      </rPr>
      <t>zainteresovaných</t>
    </r>
    <r>
      <rPr>
        <sz val="12"/>
        <rFont val="Arial"/>
        <family val="2"/>
        <charset val="238"/>
      </rPr>
      <t xml:space="preserve"> </t>
    </r>
    <r>
      <rPr>
        <i/>
        <sz val="12"/>
        <rFont val="Arial"/>
        <family val="2"/>
        <charset val="238"/>
      </rPr>
      <t>zájmových skupin</t>
    </r>
    <r>
      <rPr>
        <sz val="12"/>
        <rFont val="Arial"/>
        <family val="2"/>
        <charset val="238"/>
      </rPr>
      <t>*, nevládních organizací a dalších partnerů. Jejich podněty a diskuse s nimi dokumentuje.</t>
    </r>
  </si>
  <si>
    <r>
      <t>Vlastník</t>
    </r>
    <r>
      <rPr>
        <sz val="12"/>
        <rFont val="Arial"/>
        <family val="2"/>
        <charset val="238"/>
      </rPr>
      <t>* před započetím certifikace informuje firemní odborovou organizaci, a pokud neexistuje, příslušný odborový svaz (lze zjistit na MPSV), o certifikaci a jejích možnostech a případných sociálních dopadech.</t>
    </r>
  </si>
  <si>
    <r>
      <t xml:space="preserve">Prostřednictvím </t>
    </r>
    <r>
      <rPr>
        <i/>
        <sz val="12"/>
        <rFont val="Arial"/>
        <family val="2"/>
        <charset val="238"/>
      </rPr>
      <t>kulturně vhodného</t>
    </r>
    <r>
      <rPr>
        <sz val="12"/>
        <rFont val="Arial"/>
        <family val="2"/>
        <charset val="238"/>
      </rPr>
      <t xml:space="preserve">* vyjednávání* s </t>
    </r>
    <r>
      <rPr>
        <i/>
        <sz val="12"/>
        <rFont val="Arial"/>
        <family val="2"/>
        <charset val="238"/>
      </rPr>
      <t>místními komunitami</t>
    </r>
    <r>
      <rPr>
        <sz val="12"/>
        <rFont val="Arial"/>
        <family val="2"/>
        <charset val="238"/>
      </rPr>
      <t>* jsou identifikovány případné významné negativní sociální, environmentální a ekonomické dopady hospodářských činností a jsou zavedena přiměřená opatření, která vedou k jejich prevenci a zmírňování.</t>
    </r>
  </si>
  <si>
    <r>
      <t xml:space="preserve">Je zaveden </t>
    </r>
    <r>
      <rPr>
        <i/>
        <sz val="12"/>
        <rFont val="Arial"/>
        <family val="2"/>
        <charset val="238"/>
      </rPr>
      <t>veřejně dostupný</t>
    </r>
    <r>
      <rPr>
        <sz val="12"/>
        <rFont val="Arial"/>
        <family val="2"/>
        <charset val="238"/>
      </rPr>
      <t xml:space="preserve">* proces řešení </t>
    </r>
    <r>
      <rPr>
        <i/>
        <sz val="12"/>
        <rFont val="Arial"/>
        <family val="2"/>
        <charset val="238"/>
      </rPr>
      <t>sporů</t>
    </r>
    <r>
      <rPr>
        <sz val="12"/>
        <rFont val="Arial"/>
        <family val="2"/>
        <charset val="238"/>
      </rPr>
      <t xml:space="preserve">* vytvořený prostřednictvím </t>
    </r>
    <r>
      <rPr>
        <i/>
        <sz val="12"/>
        <rFont val="Arial"/>
        <family val="2"/>
        <charset val="238"/>
      </rPr>
      <t>kulturně vhodného</t>
    </r>
    <r>
      <rPr>
        <sz val="12"/>
        <rFont val="Arial"/>
        <family val="2"/>
        <charset val="238"/>
      </rPr>
      <t xml:space="preserve">* </t>
    </r>
    <r>
      <rPr>
        <i/>
        <sz val="12"/>
        <rFont val="Arial"/>
        <family val="2"/>
        <charset val="238"/>
      </rPr>
      <t>zapojení</t>
    </r>
    <r>
      <rPr>
        <sz val="12"/>
        <rFont val="Arial"/>
        <family val="2"/>
        <charset val="238"/>
      </rPr>
      <t xml:space="preserve">* </t>
    </r>
    <r>
      <rPr>
        <i/>
        <sz val="12"/>
        <rFont val="Arial"/>
        <family val="2"/>
        <charset val="238"/>
      </rPr>
      <t>místních komunit</t>
    </r>
    <r>
      <rPr>
        <sz val="12"/>
        <rFont val="Arial"/>
        <family val="2"/>
        <charset val="238"/>
      </rPr>
      <t>*.</t>
    </r>
  </si>
  <si>
    <r>
      <t xml:space="preserve">Na písemné stížnosti související s dopady hospodářských činností se reaguje </t>
    </r>
    <r>
      <rPr>
        <i/>
        <sz val="12"/>
        <rFont val="Arial"/>
        <family val="2"/>
        <charset val="238"/>
      </rPr>
      <t>včas</t>
    </r>
    <r>
      <rPr>
        <sz val="12"/>
        <rFont val="Arial"/>
        <family val="2"/>
        <charset val="238"/>
      </rPr>
      <t xml:space="preserve">* a jsou buď vyřešeny, nebo vstupují do procesu řešení </t>
    </r>
    <r>
      <rPr>
        <i/>
        <sz val="12"/>
        <rFont val="Arial"/>
        <family val="2"/>
        <charset val="238"/>
      </rPr>
      <t>sporů</t>
    </r>
    <r>
      <rPr>
        <sz val="12"/>
        <rFont val="Arial"/>
        <family val="2"/>
        <charset val="238"/>
      </rPr>
      <t>*.</t>
    </r>
  </si>
  <si>
    <r>
      <t>Ve spolupráci</t>
    </r>
    <r>
      <rPr>
        <sz val="12"/>
        <rFont val="Arial"/>
        <family val="2"/>
        <charset val="238"/>
      </rPr>
      <t xml:space="preserve">* s </t>
    </r>
    <r>
      <rPr>
        <i/>
        <sz val="12"/>
        <rFont val="Arial"/>
        <family val="2"/>
        <charset val="238"/>
      </rPr>
      <t>místními komunitami</t>
    </r>
    <r>
      <rPr>
        <sz val="12"/>
        <rFont val="Arial"/>
        <family val="2"/>
        <charset val="238"/>
      </rPr>
      <t xml:space="preserve">* </t>
    </r>
    <r>
      <rPr>
        <i/>
        <sz val="12"/>
        <rFont val="Arial"/>
        <family val="2"/>
        <charset val="238"/>
      </rPr>
      <t>vlastník</t>
    </r>
    <r>
      <rPr>
        <sz val="12"/>
        <rFont val="Arial"/>
        <family val="2"/>
        <charset val="238"/>
      </rPr>
      <t>* identifikuje a eviduje místa, která pro ně mají zvláštní kulturní, ekologickou, ekonomickou či náboženskou hodnotu.</t>
    </r>
  </si>
  <si>
    <r>
      <t>Vlastník</t>
    </r>
    <r>
      <rPr>
        <sz val="12"/>
        <rFont val="Arial"/>
        <family val="2"/>
        <charset val="238"/>
      </rPr>
      <t xml:space="preserve">* při hospodaření respektuje a chrání lokality identifikované podle 4.7.1. Pokud </t>
    </r>
    <r>
      <rPr>
        <i/>
        <sz val="12"/>
        <rFont val="Arial"/>
        <family val="2"/>
        <charset val="238"/>
      </rPr>
      <t>místní komunity</t>
    </r>
    <r>
      <rPr>
        <sz val="12"/>
        <rFont val="Arial"/>
        <family val="2"/>
        <charset val="238"/>
      </rPr>
      <t xml:space="preserve">* uvedou, že geografická identifikace lokalit v dokumentaci nebo na mapách by ohrozila jejich hodnotu nebo </t>
    </r>
    <r>
      <rPr>
        <i/>
        <sz val="12"/>
        <rFont val="Arial"/>
        <family val="2"/>
        <charset val="238"/>
      </rPr>
      <t>ochranu</t>
    </r>
    <r>
      <rPr>
        <sz val="12"/>
        <rFont val="Arial"/>
        <family val="2"/>
        <charset val="238"/>
      </rPr>
      <t>*, je použito jiných prostředků.</t>
    </r>
  </si>
  <si>
    <r>
      <t>Všude tam, kde jsou areály se zvláštním kulturním, ekologickým, ekonomickým, náboženským a duchovním významem nově pozorovány či objeveny, zastaví se okamžitě hospodářské činnosti v blízkém okolí do doby, než dojde k dohodě na ochranných opatřeních s </t>
    </r>
    <r>
      <rPr>
        <i/>
        <sz val="12"/>
        <rFont val="Arial"/>
        <family val="2"/>
        <charset val="238"/>
      </rPr>
      <t>místními komunitami</t>
    </r>
    <r>
      <rPr>
        <sz val="12"/>
        <rFont val="Arial"/>
        <family val="2"/>
        <charset val="238"/>
      </rPr>
      <t>*, jež jsou v souladu s místními právy a národní legislativou*.</t>
    </r>
  </si>
  <si>
    <r>
      <t>Vlastník</t>
    </r>
    <r>
      <rPr>
        <sz val="12"/>
        <rFont val="Arial"/>
        <family val="2"/>
        <charset val="238"/>
      </rPr>
      <t xml:space="preserve">* identifikuje škálu potenciálních produktů a služeb, které by jeho </t>
    </r>
    <r>
      <rPr>
        <i/>
        <sz val="12"/>
        <rFont val="Arial"/>
        <family val="2"/>
        <charset val="238"/>
      </rPr>
      <t>hospodářská jednotka</t>
    </r>
    <r>
      <rPr>
        <sz val="12"/>
        <rFont val="Arial"/>
        <family val="2"/>
        <charset val="238"/>
      </rPr>
      <t xml:space="preserve">* mohla nabízet. To zahrnuje </t>
    </r>
    <r>
      <rPr>
        <i/>
        <sz val="12"/>
        <rFont val="Arial"/>
        <family val="2"/>
        <charset val="238"/>
      </rPr>
      <t>nedřevní lesní produkty</t>
    </r>
    <r>
      <rPr>
        <sz val="12"/>
        <rFont val="Arial"/>
        <family val="2"/>
        <charset val="238"/>
      </rPr>
      <t>*, rekreační možnosti a hospodářky cenné, ale málo využívané druhy dřevin jako např. třešeň ptačí, jeřáb břek aj.</t>
    </r>
  </si>
  <si>
    <r>
      <t>Vlastník</t>
    </r>
    <r>
      <rPr>
        <sz val="12"/>
        <rFont val="Arial"/>
        <family val="2"/>
        <charset val="238"/>
      </rPr>
      <t xml:space="preserve">* do 1 000 ha identifikuje produkty a služby, které jeho </t>
    </r>
    <r>
      <rPr>
        <i/>
        <sz val="12"/>
        <rFont val="Arial"/>
        <family val="2"/>
        <charset val="238"/>
      </rPr>
      <t>hospodářská jednotka</t>
    </r>
    <r>
      <rPr>
        <sz val="12"/>
        <rFont val="Arial"/>
        <family val="2"/>
        <charset val="238"/>
      </rPr>
      <t>* nabízí.</t>
    </r>
  </si>
  <si>
    <r>
      <t>Vlastník</t>
    </r>
    <r>
      <rPr>
        <sz val="12"/>
        <rFont val="Arial"/>
        <family val="2"/>
        <charset val="238"/>
      </rPr>
      <t>* produkuje a na trhu uplatňuje podle možností různorodé produkty lesa. Při rozhodování o druhu a množství produktů bere do úvahy také potřeby místní a regionální ekonomiky.</t>
    </r>
  </si>
  <si>
    <r>
      <t xml:space="preserve">Pokud </t>
    </r>
    <r>
      <rPr>
        <i/>
        <sz val="12"/>
        <rFont val="Arial"/>
        <family val="2"/>
        <charset val="238"/>
      </rPr>
      <t>vlastník</t>
    </r>
    <r>
      <rPr>
        <sz val="12"/>
        <rFont val="Arial"/>
        <family val="2"/>
        <charset val="238"/>
      </rPr>
      <t xml:space="preserve">* používá prohlášení týkající se FSC </t>
    </r>
    <r>
      <rPr>
        <i/>
        <sz val="12"/>
        <rFont val="Arial"/>
        <family val="2"/>
        <charset val="238"/>
      </rPr>
      <t>ekosystémových služeb</t>
    </r>
    <r>
      <rPr>
        <sz val="12"/>
        <rFont val="Arial"/>
        <family val="2"/>
        <charset val="238"/>
      </rPr>
      <t>*, tak se řídí relevantními požadavky dokumentu FSC-PRO30-006.</t>
    </r>
  </si>
  <si>
    <r>
      <t xml:space="preserve">Výše a struktura (výchovných a mýtních) úmyslných těžeb je odvozována na základě </t>
    </r>
    <r>
      <rPr>
        <i/>
        <sz val="12"/>
        <rFont val="Arial"/>
        <family val="2"/>
        <charset val="238"/>
      </rPr>
      <t>nejlepších dostupných informací</t>
    </r>
    <r>
      <rPr>
        <sz val="12"/>
        <rFont val="Arial"/>
        <family val="2"/>
        <charset val="238"/>
      </rPr>
      <t xml:space="preserve">* o stavu lesních porostů, výše porostních zásob, přírůstu a o zachování </t>
    </r>
    <r>
      <rPr>
        <i/>
        <sz val="12"/>
        <rFont val="Arial"/>
        <family val="2"/>
        <charset val="238"/>
      </rPr>
      <t>ekosystémových služeb</t>
    </r>
    <r>
      <rPr>
        <sz val="12"/>
        <rFont val="Arial"/>
        <family val="2"/>
        <charset val="238"/>
      </rPr>
      <t>*.</t>
    </r>
  </si>
  <si>
    <r>
      <t xml:space="preserve">Těžba a sběr </t>
    </r>
    <r>
      <rPr>
        <i/>
        <sz val="12"/>
        <rFont val="Arial"/>
        <family val="2"/>
        <charset val="238"/>
      </rPr>
      <t>nedřevních lesních produktů</t>
    </r>
    <r>
      <rPr>
        <sz val="12"/>
        <rFont val="Arial"/>
        <family val="2"/>
        <charset val="238"/>
      </rPr>
      <t xml:space="preserve">* prováděná </t>
    </r>
    <r>
      <rPr>
        <i/>
        <sz val="12"/>
        <rFont val="Arial"/>
        <family val="2"/>
        <charset val="238"/>
      </rPr>
      <t>vlastníkem</t>
    </r>
    <r>
      <rPr>
        <sz val="12"/>
        <rFont val="Arial"/>
        <family val="2"/>
        <charset val="238"/>
      </rPr>
      <t>* nepřekročí trvale udržitelnou míru.</t>
    </r>
  </si>
  <si>
    <r>
      <t>Vlastníkem</t>
    </r>
    <r>
      <rPr>
        <sz val="12"/>
        <rFont val="Arial"/>
        <family val="2"/>
        <charset val="238"/>
      </rPr>
      <t>* jsou kvantifikovány a zadokumentovány náklady spojené s předcházením, zmírňováním nebo kompenzací negativních sociálních a environmentálních dopadů hospodářských činností.</t>
    </r>
  </si>
  <si>
    <r>
      <t>Vlastníkem</t>
    </r>
    <r>
      <rPr>
        <sz val="12"/>
        <rFont val="Arial"/>
        <family val="2"/>
        <charset val="238"/>
      </rPr>
      <t>* jsou identifikovány a podchyceny přínosy související s pozitivními sociálními a environmentálními dopady hospodářských činností.</t>
    </r>
  </si>
  <si>
    <r>
      <t>Vlastník</t>
    </r>
    <r>
      <rPr>
        <sz val="12"/>
        <rFont val="Arial"/>
        <family val="2"/>
        <charset val="238"/>
      </rPr>
      <t xml:space="preserve">* poskytuje rovné příležitosti místním i ostatním zpracovatelům a dodavatelům služeb a zboží.  </t>
    </r>
  </si>
  <si>
    <r>
      <t>Vlastník</t>
    </r>
    <r>
      <rPr>
        <sz val="12"/>
        <rFont val="Arial"/>
        <family val="2"/>
        <charset val="238"/>
      </rPr>
      <t>* je seznámen s možnostmi ovlivnit lesním hospodařením stav lesních půd a jejich schopnost vázat a ukládat uhlík dle přílohy F."</t>
    </r>
  </si>
  <si>
    <r>
      <t xml:space="preserve">Posuzování </t>
    </r>
    <r>
      <rPr>
        <i/>
        <sz val="12"/>
        <rFont val="Arial"/>
        <family val="2"/>
        <charset val="238"/>
      </rPr>
      <t>environmentálních hodnot</t>
    </r>
    <r>
      <rPr>
        <sz val="12"/>
        <rFont val="Arial"/>
        <family val="2"/>
        <charset val="238"/>
      </rPr>
      <t>* probíhá s takovým detailem a s takovou frekvencí, aby odpovídalo požadavkům v </t>
    </r>
    <r>
      <rPr>
        <i/>
        <sz val="12"/>
        <rFont val="Arial"/>
        <family val="2"/>
        <charset val="238"/>
      </rPr>
      <t>kritériu</t>
    </r>
    <r>
      <rPr>
        <sz val="12"/>
        <rFont val="Arial"/>
        <family val="2"/>
        <charset val="238"/>
      </rPr>
      <t xml:space="preserve">* 6.2, 6.3 a </t>
    </r>
    <r>
      <rPr>
        <i/>
        <sz val="12"/>
        <rFont val="Arial"/>
        <family val="2"/>
        <charset val="238"/>
      </rPr>
      <t>principu</t>
    </r>
    <r>
      <rPr>
        <sz val="12"/>
        <rFont val="Arial"/>
        <family val="2"/>
        <charset val="238"/>
      </rPr>
      <t>* 8.</t>
    </r>
  </si>
  <si>
    <r>
      <t xml:space="preserve">Hospodářské činnosti jsou plánovány a realizovány tak, aby předcházely negativním dopadům a chránily </t>
    </r>
    <r>
      <rPr>
        <i/>
        <sz val="12"/>
        <rFont val="Arial"/>
        <family val="2"/>
        <charset val="238"/>
      </rPr>
      <t>environmentální hodnoty</t>
    </r>
    <r>
      <rPr>
        <sz val="12"/>
        <rFont val="Arial"/>
        <family val="2"/>
        <charset val="238"/>
      </rPr>
      <t>*.</t>
    </r>
  </si>
  <si>
    <r>
      <t xml:space="preserve">Hospodářské činnosti zamezují negativním dopadům na </t>
    </r>
    <r>
      <rPr>
        <i/>
        <sz val="12"/>
        <rFont val="Arial"/>
        <family val="2"/>
        <charset val="238"/>
      </rPr>
      <t>environmentální hodnoty*</t>
    </r>
    <r>
      <rPr>
        <sz val="12"/>
        <rFont val="Arial"/>
        <family val="2"/>
        <charset val="238"/>
      </rPr>
      <t>.</t>
    </r>
  </si>
  <si>
    <r>
      <t xml:space="preserve">V případě, že dochází k negativním dopadům na </t>
    </r>
    <r>
      <rPr>
        <i/>
        <sz val="12"/>
        <rFont val="Arial"/>
        <family val="2"/>
        <charset val="238"/>
      </rPr>
      <t>environmentální hodnoty</t>
    </r>
    <r>
      <rPr>
        <sz val="12"/>
        <rFont val="Arial"/>
        <family val="2"/>
        <charset val="238"/>
      </rPr>
      <t>*, jsou zavedena opatření, která mají zamezit dalším škodám a negativní dopady jsou zmírněny a/nebo napraveny.</t>
    </r>
  </si>
  <si>
    <r>
      <t>Odvoz klestu a těžebních zbytků z </t>
    </r>
    <r>
      <rPr>
        <i/>
        <sz val="12"/>
        <rFont val="Arial"/>
        <family val="2"/>
        <charset val="238"/>
      </rPr>
      <t>porostů</t>
    </r>
    <r>
      <rPr>
        <sz val="12"/>
        <rFont val="Arial"/>
        <family val="2"/>
        <charset val="238"/>
      </rPr>
      <t>* se připouští pouze na SLT uvedených v příloze D. Na lokalitách, kde to je nezbytné z hlediska zachování biodiverzity, je možno klest odstranit i z SLT neuvedených v příloze H. Platnost smluv na odvoz klestu uzavřených před podpisem smlouvy o certifikaci s akreditovanou certifikační firmou není tímto ustanovením dotčena.</t>
    </r>
  </si>
  <si>
    <r>
      <t>Vlastník</t>
    </r>
    <r>
      <rPr>
        <sz val="12"/>
        <rFont val="Arial"/>
        <family val="2"/>
        <charset val="238"/>
      </rPr>
      <t xml:space="preserve">* nepoužívá stromovou těžební metodu, s výjimkou kalamitních těžeb a v lanovkových terénech při plnění </t>
    </r>
    <r>
      <rPr>
        <i/>
        <sz val="12"/>
        <rFont val="Arial"/>
        <family val="2"/>
        <charset val="238"/>
      </rPr>
      <t>indikátoru</t>
    </r>
    <r>
      <rPr>
        <sz val="12"/>
        <rFont val="Arial"/>
        <family val="2"/>
        <charset val="238"/>
      </rPr>
      <t>* 6.3.5.</t>
    </r>
  </si>
  <si>
    <r>
      <t xml:space="preserve">V případě srovnatelných ekonomických výsledků volí </t>
    </r>
    <r>
      <rPr>
        <i/>
        <sz val="12"/>
        <rFont val="Arial"/>
        <family val="2"/>
        <charset val="238"/>
      </rPr>
      <t>vlastník</t>
    </r>
    <r>
      <rPr>
        <sz val="12"/>
        <rFont val="Arial"/>
        <family val="2"/>
        <charset val="238"/>
      </rPr>
      <t>* takové dostupné technologie a postupy, které mají příznivější ekologický nebo sociální dopad.</t>
    </r>
  </si>
  <si>
    <r>
      <t xml:space="preserve">K zjištění </t>
    </r>
    <r>
      <rPr>
        <i/>
        <sz val="12"/>
        <rFont val="Arial"/>
        <family val="2"/>
        <charset val="238"/>
      </rPr>
      <t>zvláště chráněných a ohrožených druhů*</t>
    </r>
    <r>
      <rPr>
        <sz val="12"/>
        <rFont val="Arial"/>
        <family val="2"/>
        <charset val="238"/>
      </rPr>
      <t xml:space="preserve"> a jejich </t>
    </r>
    <r>
      <rPr>
        <i/>
        <sz val="12"/>
        <rFont val="Arial"/>
        <family val="2"/>
        <charset val="238"/>
      </rPr>
      <t>stanovišť*</t>
    </r>
    <r>
      <rPr>
        <sz val="12"/>
        <rFont val="Arial"/>
        <family val="2"/>
        <charset val="238"/>
      </rPr>
      <t xml:space="preserve">, včetně CITES druhů (pokud relevantní) a druhů uvedených na národních, regionálních a místních seznamech </t>
    </r>
    <r>
      <rPr>
        <i/>
        <sz val="12"/>
        <rFont val="Arial"/>
        <family val="2"/>
        <charset val="238"/>
      </rPr>
      <t>zvláště chráněných a ohrožených druhů*</t>
    </r>
    <r>
      <rPr>
        <sz val="12"/>
        <rFont val="Arial"/>
        <family val="2"/>
        <charset val="238"/>
      </rPr>
      <t xml:space="preserve">, které se nacházejí, nebo se pravděpodobně nacházejí, uvnitř </t>
    </r>
    <r>
      <rPr>
        <i/>
        <sz val="12"/>
        <rFont val="Arial"/>
        <family val="2"/>
        <charset val="238"/>
      </rPr>
      <t>hospodářské jednotky*</t>
    </r>
    <r>
      <rPr>
        <sz val="12"/>
        <rFont val="Arial"/>
        <family val="2"/>
        <charset val="238"/>
      </rPr>
      <t xml:space="preserve"> nebo v jejím sousedství, se využívají </t>
    </r>
    <r>
      <rPr>
        <i/>
        <sz val="12"/>
        <rFont val="Arial"/>
        <family val="2"/>
        <charset val="238"/>
      </rPr>
      <t>nejlepší dostupné informace*.</t>
    </r>
  </si>
  <si>
    <r>
      <t xml:space="preserve">Jsou identifikovány možné dopady hospodářských činností na </t>
    </r>
    <r>
      <rPr>
        <i/>
        <sz val="12"/>
        <rFont val="Arial"/>
        <family val="2"/>
        <charset val="238"/>
      </rPr>
      <t>zvláště chráněné a ohrožené druhy</t>
    </r>
    <r>
      <rPr>
        <sz val="12"/>
        <rFont val="Arial"/>
        <family val="2"/>
        <charset val="238"/>
      </rPr>
      <t xml:space="preserve">*, jejich stupeň </t>
    </r>
    <r>
      <rPr>
        <i/>
        <sz val="12"/>
        <rFont val="Arial"/>
        <family val="2"/>
        <charset val="238"/>
      </rPr>
      <t>ochrany</t>
    </r>
    <r>
      <rPr>
        <sz val="12"/>
        <rFont val="Arial"/>
        <family val="2"/>
        <charset val="238"/>
      </rPr>
      <t xml:space="preserve">* a </t>
    </r>
    <r>
      <rPr>
        <i/>
        <sz val="12"/>
        <rFont val="Arial"/>
        <family val="2"/>
        <charset val="238"/>
      </rPr>
      <t>stanoviště</t>
    </r>
    <r>
      <rPr>
        <sz val="12"/>
        <rFont val="Arial"/>
        <family val="2"/>
        <charset val="238"/>
      </rPr>
      <t>*. Hospodářské činnosti jsou přizpůsobeny tak, aby nedošlo k negativním dopadům.</t>
    </r>
  </si>
  <si>
    <r>
      <t>Vlastník</t>
    </r>
    <r>
      <rPr>
        <sz val="12"/>
        <rFont val="Arial"/>
        <family val="2"/>
        <charset val="238"/>
      </rPr>
      <t>* vymezí nejméně 2 % z </t>
    </r>
    <r>
      <rPr>
        <i/>
        <sz val="12"/>
        <rFont val="Arial"/>
        <family val="2"/>
        <charset val="238"/>
      </rPr>
      <t>hospodářské jednotky</t>
    </r>
    <r>
      <rPr>
        <sz val="12"/>
        <rFont val="Arial"/>
        <family val="2"/>
        <charset val="238"/>
      </rPr>
      <t xml:space="preserve">* jako </t>
    </r>
    <r>
      <rPr>
        <i/>
        <sz val="12"/>
        <rFont val="Arial"/>
        <family val="2"/>
        <charset val="238"/>
      </rPr>
      <t>referenční plochy</t>
    </r>
    <r>
      <rPr>
        <sz val="12"/>
        <rFont val="Arial"/>
        <family val="2"/>
        <charset val="238"/>
      </rPr>
      <t xml:space="preserve">* (aniž by se snížilo celkové % sítě ochranářských území* v hospodářské jednotce*). Ty se přičtou k </t>
    </r>
    <r>
      <rPr>
        <i/>
        <sz val="12"/>
        <rFont val="Arial"/>
        <family val="2"/>
        <charset val="238"/>
      </rPr>
      <t>sítí ochranářských území*</t>
    </r>
    <r>
      <rPr>
        <sz val="12"/>
        <rFont val="Arial"/>
        <family val="2"/>
        <charset val="238"/>
      </rPr>
      <t xml:space="preserve"> tak, aby tvořily celkovou rozlohu alespoň 10 % hospodářské jednotky* (viz Příloha J). U obecních lesů se rozloha referenčních ploch* postupně během následujících 10 let (od prvního auditu dle tohoto standardu) zvýší na 3 % hospodářské jednotky*. U státních lesů se rozloha postupně během následujících 10 let (od prvního auditu dle tohoto standardu) zvyšuje na 5 % hospodářské jednotky* (bez zmenšení ostatních elementů </t>
    </r>
    <r>
      <rPr>
        <i/>
        <sz val="12"/>
        <rFont val="Arial"/>
        <family val="2"/>
        <charset val="238"/>
      </rPr>
      <t>sítě ochranářských území</t>
    </r>
    <r>
      <rPr>
        <sz val="12"/>
        <rFont val="Arial"/>
        <family val="2"/>
        <charset val="238"/>
      </rPr>
      <t>* v obecních i státních lesích).</t>
    </r>
  </si>
  <si>
    <r>
      <t>Referenční plochy</t>
    </r>
    <r>
      <rPr>
        <sz val="12"/>
        <rFont val="Arial"/>
        <family val="2"/>
        <charset val="238"/>
      </rPr>
      <t xml:space="preserve">* musí být trvale vyjmuty z intenzivního lesnického využívání a slouží jako ukázky lesních </t>
    </r>
    <r>
      <rPr>
        <i/>
        <sz val="12"/>
        <rFont val="Arial"/>
        <family val="2"/>
        <charset val="238"/>
      </rPr>
      <t>ekosystémů</t>
    </r>
    <r>
      <rPr>
        <sz val="12"/>
        <rFont val="Arial"/>
        <family val="2"/>
        <charset val="238"/>
      </rPr>
      <t xml:space="preserve">* s přirozenou dynamikou vývoje. Provádějí se pouze zásahy (včetně </t>
    </r>
    <r>
      <rPr>
        <i/>
        <sz val="12"/>
        <rFont val="Arial"/>
        <family val="2"/>
        <charset val="238"/>
      </rPr>
      <t>obnovení</t>
    </r>
    <r>
      <rPr>
        <sz val="12"/>
        <rFont val="Arial"/>
        <family val="2"/>
        <charset val="238"/>
      </rPr>
      <t>* lesů, které nejsou v </t>
    </r>
    <r>
      <rPr>
        <i/>
        <sz val="12"/>
        <rFont val="Arial"/>
        <family val="2"/>
        <charset val="238"/>
      </rPr>
      <t>přírodě blízkém stavu</t>
    </r>
    <r>
      <rPr>
        <sz val="12"/>
        <rFont val="Arial"/>
        <family val="2"/>
        <charset val="238"/>
      </rPr>
      <t xml:space="preserve">* nebo </t>
    </r>
    <r>
      <rPr>
        <i/>
        <sz val="12"/>
        <rFont val="Arial"/>
        <family val="2"/>
        <charset val="238"/>
      </rPr>
      <t>přirozeném stavu</t>
    </r>
    <r>
      <rPr>
        <sz val="12"/>
        <rFont val="Arial"/>
        <family val="2"/>
        <charset val="238"/>
      </rPr>
      <t xml:space="preserve">*), které směřují k </t>
    </r>
    <r>
      <rPr>
        <i/>
        <sz val="12"/>
        <rFont val="Arial"/>
        <family val="2"/>
        <charset val="238"/>
      </rPr>
      <t>přírodě blízkému stavu</t>
    </r>
    <r>
      <rPr>
        <sz val="12"/>
        <rFont val="Arial"/>
        <family val="2"/>
        <charset val="238"/>
      </rPr>
      <t xml:space="preserve">*.  </t>
    </r>
  </si>
  <si>
    <r>
      <t>Referenční plochy</t>
    </r>
    <r>
      <rPr>
        <sz val="12"/>
        <rFont val="Arial"/>
        <family val="2"/>
        <charset val="238"/>
      </rPr>
      <t>* jsou zobrazeny v mapách a pokud možno vyznačeny v terénu.</t>
    </r>
  </si>
  <si>
    <r>
      <t>Referenční plochy</t>
    </r>
    <r>
      <rPr>
        <sz val="12"/>
        <rFont val="Arial"/>
        <family val="2"/>
        <charset val="238"/>
      </rPr>
      <t xml:space="preserve">* jsou dostatečně veliké na to, aby podpořily jejich klíčové funkce jako je </t>
    </r>
    <r>
      <rPr>
        <i/>
        <sz val="12"/>
        <rFont val="Arial"/>
        <family val="2"/>
        <charset val="238"/>
      </rPr>
      <t>přirozená druhová skladba</t>
    </r>
    <r>
      <rPr>
        <sz val="12"/>
        <rFont val="Arial"/>
        <family val="2"/>
        <charset val="238"/>
      </rPr>
      <t>* a přirozenou prostorovou a věkovou strukturou.</t>
    </r>
  </si>
  <si>
    <r>
      <t>Referenční plochy</t>
    </r>
    <r>
      <rPr>
        <sz val="12"/>
        <rFont val="Arial"/>
        <family val="2"/>
        <charset val="238"/>
      </rPr>
      <t xml:space="preserve">* ve spojení s ostatními složkami </t>
    </r>
    <r>
      <rPr>
        <i/>
        <sz val="12"/>
        <rFont val="Arial"/>
        <family val="2"/>
        <charset val="238"/>
      </rPr>
      <t>sítě ochranářských území</t>
    </r>
    <r>
      <rPr>
        <sz val="12"/>
        <rFont val="Arial"/>
        <family val="2"/>
        <charset val="238"/>
      </rPr>
      <t xml:space="preserve">* tvoří více než 10 % území </t>
    </r>
    <r>
      <rPr>
        <i/>
        <sz val="12"/>
        <rFont val="Arial"/>
        <family val="2"/>
        <charset val="238"/>
      </rPr>
      <t>hospodářské jednotky</t>
    </r>
    <r>
      <rPr>
        <sz val="12"/>
        <rFont val="Arial"/>
        <family val="2"/>
        <charset val="238"/>
      </rPr>
      <t>* (viz Příloha J).</t>
    </r>
  </si>
  <si>
    <r>
      <t xml:space="preserve">Stavy zvěře umožňují </t>
    </r>
    <r>
      <rPr>
        <i/>
        <sz val="12"/>
        <rFont val="Arial"/>
        <family val="2"/>
        <charset val="238"/>
      </rPr>
      <t>přirozenou obnovu</t>
    </r>
    <r>
      <rPr>
        <sz val="12"/>
        <rFont val="Arial"/>
        <family val="2"/>
        <charset val="238"/>
      </rPr>
      <t xml:space="preserve">* </t>
    </r>
    <r>
      <rPr>
        <i/>
        <sz val="12"/>
        <rFont val="Arial"/>
        <family val="2"/>
        <charset val="238"/>
      </rPr>
      <t>stanovištně vhodných dřevin</t>
    </r>
    <r>
      <rPr>
        <sz val="12"/>
        <rFont val="Arial"/>
        <family val="2"/>
        <charset val="238"/>
      </rPr>
      <t xml:space="preserve">*. </t>
    </r>
  </si>
  <si>
    <r>
      <t xml:space="preserve">V případě zřetelných škod způsobených zvěří se </t>
    </r>
    <r>
      <rPr>
        <i/>
        <sz val="12"/>
        <rFont val="Arial"/>
        <family val="2"/>
        <charset val="238"/>
      </rPr>
      <t>vlastník</t>
    </r>
    <r>
      <rPr>
        <sz val="12"/>
        <rFont val="Arial"/>
        <family val="2"/>
        <charset val="238"/>
      </rPr>
      <t xml:space="preserve">* všemi </t>
    </r>
    <r>
      <rPr>
        <i/>
        <sz val="12"/>
        <rFont val="Arial"/>
        <family val="2"/>
        <charset val="238"/>
      </rPr>
      <t>zákonnými</t>
    </r>
    <r>
      <rPr>
        <sz val="12"/>
        <rFont val="Arial"/>
        <family val="2"/>
        <charset val="238"/>
      </rPr>
      <t>* prostředky snaží snížit její stavy na únosnou míru.</t>
    </r>
  </si>
  <si>
    <r>
      <t>Pokud dochází v </t>
    </r>
    <r>
      <rPr>
        <i/>
        <sz val="12"/>
        <rFont val="Arial"/>
        <family val="2"/>
        <charset val="238"/>
      </rPr>
      <t>hospodářské jednotce</t>
    </r>
    <r>
      <rPr>
        <sz val="12"/>
        <rFont val="Arial"/>
        <family val="2"/>
        <charset val="238"/>
      </rPr>
      <t xml:space="preserve">* ke ztrátám plynoucím z vysokého stavu zvěře, </t>
    </r>
    <r>
      <rPr>
        <i/>
        <sz val="12"/>
        <rFont val="Arial"/>
        <family val="2"/>
        <charset val="238"/>
      </rPr>
      <t>vlastník</t>
    </r>
    <r>
      <rPr>
        <sz val="12"/>
        <rFont val="Arial"/>
        <family val="2"/>
        <charset val="238"/>
      </rPr>
      <t>* využívá výsledky ročního hodnocení k odůvodnění snižování stavů zvěře (viz. 6.6.2) a k vymáhání náhrad škod.</t>
    </r>
  </si>
  <si>
    <r>
      <t xml:space="preserve">Je zavedeno interní nařízení zakazující a postihující ilegální přepravu masa divokých zvířat a obchod s ním a střelné zbraně v zařízeních a vozidlech </t>
    </r>
    <r>
      <rPr>
        <i/>
        <sz val="12"/>
        <rFont val="Arial"/>
        <family val="2"/>
        <charset val="238"/>
      </rPr>
      <t>vlastníka</t>
    </r>
    <r>
      <rPr>
        <sz val="12"/>
        <rFont val="Arial"/>
        <family val="2"/>
        <charset val="238"/>
      </rPr>
      <t>*.</t>
    </r>
  </si>
  <si>
    <r>
      <t>Vlastník</t>
    </r>
    <r>
      <rPr>
        <sz val="12"/>
        <rFont val="Arial"/>
        <family val="2"/>
        <charset val="238"/>
      </rPr>
      <t xml:space="preserve">* zajišťuje důslednou kontrolu dodržování stanovených pravidel lovu v souladu se zákony a standardem FSC ustanovením myslivecké stráže. V případě, že honitbu pronajímá, zajistí naplnění vůle </t>
    </r>
    <r>
      <rPr>
        <i/>
        <sz val="12"/>
        <rFont val="Arial"/>
        <family val="2"/>
        <charset val="238"/>
      </rPr>
      <t>vlastníka</t>
    </r>
    <r>
      <rPr>
        <sz val="12"/>
        <rFont val="Arial"/>
        <family val="2"/>
        <charset val="238"/>
      </rPr>
      <t>* při ustanovení myslivecké stráže smluvně s uživatelem honitby.</t>
    </r>
  </si>
  <si>
    <r>
      <t xml:space="preserve">Hospodaření uchovává, rozšiřuje nebo </t>
    </r>
    <r>
      <rPr>
        <i/>
        <sz val="12"/>
        <rFont val="Arial"/>
        <family val="2"/>
        <charset val="238"/>
      </rPr>
      <t>obnovuje</t>
    </r>
    <r>
      <rPr>
        <sz val="12"/>
        <rFont val="Arial"/>
        <family val="2"/>
        <charset val="238"/>
      </rPr>
      <t xml:space="preserve">* </t>
    </r>
    <r>
      <rPr>
        <i/>
        <sz val="12"/>
        <rFont val="Arial"/>
        <family val="2"/>
        <charset val="238"/>
      </rPr>
      <t>znaky stanovišť</t>
    </r>
    <r>
      <rPr>
        <sz val="12"/>
        <rFont val="Arial"/>
        <family val="2"/>
        <charset val="238"/>
      </rPr>
      <t xml:space="preserve">* souvisejících s </t>
    </r>
    <r>
      <rPr>
        <i/>
        <sz val="12"/>
        <rFont val="Arial"/>
        <family val="2"/>
        <charset val="238"/>
      </rPr>
      <t>ekosystémy</t>
    </r>
    <r>
      <rPr>
        <sz val="12"/>
        <rFont val="Arial"/>
        <family val="2"/>
        <charset val="238"/>
      </rPr>
      <t>* v </t>
    </r>
    <r>
      <rPr>
        <i/>
        <sz val="12"/>
        <rFont val="Arial"/>
        <family val="2"/>
        <charset val="238"/>
      </rPr>
      <t>přirozeném stavu</t>
    </r>
    <r>
      <rPr>
        <sz val="12"/>
        <rFont val="Arial"/>
        <family val="2"/>
        <charset val="238"/>
      </rPr>
      <t>* s cílem podporovat rozmanitost přirozeně se objevujících druhů a jejich genetickou rozmanitost.</t>
    </r>
  </si>
  <si>
    <r>
      <t xml:space="preserve">Při hospodaření v lesích a hrazení bystřin </t>
    </r>
    <r>
      <rPr>
        <i/>
        <sz val="12"/>
        <rFont val="Arial"/>
        <family val="2"/>
        <charset val="238"/>
      </rPr>
      <t>vlastník</t>
    </r>
    <r>
      <rPr>
        <sz val="12"/>
        <rFont val="Arial"/>
        <family val="2"/>
        <charset val="238"/>
      </rPr>
      <t xml:space="preserve">* udržuje a zlepšuje </t>
    </r>
    <r>
      <rPr>
        <i/>
        <sz val="12"/>
        <rFont val="Arial"/>
        <family val="2"/>
        <charset val="238"/>
      </rPr>
      <t>spojitost</t>
    </r>
    <r>
      <rPr>
        <sz val="12"/>
        <rFont val="Arial"/>
        <family val="2"/>
        <charset val="238"/>
      </rPr>
      <t xml:space="preserve">* </t>
    </r>
    <r>
      <rPr>
        <i/>
        <sz val="12"/>
        <rFont val="Arial"/>
        <family val="2"/>
        <charset val="238"/>
      </rPr>
      <t>vodních toků</t>
    </r>
    <r>
      <rPr>
        <sz val="12"/>
        <rFont val="Arial"/>
        <family val="2"/>
        <charset val="238"/>
      </rPr>
      <t>* a funkční a ekologicky vyvážené odtokové poměry v povodí .</t>
    </r>
  </si>
  <si>
    <r>
      <t>Vlastník</t>
    </r>
    <r>
      <rPr>
        <sz val="12"/>
        <rFont val="Arial"/>
        <family val="2"/>
        <charset val="238"/>
      </rPr>
      <t>* reviduje stávající systém odvodnění tak, aby byl obnoven přirozený vodní režim, využívá k tomu přednostně přirozené a přírodě blízké postupy.</t>
    </r>
  </si>
  <si>
    <r>
      <t xml:space="preserve">Technická odvodnění zachová pouze ve výjimečných případech, kdy by obnovou přirozeného vodního režimu došlo k neodvratným škodám na související </t>
    </r>
    <r>
      <rPr>
        <i/>
        <sz val="12"/>
        <rFont val="Arial"/>
        <family val="2"/>
        <charset val="238"/>
      </rPr>
      <t>infrastruktuře</t>
    </r>
    <r>
      <rPr>
        <sz val="12"/>
        <rFont val="Arial"/>
        <family val="2"/>
        <charset val="238"/>
      </rPr>
      <t>* (cestní síti, zástavbě apod.).</t>
    </r>
  </si>
  <si>
    <r>
      <t>Mokřadům</t>
    </r>
    <r>
      <rPr>
        <sz val="12"/>
        <rFont val="Arial"/>
        <family val="2"/>
        <charset val="238"/>
      </rPr>
      <t xml:space="preserve">*, prameništím, tůním, </t>
    </r>
    <r>
      <rPr>
        <i/>
        <sz val="12"/>
        <rFont val="Arial"/>
        <family val="2"/>
        <charset val="238"/>
      </rPr>
      <t>vodním tokům</t>
    </r>
    <r>
      <rPr>
        <sz val="12"/>
        <rFont val="Arial"/>
        <family val="2"/>
        <charset val="238"/>
      </rPr>
      <t>* a plochám je věnována péče vedoucí k udržení a zlepšení jejich stavu, zvýšení biodiverzity a k obnově jejich funkcí.</t>
    </r>
  </si>
  <si>
    <r>
      <t xml:space="preserve">Zásahy do </t>
    </r>
    <r>
      <rPr>
        <i/>
        <sz val="12"/>
        <rFont val="Arial"/>
        <family val="2"/>
        <charset val="238"/>
      </rPr>
      <t>břehových porostů</t>
    </r>
    <r>
      <rPr>
        <sz val="12"/>
        <rFont val="Arial"/>
        <family val="2"/>
        <charset val="238"/>
      </rPr>
      <t xml:space="preserve">* jsou prováděny v rozsahu vyplývajícím z povinností správce </t>
    </r>
    <r>
      <rPr>
        <i/>
        <sz val="12"/>
        <rFont val="Arial"/>
        <family val="2"/>
        <charset val="238"/>
      </rPr>
      <t>vodního toku</t>
    </r>
    <r>
      <rPr>
        <sz val="12"/>
        <rFont val="Arial"/>
        <family val="2"/>
        <charset val="238"/>
      </rPr>
      <t>*.</t>
    </r>
  </si>
  <si>
    <r>
      <t>Přirozená</t>
    </r>
    <r>
      <rPr>
        <sz val="12"/>
        <rFont val="Arial"/>
        <family val="2"/>
        <charset val="238"/>
      </rPr>
      <t xml:space="preserve"> </t>
    </r>
    <r>
      <rPr>
        <i/>
        <sz val="12"/>
        <rFont val="Arial"/>
        <family val="2"/>
        <charset val="238"/>
      </rPr>
      <t>bezlesí</t>
    </r>
    <r>
      <rPr>
        <sz val="12"/>
        <rFont val="Arial"/>
        <family val="2"/>
        <charset val="238"/>
      </rPr>
      <t xml:space="preserve">* na lesních pozemcích jsou ponechávána v </t>
    </r>
    <r>
      <rPr>
        <i/>
        <sz val="12"/>
        <rFont val="Arial"/>
        <family val="2"/>
        <charset val="238"/>
      </rPr>
      <t>přirozeném stavu</t>
    </r>
    <r>
      <rPr>
        <sz val="12"/>
        <rFont val="Arial"/>
        <family val="2"/>
        <charset val="238"/>
      </rPr>
      <t>* (především nejsou zalesňována).</t>
    </r>
  </si>
  <si>
    <r>
      <t xml:space="preserve">Při hospodářských činnostech </t>
    </r>
    <r>
      <rPr>
        <i/>
        <sz val="12"/>
        <rFont val="Arial"/>
        <family val="2"/>
        <charset val="238"/>
      </rPr>
      <t>vlastník</t>
    </r>
    <r>
      <rPr>
        <sz val="12"/>
        <rFont val="Arial"/>
        <family val="2"/>
        <charset val="238"/>
      </rPr>
      <t>* zachovává esteticky významné přírodní objekty a struktury i v případě, že nejsou oficiálně chráněny.</t>
    </r>
  </si>
  <si>
    <r>
      <t>Plantáže</t>
    </r>
    <r>
      <rPr>
        <sz val="12"/>
        <rFont val="Arial"/>
        <family val="2"/>
        <charset val="238"/>
      </rPr>
      <t>* je možné obhospodařovat pouze mimo lesní porostní půdu za účelem produkce vánočních stromků a dalších produktů.</t>
    </r>
  </si>
  <si>
    <r>
      <t>Vlastník</t>
    </r>
    <r>
      <rPr>
        <sz val="12"/>
        <rFont val="Arial"/>
        <family val="2"/>
        <charset val="238"/>
      </rPr>
      <t xml:space="preserve">* eviduje všechny plochy, které byly přeměněné na </t>
    </r>
    <r>
      <rPr>
        <i/>
        <sz val="12"/>
        <rFont val="Arial"/>
        <family val="2"/>
        <charset val="238"/>
      </rPr>
      <t>plantáže</t>
    </r>
    <r>
      <rPr>
        <sz val="12"/>
        <rFont val="Arial"/>
        <family val="2"/>
        <charset val="238"/>
      </rPr>
      <t>* od roku 1994.</t>
    </r>
  </si>
  <si>
    <r>
      <t>Plantáže</t>
    </r>
    <r>
      <rPr>
        <sz val="12"/>
        <rFont val="Arial"/>
        <family val="2"/>
        <charset val="238"/>
      </rPr>
      <t xml:space="preserve">* vánočních stromků a </t>
    </r>
    <r>
      <rPr>
        <i/>
        <sz val="12"/>
        <rFont val="Arial"/>
        <family val="2"/>
        <charset val="238"/>
      </rPr>
      <t>plantáže</t>
    </r>
    <r>
      <rPr>
        <sz val="12"/>
        <rFont val="Arial"/>
        <family val="2"/>
        <charset val="238"/>
      </rPr>
      <t xml:space="preserve">* obhospodařované za účelem získávání dalších produktů vzniklé po listopadu 1994 na místě, kde se předtím nacházely </t>
    </r>
    <r>
      <rPr>
        <i/>
        <sz val="12"/>
        <rFont val="Arial"/>
        <family val="2"/>
        <charset val="238"/>
      </rPr>
      <t xml:space="preserve">lesy* </t>
    </r>
    <r>
      <rPr>
        <sz val="12"/>
        <rFont val="Arial"/>
        <family val="2"/>
        <charset val="238"/>
      </rPr>
      <t>v </t>
    </r>
    <r>
      <rPr>
        <i/>
        <sz val="12"/>
        <rFont val="Arial"/>
        <family val="2"/>
        <charset val="238"/>
      </rPr>
      <t xml:space="preserve">přirozeném stavu* </t>
    </r>
    <r>
      <rPr>
        <sz val="12"/>
        <rFont val="Arial"/>
        <family val="2"/>
        <charset val="238"/>
      </rPr>
      <t>a v</t>
    </r>
    <r>
      <rPr>
        <i/>
        <sz val="12"/>
        <rFont val="Arial"/>
        <family val="2"/>
        <charset val="238"/>
      </rPr>
      <t xml:space="preserve"> přírodě blízkém stavu* </t>
    </r>
    <r>
      <rPr>
        <sz val="12"/>
        <rFont val="Arial"/>
        <family val="2"/>
        <charset val="238"/>
      </rPr>
      <t>a</t>
    </r>
    <r>
      <rPr>
        <i/>
        <sz val="12"/>
        <rFont val="Arial"/>
        <family val="2"/>
        <charset val="238"/>
      </rPr>
      <t xml:space="preserve"> pozměněné lesy</t>
    </r>
    <r>
      <rPr>
        <sz val="12"/>
        <rFont val="Arial"/>
        <family val="2"/>
        <charset val="238"/>
      </rPr>
      <t xml:space="preserve">*, nesmí být certifikované. Výjimka je možná v případě, že existuje jasný důkaz, že současný </t>
    </r>
    <r>
      <rPr>
        <i/>
        <sz val="12"/>
        <rFont val="Arial"/>
        <family val="2"/>
        <charset val="238"/>
      </rPr>
      <t>vlastník</t>
    </r>
    <r>
      <rPr>
        <sz val="12"/>
        <rFont val="Arial"/>
        <family val="2"/>
        <charset val="238"/>
      </rPr>
      <t>* nebyl přímo ani nepřímo za tuto přeměnu zodpovědný.</t>
    </r>
  </si>
  <si>
    <r>
      <t xml:space="preserve">Jsou definovány konkrétní provozní </t>
    </r>
    <r>
      <rPr>
        <i/>
        <sz val="12"/>
        <rFont val="Arial"/>
        <family val="2"/>
        <charset val="238"/>
      </rPr>
      <t>cíle hospodaření</t>
    </r>
    <r>
      <rPr>
        <sz val="12"/>
        <rFont val="Arial"/>
        <family val="2"/>
        <charset val="238"/>
      </rPr>
      <t>*, které odpovídají požadavkům tohoto standardu.</t>
    </r>
  </si>
  <si>
    <r>
      <t xml:space="preserve">Souhrny definovaných politik a </t>
    </r>
    <r>
      <rPr>
        <i/>
        <sz val="12"/>
        <rFont val="Arial"/>
        <family val="2"/>
        <charset val="238"/>
      </rPr>
      <t>cílů hospodaření</t>
    </r>
    <r>
      <rPr>
        <sz val="12"/>
        <rFont val="Arial"/>
        <family val="2"/>
        <charset val="238"/>
      </rPr>
      <t>* jsou zahrnuty do hospodářských plánu* a jsou zveřejněny.</t>
    </r>
  </si>
  <si>
    <r>
      <t xml:space="preserve">K naplnění </t>
    </r>
    <r>
      <rPr>
        <i/>
        <sz val="12"/>
        <rFont val="Arial"/>
        <family val="2"/>
        <charset val="238"/>
      </rPr>
      <t>cílů hospodaření</t>
    </r>
    <r>
      <rPr>
        <sz val="12"/>
        <rFont val="Arial"/>
        <family val="2"/>
        <charset val="238"/>
      </rPr>
      <t>* se využívají nástroje hospodaření (viz Příloha E), které zahrnují hospodářské činnosti, pokyny, nařízení, smlouvy atd.</t>
    </r>
  </si>
  <si>
    <r>
      <t>Vlastník</t>
    </r>
    <r>
      <rPr>
        <sz val="12"/>
        <rFont val="Arial"/>
        <family val="2"/>
        <charset val="238"/>
      </rPr>
      <t>* má k dispozici porostní a obrysovou mapu na dobu platnosti hospodářského plánu*.</t>
    </r>
  </si>
  <si>
    <r>
      <t>Vlastník</t>
    </r>
    <r>
      <rPr>
        <sz val="12"/>
        <rFont val="Arial"/>
        <family val="2"/>
        <charset val="238"/>
      </rPr>
      <t xml:space="preserve">* lesa s povinností zpracovat LHP má k dispozici mapu (např. porostní) zachycující zvláště chráněná území a jejich </t>
    </r>
    <r>
      <rPr>
        <i/>
        <sz val="12"/>
        <rFont val="Arial"/>
        <family val="2"/>
        <charset val="238"/>
      </rPr>
      <t>ochranná území</t>
    </r>
    <r>
      <rPr>
        <sz val="12"/>
        <rFont val="Arial"/>
        <family val="2"/>
        <charset val="238"/>
      </rPr>
      <t xml:space="preserve">*, registrované významné krajinné prvky, </t>
    </r>
    <r>
      <rPr>
        <i/>
        <sz val="12"/>
        <rFont val="Arial"/>
        <family val="2"/>
        <charset val="238"/>
      </rPr>
      <t>referenční plochy</t>
    </r>
    <r>
      <rPr>
        <sz val="12"/>
        <rFont val="Arial"/>
        <family val="2"/>
        <charset val="238"/>
      </rPr>
      <t xml:space="preserve">*, lesy s </t>
    </r>
    <r>
      <rPr>
        <i/>
        <sz val="12"/>
        <rFont val="Arial"/>
        <family val="2"/>
        <charset val="238"/>
      </rPr>
      <t>vysokou ochranářskou hodnotou</t>
    </r>
    <r>
      <rPr>
        <sz val="12"/>
        <rFont val="Arial"/>
        <family val="2"/>
        <charset val="238"/>
      </rPr>
      <t xml:space="preserve">* a další ekologicky citlivá místa, např. vodní plochy, </t>
    </r>
    <r>
      <rPr>
        <i/>
        <sz val="12"/>
        <rFont val="Arial"/>
        <family val="2"/>
        <charset val="238"/>
      </rPr>
      <t>mokřady</t>
    </r>
    <r>
      <rPr>
        <sz val="12"/>
        <rFont val="Arial"/>
        <family val="2"/>
        <charset val="238"/>
      </rPr>
      <t>*, prameniště, skalní výchozy, sutě a případně prvky územního systému ekologické stability.</t>
    </r>
  </si>
  <si>
    <r>
      <t xml:space="preserve">LHP je implementován a obsahuje </t>
    </r>
    <r>
      <rPr>
        <i/>
        <sz val="12"/>
        <rFont val="Arial"/>
        <family val="2"/>
        <charset val="238"/>
      </rPr>
      <t>ověřitelné cílové hodnoty</t>
    </r>
    <r>
      <rPr>
        <sz val="12"/>
        <rFont val="Arial"/>
        <family val="2"/>
        <charset val="238"/>
      </rPr>
      <t>* v souladu s </t>
    </r>
    <r>
      <rPr>
        <i/>
        <sz val="12"/>
        <rFont val="Arial"/>
        <family val="2"/>
        <charset val="238"/>
      </rPr>
      <t>cíli hospodaření</t>
    </r>
    <r>
      <rPr>
        <sz val="12"/>
        <rFont val="Arial"/>
        <family val="2"/>
        <charset val="238"/>
      </rPr>
      <t>*, které jsou sledovány pomocí LHE.</t>
    </r>
  </si>
  <si>
    <r>
      <t xml:space="preserve">U lesů ve státním vlastnictví je veřejnosti umožněno nahlédnout do lesního </t>
    </r>
    <r>
      <rPr>
        <i/>
        <sz val="12"/>
        <rFont val="Arial"/>
        <family val="2"/>
        <charset val="238"/>
      </rPr>
      <t>hospodářského plánu</t>
    </r>
    <r>
      <rPr>
        <sz val="12"/>
        <rFont val="Arial"/>
        <family val="2"/>
        <charset val="238"/>
      </rPr>
      <t xml:space="preserve">*. </t>
    </r>
  </si>
  <si>
    <r>
      <t xml:space="preserve">U nestátních lesních majetků je veřejnosti přístupný souhrn </t>
    </r>
    <r>
      <rPr>
        <i/>
        <sz val="12"/>
        <rFont val="Arial"/>
        <family val="2"/>
        <charset val="238"/>
      </rPr>
      <t>hospodářského plánu</t>
    </r>
    <r>
      <rPr>
        <sz val="12"/>
        <rFont val="Arial"/>
        <family val="2"/>
        <charset val="238"/>
      </rPr>
      <t>* (</t>
    </r>
    <r>
      <rPr>
        <i/>
        <sz val="12"/>
        <rFont val="Arial"/>
        <family val="2"/>
        <charset val="238"/>
      </rPr>
      <t>závazná ustanovení</t>
    </r>
    <r>
      <rPr>
        <sz val="12"/>
        <rFont val="Arial"/>
        <family val="2"/>
        <charset val="238"/>
      </rPr>
      <t>* LHP).</t>
    </r>
  </si>
  <si>
    <r>
      <t xml:space="preserve">Relevantní složky hospodářského plánu*, a to bez </t>
    </r>
    <r>
      <rPr>
        <i/>
        <sz val="12"/>
        <rFont val="Arial"/>
        <family val="2"/>
        <charset val="238"/>
      </rPr>
      <t>důvěrných informací</t>
    </r>
    <r>
      <rPr>
        <sz val="12"/>
        <rFont val="Arial"/>
        <family val="2"/>
        <charset val="238"/>
      </rPr>
      <t xml:space="preserve">*, jsou na požádání k dispozici </t>
    </r>
    <r>
      <rPr>
        <i/>
        <sz val="12"/>
        <rFont val="Arial"/>
        <family val="2"/>
        <charset val="238"/>
      </rPr>
      <t>dotčeným zájmovým skupinám</t>
    </r>
    <r>
      <rPr>
        <sz val="12"/>
        <rFont val="Arial"/>
        <family val="2"/>
        <charset val="238"/>
      </rPr>
      <t xml:space="preserve">* a </t>
    </r>
    <r>
      <rPr>
        <i/>
        <sz val="12"/>
        <rFont val="Arial"/>
        <family val="2"/>
        <charset val="238"/>
      </rPr>
      <t>zainteresovaným zájmovým skupinám</t>
    </r>
    <r>
      <rPr>
        <sz val="12"/>
        <rFont val="Arial"/>
        <family val="2"/>
        <charset val="238"/>
      </rPr>
      <t>* pouze za cenu odpovídající administrativním nákladům.</t>
    </r>
  </si>
  <si>
    <r>
      <t xml:space="preserve">Při tvorbě nebo revizi </t>
    </r>
    <r>
      <rPr>
        <i/>
        <sz val="12"/>
        <rFont val="Arial"/>
        <family val="2"/>
        <charset val="238"/>
      </rPr>
      <t>hospodářského plánu</t>
    </r>
    <r>
      <rPr>
        <sz val="12"/>
        <rFont val="Arial"/>
        <family val="2"/>
        <charset val="238"/>
      </rPr>
      <t xml:space="preserve">* </t>
    </r>
    <r>
      <rPr>
        <i/>
        <sz val="12"/>
        <rFont val="Arial"/>
        <family val="2"/>
        <charset val="238"/>
      </rPr>
      <t>vlastník</t>
    </r>
    <r>
      <rPr>
        <sz val="12"/>
        <rFont val="Arial"/>
        <family val="2"/>
        <charset val="238"/>
      </rPr>
      <t xml:space="preserve">* aktivně a transparentně, za použití </t>
    </r>
    <r>
      <rPr>
        <i/>
        <sz val="12"/>
        <rFont val="Arial"/>
        <family val="2"/>
        <charset val="238"/>
      </rPr>
      <t>kulturně vhodného</t>
    </r>
    <r>
      <rPr>
        <sz val="12"/>
        <rFont val="Arial"/>
        <family val="2"/>
        <charset val="238"/>
      </rPr>
      <t xml:space="preserve">* </t>
    </r>
    <r>
      <rPr>
        <i/>
        <sz val="12"/>
        <rFont val="Arial"/>
        <family val="2"/>
        <charset val="238"/>
      </rPr>
      <t>zapojení</t>
    </r>
    <r>
      <rPr>
        <sz val="12"/>
        <rFont val="Arial"/>
        <family val="2"/>
        <charset val="238"/>
      </rPr>
      <t xml:space="preserve">*, angažuje </t>
    </r>
    <r>
      <rPr>
        <i/>
        <sz val="12"/>
        <rFont val="Arial"/>
        <family val="2"/>
        <charset val="238"/>
      </rPr>
      <t>dotčené zájmové skupiny</t>
    </r>
    <r>
      <rPr>
        <sz val="12"/>
        <rFont val="Arial"/>
        <family val="2"/>
        <charset val="238"/>
      </rPr>
      <t xml:space="preserve">* a </t>
    </r>
    <r>
      <rPr>
        <i/>
        <sz val="12"/>
        <rFont val="Arial"/>
        <family val="2"/>
        <charset val="238"/>
      </rPr>
      <t>zainteresované zájmové skupiny</t>
    </r>
    <r>
      <rPr>
        <sz val="12"/>
        <rFont val="Arial"/>
        <family val="2"/>
        <charset val="238"/>
      </rPr>
      <t xml:space="preserve">* ve věci hospodářského plánování a </t>
    </r>
    <r>
      <rPr>
        <i/>
        <sz val="12"/>
        <rFont val="Arial"/>
        <family val="2"/>
        <charset val="238"/>
      </rPr>
      <t>monitoringu</t>
    </r>
    <r>
      <rPr>
        <sz val="12"/>
        <rFont val="Arial"/>
        <family val="2"/>
        <charset val="238"/>
      </rPr>
      <t>*.</t>
    </r>
  </si>
  <si>
    <r>
      <t>Vlastník</t>
    </r>
    <r>
      <rPr>
        <sz val="12"/>
        <rFont val="Arial"/>
        <family val="2"/>
        <charset val="238"/>
      </rPr>
      <t>* komunikuje při přípravě LHP se všemi účastníky zmíněnými v 7.6.1.</t>
    </r>
  </si>
  <si>
    <r>
      <t xml:space="preserve">Připomínky obdržené během procesu uvedeného v 7.6.1 jsou zohledněny během realizace </t>
    </r>
    <r>
      <rPr>
        <i/>
        <sz val="12"/>
        <rFont val="Arial"/>
        <family val="2"/>
        <charset val="238"/>
      </rPr>
      <t>hospodářského plánu</t>
    </r>
    <r>
      <rPr>
        <sz val="12"/>
        <rFont val="Arial"/>
        <family val="2"/>
        <charset val="238"/>
      </rPr>
      <t>*.</t>
    </r>
  </si>
  <si>
    <r>
      <t xml:space="preserve">Na vyžádání dostávají </t>
    </r>
    <r>
      <rPr>
        <i/>
        <sz val="12"/>
        <rFont val="Arial"/>
        <family val="2"/>
        <charset val="238"/>
      </rPr>
      <t>zainteresované zájmové skupiny</t>
    </r>
    <r>
      <rPr>
        <sz val="12"/>
        <rFont val="Arial"/>
        <family val="2"/>
        <charset val="238"/>
      </rPr>
      <t xml:space="preserve">* příležitost </t>
    </r>
    <r>
      <rPr>
        <i/>
        <sz val="12"/>
        <rFont val="Arial"/>
        <family val="2"/>
        <charset val="238"/>
      </rPr>
      <t>kulturně vhodného</t>
    </r>
    <r>
      <rPr>
        <sz val="12"/>
        <rFont val="Arial"/>
        <family val="2"/>
        <charset val="238"/>
      </rPr>
      <t xml:space="preserve">* </t>
    </r>
    <r>
      <rPr>
        <i/>
        <sz val="12"/>
        <rFont val="Arial"/>
        <family val="2"/>
        <charset val="238"/>
      </rPr>
      <t>zapojení</t>
    </r>
    <r>
      <rPr>
        <sz val="12"/>
        <rFont val="Arial"/>
        <family val="2"/>
        <charset val="238"/>
      </rPr>
      <t>* se do monitorovacích a plánovacích procesů hospodářských aktivit, které se dotýkají jejich zájmů.</t>
    </r>
  </si>
  <si>
    <r>
      <t>Vlastník</t>
    </r>
    <r>
      <rPr>
        <sz val="12"/>
        <rFont val="Arial"/>
        <family val="2"/>
        <charset val="238"/>
      </rPr>
      <t xml:space="preserve">* lesa posuzuje a zohlední relevantní připomínky, které k obnově </t>
    </r>
    <r>
      <rPr>
        <i/>
        <sz val="12"/>
        <rFont val="Arial"/>
        <family val="2"/>
        <charset val="238"/>
      </rPr>
      <t>hospodářského plánu</t>
    </r>
    <r>
      <rPr>
        <sz val="12"/>
        <rFont val="Arial"/>
        <family val="2"/>
        <charset val="238"/>
      </rPr>
      <t xml:space="preserve">* vyjadřují orgány ochrany přírody a ostatní účastníci základního šetření. Závazná stanoviska vydaná orgánem ochrany přírody musí </t>
    </r>
    <r>
      <rPr>
        <i/>
        <sz val="12"/>
        <rFont val="Arial"/>
        <family val="2"/>
        <charset val="238"/>
      </rPr>
      <t>vlastník</t>
    </r>
    <r>
      <rPr>
        <sz val="12"/>
        <rFont val="Arial"/>
        <family val="2"/>
        <charset val="238"/>
      </rPr>
      <t>* dodržovat.</t>
    </r>
  </si>
  <si>
    <r>
      <t xml:space="preserve">Jsou zavedeny postupy </t>
    </r>
    <r>
      <rPr>
        <i/>
        <sz val="12"/>
        <rFont val="Arial"/>
        <family val="2"/>
        <charset val="238"/>
      </rPr>
      <t>adaptivního managementu</t>
    </r>
    <r>
      <rPr>
        <sz val="12"/>
        <rFont val="Arial"/>
        <family val="2"/>
        <charset val="238"/>
      </rPr>
      <t xml:space="preserve">*, takže výsledky </t>
    </r>
    <r>
      <rPr>
        <i/>
        <sz val="12"/>
        <rFont val="Arial"/>
        <family val="2"/>
        <charset val="238"/>
      </rPr>
      <t>monitorování*</t>
    </r>
    <r>
      <rPr>
        <sz val="12"/>
        <rFont val="Arial"/>
        <family val="2"/>
        <charset val="238"/>
      </rPr>
      <t xml:space="preserve"> mohou sloužit jako vstup periodických aktualizací plánovacího procesu a výsledného </t>
    </r>
    <r>
      <rPr>
        <i/>
        <sz val="12"/>
        <rFont val="Arial"/>
        <family val="2"/>
        <charset val="238"/>
      </rPr>
      <t>hospodářského plánu</t>
    </r>
    <r>
      <rPr>
        <sz val="12"/>
        <rFont val="Arial"/>
        <family val="2"/>
        <charset val="238"/>
      </rPr>
      <t>*.</t>
    </r>
  </si>
  <si>
    <r>
      <t xml:space="preserve">Pokud výsledky monitorování* ukážou nesoulad se Standardem FSC, jsou přehodnoceny </t>
    </r>
    <r>
      <rPr>
        <i/>
        <sz val="12"/>
        <rFont val="Arial"/>
        <family val="2"/>
        <charset val="238"/>
      </rPr>
      <t>cíle hospodaření</t>
    </r>
    <r>
      <rPr>
        <sz val="12"/>
        <rFont val="Arial"/>
        <family val="2"/>
        <charset val="238"/>
      </rPr>
      <t xml:space="preserve">*, </t>
    </r>
    <r>
      <rPr>
        <i/>
        <sz val="12"/>
        <rFont val="Arial"/>
        <family val="2"/>
        <charset val="238"/>
      </rPr>
      <t>ověřitelné cílové hodnoty</t>
    </r>
    <r>
      <rPr>
        <sz val="12"/>
        <rFont val="Arial"/>
        <family val="2"/>
        <charset val="238"/>
      </rPr>
      <t>* a/nebo hospodářské činnosti.</t>
    </r>
  </si>
  <si>
    <r>
      <t xml:space="preserve">Výsledky </t>
    </r>
    <r>
      <rPr>
        <i/>
        <sz val="12"/>
        <rFont val="Arial"/>
        <family val="2"/>
        <charset val="238"/>
      </rPr>
      <t>monitoringu</t>
    </r>
    <r>
      <rPr>
        <sz val="12"/>
        <rFont val="Arial"/>
        <family val="2"/>
        <charset val="238"/>
      </rPr>
      <t xml:space="preserve">* (včetně map jsou-li jeho součástí) jsou zdarma </t>
    </r>
    <r>
      <rPr>
        <i/>
        <sz val="12"/>
        <rFont val="Arial"/>
        <family val="2"/>
        <charset val="238"/>
      </rPr>
      <t>veřejně dostupné*</t>
    </r>
    <r>
      <rPr>
        <sz val="12"/>
        <rFont val="Arial"/>
        <family val="2"/>
        <charset val="238"/>
      </rPr>
      <t xml:space="preserve">, např. jako součást </t>
    </r>
    <r>
      <rPr>
        <i/>
        <sz val="12"/>
        <rFont val="Arial"/>
        <family val="2"/>
        <charset val="238"/>
      </rPr>
      <t>veřejně dostupného</t>
    </r>
    <r>
      <rPr>
        <sz val="12"/>
        <rFont val="Arial"/>
        <family val="2"/>
        <charset val="238"/>
      </rPr>
      <t xml:space="preserve">* souhrnu LHP, s výjimkou </t>
    </r>
    <r>
      <rPr>
        <i/>
        <sz val="12"/>
        <rFont val="Arial"/>
        <family val="2"/>
        <charset val="238"/>
      </rPr>
      <t>důvěrných informací</t>
    </r>
    <r>
      <rPr>
        <sz val="12"/>
        <rFont val="Arial"/>
        <family val="2"/>
        <charset val="238"/>
      </rPr>
      <t>*.</t>
    </r>
  </si>
  <si>
    <r>
      <t>Vlastník</t>
    </r>
    <r>
      <rPr>
        <sz val="12"/>
        <rFont val="Arial"/>
        <family val="2"/>
        <charset val="238"/>
      </rPr>
      <t xml:space="preserve">* informuje dotčené </t>
    </r>
    <r>
      <rPr>
        <i/>
        <sz val="12"/>
        <rFont val="Arial"/>
        <family val="2"/>
        <charset val="238"/>
      </rPr>
      <t>pracovníky</t>
    </r>
    <r>
      <rPr>
        <sz val="12"/>
        <rFont val="Arial"/>
        <family val="2"/>
        <charset val="238"/>
      </rPr>
      <t>* o podmínkách, požadavcích a omezeních používání registrovaného jména a loga FSC jak při komunikaci a propagaci, tak zejména při označování produktů.</t>
    </r>
  </si>
  <si>
    <r>
      <t>Vlastník</t>
    </r>
    <r>
      <rPr>
        <sz val="12"/>
        <rFont val="Arial"/>
        <family val="2"/>
        <charset val="238"/>
      </rPr>
      <t>* určí osobu zodpovědnou za dodržování pravidel pro certifikaci zpracovatelského řetězce FSC.</t>
    </r>
  </si>
  <si>
    <r>
      <t xml:space="preserve">Za použití </t>
    </r>
    <r>
      <rPr>
        <i/>
        <sz val="12"/>
        <rFont val="Arial"/>
        <family val="2"/>
        <charset val="238"/>
      </rPr>
      <t>nejlepších dostupných informací*</t>
    </r>
    <r>
      <rPr>
        <sz val="12"/>
        <rFont val="Arial"/>
        <family val="2"/>
        <charset val="238"/>
      </rPr>
      <t xml:space="preserve"> je provedeno vyhodnocení, které zachycuje umístění a stav jak </t>
    </r>
    <r>
      <rPr>
        <i/>
        <sz val="12"/>
        <rFont val="Arial"/>
        <family val="2"/>
        <charset val="238"/>
      </rPr>
      <t>vysokých ochranářských hodnot*</t>
    </r>
    <r>
      <rPr>
        <sz val="12"/>
        <rFont val="Arial"/>
        <family val="2"/>
        <charset val="238"/>
      </rPr>
      <t xml:space="preserve"> Kategorií 1-6, jak se uvádí v </t>
    </r>
    <r>
      <rPr>
        <i/>
        <sz val="12"/>
        <rFont val="Arial"/>
        <family val="2"/>
        <charset val="238"/>
      </rPr>
      <t>kritériu*</t>
    </r>
    <r>
      <rPr>
        <sz val="12"/>
        <rFont val="Arial"/>
        <family val="2"/>
        <charset val="238"/>
      </rPr>
      <t xml:space="preserve"> 9.1, tak </t>
    </r>
    <r>
      <rPr>
        <i/>
        <sz val="12"/>
        <rFont val="Arial"/>
        <family val="2"/>
        <charset val="238"/>
      </rPr>
      <t>oblastí vysoké ochranářské hodnoty*</t>
    </r>
    <r>
      <rPr>
        <sz val="12"/>
        <rFont val="Arial"/>
        <family val="2"/>
        <charset val="238"/>
      </rPr>
      <t>, na níž závisejí, a jejich stav.</t>
    </r>
  </si>
  <si>
    <r>
      <t>Vlastník</t>
    </r>
    <r>
      <rPr>
        <sz val="12"/>
        <rFont val="Arial"/>
        <family val="2"/>
        <charset val="238"/>
      </rPr>
      <t>* lesa zveřejní finální dokument z hodnocení dle 9.1.1.</t>
    </r>
  </si>
  <si>
    <r>
      <t xml:space="preserve">Dříve než dojde k zahájení potenciálně škodlivých hospodářských činností jsou připraveny efektivní strategie a opatření, jejichž cílem je udržet a/nebo zvýšit identifikované </t>
    </r>
    <r>
      <rPr>
        <i/>
        <sz val="12"/>
        <rFont val="Arial"/>
        <family val="2"/>
        <charset val="238"/>
      </rPr>
      <t>vysoké ochranářské hodnoty*</t>
    </r>
    <r>
      <rPr>
        <sz val="12"/>
        <rFont val="Arial"/>
        <family val="2"/>
        <charset val="238"/>
      </rPr>
      <t xml:space="preserve"> a zachovat související </t>
    </r>
    <r>
      <rPr>
        <i/>
        <sz val="12"/>
        <rFont val="Arial"/>
        <family val="2"/>
        <charset val="238"/>
      </rPr>
      <t>oblasti vysokých ochranářských hodnot*.</t>
    </r>
  </si>
  <si>
    <r>
      <t>Vysoké ochranářské hodnoty*</t>
    </r>
    <r>
      <rPr>
        <sz val="12"/>
        <rFont val="Arial"/>
        <family val="2"/>
        <charset val="238"/>
      </rPr>
      <t xml:space="preserve"> a </t>
    </r>
    <r>
      <rPr>
        <i/>
        <sz val="12"/>
        <rFont val="Arial"/>
        <family val="2"/>
        <charset val="238"/>
      </rPr>
      <t>oblasti vysokých ochranářských hodnot*</t>
    </r>
    <r>
      <rPr>
        <sz val="12"/>
        <rFont val="Arial"/>
        <family val="2"/>
        <charset val="238"/>
      </rPr>
      <t>, na nichž závisejí, jsou udržovány a/nebo rozšiřovány, včetně zavádění vytvořených plánů (viz příloha H).</t>
    </r>
  </si>
  <si>
    <r>
      <t xml:space="preserve">Plány a činnosti zamezují a vyhýbají se </t>
    </r>
    <r>
      <rPr>
        <i/>
        <sz val="12"/>
        <rFont val="Arial"/>
        <family val="2"/>
        <charset val="238"/>
      </rPr>
      <t>rizikům</t>
    </r>
    <r>
      <rPr>
        <sz val="12"/>
        <rFont val="Arial"/>
        <family val="2"/>
        <charset val="238"/>
      </rPr>
      <t xml:space="preserve">* pro </t>
    </r>
    <r>
      <rPr>
        <i/>
        <sz val="12"/>
        <rFont val="Arial"/>
        <family val="2"/>
        <charset val="238"/>
      </rPr>
      <t>vysoké ochranářské hodnoty*,</t>
    </r>
    <r>
      <rPr>
        <sz val="12"/>
        <rFont val="Arial"/>
        <family val="2"/>
        <charset val="238"/>
      </rPr>
      <t xml:space="preserve"> dokonce i tehdy, když jsou vědecké informace neúplné a neprůkazné a když je míra zranitelnosti a křehkosti </t>
    </r>
    <r>
      <rPr>
        <i/>
        <sz val="12"/>
        <rFont val="Arial"/>
        <family val="2"/>
        <charset val="238"/>
      </rPr>
      <t xml:space="preserve">vysokých ochranářských hodnot* </t>
    </r>
    <r>
      <rPr>
        <sz val="12"/>
        <rFont val="Arial"/>
        <family val="2"/>
        <charset val="238"/>
      </rPr>
      <t>nejasná.</t>
    </r>
  </si>
  <si>
    <r>
      <t xml:space="preserve">Činnosti, které ohrožují </t>
    </r>
    <r>
      <rPr>
        <i/>
        <sz val="12"/>
        <rFont val="Arial"/>
        <family val="2"/>
        <charset val="238"/>
      </rPr>
      <t>vysoké ochranářské hodnoty*</t>
    </r>
    <r>
      <rPr>
        <sz val="12"/>
        <rFont val="Arial"/>
        <family val="2"/>
        <charset val="238"/>
      </rPr>
      <t xml:space="preserve"> jsou ihned zastaveny, a jsou podniknuty kroky k </t>
    </r>
    <r>
      <rPr>
        <i/>
        <sz val="12"/>
        <rFont val="Arial"/>
        <family val="2"/>
        <charset val="238"/>
      </rPr>
      <t>obnovení*</t>
    </r>
    <r>
      <rPr>
        <sz val="12"/>
        <rFont val="Arial"/>
        <family val="2"/>
        <charset val="238"/>
      </rPr>
      <t xml:space="preserve"> a ochraně </t>
    </r>
    <r>
      <rPr>
        <i/>
        <sz val="12"/>
        <rFont val="Arial"/>
        <family val="2"/>
        <charset val="238"/>
      </rPr>
      <t>vysokých ochranářských hodnot*.</t>
    </r>
  </si>
  <si>
    <r>
      <t>Vlastník</t>
    </r>
    <r>
      <rPr>
        <sz val="12"/>
        <rFont val="Arial"/>
        <family val="2"/>
        <charset val="238"/>
      </rPr>
      <t xml:space="preserve">* vypracuje a realizuje program určený k periodickému </t>
    </r>
    <r>
      <rPr>
        <i/>
        <sz val="12"/>
        <rFont val="Arial"/>
        <family val="2"/>
        <charset val="238"/>
      </rPr>
      <t>monitoringu</t>
    </r>
    <r>
      <rPr>
        <sz val="12"/>
        <rFont val="Arial"/>
        <family val="2"/>
        <charset val="238"/>
      </rPr>
      <t xml:space="preserve">* </t>
    </r>
    <r>
      <rPr>
        <i/>
        <sz val="12"/>
        <rFont val="Arial"/>
        <family val="2"/>
        <charset val="238"/>
      </rPr>
      <t>vysokých ochranářských hodnot*</t>
    </r>
    <r>
      <rPr>
        <sz val="12"/>
        <rFont val="Arial"/>
        <family val="2"/>
        <charset val="238"/>
      </rPr>
      <t xml:space="preserve"> (viz příloha H). Program obsahuje také hodnocení efektivity opatření prováděných v těchto místech.</t>
    </r>
  </si>
  <si>
    <r>
      <t>Vlastník</t>
    </r>
    <r>
      <rPr>
        <sz val="12"/>
        <rFont val="Arial"/>
        <family val="2"/>
        <charset val="238"/>
      </rPr>
      <t xml:space="preserve">* má k dispozici </t>
    </r>
    <r>
      <rPr>
        <i/>
        <sz val="12"/>
        <rFont val="Arial"/>
        <family val="2"/>
        <charset val="238"/>
      </rPr>
      <t>nejlepší dostupné informace</t>
    </r>
    <r>
      <rPr>
        <sz val="12"/>
        <rFont val="Arial"/>
        <family val="2"/>
        <charset val="238"/>
      </rPr>
      <t xml:space="preserve">* </t>
    </r>
    <r>
      <rPr>
        <i/>
        <sz val="12"/>
        <rFont val="Arial"/>
        <family val="2"/>
        <charset val="238"/>
      </rPr>
      <t>monitoringu</t>
    </r>
    <r>
      <rPr>
        <sz val="12"/>
        <rFont val="Arial"/>
        <family val="2"/>
        <charset val="238"/>
      </rPr>
      <t xml:space="preserve">* </t>
    </r>
    <r>
      <rPr>
        <i/>
        <sz val="12"/>
        <rFont val="Arial"/>
        <family val="2"/>
        <charset val="238"/>
      </rPr>
      <t>vysokých ochranářských hodnot</t>
    </r>
    <r>
      <rPr>
        <sz val="12"/>
        <rFont val="Arial"/>
        <family val="2"/>
        <charset val="238"/>
      </rPr>
      <t>* a hodnocení efektivity prováděných opatření.</t>
    </r>
  </si>
  <si>
    <r>
      <t>Monitoring</t>
    </r>
    <r>
      <rPr>
        <sz val="12"/>
        <rFont val="Arial"/>
        <family val="2"/>
        <charset val="238"/>
      </rPr>
      <t xml:space="preserve">* je dostatečně rozsáhlý, podrobný a častý na to, aby dokázal zachytit změny </t>
    </r>
    <r>
      <rPr>
        <i/>
        <sz val="12"/>
        <rFont val="Arial"/>
        <family val="2"/>
        <charset val="238"/>
      </rPr>
      <t>vysokých ochranářských hodnot* ve</t>
    </r>
    <r>
      <rPr>
        <sz val="12"/>
        <rFont val="Arial"/>
        <family val="2"/>
        <charset val="238"/>
      </rPr>
      <t xml:space="preserve"> srovnání</t>
    </r>
    <r>
      <rPr>
        <i/>
        <sz val="12"/>
        <rFont val="Arial"/>
        <family val="2"/>
        <charset val="238"/>
      </rPr>
      <t xml:space="preserve"> </t>
    </r>
    <r>
      <rPr>
        <sz val="12"/>
        <rFont val="Arial"/>
        <family val="2"/>
        <charset val="238"/>
      </rPr>
      <t xml:space="preserve">s počátečním hodnocením a aktuálním stavem jednotlivých </t>
    </r>
    <r>
      <rPr>
        <i/>
        <sz val="12"/>
        <rFont val="Arial"/>
        <family val="2"/>
        <charset val="238"/>
      </rPr>
      <t>vysokých ochranářských hodnot*.</t>
    </r>
  </si>
  <si>
    <r>
      <t xml:space="preserve">Vytěžená místa jsou obnovována průběžně způsobem, který podporuje ochranu dotčených </t>
    </r>
    <r>
      <rPr>
        <i/>
        <sz val="12"/>
        <rFont val="Arial"/>
        <family val="2"/>
        <charset val="238"/>
      </rPr>
      <t>environmentálních hodnot</t>
    </r>
    <r>
      <rPr>
        <sz val="12"/>
        <rFont val="Arial"/>
        <family val="2"/>
        <charset val="238"/>
      </rPr>
      <t>*.</t>
    </r>
  </si>
  <si>
    <r>
      <t xml:space="preserve">V lesích v </t>
    </r>
    <r>
      <rPr>
        <i/>
        <sz val="12"/>
        <rFont val="Arial"/>
        <family val="2"/>
        <charset val="238"/>
      </rPr>
      <t>přírodě blízkém stavu</t>
    </r>
    <r>
      <rPr>
        <sz val="12"/>
        <rFont val="Arial"/>
        <family val="2"/>
        <charset val="238"/>
      </rPr>
      <t xml:space="preserve">* probíhá obnova tak, aby byla zlepšena dřevinná skladba a věková a prostorová struktura směrem k </t>
    </r>
    <r>
      <rPr>
        <i/>
        <sz val="12"/>
        <rFont val="Arial"/>
        <family val="2"/>
        <charset val="238"/>
      </rPr>
      <t>přirozenému stavu</t>
    </r>
    <r>
      <rPr>
        <sz val="12"/>
        <rFont val="Arial"/>
        <family val="2"/>
        <charset val="238"/>
      </rPr>
      <t>*, nebo přinejmenším aby nebyla zhoršena.</t>
    </r>
  </si>
  <si>
    <r>
      <t xml:space="preserve">Při hospodaření se přednostně využívá </t>
    </r>
    <r>
      <rPr>
        <i/>
        <sz val="12"/>
        <rFont val="Arial"/>
        <family val="2"/>
        <charset val="238"/>
      </rPr>
      <t>přirozené obnovy</t>
    </r>
    <r>
      <rPr>
        <sz val="12"/>
        <rFont val="Arial"/>
        <family val="2"/>
        <charset val="238"/>
      </rPr>
      <t xml:space="preserve">* </t>
    </r>
    <r>
      <rPr>
        <i/>
        <sz val="12"/>
        <rFont val="Arial"/>
        <family val="2"/>
        <charset val="238"/>
      </rPr>
      <t>stanovištně</t>
    </r>
    <r>
      <rPr>
        <sz val="12"/>
        <rFont val="Arial"/>
        <family val="2"/>
        <charset val="238"/>
      </rPr>
      <t xml:space="preserve"> </t>
    </r>
    <r>
      <rPr>
        <i/>
        <sz val="12"/>
        <rFont val="Arial"/>
        <family val="2"/>
        <charset val="238"/>
      </rPr>
      <t>vhodných</t>
    </r>
    <r>
      <rPr>
        <sz val="12"/>
        <rFont val="Arial"/>
        <family val="2"/>
        <charset val="238"/>
      </rPr>
      <t xml:space="preserve">* dřevin; pro </t>
    </r>
    <r>
      <rPr>
        <i/>
        <sz val="12"/>
        <rFont val="Arial"/>
        <family val="2"/>
        <charset val="238"/>
      </rPr>
      <t>přirozenou obnovu</t>
    </r>
    <r>
      <rPr>
        <sz val="12"/>
        <rFont val="Arial"/>
        <family val="2"/>
        <charset val="238"/>
      </rPr>
      <t>* jsou vytvářeny předpoklady.</t>
    </r>
  </si>
  <si>
    <r>
      <t xml:space="preserve">Původní druhy dřevin a jejich místní </t>
    </r>
    <r>
      <rPr>
        <i/>
        <sz val="12"/>
        <rFont val="Arial"/>
        <family val="2"/>
        <charset val="238"/>
      </rPr>
      <t>genotypy</t>
    </r>
    <r>
      <rPr>
        <sz val="12"/>
        <rFont val="Arial"/>
        <family val="2"/>
        <charset val="238"/>
      </rPr>
      <t xml:space="preserve">* jsou při obnově preferovány. Pro použití jiných musí </t>
    </r>
    <r>
      <rPr>
        <i/>
        <sz val="12"/>
        <rFont val="Arial"/>
        <family val="2"/>
        <charset val="238"/>
      </rPr>
      <t>vlastník</t>
    </r>
    <r>
      <rPr>
        <sz val="12"/>
        <rFont val="Arial"/>
        <family val="2"/>
        <charset val="238"/>
      </rPr>
      <t xml:space="preserve">* doložit jednoznačné důvody. </t>
    </r>
  </si>
  <si>
    <r>
      <t xml:space="preserve">Podle možností </t>
    </r>
    <r>
      <rPr>
        <i/>
        <sz val="12"/>
        <rFont val="Arial"/>
        <family val="2"/>
        <charset val="238"/>
      </rPr>
      <t>vlastníka</t>
    </r>
    <r>
      <rPr>
        <sz val="12"/>
        <rFont val="Arial"/>
        <family val="2"/>
        <charset val="238"/>
      </rPr>
      <t>* jsou zaváděny také málo využívané a vzácné místní druhy dřevin.</t>
    </r>
  </si>
  <si>
    <r>
      <t>Vlastník</t>
    </r>
    <r>
      <rPr>
        <sz val="12"/>
        <rFont val="Arial"/>
        <family val="2"/>
        <charset val="238"/>
      </rPr>
      <t xml:space="preserve">* při výchově, případně při další fázi obnovy </t>
    </r>
    <r>
      <rPr>
        <i/>
        <sz val="12"/>
        <rFont val="Arial"/>
        <family val="2"/>
        <charset val="238"/>
      </rPr>
      <t>porostu</t>
    </r>
    <r>
      <rPr>
        <sz val="12"/>
        <rFont val="Arial"/>
        <family val="2"/>
        <charset val="238"/>
      </rPr>
      <t xml:space="preserve">* postupuje tak, aby během tohoto obmytí bylo dosaženo minimálního cílového podílu EsD* stanoveného v příloze B. Pokud to v porostní skupině z pěstebních důvodů není vhodné, doloží </t>
    </r>
    <r>
      <rPr>
        <i/>
        <sz val="12"/>
        <rFont val="Arial"/>
        <family val="2"/>
        <charset val="238"/>
      </rPr>
      <t>vlastník</t>
    </r>
    <r>
      <rPr>
        <sz val="12"/>
        <rFont val="Arial"/>
        <family val="2"/>
        <charset val="238"/>
      </rPr>
      <t>*, že podíl plní na vyšší jednotce rozdělení lesa, v krajním případě na certifikovaném LHC.</t>
    </r>
  </si>
  <si>
    <r>
      <t xml:space="preserve">Při zalesňování se preferuje </t>
    </r>
    <r>
      <rPr>
        <i/>
        <sz val="12"/>
        <rFont val="Arial"/>
        <family val="2"/>
        <charset val="238"/>
      </rPr>
      <t>hloučkovité</t>
    </r>
    <r>
      <rPr>
        <sz val="12"/>
        <rFont val="Arial"/>
        <family val="2"/>
        <charset val="238"/>
      </rPr>
      <t xml:space="preserve">* a </t>
    </r>
    <r>
      <rPr>
        <i/>
        <sz val="12"/>
        <rFont val="Arial"/>
        <family val="2"/>
        <charset val="238"/>
      </rPr>
      <t>skupinovité</t>
    </r>
    <r>
      <rPr>
        <sz val="12"/>
        <rFont val="Arial"/>
        <family val="2"/>
        <charset val="238"/>
      </rPr>
      <t xml:space="preserve"> </t>
    </r>
    <r>
      <rPr>
        <i/>
        <sz val="12"/>
        <rFont val="Arial"/>
        <family val="2"/>
        <charset val="238"/>
      </rPr>
      <t>smíšení</t>
    </r>
    <r>
      <rPr>
        <sz val="12"/>
        <rFont val="Arial"/>
        <family val="2"/>
        <charset val="238"/>
      </rPr>
      <t>* před ucelenými rozsáhlými bloky EsD*.</t>
    </r>
  </si>
  <si>
    <r>
      <t>Vlastník</t>
    </r>
    <r>
      <rPr>
        <sz val="12"/>
        <rFont val="Arial"/>
        <family val="2"/>
        <charset val="238"/>
      </rPr>
      <t xml:space="preserve">* nesmí používat </t>
    </r>
    <r>
      <rPr>
        <i/>
        <sz val="12"/>
        <rFont val="Arial"/>
        <family val="2"/>
        <charset val="238"/>
      </rPr>
      <t>introdukované</t>
    </r>
    <r>
      <rPr>
        <sz val="12"/>
        <rFont val="Arial"/>
        <family val="2"/>
        <charset val="238"/>
      </rPr>
      <t>* dřeviny, které se mohou v daném prostředí chovat invazivně.</t>
    </r>
  </si>
  <si>
    <r>
      <t xml:space="preserve">Zastoupení </t>
    </r>
    <r>
      <rPr>
        <i/>
        <sz val="12"/>
        <rFont val="Arial"/>
        <family val="2"/>
        <charset val="238"/>
      </rPr>
      <t>introdukovaných</t>
    </r>
    <r>
      <rPr>
        <sz val="12"/>
        <rFont val="Arial"/>
        <family val="2"/>
        <charset val="238"/>
      </rPr>
      <t xml:space="preserve">* dřevin nesmí při obnově přesáhnout 10 %. Posuzuje se na LHC. </t>
    </r>
  </si>
  <si>
    <r>
      <t xml:space="preserve">Redukovaná plocha nesmí pro jednu </t>
    </r>
    <r>
      <rPr>
        <i/>
        <sz val="12"/>
        <rFont val="Arial"/>
        <family val="2"/>
        <charset val="238"/>
      </rPr>
      <t>introdukovanou</t>
    </r>
    <r>
      <rPr>
        <sz val="12"/>
        <rFont val="Arial"/>
        <family val="2"/>
        <charset val="238"/>
      </rPr>
      <t xml:space="preserve">* dřevinu překročit 0,1 ha na obnovovaném prvku. </t>
    </r>
  </si>
  <si>
    <r>
      <t xml:space="preserve">Výskyt </t>
    </r>
    <r>
      <rPr>
        <i/>
        <sz val="12"/>
        <rFont val="Arial"/>
        <family val="2"/>
        <charset val="238"/>
      </rPr>
      <t>introdukovaných</t>
    </r>
    <r>
      <rPr>
        <sz val="12"/>
        <rFont val="Arial"/>
        <family val="2"/>
        <charset val="238"/>
      </rPr>
      <t xml:space="preserve">* druhů dřevin </t>
    </r>
    <r>
      <rPr>
        <i/>
        <sz val="12"/>
        <rFont val="Arial"/>
        <family val="2"/>
        <charset val="238"/>
      </rPr>
      <t>vlastník</t>
    </r>
    <r>
      <rPr>
        <sz val="12"/>
        <rFont val="Arial"/>
        <family val="2"/>
        <charset val="238"/>
      </rPr>
      <t>* kontroluje a monitoruje tak, aby předešel nepříznivým ekologickým dopadům. Druhy, které se v daném území chovají invazně, jsou z porostů eliminovány.</t>
    </r>
  </si>
  <si>
    <r>
      <t>Vlastník</t>
    </r>
    <r>
      <rPr>
        <sz val="12"/>
        <rFont val="Arial"/>
        <family val="2"/>
        <charset val="238"/>
      </rPr>
      <t xml:space="preserve">* (s případnou spoluprací* odborníků nebo AOPK) provádí činnosti, jejichž cílem je regulovat invazivní dopady </t>
    </r>
    <r>
      <rPr>
        <i/>
        <sz val="12"/>
        <rFont val="Arial"/>
        <family val="2"/>
        <charset val="238"/>
      </rPr>
      <t>introdukovaných</t>
    </r>
    <r>
      <rPr>
        <sz val="12"/>
        <rFont val="Arial"/>
        <family val="2"/>
        <charset val="238"/>
      </rPr>
      <t>* druhů.</t>
    </r>
  </si>
  <si>
    <r>
      <t xml:space="preserve">Nejsou používány </t>
    </r>
    <r>
      <rPr>
        <i/>
        <sz val="12"/>
        <rFont val="Arial"/>
        <family val="2"/>
        <charset val="238"/>
      </rPr>
      <t>geneticky modifikované organismy</t>
    </r>
    <r>
      <rPr>
        <sz val="12"/>
        <rFont val="Arial"/>
        <family val="2"/>
        <charset val="238"/>
      </rPr>
      <t>* ani produkty z nich připravené.</t>
    </r>
  </si>
  <si>
    <r>
      <t xml:space="preserve">Mechanická příprava půdy je přípustná pouze v odůvodněných případech. Provádí se za účelem usnadnění </t>
    </r>
    <r>
      <rPr>
        <i/>
        <sz val="12"/>
        <rFont val="Arial"/>
        <family val="2"/>
        <charset val="238"/>
      </rPr>
      <t>přirozené obnovy</t>
    </r>
    <r>
      <rPr>
        <sz val="12"/>
        <rFont val="Arial"/>
        <family val="2"/>
        <charset val="238"/>
      </rPr>
      <t xml:space="preserve">*, zlepšení půdních vlastností (zejména na arenických podzolech) nebo jako krajní opatření na potlačení silné buřeně (při </t>
    </r>
    <r>
      <rPr>
        <i/>
        <sz val="12"/>
        <rFont val="Arial"/>
        <family val="2"/>
        <charset val="238"/>
      </rPr>
      <t>umělé obnově</t>
    </r>
    <r>
      <rPr>
        <sz val="12"/>
        <rFont val="Arial"/>
        <family val="2"/>
        <charset val="238"/>
      </rPr>
      <t>*). V případě narušení půdního profilu do hloubky větší než 20 cm musí být alespoň třetina takto ošetřené plochy ponechána bez mechanického narušení a zasypání povrchu půdy.</t>
    </r>
  </si>
  <si>
    <r>
      <t>Okraje lesních porostů</t>
    </r>
    <r>
      <rPr>
        <sz val="12"/>
        <rFont val="Arial"/>
        <family val="2"/>
        <charset val="238"/>
      </rPr>
      <t>* hraničící s nelesní půdou jsou obnovovány převážně jednotlivým výběrem a jsou přitom podporovány listnaté dřeviny a keřové pláště, zvyšující stabilitu porostu a ekotonový efekt (neplatí pro okraje nestabilních, např. smrkových porostů).</t>
    </r>
  </si>
  <si>
    <r>
      <t xml:space="preserve">Pokud se používají </t>
    </r>
    <r>
      <rPr>
        <i/>
        <sz val="12"/>
        <rFont val="Arial"/>
        <family val="2"/>
        <charset val="238"/>
      </rPr>
      <t>hnojiva</t>
    </r>
    <r>
      <rPr>
        <sz val="12"/>
        <rFont val="Arial"/>
        <family val="2"/>
        <charset val="238"/>
      </rPr>
      <t xml:space="preserve">*, jsou ekologické a ekonomické výhody jejich používání stejné nebo vyšší než výhody pěstebních metod, jež </t>
    </r>
    <r>
      <rPr>
        <i/>
        <sz val="12"/>
        <rFont val="Arial"/>
        <family val="2"/>
        <charset val="238"/>
      </rPr>
      <t>hnojiva</t>
    </r>
    <r>
      <rPr>
        <sz val="12"/>
        <rFont val="Arial"/>
        <family val="2"/>
        <charset val="238"/>
      </rPr>
      <t>* nevyžadují.</t>
    </r>
  </si>
  <si>
    <r>
      <t xml:space="preserve">Používají-li se </t>
    </r>
    <r>
      <rPr>
        <i/>
        <sz val="12"/>
        <rFont val="Arial"/>
        <family val="2"/>
        <charset val="238"/>
      </rPr>
      <t>hnojiva*</t>
    </r>
    <r>
      <rPr>
        <sz val="12"/>
        <rFont val="Arial"/>
        <family val="2"/>
        <charset val="238"/>
      </rPr>
      <t>, jsou zadokumentovány jejich typy, místo, frekvence a množství jejich aplikace.</t>
    </r>
  </si>
  <si>
    <r>
      <t xml:space="preserve">Používají-li se </t>
    </r>
    <r>
      <rPr>
        <i/>
        <sz val="12"/>
        <rFont val="Arial"/>
        <family val="2"/>
        <charset val="238"/>
      </rPr>
      <t>hnojiva*</t>
    </r>
    <r>
      <rPr>
        <sz val="12"/>
        <rFont val="Arial"/>
        <family val="2"/>
        <charset val="238"/>
      </rPr>
      <t xml:space="preserve">, jsou chráněny </t>
    </r>
    <r>
      <rPr>
        <i/>
        <sz val="12"/>
        <rFont val="Arial"/>
        <family val="2"/>
        <charset val="238"/>
      </rPr>
      <t>environmentální hodnoty*</t>
    </r>
    <r>
      <rPr>
        <sz val="12"/>
        <rFont val="Arial"/>
        <family val="2"/>
        <charset val="238"/>
      </rPr>
      <t>, mj. prostřednictvím zavedení opatření zamezujících škodám.</t>
    </r>
  </si>
  <si>
    <r>
      <t>Škody na</t>
    </r>
    <r>
      <rPr>
        <i/>
        <sz val="12"/>
        <rFont val="Arial"/>
        <family val="2"/>
        <charset val="238"/>
      </rPr>
      <t xml:space="preserve"> environmentálních hodnotách</t>
    </r>
    <r>
      <rPr>
        <sz val="12"/>
        <rFont val="Arial"/>
        <family val="2"/>
        <charset val="238"/>
      </rPr>
      <t xml:space="preserve">*, způsobené používáním </t>
    </r>
    <r>
      <rPr>
        <i/>
        <sz val="12"/>
        <rFont val="Arial"/>
        <family val="2"/>
        <charset val="238"/>
      </rPr>
      <t>hnojiva*,</t>
    </r>
    <r>
      <rPr>
        <sz val="12"/>
        <rFont val="Arial"/>
        <family val="2"/>
        <charset val="238"/>
      </rPr>
      <t xml:space="preserve"> jsou zmírňovány nebo napraveny.</t>
    </r>
  </si>
  <si>
    <r>
      <t xml:space="preserve">Jsou archivovány záznamy o použití </t>
    </r>
    <r>
      <rPr>
        <i/>
        <sz val="12"/>
        <rFont val="Arial"/>
        <family val="2"/>
        <charset val="238"/>
      </rPr>
      <t>pesticidů</t>
    </r>
    <r>
      <rPr>
        <sz val="12"/>
        <rFont val="Arial"/>
        <family val="2"/>
        <charset val="238"/>
      </rPr>
      <t>*, a to včetně jejich obchodních názvů, aktivní složky, množství aktivní složky, období používání, místa a plochy použití a důvodu použití.</t>
    </r>
  </si>
  <si>
    <r>
      <t xml:space="preserve">Používání </t>
    </r>
    <r>
      <rPr>
        <i/>
        <sz val="12"/>
        <rFont val="Arial"/>
        <family val="2"/>
        <charset val="238"/>
      </rPr>
      <t>pesticidů</t>
    </r>
    <r>
      <rPr>
        <sz val="12"/>
        <rFont val="Arial"/>
        <family val="2"/>
        <charset val="238"/>
      </rPr>
      <t xml:space="preserve">* je v souladu s dokumentem ILO „Bezpečnost a ochrana zdraví při používání chemikálií v práci“ pokud jde o požadavky na přepravu, uskladnění, manipulaci, aplikaci a postupy řešení havárií v případě nutnosti likvidace škod po náhodném úniku </t>
    </r>
    <r>
      <rPr>
        <i/>
        <sz val="12"/>
        <rFont val="Arial"/>
        <family val="2"/>
        <charset val="238"/>
      </rPr>
      <t>pesticidu</t>
    </r>
    <r>
      <rPr>
        <sz val="12"/>
        <rFont val="Arial"/>
        <family val="2"/>
        <charset val="238"/>
      </rPr>
      <t>*.</t>
    </r>
  </si>
  <si>
    <r>
      <t xml:space="preserve">Používají-li se </t>
    </r>
    <r>
      <rPr>
        <i/>
        <sz val="12"/>
        <rFont val="Arial"/>
        <family val="2"/>
        <charset val="238"/>
      </rPr>
      <t>pesticidy</t>
    </r>
    <r>
      <rPr>
        <sz val="12"/>
        <rFont val="Arial"/>
        <family val="2"/>
        <charset val="238"/>
      </rPr>
      <t xml:space="preserve">*, metody jejich aplikace minimalizují používané množství při dosahování účinných výsledků a účinné </t>
    </r>
    <r>
      <rPr>
        <i/>
        <sz val="12"/>
        <rFont val="Arial"/>
        <family val="2"/>
        <charset val="238"/>
      </rPr>
      <t>ochrany</t>
    </r>
    <r>
      <rPr>
        <sz val="12"/>
        <rFont val="Arial"/>
        <family val="2"/>
        <charset val="238"/>
      </rPr>
      <t xml:space="preserve">* okolní </t>
    </r>
    <r>
      <rPr>
        <i/>
        <sz val="12"/>
        <rFont val="Arial"/>
        <family val="2"/>
        <charset val="238"/>
      </rPr>
      <t>krajiny</t>
    </r>
    <r>
      <rPr>
        <sz val="12"/>
        <rFont val="Arial"/>
        <family val="2"/>
        <charset val="238"/>
      </rPr>
      <t>*.</t>
    </r>
  </si>
  <si>
    <r>
      <t xml:space="preserve">Zamezuje se škodám na </t>
    </r>
    <r>
      <rPr>
        <i/>
        <sz val="12"/>
        <rFont val="Arial"/>
        <family val="2"/>
        <charset val="238"/>
      </rPr>
      <t>environmentálních hodnotách*</t>
    </r>
    <r>
      <rPr>
        <sz val="12"/>
        <rFont val="Arial"/>
        <family val="2"/>
        <charset val="238"/>
      </rPr>
      <t xml:space="preserve"> a lidském zdraví způsobeným používáním </t>
    </r>
    <r>
      <rPr>
        <i/>
        <sz val="12"/>
        <rFont val="Arial"/>
        <family val="2"/>
        <charset val="238"/>
      </rPr>
      <t>pesticidu*</t>
    </r>
    <r>
      <rPr>
        <sz val="12"/>
        <rFont val="Arial"/>
        <family val="2"/>
        <charset val="238"/>
      </rPr>
      <t>, a dojde-li k nim, jsou jejich dopady zmírňovány nebo se napravují.</t>
    </r>
  </si>
  <si>
    <r>
      <t xml:space="preserve">Používání prostředků </t>
    </r>
    <r>
      <rPr>
        <i/>
        <sz val="12"/>
        <rFont val="Arial"/>
        <family val="2"/>
        <charset val="238"/>
      </rPr>
      <t>biologické kontroly</t>
    </r>
    <r>
      <rPr>
        <sz val="12"/>
        <rFont val="Arial"/>
        <family val="2"/>
        <charset val="238"/>
      </rPr>
      <t>* je minimalizováno, monitorováno* a kontrolováno.</t>
    </r>
  </si>
  <si>
    <r>
      <t xml:space="preserve">Používání prostředků </t>
    </r>
    <r>
      <rPr>
        <i/>
        <sz val="12"/>
        <rFont val="Arial"/>
        <family val="2"/>
        <charset val="238"/>
      </rPr>
      <t>biologické kontroly</t>
    </r>
    <r>
      <rPr>
        <sz val="12"/>
        <rFont val="Arial"/>
        <family val="2"/>
        <charset val="238"/>
      </rPr>
      <t xml:space="preserve">* je v souladu s aktuálními </t>
    </r>
    <r>
      <rPr>
        <i/>
        <sz val="12"/>
        <rFont val="Arial"/>
        <family val="2"/>
        <charset val="238"/>
      </rPr>
      <t>mezinárodně přijímanými vědeckými protokoly</t>
    </r>
    <r>
      <rPr>
        <sz val="12"/>
        <rFont val="Arial"/>
        <family val="2"/>
        <charset val="238"/>
      </rPr>
      <t>*.</t>
    </r>
  </si>
  <si>
    <r>
      <t xml:space="preserve">Jsou zaznamenávány informace o používání prostředků </t>
    </r>
    <r>
      <rPr>
        <i/>
        <sz val="12"/>
        <rFont val="Arial"/>
        <family val="2"/>
        <charset val="238"/>
      </rPr>
      <t>biologické kontroly</t>
    </r>
    <r>
      <rPr>
        <sz val="12"/>
        <rFont val="Arial"/>
        <family val="2"/>
        <charset val="238"/>
      </rPr>
      <t>*, a to včetně jejich typu, množství, doby používání, lokality a důvodu použití.</t>
    </r>
  </si>
  <si>
    <r>
      <t xml:space="preserve">Škodám na </t>
    </r>
    <r>
      <rPr>
        <i/>
        <sz val="12"/>
        <rFont val="Arial"/>
        <family val="2"/>
        <charset val="238"/>
      </rPr>
      <t>environmentálních hodnotách</t>
    </r>
    <r>
      <rPr>
        <sz val="12"/>
        <rFont val="Arial"/>
        <family val="2"/>
        <charset val="238"/>
      </rPr>
      <t xml:space="preserve">* způsobených prostředky </t>
    </r>
    <r>
      <rPr>
        <i/>
        <sz val="12"/>
        <rFont val="Arial"/>
        <family val="2"/>
        <charset val="238"/>
      </rPr>
      <t>biologické kontroly</t>
    </r>
    <r>
      <rPr>
        <sz val="12"/>
        <rFont val="Arial"/>
        <family val="2"/>
        <charset val="238"/>
      </rPr>
      <t>* se předchází. Pokud k nim dojde, jsou dopady škod zmírňovány nebo odstraněny.</t>
    </r>
  </si>
  <si>
    <r>
      <t>Vlastník</t>
    </r>
    <r>
      <rPr>
        <sz val="12"/>
        <rFont val="Arial"/>
        <family val="2"/>
        <charset val="238"/>
      </rPr>
      <t xml:space="preserve">* má přehled o </t>
    </r>
    <r>
      <rPr>
        <i/>
        <sz val="12"/>
        <rFont val="Arial"/>
        <family val="2"/>
        <charset val="238"/>
      </rPr>
      <t>přírodních hrozbách</t>
    </r>
    <r>
      <rPr>
        <sz val="12"/>
        <rFont val="Arial"/>
        <family val="2"/>
        <charset val="238"/>
      </rPr>
      <t xml:space="preserve">* (a jejich možným dopadům) pro </t>
    </r>
    <r>
      <rPr>
        <i/>
        <sz val="12"/>
        <rFont val="Arial"/>
        <family val="2"/>
        <charset val="238"/>
      </rPr>
      <t>infrastrukturu</t>
    </r>
    <r>
      <rPr>
        <sz val="12"/>
        <rFont val="Arial"/>
        <family val="2"/>
        <charset val="238"/>
      </rPr>
      <t xml:space="preserve">*, </t>
    </r>
    <r>
      <rPr>
        <i/>
        <sz val="12"/>
        <rFont val="Arial"/>
        <family val="2"/>
        <charset val="238"/>
      </rPr>
      <t>lesní zdroje</t>
    </r>
    <r>
      <rPr>
        <sz val="12"/>
        <rFont val="Arial"/>
        <family val="2"/>
        <charset val="238"/>
      </rPr>
      <t xml:space="preserve">* a </t>
    </r>
    <r>
      <rPr>
        <i/>
        <sz val="12"/>
        <rFont val="Arial"/>
        <family val="2"/>
        <charset val="238"/>
      </rPr>
      <t>místní komunity</t>
    </r>
    <r>
      <rPr>
        <sz val="12"/>
        <rFont val="Arial"/>
        <family val="2"/>
        <charset val="238"/>
      </rPr>
      <t xml:space="preserve">* v </t>
    </r>
    <r>
      <rPr>
        <i/>
        <sz val="12"/>
        <rFont val="Arial"/>
        <family val="2"/>
        <charset val="238"/>
      </rPr>
      <t>hospodářské jednotce</t>
    </r>
    <r>
      <rPr>
        <sz val="12"/>
        <rFont val="Arial"/>
        <family val="2"/>
        <charset val="238"/>
      </rPr>
      <t>*.</t>
    </r>
  </si>
  <si>
    <r>
      <t xml:space="preserve">Je identifikováno </t>
    </r>
    <r>
      <rPr>
        <i/>
        <sz val="12"/>
        <rFont val="Arial"/>
        <family val="2"/>
        <charset val="238"/>
      </rPr>
      <t>riziko</t>
    </r>
    <r>
      <rPr>
        <sz val="12"/>
        <rFont val="Arial"/>
        <family val="2"/>
        <charset val="238"/>
      </rPr>
      <t xml:space="preserve">* zvýšení frekvence, šíření či závažnosti </t>
    </r>
    <r>
      <rPr>
        <i/>
        <sz val="12"/>
        <rFont val="Arial"/>
        <family val="2"/>
        <charset val="238"/>
      </rPr>
      <t>přírodních hrozeb*</t>
    </r>
    <r>
      <rPr>
        <sz val="12"/>
        <rFont val="Arial"/>
        <family val="2"/>
        <charset val="238"/>
      </rPr>
      <t xml:space="preserve"> v důsledku hospodářských činností u těch hrozeb, na něž může mít hospodaření svůj vliv.</t>
    </r>
  </si>
  <si>
    <r>
      <t xml:space="preserve">Při nápravě dopadu </t>
    </r>
    <r>
      <rPr>
        <i/>
        <sz val="12"/>
        <rFont val="Arial"/>
        <family val="2"/>
        <charset val="238"/>
      </rPr>
      <t>přírodních hrozeb*</t>
    </r>
    <r>
      <rPr>
        <sz val="12"/>
        <rFont val="Arial"/>
        <family val="2"/>
        <charset val="238"/>
      </rPr>
      <t xml:space="preserve"> jsou zvažovány environmentální, sociální a ekonomické aspekty.</t>
    </r>
  </si>
  <si>
    <r>
      <t xml:space="preserve">Jsou vytvořena a zavedena opatření, která snižují </t>
    </r>
    <r>
      <rPr>
        <i/>
        <sz val="12"/>
        <rFont val="Arial"/>
        <family val="2"/>
        <charset val="238"/>
      </rPr>
      <t>rizika</t>
    </r>
    <r>
      <rPr>
        <sz val="12"/>
        <rFont val="Arial"/>
        <family val="2"/>
        <charset val="238"/>
      </rPr>
      <t xml:space="preserve">* </t>
    </r>
    <r>
      <rPr>
        <i/>
        <sz val="12"/>
        <rFont val="Arial"/>
        <family val="2"/>
        <charset val="238"/>
      </rPr>
      <t>přírodních hrozeb</t>
    </r>
    <r>
      <rPr>
        <sz val="12"/>
        <rFont val="Arial"/>
        <family val="2"/>
        <charset val="238"/>
      </rPr>
      <t>*, a/nebo jsou upraveny hospodářské činnosti.</t>
    </r>
  </si>
  <si>
    <r>
      <t xml:space="preserve">Rozvoj, údržba a využívání </t>
    </r>
    <r>
      <rPr>
        <i/>
        <sz val="12"/>
        <rFont val="Arial"/>
        <family val="2"/>
        <charset val="238"/>
      </rPr>
      <t>infrastruktury</t>
    </r>
    <r>
      <rPr>
        <sz val="12"/>
        <rFont val="Arial"/>
        <family val="2"/>
        <charset val="238"/>
      </rPr>
      <t xml:space="preserve">*, jakož i přepravní činnosti, se provádějí tak, aby nedocházelo nebo bylo minimalizováno poškození </t>
    </r>
    <r>
      <rPr>
        <i/>
        <sz val="12"/>
        <rFont val="Arial"/>
        <family val="2"/>
        <charset val="238"/>
      </rPr>
      <t>environmentálních hodnot</t>
    </r>
    <r>
      <rPr>
        <sz val="12"/>
        <rFont val="Arial"/>
        <family val="2"/>
        <charset val="238"/>
      </rPr>
      <t>* identifikovaných v </t>
    </r>
    <r>
      <rPr>
        <i/>
        <sz val="12"/>
        <rFont val="Arial"/>
        <family val="2"/>
        <charset val="238"/>
      </rPr>
      <t>kritériu</t>
    </r>
    <r>
      <rPr>
        <sz val="12"/>
        <rFont val="Arial"/>
        <family val="2"/>
        <charset val="238"/>
      </rPr>
      <t>* 6.1.</t>
    </r>
  </si>
  <si>
    <r>
      <t xml:space="preserve">Technologické procesy, těžební postupy a doprava dříví se volí tak, aby se předcházelo poškozování </t>
    </r>
    <r>
      <rPr>
        <i/>
        <sz val="12"/>
        <rFont val="Arial"/>
        <family val="2"/>
        <charset val="238"/>
      </rPr>
      <t>environmentálních hodnot</t>
    </r>
    <r>
      <rPr>
        <sz val="12"/>
        <rFont val="Arial"/>
        <family val="2"/>
        <charset val="238"/>
      </rPr>
      <t xml:space="preserve">* a </t>
    </r>
    <r>
      <rPr>
        <i/>
        <sz val="12"/>
        <rFont val="Arial"/>
        <family val="2"/>
        <charset val="238"/>
      </rPr>
      <t>vysokých ochranářských hodnot</t>
    </r>
    <r>
      <rPr>
        <sz val="12"/>
        <rFont val="Arial"/>
        <family val="2"/>
        <charset val="238"/>
      </rPr>
      <t>*.</t>
    </r>
  </si>
  <si>
    <r>
      <t>Vlastník</t>
    </r>
    <r>
      <rPr>
        <sz val="12"/>
        <rFont val="Arial"/>
        <family val="2"/>
        <charset val="238"/>
      </rPr>
      <t xml:space="preserve">* prostřednictvím hospodářských opatření co nejefektivněji využívá všech </t>
    </r>
    <r>
      <rPr>
        <i/>
        <sz val="12"/>
        <rFont val="Arial"/>
        <family val="2"/>
        <charset val="238"/>
      </rPr>
      <t>lesních</t>
    </r>
    <r>
      <rPr>
        <sz val="12"/>
        <rFont val="Arial"/>
        <family val="2"/>
        <charset val="238"/>
      </rPr>
      <t>* a ostatních obchodovatelných produktů.</t>
    </r>
  </si>
  <si>
    <r>
      <t xml:space="preserve">V případech, kdy ponechání stromů odporuje bezpečnosti a ochraně zdraví nebo ochraně lesa, je </t>
    </r>
    <r>
      <rPr>
        <i/>
        <sz val="12"/>
        <rFont val="Arial"/>
        <family val="2"/>
        <charset val="238"/>
      </rPr>
      <t>vlastník</t>
    </r>
    <r>
      <rPr>
        <sz val="12"/>
        <rFont val="Arial"/>
        <family val="2"/>
        <charset val="238"/>
      </rPr>
      <t>* povinen neprodleně vybrat náhradní stromy, které plní ekologické funkce odstraněných stromů obdobným způsobem.</t>
    </r>
  </si>
  <si>
    <t>aktuální stav shody</t>
  </si>
  <si>
    <t>náročnost vzhledem k legislativě</t>
  </si>
  <si>
    <r>
      <t xml:space="preserve">Neexistují žádné důkazy, které by naznačovaly, že dochází k </t>
    </r>
    <r>
      <rPr>
        <i/>
        <sz val="12"/>
        <rFont val="Arial"/>
        <family val="2"/>
        <charset val="238"/>
      </rPr>
      <t>nucené nebo povinné práci*</t>
    </r>
    <r>
      <rPr>
        <sz val="12"/>
        <rFont val="Arial"/>
        <family val="2"/>
        <charset val="238"/>
      </rPr>
      <t>, mimo jiné: • Fyzickým a sexuálním násilím, • Vázanou prací, • Zadržením mzdy/včetně placení pracovních poplatků a/nebo placením zálohy před započetím pracovního poměru, • Omezováním mobility/pohybu, • Zadržením pasu a dokladů totožnosti, • Hrozby* udání autoritám.</t>
    </r>
  </si>
  <si>
    <t>Jsou vedeny aktuální záznamy o stížnostech souvisejících s dopady hospodářské činnosti a obsahují: 1) kroky podniknuté k vyřešení stížností; 2) výstupy všech procesů řešení sporů*, včetně spravedlivé kompenzace* místním komunitám* a jednotlivcům; a 3) nevyřešené spory*, důvody, proč nebyly vyřešeny a jak budou vyřešeny.</t>
  </si>
  <si>
    <r>
      <t xml:space="preserve">Dokud probíhají </t>
    </r>
    <r>
      <rPr>
        <i/>
        <sz val="12"/>
        <rFont val="Arial"/>
        <family val="2"/>
        <charset val="238"/>
      </rPr>
      <t>spory</t>
    </r>
    <r>
      <rPr>
        <sz val="12"/>
        <rFont val="Arial"/>
        <family val="2"/>
        <charset val="238"/>
      </rPr>
      <t>*, jsou v oblastech zastaveny zásahy: 1) Podstatného rozsahu*; 2) Podstatného trvání*; nebo 3) zahrnující významné* množství zájmů.</t>
    </r>
  </si>
  <si>
    <r>
      <t>Vlastník</t>
    </r>
    <r>
      <rPr>
        <sz val="12"/>
        <rFont val="Arial"/>
        <family val="2"/>
        <charset val="238"/>
      </rPr>
      <t xml:space="preserve">* zajišťuje dostatečné zdroje pro realizaci </t>
    </r>
    <r>
      <rPr>
        <i/>
        <sz val="12"/>
        <rFont val="Arial"/>
        <family val="2"/>
        <charset val="238"/>
      </rPr>
      <t>hospodářského plánu</t>
    </r>
    <r>
      <rPr>
        <sz val="12"/>
        <rFont val="Arial"/>
        <family val="2"/>
        <charset val="238"/>
      </rPr>
      <t>* k naplnění požadavků tohoto standardu a zajištění dlouhodobé ekonomické životaschopnosti.</t>
    </r>
    <r>
      <rPr>
        <i/>
        <sz val="12"/>
        <rFont val="Arial"/>
        <family val="2"/>
        <charset val="238"/>
      </rPr>
      <t xml:space="preserve"> Poznámka: záleží na vlastníkovi* jaký podklad využije, např. účetní doklady, rozhodnutí o dotaci pod.)</t>
    </r>
  </si>
  <si>
    <r>
      <t xml:space="preserve">K identifikaci </t>
    </r>
    <r>
      <rPr>
        <i/>
        <sz val="12"/>
        <rFont val="Arial"/>
        <family val="2"/>
        <charset val="238"/>
      </rPr>
      <t>environmentálních hodnot</t>
    </r>
    <r>
      <rPr>
        <sz val="12"/>
        <rFont val="Arial"/>
        <family val="2"/>
        <charset val="238"/>
      </rPr>
      <t xml:space="preserve">* v </t>
    </r>
    <r>
      <rPr>
        <i/>
        <sz val="12"/>
        <rFont val="Arial"/>
        <family val="2"/>
        <charset val="238"/>
      </rPr>
      <t>hospodářské jednotce</t>
    </r>
    <r>
      <rPr>
        <sz val="12"/>
        <rFont val="Arial"/>
        <family val="2"/>
        <charset val="238"/>
      </rPr>
      <t xml:space="preserve">* a tam, kde hrozí dopad hospodářských činností také vně </t>
    </r>
    <r>
      <rPr>
        <i/>
        <sz val="12"/>
        <rFont val="Arial"/>
        <family val="2"/>
        <charset val="238"/>
      </rPr>
      <t>hospodářské jednotky</t>
    </r>
    <r>
      <rPr>
        <sz val="12"/>
        <rFont val="Arial"/>
        <family val="2"/>
        <charset val="238"/>
      </rPr>
      <t xml:space="preserve">*, jsou použity </t>
    </r>
    <r>
      <rPr>
        <i/>
        <sz val="12"/>
        <rFont val="Arial"/>
        <family val="2"/>
        <charset val="238"/>
      </rPr>
      <t>nejlepší dostupné informace</t>
    </r>
    <r>
      <rPr>
        <sz val="12"/>
        <rFont val="Arial"/>
        <family val="2"/>
        <charset val="238"/>
      </rPr>
      <t xml:space="preserve">*. Poznámka: Vlastník* využije mapových podkladů, databází, dalších odborných podkladů, konzultací s místními/regionálními odborníky, zainteresovanými a dotčenými zájmovými skupinami*, dotčenými zájmovými skupinami* nebo terénním šetřením identifikuje environmentální hodnoty* a ty které lze zakomponuje do hospodářského plánu* a mapy*. Zahrne zejména referenční plochy* v přirozeném stavu*, lesy s vysokou ochranářskou hodnotou*, mokřady*, prameniště, tůně, vodní toky* a plochy, přirozená bezlesí*, ochranné lesy, seznam zvláště chráněných a ohrožených druhů* a místa jejich výskytu/stanoviště* (například hnízdiště) v rámci hospodářské jednotky*, údaje o druhové skladbě porostů*, vodním režimu, množstvím mrtvého dřeva a starých stromů k dožití a zetlení*. </t>
    </r>
  </si>
  <si>
    <r>
      <t xml:space="preserve">Před zahájením činností narušujících lokalitu jsou v rámci </t>
    </r>
    <r>
      <rPr>
        <i/>
        <sz val="12"/>
        <rFont val="Arial"/>
        <family val="2"/>
        <charset val="238"/>
      </rPr>
      <t xml:space="preserve">posouzení vlivů na životní prostředí </t>
    </r>
    <r>
      <rPr>
        <sz val="12"/>
        <rFont val="Arial"/>
        <family val="2"/>
        <charset val="238"/>
      </rPr>
      <t xml:space="preserve">* identifikovány potenciální současné a budoucí dopady hospodářských činností na </t>
    </r>
    <r>
      <rPr>
        <i/>
        <sz val="12"/>
        <rFont val="Arial"/>
        <family val="2"/>
        <charset val="238"/>
      </rPr>
      <t>environmentální hodnoty</t>
    </r>
    <r>
      <rPr>
        <sz val="12"/>
        <rFont val="Arial"/>
        <family val="2"/>
        <charset val="238"/>
      </rPr>
      <t xml:space="preserve">*, od úrovně porostu na úroveň </t>
    </r>
    <r>
      <rPr>
        <i/>
        <sz val="12"/>
        <rFont val="Arial"/>
        <family val="2"/>
        <charset val="238"/>
      </rPr>
      <t>krajiny</t>
    </r>
    <r>
      <rPr>
        <sz val="12"/>
        <rFont val="Arial"/>
        <family val="2"/>
        <charset val="238"/>
      </rPr>
      <t>*. POZNÁMKA: Závazné stanovisko orgánu ochrany přírody k hospodářskému plánu* je rovnocenné posouzení vlivů na životní prostředí*, protože obecně slouží ke stejnému účelu jako EIA.</t>
    </r>
  </si>
  <si>
    <r>
      <t>Vlastník</t>
    </r>
    <r>
      <rPr>
        <sz val="12"/>
        <rFont val="Arial"/>
        <family val="2"/>
        <charset val="238"/>
      </rPr>
      <t xml:space="preserve">* předchází lovu, rybolovu, chytání do pastí a sběru </t>
    </r>
    <r>
      <rPr>
        <i/>
        <sz val="12"/>
        <rFont val="Arial"/>
        <family val="2"/>
        <charset val="238"/>
      </rPr>
      <t>zvláště chráněných a ohrožených</t>
    </r>
    <r>
      <rPr>
        <sz val="12"/>
        <rFont val="Arial"/>
        <family val="2"/>
        <charset val="238"/>
      </rPr>
      <t xml:space="preserve"> </t>
    </r>
    <r>
      <rPr>
        <i/>
        <sz val="12"/>
        <rFont val="Arial"/>
        <family val="2"/>
        <charset val="238"/>
      </rPr>
      <t>druhů</t>
    </r>
    <r>
      <rPr>
        <sz val="12"/>
        <rFont val="Arial"/>
        <family val="2"/>
        <charset val="238"/>
      </rPr>
      <t xml:space="preserve">* v rámci svých možností daných zákonem mu svěřenými kompetencemi - například ustanovením myslivecké stráže, vyjádřením k plánu lovu a smluvně s uživatelem honitby. V případě vyžádání asistence vlastníka* od orgánů ochrany přírody (Českou inspekcí životního prostředí) nebo Policie ČR spolupracuje s nimi vlastník* na prevenci lovu, rybolovu, chytání do pastí a sběru </t>
    </r>
    <r>
      <rPr>
        <i/>
        <sz val="12"/>
        <rFont val="Arial"/>
        <family val="2"/>
        <charset val="238"/>
      </rPr>
      <t>zvláště chráněných a ohrožených druhů</t>
    </r>
    <r>
      <rPr>
        <sz val="12"/>
        <rFont val="Arial"/>
        <family val="2"/>
        <charset val="238"/>
      </rPr>
      <t>*.</t>
    </r>
    <r>
      <rPr>
        <i/>
        <sz val="12"/>
        <rFont val="Arial"/>
        <family val="2"/>
        <charset val="238"/>
      </rPr>
      <t xml:space="preserve"> Poznámka: K plánu lovu, vypracovaného uživatelem honitby, se vyjadřuje držitel honitby. Není-li na plánu shoda tak dle české legislativy o výsledném plánu rozhoduje orgán státní správy myslivosti.</t>
    </r>
  </si>
  <si>
    <t>Na území lesního majetku se nesmí provádět plošná odvodnění ani se nesmí udržovat odvodnění stávající. Poznámka: To se netýká kulturních a technických památek či zavodňovacích systémů.</t>
  </si>
  <si>
    <t>Vlastník* nepřeměňuje přirozené lesy* na plantáže* ani přirozené lesy* nebo plantáže* na pozemky s jinou formou využívání kromě případů, kdy tato přeměna: a) postihne velmi omezenou část území hospodářské jednotky* a b) přinese hospodářské jednotce* jasné, podstatné, zvýšené a dlouhodobé ochranářské užitky a c) nepoškodí ani neohrozí vysoké ochranářské hodnoty * ani jakákoli stanoviště či zdroje nezbytné pro zachování a zlepšování těchto vysokých ochranářské hodnot*.</t>
  </si>
  <si>
    <r>
      <t xml:space="preserve">Nedochází k přeměně </t>
    </r>
    <r>
      <rPr>
        <i/>
        <sz val="12"/>
        <rFont val="Arial"/>
        <family val="2"/>
        <charset val="238"/>
      </rPr>
      <t xml:space="preserve">lesů* </t>
    </r>
    <r>
      <rPr>
        <sz val="12"/>
        <rFont val="Arial"/>
        <family val="2"/>
        <charset val="238"/>
      </rPr>
      <t>v </t>
    </r>
    <r>
      <rPr>
        <i/>
        <sz val="12"/>
        <rFont val="Arial"/>
        <family val="2"/>
        <charset val="238"/>
      </rPr>
      <t xml:space="preserve">přirozeném stavu* </t>
    </r>
    <r>
      <rPr>
        <sz val="12"/>
        <rFont val="Arial"/>
        <family val="2"/>
        <charset val="238"/>
      </rPr>
      <t>a v</t>
    </r>
    <r>
      <rPr>
        <i/>
        <sz val="12"/>
        <rFont val="Arial"/>
        <family val="2"/>
        <charset val="238"/>
      </rPr>
      <t xml:space="preserve"> přírodě blízkém stavu* </t>
    </r>
    <r>
      <rPr>
        <sz val="12"/>
        <rFont val="Arial"/>
        <family val="2"/>
        <charset val="238"/>
      </rPr>
      <t>a</t>
    </r>
    <r>
      <rPr>
        <i/>
        <sz val="12"/>
        <rFont val="Arial"/>
        <family val="2"/>
        <charset val="238"/>
      </rPr>
      <t xml:space="preserve"> pozměněných lesů</t>
    </r>
    <r>
      <rPr>
        <sz val="12"/>
        <rFont val="Arial"/>
        <family val="2"/>
        <charset val="238"/>
      </rPr>
      <t xml:space="preserve">* na plantáže, ani lesů v </t>
    </r>
    <r>
      <rPr>
        <i/>
        <sz val="12"/>
        <rFont val="Arial"/>
        <family val="2"/>
        <charset val="238"/>
      </rPr>
      <t xml:space="preserve">přirozeném stavu* </t>
    </r>
    <r>
      <rPr>
        <sz val="12"/>
        <rFont val="Arial"/>
        <family val="2"/>
        <charset val="238"/>
      </rPr>
      <t>a</t>
    </r>
    <r>
      <rPr>
        <i/>
        <sz val="12"/>
        <rFont val="Arial"/>
        <family val="2"/>
        <charset val="238"/>
      </rPr>
      <t xml:space="preserve"> přírodě blízkém stavu* a pozměněných lesů</t>
    </r>
    <r>
      <rPr>
        <sz val="12"/>
        <rFont val="Arial"/>
        <family val="2"/>
        <charset val="238"/>
      </rPr>
      <t xml:space="preserve">* na nelesní půdu, plantáží založených po lesích v </t>
    </r>
    <r>
      <rPr>
        <i/>
        <sz val="12"/>
        <rFont val="Arial"/>
        <family val="2"/>
        <charset val="238"/>
      </rPr>
      <t xml:space="preserve">přirozeném stavu* </t>
    </r>
    <r>
      <rPr>
        <sz val="12"/>
        <rFont val="Arial"/>
        <family val="2"/>
        <charset val="238"/>
      </rPr>
      <t>a</t>
    </r>
    <r>
      <rPr>
        <i/>
        <sz val="12"/>
        <rFont val="Arial"/>
        <family val="2"/>
        <charset val="238"/>
      </rPr>
      <t xml:space="preserve"> přírodě blízkém stavu*a pozměněných lesích</t>
    </r>
    <r>
      <rPr>
        <sz val="12"/>
        <rFont val="Arial"/>
        <family val="2"/>
        <charset val="238"/>
      </rPr>
      <t>* na nelesní půdu kromě případů, kdy přeměna: 1)   postihne velmi omezenou část* území hospodářské jednotky* a 2) přeměna přinese hospodářské jednotce zřejmé, podstatné, dodatečné, jisté, dlouhodobé ochranářské* užitky; a 3) nepoškodí ani neohrozí vysoké ochranářské hodnoty* ani jakákoli stanoviště či zdroje nezbytné pro zachování či zlepšování těchto vysokých ochranářské hodnot*. Komentář: V případech, kdy by přeměna měla postihnout větší než velmi omezenou část* bude tato situace řešena pomocí politiky „FSC-POL-20-003 O vyjmutí ploch z rozsahu certifikátu“.</t>
    </r>
  </si>
  <si>
    <t>Hospodářské jednotky* s plantážemi*, které byly založeny na územích přeměněných z přirozeného lesa* po listopadu 1994, se nesmí ucházet o certifikaci, kromě případů, kdy: a) vlastník* poskytne jednoznačné a dostatečné důkazy o tom, že za tuto přeměnu není přímo ani nepřímo zodpovědný; nebo b) přeměna postihla velmi omezenou část území hospodářské jednotky* a přináší hospodářské jednotce* zřejmé, podstatné, dodatečné, dlouhodobé ochranářské užitky a c) neohrozí vysoké ochranářské hodnoty*, stanoviště nebo zdroje potřebné k zachování nebo zlepšení vysokých ochranářských hodnot*.</t>
  </si>
  <si>
    <t>LHP je periodicky revidován s přihlédnutím k: 1) výsledkům monitoringu*, včetně výsledků certifikačních auditů; 2) výsledkům hodnocení; 3) výsledkům zapojení* zájmových skupin*; 4) novým vědeckým a technickým informacím; a 5) měnícím se environmentálním, sociálním nebo ekonomickým podmínkám.</t>
  </si>
  <si>
    <r>
      <t>Monitoring</t>
    </r>
    <r>
      <rPr>
        <sz val="12"/>
        <rFont val="Arial"/>
        <family val="2"/>
        <charset val="238"/>
      </rPr>
      <t xml:space="preserve">* je prováděn minimálně jednou za 10 let (obvykle při obnově LHP), případně průběžně za předpokladu zásadní změny na </t>
    </r>
    <r>
      <rPr>
        <i/>
        <sz val="12"/>
        <rFont val="Arial"/>
        <family val="2"/>
        <charset val="238"/>
      </rPr>
      <t>hospodářské jednotce</t>
    </r>
    <r>
      <rPr>
        <sz val="12"/>
        <rFont val="Arial"/>
        <family val="2"/>
        <charset val="238"/>
      </rPr>
      <t>* mající dopad na environmentální a sociální podmínky činnosti na certifikovaném majetku.</t>
    </r>
    <r>
      <rPr>
        <i/>
        <sz val="12"/>
        <rFont val="Arial"/>
        <family val="2"/>
        <charset val="238"/>
      </rPr>
      <t xml:space="preserve"> Poznámka: Pro monitoring* je možné použít výsledky šetření státní správy, případně také studie některých zájmových skupin*.</t>
    </r>
  </si>
  <si>
    <t>Pro všechny FSC certifikované výrobky je implementován systém pro vysledovatelnost všech výrobků, které je součástí: 1) Ověřování transakcí*, které je podpořeno poskytnutím dat o FSC transakcích*, pokud je vyžádáno certifikační firmou; 2) Testování vláken* je podpořeno předáním vzorků a informace o druhu pro ověření, pokud je vyžádáno certifikační firmou.</t>
  </si>
  <si>
    <r>
      <t>Vlastník</t>
    </r>
    <r>
      <rPr>
        <sz val="12"/>
        <rFont val="Arial"/>
        <family val="2"/>
        <charset val="238"/>
      </rPr>
      <t>* vede jednoznačnou a nezaměnitelnou evidenci o všech prodaných produktech, obsahující minimálně:</t>
    </r>
    <r>
      <rPr>
        <i/>
        <sz val="12"/>
        <rFont val="Arial"/>
        <family val="2"/>
        <charset val="238"/>
      </rPr>
      <t xml:space="preserve"> 1) běžný a latinský nebo anglický název druhu, 2) název a popis výrobku, 3) objem (nebo počet) výrobků, 4) informace, které vysleduje původ výrobku až na porost*, 5) datum těžby, 6) v případě zpracování dřeva v lese tak datum a vyrobený objem, a 7) údaj o tom, jestli byl nebo nebyl výrobek prodán jako FSC certifikovaný.</t>
    </r>
  </si>
  <si>
    <t>Prostřednictvím vyjednávání s dotčenými zájmovými skupinami*, dalšími zainteresovanými subjekty i pomocí ostatních prostředků a zdrojů vlastník* vyhodnocuje a zaznamenává přítomnost a stav následujících vysokých ochranářských hodnot*, a to způsobem odpovídajícím rozsahu, intenzitě a riziku dopadů hospodářských činností a pravděpodobnosti jejich výskytu: VOH1 – Druhová rozmanitost. Koncentrace biologické rozmanitosti* včetně endemických druhů a vzácných, ohrožených a zvláště chráněných druhů* s globálním, regionálním nebo národním významem. VOH2 – Rozsáhlé ekosystémy*. Nedotčené ekosystémy*, rozsáhlé ekosystémy* a ekosystémové mozaiky, jež mají signifikantní globální, regionální nebo národní význam a obsahují životaschopné populace většiny přirozeně se vyskytujících druhů v přirozeném rozmístění a počtu. VOH3 – Ekosystémy* a stanoviště. Vzácné, ohrožené a zvláště chráněné ekosystémy*, stanoviště či útočiště. VOH4 – Kritické* ekosystémové služby*. Základní ekosystémové služby*, které jsou významně ohroženy, včetně ochrany povodí a kontroly erozí ohrožených půd a svahů. VOH5 – Potřeby komunit. Místa a zdroje, které hrají zásadní roli v uspokojování základních a nejnutnějších potřeb místních komunit* či původních obyvatel* (například jako zdroj obživy, vody, potravy či ze zdravotních důvodů) a které se identifikují v průběhu jednání s těmito místními komunitami* a původními obyvateli*. VOH6 – Kulturní hodnoty. Místa, zdroje, stanoviště a typy krajiny, které mají globální či národní kulturní, archeologický či historický význam* a/nebo mají kritický kulturní, ekologický, ekonomický či náboženský/posvátný význam pro tradiční kultury místních komunit* či původních obyvatel* a jako takové byly identifikovány v průběhu jednání s těmito místními komunitami* či původními obyvateli*.</t>
  </si>
  <si>
    <r>
      <t xml:space="preserve">Na kalamitních holinách je využíváno přítomnosti náletových dřevin jako (ochranného) </t>
    </r>
    <r>
      <rPr>
        <i/>
        <sz val="12"/>
        <rFont val="Arial"/>
        <family val="2"/>
        <charset val="238"/>
      </rPr>
      <t>přípravného porostu</t>
    </r>
    <r>
      <rPr>
        <sz val="12"/>
        <rFont val="Arial"/>
        <family val="2"/>
        <charset val="238"/>
      </rPr>
      <t>*. POZNÁMKA: V případě nutnosti je třeba získat potřebné výjimky od orgánů státní správy. Není požadováno umělé vnášení přípravných dřevin.</t>
    </r>
  </si>
  <si>
    <r>
      <t xml:space="preserve">Nad rámec omezení při použití </t>
    </r>
    <r>
      <rPr>
        <i/>
        <sz val="12"/>
        <rFont val="Arial"/>
        <family val="2"/>
        <charset val="238"/>
      </rPr>
      <t>holosečí</t>
    </r>
    <r>
      <rPr>
        <sz val="12"/>
        <rFont val="Arial"/>
        <family val="2"/>
        <charset val="238"/>
      </rPr>
      <t>*, které je uvedeno v </t>
    </r>
    <r>
      <rPr>
        <i/>
        <sz val="12"/>
        <rFont val="Arial"/>
        <family val="2"/>
        <charset val="238"/>
      </rPr>
      <t>indikátoru</t>
    </r>
    <r>
      <rPr>
        <sz val="12"/>
        <rFont val="Arial"/>
        <family val="2"/>
        <charset val="238"/>
      </rPr>
      <t xml:space="preserve">* 10.5.2, lze </t>
    </r>
    <r>
      <rPr>
        <i/>
        <sz val="12"/>
        <rFont val="Arial"/>
        <family val="2"/>
        <charset val="238"/>
      </rPr>
      <t>holoseč</t>
    </r>
    <r>
      <rPr>
        <sz val="12"/>
        <rFont val="Arial"/>
        <family val="2"/>
        <charset val="238"/>
      </rPr>
      <t xml:space="preserve">* na výšku </t>
    </r>
    <r>
      <rPr>
        <i/>
        <sz val="12"/>
        <rFont val="Arial"/>
        <family val="2"/>
        <charset val="238"/>
      </rPr>
      <t>porostu</t>
    </r>
    <r>
      <rPr>
        <sz val="12"/>
        <rFont val="Arial"/>
        <family val="2"/>
        <charset val="238"/>
      </rPr>
      <t>* provést v případě, že se jedná o přeměnu smrkových a geneticky nevhodných borových porostů na lesy s převahou listnatých světlomilných dřevin, pokud jsou splněny všechny následující podmínky: smrkové porosty* se nacházejí do 5. LVS (včetně), zastoupení smrku v porostu* je vyšší než 65 % nebo smrk tvoří v rámci porostní skupiny stejnorodé bloky o minimální velikosti 1 ha, maximální velikost seče (obnovního prvku) je 0,5 ha. Tyto holoseče* se nezohledňují při hodnocení plnění indikátoru* 10.5.2.</t>
    </r>
  </si>
  <si>
    <r>
      <t>Vlastník</t>
    </r>
    <r>
      <rPr>
        <sz val="12"/>
        <rFont val="Arial"/>
        <family val="2"/>
        <charset val="238"/>
      </rPr>
      <t xml:space="preserve">* prokáže, že: </t>
    </r>
    <r>
      <rPr>
        <i/>
        <sz val="12"/>
        <rFont val="Arial"/>
        <family val="2"/>
        <charset val="238"/>
      </rPr>
      <t>zvolený pesticid*, metoda jeho aplikace, načasování a způsob použití představuje nejmenší riziko* pro lidi a necílové druhy; a objektivní důkazy dokazují, že pesticid* je jediným efektivním, praktickým a ekonomicky přijatelným způsobem zvládání škůdce.</t>
    </r>
  </si>
  <si>
    <t>Princip 9: Zachování lesů s vysokou ochranářskou hodnotou
Hospodářské zásahy v lesích s vysokou ochranářskou hodnotou* musí zachovávat nebo rozvíjet charakteristické znaky, jimiž se tyto lesy vyznačují. Rozhodnutí, která se vztahují na lesy s vysokou ochranářskou hodnotou*, musí být vždy zvažována na základě principu předběžné opatrnosti.
Za jeden z pilířů snahy o ochranu biodiverzity se považuje zachování lesů s vysokou ochranářskou hodnotou. Lesy s vysokou ochranářskou hodnotou mají tyto charakteristické znaky: přirozená druhová skladba odpovídající stanovištním podmínkám, diferencovaná (přirozená) prostorová a věková struktura, přirozená biodiverzita, výskyt zvláště chráněných nebo ohrožených druhů rostlin a živočichů a přirozená dynamika vývoje ekosystému. Dále také části lesa s prvky kulturního a náboženského významu s vysokou hodnotou.</t>
  </si>
  <si>
    <t>9.2 Konzultační část certifikačního procesu musí klást důraz na identifikované
charakteristické ochranářské znaky a způsoby jejich zachování.</t>
  </si>
  <si>
    <t>9.4 Jednou ročně musí být proveden monitoring hodnotící účinnost opatření používaných za účelem udržení či posílení příslušných ochranářských charakteristických znaků.</t>
  </si>
  <si>
    <t xml:space="preserve">9.4I. L Vlastník* lesa o výměře nad 500 ha vypracuje a realizuje program určený ke každoročnímu monitorování stavu lesů s vysokou ochranářskou hodnotou*. Program obsahuje také hodnocení efektivity opatření prováděných v těchto lesích. </t>
  </si>
  <si>
    <t>9.3I. V lesích s vysokou ochranářskou hodnotou* se mohou provádět pouze hospodářská opatření zachovávající nebo zlepšující charakteristické ochranářské znaky těchto lesů.</t>
  </si>
  <si>
    <t>9.3III. Hospodářská opatření v lesích s vysokou ochranářskou hodnotou* respektují princip předběžné opatrnosti vzhledem k zachování charakteristických ochranářských znaků těchto lesů.</t>
  </si>
  <si>
    <t>9.1 S ohledem na rozsah a intenzitu lesního hospodaření bude vyhotoven posudek, který zhodnotí přítomnost charakteristických znaků, jimiž se vyznačují lesy s vysokou ochranářskou hodnotou*.
Lesy s vysokou ochranářskou hodnotou (HCVF):  jsou takové lesy, které mají jeden či vice následujících znaků:
HCV1. Lesy obsahující lokality významné z hlediska biodiverzity na nadnárodní a národní úrovni např. endemizmus, ohrožené druhy, refugia).
HCV2. Lesy obsahující nadnárodně a národně významné rozsáhlé lesní komplexy, kde žijí životaschopné populace většiny přirozeně se vyskytujících druhů.
HCV3. Lesy obsahující vzácné nebo ohrožené ekosystémy.
HCV4. Lesy zajišťující zvýšené ochranné funkce (např. ochrana povodí, regulace eroze).
HCV5. Lesy naplňující potřeby místních komunit (např. příměstské, rekreační, lázeňské atd.).
HCV6. Lesy významnou vazbou na tradiční kulturní identitu místních komunit.</t>
  </si>
  <si>
    <t>9.1II. L Vlastník* lesa o výměře nad 500 ha zveřejní dokument dle 9.1.II.</t>
  </si>
  <si>
    <t>9.1II</t>
  </si>
  <si>
    <t>9.1I. Vlastník* s výměrou do 500 ha identifikuje charakteristické znaky lesů s vysokou ochranářskou hodnotou* a vybere všechny významné porosty s těmito znaky.
Verifikátor: kontrola dokumentů, rozhovory, terénní šetření</t>
  </si>
  <si>
    <t>9.1I</t>
  </si>
  <si>
    <t>9.3 Hospodářský plán* musí zahrnovat a realizovat přesně stanovená opatření, která zajistí zachování a/nebo zvýšení příslušných charakteristických ochranářských znaků ve shodě s principem předběžné opatrnosti. Přesné znění těchto opatření musí být součástí veřejně přístupného shrnutí hospodářského plánu*.</t>
  </si>
  <si>
    <t>9.3I</t>
  </si>
  <si>
    <t>9.3III</t>
  </si>
  <si>
    <t>9.3II</t>
  </si>
  <si>
    <t>9.3II. Tato hospodářská opatření jsou zapracována do hospodářského plánování na základě ochranářských znaků.</t>
  </si>
  <si>
    <t>9.4I</t>
  </si>
  <si>
    <t>9.2III. Vlastník* dokumentuje veškeré připomínky vzešlé z konzultací se zájmovými skupinami* a s dalšími partnery. Musí být rovněž patrno, zda tyto připomínky měly vliv na zařazení porostů mezi lesy s vysokou ochranářskou hodnotou*.</t>
  </si>
  <si>
    <t>8.3 Lesní hospodář musí monitorovacím a certifikačním orgánům* poskytnout takovou dokumentaci, která umožňuje dohledat původ lesního produktu (proces známý jako zpracovatelský řetězec – chain of custody).</t>
  </si>
  <si>
    <t>Princip 8: Monitoring a hodnocení
Přiměřeně rozsahu a intenzitě lesního hospodaření musí být prováděn monitoring, který bude podkladem pro hodnocení stavu lesa, výnosů lesních produktů, zpracovatelského řetězce (chain of custody), hospodářských opatření a jejich sociálních a environmentálních dopadů.
Vlastník periodicky hodnotí vliv svého hospodaření na stav lesa, na kvalitu a objem výnosů a na prostředí. Výsledky opakovaných hodnocení umožňují posoudit vlastníkovi, certifikačnímu orgánu i zájmovým skupinám kvalitu lesnického hospodaření ve všech aspektech.</t>
  </si>
  <si>
    <t>8.2 Součástí lesního hospodaření by měl být výzkum a sběr dat, potřebný pro monitorování přinejmenším těchto následujících ukazatelů:</t>
  </si>
  <si>
    <t>8.3IV. Vlastník* určí osobu zodpovědnou za dodržování pravidel pro certifikaci zpracovatelského řetězce FSC.</t>
  </si>
  <si>
    <t>8.3IV</t>
  </si>
  <si>
    <t>8.3II. Vlastník* vede jednoznačnou a nezaměnitelnou evidenci o prodaných certifikovaných produktech, obsahující minimálně datum, původ produktu, druh produktu, množství produktu, druh dřeviny produktu a registrační kód platného certifikátu FSC.</t>
  </si>
  <si>
    <t xml:space="preserve">8.3I. Vlastník* má zavedený fungující systém, který zajišťuje, že prodávané certifikované produkty jsou jednoznačně a nezaměnitelně označeny.  </t>
  </si>
  <si>
    <t>Princip 7: Hospodářský plán
Musí být písemně vypracován, naplňován a aktualizován hospodářský plán*, přiměřený rozsahu a intenzitě zásahů. Musí být jasně určeny dlouhodobé cíle lesního hospodaření a stanoveny prostředky, jak jich dosáhnout.
Systém lesnického plánování je v České republice propracovaný a legislativně zakotvený. Vlastníci hospodařící podle lesního hospodářského plánu (LHP) mají k dispozici většinu dokumentů potřebných pro certifikaci. Pro malé vlastníky hospodařící dle lesních hospodářských osnov (LHO) jsou v certifikačním procesu zavedena odpovídající zjednodušení – vypuštění a zmírnění některých indikátorů a zjednodušené certifikační procedury. Jako výchozí podklad se v tomto případě předpokládá kromě LHO i oblastní plán rozvoje lesů (OPRL). Hospodářským plánem (HP) se v kontextu některých indikátorů rozumí plán na běžný rok nebo krátkodobý výhled.</t>
  </si>
  <si>
    <t>7.1. Hospodářský plán* a podpůrná dokumentace musí obsahovat:</t>
  </si>
  <si>
    <t>7.1A Cíle hospodaření</t>
  </si>
  <si>
    <t>7.2 Hospodářský plán* musí být periodicky revidován tak, aby zahrnoval výsledky monitoringu nebo nové vědecké a technické informace a také odrážel měnící se environmentální, sociální a ekonomickou situaci.</t>
  </si>
  <si>
    <t>7.2I. L Při pravidelné (desetileté) obnově lesního hospodářského plánu* se u vlastníků lesa nad 500 ha využijí a zohlední:
a) výsledky zjišťování stavu lesa, monitoringu referenčních ploch, monitoringu zvláště chráněných a ohrožených druhů rostlin a živočichů;
b) nové technické či vědecké informace, podklady územně plánovací dokumentace;
c) nové sociální a ekonomické informace shromážděné na základě konzultací a procesu veřejných konzultací (viz indikátory 4.4, 9.2 III.);</t>
  </si>
  <si>
    <t>7.4 Lesní hospodáři musí veřejně zpřístupnit souhrn hlavních bodů hospodářského plánu* včetně těch, které jsou uvedeny v kritériu 7.1, s ohledem na důvěrnost informací.</t>
  </si>
  <si>
    <t>7.4.</t>
  </si>
  <si>
    <t>7.2I. L</t>
  </si>
  <si>
    <t>7.4I. U lesů ve státním vlastnictví je lesní hospodářský plán* přístupný veřejnosti. U ostatních lesních majetků s výměrou lesa přesahující 50 ha je veřejnosti přístupný souhrn hospodářského plánu obsahující požadavky vyjmenované v kritériu 7.1 A – I.</t>
  </si>
  <si>
    <t>7.4I</t>
  </si>
  <si>
    <t>7.4II. Vlastník* lesa o výměře nad 50 ha umožní všem známým zájmovým skupinám*, které o to prokazatelně projeví zájem, účast při projednávání obnovy hospodářského plánu*.</t>
  </si>
  <si>
    <t>7.4II</t>
  </si>
  <si>
    <t>Princip 3: Práva domorodých obyvatel
Musí být uznána a respektována zákonná a zvyková práva domorodých obyvatel vlastnit, užívat a hospodařit se svou půdou, územím a zdroji. V České republice nežije domorodé obyvatelstvo podle definice OSN, které by se takto označovalo nebo cítilo. Princip v této formě tedy nenachází uplatnění. Kritéria 3.1 – 3.4 lze tedy v podmínkách České republiky považovat za neaplikovatelná. Aspekty tohoto principu, které jsou logicky uplatnitelné na zájmy místních obyvatel, jsou ošetřeny ve 2. principu (zvyková práva) a 4. principu (zájmy místního obyvatelstva).</t>
  </si>
  <si>
    <t>Princip 5: Užitky z lesa
Lesní hospodářská opatření musí podněcovat účelné využívání rozmanitých produktů a funkcí lesa tak, aby byla zajištěna jeho ekonomická životaschopnost a celá řada environmentálních a sociálních užitků.
Lesní hospodaření certifikovaného majetku je z hlediska produkce trvale udržitelné a je ekonomicky stabilní a efektivní. Výnosy z hospodaření umožňují krýt veškeré náklady vynaložené na ochranu přírody a životního prostředí. Při hospodaření je zohledňována skutečnost, že lesní hospodářství je důležitou součástí místních a regionálních ekonomik a vytváří pracovní příležitosti pro místní obyvatele.</t>
  </si>
  <si>
    <t>5.4 Lesní hospodaření by mělo usilovat o posílení místní ekonomiky a přispívat k její různorodosti, aby nemohla vzniknout závislost na jediném lesním produktu.</t>
  </si>
  <si>
    <t>5.4I. Vlastník* jedná s podniky regionálního významu a s malými zpracovatelskými podniky o specifických potřebách těchto subjektů (malé nebo specifické dodávky).</t>
  </si>
  <si>
    <t>5.4I</t>
  </si>
  <si>
    <t>4.3I</t>
  </si>
  <si>
    <t>4.3I. Nejsou porušovány platné legislativní předpisy týkající se sociální sféry, konvence Mezinárodní organizace práce (ILO) ani ustanovení politiky FSC O certifikaci FSC a konvenci ILO.</t>
  </si>
  <si>
    <t>Princip 4: Vztahy k místnímu obyvatelstvu a práva zaměstnanců
Podniky lesního hospodaření musí zachovávat nebo zvyšovat dlouhodobý sociální a ekonomický blahobyt lesních dělníků a místních komunit.
Ekonomický úspěch podniku je založen na znalostech, schopnostech a motivaci jeho zaměstnanců a dodavatelů. Při certifikaci se velký důraz klade na to, aby všichni pracovníci byli pro práci řádně vyškoleni, řádně vybaveni a aby zaměstnavatel respektoval jejich práva. 
Lesní hospodář (vlastník) úzce spolupracuje s místními obyvateli. Místní obyvatelé jsou pravidelně informováni o výhledových i aktuálních cílech lesnického hospodaření.</t>
  </si>
  <si>
    <t>4.3IV. Vlastník* ručí za to, že výše vyplácených mezd či odpovídajících nasmlouvaných odměn je stejná nebo vyšší než minimální mzda. Vyplácená mzda odpovídá dohodnutým kolektivním smlouvám vyjednaným mezi asociacemi zaměstnavatelů a odborovými organizacemi, nebo dohodě mezi pracovníkem* a vlastníkem*.</t>
  </si>
  <si>
    <t>4.3IV</t>
  </si>
  <si>
    <t>7.3 Lesní dělníci musí absolvovat dostatečné školení a být kontrolováni, aby byla
zajištěna řádná realizace hospodářského plánu*</t>
  </si>
  <si>
    <t>7.3I. Pracovníci* jsou vyškoleni, aby správně realizovali naplánovaná hospodářská opatření.</t>
  </si>
  <si>
    <t>7.3II. Vždy je určena osoba zodpovědná za dodržení hospodářských opatření a za kontrolu prací.</t>
  </si>
  <si>
    <t>Princip 6: Vliv na životní prostředí
Hospodaření v lesích musí zachovávat biologickou rozmanitost a s ní spojené hodnoty, vodní zdroje, půdu i jedinečné a křehké ekosystémy a krajinné celky, a zajišťovat tak ekologické funkce a integritu lesa.
Důležitým cílem hospodaření na certifikovaném majetku je zvýšení biologické rozmanitosti a ochrana prostředí. Biologickou rozmanitost vlastník podporuje způsobem hospodaření (dřevinná skladba, přirozená obnova apod..) ochranou významných biotopů (např. přirozená bezlesí typu mokřadů, skalních výchozů atd..) a ochranou vzácných a ohrožených druhů. Každý lesnický zásah je posuzován z hlediska jeho možného dopadu na půdu, vodní zdroje erozi apod. Při hospodaření se minimalizuje použití chemikálií, zcela vyloučeno je používání geneticky modifikovaných organismů.  
Vlastník v této oblasti spolupracuje s odbornou i laickou veřejností a využívá tak pro své rozhodování všech dostupných informací.</t>
  </si>
  <si>
    <t>6.5 Je nutno písemně vypracovat a realizovat směrnice týkající se regulace eroze, minimalizace poškozování lesních porostů při těžbě a stavbě cest, minimalizace jiných mechanických narušení a ochrany vodních zdrojů.</t>
  </si>
  <si>
    <t>6.5II. Ustanovení směrnice jsou respektována a využívána při hospodářském plánování a realizaci pracovních úkonů.</t>
  </si>
  <si>
    <t>6.5II</t>
  </si>
  <si>
    <t>6.3C. přirozené koloběhy, které ovlivňují produktivitu lesního ekosystému
XVIII. L Vlastník* lesa nad 500 ha má vypracovanou směrnici pro vymezení a ponechávání zlomů, pahýlů, vývratů, ležících kmenů, stromů s dutinami a vybraných vzrostlých stromů k dožití a zetlení v dospívajících a dospělých porostech* a tuto směrnici dodržuje. Množství dřeva ponechaného tímto způsobem v budoucnu k zetlení je nejméně 5 stromů z dospívající a dospělé etáže na hektar v dílci.</t>
  </si>
  <si>
    <t>6.3C XVIII</t>
  </si>
  <si>
    <t>6.3C. přirozené koloběhy, které ovlivňují produktivitu lesního ekosystému XIX. Vlastník* lesa do 500 ha ponechává zlomy, pahýly, vývraty, ležící kmeny, stromy s dutinami a vybrané vzrostlé stromy k dožití a zetlení v dospívajících a dospělých porostech*. Množství dřeva ponechaného tímto způsobem v budoucnu k zetlení je nejméně 5 stromů z dospívající a dospělé etáže na hektar v dílci.
Verifikátor: terénní šetření</t>
  </si>
  <si>
    <t>6.3C XIX.</t>
  </si>
  <si>
    <t>6.7 Chemikálie, obaly a tekuté a pevné neorganické odpady včetně paliv a maziv musí být likvidovány environmentálně vhodnými způsoby mimo místo použití.</t>
  </si>
  <si>
    <t>6.7 VI</t>
  </si>
  <si>
    <t>6.7 VI.	Při smluvním provádění lesnických činností je odpovědnost za evidenci odpadů jednoznačně stanovena ve smlouvě.</t>
  </si>
  <si>
    <t>6.7 IV. Odpady (např. obaly) s výjimkou biomasy vzniklé při lesnické činnosti jsou odváženy z lesa nejpozději do přejímky prací.</t>
  </si>
  <si>
    <t>6.7 IV.</t>
  </si>
  <si>
    <t>IV. Na porostní lesní půdě se neprovádí hnojení za účelem zvyšování výnosů.</t>
  </si>
  <si>
    <t>6.6 IV.</t>
  </si>
  <si>
    <t xml:space="preserve">IX. Vápnění není povoleno. </t>
  </si>
  <si>
    <t>6.6 IX.</t>
  </si>
  <si>
    <t>6.3 C XXI: Pálení klestu a těžebních zbytků není přípustné. Výjimka je možná při kalamitním výskytu podkorních škůdců.</t>
  </si>
  <si>
    <t>6.3 C XXI.</t>
  </si>
  <si>
    <t>6.3 C XXII.</t>
  </si>
  <si>
    <t>6.3 C XXII. Klest a těžební zbytky jsou ponechány na místě, nebo se ukládají na hromady. Mechanické zpracování klestu a těžebních zbytků je přípustné pouze v odůvodněných případech.</t>
  </si>
  <si>
    <t>6.3 C XXIII.</t>
  </si>
  <si>
    <t>6.3 C XXIV.</t>
  </si>
  <si>
    <t>6.3 C XXV. Odvoz asimilačních orgánů se připouští pouze ve zdůvodněných případech.</t>
  </si>
  <si>
    <t>6.3 C XXIV. Využití pařezů se nepřipouští.</t>
  </si>
  <si>
    <t>6.3 C XXIII. Odvoz klestu a těžebních zbytků se připouští pouze na SLT uvedených v příloze H. Platnost smluv na odvoz klestu uzavřených před podpisem smlouvy o certifikaci s akreditovanou certifikační firmou není tímto ustanovením dotčena.</t>
  </si>
  <si>
    <t>6.3 C XXV.</t>
  </si>
  <si>
    <t>6.3 C XXVI. Vlastník* nepoužívá stromovou těžební metodu, s výjimkou kalamitních holin.</t>
  </si>
  <si>
    <t>6.3 C XXVI.</t>
  </si>
  <si>
    <t>4.1 Komunitám, které žijí na území nebo v sousedství lesnicky obhospodařovaných ploch, musí být nabídnuty pracovní příležitosti, možnosti školení a jiných služeb.</t>
  </si>
  <si>
    <t>4.2 VII. Vlastník* vede evidenci pracovních úrazů, vyhodnocuje jejich příčiny a činí opatření k jejich předcházení.</t>
  </si>
  <si>
    <t>4.2 VII</t>
  </si>
  <si>
    <t>4.2 VIII. Obsahem smluv s kontraktory je povinnost hlásit vážné pracovní úrazy a způsob nápravy jejich příčin vlastníkovi*</t>
  </si>
  <si>
    <t>4.2 VIII</t>
  </si>
  <si>
    <t>6.6 VI. Záznamy o použitých syntetických chemikáliích musí obsahovat minimálně jméno produktu, místo aplikace, rozlohu ošetřených ploch, použitou metodu aplikace, celkové množství chemikálie a důvod použití.</t>
  </si>
  <si>
    <t>6.6 VI.</t>
  </si>
  <si>
    <t>6.8 I Nejsou používány geneticky manipulované organismy ani produkty z nich připravené.</t>
  </si>
  <si>
    <t>6.8 I</t>
  </si>
  <si>
    <t>6.8 Použití biologické kontroly* je nutno dokumentovat, minimalizovat, monitorovat a striktně řídit ve shodě se zákony státu a mezinárodně uznanými vědeckými protokoly. Použití geneticky modifikovaných organismů je zakázáno.</t>
  </si>
  <si>
    <t>6.9 III</t>
  </si>
  <si>
    <t>6.9 III. V nově obnovovaných porostech lze vysazovat introdukované* dřeviny maximálně do 5% zastoupení. Posuzuje se za celý majetek a zároveň za dobu platnosti LHP.</t>
  </si>
  <si>
    <t>6.9 IV. Souvislá plocha nesmí pro jednu introdukovanou* dřevinu překročit 0,05 ha.</t>
  </si>
  <si>
    <t>6.9 IV</t>
  </si>
  <si>
    <t>6.9 VI. Vlastník* nesmí používat dřeviny, které se mohou v daném prostředí chovat invazivně.</t>
  </si>
  <si>
    <t>6.3 A VII</t>
  </si>
  <si>
    <t xml:space="preserve">VII.  Použití holosečí* se musí lesní hospodář* vyhýbat. Ve zdůvodněných případech se připouští použití holosečí do výše jedné poloviny z  mýtní úmyslné těžby dle lesního hospodářského plánu. Průměrná rozloha holosečí je v takových případech nejvýše 0,3 ha a maximální rozloha jedné seče je 0,9 ha.  </t>
  </si>
  <si>
    <t>6.3 A IV.</t>
  </si>
  <si>
    <t>6.3 A IV. Na kalamitních holinách je využíváno přítomnosti náletových dřevin jako přípravného (ochranného) porostu.</t>
  </si>
  <si>
    <t>6.3 A II.</t>
  </si>
  <si>
    <t>6.3 A VI. Mechanická příprava půdy je přípustná pouze ve zdokumentovaných a odůvodněných případech. I pak je prováděna pouze maloplošně* a tak, aby se plošně neodstraňovaly svrchní půdní horizonty. Ve výjimečných případech, kdy obnovu lesa nelze provést jinak, je možná celoplošná mechanická příprava v pruzích o maximální šíři 50 cm a nedotčeném pruhu minimálně 70 cm.</t>
  </si>
  <si>
    <t>6.3 A</t>
  </si>
  <si>
    <t xml:space="preserve">6.6 V. Vlastník* má evidenci použitých syntetických chemikálií. </t>
  </si>
  <si>
    <t>6.6. V</t>
  </si>
  <si>
    <t xml:space="preserve">6.2 V. Stromy s dutinami (doupné stromy) se ponechávají přirozenému stárnutí až do rozpadu. </t>
  </si>
  <si>
    <t>6.2 V</t>
  </si>
  <si>
    <t>6.2 IV. Mokřadům, prameništím, tůním, vodním tokům a plochám je věnována péče vedoucí k udržení a zlepšení jejich stavu, zvýšení biodiverzity a k obnově jejich funkcí.</t>
  </si>
  <si>
    <t>6.2 IV.</t>
  </si>
  <si>
    <t>6.2 III</t>
  </si>
  <si>
    <t>5.5 V. Při lesních hospodářských operacích vlastník* zachovává esteticky významné přírodní objekty a struktury i v případě, že nejsou oficiálně chráněny.</t>
  </si>
  <si>
    <t>6.2 III. Přirozená bezlesí* na lesních pozemcích jsou ponechávána v přírodním stavu (především nejsou zalesňována).</t>
  </si>
  <si>
    <t>5.5 V</t>
  </si>
  <si>
    <t>5.5 IV. Na území lesního majetku se nesmí provádět plošná odvodnění ani se nesmí  udržovat odvodnění stávající. Přípustné je pouze dočasné odvodnění kalamitních ploch za účelem obnovy lesa.</t>
  </si>
  <si>
    <t>5.5 IV</t>
  </si>
  <si>
    <t>6.3 B XVI. Zásahy do břehových porostů* jsou prováděny v rozsahu vyplývajícím z povinností správce vodního toku.</t>
  </si>
  <si>
    <t>6.3 B XVI</t>
  </si>
  <si>
    <t>6.9 I, 6.9 II</t>
  </si>
  <si>
    <t>6.9 I. Výskyt introdukovaných* druhů rostlin i živočichů vlastník* kontroluje a monitoruje tak, aby předešel nepříznivým ekologickým dopadům.  6.9. II. Druhy, které se v daném území chovají invazně, jsou z porostů postupně eliminovány.</t>
  </si>
  <si>
    <t>6.3 B XIII. Při zalesňování se preferuje hloučkovité a skupinovité smíšení* před ucelenými rozsáhlými
bloky EsD.</t>
  </si>
  <si>
    <t>6.3 B XIII</t>
  </si>
  <si>
    <t xml:space="preserve">6.3 B VIII. V každém obnovovaném porostu* je nutno s ohledem na stanovištní podmínky použít ekostabilizační dřeviny* (EsD) v minimálním podílu podle tabulky v příloze F. </t>
  </si>
  <si>
    <t>6.3 B VIII</t>
  </si>
  <si>
    <t>6.2 Musí existovat záruky na ochranu vzácných a ohrožených druhů rostlin a živočichů a jejich stanovišť (např. hnízdišť a míst, kde živočichové získávají potravu). Musí být vytvořena chráněná území a zóny ochrany odpovídající rozsahu a intenzitě lesního hospodaření a jedinečnosti ovlivňovaných zdrojů. Je nutné mít pod kontrolou pytláctví, nepatřičný lov, rybolov a sběr.</t>
  </si>
  <si>
    <t>5.5 VII</t>
  </si>
  <si>
    <t xml:space="preserve">5.5. VII. Stavy zvěře umožňují přirozenou obnovu stanovištně vhodných dřevin. </t>
  </si>
  <si>
    <t>5.5. VIII</t>
  </si>
  <si>
    <t>5.5. VIII. V případě zřetelných škod způsobených zvěří se vlastník* všemi zákonnými prostředky snaží snížit její stavy na únosnou míru.</t>
  </si>
  <si>
    <t>5.5IX. Vliv zvěře na les a jeho hospodářské dopady se vyhodnocují nejméně jednou za rok.</t>
  </si>
  <si>
    <t>5.5. IX</t>
  </si>
  <si>
    <t>5.5 X. Pokud dochází ke ztrátám, využívá vlastník* výsledky hodnocení k odůvodnění snižování stavů zvěře a k vymáhání náhrad škod.</t>
  </si>
  <si>
    <t>5.5. X</t>
  </si>
  <si>
    <t>6.4 III</t>
  </si>
  <si>
    <t>6.4 III. Referenční plochy* musí být zobrazeny v mapách a pokud možno vyznačeny v terénu.</t>
  </si>
  <si>
    <t>6.4 II. Přednostně jsou vymezovány referenční plochy* s větší rozlohou.</t>
  </si>
  <si>
    <t>6.4 II</t>
  </si>
  <si>
    <t>6.4 V. Referenční plochy* musí být trvale vyjmuty z intenzivního lesnického využívání a slouží jako ukázky lesních ekosystémů s přirozenou dynamikou vývoje. Provádějí se pouze zásahy, které směřují k přirozenému stavu.</t>
  </si>
  <si>
    <t>4.3 II. Všichni zaměstnanci* smějí vytvářet odbory či jiné libovolné organizace práce a uzavírat kolektivní smlouvy navazující na smlouvy o mzdě vyšších stupňů, aniž se přitom zaměstnavatel dopustí jakéhokoli zastrašování či jiných zásahů. Zaměstnanci* potvrzují, že se neobávají sankcí ze strany zaměstnavatele kvůli své činnosti v odborové organizaci.</t>
  </si>
  <si>
    <t>4.3 II</t>
  </si>
  <si>
    <t>4.3 III</t>
  </si>
  <si>
    <t>4.3III</t>
  </si>
  <si>
    <t>4.3 III. Jsou dodržovány platné tarifní mzdy a kolektivní smlouvy vyjednané mezi odbory a svazy zaměstnavatelů nebo mezi pracovníkem* a vlastníkem*.</t>
  </si>
  <si>
    <t>6.3 XX. V případech, kdy ponechání stromů odporuje bezpečnosti a ochraně zdraví a ochraně lesa, je lesní hospodář* povinen neprodleně vybrat náhradní stromy, které plní ekologické funkce odstraněných stromů obdobným způsobem.</t>
  </si>
  <si>
    <t>6.3 XX</t>
  </si>
  <si>
    <t>7.1 F IX. Vlastník* lesa o výměře nad 50 ha respektuje připomínky, které ke koncepci hospodářského plánu vyjadřují orgány ochrany přírody a ostatní účastníci základního šetření.</t>
  </si>
  <si>
    <t>7.1 F IX</t>
  </si>
  <si>
    <t>7.1 H XII. Vlastník* má k dispozici porostní a obrysovou mapu na dobu platnosti hospodářského plánu*. Mapu plánovaných hospodářských zásahů vlastník* připravuje přiměřeně k rozsahu prací v souvislosti s ročním plánem těžeb a pěstebních prací.</t>
  </si>
  <si>
    <t>7.1. H XII</t>
  </si>
  <si>
    <t>7.1 A</t>
  </si>
  <si>
    <t>7.1 AI. V hospodářském plánu* jsou definovány cíle hospodaření včetně cílů dlouhodobých, které přesahují platnost hospodářského plánu*.</t>
  </si>
  <si>
    <t>7.1 AI</t>
  </si>
  <si>
    <t>7.1. H XIII</t>
  </si>
  <si>
    <t>7.1. H XIII. Vlastník* s výměrou lesa nad 50 ha má k dispozici ekologickou mapu zachycující zvláště chráněná území a jejich ochranná pásma, registrované významné krajinné prvky, referenční plochy, prvky územního systému ekologické stability, lesy s vysokou ochranářskou hodnotou a další ekologicky citlivá místa, např. vodní plochy, mokřady, prameniště, skalní výchozy a sutě.</t>
  </si>
  <si>
    <t xml:space="preserve">8.5 I. Výsledky monitoringu, zejména monitoringu prováděného podle kritéria 8.2, jsou veřejně přístupné např. jako součást veřejně přístupného souhrnu LHP, s výjimkou důvěrných informací (viz rovněž 7.1). </t>
  </si>
  <si>
    <t xml:space="preserve">8.5 Lesní hospodáři musí uveřejnit a zpřístupnit souhrn výsledků monitorovacích indikátorů včetně těch, které byly jmenovány v kritériu 8.2, aniž přitom poruší důvěrnost informací.
</t>
  </si>
  <si>
    <t>8.5 I</t>
  </si>
  <si>
    <t>8.4 Výsledky monitorování musí být začleněny do procesu realizace a revize hospodářského plánu*.</t>
  </si>
  <si>
    <t>8.4 I. Vlastník* lesa, který má zpracovaný LHP, eviduje výsledky monitoringu a kontrol a používá je jako jeden z výchozích podkladů pro zpracování nového lesního hospodářského plánu*.</t>
  </si>
  <si>
    <t>6.3 B IX, 6.3 B XI</t>
  </si>
  <si>
    <t>6.3 B IX. Vlastník* při výchově, případně při další obnově porostu zvyšuje podíl ESD za účelem dosáhnout nejméně minimálního cílového podílu ESD stanoveném v příloze F. 6.3 B XI. Vlastník nesmí při obnově ani výchově lesa snižovat stávající podíl ESD pod minimální cílový podíl ESD stanovený v příloze F</t>
  </si>
  <si>
    <t xml:space="preserve">5.6 Těžba a sběr lesních produktů nesmí překročit trvale udržitelnou míru. 5.6 II. Nejsou zjištěny negativní dopady sběru nedřevních produktů lesa na lesní ekosystém. </t>
  </si>
  <si>
    <t>5.6, 5.6.II</t>
  </si>
  <si>
    <t>5.5 III</t>
  </si>
  <si>
    <t>III. Při hospodaření v lesích a hrazení bystřin vlastník* cíleně vytváří podmínky pro funkční a ekologicky vyvážené odtokové poměry v povodí.</t>
  </si>
  <si>
    <t>5.4 II</t>
  </si>
  <si>
    <t>5.4 II. Vlastník* musí mít informace o škále potenciálních výrobků a služeb, včetně “méně známých” druhů dřevin, nedřevěných lesních produktů a rekreačních možností, které jeho les nabízí.</t>
  </si>
  <si>
    <t>5.2 I. Vlastník* produkuje a na trhu uplatňuje různorodé produkty lesa v nejvyšší kvalitě, a to s ohledem na potřeby místní a regionální ekonomiky.</t>
  </si>
  <si>
    <t>5.2 I</t>
  </si>
  <si>
    <t>6.3 B XIV. Okraje lesních porostů* hraničící s nelesní půdou jsou obnovovány převážně jednotlivým výběrem; přitom jsou podporovány listnaté dřeviny a keřové pláště, zvyšující stabilitu porostu a ekotonový efekt. Neplatí pro okraje nestabilních, např. smrkových porostů.</t>
  </si>
  <si>
    <t>6.3 B  XIV</t>
  </si>
  <si>
    <t>6.3 A V. Při hospodaření v lesích se přednostně využívá podrostní a výběrný způsob hospodaření, případně hospodaření s využitím výběrných postupů.</t>
  </si>
  <si>
    <t xml:space="preserve">6.3 A V </t>
  </si>
  <si>
    <t>6.3. A I</t>
  </si>
  <si>
    <t>6.3 A I. Cílem lesního hospodaření jsou lesní porosty se stanovištně vhodnou druhovou skladbou, věkovou strukturou a prostorovým uspořádáním blížícím se dynamice a struktuře místních přírodních lesních společenstev</t>
  </si>
  <si>
    <t>4.3 V L</t>
  </si>
  <si>
    <t>4.3 V. L Vlastník* lesa o výměře nad 500 ha před započetím certifikace informuje firemní odborovou organizaci, a pokud neexistuje, odborový svaz, o certifikaci a jejích možnostech a dopadech na komunikaci a sociální sféru.</t>
  </si>
  <si>
    <t>4.4. II</t>
  </si>
  <si>
    <t>4.4. II. Pracovníci* jsou v rámci možností zaměstnáváni celoročně, propouštění zaměstnanců* musí být vlastníkem* zdůvodněné a je prováděno po konzultaci s odborovou organizací.</t>
  </si>
  <si>
    <t>4.1 IV. Smlouva s kontraktory obsahuje možnost vypovědět smlouvu v případě prokázání nedostatečné kvalifikace zaměstnanců kontraktora.</t>
  </si>
  <si>
    <t>4.1 IV</t>
  </si>
  <si>
    <t>4.1 III. Najímány jsou pouze subjekty, které mají oprávnění k dané činnosti a potřebnou kvalifikaci.</t>
  </si>
  <si>
    <t>4.1 III</t>
  </si>
  <si>
    <t>1.6 VI. Vlastník* informuje dotčené pracovníky* o požadavcích a omezeních používání registrovaného jména a loga FSC jak při komunikaci a v  propagaci, tak zejména při označování výrobků. Tyto podmínky vlastník* dodržuje.</t>
  </si>
  <si>
    <t>1.6 VI</t>
  </si>
  <si>
    <t>4.1 VII.</t>
  </si>
  <si>
    <t>VII. Vlastník* umožňuje tam, kde je to v souladu s legislativou a je to vhodné a možné, využívání lesa místními školami či jinými organizacemi za účelem vzdělávání.</t>
  </si>
  <si>
    <t>4.2 Lesní hospodaření by mělo naplňovat nebo rozšiřovat ustanovení všech platných zákonů a směrnic, týkajících se zdraví a bezpečnosti zaměstnanců* a jejich rodin.</t>
  </si>
  <si>
    <t>4.2 V. Pracovníci* musí znát relevantní předpisy týkající se bezpečnosti a zdraví zaměstnanců.</t>
  </si>
  <si>
    <t>4.2 V</t>
  </si>
  <si>
    <t xml:space="preserve">4.2 </t>
  </si>
  <si>
    <t>4.2. I. Práce v lese je organizována a prováděna tak, aby nebyly porušovány platné legislativní předpisy týkající se bezpečnosti práce, zvláště pak ustanovení o používání osobních ochranných pomůcek.</t>
  </si>
  <si>
    <t>4.2. I</t>
  </si>
  <si>
    <t>5.3 II</t>
  </si>
  <si>
    <t>5.3 II. Technologické procesy a pracovní postupy při těžbě a dopravě dříví se volí tak, aby se předcházelo poškozování nárostů, okolních porostů a jiných lesních zdrojů*.</t>
  </si>
  <si>
    <t>6.1 Vlivy na životní prostředí, adekvátní způsobu a intenzitě lesního hospodaření a jedinečnosti dotčených zdrojů, musí být zhodnoceny a výsledky hodnocení dostatečně zapracovány do systémů hospodaření. Hodnocení bere zřetel jak na dopady na úrovni krajiny, tak na vlivy zpracovatelských zařízení. Vliv na životní prostředí musí být vyhodnocen před započetím prací narušujících ráz území.</t>
  </si>
  <si>
    <t xml:space="preserve">6.7 V </t>
  </si>
  <si>
    <t xml:space="preserve">6.7 V. Vlastník* vede zákonnými předpisy stanovenou evidenci odpadů. </t>
  </si>
  <si>
    <t>6.10. (A,B,C)</t>
  </si>
  <si>
    <t>6.10 A,B,C</t>
  </si>
  <si>
    <t>6.10 Nesmí dojít k přeměně lesa na plantáž nebo nelesní půdu s výjimkou okolností, kdy k přeměně:
A. dojde jen na velmi omezené části lesní hospodářské jednotky;
I. Vlastník* eviduje všechna území, o nichž je mu známo, že budou přeměněny z přirozených nebo polopřirozených lesů na plantáže nebo nelesní půdu. Verifikátor: kontrola dokumentů
II. K trvalému i dočasnému záboru lesní půdy může dát vlastník* lesa souhlas, pouze je-li na záboru veřejný zájem, má sloužit pro veřejně prospěšné stavby a je-li dostatečně prokázáno, že jde o nejvhodnější ze zvažovaných variant z hlediska vlivu na životní prostředí.
Verifikátor: kontrola dokumentů, rozhovory se zástupci místních zájmových skupin*
III. Zábor lesní půdy nepostihne vice než 0,5% celkové plochy lesního majetku v aktuálním i v každém následujícím roce a kumulativně nepřekročí 5% celkové plochy lesního majetku.
Verifikátor: kontrola dokumentů, terénní šetření
B. nedojde v lesích s vysokou ochranářskou hodnotou;
IV.  Převod na nelesní půdu nepoškodí a neohrozí vysoké ochranářské hodnoty, ani stanoviště či zdroje nezbytné k zachování či zvýšení těchto vysokých ochranářských hodnot.
Verifikátor: kontrola dokumentů, rozhovory se zástupci místních zájmových skupin*
C. dochází proto, že to umožní zřejmý, zásadní, dodatečný, jistý a dlouhodobý užitek z hlediska ochrany přírody v rámci lesní hospodářské jednotky.
V.  K trvalému i dočasnému záboru lesní půdy může dát vlastník* souhlas, pokud povede k jasným, udržitelným, podstatným, dodatečným a bezpečným dlouhodobým ochranářským přínosům pro lesní majetek.
Verifikátor: kontrola dokumentace</t>
  </si>
  <si>
    <t>6.9 II. Druhy, které se v daném území chovají invazně, jsou z porostů postupně eliminovány.</t>
  </si>
  <si>
    <t>6.9. II</t>
  </si>
  <si>
    <t>5.1. Lesní hospodaření by mělo usilovat o ekonomickou životaschopnost a přitom brát v úvahu úplnou environmentální, sociální a provozní hodnotu produkce a zajišťovat investice nezbytné k udržení ekologické produktivity lesa.</t>
  </si>
  <si>
    <t>7.1 G XI. Při monitoringu a zjišťování stanovišť výskytu zvláště chráněných* druhů rostlin a živočichů vlastník* spolupracuje s odbornými pracovišti, orgány ochrany přírody i zájmovými skupinami*.</t>
  </si>
  <si>
    <t>7.1 G XI</t>
  </si>
  <si>
    <t xml:space="preserve">10.9. Plantáže založené na územích, která vznikla přeměnou z přirozených lesů v období po listopadu 1994, nelze běžně přihlašovat k certifikaci. Certifikace může být povolena za okolností, kdy bude certifikačnímu orgánu* předložen dostačující důkaz, že hospodář/vlastník není přímo nebo nepřímo zodpovědný za tuto přeměnu. </t>
  </si>
  <si>
    <t>10.9.</t>
  </si>
  <si>
    <t>10.9.I Žádné plantáže vánočních stromků a plantáže obhospodařované za účelem získávání dalších produktů nesmí být na místě, kde se nacházely lesy přírodě blízké* před rokem 1994. Výjimka je možná v případě, že:
Existuje jasný důkaz podpořený sociálními, environmentálními a ekonomickými zájmovými skupinami, že současný vlastník* nebyl přímo ani nepřímo odpovědný za přeměnu.</t>
  </si>
  <si>
    <t>6.9 VI</t>
  </si>
  <si>
    <t>9.2. III</t>
  </si>
  <si>
    <t>8.3 II</t>
  </si>
  <si>
    <t xml:space="preserve">8.3I </t>
  </si>
  <si>
    <t>10.9 I</t>
  </si>
  <si>
    <t>7.3. II</t>
  </si>
  <si>
    <t>7.3 I</t>
  </si>
  <si>
    <t xml:space="preserve">7.3 </t>
  </si>
  <si>
    <t>6.2 VII</t>
  </si>
  <si>
    <t xml:space="preserve">6.3 B XVII. V nivách trvalých vodních toků* a nádrží* se v doprovodných porostech neprovádí těžba holou sečí v takové vzdálenosti od břehu, jakou činí výška doprovodného porostu.  </t>
  </si>
  <si>
    <t>6.3 B XVII</t>
  </si>
  <si>
    <t>6.6 II</t>
  </si>
  <si>
    <t>6.6 II. Výjimku představují i případy, kdy vlastník* doloží, že péči o les není možné zajistit jiným způsobem (zejména v případě nezbytné likvidace invazních druhů). Tyto případy musí být vlastníkem* evidovány.</t>
  </si>
  <si>
    <t>5.3 III. Po těžbě se kontrolují veškeré škody a vyvozují se preventivní opatření. 5.3 IV. Tato opatření (5.3.III) musí být zohledněna při plánování a zapracována do smluv s kontraktory.</t>
  </si>
  <si>
    <t>5.3 II, 5.3 IV</t>
  </si>
  <si>
    <t>6.4 Reprezentativní vzorky ekosystémů nacházejících se v krajině musí být chráněny ve svém přirozeném stavu a zaznamenávány do mapy, to vše s ohledem na rozsah a intenzitu zásahů a jedinečnost jimi ovlivňovaných zdrojů.</t>
  </si>
  <si>
    <t>6.4 VI</t>
  </si>
  <si>
    <t>6.4 VI. Porosty nebo jejich části v přirozeném stavu, které jsou součástí referenčních ploch*, jsou ponechány v bezzásahovém režimu.</t>
  </si>
  <si>
    <t>6.4 I. L Vlastník* lesa o výměře nad 1000 ha vymezí nejméně 2 % z porostní plochy lesů jako referenční plochy*. U státních a obecních vlastníků lesů se do 5 let tato plocha zvýší na 3 % a do 10 let na 5 % rozlohy majetku.</t>
  </si>
  <si>
    <t>6.4 I L</t>
  </si>
  <si>
    <t>6.4 V</t>
  </si>
  <si>
    <t>4.3 I</t>
  </si>
  <si>
    <t>4.3 I. Nejsou porušovány platné legislativní předpisy týkající se sociální sféry, konvence Mezinárodní organizace práce (ILO) ani ustanovení politiky FSC O certifikaci FSC a konvenci ILO.</t>
  </si>
  <si>
    <t>4.5 I. Vlastník* eviduje a řeší všechny stížnosti druhých stran, které se týkají škod na majetku, poškození zákonných či zvykových práv a přírodních zdrojů v důsledku jeho hospodaření.</t>
  </si>
  <si>
    <t>4.5 I</t>
  </si>
  <si>
    <t>4.5 Musí být vytvořeny vhodné mechanismy řešení stížností a poskytování dostatečných kompenzací v případě zmarnění nebo poškození zákonných nebo zvykových práv, vlastnictví, zdrojů nebo živobytí místních lidí. Musí být učiněna opatření, která těmto negativním jevům zabrání.</t>
  </si>
  <si>
    <t>4.2 III</t>
  </si>
  <si>
    <t>4.2 III. Pracovníci* se účastní školení dle vykonávané práce. Účast na těchto školeních a výcvicích je u zaměstnanců* považována za součást výkonu práce.</t>
  </si>
  <si>
    <t>2.2 Místní komunity se zákonnou nebo zvykovou držbou nebo užívacím právem si musí udržet kontrolu nad lesnickými zásahy v míře nutné k zajištění ochrany svých práv a zdrojů, pokud na základě svobodného a informovaného souhlasu nepověří touto povinností jinou, zastupující organizaci.</t>
  </si>
  <si>
    <t>2.2 I</t>
  </si>
  <si>
    <t>2.2 I. Místní kolektivní vlastníci lesů (obce, družstva, spolky, sdružení vlastníků) určí k zajištění ochrany svého práva dohlížet na lesnické hospodaření na základě svobodného a informovaného souhlasu zodpovědnou osobu nebo právnický subjekt.</t>
  </si>
  <si>
    <t>2.2 II. Nesmí existovat žádná zásadní známka toho, že vlastník* blokuje či omezuje místní komunitu ve využívání zákonně daných vlastnických popřípadě užívacích práv v míře, s níž tyto komunity svobodně nesouhlasily.</t>
  </si>
  <si>
    <t>2.2 II</t>
  </si>
  <si>
    <t>4.4 Do procesu hospodářského plánování a řízení podniku musí být začleněny výsledky hodnocení sociálních dopadů. Platí povinnost konzultovat kroky managementu s osobami a skupinami, na něž mají přímý dopad.</t>
  </si>
  <si>
    <t>4.4. III</t>
  </si>
  <si>
    <t>4.4 III. Vlastník* zná a eviduje zástupce místních zájmových skupin*, nevládních organizací a další partnery a dokumentuje jejich podněty a diskuse s nimi.</t>
  </si>
  <si>
    <t>6.1 III L</t>
  </si>
  <si>
    <t>6.1 III. L Před zahájením lesních prací vlastník* s výměrou lesní plochy nad 500 ha nebo odpovědná osoba posuzuje a upravuje jejich environmentální dopad, zejména dopad na rostlinné a živočišné druhy s vysokou ochranářskou hodnotou, ohrožené ekosystémy (biotopy) a na vodní režim, a to dle rozsahu a intenzity těchto intervencí</t>
  </si>
  <si>
    <t xml:space="preserve">6.1 I </t>
  </si>
  <si>
    <t>6.1 I. Před započetím prací, při nichž dojde k terénním úpravám, zhodnotí vlastník* jejich možný vliv na životní prostředí, dotčené zdroje a krajinu.</t>
  </si>
  <si>
    <t>6.6 VIII. Vlastník* musí vést o školeních o použití biocidů záznamy.</t>
  </si>
  <si>
    <t>6.6. VIII</t>
  </si>
  <si>
    <t>2.1 II</t>
  </si>
  <si>
    <t>2.1 II. Musí být k dispozici dokumentace (včetně příslušných map), která jasně identifikuje a popisuje zvyková práva a uživatelská práva vztahující se na pozemky a lesy procházející hodnocením. Tato dokumentace explicitně identifikuje všechny místní komunity s legální nebo zvykovou držbou nebo uživatelskými právy.</t>
  </si>
  <si>
    <r>
      <t>Ve spolupráci</t>
    </r>
    <r>
      <rPr>
        <sz val="12"/>
        <rFont val="Arial"/>
        <family val="2"/>
        <charset val="238"/>
      </rPr>
      <t xml:space="preserve">* s </t>
    </r>
    <r>
      <rPr>
        <i/>
        <sz val="12"/>
        <rFont val="Arial"/>
        <family val="2"/>
        <charset val="238"/>
      </rPr>
      <t>místními komunitami</t>
    </r>
    <r>
      <rPr>
        <sz val="12"/>
        <rFont val="Arial"/>
        <family val="2"/>
        <charset val="238"/>
      </rPr>
      <t xml:space="preserve">* </t>
    </r>
    <r>
      <rPr>
        <i/>
        <sz val="12"/>
        <rFont val="Arial"/>
        <family val="2"/>
        <charset val="238"/>
      </rPr>
      <t>vlastník</t>
    </r>
    <r>
      <rPr>
        <sz val="12"/>
        <rFont val="Arial"/>
        <family val="2"/>
        <charset val="238"/>
      </rPr>
      <t xml:space="preserve">* prostřednictvím </t>
    </r>
    <r>
      <rPr>
        <i/>
        <sz val="12"/>
        <rFont val="Arial"/>
        <family val="2"/>
        <charset val="238"/>
      </rPr>
      <t>kulturně vhodného</t>
    </r>
    <r>
      <rPr>
        <sz val="12"/>
        <rFont val="Arial"/>
        <family val="2"/>
        <charset val="238"/>
      </rPr>
      <t>* vyjednávání*:</t>
    </r>
    <r>
      <rPr>
        <i/>
        <sz val="12"/>
        <rFont val="Arial"/>
        <family val="2"/>
        <charset val="238"/>
      </rPr>
      <t xml:space="preserve"> 1) identifikuje jejich zákonná* práva a povinnosti vztahující se k hospodářské jednotce* (právo k užívání, užívací právo, právo na přístup, právo cesty apod.), 2) souhrnně zaznamenává, jak tato práva ošetřuje, 3) dokumentuje aspirace a cíle místních komunit* souvisejících s hospodářskou činností, 4) dokumentuje oblasti, kde jsou práva místních komunit*, vlád a/nebo dalších stran sporná.</t>
    </r>
  </si>
  <si>
    <t>4.1 I</t>
  </si>
  <si>
    <t>4.1 I. Vlastník* má přehled o místních dělnících, dodavatelích a odběratelích.</t>
  </si>
  <si>
    <t>3.3 Ve spolupráci s domorodým obyvatelstvem musí být označena místa, která pro ně mají zvláštní kulturní, ekologickou, ekonomickou či náboženskou hodnotu, a lesní hospodáři* musí tato místa respektovat a chránit.</t>
  </si>
  <si>
    <t>3.3</t>
  </si>
  <si>
    <t>3.4 Domorodým obyvatelům musí být poskytnuta náhrada za využívání jejich tradičních vědomostí souvisejících s využíváním lesních druhů nebo způsoby lesního hospodaření. Tyto kompenzace musí být se svobodným a informovaným souhlasem domácích obyvatel formálně dohodnuty před započetím lesních prací.
V České republice nežije domorodé obyvatelstvo podle definice OSN, které by se takto označovalo nebo cítilo. Princip v této formě tedy nenachází uplatnění. Kritéria 3.1 – 3.4 lze tedy v podmínkách České republiky považovat za neaplikovatelná. Aspekty tohoto principu, které jsou logicky uplatnitelné na zájmy místních obyvatel, jsou ošetřeny ve 2. principu (zvyková práva) a 4. principu (zájmy místního obyvatelstva).</t>
  </si>
  <si>
    <t>3.4</t>
  </si>
  <si>
    <r>
      <t xml:space="preserve">V rámci </t>
    </r>
    <r>
      <rPr>
        <i/>
        <sz val="12"/>
        <rFont val="Arial"/>
        <family val="2"/>
        <charset val="238"/>
      </rPr>
      <t>hospodářské jednotky</t>
    </r>
    <r>
      <rPr>
        <sz val="12"/>
        <rFont val="Arial"/>
        <family val="2"/>
        <charset val="238"/>
      </rPr>
      <t xml:space="preserve">* se na lesní půdě používají a skladují pouze chemické </t>
    </r>
    <r>
      <rPr>
        <i/>
        <sz val="12"/>
        <rFont val="Arial"/>
        <family val="2"/>
        <charset val="238"/>
      </rPr>
      <t>pesticidy</t>
    </r>
    <r>
      <rPr>
        <sz val="12"/>
        <rFont val="Arial"/>
        <family val="2"/>
        <charset val="238"/>
      </rPr>
      <t>* povolené v souladu s Pesticidovou politikou FSC (FSC-POL-30-001).</t>
    </r>
  </si>
  <si>
    <t>6.3 A II. Při hospodaření se přednostně využívá přirozené obnovy stanovištně a provenienčně vhodných* dřevin; pro přirozenou obnovu jsou vytvářeny předpoklady.</t>
  </si>
  <si>
    <t xml:space="preserve">6.1 VIII. Vlastník* musí realizovat a dokumentovat hodnocení environmentálních dopadů jakéhokoli zpracovatelského zařízení na certifikovaném území.  </t>
  </si>
  <si>
    <t>6.1 VIII</t>
  </si>
  <si>
    <t>5.6 I</t>
  </si>
  <si>
    <t>5.6 I. Výše a struktura těžeb musí být trvale taková, aby ani dlouhodobě nedocházelo k ochuzování lesních zdrojů a dalších funkcí lesa.</t>
  </si>
  <si>
    <t>5.1 II. Rozpočet vlastníka* musí obsahovat náklady na všechny významné činnosti a nutné investice (včetně nákladů na splnění veškerých sociálních a environmentálních závazků) popsané nebo obsažené v plánu lesního hospodaření a souvisejících strategických a plánovacích dokumentech.</t>
  </si>
  <si>
    <t>5.1 II</t>
  </si>
  <si>
    <t>5.1 III</t>
  </si>
  <si>
    <t>5.1 III. Pokud vykazuje rozpočet pro daný rok schodek prokáže  lesní hospodář* jak bude tento deficit pokryt, přičemž zajistí, že hospodářský plán* bude realizován v dlouhodobém horizontu.</t>
  </si>
  <si>
    <t>8.2 D VII.</t>
  </si>
  <si>
    <t>8.2 D VII. Vlastník* se schází se zástupci zájmových skupin*, aby společně jednali o sociálních a environmentálních dopadech lesního hospodaření.</t>
  </si>
  <si>
    <t>8.2 E IX. Vlastník* vede účetnictví, které poskytuje přehled o výši nákladů a příjmů z lesního hospodaření. Vlastník* má zpracované základní informace o ekonomice podniku.</t>
  </si>
  <si>
    <t>8.2 E IX</t>
  </si>
  <si>
    <t>6.2 VI. Vlastník má k dispozici evidence o vzácných, ohrožených a zvláště chráněných rostlinných a živočišných druzích.</t>
  </si>
  <si>
    <t>6.2 VI</t>
  </si>
  <si>
    <t>6.5 I</t>
  </si>
  <si>
    <t>6.5 I. Vlastník* má zpracovanou směrnici k omezení eroze půdy, minimalizaci poškození porostů při těžbě a dopravě dřeva a při stavbě cest, k omezení jiných mechanických zásahů do půdy a k ochraně vodních zdrojů, obsahující ustanovení uvedená v příloze G, nebo tuto přílohu jako směrnici použije.</t>
  </si>
  <si>
    <t>8.1. Četnost a intenzita monitorování by měla být podmíněna jak rozsahem a intenzitou lesních hospodářských zásahů, tak i relativní složitostí a zranitelností ovlivňovaného prostředí. Monitorovací postupy by měly být stejné a opakovatelné tak, aby umožňovaly porovnávání výsledků a hodnocení změn v čase.</t>
  </si>
  <si>
    <t>5.1 I</t>
  </si>
  <si>
    <t>5.1I. V případě srovnatelných ekonomických výsledků volí vlastník* takové technologie a postupy, které mají příznivější ekologický nebo sociální dopad.</t>
  </si>
  <si>
    <t>6.2 VIII.  Jsou vytvořeny zóny ochrany odpovídající velikosti, s cílem zajistit nejvyšší možnou ochranu biodiverzity (například vytvořením biokoridorů, chráněných mokřadů a propojením přírodních oblastí). Velikost a umístění zón ochrany musí odpovídat potřebám samostatně žijících populací uvedených vzácných, ohrožených a zvláště chráněných druhů, a chránit současné příklady ekosystémů v jejich přirozeném stavu (viz. Kritérium 6.4). a jejich celková plocha nesmí být menší než 10 % posuzované lesního majetku.</t>
  </si>
  <si>
    <t>6.2 VIII</t>
  </si>
  <si>
    <t>1.5 II. Lesní stráž nebo vlastník* eviduje a řeší všechny zjištěné přestupky proti platným legislativním předpisům.</t>
  </si>
  <si>
    <t>1.5 II</t>
  </si>
  <si>
    <t>6.2II. Na těchto lokalitách (6.2.I) musí být prováděna hospodářská opatření takovým způsobem a v takové míře a rozsahu, aby bylo zaručeno zachování nebo zlepšení stavu populací živočichů a jejich biotopů.</t>
  </si>
  <si>
    <t>6.2 II</t>
  </si>
  <si>
    <t xml:space="preserve">6.2 I </t>
  </si>
  <si>
    <t>6.2 I. Hospodářská opatření musí respektovat místa výskytu zvláště chráněných druhů* rostlin a živočichů.</t>
  </si>
  <si>
    <t>7.1B, 7.1 B II</t>
  </si>
  <si>
    <t>7.1B. Popis obhospodařovaných lesních zdrojů, environmentální limity hospodaření, typ využití půdy a vlastnický stav, socioekonomické podmínky a informace o přilehlých pozemcích. 7.1 B II. Hospodářský plán* obsahuje popis přírodních podmínek a lesních zdrojů nacházejících se na území, které je majetkem vlastníka*.</t>
  </si>
  <si>
    <t>10. 1. I</t>
  </si>
  <si>
    <t>6.10.II</t>
  </si>
  <si>
    <t>6.2 VII. Vlastník* sám neprovádí a netoleruje lov zvláště chráněných druhů živočichů, pytláctví, nepatřičný lov, rybolov a sběr.</t>
  </si>
  <si>
    <t>6.2 IV</t>
  </si>
  <si>
    <t>6.3 I</t>
  </si>
  <si>
    <t>6.3 I. Cílem lesního hospodaření jsou lesní porosty se stanovištně vhodnou druhovou skladbou, věkovou strukturou a prostorovým uspořádáním blížícím se dynamice a struktuře místních přírodních lesních společenstev</t>
  </si>
  <si>
    <t>6.3 Je nutné uchovat, posílit nebo obnovit ekologické funkce a hodnoty, k nimž patří: A. obnova lesa a sukcese, B. genetická, druhová a ekosystémová rozmanitost, C. přirozené koloběhy, které ovlivňují produktivitu lesního ekosystému</t>
  </si>
  <si>
    <t>6.3 A, B, C</t>
  </si>
  <si>
    <t xml:space="preserve">6.1 VI. Při tvorbě lesního hospodářského plánu se posuzují dopady navržených opatření na životní prostředí, a to i na úrovni krajiny. </t>
  </si>
  <si>
    <t>6.1 VI</t>
  </si>
  <si>
    <t>7.2 II</t>
  </si>
  <si>
    <t>7.2 II. Při pravidelné (desetileté) obnově lesního hospodářského plánu* se u vlastníků* lesa do 500
 ha využijí a zohlední:
a) výsledky zjišťování stavu lesa, monitoringu zvláště
chráněných a ohrožených druhů rostlin a živočichů;
b)územně plánovací dokumentace;</t>
  </si>
  <si>
    <t>9.2 II. Vlastník* musí konzultovat seznam identifikovaných charakteristických znaků a seznam významných porostů s vysokou ochranářskou hodnotou* se zástupci místních zájmových skupin* a s dalšími partnery.</t>
  </si>
  <si>
    <t>9.2 II</t>
  </si>
  <si>
    <t>7.1 A I. V hospodářském plánu* jsou definovány cíle hospodaření včetně cílů dlouhodobých, které přesahují platnost hospodářského plánu*.</t>
  </si>
  <si>
    <t>7.1 A I</t>
  </si>
  <si>
    <t>7.4 Lesní hospodáři musí veřejně zpřístupnit souhrn hlavních bodů hospodářského plánu* včetně těch, které jsou uvedeny v kritériu 7.1, s ohledem na důvěrnost informací</t>
  </si>
  <si>
    <t>7.4 II</t>
  </si>
  <si>
    <t>4.4 IV</t>
  </si>
  <si>
    <t>4.4. IV. Sousedící vlastníci a dotčené zájmové skupiny* jsou informováni o činnostech v lese, které jim mohou způsobit hmotnou újmu. Jejich připomínky jsou zohledněny. Jejich účast při jednání musí být prokázána.</t>
  </si>
  <si>
    <t>8.1 III. Pro archivaci výsledků kontrolní činnosti a monitoringu má vlastník* zaveden systém, který uchovává výsledky časově uspořádané a přístupné k dalšímu využití.</t>
  </si>
  <si>
    <t>8.1 III</t>
  </si>
  <si>
    <t>6.6 III. Nepoužívají se neodbouratelné biocidy*, zejména pesticidy skupiny 1A a 1B podle typologie Světové zdravotnické organizace (World Health Organization Type), látky uvedené v politice FSC O chemických pesticidech, pesticidy na bázi chlorovaných uhlovodíků, perzistentní a toxické pesticidy nebo pesticidy, jejichž deriváty zůstávají biologicky aktivní a akumulují se v potravním řetězci, a pesticidy zakázané mezinárodními úmluvami.</t>
  </si>
  <si>
    <t>vyžaduje legislativa</t>
  </si>
  <si>
    <t>nad rámec legislativy</t>
  </si>
  <si>
    <t>6.4 VII. Vlastník lesa o výměře do 500 ha zaznamená do mapy zvláště chráněná území, ÚSES, Evropsky významné lokality a Ptačí oblasti, přirozené bezlesí, lesy ochranné nacházející se na lesním majetku.</t>
  </si>
  <si>
    <t>6.4 VII</t>
  </si>
  <si>
    <t xml:space="preserve">6.4 VII </t>
  </si>
  <si>
    <t>6.4 VIII. Vlastník* lesa o výměře do 500 ha hospodaří na územích uvedených v 6.4.VII v souladu s příslušným odborným a koncepčním dokumentem pro řízení vývoje přírodních poměrů v daném území pokud tento existuje.</t>
  </si>
  <si>
    <t xml:space="preserve">Principy, indikátory, kritéria </t>
  </si>
  <si>
    <r>
      <t xml:space="preserve">Frekvence jejich </t>
    </r>
    <r>
      <rPr>
        <i/>
        <sz val="12"/>
        <rFont val="Arial"/>
        <family val="2"/>
        <charset val="238"/>
      </rPr>
      <t>monitoringu</t>
    </r>
    <r>
      <rPr>
        <sz val="12"/>
        <rFont val="Arial"/>
        <family val="2"/>
        <charset val="238"/>
      </rPr>
      <t xml:space="preserve">* odpovídá potřebě zachování </t>
    </r>
    <r>
      <rPr>
        <i/>
        <sz val="12"/>
        <rFont val="Arial"/>
        <family val="2"/>
        <charset val="238"/>
      </rPr>
      <t>environmentálních hodnot</t>
    </r>
    <r>
      <rPr>
        <sz val="12"/>
        <rFont val="Arial"/>
        <family val="2"/>
        <charset val="238"/>
      </rPr>
      <t>*.</t>
    </r>
  </si>
  <si>
    <r>
      <t xml:space="preserve">Postupy pro monitorování naplňování </t>
    </r>
    <r>
      <rPr>
        <i/>
        <sz val="12"/>
        <rFont val="Arial"/>
        <family val="2"/>
        <charset val="238"/>
      </rPr>
      <t>hospodářského plánu</t>
    </r>
    <r>
      <rPr>
        <sz val="12"/>
        <rFont val="Arial"/>
        <family val="2"/>
        <charset val="238"/>
      </rPr>
      <t xml:space="preserve">*, včetně jeho strategií a </t>
    </r>
    <r>
      <rPr>
        <i/>
        <sz val="12"/>
        <rFont val="Arial"/>
        <family val="2"/>
        <charset val="238"/>
      </rPr>
      <t>cílů hospodaření</t>
    </r>
    <r>
      <rPr>
        <sz val="12"/>
        <rFont val="Arial"/>
        <family val="2"/>
        <charset val="238"/>
      </rPr>
      <t xml:space="preserve">* a dosahování </t>
    </r>
    <r>
      <rPr>
        <i/>
        <sz val="12"/>
        <rFont val="Arial"/>
        <family val="2"/>
        <charset val="238"/>
      </rPr>
      <t>ověřitelných cílových hodnot</t>
    </r>
    <r>
      <rPr>
        <sz val="12"/>
        <rFont val="Arial"/>
        <family val="2"/>
        <charset val="238"/>
      </rPr>
      <t>* jsou dokumentovány a realizovány.</t>
    </r>
  </si>
  <si>
    <r>
      <t xml:space="preserve">Za použití </t>
    </r>
    <r>
      <rPr>
        <i/>
        <sz val="12"/>
        <rFont val="Arial"/>
        <family val="2"/>
        <charset val="238"/>
      </rPr>
      <t>nejlepších dostupných informací</t>
    </r>
    <r>
      <rPr>
        <sz val="12"/>
        <rFont val="Arial"/>
        <family val="2"/>
        <charset val="238"/>
      </rPr>
      <t xml:space="preserve">* jsou identifikovány </t>
    </r>
    <r>
      <rPr>
        <i/>
        <sz val="12"/>
        <rFont val="Arial"/>
        <family val="2"/>
        <charset val="238"/>
      </rPr>
      <t>hrozby</t>
    </r>
    <r>
      <rPr>
        <sz val="12"/>
        <rFont val="Arial"/>
        <family val="2"/>
        <charset val="238"/>
      </rPr>
      <t xml:space="preserve">* pro </t>
    </r>
    <r>
      <rPr>
        <i/>
        <sz val="12"/>
        <rFont val="Arial"/>
        <family val="2"/>
        <charset val="238"/>
      </rPr>
      <t>vysoké ochranářské hodnoty</t>
    </r>
    <r>
      <rPr>
        <sz val="12"/>
        <rFont val="Arial"/>
        <family val="2"/>
        <charset val="238"/>
      </rPr>
      <t xml:space="preserve">*. </t>
    </r>
  </si>
  <si>
    <r>
      <t>Zainteresované</t>
    </r>
    <r>
      <rPr>
        <sz val="12"/>
        <rFont val="Arial"/>
        <family val="2"/>
        <charset val="238"/>
      </rPr>
      <t xml:space="preserve"> </t>
    </r>
    <r>
      <rPr>
        <i/>
        <sz val="12"/>
        <rFont val="Arial"/>
        <family val="2"/>
        <charset val="238"/>
      </rPr>
      <t>zájmové skupiny</t>
    </r>
    <r>
      <rPr>
        <sz val="12"/>
        <rFont val="Arial"/>
        <family val="2"/>
        <charset val="238"/>
      </rPr>
      <t xml:space="preserve">*, </t>
    </r>
    <r>
      <rPr>
        <i/>
        <sz val="12"/>
        <rFont val="Arial"/>
        <family val="2"/>
        <charset val="238"/>
      </rPr>
      <t>dotčené zájmové skupiny</t>
    </r>
    <r>
      <rPr>
        <sz val="12"/>
        <rFont val="Arial"/>
        <family val="2"/>
        <charset val="238"/>
      </rPr>
      <t xml:space="preserve">* a odborníci se účastní identifikace </t>
    </r>
    <r>
      <rPr>
        <i/>
        <sz val="12"/>
        <rFont val="Arial"/>
        <family val="2"/>
        <charset val="238"/>
      </rPr>
      <t>vysokých ochranářských hodnot</t>
    </r>
    <r>
      <rPr>
        <sz val="12"/>
        <rFont val="Arial"/>
        <family val="2"/>
        <charset val="238"/>
      </rPr>
      <t xml:space="preserve">* a tvorby návrhu hospodářských činností, které mají za cíl zachovat a/nebo zvyšovat identifikované </t>
    </r>
    <r>
      <rPr>
        <i/>
        <sz val="12"/>
        <rFont val="Arial"/>
        <family val="2"/>
        <charset val="238"/>
      </rPr>
      <t>vysoké ochranářské hodnoty</t>
    </r>
    <r>
      <rPr>
        <sz val="12"/>
        <rFont val="Arial"/>
        <family val="2"/>
        <charset val="238"/>
      </rPr>
      <t>*.</t>
    </r>
  </si>
  <si>
    <r>
      <t xml:space="preserve">Monitorovací* program zahrnuje </t>
    </r>
    <r>
      <rPr>
        <i/>
        <sz val="12"/>
        <rFont val="Arial"/>
        <family val="2"/>
        <charset val="238"/>
      </rPr>
      <t>zapojení</t>
    </r>
    <r>
      <rPr>
        <sz val="12"/>
        <rFont val="Arial"/>
        <family val="2"/>
        <charset val="238"/>
      </rPr>
      <t xml:space="preserve">* </t>
    </r>
    <r>
      <rPr>
        <i/>
        <sz val="12"/>
        <rFont val="Arial"/>
        <family val="2"/>
        <charset val="238"/>
      </rPr>
      <t>zainteresovaných zájmových skupin</t>
    </r>
    <r>
      <rPr>
        <sz val="12"/>
        <rFont val="Arial"/>
        <family val="2"/>
        <charset val="238"/>
      </rPr>
      <t xml:space="preserve">* a </t>
    </r>
    <r>
      <rPr>
        <i/>
        <sz val="12"/>
        <rFont val="Arial"/>
        <family val="2"/>
        <charset val="238"/>
      </rPr>
      <t>dotčených zájmových skupin</t>
    </r>
    <r>
      <rPr>
        <sz val="12"/>
        <rFont val="Arial"/>
        <family val="2"/>
        <charset val="238"/>
      </rPr>
      <t>*.</t>
    </r>
  </si>
  <si>
    <r>
      <t xml:space="preserve">Program dle 9.4.3 je </t>
    </r>
    <r>
      <rPr>
        <i/>
        <sz val="12"/>
        <rFont val="Arial"/>
        <family val="2"/>
        <charset val="238"/>
      </rPr>
      <t>veřejně dostupný</t>
    </r>
    <r>
      <rPr>
        <sz val="12"/>
        <rFont val="Arial"/>
        <family val="2"/>
        <charset val="238"/>
      </rPr>
      <t xml:space="preserve">* a obsahuje i připomínky </t>
    </r>
    <r>
      <rPr>
        <i/>
        <sz val="12"/>
        <rFont val="Arial"/>
        <family val="2"/>
        <charset val="238"/>
      </rPr>
      <t>zainteresovaných zájmových skupin</t>
    </r>
    <r>
      <rPr>
        <sz val="12"/>
        <rFont val="Arial"/>
        <family val="2"/>
        <charset val="238"/>
      </rPr>
      <t xml:space="preserve">* a </t>
    </r>
    <r>
      <rPr>
        <i/>
        <sz val="12"/>
        <rFont val="Arial"/>
        <family val="2"/>
        <charset val="238"/>
      </rPr>
      <t>dotčených zájmových skupin</t>
    </r>
    <r>
      <rPr>
        <sz val="12"/>
        <rFont val="Arial"/>
        <family val="2"/>
        <charset val="238"/>
      </rPr>
      <t xml:space="preserve">* (mimo tazatelem označené důvěrné části) k seznamu </t>
    </r>
    <r>
      <rPr>
        <i/>
        <sz val="12"/>
        <rFont val="Arial"/>
        <family val="2"/>
        <charset val="238"/>
      </rPr>
      <t>vysokých ochranářských hodnot</t>
    </r>
    <r>
      <rPr>
        <sz val="12"/>
        <rFont val="Arial"/>
        <family val="2"/>
        <charset val="238"/>
      </rPr>
      <t>* (viz 9.1) a způsob jejich řešení a vypořádání.</t>
    </r>
  </si>
  <si>
    <r>
      <t xml:space="preserve">Hospodářské strategie a činnosti se upraví, pokud </t>
    </r>
    <r>
      <rPr>
        <i/>
        <sz val="12"/>
        <rFont val="Arial"/>
        <family val="2"/>
        <charset val="238"/>
      </rPr>
      <t>monitoring</t>
    </r>
    <r>
      <rPr>
        <sz val="12"/>
        <rFont val="Arial"/>
        <family val="2"/>
        <charset val="238"/>
      </rPr>
      <t xml:space="preserve">* nebo jiné informace ukáží, že tyto strategie a kroky jsou nedostatečné a neumí zajistit, zachovat a/nebo zlepšit stav </t>
    </r>
    <r>
      <rPr>
        <i/>
        <sz val="12"/>
        <rFont val="Arial"/>
        <family val="2"/>
        <charset val="238"/>
      </rPr>
      <t>vysokých ochranářských hodnot</t>
    </r>
    <r>
      <rPr>
        <sz val="12"/>
        <rFont val="Arial"/>
        <family val="2"/>
        <charset val="238"/>
      </rPr>
      <t>*.</t>
    </r>
  </si>
  <si>
    <r>
      <t>Vlastník*</t>
    </r>
    <r>
      <rPr>
        <sz val="12"/>
        <rFont val="Arial"/>
        <family val="2"/>
        <charset val="238"/>
      </rPr>
      <t xml:space="preserve"> je právním subjektem s jasnou, doloženou a nezpochybnitelnou</t>
    </r>
    <r>
      <rPr>
        <i/>
        <sz val="12"/>
        <rFont val="Arial"/>
        <family val="2"/>
        <charset val="238"/>
      </rPr>
      <t xml:space="preserve"> právní registrací* a má</t>
    </r>
    <r>
      <rPr>
        <sz val="12"/>
        <rFont val="Arial"/>
        <family val="2"/>
        <charset val="238"/>
      </rPr>
      <t xml:space="preserve"> písemné oprávnění </t>
    </r>
    <r>
      <rPr>
        <i/>
        <sz val="12"/>
        <rFont val="Arial"/>
        <family val="2"/>
        <charset val="238"/>
      </rPr>
      <t>právně způsobilé*</t>
    </r>
    <r>
      <rPr>
        <sz val="12"/>
        <rFont val="Arial"/>
        <family val="2"/>
        <charset val="238"/>
      </rPr>
      <t xml:space="preserve"> instituce pro danou činnost.</t>
    </r>
  </si>
  <si>
    <r>
      <t xml:space="preserve">Úhrada všech poplatků spojených s lesním hospodařením se provádí řádně a </t>
    </r>
    <r>
      <rPr>
        <i/>
        <sz val="12"/>
        <rFont val="Arial"/>
        <family val="2"/>
        <charset val="238"/>
      </rPr>
      <t>včas</t>
    </r>
    <r>
      <rPr>
        <sz val="12"/>
        <rFont val="Arial"/>
        <family val="2"/>
        <charset val="238"/>
      </rPr>
      <t>* dle relevantních legislativních předpisů.</t>
    </r>
  </si>
  <si>
    <r>
      <t xml:space="preserve">8.3 Lesní hospodář musí monitorovacím a certifikačním orgánům* poskytnout takovou dokumentaci, která umožňuje dohledat původ lesního produktu (proces známý jako zpracovatelský řetězec – </t>
    </r>
    <r>
      <rPr>
        <i/>
        <sz val="12"/>
        <rFont val="Arial"/>
        <family val="2"/>
        <charset val="238"/>
      </rPr>
      <t>chain of custody</t>
    </r>
    <r>
      <rPr>
        <sz val="12"/>
        <rFont val="Arial"/>
        <family val="2"/>
        <charset val="238"/>
      </rPr>
      <t>).</t>
    </r>
  </si>
  <si>
    <r>
      <t>Na písemné stížnosti druhých stran (</t>
    </r>
    <r>
      <rPr>
        <i/>
        <sz val="12"/>
        <rFont val="Arial"/>
        <family val="2"/>
        <charset val="238"/>
      </rPr>
      <t>místních komunit</t>
    </r>
    <r>
      <rPr>
        <sz val="12"/>
        <rFont val="Arial"/>
        <family val="2"/>
        <charset val="238"/>
      </rPr>
      <t xml:space="preserve">* a dalších </t>
    </r>
    <r>
      <rPr>
        <i/>
        <sz val="12"/>
        <rFont val="Arial"/>
        <family val="2"/>
        <charset val="238"/>
      </rPr>
      <t>dotčených zájmových skupin</t>
    </r>
    <r>
      <rPr>
        <sz val="12"/>
        <rFont val="Arial"/>
        <family val="2"/>
        <charset val="238"/>
      </rPr>
      <t xml:space="preserve">*) týkajících se porušení jejich práv se reaguje </t>
    </r>
    <r>
      <rPr>
        <i/>
        <sz val="12"/>
        <rFont val="Arial"/>
        <family val="2"/>
        <charset val="238"/>
      </rPr>
      <t>včas</t>
    </r>
    <r>
      <rPr>
        <sz val="12"/>
        <rFont val="Arial"/>
        <family val="2"/>
        <charset val="238"/>
      </rPr>
      <t xml:space="preserve">* a jsou buď vyřešeny nebo se postupuje podle směrnice pro řešení </t>
    </r>
    <r>
      <rPr>
        <i/>
        <sz val="12"/>
        <rFont val="Arial"/>
        <family val="2"/>
        <charset val="238"/>
      </rPr>
      <t>sporů</t>
    </r>
    <r>
      <rPr>
        <sz val="12"/>
        <rFont val="Arial"/>
        <family val="2"/>
        <charset val="238"/>
      </rPr>
      <t>*.</t>
    </r>
  </si>
  <si>
    <t>Vlastník* prosazuje* Deklaraci ILO (International Labour Organization – Mezinárodní organizace práce [MOP]) o základních principech a právech v práci (1998) vycházející z osmi základních úmluv ILO.</t>
  </si>
  <si>
    <r>
      <t xml:space="preserve">Vlastník* podporuje v oblasti zaměstnanecké politiky, uzavírání smluv, řídících činností, spolupráce a příležitostí k dalšímu vzdělávání pracovníků* </t>
    </r>
    <r>
      <rPr>
        <i/>
        <sz val="12"/>
        <rFont val="Arial"/>
        <family val="2"/>
        <charset val="238"/>
      </rPr>
      <t>rovnost pohlaví</t>
    </r>
    <r>
      <rPr>
        <sz val="12"/>
        <rFont val="Arial"/>
        <family val="2"/>
        <charset val="238"/>
      </rPr>
      <t xml:space="preserve">* a zásady nediskriminace. </t>
    </r>
  </si>
  <si>
    <r>
      <t xml:space="preserve">Mzdy, platy a zakázky jsou vypláceny řádně a </t>
    </r>
    <r>
      <rPr>
        <i/>
        <sz val="12"/>
        <rFont val="Arial"/>
        <family val="2"/>
        <charset val="238"/>
      </rPr>
      <t>včas*</t>
    </r>
    <r>
      <rPr>
        <sz val="12"/>
        <rFont val="Arial"/>
        <family val="2"/>
        <charset val="238"/>
      </rPr>
      <t xml:space="preserve"> dle sjednaných splatností.</t>
    </r>
  </si>
  <si>
    <t>Vlastník* prokazuje, že pracovníci* mají odpovídající školení a dohled, aby mohli bezpečně a účinně realizovat hospodářský plán* a všechny hospodářské činnosti.</t>
  </si>
  <si>
    <r>
      <t xml:space="preserve">Vlastník* ve spolupráci* s pracovníky* vytvoří postupy pro řešení stížností a poskytování </t>
    </r>
    <r>
      <rPr>
        <i/>
        <sz val="12"/>
        <rFont val="Arial"/>
        <family val="2"/>
        <charset val="238"/>
      </rPr>
      <t>spravedlivé kompenzace</t>
    </r>
    <r>
      <rPr>
        <sz val="12"/>
        <rFont val="Arial"/>
        <family val="2"/>
        <charset val="238"/>
      </rPr>
      <t xml:space="preserve">* pracovníků* za ztrátu či poškození jejich majetku, </t>
    </r>
    <r>
      <rPr>
        <i/>
        <sz val="12"/>
        <rFont val="Arial"/>
        <family val="2"/>
        <charset val="238"/>
      </rPr>
      <t>nemoc z povolání</t>
    </r>
    <r>
      <rPr>
        <sz val="12"/>
        <rFont val="Arial"/>
        <family val="2"/>
        <charset val="238"/>
      </rPr>
      <t>* nebo pracovní úraz utrpěný při plnění pracovních úkolů pro vlastníka*.</t>
    </r>
  </si>
  <si>
    <t>Vlastník* identifikuje místní komunity* žijící na území hospodářské jednotky* a ty komunity, kterých se dotýká hospodářská činnost. Vlastník* pak v případě sporu zahájí vyjednávání* s těmito místními komunitami*, identifikuje jejich vlastnická práva, práva přístupu k lesním zdrojům*, ekosystémovým službám* a jejich využívání, jejich zvyková práva* a zákonná* práva a povinnosti, jež platí na území hospodářské jednotky*.</t>
  </si>
  <si>
    <t>Vlastník* uznává a prosazuje* zákonná* a zvyková práva* místních komunit* na kontrolu nad hospodářskými činnostmi prováděnými na území hospodářské jednotky* nebo s ní souvisejícími hospodářskými činnostmi v rozsahu nutném pro ochranu jejích práv, zdrojů, půdy a území. Kontrola nad hospodářskými činnostmi může být delegována na třetí stranu pouze s předchozím svobodným a informovaným souhlasem místních komunit*.</t>
  </si>
  <si>
    <r>
      <t xml:space="preserve">V souvislosti s dopady hospodářských činností vlastníka* vytvoří vlastník* ve spolupráci* s místními komunitami* postupy pro řešení stížností a poskytování </t>
    </r>
    <r>
      <rPr>
        <i/>
        <sz val="12"/>
        <rFont val="Arial"/>
        <family val="2"/>
        <charset val="238"/>
      </rPr>
      <t>spravedlivé kompenzace</t>
    </r>
    <r>
      <rPr>
        <sz val="12"/>
        <rFont val="Arial"/>
        <family val="2"/>
        <charset val="238"/>
      </rPr>
      <t xml:space="preserve">* místních komunit* a osob.  </t>
    </r>
  </si>
  <si>
    <t xml:space="preserve">Vlastník* prostřednictvím zapojení* místních komunit* identifikuje místa, která mají zvláštní kulturní, ekologický, ekonomický, náboženský nebo duchovní význam a k nimž tyto místní komunity* užívají zákonná* či zvyková* práva. Tato místa vlastník* zná a na jejich obhospodařování a/nebo ochraně se musí dohodnout s místními komunitami*. </t>
  </si>
  <si>
    <t>Vlastník* prosazuje* právo místních komunit* na ochranu a využití jejich tradičních znalostí. Využití těchto znalostí a duševního vlastnictví* vlastník* adekvátně kompenzuje. Tomuto využití musí předcházet svobodný a informovaný souhlas a uzavřená závazná dohoda v souladu s ochranou práv na duševní vlastnictví* mezi vlastníkem* a místními komunitami*. Poznámka: V České republice nejsou známy případy využívání tradičních znalostí místních komunit*, kritérium* není relevantní a neobsahuje žádné indikátory*.</t>
  </si>
  <si>
    <t>Vlastník* posoudí environmentální hodnoty* hospodářské jednotky* a také hodnoty vně hospodářské jednotky*, kterých se mohou hospodářské činnosti dotknout. Toto posouzení je provedeno s takovou mírou detailu, která odpovídá rozsahu, intenzitě a riziku hospodářských činností, a v míře, která postačuje k rozhodnutí o nutných ochranářských opatřeních a k detekování a monitorování* možných negativních dopadů těchto činností.</t>
  </si>
  <si>
    <r>
      <t xml:space="preserve">Vlastník* chrání zvláště chráněné a ohrožené druhy* a jejich stanoviště na území hospodářské jednotky* pomocí ochranných území*, </t>
    </r>
    <r>
      <rPr>
        <i/>
        <sz val="12"/>
        <rFont val="Arial"/>
        <family val="2"/>
        <charset val="238"/>
      </rPr>
      <t>spojitost</t>
    </r>
    <r>
      <rPr>
        <sz val="12"/>
        <rFont val="Arial"/>
        <family val="2"/>
        <charset val="238"/>
      </rPr>
      <t>i* a/nebo (kde je to nutné) dalšími přímými opatřeními směřujícími k jejich ochraně a životaschopnosti. Tato opatření odpovídají rozsahu, intenzitě a riziku hospodářských činností, stejně jako statusu ochrany a ekologickým požadavkům zvláště chráněných a ohrožených druhů*. Když vlastník* stanovuje opatření, která bude pro hospodářskou jednotku* zavádět, tak bere v úvahu geografický rozsah a ekologické požadavky zvláště chráněných a ohrožených druhů* i za hranicí hospodářské jednotky*.</t>
    </r>
  </si>
  <si>
    <r>
      <t xml:space="preserve">Porosty nebo jejich části v </t>
    </r>
    <r>
      <rPr>
        <i/>
        <sz val="12"/>
        <rFont val="Arial"/>
        <family val="2"/>
        <charset val="238"/>
      </rPr>
      <t>přirozeném stavu</t>
    </r>
    <r>
      <rPr>
        <sz val="12"/>
        <rFont val="Arial"/>
        <family val="2"/>
        <charset val="238"/>
      </rPr>
      <t xml:space="preserve">* nebo </t>
    </r>
    <r>
      <rPr>
        <i/>
        <sz val="12"/>
        <rFont val="Arial"/>
        <family val="2"/>
        <charset val="238"/>
      </rPr>
      <t>přírodě</t>
    </r>
    <r>
      <rPr>
        <sz val="12"/>
        <rFont val="Arial"/>
        <family val="2"/>
        <charset val="238"/>
      </rPr>
      <t xml:space="preserve"> </t>
    </r>
    <r>
      <rPr>
        <i/>
        <sz val="12"/>
        <rFont val="Arial"/>
        <family val="2"/>
        <charset val="238"/>
      </rPr>
      <t>blízkém stavu*</t>
    </r>
    <r>
      <rPr>
        <sz val="12"/>
        <rFont val="Arial"/>
        <family val="2"/>
        <charset val="238"/>
      </rPr>
      <t xml:space="preserve">, které jsou součástí </t>
    </r>
    <r>
      <rPr>
        <i/>
        <sz val="12"/>
        <rFont val="Arial"/>
        <family val="2"/>
        <charset val="238"/>
      </rPr>
      <t>referenčních ploch</t>
    </r>
    <r>
      <rPr>
        <sz val="12"/>
        <rFont val="Arial"/>
        <family val="2"/>
        <charset val="238"/>
      </rPr>
      <t>*, jsou ponechány samovolnému vývoji.</t>
    </r>
  </si>
  <si>
    <r>
      <t xml:space="preserve">Podél trvalých </t>
    </r>
    <r>
      <rPr>
        <i/>
        <sz val="12"/>
        <rFont val="Arial"/>
        <family val="2"/>
        <charset val="238"/>
      </rPr>
      <t>vodních toků</t>
    </r>
    <r>
      <rPr>
        <sz val="12"/>
        <rFont val="Arial"/>
        <family val="2"/>
        <charset val="238"/>
      </rPr>
      <t xml:space="preserve">* a u </t>
    </r>
    <r>
      <rPr>
        <i/>
        <sz val="12"/>
        <rFont val="Arial"/>
        <family val="2"/>
        <charset val="238"/>
      </rPr>
      <t>vodních nádrží</t>
    </r>
    <r>
      <rPr>
        <sz val="12"/>
        <rFont val="Arial"/>
        <family val="2"/>
        <charset val="238"/>
      </rPr>
      <t xml:space="preserve">* nejsou v </t>
    </r>
    <r>
      <rPr>
        <i/>
        <sz val="12"/>
        <rFont val="Arial"/>
        <family val="2"/>
        <charset val="238"/>
      </rPr>
      <t>břehových</t>
    </r>
    <r>
      <rPr>
        <sz val="12"/>
        <rFont val="Arial"/>
        <family val="2"/>
        <charset val="238"/>
      </rPr>
      <t xml:space="preserve"> (a navazujících) </t>
    </r>
    <r>
      <rPr>
        <i/>
        <sz val="12"/>
        <rFont val="Arial"/>
        <family val="2"/>
        <charset val="238"/>
      </rPr>
      <t>porostech</t>
    </r>
    <r>
      <rPr>
        <sz val="12"/>
        <rFont val="Arial"/>
        <family val="2"/>
        <charset val="238"/>
      </rPr>
      <t xml:space="preserve">* přípustné </t>
    </r>
    <r>
      <rPr>
        <i/>
        <sz val="12"/>
        <rFont val="Arial"/>
        <family val="2"/>
        <charset val="238"/>
      </rPr>
      <t>holoseče</t>
    </r>
    <r>
      <rPr>
        <sz val="12"/>
        <rFont val="Arial"/>
        <family val="2"/>
        <charset val="238"/>
      </rPr>
      <t>* při mýtní úmyslné těžbě do vzdálenosti jedné porostní výšky od břehu.</t>
    </r>
  </si>
  <si>
    <r>
      <t xml:space="preserve">Tam, kde došlo v důsledku předchozích činností </t>
    </r>
    <r>
      <rPr>
        <i/>
        <sz val="12"/>
        <rFont val="Arial"/>
        <family val="2"/>
        <charset val="238"/>
      </rPr>
      <t>vlastníka</t>
    </r>
    <r>
      <rPr>
        <sz val="12"/>
        <rFont val="Arial"/>
        <family val="2"/>
        <charset val="238"/>
      </rPr>
      <t xml:space="preserve">* nebo třetích stran na souši a ve vodě k poškození přírodních </t>
    </r>
    <r>
      <rPr>
        <i/>
        <sz val="12"/>
        <rFont val="Arial"/>
        <family val="2"/>
        <charset val="238"/>
      </rPr>
      <t>vodních toků</t>
    </r>
    <r>
      <rPr>
        <sz val="12"/>
        <rFont val="Arial"/>
        <family val="2"/>
        <charset val="238"/>
      </rPr>
      <t xml:space="preserve">*, </t>
    </r>
    <r>
      <rPr>
        <i/>
        <sz val="12"/>
        <rFont val="Arial"/>
        <family val="2"/>
        <charset val="238"/>
      </rPr>
      <t>břehových pásem</t>
    </r>
    <r>
      <rPr>
        <sz val="12"/>
        <rFont val="Arial"/>
        <family val="2"/>
        <charset val="238"/>
      </rPr>
      <t xml:space="preserve">* jejich </t>
    </r>
    <r>
      <rPr>
        <i/>
        <sz val="12"/>
        <rFont val="Arial"/>
        <family val="2"/>
        <charset val="238"/>
      </rPr>
      <t>spojitosti</t>
    </r>
    <r>
      <rPr>
        <sz val="12"/>
        <rFont val="Arial"/>
        <family val="2"/>
        <charset val="238"/>
      </rPr>
      <t xml:space="preserve">*, kvality vody či vodního režimu </t>
    </r>
    <r>
      <rPr>
        <i/>
        <sz val="12"/>
        <rFont val="Arial"/>
        <family val="2"/>
        <charset val="238"/>
      </rPr>
      <t>krajiny</t>
    </r>
    <r>
      <rPr>
        <sz val="12"/>
        <rFont val="Arial"/>
        <family val="2"/>
        <charset val="238"/>
      </rPr>
      <t>*, jsou prováděna nápravná opatření.</t>
    </r>
  </si>
  <si>
    <r>
      <t xml:space="preserve">Vlastník* stanoví politiky (vize a hodnoty) a </t>
    </r>
    <r>
      <rPr>
        <i/>
        <sz val="12"/>
        <rFont val="Arial"/>
        <family val="2"/>
        <charset val="238"/>
      </rPr>
      <t>cíle hospodaření</t>
    </r>
    <r>
      <rPr>
        <sz val="12"/>
        <rFont val="Arial"/>
        <family val="2"/>
        <charset val="238"/>
      </rPr>
      <t>*, které odpovídají rozsahu, intenzitě a riziku jeho hospodářských činností a které jsou environmentálně vhodné, sociálně přínosné, ekonomicky životaschopné. Shrnutí těchto politik a cílů* je součástí hospodářského plánu* a jsou zveřejněno.</t>
    </r>
  </si>
  <si>
    <t>Vlastník* realizuje a má pro hospodářskou jednotku* hospodářský plán*, který je plně v souladu s politikami a cíli* stanovenými v Kritériu* 7.1. Hospodářský plán* popisuje přírodní zdroje, které se v hospodářské jednotce* vyskytují, a vysvětluje, jak tento plán naplní požadavky certifikace FSC. Hospodářský plán* pokrývá lesní hospodářské plánování i sociální hospodářské plánování způsobem, který odpovídá rozsahu, intenzitě a riziku plánovaných zásahů.</t>
  </si>
  <si>
    <r>
      <t xml:space="preserve">Hospodářský plán* obsahuje ověřitelné cílové hodnoty*, podle nichž se bude posuzovat plnění každého navrženého </t>
    </r>
    <r>
      <rPr>
        <i/>
        <sz val="12"/>
        <rFont val="Arial"/>
        <family val="2"/>
        <charset val="238"/>
      </rPr>
      <t>cíle hospodaření</t>
    </r>
    <r>
      <rPr>
        <sz val="12"/>
        <rFont val="Arial"/>
        <family val="2"/>
        <charset val="238"/>
      </rPr>
      <t>*.</t>
    </r>
  </si>
  <si>
    <t>Vlastník* periodicky aktualizuje a reviduje hospodářskou plánovací a administrativní dokumentaci tak, aby zahrnovala výsledky monitoringu* a hodnocení, zapojení* zájmových skupin* nebo nové vědecké či technické informace a aby reagovala na měnící se environmentální, sociální a ekonomické podmínky.</t>
  </si>
  <si>
    <t>Vlastník* v míře odpovídající rozsahu, intenzitě a riziku hospodářských činností proaktivně a transparentně zapojuje dotčené zájmové skupiny* do procesů hospodářského plánování a monitoringu*.</t>
  </si>
  <si>
    <t>Vlastník* monitoruje* realizaci hospodářského plánu*, včetně svých politik a cílů*, pokroky v oblasti naplánovaných činností a dosahování ověřitelných cílových hodnot*.</t>
  </si>
  <si>
    <t>Vlastník* monitoruje* a vyhodnocuje environmentální a sociální dopady činností prováděných v hospodářské jednotce* a změny v environmentálních podmínkách.</t>
  </si>
  <si>
    <t>Vlastník* zajistí, aby shrnutí výsledků monitorování* bylo, s výjimkou důvěrných informací*, zdarma veřejně dostupné.</t>
  </si>
  <si>
    <t>Vlastník* prokáže, že za účelem vyhodnocování změn stavu vysokých ochranářských hodnot * provádí periodický monitoring*, a své hospodářské strategie přizpůsobuje tak, aby zajistila jejich účinnou ochranu. Monitoring* odpovídá rozsahu, intenzitě a riziku hospodářských činností a musí zahrnovat vyjednávání se zájmovými skupinami*, ostatními zainteresovanými subjekty a odborníky.</t>
  </si>
  <si>
    <r>
      <t xml:space="preserve">Modřín (Larix decidua) lze pěstovat pouze v jednotlivém, řadovém nebo </t>
    </r>
    <r>
      <rPr>
        <i/>
        <sz val="12"/>
        <rFont val="Arial"/>
        <family val="2"/>
        <charset val="238"/>
      </rPr>
      <t>hloučkovitém smíšení</t>
    </r>
    <r>
      <rPr>
        <sz val="12"/>
        <rFont val="Arial"/>
        <family val="2"/>
        <charset val="238"/>
      </rPr>
      <t>* v zastoupení do 30 % na porostní skupinu.</t>
    </r>
  </si>
  <si>
    <r>
      <t xml:space="preserve">Vlastník* používá pěstební postupy, které jsou ekologicky přiměřené s ohledem na vegetaci, druhy, stanoviště a </t>
    </r>
    <r>
      <rPr>
        <i/>
        <sz val="12"/>
        <rFont val="Arial"/>
        <family val="2"/>
        <charset val="238"/>
      </rPr>
      <t>cíle hospodaření</t>
    </r>
    <r>
      <rPr>
        <sz val="12"/>
        <rFont val="Arial"/>
        <family val="2"/>
        <charset val="238"/>
      </rPr>
      <t>*.</t>
    </r>
  </si>
  <si>
    <r>
      <t xml:space="preserve">Při hospodaření v lesích se přednostně využívá </t>
    </r>
    <r>
      <rPr>
        <i/>
        <sz val="12"/>
        <rFont val="Arial"/>
        <family val="2"/>
        <charset val="238"/>
      </rPr>
      <t>podrostní a výběrný způsob hospodaření</t>
    </r>
    <r>
      <rPr>
        <sz val="12"/>
        <rFont val="Arial"/>
        <family val="2"/>
        <charset val="238"/>
      </rPr>
      <t>*, nebo hospodaření s využitím výběrných principů.</t>
    </r>
  </si>
  <si>
    <r>
      <t>6.6 Systémy řízení lesního hospodaření musí prosazovat rozvoj a používání environmentálně vhodných metod boje proti škůdcům na nechemické bázi a snažit se vyhýbat používání chemických pesticidů. Je zakázáno používat pesticidy skupiny 1A a 1B podle typologie Světové zdravotnické organizace (</t>
    </r>
    <r>
      <rPr>
        <i/>
        <sz val="12"/>
        <rFont val="Arial"/>
        <family val="2"/>
        <charset val="238"/>
      </rPr>
      <t>World Health Organization Type</t>
    </r>
    <r>
      <rPr>
        <sz val="12"/>
        <rFont val="Arial"/>
        <family val="2"/>
        <charset val="238"/>
      </rPr>
      <t>), pesticidy na bázi chlorovaných uhlovodíků, perzistentní a toxické pesticidy, jejichž deriváty zůstávají biologicky aktivní a akumulují se v potravním řetězci, a všechny ostatní pesticidy zakázané mezinárodními úmluvami. Dochází-li k používání chemikálií, musí být zajištěno odpovídající vybavení a školení, aby se minimalizovala zdravotní a environmentální rizika.</t>
    </r>
  </si>
  <si>
    <t>Vlastník* minimalizuje, monitoruje* a přísně kontroluje používání biologické kontroly* v souladu s mezinárodně přijímanými vědeckými poznatky. Používá-li vlastník* biologickou kontrolu*, potom předchází možným poškozením environmentálních hodnot*, mírnit je a/nebo odstraňovat.</t>
  </si>
  <si>
    <r>
      <t>Vlastník</t>
    </r>
    <r>
      <rPr>
        <sz val="12"/>
        <rFont val="Arial"/>
        <family val="2"/>
        <charset val="238"/>
      </rPr>
      <t xml:space="preserve">* lesa má vypracovanou směrnici pro vymezení a ponechávání zlomů, pahýlů, vývratů, ležících kmenů, stromů s dutinami a trvale vybraných a identifikovatelných vzrostlých stromů k dožití a zetlení* (dle </t>
    </r>
    <r>
      <rPr>
        <i/>
        <sz val="12"/>
        <rFont val="Arial"/>
        <family val="2"/>
        <charset val="238"/>
      </rPr>
      <t>vlastníkem</t>
    </r>
    <r>
      <rPr>
        <sz val="12"/>
        <rFont val="Arial"/>
        <family val="2"/>
        <charset val="238"/>
      </rPr>
      <t xml:space="preserve">* určeného způsobu) v </t>
    </r>
    <r>
      <rPr>
        <i/>
        <sz val="12"/>
        <rFont val="Arial"/>
        <family val="2"/>
        <charset val="238"/>
      </rPr>
      <t>dospívajících a dospělých porostech</t>
    </r>
    <r>
      <rPr>
        <sz val="12"/>
        <rFont val="Arial"/>
        <family val="2"/>
        <charset val="238"/>
      </rPr>
      <t>* a tuto směrnici dodržuje. Množství dřeva ponechaného tímto způsobem v budoucnu k zetlení je nejméně pět stromů z dospívající a dospělé etáže na hektar v dílci.</t>
    </r>
    <r>
      <rPr>
        <i/>
        <sz val="12"/>
        <rFont val="Arial"/>
        <family val="2"/>
        <charset val="238"/>
      </rPr>
      <t xml:space="preserve"> POZNÁMKA: Stromy ponechané k zetlení jsou zásadně stromy větších dimenzí (tlusté dřevo). Stromy k dožití a zetlení jsou stromy ekonomicky špatně zhodnotitelné, tj. například napadené hnilobou, špatně dostupné, zlomy, pahýly apod., vzrostlé stromy v referenčních plochách*, dále listnáče, jedle, stromy břehových porostů* vodních toků* a stromy esteticky významné. Z evidence se vyřazují kmeny v závěrečné fázi rozkladných procesů, tj. když ztrácí strukturu dřeva.</t>
    </r>
  </si>
  <si>
    <r>
      <t>Vlastník</t>
    </r>
    <r>
      <rPr>
        <sz val="12"/>
        <rFont val="Arial"/>
        <family val="2"/>
        <charset val="238"/>
      </rPr>
      <t xml:space="preserve">* lesa ponechává zlomy, pahýly, vývraty, ležící kmeny, stromy s dutinami a trvale vybrané vzrostlé stromy k dožití a zetlení* v </t>
    </r>
    <r>
      <rPr>
        <i/>
        <sz val="12"/>
        <rFont val="Arial"/>
        <family val="2"/>
        <charset val="238"/>
      </rPr>
      <t>dospívajících a dospělých porostech</t>
    </r>
    <r>
      <rPr>
        <sz val="12"/>
        <rFont val="Arial"/>
        <family val="2"/>
        <charset val="238"/>
      </rPr>
      <t>*. Množství dřeva ponechaného tímto způsobem v budoucnu k zetlení je nejméně pět stromů z dospívající a dospělé etáže na hektar v dílci.</t>
    </r>
    <r>
      <rPr>
        <i/>
        <sz val="12"/>
        <rFont val="Arial"/>
        <family val="2"/>
        <charset val="238"/>
      </rPr>
      <t xml:space="preserve"> POZNÁMKA: Stromy k dožití a zetlení jsou stromy ekonomicky špatně zhodnotitelné, tj. například napadené hnilobou, špatně dostupné, zlomy, pahýly apod., vzrostlé stromy v referenčních plochách*, dále listnáče, jedle, stromy břehových porostů* vodních toků* a stromy esteticky významné. Z evidence se vyřazují kmeny v závěrečné fázi rozkladných procesů, tj. když ztrácí strukturu dřeva a.</t>
    </r>
  </si>
  <si>
    <t>6.3 B XV</t>
  </si>
  <si>
    <t>6.3 B XV. Modřín (Larix decidua) lze pěstovat pouze v jednotlivém nebo hloučkovitém smíšení v zastoupení do 30 % na porostní skupinu.</t>
  </si>
  <si>
    <r>
      <t>Vlastník</t>
    </r>
    <r>
      <rPr>
        <sz val="12"/>
        <rFont val="Arial"/>
        <family val="2"/>
        <charset val="238"/>
      </rPr>
      <t>* pozastaví hospodářské činnosti, které jsou předmětem:</t>
    </r>
    <r>
      <rPr>
        <i/>
        <sz val="12"/>
        <rFont val="Arial"/>
        <family val="2"/>
        <charset val="238"/>
      </rPr>
      <t xml:space="preserve"> 1) sporu* podstatného rozsahu*, nebo 2) sporu* podstatného trvání*, nebo 3) sporu* týkající se významného počtu zájmů, , pokud nehrozí vznik ještě závažnějších škod jeho nečinností.</t>
    </r>
  </si>
  <si>
    <r>
      <t>Vlastník</t>
    </r>
    <r>
      <rPr>
        <sz val="12"/>
        <rFont val="Arial"/>
        <family val="2"/>
        <charset val="238"/>
      </rPr>
      <t xml:space="preserve">* určí kontaktní osobu pro řešení </t>
    </r>
    <r>
      <rPr>
        <i/>
        <sz val="12"/>
        <rFont val="Arial"/>
        <family val="2"/>
        <charset val="238"/>
      </rPr>
      <t>sporů</t>
    </r>
    <r>
      <rPr>
        <sz val="12"/>
        <rFont val="Arial"/>
        <family val="2"/>
        <charset val="238"/>
      </rPr>
      <t>*.</t>
    </r>
    <r>
      <rPr>
        <i/>
        <sz val="12"/>
        <rFont val="Arial"/>
        <family val="2"/>
        <charset val="238"/>
      </rPr>
      <t xml:space="preserve"> </t>
    </r>
  </si>
  <si>
    <r>
      <t>Vlastník</t>
    </r>
    <r>
      <rPr>
        <sz val="12"/>
        <rFont val="Arial"/>
        <family val="2"/>
        <charset val="238"/>
      </rPr>
      <t xml:space="preserve">* vede aktuální záznamy o </t>
    </r>
    <r>
      <rPr>
        <i/>
        <sz val="12"/>
        <rFont val="Arial"/>
        <family val="2"/>
        <charset val="238"/>
      </rPr>
      <t>sporech</t>
    </r>
    <r>
      <rPr>
        <sz val="12"/>
        <rFont val="Arial"/>
        <family val="2"/>
        <charset val="238"/>
      </rPr>
      <t xml:space="preserve">* týkajících se problematiky příslušných </t>
    </r>
    <r>
      <rPr>
        <i/>
        <sz val="12"/>
        <rFont val="Arial"/>
        <family val="2"/>
        <charset val="238"/>
      </rPr>
      <t>platných právních předpisů</t>
    </r>
    <r>
      <rPr>
        <sz val="12"/>
        <rFont val="Arial"/>
        <family val="2"/>
        <charset val="238"/>
      </rPr>
      <t>* a to včetně:</t>
    </r>
    <r>
      <rPr>
        <i/>
        <sz val="12"/>
        <rFont val="Arial"/>
        <family val="2"/>
        <charset val="238"/>
      </rPr>
      <t xml:space="preserve"> 1) kroků podniknutých k řešení sporů*, 2) výstupů ze všech procesů řešení sporů*; a 3) nevyřešených sporů*, důvodů, proč zůstaly nevyřešené a jak se budou řešit.</t>
    </r>
  </si>
  <si>
    <t>5.1. I</t>
  </si>
  <si>
    <t>6.6. III</t>
  </si>
  <si>
    <t>K dispozici jsou zřizovací listiny a podobné dokumenty, výpisy z rejstříků atp. Lze doložit i on-line přístupem.</t>
  </si>
  <si>
    <t>K dispozici jsou doklady k majetku či nájemní smlouvy atp. Lze doložit i on-line přístupem.</t>
  </si>
  <si>
    <t>Základem jsou mapy LHP / LHO, v případě potřeby podložené katastrálními mapami. V terénu je třeba přiměřené značení, aby nedošlo k narušení vlastnických práv nechtěně/omylem. Lze se přiměřeně odkázat na GPS (ale ne např. v případě najatých pracovníků).</t>
  </si>
  <si>
    <t>K dispozici (v jakékoliv formě) je sbírka zákonů a podzákonných předpisů potřebných k činnosti. Je třeba osvědčit elementární schopnost orientace v předpisech.</t>
  </si>
  <si>
    <t>Je vhodné znát výčet oněch poplatků a umět doložit jejich úhradu.</t>
  </si>
  <si>
    <t>Je vedena lesní hospodářská evidence v rozsahu umožňujícím zjistit míru shody se závaznými ustanoveními LHP / LHO. Ukazatele LHP jsou pokud možno postupně plněny, pro výrazné odchylky musí být k dispozici ústní věrohodné vysvětlení, rozhodnutí nebo doklad o komunikaci se státní správou.</t>
  </si>
  <si>
    <t>Umět popsat místní situaci, vyjmenovat opatření a jejich úspěšnost.</t>
  </si>
  <si>
    <t>Umět popsat místní situaci, regulační orgány (OSSL, OSSM, ČIŽP, různé stráže) a komunikaci s nimi (ideálně je mít v seznamu kontaktů)</t>
  </si>
  <si>
    <t>Mít znalost o relevantních (místních) druzích podléhajících CITES</t>
  </si>
  <si>
    <t>Kombinace přehledu sporů a podrobností popsaných v indikátoru.</t>
  </si>
  <si>
    <t>Informace o pozastavení je k nalezení v dokumentaci sporu podle 1.6.3 nebo 1.6.4.</t>
  </si>
  <si>
    <t>Toto řešení je součástí dokumentace sporu podle 1.6.3 nebo 1.6.4.</t>
  </si>
  <si>
    <t>Uplácení či jiné korupční jednání nebylo prokázáno.</t>
  </si>
  <si>
    <t>Situace musí být dokumentována včetně opatření.</t>
  </si>
  <si>
    <t>Závazek dodržovat dlouhodobě standardy FSC je deklarován ve vhodných dokumentech vlastníka a při obnově LHP zahrnut do jeho zpracování a obvykle zde také zmíněn ve formě speciální kapitoly všeobecné části.</t>
  </si>
  <si>
    <t>Přiměřená evidence těchto případů.</t>
  </si>
  <si>
    <t>spec. "V" - velké nad 1000 ha</t>
  </si>
  <si>
    <t>spec. "M"- malé do 1000 ha</t>
  </si>
  <si>
    <t>Nesmí být prokázáno. Pozitivně lze částečně doložit např. pracovně právními smlouvami, mzdovou evidencí atp.</t>
  </si>
  <si>
    <t>Nesmí být prokázáno. Pozitivně lze částečně doložit např. pracovně právními smlouvami, a zejména rozhovory s pracovníky.</t>
  </si>
  <si>
    <t>Rozhovory s pracovníky bez přítomnosti nadřízených.</t>
  </si>
  <si>
    <t>Rozhovory s pracovníky bez přítomnosti nadřízených, dotaz na odbory.</t>
  </si>
  <si>
    <t>Rozhovory s pracovníky bez přítomnosti nadřízených, dotaz na odbory, pozorování auditora.</t>
  </si>
  <si>
    <t>Kontrola pracovních nabídek, inzerátů, rozhovory s pracovníky, pozorování auditora</t>
  </si>
  <si>
    <t>Kontrola pracovních smluv, rozhovory s pracovníky.</t>
  </si>
  <si>
    <t>Kontrola pracovních evidencí, rozhovory s pracovníky.</t>
  </si>
  <si>
    <t>Rozhovory s pracovníky.</t>
  </si>
  <si>
    <t>Prověření existence vnitřních směrnic a dodržování předepsaných pracovních postupů, orientační znalost zakázaných pracovních postupů (zejména těžba).</t>
  </si>
  <si>
    <t>Rozhovory s pracovníky, pozorování auditora.</t>
  </si>
  <si>
    <t>Evidence vyplývá z legislativy, vyhodnocování v přiměřené míře.</t>
  </si>
  <si>
    <t>Dokumentace k nehodám obsahuje i následná opatření.</t>
  </si>
  <si>
    <t>Kontrola pracovních smluv, rozhovory s pracovníky a odbory.</t>
  </si>
  <si>
    <t>Kontrola pracovních smluv.</t>
  </si>
  <si>
    <t>Doložení / evidence školení, rozhovory s pracovníky.</t>
  </si>
  <si>
    <t>Doložení / evidence školení.</t>
  </si>
  <si>
    <t>U všech pracovníků vedených v seznamu pracovníků (např. multitabulka) jsou v okamžiku auditu k dispozici jejich platná oprávnění k dané činnosti (ŽL, dokumenty o proškolení, potřebné průkazy a osvědčení).</t>
  </si>
  <si>
    <t>Kontrola smluv se všemi typy kontraktorů.</t>
  </si>
  <si>
    <t>Rozhovory s pracovníky a odbory.</t>
  </si>
  <si>
    <t>Přiměřená evidence (např. multitabulka), písemná dokumentace, rozhovory s pracovníky.</t>
  </si>
  <si>
    <t>Ověřuje auditor u stakehoderů.</t>
  </si>
  <si>
    <t>Pouze pro případ, že auditor zjistí problém u stakeholderů. Dále tedy prověrka dokumentace případu a jeho vyřešení.</t>
  </si>
  <si>
    <t>Informovat OS dřevozpracujících odvětví, lesního a vodního hospodářství v ČR (www.osdlv.cz). Kontrola dokumentace. Záznamy z jednání, korespondence.</t>
  </si>
  <si>
    <t>Identifikovat místní komunity ve smyslu definice. Viz "Deklarace".</t>
  </si>
  <si>
    <t>Obvykle stačí jiné užívání, právo průjezdu, pronájmy. Zmíněné komunity by měly být zmíněny i v "FSC multitabulce". Viz "Deklarace".</t>
  </si>
  <si>
    <t>Verifikace rozhovory s pracovníky. Lze využít běžnou komunikaci, vánoční besídky atp. Viz "Deklarace".</t>
  </si>
  <si>
    <t>Viz "Deklarace".</t>
  </si>
  <si>
    <t>Lze doložit popisem v LHP nebo jiný dokumentem (faktury, dotace atp.)</t>
  </si>
  <si>
    <t>Spíš test pohovorem.</t>
  </si>
  <si>
    <t>Umět o tématu promluvit. Lze využít ekonomické podklady.</t>
  </si>
  <si>
    <t>Doložit platnost LHP či osnov, zdůvodnit aktuální kumulovanou výši těžeb a jejich strukturu.</t>
  </si>
  <si>
    <t>Ověřit míru poškození, resp. schopnost obnovy v příštích letech (např. borůvky)</t>
  </si>
  <si>
    <t>Převážně využití ekonomických podkladů.</t>
  </si>
  <si>
    <t>Umět o tématu promluvit. Lze využít ekonomické podklady. Ukázat poptávky nebo inzeráty na požadované služby či zboží.</t>
  </si>
  <si>
    <t>Obvykle nějaký roční či dlouhodobý rozpočet, výsledovky minulých let atp., k nahlédnutí, rozhovor k tématu. U osnov stačí vyjádření vlastníka.</t>
  </si>
  <si>
    <t xml:space="preserve">Terénní šetření, v rámci pochybností pak dokumentace nebo zdůvodnění. </t>
  </si>
  <si>
    <t>Typicky opatření k omezení eroze a dopadů rychlé změny stanovištních podmínek (asanace kolejí, zacházení s těžebními zbytky).</t>
  </si>
  <si>
    <t xml:space="preserve">Odůvodnit je třeba zejména zapracování frézou do povrchu půdy, štěpkování a foukání zpět celkem ujde. Obojí by mělo být spojeno s výskytem nebo odůvodnitelným rizikem výskytu škůdců. Umět popsat význam tlejícího dříví a o co les při mechanickém zpracování přichází. </t>
  </si>
  <si>
    <t>De facto respektovat stanoviště z přílohy D.</t>
  </si>
  <si>
    <t>Umět popsat a vysvětlit.</t>
  </si>
  <si>
    <r>
      <t>Zvláště chráněné a ohrožené druhy*</t>
    </r>
    <r>
      <rPr>
        <sz val="12"/>
        <rFont val="Arial"/>
        <family val="2"/>
        <charset val="238"/>
      </rPr>
      <t xml:space="preserve"> a jejich </t>
    </r>
    <r>
      <rPr>
        <i/>
        <sz val="12"/>
        <rFont val="Arial"/>
        <family val="2"/>
        <charset val="238"/>
      </rPr>
      <t xml:space="preserve">stanoviště* </t>
    </r>
    <r>
      <rPr>
        <sz val="12"/>
        <rFont val="Arial"/>
        <family val="2"/>
        <charset val="238"/>
      </rPr>
      <t xml:space="preserve">jsou chráněny, a to i prostřednictvím vytváření </t>
    </r>
    <r>
      <rPr>
        <i/>
        <sz val="12"/>
        <rFont val="Arial"/>
        <family val="2"/>
        <charset val="238"/>
      </rPr>
      <t>ochranných území*, spojitosti*</t>
    </r>
    <r>
      <rPr>
        <sz val="12"/>
        <rFont val="Arial"/>
        <family val="2"/>
        <charset val="238"/>
      </rPr>
      <t xml:space="preserve"> a dalších přímých prostředků (po konzultaci s orgánem ochrany přírody) pro jejich přežití a životaschopnost, jako jsou například záchranné programy.</t>
    </r>
  </si>
  <si>
    <t>Jedná se o území oficiálně chráněná a navíc ta, kde je potřeba určitý fenomén chránit např. z titulu uvedení mezi ZCHD, a samotné ZCHD. Je potřeba to promítnout v ekologické mapě a multitabulce - zde uvést i činnosti podporující či vyloučené. Mít záznam o jednání se stakeholdery (typicky AOPK).</t>
  </si>
  <si>
    <t>Umět popsat, co v této oblasti bylo učiněno. Ve vztahu k honitbám umět popsat svoji pozici v honebním společenstvu.</t>
  </si>
  <si>
    <t>Pro hospodářské jednotky NAD 1000 ha.Vymezení se provádí jednorázově se vznikem povinnosti RP zřídit. Referenční plochy nejsou zpočátku nutně bezzásahové.</t>
  </si>
  <si>
    <t>Zpočátku je tedy velmi vhodné "neintenzivní" (tedy přírodě blízké) hospodaření se všemi jeho atributy, tj. včetně těžby a (doplňujícího) zalesňování.</t>
  </si>
  <si>
    <t>Tedy sice co největší, ale při vhodném režimu hospodaření v jejich blízkém okolí se nároky na velikost přiměřeně snižují.</t>
  </si>
  <si>
    <t>Platí výrazně v případě, že držitel a uživatel honitby jsou totožní. Ostatní musí projevit přiměřenou snahu o nápravu. S tím se pojí hlášení nadměrných škod OSSL, evidence a vyčíslování škod, případně jejich vymáhání/náhrada.</t>
  </si>
  <si>
    <t>Ideálně k 30.6. podle platné legislativy. Vyhodnocovat neznamená nutně škody vymáhat.</t>
  </si>
  <si>
    <t>Zjistit, zda je relevantní nebo stačí přidat do prohlášení k FSC.</t>
  </si>
  <si>
    <t>Je potřeba mít představu, jak by vypadala stanoviště v přirozeném stavu (tedy orientovat se v typologické mapě), a k tomu způsobem hospodaření směřovat.</t>
  </si>
  <si>
    <t>Mít přehled o dění na majetku v oblasti lovu a sběru, obecně.</t>
  </si>
  <si>
    <t>Souvislost spíš s povinnostmi správce toků (v tomto případě LČR) - rybochody, minimální průtoky… Odtokové poměry v povodí prakticky úmyslnou činností neovlivníme.</t>
  </si>
  <si>
    <t>Pokud místní odvodnění neexistuje, není relevantní.</t>
  </si>
  <si>
    <t>Identifikace v multitabulce, zákres do ekomapy a pak plánování. Ideální provést při zahájení certifikace a rovnou naplánovat, co s tím.</t>
  </si>
  <si>
    <t>Viz definice holoseče ve Std.</t>
  </si>
  <si>
    <t>Tj. hospodaření směřuje k nestejnorodým strukturám a druhové bohatosti na většině území lesa. Lokální odchylky jsou možné, ale měly by být odůvodněny.</t>
  </si>
  <si>
    <t>Může se jednat o esteticky významné (vhodně umístěné, krásné nebo "tak ošklivé, až jsou krásné" stromy, stromořadí, doprovodné stromy u drobných sakrálních staveb, skalky, staré lůmky atp. Nejlépe zaznamenat do multitabulky a do ekomapy, případně šetrně vyznačit v terénu. Stromy mohou být zároveň v kategoriích stromů na dožití, doupných stromů atp.</t>
  </si>
  <si>
    <t xml:space="preserve">Obvykle souvisí s veřejně prospěšnou stavbou a tedy stavebním řízením - dopravní a liniové stavby. </t>
  </si>
  <si>
    <t>Řeší se pouze při vstupu do certifikace.</t>
  </si>
  <si>
    <t>Ideálně kapitola o FSC ve všeobecné části LHP, jinak extra dokument.</t>
  </si>
  <si>
    <t>Ideálně kapitola o FSC ve všeobecné části LHP, jinak extra dokument. Dokument se střednědobou platností.</t>
  </si>
  <si>
    <t>Viz příloha E</t>
  </si>
  <si>
    <t>Papírová nebo elektronická forma jsou rovnocenné.</t>
  </si>
  <si>
    <t>Jedná se o výše a dál zmiňovanou ekologickou mapu. Zpracovatelé LHP ji jsou schopni vytvořit na základě dodaných podkladů. V případě LHO a starších LHP lze vytvořit analogovou verzi na podkladě mapy obrysové.</t>
  </si>
  <si>
    <t>Minimálně se jedná o závazná ustanovení LHP, ale vlastník si může dát i cíle další (např. ne ryze hospodářské, jako je ochrana ZCHZ, zlepšování vodního režimu, podílu tlejícího dříví …) dobrovolně.</t>
  </si>
  <si>
    <t>Za minimální frekvenci je považováno období platnosti LHP, ale je vhodné provádět častěji (zjišťování nových stakeholderů, reakce na nové předpisy atp.).</t>
  </si>
  <si>
    <t>Pokud dotčené a zainteresované zájmové skupiny odůvodní přiměřeně svůj zájem, data by měla být poskytnuta v přiměřeně anonymizované formě. Ideální je rozumná dohoda o předpokládaných nákladech a formě dat. Data LHO jsou v nesumarizované formě volně dostupná na webu ÚHÚLu.</t>
  </si>
  <si>
    <t>Osvědčenou formou je proaktivní pozvánka stakeholderům / dotčeným zájmovým skupinám (doložitelná) k projednávání LHP. Obvykle to postačí na celé období platnosti plánu.</t>
  </si>
  <si>
    <t>"Zohledněny" neznamená "stoprocentně jim bylo vyhověno", nutně.</t>
  </si>
  <si>
    <t>Pokud zainteresované zájmové skupiny opravdu mají zájem, měly by jej projevit prokazatelně.</t>
  </si>
  <si>
    <t>Lze částečně ztotožnit s uzávěrkami LHE ("hospodářský plán"), u dalších cílů je potřeba si systém nastavit.</t>
  </si>
  <si>
    <t>Logicky dává smysl monitoring provést nejpozději v posledním roce platnosti LHP, aby jeho výsledky mohly být využity pro nový plán. Předpokládá se jeho reálný výstup ve formě textu nebo tabulek a uvedení cca v kapitole "zhodnocení dosavadního hospodaření" ve všeobecné části nového LHP.</t>
  </si>
  <si>
    <t>Přitvrzení indikátoru 8.2.2 - de facto každé pozitivní / negativní zjištění ve vztahu k předměttu monitoringu znamená jeho vyhodnocení a zapracování do používaných dokumentů a postupů. Forma ale není předepsána, nemusí tedy jít o vedení záznamů.</t>
  </si>
  <si>
    <t>Zveřejnění je provedeno "vhodným způsobem", obvykle na webu držitele certifikátu nebo webu skupiny.</t>
  </si>
  <si>
    <t>Nastavit fakturační systémy tak, aby uváděly požadované údaje.</t>
  </si>
  <si>
    <t>Je potřebná provozní znalost u těch, kde to vyplývá z jejich pracovního zařazení. Tedy obvykle vlastník, lesníci, pracovníci, účetní (fakturace, dodací listy)</t>
  </si>
  <si>
    <t>Vnitřním předpisem, lze i dodatkem ke smlouvě s dalšími výše uvedenými povinnostmi. S výhodou lze využít hromadného určení práv a povinností jedním předpisem.</t>
  </si>
  <si>
    <t>Osvědčenou formou je proaktivní pozvánka stakeholderům / dotčeným zájmovým skupinám (doložitelná) k projednávání LHP. V případě, že se nedostaví, je nutné další jednání. Identifikace a návrhy pro ochranu vysokých ochranářských hodnot jako dokument s delší platností by měla vystačit pro celé období platnosti LHP.</t>
  </si>
  <si>
    <t>Princip předběžné opatrnosti.</t>
  </si>
  <si>
    <t>Ideální jsou nějaké soubory prací k tématu (review), nepochybně i jistá znalost problematiky.</t>
  </si>
  <si>
    <t>Monitorovací program je potřeba náležitě rozpracovat.</t>
  </si>
  <si>
    <t>Monitorovací program obsahuje kromě vyhodnocení i následnou návrhovou část.</t>
  </si>
  <si>
    <t>Základem jsou vhodné způsoby těžby odpovídající požadovanému cíli a vhodné následné hospodaření s přirozenou obnovou. Mj. to znamená omezení při přípravě ploch, výřezu nežádoucích dřevin atp.</t>
  </si>
  <si>
    <t>Kontrola dokladů o sadebním materiálu i rozsahu šíření v terénu</t>
  </si>
  <si>
    <t>Umět popsat a zdůvodnit.</t>
  </si>
  <si>
    <t>Holoseče s řádným zdůvodněním, např. potřeba zásadní změny druhové skladby, pokud nelze dosáhnout cíle pomocí přirozené obnovy.</t>
  </si>
  <si>
    <t>Netýká se startovacího přihnojení při výsadbě jako podpory ujímavosti.</t>
  </si>
  <si>
    <t>Umět popsat princip integrované ochrany lesa před škodlivými činiteli.</t>
  </si>
  <si>
    <t>Požadavek pesticidové vyhlášky ČR č. …, doporučeno evidovat v lesnickém sw nebo multitabulce.</t>
  </si>
  <si>
    <t>Dokument je třeba mít k dispozici.</t>
  </si>
  <si>
    <t>U zvláště nebezpečných pesticidů využít pokynů ESRA.</t>
  </si>
  <si>
    <t>Obdobně jako použití chemikálií.</t>
  </si>
  <si>
    <t>Rozhovor k tématu.</t>
  </si>
  <si>
    <t>Ideálně uvést v příslušné kapitole o FSC v LHP, možná bude stačit rozhovor k tématu.</t>
  </si>
  <si>
    <t>Týká se zejména trasování, provedení a stavu lesních přibližovacích a transportních linií</t>
  </si>
  <si>
    <t>Týká se výstavby a údržby cest vč. např. řešení odvodnění tras a území.</t>
  </si>
  <si>
    <t>Stačí označovat v lese tak, aby nemohlo dojít k nechtěnému vytěžení.</t>
  </si>
  <si>
    <t>Možné je dokladovat nakládání s těmito odpadními materiály (smlouvy o likvidaci), minimum je likvidace podle návodu výrobce.</t>
  </si>
  <si>
    <t xml:space="preserve">Při ústní smlouvě / zadávání prací prokázat jasnou zodpovědnost, jinak do smluv. </t>
  </si>
  <si>
    <t>mapy, ekomapa</t>
  </si>
  <si>
    <t>Hodnocení interního auditora</t>
  </si>
  <si>
    <t xml:space="preserve"> List "Moje hodnocení" slouží k získání orientačního přehledu, kde by mohla být riziková / slabá místa ve vztahu k plnění  kritérií Standardu (dále "Std."). </t>
  </si>
  <si>
    <t>Toto hodnocení je poměrně obsáhlé a jeho důkladné provedení " na místě" by zabralo více času (bez ohledu na velikost majetku). Obsahuje ale pár pomůcek, jako jsou filtry a indikátory způsobu hodnocení ve sloupcích vlevo.</t>
  </si>
  <si>
    <t xml:space="preserve">6. </t>
  </si>
  <si>
    <t>Zpřísnění předchozí úpravy ("Tam, kde referenční plochy nejsou…" - viz znění kritéria)! Prakticky si tedy obdobu referenčních ploch musí vymezit každý vlastník za účelem obnovy "přirozeného stavu" "určitou část" majetku podle významu / významnosti (a tedy i velikosti majetku) vzhledem k okolí. Přednostně se bude hledat (i z důvodů hospodářských) podle komentáře v kritériu.</t>
  </si>
  <si>
    <t>Do 6. LVS všude v BOHD, k tomu v 3.- 5. LVS v S, viz Std. str. 50.</t>
  </si>
  <si>
    <t>To je novinka, nejspíš dojde na rozhovor na toto téma. Ale úplně postačí pochopit procesy popsané ve Std. na str. 54 a 55.</t>
  </si>
  <si>
    <t>Týká se převážně LČR tam, kde jsou správci vodního toku.</t>
  </si>
  <si>
    <t>V souladu s EUDR musí být jasná lokalizace "pařezů".</t>
  </si>
  <si>
    <t xml:space="preserve">Mít k dispozici "překladač" zkratek / latinských / anglických názvů dřevin. Obvykle lze řešit v elektronické evidenci výroby (jedna z databázových tabulek). Další údaje lze zaznamenávat a archiviovat v elektronické evidenci výroby. </t>
  </si>
  <si>
    <t>Velmi doporučuji prostudovat přílohu H.</t>
  </si>
  <si>
    <t>Pro obnovu používá vlastník* druhy, které jsou stanovištně vhodné* a jsou v souladu s cíli hospodaření*. Při obnově vlastník* používá původní druhy a místní genotypy*, pokud neexistují jednoznačné a přesvědčivé důvody pro použití jiných.</t>
  </si>
  <si>
    <t>zveřejnění, přijetí</t>
  </si>
  <si>
    <r>
      <t>Vlastník</t>
    </r>
    <r>
      <rPr>
        <sz val="12"/>
        <rFont val="Arial"/>
        <family val="2"/>
        <charset val="238"/>
      </rPr>
      <t>* má zpracovanou směrnici, která obsahuje ustanovení uvedená v příloze C, nebo tuto přílohu jako směrnici použije k:</t>
    </r>
    <r>
      <rPr>
        <i/>
        <sz val="12"/>
        <rFont val="Arial"/>
        <family val="2"/>
        <charset val="238"/>
      </rPr>
      <t xml:space="preserve"> 1) omezení eroze půdy, 2) minimalizaci poškození porostů při těžbě a dopravě dřeva a při stavbě cest, 3) k omezení jiných mechanických zásahů do půdy, a 4) k ochraně vodních zdrojů.</t>
    </r>
  </si>
  <si>
    <t>Pokud místní odbory existují.</t>
  </si>
  <si>
    <t>Klíčová úloha stakeholderů typu AOPK, muzea, databáze ZCHD… seznam ZCHD je zde https://www.mzp.cz/cz/zvlaste_chranene_druhy (členěno na kriticky ohrožené, zvláště ohrožené a ohrožené). Pozor ale dál na přílohu H (str. 57+ Std.), tyto ZCHD musí být součástí vymezení systému vysokých ochranářských hodnot (VOH). Takže jejich správné (+- jednorázové, v praxi) vymezení vyřeší tento požadavek dokonale.</t>
  </si>
  <si>
    <t>Prodejní faktury nebo obdobné dokumenty z prodeje všech produktů s FSC prohlášením jsou archivovány minimálně pět let, přičemž tyto dokumenty uvádějí minimálně tyto informace: 1) jméno a adresu kupujícího s výjimkou produktů prodaných v rámci drobného prodeje za hotovostní platbu do 10 tis Kč; 2) datum prodeje; 3) běžný a latinský nebo anglický název druhu; 4) popis produktu; 5) prodaný objem (či množství); 6) kód certifikátu; a 7) FSC prohlášení „FSC 100%” označující produkty jako FSC certifikované.</t>
  </si>
  <si>
    <t>+</t>
  </si>
  <si>
    <t>Návod na (sebe)hodnocení před auditem lesního hospodaření FSC</t>
  </si>
  <si>
    <t>List "moje hodnocení" vyplňuje zájemce o lesní certifikát FSC, aby si zjistil, kterí indikátory Std. by pro jeho hospodaření mohly být problémové.</t>
  </si>
  <si>
    <t>princip/ kriterium/ indikátor</t>
  </si>
  <si>
    <t>Číslo nového principu, indikátoru, kriteria dle Std. 2024</t>
  </si>
  <si>
    <t>Nejblíže odpovídající princip, kriterium, indikátor dle Std. 2017</t>
  </si>
  <si>
    <t>odchylka mezi starým (2017) a novým (2024) standardem</t>
  </si>
  <si>
    <t xml:space="preserve">Tento závazek bývá např. součástí etických kodexů firem nebo je zveřejněn na webových stránkách vlastníka. V případě existence LHP je vhodné jej včlenit do kapitoly o FSC v textové části. </t>
  </si>
  <si>
    <t>Bez bližší specifikace.</t>
  </si>
  <si>
    <t>Ideálně zveřejněn na webových stránkách vlastníka.</t>
  </si>
  <si>
    <t>Doložení/evidence</t>
  </si>
  <si>
    <t>Buďte kreativní, doporučuji zapsat již před auditem do sloupečku "aktuální stav shody". Viz "Deklarace".</t>
  </si>
  <si>
    <t>Dokumentace.</t>
  </si>
  <si>
    <t>Primárně identifikací místních komunit coby stakeholderů</t>
  </si>
  <si>
    <t>Zkontrolovat realitu v terénu</t>
  </si>
  <si>
    <t>ověření dokumentů</t>
  </si>
  <si>
    <t>Základem je LHP, ale dejte si pozor na to, abyste zpracovateli poskytli všechny dostupné podklady uvedené v popisu kritéria. Mezi ty "dostupné podklady" patří (nepodceňovat) údaje od stakeholderů typu AOPK, místní ČSOP atp. Ideální je, aby na jejich základu rovnou vznikla i ekologická mapa. Tento "statický" základ je potom potřeba průběžně udržovat / aktualizovat v mapě (která je dnes většinou už v tabletech a mobilech). Poskytovatelé sw jsou většinou schopni vytvořit a dodat vhodné mapové značky.</t>
  </si>
  <si>
    <t>viz 6.2, 6.3, princip 8</t>
  </si>
  <si>
    <t>Zde se pokuste přesvědčit auditora, že hospodářské činnosti provádíte s rozvahou, nejlépe ročním plánem. Součástí plánování může být ekologická mapa a  plus terénní pochůzka.</t>
  </si>
  <si>
    <t>Malé terénní úpravy obvykle nic neohrozí (snad jen pozor na vodu a srážky), velké procházejí řízením u st. úřadu. Podkladem může být ekologická mapa.</t>
  </si>
  <si>
    <t>Dále viz indikátor 6.3.5.</t>
  </si>
  <si>
    <t>V rámci identifikace ZCHD uvést i činnosti podporující či vyloučené.</t>
  </si>
  <si>
    <t>Možnost evidence v ekologické mapě.</t>
  </si>
  <si>
    <t>doložit škody zvěří</t>
  </si>
  <si>
    <t>doložit opatření</t>
  </si>
  <si>
    <t>doložit</t>
  </si>
  <si>
    <t>Doložit nápravná opatření</t>
  </si>
  <si>
    <t>Viz definice, zdůrazněna je stanovištní podmíněnost. V přípdadě jejich výskytu možnost zaznamenat do ekologické mapy.</t>
  </si>
  <si>
    <t>Není jasné proč, ale zaevidovat.</t>
  </si>
  <si>
    <t>Ideálně kapitola o FSC ve všeobecné části LHP, jinak extra dokument. Zveřejnění je provedeno "vhodným způsobem", obvykle na webu držitele certifikátu.</t>
  </si>
  <si>
    <t>Veřejná přístupnost znamená nevyhodit zájemce o nahlédnutí (nikoliv pořizování kopií atp.). Vhodnější je preventivní přístup, např. zveřejněním "vhodným způsobem", obvykle na webu držitele certifikátu.</t>
  </si>
  <si>
    <t>Např. omezení těžeb jedle, jilmu horského nebo buku v prvních zónách CHKO nebo v PP, NPR</t>
  </si>
  <si>
    <t>viz příloha I.</t>
  </si>
  <si>
    <t xml:space="preserve">Obvykle bude vhodná konzultace s vhodnými stakeholdery (např. AOPK) </t>
  </si>
  <si>
    <t>Zveřejnění je provedeno "vhodným způsobem", obvykle na webu držitele certifikátu.</t>
  </si>
  <si>
    <t>Využít stakeholdery, znalostní bázi, vlastní pozorování. Hrozby je vhodné zaznamenat a pracovat s nimi v monitoringu.</t>
  </si>
  <si>
    <t>Lze rozpracovat u všech významných prvků a jevů, případně vytvořit speciální dokument.</t>
  </si>
  <si>
    <t>odchylka mezi starým (2017) a novým (2024) standardem:</t>
  </si>
  <si>
    <r>
      <t xml:space="preserve">Přílohou standardu (PDF) je i slovníček pojmů - v textu indikátoru označeno </t>
    </r>
    <r>
      <rPr>
        <b/>
        <sz val="10"/>
        <rFont val="Arial"/>
        <family val="2"/>
        <charset val="238"/>
      </rPr>
      <t>*</t>
    </r>
    <r>
      <rPr>
        <sz val="10"/>
        <rFont val="Arial"/>
        <family val="2"/>
        <charset val="238"/>
      </rPr>
      <t>, přečtěte si jej. Slovníček pojmů je i v listu "Definice pojmů ze STD".</t>
    </r>
  </si>
  <si>
    <r>
      <t xml:space="preserve">Tabulka je členěna na </t>
    </r>
    <r>
      <rPr>
        <b/>
        <sz val="10"/>
        <rFont val="Arial"/>
        <family val="2"/>
        <charset val="238"/>
      </rPr>
      <t>Principy (x)</t>
    </r>
    <r>
      <rPr>
        <sz val="10"/>
        <rFont val="Arial"/>
        <family val="2"/>
        <charset val="238"/>
      </rPr>
      <t xml:space="preserve">, Kritéria (x.x) a Indikátory (x.x.x). Interní i externí audity se prakticky zabývají ale pouze zněním Indikátorů, takže u Principů a Kritérií není třeba nic vyplňovat, jsou "jen" syntetickým shrnutím Indikátorů. </t>
    </r>
    <r>
      <rPr>
        <b/>
        <sz val="10"/>
        <color rgb="FFFF0000"/>
        <rFont val="Arial"/>
        <family val="2"/>
        <charset val="238"/>
      </rPr>
      <t>Vyplňuje se pouze sloupec "Vlastní hodnocení / Zjištění".</t>
    </r>
  </si>
  <si>
    <t>Ve sloupcích je dále uvedeno kódové označení a znění nejblíže odpovídajícího indikátoru ze starého (2017) Standardu, resp. Barevně uvedená odchylka odlišnosti staré a nové verze standardu. To může být dobrým pomocníkem, pokud už jste v minulosti auditem procházeli.</t>
  </si>
  <si>
    <t>Tabulka dále obsahuje sloupce Hodnocení interního auditora, způsob nápravy, termín (ověření do), a aktuální stav shody. Tyto sloupce vám usnadní evidovat naplnění indikátorů, případně zpřehlední stav shody a připomenou termíny nápravy.</t>
  </si>
  <si>
    <t xml:space="preserve">zelená - prakticky beze změny </t>
  </si>
  <si>
    <t>světle fialová - jinak formulovaný indikátor bez obsahového rozdílu mezi verzemi Std. 2017 a 2024</t>
  </si>
  <si>
    <t>tmavě fialová - nový požadavek</t>
  </si>
  <si>
    <r>
      <t xml:space="preserve">Dopady hospodářských činností na </t>
    </r>
    <r>
      <rPr>
        <i/>
        <sz val="12"/>
        <rFont val="Arial"/>
        <family val="2"/>
        <charset val="238"/>
      </rPr>
      <t>environmentální hodnoty</t>
    </r>
    <r>
      <rPr>
        <sz val="12"/>
        <rFont val="Arial"/>
        <family val="2"/>
        <charset val="238"/>
      </rPr>
      <t>* a sociální aspekty, stejně jako měnící se přírodní podmínky, jsou monitorovány* za použití Přílohy E.</t>
    </r>
  </si>
  <si>
    <r>
      <t xml:space="preserve">Při obnově je nutno použít </t>
    </r>
    <r>
      <rPr>
        <i/>
        <sz val="12"/>
        <rFont val="Arial"/>
        <family val="2"/>
        <charset val="238"/>
      </rPr>
      <t>ekostabilizační dřeviny</t>
    </r>
    <r>
      <rPr>
        <sz val="12"/>
        <rFont val="Arial"/>
        <family val="2"/>
        <charset val="238"/>
      </rPr>
      <t xml:space="preserve">* (EsD) v minimálním podílu podle tabulky v příloze B. Pokud to v porostní skupině z pěstebních důvodů není vhodné, doloží </t>
    </r>
    <r>
      <rPr>
        <i/>
        <sz val="12"/>
        <rFont val="Arial"/>
        <family val="2"/>
        <charset val="238"/>
      </rPr>
      <t>vlastník</t>
    </r>
    <r>
      <rPr>
        <sz val="12"/>
        <rFont val="Arial"/>
        <family val="2"/>
        <charset val="238"/>
      </rPr>
      <t xml:space="preserve">*, že podíl plní na vyšší jednotce rozdělení lesa, v krajním případě na certifikovaném LHC. Při zahájení certifikace u LHP ve 2. polovině jejich platnosti se posuzuje podíl EsD podle podílu MZD uvedeném jako </t>
    </r>
    <r>
      <rPr>
        <i/>
        <sz val="12"/>
        <rFont val="Arial"/>
        <family val="2"/>
        <charset val="238"/>
      </rPr>
      <t>závazné ustanovení</t>
    </r>
    <r>
      <rPr>
        <sz val="12"/>
        <rFont val="Arial"/>
        <family val="2"/>
        <charset val="238"/>
      </rPr>
      <t>* ve schváleném LHP.</t>
    </r>
  </si>
  <si>
    <t>Použití holosečí* se musí lesní hospodář* vyhýbat. Ve zdůvodněných případech se připouští použití holosečí do výše jedné poloviny z  mýtní úmyslné těžby dle lesního hospodářského plánu. Průměrná rozloha holosečí je v takových případech nejvýše 0,3 ha a maximální rozloha jedné seče je 0,9 ha. Na lužních stanovištích (SLT 1L, 2L, 1R) se připouští použití holosečí do výše 2/3 z  mýtní úmyslné těžby dle lesního hospodářského plánu. Podkladem pro umístění, rozlohy, tvary a množství holosečí je platný plán péče o dané území, pokud je zde zpracován orgánem ochrany přírody. Pokud vlastník z provozních nebo ekonomických důvodů nemůže naplnit požadavky  na průměrnou velikost a/nebo rozsah holosečí, předloží harmonogram, který zajistí splnění požadavku do konce platnosti certifikátu.</t>
  </si>
  <si>
    <t xml:space="preserve">Pálení klestu a těžebních zbytků není přípustné. Výjimka je možná při kalamitním výskytu podkorních škůdců a na lužních stanovištích (SLT 1L, 2L, 1R). Po provedení pálení klestu a těžebních zbytků musí na ploše zůstal hromady klestu a těžebních zbytků o základně a výšce min. 2 metry v počtu min. 1 na započatých 0,1 ha plochy v místech ohrožených odplavením vodním proudem, mimo ohrožená místa se tento počet minimálně zdvojnásobí.  Před využitím této výjimky vlastník v maximální míře využije ustanovení kritéria 5.3 a při auditu jej vhodným způsobem doloží. </t>
  </si>
  <si>
    <t xml:space="preserve">Klest a těžební zbytky jsou ponechány na místě, nebo se ukládají na hromady. Mechanické zpracování klestu a těžebních zbytků je přípustné pouze v odůvodněných případech. Na lužních stanovištích je možné ponechávat klest a těžební zbytky ve sníženém objemu, minimálně však ve znění kritéria 6.3.XXI. Do této plochy se započítává i plocha valů nebo hromad klestu umístěná / přemístěná do blízkosti obnovované plochy. </t>
  </si>
  <si>
    <t xml:space="preserve">Velmi stručně popsat "Vlastní hodnocení / Zjištění" do sloupce P. Popis by měl upřesnit, čím je splněno a kde to leží, nebo v čem je problém a splněno není. Stručnost přiměřeně, pár slovy, aby bylo z čeho vycházet dál. </t>
  </si>
  <si>
    <t>Možný způsob využití tabulky Hodnocení do budoucna:</t>
  </si>
  <si>
    <t>Tabulka může být v dalších letech podkladem pro vychytávání drobných neshod tak, abyste úspěšně procházeli audity.</t>
  </si>
  <si>
    <t>Vlastník* má a používá sledovací systém odpovídající rozsahu, intenzitě a riziku jeho hospodářských činností, aby dle očekávaného ročního množství všech produktů z hospodářské jednotky* s certifikátem FSC prokázal jejich původ a objem.</t>
  </si>
  <si>
    <t>Ve sloupci "O" je většinou krátce objasněn způsob ověření shody se Std. (vychází z praxe). To je ale jen subjektivní věc, nelze na to spoléhat. Pokud "Popis" chybí, je text indikátoru dostatečně jasný.</t>
  </si>
  <si>
    <t>Pokud umíte a potřebujete, můžete využít skryté filtry ve sloupcích vlevo - umožní vám skrýt např. požadavky pro majetky nad 1000 ha nebo plantáže. V počáteční / vstupní fázi je však doporučuji nepoužívat.</t>
  </si>
  <si>
    <t>Tento soubor vytvořil Ing. Milan Hron ve spolupráci s FSC ČR a slouží jako nezávazný nástroj - vodítko k usnadnění certifikačního auditu, resp. k naplnění dílčích požadavků Českého Standardu FSC-STD-CZE-02-2024 CZ. Podoba znění tohoto souboru není závazná, ale slouží jako možný podklad pro držitele a zájemce o lesní certifikát FSC. Posouzení shody hospodaření se zněním Českého standardu FSC je plně v kompetenci vaši auditorské firmy.</t>
  </si>
  <si>
    <t>shoda</t>
  </si>
  <si>
    <t>ind. není plněn</t>
  </si>
  <si>
    <t>probíhá náprava</t>
  </si>
  <si>
    <t>nevyhodnoceno</t>
  </si>
  <si>
    <t>Nejblíže odpovídající kriterium, princip, indikátor podle Std. 2017</t>
  </si>
  <si>
    <t>6.10 Nesmí dojít k přeměně lesa na plantáž nebo nelesní půdu s výjimkou okolností, kdy k přeměně:
A. dojde jen na velmi omezené části lesní hospodářské jednotky;
I. Vlastník* eviduje všechna území, o nichž je mu známo, že budou přeměněny z přirozených nebo polopřirozených lesů na plantáže nebo nelesní půdu. Verifikátor: kontrola dokumentů
II. K trvalému i dočasnému záboru lesní půdy může dát vlastník* lesa souhlas, pouze je-li na záboru veřejný zájem, má sloužit pro veřejně prospěšné stavby a je-li dostatečně prokázáno, že jde o nejvhodnější ze zvažovaných variant z hlediska vlivu na životní prostředí.
Verifikátor: kontrola dokumentů, rozhovory se zástupci místních zájmových skupin*
III. Zábor lesní půdy nepostihne vice než 0,5% celkové plochy lesního majetku v aktuálním i v každém následujícím roce a kumulativně nepřekročí 5% celkové plochy lesního majetku.
Verifikátor: kontrola dokumentů, terénní šetření
B. nedojde v lesích s vysokou ochranářskou hodnotou;
IV.  Převod na nelesní půdu nepoškodí a neohrozí vysoké ochranářské hodnoty, ani stanoviště či zdroje nezbytné k zachování či zvýšení těchto vysokých ochranářských hodnot.
Verifikátor: kontrola dokumentů, rozhovory se zástupci místních zájmových skupin*
C. dochází proto, že to umožní zřejmý, zásadní, dodatečný, jistý a dlouhodobý užitek z hlediska ochrany přírody v rámci lesní hospodářské jednotky.
V.  K trvalému i dočasnému záboru lesní půdy může dát vlastník* souhlas, pokud povede k jasným, udržitelným, podstatným, dodatečným a bezpečným dlouhodobým ochranářským přínosům pro lesní majetek.</t>
  </si>
  <si>
    <t>auditování převážně v kanc.</t>
  </si>
  <si>
    <t>auditování převážně v ter.</t>
  </si>
  <si>
    <t>auditování převážně dotazem</t>
  </si>
  <si>
    <t>Nezávazná bližší specifikace nebo vysvětlení předchozího principu/ indikátoru/ kriteria vycházející ze zkušeností M. Hrona.</t>
  </si>
  <si>
    <r>
      <t xml:space="preserve">Uplatňuje se integrovaý management škůdců, a to včetně výběru pěstebních metod s cílem vyhnout se nebo se pokusit zamezit častým, rozsáhlým a objemným aplikacím </t>
    </r>
    <r>
      <rPr>
        <i/>
        <sz val="12"/>
        <rFont val="Arial"/>
        <family val="2"/>
        <charset val="238"/>
      </rPr>
      <t>pesticidů</t>
    </r>
    <r>
      <rPr>
        <sz val="12"/>
        <rFont val="Arial"/>
        <family val="2"/>
        <charset val="238"/>
      </rPr>
      <t>* a dosáhnout toho, že se používat nebudou nebo že se jejich aplikace celkově sníží.</t>
    </r>
  </si>
  <si>
    <r>
      <t xml:space="preserve">K trvalému i dočasnému záboru lesní půdy může dát </t>
    </r>
    <r>
      <rPr>
        <i/>
        <sz val="12"/>
        <rFont val="Arial"/>
        <family val="2"/>
        <charset val="238"/>
      </rPr>
      <t>vlastník</t>
    </r>
    <r>
      <rPr>
        <sz val="12"/>
        <rFont val="Arial"/>
        <family val="2"/>
        <charset val="238"/>
      </rPr>
      <t>* lesa souhlas, pouze je-li na záboru veřejný zájem, má sloužit pro veřejně prospěšné stavby a je-li dostatečně prokázáno, že jde o nejvhodnější ze zvažovaných variant z hlediska vlivu na životní prostředí. POZNÁMKA: Pokud zábor uvedený v indikátoru* 6.9.3 překročí limity stanovené indikátorem* 6.9.1, bude se řídit zásadami FSC pro vynětí lesů z rozsahu certifikace a souvisejících dokumentů.</t>
    </r>
  </si>
  <si>
    <r>
      <t xml:space="preserve">Na základě </t>
    </r>
    <r>
      <rPr>
        <i/>
        <sz val="12"/>
        <rFont val="Arial"/>
        <family val="2"/>
        <charset val="238"/>
      </rPr>
      <t>nejlepších dostupných informací</t>
    </r>
    <r>
      <rPr>
        <sz val="12"/>
        <rFont val="Arial"/>
        <family val="2"/>
        <charset val="238"/>
      </rPr>
      <t xml:space="preserve">* </t>
    </r>
    <r>
      <rPr>
        <i/>
        <sz val="12"/>
        <rFont val="Arial"/>
        <family val="2"/>
        <charset val="238"/>
      </rPr>
      <t>vlastník</t>
    </r>
    <r>
      <rPr>
        <sz val="12"/>
        <rFont val="Arial"/>
        <family val="2"/>
        <charset val="238"/>
      </rPr>
      <t xml:space="preserve">* vybere v </t>
    </r>
    <r>
      <rPr>
        <i/>
        <sz val="12"/>
        <rFont val="Arial"/>
        <family val="2"/>
        <charset val="238"/>
      </rPr>
      <t>hospodářské jednotce</t>
    </r>
    <r>
      <rPr>
        <sz val="12"/>
        <rFont val="Arial"/>
        <family val="2"/>
        <charset val="238"/>
      </rPr>
      <t xml:space="preserve">* </t>
    </r>
    <r>
      <rPr>
        <i/>
        <sz val="12"/>
        <rFont val="Arial"/>
        <family val="2"/>
        <charset val="238"/>
      </rPr>
      <t>sítě ochranářských území</t>
    </r>
    <r>
      <rPr>
        <sz val="12"/>
        <rFont val="Arial"/>
        <family val="2"/>
        <charset val="238"/>
      </rPr>
      <t xml:space="preserve">* a (existující nebo potenciální) </t>
    </r>
    <r>
      <rPr>
        <i/>
        <sz val="12"/>
        <rFont val="Arial"/>
        <family val="2"/>
        <charset val="238"/>
      </rPr>
      <t>referenční plochy</t>
    </r>
    <r>
      <rPr>
        <sz val="12"/>
        <rFont val="Arial"/>
        <family val="2"/>
        <charset val="238"/>
      </rPr>
      <t xml:space="preserve">*, do kterých přednostně zahrne </t>
    </r>
    <r>
      <rPr>
        <i/>
        <sz val="12"/>
        <rFont val="Arial"/>
        <family val="2"/>
        <charset val="238"/>
      </rPr>
      <t xml:space="preserve">ekosystémy* v přírodě blízkém stavu* </t>
    </r>
    <r>
      <rPr>
        <sz val="12"/>
        <rFont val="Arial"/>
        <family val="2"/>
        <charset val="238"/>
      </rPr>
      <t>a v</t>
    </r>
    <r>
      <rPr>
        <i/>
        <sz val="12"/>
        <rFont val="Arial"/>
        <family val="2"/>
        <charset val="238"/>
      </rPr>
      <t xml:space="preserve"> přirozeném stavu*.</t>
    </r>
    <r>
      <rPr>
        <sz val="12"/>
        <rFont val="Arial"/>
        <family val="2"/>
        <charset val="238"/>
      </rPr>
      <t xml:space="preserve"> Komentář: Do referenčních ploch se přednostně zařazují existující zvláště chráněná území, ÚSES, lesy s vysokou ochranářskou hodnotou* (podle FSC Principu* 9), vymapované přírodní biotopy Natura 2000, obtížně přístupné lokality, lesy ochranné apod. Referenční plochy slouží jako ukázky lesních ekosystémů* s přirozenou dynamikou vývoje, proto je vhodné pokusit se změnit jejich zařazení z kategorie lesů hospodářských do lesů zvláštního určení. Rozloha jednotlivých referenčních ploch musí být co největší, aby na nich mohly probíhat žádoucí přírodní procesy. Při vytyčování je proto nutno preferovat spíše větší souvislý blok ne zcela optimálních parametrů před několika malými plochami, byť v lepším stavu. Vyznačení v terénu není nezbytné, ale je vhodné. Referenční plochy musí být trvale vyjmuty z intenzivního </t>
    </r>
    <r>
      <rPr>
        <strike/>
        <sz val="12"/>
        <rFont val="Arial"/>
        <family val="2"/>
        <charset val="238"/>
      </rPr>
      <t>lesního</t>
    </r>
    <r>
      <rPr>
        <sz val="12"/>
        <rFont val="Arial"/>
        <family val="2"/>
        <charset val="238"/>
      </rPr>
      <t xml:space="preserve"> lesnického využívání. Případné hospodářské zásahy na vymezených referenčních plochách směřují pouze k dosažení přirozeného stavu lesního ekosystému*. Musí tudíž vést k obnovení potenciální druhové skladby a k přiblížení se přirozené struktuře lesa. Porosty*, jejichž druhová skladba a struktura je podobná předpokládanému přirozenému stavu, jsou v bezzásahovém režimu. Zásahy v těchto porostech* jsou možné jen v rámci zákonných* opatření proti škůdcům</t>
    </r>
  </si>
  <si>
    <t>Vlastník* identifikuje a chrání referenční plochy* přirozených ekosystémů* a/nebo je obnovuje* směrem k přirozenému stavu*. Tam, kde referenční plochy* nejsou, vlastník* obnoví* směrem k přirozenému stavu* určitou část hospodářské jednotky*. Velikost území a zvolená ochranná či obnovní opatření odpovídají ochranářskému statutu a významu ekosystémů* pro krajinu, stejně jako rozsahu, intenzitě a riziku hospodářských činností.</t>
  </si>
  <si>
    <t>Vlastník* účinně udržuje nepřerušenou existenci přirozeně se vyskytujících původních druhů a genotypů* a předchází poklesu biologické rozmanitosti*, zejména v rámci obhospodařování daných stanovišť v hospodářské jednotce*. Vlastník* doloží, že zavedl účinná opatření, jimiž řídí a kontroluje lov, rybolov, chytání do pastí a sběr.</t>
  </si>
  <si>
    <r>
      <t xml:space="preserve">Jsou zavedeny mechanismy </t>
    </r>
    <r>
      <rPr>
        <i/>
        <sz val="12"/>
        <rFont val="Arial"/>
        <family val="2"/>
        <charset val="238"/>
      </rPr>
      <t>ochrany</t>
    </r>
    <r>
      <rPr>
        <sz val="12"/>
        <rFont val="Arial"/>
        <family val="2"/>
        <charset val="238"/>
      </rPr>
      <t xml:space="preserve">* divokých zvířat: jsou známa příslušná národní a/nebo mezinárodní nařízení o </t>
    </r>
    <r>
      <rPr>
        <i/>
        <sz val="12"/>
        <rFont val="Arial"/>
        <family val="2"/>
        <charset val="238"/>
      </rPr>
      <t>ochraně</t>
    </r>
    <r>
      <rPr>
        <sz val="12"/>
        <rFont val="Arial"/>
        <family val="2"/>
        <charset val="238"/>
      </rPr>
      <t>*, lovu a obchodu s živočišnými druhy nebo jejich částmi (trofejemi), a tyto jsou naplňovány. Komentář: Nedochází k lovu chráněných druhů živočichů, ani živočichů uvedených v Červeném seznamu fauny ČR v kategoriích kriticky ohrožený, ohrožený a zranitelný - viz 6.6.6</t>
    </r>
  </si>
  <si>
    <r>
      <t xml:space="preserve">Vlastník* chrání nebo obnovuje* přirozené vodní toky*, vodní plochy, břehová pásma a jejich </t>
    </r>
    <r>
      <rPr>
        <i/>
        <sz val="12"/>
        <rFont val="Arial"/>
        <family val="2"/>
        <charset val="238"/>
      </rPr>
      <t>spojitost</t>
    </r>
    <r>
      <rPr>
        <sz val="12"/>
        <rFont val="Arial"/>
        <family val="2"/>
        <charset val="238"/>
      </rPr>
      <t>*. Vlastník* se vyvaruje negativních dopadů na kvalitu a kvantitu vody a zmírňuje a odstraňuje ty, které vzniknou.</t>
    </r>
  </si>
  <si>
    <t>Vlastník* analyzuje výsledky monitorování* a vyhodnocování a výstupy analýz používá při dalším plánování.</t>
  </si>
  <si>
    <t>Vlastník* realizuje strategie a opatření, které napomohou zachovat a/nebo zlepšovat stav identifikovaných vysokých ochranářských hodnot*. Tyto strategie a zásahy uplatňují preventivní přístup a odpovídají rozsahu, intenzitě a riziku hospodářských činností.</t>
  </si>
  <si>
    <t>Vlastník* minimalizuje používání hnojiv nebo se jejich používání vyvaruje. Používá-li vlastník* hnojiva, pak prokáže, že používání je stejně nebo více ekologické a ekonomicky přínosné než používání pěstebních systémů, které hnojiva nevyžadují, a zamezí, zmírní či odstraní škody na environmentálních hodnotách*, včetně škod na půdě.</t>
  </si>
  <si>
    <t>Vlastník* vyhodnocuje rizika a realizuje zásahy, které snižují potenciálně negativní dopady přírodních hrozeb*, a to způsobem odpovídajícím jejich rozsahu, intenzitě a riziku.</t>
  </si>
  <si>
    <t>Je možné využít vzorovou směrnici S1</t>
  </si>
  <si>
    <t>Rozhovory s pracovníky všech úrovní. Úzce souvisí se směrnicí S1.</t>
  </si>
  <si>
    <t>je možné postupovat podle směrnice S1</t>
  </si>
  <si>
    <t>Lze využít směrnici S1. Rozhovory s pracovníky, jejich seznámení se směrnicí pro řešení sporů na vnitřním školení firmy. Dát odkaz do "Deklarace".</t>
  </si>
  <si>
    <t>Kontrola existence a dodržování směrnice S3.</t>
  </si>
  <si>
    <t>Viz směrnice S2.</t>
  </si>
  <si>
    <t>Prověřit soulad existujících smluv s novou směrnicí S3.</t>
  </si>
  <si>
    <r>
      <t>Holoseč:</t>
    </r>
    <r>
      <rPr>
        <sz val="10"/>
        <rFont val="Arial"/>
        <family val="2"/>
        <charset val="238"/>
      </rPr>
      <t xml:space="preserve"> Holoseč je těžební zásah, při kterém vznikne plocha větší než 0,04 ha bez dřevin stromového patra (výstavky a stromy na dožití se neuvažují). Pro účely tohoto standardu se za holoseč nepovažují kotlíky (zhruba kruhové plochy o průměru menším než průměrná výška mateřského porostu*) a náseky o šířce menší než 1/2 průměrné výšky mateřského porostu* (délka není omezena). Za holoseč se rovněž nepovažují plochy nepřesahující velikost 1 ha s životaschopnou obnovou vykazující parametry odpovídající cílovému obnovovaného porostu*.</t>
    </r>
  </si>
  <si>
    <r>
      <t>Hospodářský plán:</t>
    </r>
    <r>
      <rPr>
        <sz val="10"/>
        <rFont val="Arial"/>
        <family val="2"/>
        <charset val="238"/>
      </rPr>
      <t xml:space="preserve"> Lesní hospodářský plán (LHP) nebo lesní hospodářská osnova (LHO).</t>
    </r>
  </si>
  <si>
    <t>Umět definovat "forestgate" a mít povědomí o příslušných předpisech, které se vztahují k místní situaci.</t>
  </si>
  <si>
    <t>Kontrola pracovních smluv, rozhovory s pracovníky. Ověřit situaci, kdy je kontraktorem firma!</t>
  </si>
  <si>
    <r>
      <t>Poznámka MH: celý princip 4 je v našich podmínkách neobvyklý (přístupem, (ne)existencí komunit…) a v případě identifikace komunit(y) je dobré vyřešit vše najednou a aspoň střednědobě, ideálně písemně formou (zápis z jednání, rozbor situace a vztahů, deklarace o spolupráci - ideálně sepsat tak, aby naplňovalo rovnou požadavky principu 4. Pro zjednodušení dále uváděno jako "</t>
    </r>
    <r>
      <rPr>
        <b/>
        <sz val="12"/>
        <rFont val="Arial"/>
        <family val="2"/>
        <charset val="238"/>
      </rPr>
      <t>Deklarace</t>
    </r>
    <r>
      <rPr>
        <sz val="12"/>
        <rFont val="Arial"/>
        <family val="2"/>
        <charset val="238"/>
      </rPr>
      <t>".</t>
    </r>
  </si>
  <si>
    <t>Patrně záznam v dokumentaci. Přenést do vzorů smluv s kontraktory.</t>
  </si>
  <si>
    <t>Skladování je vhodné provádět mimo lesní půdu. Jako prvotní vodítko pro využitelnost pesticidů lze využít příručku vydanou jako příloha Lesnické práce v r. 2023 (LOS VÚLHM, v.v.i., ISBN 978-80-7458-141-0 a následující aktualizace), nebo "FSC List of highly hazardous pesticides" FSC-POL-30-001a, platný od 1. 7. 2024. V případě zvláště nebezpečných pesticidů je potřeba respektovat ESRA.</t>
  </si>
  <si>
    <t>Vlastník* doloží, že vlastnická a užívací práva k hospodářské jednotce*, stejně jako její hranice, jsou jasně definovány.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</si>
</sst>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1" x14ac:knownFonts="1">
    <font>
      <sz val="10"/>
      <name val="Arial"/>
      <family val="2"/>
      <charset val="238"/>
    </font>
    <font>
      <sz val="11"/>
      <color rgb="FF000000"/>
      <name val="Arial"/>
      <family val="2"/>
      <charset val="238"/>
    </font>
    <font>
      <b/>
      <sz val="10"/>
      <name val="Arial"/>
      <family val="2"/>
      <charset val="238"/>
    </font>
    <font>
      <u/>
      <sz val="10"/>
      <name val="Arial"/>
      <family val="2"/>
      <charset val="238"/>
    </font>
    <font>
      <sz val="10"/>
      <color rgb="FF000000"/>
      <name val="Arial"/>
      <family val="2"/>
      <charset val="238"/>
    </font>
    <font>
      <b/>
      <sz val="14"/>
      <color rgb="FF000000"/>
      <name val="Arial"/>
      <family val="2"/>
      <charset val="238"/>
    </font>
    <font>
      <sz val="12"/>
      <color rgb="FF000000"/>
      <name val="Arial"/>
      <family val="2"/>
      <charset val="238"/>
    </font>
    <font>
      <sz val="12"/>
      <name val="Arial"/>
      <family val="2"/>
      <charset val="238"/>
    </font>
    <font>
      <sz val="10"/>
      <color rgb="FFFF6600"/>
      <name val="Arial"/>
      <family val="2"/>
      <charset val="238"/>
    </font>
    <font>
      <sz val="11"/>
      <name val="Arial"/>
      <family val="2"/>
      <charset val="238"/>
    </font>
    <font>
      <i/>
      <sz val="11"/>
      <name val="Arial"/>
      <family val="2"/>
      <charset val="238"/>
    </font>
    <font>
      <i/>
      <sz val="12"/>
      <name val="Arial"/>
      <family val="2"/>
      <charset val="238"/>
    </font>
    <font>
      <sz val="12"/>
      <color rgb="FFFF0000"/>
      <name val="Arial"/>
      <family val="2"/>
      <charset val="238"/>
    </font>
    <font>
      <b/>
      <sz val="12"/>
      <name val="Arial"/>
      <family val="2"/>
      <charset val="238"/>
    </font>
    <font>
      <sz val="10"/>
      <color rgb="FFFF0000"/>
      <name val="Arial"/>
      <family val="2"/>
      <charset val="238"/>
    </font>
    <font>
      <b/>
      <sz val="20"/>
      <name val="Arial"/>
      <family val="2"/>
      <charset val="238"/>
    </font>
    <font>
      <b/>
      <sz val="11"/>
      <color rgb="FF000000"/>
      <name val="Arial"/>
      <family val="2"/>
      <charset val="238"/>
    </font>
    <font>
      <b/>
      <sz val="10"/>
      <color rgb="FF000000"/>
      <name val="Arial"/>
      <family val="2"/>
      <charset val="238"/>
    </font>
    <font>
      <b/>
      <sz val="10"/>
      <color rgb="FF00B050"/>
      <name val="Arial"/>
      <family val="2"/>
      <charset val="238"/>
    </font>
    <font>
      <b/>
      <sz val="10"/>
      <color rgb="FFFFC000"/>
      <name val="Arial"/>
      <family val="2"/>
      <charset val="238"/>
    </font>
    <font>
      <b/>
      <sz val="10"/>
      <color rgb="FF0070C0"/>
      <name val="Arial"/>
      <family val="2"/>
      <charset val="238"/>
    </font>
    <font>
      <b/>
      <sz val="10"/>
      <color theme="0"/>
      <name val="Arial"/>
      <family val="2"/>
      <charset val="238"/>
    </font>
    <font>
      <b/>
      <sz val="14"/>
      <color rgb="FFFF0000"/>
      <name val="Arial"/>
      <family val="2"/>
      <charset val="238"/>
    </font>
    <font>
      <b/>
      <u/>
      <sz val="10"/>
      <name val="Arial"/>
      <family val="2"/>
      <charset val="238"/>
    </font>
    <font>
      <sz val="11"/>
      <color rgb="FFFF0000"/>
      <name val="Arial"/>
      <family val="2"/>
      <charset val="238"/>
    </font>
    <font>
      <sz val="10"/>
      <name val="Arial"/>
      <family val="2"/>
      <charset val="238"/>
    </font>
    <font>
      <i/>
      <sz val="10"/>
      <name val="Arial"/>
      <family val="2"/>
      <charset val="238"/>
    </font>
    <font>
      <sz val="8"/>
      <name val="Arial"/>
      <family val="2"/>
      <charset val="238"/>
    </font>
    <font>
      <b/>
      <sz val="12"/>
      <color rgb="FF000000"/>
      <name val="Arial"/>
      <family val="2"/>
      <charset val="238"/>
    </font>
    <font>
      <b/>
      <sz val="14"/>
      <name val="Arial"/>
      <family val="2"/>
      <charset val="238"/>
    </font>
    <font>
      <sz val="10"/>
      <name val="Calibri"/>
      <family val="2"/>
      <charset val="238"/>
    </font>
    <font>
      <sz val="7"/>
      <name val="Times New Roman"/>
      <family val="1"/>
      <charset val="238"/>
    </font>
    <font>
      <vertAlign val="subscript"/>
      <sz val="10"/>
      <name val="Arial"/>
      <family val="2"/>
      <charset val="238"/>
    </font>
    <font>
      <sz val="10"/>
      <name val="Symbol"/>
      <family val="1"/>
      <charset val="2"/>
    </font>
    <font>
      <b/>
      <sz val="10"/>
      <color rgb="FF231F20"/>
      <name val="Arial"/>
      <family val="2"/>
      <charset val="238"/>
    </font>
    <font>
      <b/>
      <sz val="10"/>
      <color rgb="FFFF0000"/>
      <name val="Arial"/>
      <family val="2"/>
      <charset val="238"/>
    </font>
    <font>
      <sz val="10"/>
      <color theme="1"/>
      <name val="Arial"/>
      <family val="2"/>
      <charset val="238"/>
    </font>
    <font>
      <b/>
      <sz val="12"/>
      <color theme="1"/>
      <name val="Arial"/>
      <family val="2"/>
      <charset val="238"/>
    </font>
    <font>
      <sz val="12"/>
      <color theme="1"/>
      <name val="Arial"/>
      <family val="2"/>
      <charset val="238"/>
    </font>
    <font>
      <strike/>
      <sz val="12"/>
      <name val="Arial"/>
      <family val="2"/>
      <charset val="238"/>
    </font>
    <font>
      <b/>
      <i/>
      <sz val="12"/>
      <name val="Arial"/>
      <family val="2"/>
      <charset val="238"/>
    </font>
  </fonts>
  <fills count="28">
    <fill>
      <patternFill patternType="none"/>
    </fill>
    <fill>
      <patternFill patternType="gray125"/>
    </fill>
    <fill>
      <patternFill patternType="solid">
        <fgColor rgb="FFBFBFBF"/>
        <bgColor rgb="FFDDD9C3"/>
      </patternFill>
    </fill>
    <fill>
      <patternFill patternType="solid">
        <fgColor rgb="FFFFFF00"/>
        <bgColor rgb="FFFFFF00"/>
      </patternFill>
    </fill>
    <fill>
      <patternFill patternType="solid">
        <fgColor rgb="FF00B0F0"/>
        <bgColor rgb="FF33CCCC"/>
      </patternFill>
    </fill>
    <fill>
      <patternFill patternType="solid">
        <fgColor rgb="FFC00000"/>
        <bgColor rgb="FFFF0000"/>
      </patternFill>
    </fill>
    <fill>
      <patternFill patternType="solid">
        <fgColor rgb="FFFFC000"/>
        <bgColor rgb="FFFF9900"/>
      </patternFill>
    </fill>
    <fill>
      <patternFill patternType="solid">
        <fgColor rgb="FF808080"/>
        <bgColor rgb="FF969696"/>
      </patternFill>
    </fill>
    <fill>
      <patternFill patternType="solid">
        <fgColor rgb="FF8EB4E3"/>
        <bgColor rgb="FF9999FF"/>
      </patternFill>
    </fill>
    <fill>
      <patternFill patternType="solid">
        <fgColor theme="0" tint="-0.14999847407452621"/>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6" tint="0.79998168889431442"/>
        <bgColor rgb="FFFFFF00"/>
      </patternFill>
    </fill>
    <fill>
      <patternFill patternType="solid">
        <fgColor theme="8" tint="0.79998168889431442"/>
        <bgColor indexed="64"/>
      </patternFill>
    </fill>
    <fill>
      <patternFill patternType="solid">
        <fgColor theme="8" tint="0.79998168889431442"/>
        <bgColor rgb="FF969696"/>
      </patternFill>
    </fill>
    <fill>
      <patternFill patternType="solid">
        <fgColor theme="8" tint="0.79998168889431442"/>
        <bgColor rgb="FFFFFF00"/>
      </patternFill>
    </fill>
    <fill>
      <patternFill patternType="solid">
        <fgColor theme="6" tint="0.79998168889431442"/>
        <bgColor rgb="FFEEECE1"/>
      </patternFill>
    </fill>
    <fill>
      <patternFill patternType="solid">
        <fgColor theme="6" tint="0.79998168889431442"/>
        <bgColor rgb="FF00FFFF"/>
      </patternFill>
    </fill>
    <fill>
      <patternFill patternType="solid">
        <fgColor theme="6" tint="0.79998168889431442"/>
        <bgColor rgb="FFFFFFFF"/>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0"/>
        <bgColor rgb="FF969696"/>
      </patternFill>
    </fill>
    <fill>
      <patternFill patternType="solid">
        <fgColor theme="3" tint="0.59999389629810485"/>
        <bgColor indexed="64"/>
      </patternFill>
    </fill>
    <fill>
      <patternFill patternType="solid">
        <fgColor theme="0" tint="-0.34998626667073579"/>
        <bgColor indexed="64"/>
      </patternFill>
    </fill>
    <fill>
      <patternFill patternType="solid">
        <fgColor theme="7" tint="0.59999389629810485"/>
        <bgColor indexed="64"/>
      </patternFill>
    </fill>
  </fills>
  <borders count="29">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rgb="FF000080"/>
      </left>
      <right style="thin">
        <color rgb="FF000080"/>
      </right>
      <top style="thin">
        <color rgb="FF000080"/>
      </top>
      <bottom style="thin">
        <color rgb="FF000080"/>
      </bottom>
      <diagonal/>
    </border>
    <border>
      <left style="hair">
        <color auto="1"/>
      </left>
      <right/>
      <top style="hair">
        <color auto="1"/>
      </top>
      <bottom/>
      <diagonal/>
    </border>
    <border>
      <left/>
      <right style="thin">
        <color auto="1"/>
      </right>
      <top style="medium">
        <color auto="1"/>
      </top>
      <bottom style="medium">
        <color auto="1"/>
      </bottom>
      <diagonal/>
    </border>
    <border>
      <left/>
      <right style="thin">
        <color auto="1"/>
      </right>
      <top/>
      <bottom style="thin">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auto="1"/>
      </bottom>
      <diagonal/>
    </border>
    <border>
      <left/>
      <right style="medium">
        <color indexed="64"/>
      </right>
      <top style="medium">
        <color indexed="64"/>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thin">
        <color auto="1"/>
      </right>
      <top/>
      <bottom style="medium">
        <color indexed="64"/>
      </bottom>
      <diagonal/>
    </border>
    <border>
      <left style="thin">
        <color auto="1"/>
      </left>
      <right/>
      <top style="thin">
        <color auto="1"/>
      </top>
      <bottom style="thin">
        <color auto="1"/>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medium">
        <color indexed="64"/>
      </left>
      <right/>
      <top style="medium">
        <color indexed="64"/>
      </top>
      <bottom style="medium">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style="thin">
        <color auto="1"/>
      </bottom>
      <diagonal/>
    </border>
    <border>
      <left style="thin">
        <color auto="1"/>
      </left>
      <right/>
      <top style="medium">
        <color auto="1"/>
      </top>
      <bottom style="medium">
        <color auto="1"/>
      </bottom>
      <diagonal/>
    </border>
  </borders>
  <cellStyleXfs count="2">
    <xf numFmtId="0" fontId="0" fillId="0" borderId="0"/>
    <xf numFmtId="0" fontId="4" fillId="0" borderId="0"/>
  </cellStyleXfs>
  <cellXfs count="242">
    <xf numFmtId="0" fontId="0" fillId="0" borderId="0" xfId="0"/>
    <xf numFmtId="0" fontId="0" fillId="0" borderId="0" xfId="0" applyAlignment="1">
      <alignment wrapText="1"/>
    </xf>
    <xf numFmtId="0" fontId="4" fillId="0" borderId="0" xfId="1" applyAlignment="1">
      <alignment horizontal="center" vertical="center"/>
    </xf>
    <xf numFmtId="0" fontId="0" fillId="0" borderId="0" xfId="0" applyAlignment="1">
      <alignment horizontal="center"/>
    </xf>
    <xf numFmtId="164" fontId="0" fillId="0" borderId="0" xfId="0" applyNumberFormat="1"/>
    <xf numFmtId="0" fontId="5" fillId="0" borderId="0" xfId="1" applyFont="1" applyAlignment="1">
      <alignment horizontal="center" vertical="center"/>
    </xf>
    <xf numFmtId="0" fontId="5" fillId="7" borderId="3" xfId="1" applyFont="1" applyFill="1" applyBorder="1" applyAlignment="1">
      <alignment horizontal="center" vertical="center" wrapText="1"/>
    </xf>
    <xf numFmtId="164" fontId="5" fillId="7" borderId="4" xfId="1" applyNumberFormat="1" applyFont="1" applyFill="1" applyBorder="1" applyAlignment="1">
      <alignment horizontal="center" vertical="center" wrapText="1"/>
    </xf>
    <xf numFmtId="0" fontId="5" fillId="0" borderId="0" xfId="1" applyFont="1" applyAlignment="1">
      <alignment horizontal="center" vertical="center" wrapText="1"/>
    </xf>
    <xf numFmtId="0" fontId="4" fillId="0" borderId="0" xfId="1" applyAlignment="1">
      <alignment wrapText="1"/>
    </xf>
    <xf numFmtId="0" fontId="6" fillId="0" borderId="0" xfId="1" applyFont="1" applyAlignment="1">
      <alignment horizontal="center" vertical="center" wrapText="1"/>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0" fontId="0" fillId="0" borderId="0" xfId="0" applyAlignment="1">
      <alignment horizontal="left" vertical="center" wrapText="1"/>
    </xf>
    <xf numFmtId="0" fontId="0" fillId="0" borderId="6" xfId="0" applyBorder="1" applyAlignment="1">
      <alignment horizontal="center"/>
    </xf>
    <xf numFmtId="0" fontId="0" fillId="0" borderId="0" xfId="0" applyAlignment="1">
      <alignment horizontal="left"/>
    </xf>
    <xf numFmtId="164" fontId="0" fillId="0" borderId="0" xfId="0" applyNumberFormat="1" applyAlignment="1">
      <alignment horizontal="left"/>
    </xf>
    <xf numFmtId="0" fontId="0" fillId="0" borderId="0" xfId="0" applyAlignment="1">
      <alignment horizontal="left" wrapText="1"/>
    </xf>
    <xf numFmtId="0" fontId="7" fillId="0" borderId="0" xfId="0" applyFont="1" applyAlignment="1">
      <alignment horizontal="center" vertical="center"/>
    </xf>
    <xf numFmtId="164" fontId="7" fillId="0" borderId="0" xfId="0" applyNumberFormat="1" applyFont="1" applyAlignment="1">
      <alignment horizontal="center" vertical="center"/>
    </xf>
    <xf numFmtId="0" fontId="0" fillId="0" borderId="0" xfId="0" applyAlignment="1">
      <alignment horizontal="left" vertical="center"/>
    </xf>
    <xf numFmtId="0" fontId="0" fillId="0" borderId="0" xfId="0" applyAlignment="1">
      <alignment horizontal="left" vertical="top" wrapText="1"/>
    </xf>
    <xf numFmtId="164" fontId="0" fillId="0" borderId="0" xfId="0" applyNumberFormat="1" applyAlignment="1">
      <alignment horizontal="left" vertical="top" wrapText="1"/>
    </xf>
    <xf numFmtId="0" fontId="0" fillId="0" borderId="0" xfId="0" applyAlignment="1">
      <alignment horizontal="center" vertical="top" wrapText="1"/>
    </xf>
    <xf numFmtId="0" fontId="9" fillId="0" borderId="0" xfId="0" applyFont="1" applyAlignment="1">
      <alignment horizontal="center" vertical="center"/>
    </xf>
    <xf numFmtId="164" fontId="9" fillId="0" borderId="0" xfId="0" applyNumberFormat="1" applyFont="1" applyAlignment="1">
      <alignment horizontal="center" vertical="center"/>
    </xf>
    <xf numFmtId="0" fontId="9" fillId="0" borderId="0" xfId="0" applyFont="1" applyAlignment="1">
      <alignment horizontal="center" vertical="center" wrapText="1"/>
    </xf>
    <xf numFmtId="164" fontId="9" fillId="0" borderId="0" xfId="0" applyNumberFormat="1" applyFont="1" applyAlignment="1">
      <alignment horizontal="center" vertical="center" wrapText="1"/>
    </xf>
    <xf numFmtId="0" fontId="15" fillId="0" borderId="0" xfId="0" applyFont="1" applyAlignment="1">
      <alignment horizontal="center" wrapText="1"/>
    </xf>
    <xf numFmtId="0" fontId="2" fillId="0" borderId="0" xfId="0" applyFont="1" applyAlignment="1">
      <alignment horizontal="center" vertical="center"/>
    </xf>
    <xf numFmtId="0" fontId="17" fillId="0" borderId="0" xfId="1" applyFont="1" applyAlignment="1">
      <alignment horizontal="center" vertical="center"/>
    </xf>
    <xf numFmtId="0" fontId="2" fillId="0" borderId="0" xfId="0" applyFont="1"/>
    <xf numFmtId="164" fontId="0" fillId="0" borderId="0" xfId="0" applyNumberFormat="1" applyAlignment="1">
      <alignment horizontal="center" vertical="center" wrapText="1"/>
    </xf>
    <xf numFmtId="0" fontId="0" fillId="0" borderId="12" xfId="0" applyBorder="1" applyAlignment="1">
      <alignment horizontal="center"/>
    </xf>
    <xf numFmtId="0" fontId="2" fillId="9" borderId="1" xfId="0" applyFont="1" applyFill="1" applyBorder="1" applyAlignment="1">
      <alignment horizontal="center" vertical="center"/>
    </xf>
    <xf numFmtId="0" fontId="17" fillId="9" borderId="1" xfId="1" applyFont="1" applyFill="1" applyBorder="1" applyAlignment="1">
      <alignment horizontal="center" vertical="center"/>
    </xf>
    <xf numFmtId="0" fontId="2" fillId="9" borderId="1" xfId="0" applyFont="1" applyFill="1" applyBorder="1"/>
    <xf numFmtId="0" fontId="18" fillId="9" borderId="1" xfId="0" applyFont="1" applyFill="1" applyBorder="1" applyAlignment="1">
      <alignment horizontal="center" vertical="center"/>
    </xf>
    <xf numFmtId="0" fontId="5" fillId="13" borderId="0" xfId="0" applyFont="1" applyFill="1" applyAlignment="1">
      <alignment horizontal="center" vertical="center"/>
    </xf>
    <xf numFmtId="0" fontId="5" fillId="13" borderId="1" xfId="1" applyFont="1" applyFill="1" applyBorder="1" applyAlignment="1">
      <alignment horizontal="center" vertical="center"/>
    </xf>
    <xf numFmtId="0" fontId="0" fillId="13" borderId="0" xfId="0" applyFill="1"/>
    <xf numFmtId="0" fontId="5" fillId="13" borderId="0" xfId="1" applyFont="1" applyFill="1" applyAlignment="1">
      <alignment horizontal="center" vertical="center"/>
    </xf>
    <xf numFmtId="0" fontId="5" fillId="15" borderId="1" xfId="1" applyFont="1" applyFill="1" applyBorder="1" applyAlignment="1">
      <alignment horizontal="center" vertical="center"/>
    </xf>
    <xf numFmtId="0" fontId="17" fillId="13" borderId="14" xfId="1" applyFont="1" applyFill="1" applyBorder="1" applyAlignment="1">
      <alignment horizontal="center" vertical="center"/>
    </xf>
    <xf numFmtId="0" fontId="5" fillId="14" borderId="13" xfId="1" applyFont="1" applyFill="1" applyBorder="1" applyAlignment="1">
      <alignment horizontal="center" vertical="center" wrapText="1"/>
    </xf>
    <xf numFmtId="0" fontId="2" fillId="9" borderId="5" xfId="0" applyFont="1" applyFill="1" applyBorder="1" applyAlignment="1">
      <alignment horizontal="center" vertical="center"/>
    </xf>
    <xf numFmtId="0" fontId="19" fillId="9" borderId="1" xfId="0" applyFont="1" applyFill="1" applyBorder="1" applyAlignment="1">
      <alignment horizontal="center" vertical="center"/>
    </xf>
    <xf numFmtId="0" fontId="20" fillId="9" borderId="1" xfId="0" applyFont="1" applyFill="1" applyBorder="1" applyAlignment="1">
      <alignment horizontal="center" vertical="center"/>
    </xf>
    <xf numFmtId="0" fontId="21" fillId="9" borderId="1" xfId="0" applyFont="1" applyFill="1" applyBorder="1" applyAlignment="1">
      <alignment horizontal="center" vertical="center"/>
    </xf>
    <xf numFmtId="0" fontId="21" fillId="9" borderId="1" xfId="1" applyFont="1" applyFill="1" applyBorder="1" applyAlignment="1">
      <alignment horizontal="center" vertical="center"/>
    </xf>
    <xf numFmtId="0" fontId="20" fillId="9" borderId="1" xfId="1" applyFont="1" applyFill="1" applyBorder="1" applyAlignment="1">
      <alignment horizontal="center" vertical="center"/>
    </xf>
    <xf numFmtId="0" fontId="19" fillId="9" borderId="1" xfId="1" applyFont="1" applyFill="1" applyBorder="1" applyAlignment="1">
      <alignment horizontal="center" vertical="center"/>
    </xf>
    <xf numFmtId="0" fontId="19" fillId="9" borderId="17" xfId="0" applyFont="1" applyFill="1" applyBorder="1" applyAlignment="1">
      <alignment horizontal="center" vertical="center"/>
    </xf>
    <xf numFmtId="0" fontId="19" fillId="9" borderId="1" xfId="0" applyFont="1" applyFill="1" applyBorder="1"/>
    <xf numFmtId="0" fontId="12" fillId="16" borderId="0" xfId="0" applyFont="1" applyFill="1" applyAlignment="1">
      <alignment horizontal="center" vertical="center" wrapText="1"/>
    </xf>
    <xf numFmtId="0" fontId="7" fillId="16" borderId="0" xfId="0" applyFont="1" applyFill="1" applyAlignment="1">
      <alignment horizontal="center" vertical="center" wrapText="1"/>
    </xf>
    <xf numFmtId="0" fontId="0" fillId="16" borderId="0" xfId="0" applyFill="1" applyAlignment="1">
      <alignment horizontal="left" wrapText="1"/>
    </xf>
    <xf numFmtId="0" fontId="14" fillId="16" borderId="0" xfId="0" applyFont="1" applyFill="1" applyAlignment="1">
      <alignment horizontal="left" wrapText="1"/>
    </xf>
    <xf numFmtId="0" fontId="24" fillId="16" borderId="0" xfId="0" applyFont="1" applyFill="1" applyAlignment="1">
      <alignment horizontal="center" vertical="center" wrapText="1"/>
    </xf>
    <xf numFmtId="0" fontId="0" fillId="16" borderId="0" xfId="0" applyFill="1" applyAlignment="1">
      <alignment horizontal="left" vertical="top" wrapText="1"/>
    </xf>
    <xf numFmtId="0" fontId="2" fillId="11" borderId="1" xfId="0" applyFont="1" applyFill="1" applyBorder="1" applyAlignment="1">
      <alignment horizontal="center" vertical="center"/>
    </xf>
    <xf numFmtId="0" fontId="23" fillId="11" borderId="1" xfId="0" applyFont="1" applyFill="1" applyBorder="1" applyAlignment="1">
      <alignment wrapText="1"/>
    </xf>
    <xf numFmtId="0" fontId="0" fillId="0" borderId="1" xfId="0" applyBorder="1" applyAlignment="1">
      <alignment wrapText="1"/>
    </xf>
    <xf numFmtId="0" fontId="19" fillId="9" borderId="20" xfId="0" applyFont="1" applyFill="1" applyBorder="1" applyAlignment="1">
      <alignment horizontal="center" vertical="center"/>
    </xf>
    <xf numFmtId="0" fontId="2" fillId="9" borderId="20" xfId="0" applyFont="1" applyFill="1" applyBorder="1" applyAlignment="1">
      <alignment horizontal="center" vertical="center"/>
    </xf>
    <xf numFmtId="0" fontId="17" fillId="9" borderId="20" xfId="1" applyFont="1" applyFill="1" applyBorder="1" applyAlignment="1">
      <alignment horizontal="center" vertical="center"/>
    </xf>
    <xf numFmtId="0" fontId="2" fillId="9" borderId="19" xfId="0" applyFont="1" applyFill="1" applyBorder="1" applyAlignment="1">
      <alignment vertical="top" textRotation="90" wrapText="1"/>
    </xf>
    <xf numFmtId="0" fontId="2" fillId="9" borderId="21" xfId="0" applyFont="1" applyFill="1" applyBorder="1" applyAlignment="1">
      <alignment vertical="top" textRotation="90" wrapText="1"/>
    </xf>
    <xf numFmtId="0" fontId="2" fillId="9" borderId="22" xfId="0" applyFont="1" applyFill="1" applyBorder="1" applyAlignment="1">
      <alignment vertical="top" textRotation="90" wrapText="1"/>
    </xf>
    <xf numFmtId="0" fontId="2" fillId="9" borderId="5" xfId="0" applyFont="1" applyFill="1" applyBorder="1" applyAlignment="1">
      <alignment vertical="top" textRotation="90" wrapText="1"/>
    </xf>
    <xf numFmtId="0" fontId="25" fillId="0" borderId="0" xfId="0" applyFont="1" applyAlignment="1">
      <alignment horizontal="left" vertical="center" indent="2"/>
    </xf>
    <xf numFmtId="49" fontId="0" fillId="0" borderId="0" xfId="0" applyNumberFormat="1" applyAlignment="1">
      <alignment horizontal="center"/>
    </xf>
    <xf numFmtId="0" fontId="2" fillId="0" borderId="0" xfId="0" applyFont="1" applyAlignment="1">
      <alignment vertical="center"/>
    </xf>
    <xf numFmtId="0" fontId="7" fillId="0" borderId="0" xfId="0" applyFont="1" applyAlignment="1">
      <alignment horizontal="justify" vertical="center"/>
    </xf>
    <xf numFmtId="0" fontId="25" fillId="0" borderId="0" xfId="0" applyFont="1" applyAlignment="1">
      <alignment vertical="center"/>
    </xf>
    <xf numFmtId="0" fontId="29" fillId="0" borderId="0" xfId="0" applyFont="1" applyAlignment="1">
      <alignment horizontal="left" vertical="center" indent="2"/>
    </xf>
    <xf numFmtId="0" fontId="30" fillId="0" borderId="0" xfId="0" applyFont="1" applyAlignment="1">
      <alignment horizontal="left" vertical="center" indent="4"/>
    </xf>
    <xf numFmtId="0" fontId="25" fillId="0" borderId="0" xfId="0" applyFont="1" applyAlignment="1">
      <alignment horizontal="left" vertical="center" indent="7"/>
    </xf>
    <xf numFmtId="0" fontId="25" fillId="0" borderId="0" xfId="0" applyFont="1" applyAlignment="1">
      <alignment horizontal="left" vertical="center" indent="3"/>
    </xf>
    <xf numFmtId="0" fontId="30" fillId="0" borderId="0" xfId="0" applyFont="1" applyAlignment="1">
      <alignment horizontal="left" vertical="center" indent="7"/>
    </xf>
    <xf numFmtId="0" fontId="30" fillId="0" borderId="0" xfId="0" applyFont="1" applyAlignment="1">
      <alignment horizontal="left" vertical="center" indent="8"/>
    </xf>
    <xf numFmtId="0" fontId="33" fillId="0" borderId="0" xfId="0" applyFont="1" applyAlignment="1">
      <alignment horizontal="left" vertical="center" indent="6"/>
    </xf>
    <xf numFmtId="0" fontId="25" fillId="0" borderId="0" xfId="0" applyFont="1" applyAlignment="1">
      <alignment horizontal="left" vertical="center" indent="6"/>
    </xf>
    <xf numFmtId="0" fontId="33" fillId="0" borderId="0" xfId="0" applyFont="1" applyAlignment="1">
      <alignment horizontal="left" vertical="center" indent="4"/>
    </xf>
    <xf numFmtId="0" fontId="0" fillId="0" borderId="0" xfId="0" applyAlignment="1">
      <alignment vertical="center"/>
    </xf>
    <xf numFmtId="0" fontId="2" fillId="19" borderId="1" xfId="1" applyFont="1" applyFill="1" applyBorder="1" applyAlignment="1">
      <alignment horizontal="center" vertical="center"/>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1" xfId="0" applyFont="1" applyBorder="1" applyAlignment="1">
      <alignment horizontal="center" vertical="center"/>
    </xf>
    <xf numFmtId="0" fontId="7" fillId="0" borderId="1" xfId="0" applyFont="1" applyBorder="1" applyAlignment="1">
      <alignment horizontal="center" vertical="center" wrapText="1"/>
    </xf>
    <xf numFmtId="0" fontId="28" fillId="0" borderId="1" xfId="1" applyFont="1" applyBorder="1" applyAlignment="1">
      <alignment horizontal="center" vertical="center" wrapText="1"/>
    </xf>
    <xf numFmtId="49" fontId="7" fillId="22" borderId="1" xfId="0" applyNumberFormat="1" applyFont="1" applyFill="1" applyBorder="1" applyAlignment="1">
      <alignment horizontal="center" vertical="center" wrapText="1"/>
    </xf>
    <xf numFmtId="0" fontId="7" fillId="22" borderId="1"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164" fontId="7" fillId="0" borderId="1" xfId="0" applyNumberFormat="1" applyFont="1" applyBorder="1" applyAlignment="1">
      <alignment horizontal="center" vertical="center"/>
    </xf>
    <xf numFmtId="0" fontId="7" fillId="22" borderId="5" xfId="0" applyFont="1" applyFill="1" applyBorder="1" applyAlignment="1">
      <alignment horizontal="center" vertical="center" wrapText="1"/>
    </xf>
    <xf numFmtId="49" fontId="28" fillId="0" borderId="3" xfId="1" applyNumberFormat="1" applyFont="1" applyBorder="1" applyAlignment="1">
      <alignment horizontal="center" vertical="center" wrapText="1"/>
    </xf>
    <xf numFmtId="0" fontId="2" fillId="9" borderId="21" xfId="0" applyFont="1" applyFill="1" applyBorder="1" applyAlignment="1">
      <alignment vertical="center" textRotation="90" wrapText="1"/>
    </xf>
    <xf numFmtId="49" fontId="13" fillId="22" borderId="5" xfId="0" applyNumberFormat="1" applyFont="1" applyFill="1" applyBorder="1" applyAlignment="1">
      <alignment horizontal="center" vertical="center" wrapText="1"/>
    </xf>
    <xf numFmtId="0" fontId="13" fillId="22" borderId="5" xfId="0" applyFont="1" applyFill="1" applyBorder="1" applyAlignment="1">
      <alignment horizontal="center" vertical="center" wrapText="1"/>
    </xf>
    <xf numFmtId="0" fontId="7" fillId="22" borderId="1" xfId="1" applyFont="1" applyFill="1" applyBorder="1" applyAlignment="1">
      <alignment horizontal="center" vertical="center" wrapText="1"/>
    </xf>
    <xf numFmtId="49" fontId="7" fillId="22" borderId="5" xfId="1" applyNumberFormat="1" applyFont="1" applyFill="1" applyBorder="1" applyAlignment="1">
      <alignment horizontal="center" vertical="center" wrapText="1"/>
    </xf>
    <xf numFmtId="49" fontId="13" fillId="19" borderId="21" xfId="0" applyNumberFormat="1" applyFont="1" applyFill="1" applyBorder="1" applyAlignment="1">
      <alignment horizontal="center" vertical="center" wrapText="1"/>
    </xf>
    <xf numFmtId="0" fontId="2" fillId="22" borderId="27" xfId="0" applyFont="1" applyFill="1" applyBorder="1" applyAlignment="1">
      <alignment horizontal="center" vertical="center"/>
    </xf>
    <xf numFmtId="0" fontId="2" fillId="22" borderId="26" xfId="0" applyFont="1" applyFill="1" applyBorder="1" applyAlignment="1">
      <alignment horizontal="center" vertical="center"/>
    </xf>
    <xf numFmtId="0" fontId="2" fillId="22" borderId="5" xfId="0" applyFont="1" applyFill="1" applyBorder="1" applyAlignment="1">
      <alignment horizontal="center" vertical="center"/>
    </xf>
    <xf numFmtId="0" fontId="7" fillId="0" borderId="1" xfId="0" applyFont="1" applyBorder="1" applyAlignment="1">
      <alignment vertical="center" wrapText="1"/>
    </xf>
    <xf numFmtId="164" fontId="7" fillId="0" borderId="1" xfId="0" applyNumberFormat="1" applyFont="1" applyBorder="1" applyAlignment="1">
      <alignment vertical="center" wrapText="1"/>
    </xf>
    <xf numFmtId="0" fontId="2" fillId="25" borderId="20" xfId="1" applyFont="1" applyFill="1" applyBorder="1" applyAlignment="1">
      <alignment horizontal="center" vertical="center"/>
    </xf>
    <xf numFmtId="0" fontId="2" fillId="25" borderId="25" xfId="1" applyFont="1" applyFill="1" applyBorder="1" applyAlignment="1">
      <alignment horizontal="center" vertical="center"/>
    </xf>
    <xf numFmtId="0" fontId="2" fillId="25" borderId="1" xfId="0" applyFont="1" applyFill="1" applyBorder="1" applyAlignment="1">
      <alignment horizontal="center" vertical="center"/>
    </xf>
    <xf numFmtId="49" fontId="7" fillId="25" borderId="1" xfId="0" applyNumberFormat="1" applyFont="1" applyFill="1" applyBorder="1" applyAlignment="1">
      <alignment horizontal="center" vertical="center" wrapText="1"/>
    </xf>
    <xf numFmtId="0" fontId="11" fillId="25" borderId="1" xfId="0" applyFont="1" applyFill="1" applyBorder="1" applyAlignment="1">
      <alignment horizontal="center" vertical="center" wrapText="1"/>
    </xf>
    <xf numFmtId="0" fontId="7" fillId="25" borderId="1" xfId="0" applyFont="1" applyFill="1" applyBorder="1" applyAlignment="1">
      <alignment vertical="center" wrapText="1"/>
    </xf>
    <xf numFmtId="164" fontId="7" fillId="25" borderId="1" xfId="0" applyNumberFormat="1" applyFont="1" applyFill="1" applyBorder="1" applyAlignment="1">
      <alignment vertical="center" wrapText="1"/>
    </xf>
    <xf numFmtId="0" fontId="7" fillId="25" borderId="1" xfId="0" applyFont="1" applyFill="1" applyBorder="1" applyAlignment="1">
      <alignment horizontal="center" vertical="center" wrapText="1"/>
    </xf>
    <xf numFmtId="164" fontId="7" fillId="25" borderId="1" xfId="0" applyNumberFormat="1" applyFont="1" applyFill="1" applyBorder="1" applyAlignment="1">
      <alignment horizontal="center" vertical="center" wrapText="1"/>
    </xf>
    <xf numFmtId="0" fontId="7" fillId="26" borderId="1" xfId="0" applyFont="1" applyFill="1" applyBorder="1" applyAlignment="1">
      <alignment horizontal="center" vertical="center"/>
    </xf>
    <xf numFmtId="0" fontId="2" fillId="25" borderId="1" xfId="1" applyFont="1" applyFill="1" applyBorder="1" applyAlignment="1">
      <alignment horizontal="center" vertical="center"/>
    </xf>
    <xf numFmtId="0" fontId="7" fillId="25" borderId="1" xfId="0" applyFont="1" applyFill="1" applyBorder="1" applyAlignment="1">
      <alignment horizontal="center" vertical="center"/>
    </xf>
    <xf numFmtId="49" fontId="7" fillId="25" borderId="1" xfId="0" applyNumberFormat="1" applyFont="1" applyFill="1" applyBorder="1" applyAlignment="1">
      <alignment horizontal="center" vertical="center"/>
    </xf>
    <xf numFmtId="164" fontId="7" fillId="25" borderId="1" xfId="0" applyNumberFormat="1" applyFont="1" applyFill="1" applyBorder="1" applyAlignment="1">
      <alignment horizontal="center" vertical="center"/>
    </xf>
    <xf numFmtId="0" fontId="7" fillId="19" borderId="1" xfId="1" applyFont="1" applyFill="1" applyBorder="1" applyAlignment="1">
      <alignment horizontal="center" vertical="center" wrapText="1"/>
    </xf>
    <xf numFmtId="0" fontId="7" fillId="19" borderId="1" xfId="0" applyFont="1" applyFill="1" applyBorder="1" applyAlignment="1">
      <alignment horizontal="center" vertical="center" wrapText="1"/>
    </xf>
    <xf numFmtId="0" fontId="7" fillId="23" borderId="1" xfId="0" applyFont="1" applyFill="1" applyBorder="1" applyAlignment="1">
      <alignment horizontal="center" vertical="center" wrapText="1"/>
    </xf>
    <xf numFmtId="0" fontId="7" fillId="19" borderId="1" xfId="0" applyFont="1" applyFill="1" applyBorder="1" applyAlignment="1">
      <alignment horizontal="center" vertical="center"/>
    </xf>
    <xf numFmtId="0" fontId="7" fillId="23" borderId="1" xfId="0" applyFont="1" applyFill="1" applyBorder="1" applyAlignment="1">
      <alignment horizontal="center" vertical="center"/>
    </xf>
    <xf numFmtId="0" fontId="7" fillId="22" borderId="1" xfId="0" applyFont="1" applyFill="1" applyBorder="1" applyAlignment="1">
      <alignment horizontal="center" vertical="center"/>
    </xf>
    <xf numFmtId="0" fontId="28" fillId="0" borderId="28" xfId="1" applyFont="1" applyBorder="1" applyAlignment="1">
      <alignment horizontal="center" vertical="center" wrapText="1"/>
    </xf>
    <xf numFmtId="0" fontId="7" fillId="22" borderId="27" xfId="1" applyFont="1" applyFill="1" applyBorder="1" applyAlignment="1">
      <alignment horizontal="center" vertical="center" wrapText="1"/>
    </xf>
    <xf numFmtId="0" fontId="7" fillId="25" borderId="20" xfId="0"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20" xfId="0" applyFont="1" applyBorder="1" applyAlignment="1">
      <alignment horizontal="center" vertical="center"/>
    </xf>
    <xf numFmtId="0" fontId="7" fillId="25" borderId="20" xfId="0" applyFont="1" applyFill="1" applyBorder="1" applyAlignment="1">
      <alignment horizontal="center" vertical="center"/>
    </xf>
    <xf numFmtId="0" fontId="0" fillId="0" borderId="1" xfId="0" applyBorder="1"/>
    <xf numFmtId="0" fontId="38" fillId="22" borderId="5" xfId="1" applyFont="1" applyFill="1" applyBorder="1" applyAlignment="1">
      <alignment horizontal="center" vertical="center" wrapText="1"/>
    </xf>
    <xf numFmtId="0" fontId="38" fillId="25" borderId="1" xfId="0" applyFont="1" applyFill="1" applyBorder="1" applyAlignment="1">
      <alignment vertical="center" wrapText="1"/>
    </xf>
    <xf numFmtId="0" fontId="38" fillId="0" borderId="1" xfId="0" applyFont="1" applyBorder="1" applyAlignment="1">
      <alignment vertical="center" wrapText="1"/>
    </xf>
    <xf numFmtId="0" fontId="38" fillId="25" borderId="1" xfId="1" applyFont="1" applyFill="1" applyBorder="1" applyAlignment="1">
      <alignment horizontal="center" vertical="center" wrapText="1"/>
    </xf>
    <xf numFmtId="0" fontId="38" fillId="0" borderId="1" xfId="1" applyFont="1" applyBorder="1" applyAlignment="1">
      <alignment horizontal="center" vertical="center" wrapText="1"/>
    </xf>
    <xf numFmtId="0" fontId="38" fillId="0" borderId="1" xfId="1" applyFont="1" applyBorder="1" applyAlignment="1">
      <alignment horizontal="center" vertical="center"/>
    </xf>
    <xf numFmtId="0" fontId="38" fillId="0" borderId="1" xfId="0" applyFont="1" applyBorder="1" applyAlignment="1">
      <alignment horizontal="center" vertical="center" wrapText="1"/>
    </xf>
    <xf numFmtId="0" fontId="38" fillId="25" borderId="1" xfId="0" applyFont="1" applyFill="1" applyBorder="1" applyAlignment="1">
      <alignment horizontal="center" vertical="center" wrapText="1"/>
    </xf>
    <xf numFmtId="49" fontId="38" fillId="25" borderId="1" xfId="0" applyNumberFormat="1" applyFont="1" applyFill="1" applyBorder="1" applyAlignment="1">
      <alignment horizontal="center" vertical="center"/>
    </xf>
    <xf numFmtId="0" fontId="36" fillId="0" borderId="0" xfId="0" applyFont="1" applyAlignment="1">
      <alignment wrapText="1"/>
    </xf>
    <xf numFmtId="0" fontId="28" fillId="24" borderId="11" xfId="1" applyFont="1" applyFill="1" applyBorder="1" applyAlignment="1">
      <alignment horizontal="center" vertical="center" wrapText="1"/>
    </xf>
    <xf numFmtId="0" fontId="28" fillId="24" borderId="5" xfId="1" applyFont="1" applyFill="1" applyBorder="1" applyAlignment="1">
      <alignment horizontal="center" vertical="center" wrapText="1"/>
    </xf>
    <xf numFmtId="164" fontId="28" fillId="24" borderId="5" xfId="1" applyNumberFormat="1" applyFont="1" applyFill="1" applyBorder="1" applyAlignment="1">
      <alignment horizontal="center" vertical="center" wrapText="1"/>
    </xf>
    <xf numFmtId="0" fontId="13" fillId="19" borderId="5" xfId="1" applyFont="1" applyFill="1" applyBorder="1" applyAlignment="1">
      <alignment horizontal="center" vertical="center" wrapText="1"/>
    </xf>
    <xf numFmtId="0" fontId="7" fillId="27" borderId="1" xfId="0" applyFont="1" applyFill="1" applyBorder="1" applyAlignment="1">
      <alignment horizontal="center" vertical="center" wrapText="1"/>
    </xf>
    <xf numFmtId="0" fontId="7" fillId="27" borderId="1" xfId="0" applyFont="1" applyFill="1" applyBorder="1" applyAlignment="1">
      <alignment horizontal="center" vertical="center"/>
    </xf>
    <xf numFmtId="0" fontId="13" fillId="26" borderId="18" xfId="1" applyFont="1" applyFill="1" applyBorder="1" applyAlignment="1">
      <alignment horizontal="center" vertical="center" wrapText="1"/>
    </xf>
    <xf numFmtId="0" fontId="7" fillId="26" borderId="5" xfId="1" applyFont="1" applyFill="1" applyBorder="1" applyAlignment="1">
      <alignment horizontal="center" vertical="center" wrapText="1"/>
    </xf>
    <xf numFmtId="0" fontId="7" fillId="26" borderId="1" xfId="0" applyFont="1" applyFill="1" applyBorder="1" applyAlignment="1">
      <alignment horizontal="center" vertical="center" wrapText="1"/>
    </xf>
    <xf numFmtId="49" fontId="7" fillId="26" borderId="20" xfId="0" applyNumberFormat="1" applyFont="1" applyFill="1" applyBorder="1" applyAlignment="1">
      <alignment horizontal="center" vertical="center"/>
    </xf>
    <xf numFmtId="0" fontId="0" fillId="26" borderId="0" xfId="0" applyFill="1"/>
    <xf numFmtId="0" fontId="37" fillId="0" borderId="21" xfId="1" applyFont="1" applyBorder="1" applyAlignment="1">
      <alignment horizontal="center" vertical="center" wrapText="1"/>
    </xf>
    <xf numFmtId="0" fontId="7" fillId="0" borderId="0" xfId="0" applyFont="1" applyAlignment="1">
      <alignment horizontal="center"/>
    </xf>
    <xf numFmtId="0" fontId="4" fillId="0" borderId="0" xfId="1" applyAlignment="1">
      <alignment vertical="center"/>
    </xf>
    <xf numFmtId="0" fontId="1" fillId="0" borderId="0" xfId="1" applyFont="1" applyAlignment="1">
      <alignment vertical="center" wrapText="1"/>
    </xf>
    <xf numFmtId="0" fontId="0" fillId="0" borderId="0" xfId="0" applyAlignment="1">
      <alignment horizontal="center" vertical="center" textRotation="90" wrapText="1"/>
    </xf>
    <xf numFmtId="0" fontId="16" fillId="2" borderId="17" xfId="1" applyFont="1" applyFill="1" applyBorder="1" applyAlignment="1">
      <alignment vertical="center"/>
    </xf>
    <xf numFmtId="0" fontId="1" fillId="22" borderId="18" xfId="1" applyFont="1" applyFill="1" applyBorder="1" applyAlignment="1">
      <alignment vertical="center"/>
    </xf>
    <xf numFmtId="0" fontId="1" fillId="27" borderId="18" xfId="1" applyFont="1" applyFill="1" applyBorder="1" applyAlignment="1">
      <alignment vertical="center"/>
    </xf>
    <xf numFmtId="0" fontId="1" fillId="23" borderId="5" xfId="1" applyFont="1" applyFill="1" applyBorder="1" applyAlignment="1">
      <alignment vertical="center"/>
    </xf>
    <xf numFmtId="0" fontId="28" fillId="24" borderId="0" xfId="1" applyFont="1" applyFill="1" applyAlignment="1">
      <alignment horizontal="center" vertical="center" wrapText="1"/>
    </xf>
    <xf numFmtId="164" fontId="28" fillId="24" borderId="0" xfId="1" applyNumberFormat="1" applyFont="1" applyFill="1" applyAlignment="1">
      <alignment horizontal="center" vertical="center" wrapText="1"/>
    </xf>
    <xf numFmtId="0" fontId="13" fillId="19" borderId="0" xfId="1" applyFont="1" applyFill="1" applyAlignment="1">
      <alignment horizontal="center" vertical="center" wrapText="1"/>
    </xf>
    <xf numFmtId="0" fontId="13" fillId="0" borderId="18" xfId="1" applyFont="1" applyBorder="1" applyAlignment="1">
      <alignment horizontal="center" vertical="center" wrapText="1"/>
    </xf>
    <xf numFmtId="0" fontId="2" fillId="0" borderId="25" xfId="1" applyFont="1" applyBorder="1" applyAlignment="1">
      <alignment horizontal="center" vertical="center"/>
    </xf>
    <xf numFmtId="0" fontId="2" fillId="0" borderId="24" xfId="1" applyFont="1" applyBorder="1" applyAlignment="1">
      <alignment horizontal="center" vertical="center"/>
    </xf>
    <xf numFmtId="0" fontId="7" fillId="0" borderId="1" xfId="0" applyFont="1" applyBorder="1" applyAlignment="1">
      <alignment horizontal="left" vertical="center" wrapText="1"/>
    </xf>
    <xf numFmtId="0" fontId="11" fillId="0" borderId="1" xfId="0" applyFont="1" applyBorder="1" applyAlignment="1">
      <alignment horizontal="left" vertical="center" wrapText="1"/>
    </xf>
    <xf numFmtId="0" fontId="7" fillId="20" borderId="1" xfId="0" applyFont="1" applyFill="1" applyBorder="1" applyAlignment="1">
      <alignment horizontal="left" vertical="center" wrapText="1"/>
    </xf>
    <xf numFmtId="0" fontId="11" fillId="20" borderId="1" xfId="0" applyFont="1" applyFill="1" applyBorder="1" applyAlignment="1">
      <alignment horizontal="left" vertical="center" wrapText="1"/>
    </xf>
    <xf numFmtId="0" fontId="40" fillId="0" borderId="26" xfId="0" applyFont="1" applyBorder="1" applyAlignment="1">
      <alignment horizontal="left" vertical="top" wrapText="1"/>
    </xf>
    <xf numFmtId="0" fontId="0" fillId="19" borderId="0" xfId="0" applyFill="1"/>
    <xf numFmtId="0" fontId="37" fillId="0" borderId="0" xfId="1" applyFont="1" applyAlignment="1">
      <alignment horizontal="center" vertical="center" wrapText="1"/>
    </xf>
    <xf numFmtId="0" fontId="2" fillId="9" borderId="19" xfId="0" applyFont="1" applyFill="1" applyBorder="1" applyAlignment="1">
      <alignment horizontal="left" vertical="center" textRotation="90" wrapText="1"/>
    </xf>
    <xf numFmtId="0" fontId="2" fillId="9" borderId="21" xfId="0" applyFont="1" applyFill="1" applyBorder="1" applyAlignment="1">
      <alignment horizontal="left" vertical="center" textRotation="90" wrapText="1"/>
    </xf>
    <xf numFmtId="0" fontId="2" fillId="0" borderId="21" xfId="0" applyFont="1" applyBorder="1" applyAlignment="1">
      <alignment horizontal="left" vertical="center" textRotation="90" wrapText="1"/>
    </xf>
    <xf numFmtId="0" fontId="13" fillId="0" borderId="0" xfId="0" applyFont="1" applyAlignment="1">
      <alignment horizontal="left" vertical="top" wrapText="1"/>
    </xf>
    <xf numFmtId="0" fontId="40" fillId="21" borderId="0" xfId="0" applyFont="1" applyFill="1" applyAlignment="1">
      <alignment horizontal="left" vertical="top" wrapText="1"/>
    </xf>
    <xf numFmtId="0" fontId="40" fillId="21" borderId="26" xfId="0" applyFont="1" applyFill="1" applyBorder="1" applyAlignment="1">
      <alignment horizontal="left" vertical="top" wrapText="1"/>
    </xf>
    <xf numFmtId="0" fontId="17" fillId="9" borderId="23" xfId="1" applyFont="1" applyFill="1" applyBorder="1" applyAlignment="1">
      <alignment horizontal="center" vertical="center"/>
    </xf>
    <xf numFmtId="0" fontId="17" fillId="9" borderId="15" xfId="1" applyFont="1" applyFill="1" applyBorder="1" applyAlignment="1">
      <alignment horizontal="center" vertical="center"/>
    </xf>
    <xf numFmtId="0" fontId="17" fillId="9" borderId="16" xfId="1" applyFont="1" applyFill="1" applyBorder="1" applyAlignment="1">
      <alignment horizontal="center" vertical="center"/>
    </xf>
    <xf numFmtId="0" fontId="2" fillId="10" borderId="15" xfId="0" applyFont="1" applyFill="1" applyBorder="1" applyAlignment="1">
      <alignment horizontal="center"/>
    </xf>
    <xf numFmtId="0" fontId="2" fillId="10" borderId="16" xfId="0" applyFont="1" applyFill="1" applyBorder="1" applyAlignment="1">
      <alignment horizontal="center"/>
    </xf>
    <xf numFmtId="0" fontId="2" fillId="9" borderId="1"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18" xfId="0" applyFont="1" applyFill="1" applyBorder="1" applyAlignment="1">
      <alignment horizontal="center" vertical="center"/>
    </xf>
    <xf numFmtId="0" fontId="2" fillId="9" borderId="5" xfId="0" applyFont="1" applyFill="1" applyBorder="1" applyAlignment="1">
      <alignment horizontal="center" vertical="center"/>
    </xf>
    <xf numFmtId="0" fontId="7" fillId="0" borderId="0" xfId="0" applyFont="1" applyAlignment="1">
      <alignment horizontal="center" vertical="center" wrapText="1"/>
    </xf>
    <xf numFmtId="0" fontId="0" fillId="5" borderId="12" xfId="0" applyFill="1" applyBorder="1" applyAlignment="1">
      <alignment horizontal="center" vertical="center"/>
    </xf>
    <xf numFmtId="0" fontId="0" fillId="5" borderId="6" xfId="0" applyFill="1" applyBorder="1" applyAlignment="1">
      <alignment horizontal="center" vertical="center"/>
    </xf>
    <xf numFmtId="0" fontId="0" fillId="0" borderId="6" xfId="0" applyBorder="1" applyAlignment="1">
      <alignment horizontal="left" vertical="center" wrapText="1"/>
    </xf>
    <xf numFmtId="0" fontId="0" fillId="16" borderId="1" xfId="0" applyFill="1" applyBorder="1" applyAlignment="1">
      <alignment horizontal="left" vertical="center" wrapText="1"/>
    </xf>
    <xf numFmtId="0" fontId="0" fillId="0" borderId="1" xfId="0" applyBorder="1" applyAlignment="1">
      <alignment horizontal="left" vertical="center" wrapText="1"/>
    </xf>
    <xf numFmtId="164" fontId="0" fillId="0" borderId="1" xfId="0" applyNumberFormat="1" applyBorder="1" applyAlignment="1">
      <alignment horizontal="left" vertical="center" wrapText="1"/>
    </xf>
    <xf numFmtId="0" fontId="0" fillId="2" borderId="12" xfId="0" applyFill="1" applyBorder="1" applyAlignment="1">
      <alignment horizontal="center" vertical="center"/>
    </xf>
    <xf numFmtId="0" fontId="0" fillId="2" borderId="6" xfId="0" applyFill="1" applyBorder="1" applyAlignment="1">
      <alignment horizontal="center" vertical="center"/>
    </xf>
    <xf numFmtId="0" fontId="0" fillId="6" borderId="12" xfId="0" applyFill="1" applyBorder="1" applyAlignment="1">
      <alignment horizontal="center" vertical="center"/>
    </xf>
    <xf numFmtId="0" fontId="0" fillId="6" borderId="6" xfId="0" applyFill="1" applyBorder="1" applyAlignment="1">
      <alignment horizontal="center" vertical="center"/>
    </xf>
    <xf numFmtId="0" fontId="14" fillId="17" borderId="1" xfId="0" applyFont="1" applyFill="1" applyBorder="1" applyAlignment="1">
      <alignment horizontal="left" vertical="center" wrapText="1"/>
    </xf>
    <xf numFmtId="0" fontId="0" fillId="3" borderId="12" xfId="0" applyFill="1" applyBorder="1" applyAlignment="1">
      <alignment horizontal="center" vertical="center"/>
    </xf>
    <xf numFmtId="0" fontId="0" fillId="3" borderId="6" xfId="0" applyFill="1" applyBorder="1" applyAlignment="1">
      <alignment horizontal="center" vertical="center"/>
    </xf>
    <xf numFmtId="0" fontId="0" fillId="12" borderId="1" xfId="0" applyFill="1" applyBorder="1" applyAlignment="1">
      <alignment horizontal="left" vertical="center" wrapText="1"/>
    </xf>
    <xf numFmtId="0" fontId="5" fillId="8" borderId="11" xfId="1" applyFont="1" applyFill="1" applyBorder="1" applyAlignment="1">
      <alignment horizontal="left" vertical="center"/>
    </xf>
    <xf numFmtId="0" fontId="5" fillId="8" borderId="5" xfId="1" applyFont="1" applyFill="1" applyBorder="1" applyAlignment="1">
      <alignment horizontal="left" vertical="center"/>
    </xf>
    <xf numFmtId="0" fontId="14" fillId="16" borderId="1" xfId="0" applyFont="1" applyFill="1" applyBorder="1" applyAlignment="1">
      <alignment horizontal="left" vertical="center" wrapText="1"/>
    </xf>
    <xf numFmtId="0" fontId="7" fillId="19" borderId="0" xfId="0" applyFont="1" applyFill="1" applyAlignment="1">
      <alignment horizontal="center" vertical="center" wrapText="1"/>
    </xf>
    <xf numFmtId="0" fontId="0" fillId="4" borderId="12" xfId="0" applyFill="1" applyBorder="1" applyAlignment="1">
      <alignment horizontal="center" vertical="center"/>
    </xf>
    <xf numFmtId="0" fontId="0" fillId="4" borderId="6" xfId="0" applyFill="1" applyBorder="1" applyAlignment="1">
      <alignment horizontal="center" vertical="center"/>
    </xf>
    <xf numFmtId="0" fontId="14" fillId="12" borderId="1" xfId="0" applyFont="1" applyFill="1" applyBorder="1" applyAlignment="1">
      <alignment horizontal="left" vertical="center" wrapText="1"/>
    </xf>
    <xf numFmtId="0" fontId="5" fillId="13" borderId="1" xfId="1" applyFont="1" applyFill="1" applyBorder="1" applyAlignment="1">
      <alignment horizontal="center" vertical="center"/>
    </xf>
    <xf numFmtId="0" fontId="0" fillId="0" borderId="7" xfId="0" applyBorder="1" applyAlignment="1">
      <alignment horizontal="left" vertical="center"/>
    </xf>
    <xf numFmtId="0" fontId="7" fillId="0" borderId="0" xfId="0" applyFont="1" applyAlignment="1">
      <alignment horizontal="center" vertical="center"/>
    </xf>
    <xf numFmtId="0" fontId="0" fillId="0" borderId="18" xfId="0" applyBorder="1" applyAlignment="1">
      <alignment horizontal="center" vertical="center" wrapText="1"/>
    </xf>
    <xf numFmtId="0" fontId="0" fillId="0" borderId="5" xfId="0" applyBorder="1" applyAlignment="1">
      <alignment horizontal="center" vertical="center" wrapText="1"/>
    </xf>
    <xf numFmtId="0" fontId="7" fillId="19" borderId="0" xfId="0" applyFont="1" applyFill="1" applyAlignment="1">
      <alignment horizontal="center" vertical="center"/>
    </xf>
    <xf numFmtId="0" fontId="9" fillId="0" borderId="0" xfId="0" applyFont="1" applyAlignment="1">
      <alignment horizontal="center" vertical="center" wrapText="1"/>
    </xf>
    <xf numFmtId="0" fontId="0" fillId="0" borderId="9" xfId="0" applyBorder="1" applyAlignment="1">
      <alignment horizontal="left" vertical="center" wrapText="1"/>
    </xf>
    <xf numFmtId="0" fontId="9" fillId="0" borderId="0" xfId="0" applyFont="1" applyAlignment="1">
      <alignment horizontal="center" vertical="center"/>
    </xf>
    <xf numFmtId="0" fontId="0" fillId="18" borderId="12" xfId="0" applyFill="1" applyBorder="1" applyAlignment="1">
      <alignment horizontal="left" vertical="top" wrapText="1"/>
    </xf>
    <xf numFmtId="0" fontId="0" fillId="18" borderId="6" xfId="0" applyFill="1" applyBorder="1" applyAlignment="1">
      <alignment horizontal="left" vertical="top" wrapText="1"/>
    </xf>
    <xf numFmtId="0" fontId="0" fillId="3" borderId="0" xfId="0" applyFill="1" applyAlignment="1">
      <alignment horizontal="center"/>
    </xf>
    <xf numFmtId="0" fontId="14" fillId="17" borderId="8" xfId="0" applyFont="1" applyFill="1" applyBorder="1" applyAlignment="1">
      <alignment horizontal="left" vertical="center" wrapText="1"/>
    </xf>
    <xf numFmtId="0" fontId="0" fillId="0" borderId="7" xfId="0" applyBorder="1" applyAlignment="1">
      <alignment horizontal="left" vertical="center" wrapText="1"/>
    </xf>
    <xf numFmtId="0" fontId="5" fillId="7" borderId="10" xfId="1" applyFont="1" applyFill="1" applyBorder="1" applyAlignment="1">
      <alignment horizontal="center" vertical="center" wrapText="1"/>
    </xf>
    <xf numFmtId="0" fontId="5" fillId="7" borderId="2" xfId="1" applyFont="1" applyFill="1" applyBorder="1" applyAlignment="1">
      <alignment horizontal="center" vertical="center" wrapText="1"/>
    </xf>
    <xf numFmtId="0" fontId="2" fillId="25" borderId="20" xfId="1" applyFont="1" applyFill="1" applyBorder="1" applyAlignment="1">
      <alignment horizontal="center" vertical="center"/>
    </xf>
    <xf numFmtId="0" fontId="2" fillId="25" borderId="25" xfId="1" applyFont="1" applyFill="1" applyBorder="1" applyAlignment="1">
      <alignment horizontal="center" vertical="center"/>
    </xf>
    <xf numFmtId="0" fontId="2" fillId="25" borderId="24" xfId="1" applyFont="1" applyFill="1" applyBorder="1" applyAlignment="1">
      <alignment horizontal="center" vertical="center"/>
    </xf>
    <xf numFmtId="0" fontId="2" fillId="22" borderId="27" xfId="0" applyFont="1" applyFill="1" applyBorder="1" applyAlignment="1">
      <alignment horizontal="center" vertical="center"/>
    </xf>
    <xf numFmtId="0" fontId="2" fillId="22" borderId="26" xfId="0" applyFont="1" applyFill="1" applyBorder="1" applyAlignment="1">
      <alignment horizontal="center" vertical="center"/>
    </xf>
    <xf numFmtId="0" fontId="2" fillId="22" borderId="11" xfId="0" applyFont="1" applyFill="1" applyBorder="1" applyAlignment="1">
      <alignment horizontal="center" vertical="center"/>
    </xf>
    <xf numFmtId="0" fontId="13" fillId="0" borderId="21" xfId="0" applyFont="1" applyBorder="1" applyAlignment="1">
      <alignment horizontal="center" vertical="center" wrapText="1"/>
    </xf>
    <xf numFmtId="0" fontId="13" fillId="24" borderId="21" xfId="1" applyFont="1" applyFill="1" applyBorder="1" applyAlignment="1">
      <alignment horizontal="center" vertical="center" wrapText="1"/>
    </xf>
  </cellXfs>
  <cellStyles count="2">
    <cellStyle name="Normální" xfId="0" builtinId="0"/>
    <cellStyle name="Vysvětlující text" xfId="1" builtinId="53" customBuiltin="1"/>
  </cellStyles>
  <dxfs count="11">
    <dxf>
      <font>
        <b/>
        <i val="0"/>
        <color theme="0"/>
      </font>
      <fill>
        <patternFill>
          <bgColor rgb="FF00B050"/>
        </patternFill>
      </fill>
    </dxf>
    <dxf>
      <font>
        <b/>
        <i val="0"/>
        <color theme="0"/>
      </font>
      <fill>
        <patternFill>
          <bgColor rgb="FFFFC000"/>
        </patternFill>
      </fill>
    </dxf>
    <dxf>
      <font>
        <b/>
        <i val="0"/>
        <color theme="0"/>
      </font>
      <fill>
        <patternFill>
          <bgColor rgb="FFFF0000"/>
        </patternFill>
      </fill>
    </dxf>
    <dxf>
      <fill>
        <patternFill>
          <bgColor theme="8" tint="0.39994506668294322"/>
        </patternFill>
      </fill>
    </dxf>
    <dxf>
      <fill>
        <patternFill>
          <bgColor rgb="FFE5BFB9"/>
        </patternFill>
      </fill>
    </dxf>
    <dxf>
      <font>
        <b/>
        <i val="0"/>
        <color theme="0"/>
      </font>
      <fill>
        <patternFill>
          <bgColor rgb="FF00B050"/>
        </patternFill>
      </fill>
    </dxf>
    <dxf>
      <font>
        <b/>
        <i val="0"/>
        <color theme="0"/>
      </font>
      <fill>
        <patternFill>
          <bgColor rgb="FFFFC000"/>
        </patternFill>
      </fill>
    </dxf>
    <dxf>
      <font>
        <b/>
        <i val="0"/>
        <color theme="0"/>
      </font>
      <fill>
        <patternFill>
          <bgColor rgb="FFFF0000"/>
        </patternFill>
      </fill>
    </dxf>
    <dxf>
      <font>
        <b val="0"/>
        <strike val="0"/>
        <outline val="0"/>
        <shadow val="0"/>
        <u val="none"/>
        <vertAlign val="baseline"/>
        <sz val="10"/>
        <color auto="1"/>
        <name val="Arial"/>
        <scheme val="none"/>
      </font>
      <fill>
        <patternFill patternType="solid">
          <fgColor indexed="64"/>
          <bgColor theme="0"/>
        </patternFill>
      </fill>
    </dxf>
    <dxf>
      <font>
        <b val="0"/>
        <strike val="0"/>
        <outline val="0"/>
        <shadow val="0"/>
        <u val="none"/>
        <vertAlign val="baseline"/>
        <sz val="10"/>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BFBFBF"/>
      <rgbColor rgb="FF808080"/>
      <rgbColor rgb="FF9999FF"/>
      <rgbColor rgb="FF993366"/>
      <rgbColor rgb="FFEEECE1"/>
      <rgbColor rgb="FFCCFFFF"/>
      <rgbColor rgb="FF660066"/>
      <rgbColor rgb="FFFF8080"/>
      <rgbColor rgb="FF0066CC"/>
      <rgbColor rgb="FFDDD9C3"/>
      <rgbColor rgb="FF000080"/>
      <rgbColor rgb="FFFF00FF"/>
      <rgbColor rgb="FFFFFF00"/>
      <rgbColor rgb="FF00FFFF"/>
      <rgbColor rgb="FF800080"/>
      <rgbColor rgb="FF800000"/>
      <rgbColor rgb="FF008080"/>
      <rgbColor rgb="FF0000FF"/>
      <rgbColor rgb="FF00B0F0"/>
      <rgbColor rgb="FFCCFFFF"/>
      <rgbColor rgb="FFCCFFCC"/>
      <rgbColor rgb="FFFFFF99"/>
      <rgbColor rgb="FF8EB4E3"/>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FF"/>
      <rgbColor rgb="FF333333"/>
      <rgbColor rgb="00003366"/>
      <rgbColor rgb="00339966"/>
      <rgbColor rgb="00003300"/>
      <rgbColor rgb="00333300"/>
      <rgbColor rgb="00993300"/>
      <rgbColor rgb="00993366"/>
      <rgbColor rgb="00333399"/>
      <rgbColor rgb="00333333"/>
    </indexedColors>
    <mruColors>
      <color rgb="FFE5BFB9"/>
      <color rgb="FF8EFC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ulka13" displayName="Tabulka13" ref="E2:E5" totalsRowShown="0" headerRowDxfId="10" dataDxfId="9">
  <tableColumns count="1">
    <tableColumn id="1" xr3:uid="{00000000-0010-0000-0000-000001000000}" name="shoda" dataDxfId="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E41"/>
  <sheetViews>
    <sheetView zoomScaleNormal="100" workbookViewId="0">
      <selection activeCell="D5" sqref="D5"/>
    </sheetView>
  </sheetViews>
  <sheetFormatPr defaultRowHeight="12.75" x14ac:dyDescent="0.2"/>
  <cols>
    <col min="2" max="2" width="116.140625" customWidth="1"/>
  </cols>
  <sheetData>
    <row r="2" spans="1:2" ht="15.75" customHeight="1" x14ac:dyDescent="0.2">
      <c r="A2" s="184" t="s">
        <v>1898</v>
      </c>
      <c r="B2" s="184"/>
    </row>
    <row r="3" spans="1:2" ht="15.75" customHeight="1" x14ac:dyDescent="0.2">
      <c r="A3" s="185" t="s">
        <v>1953</v>
      </c>
      <c r="B3" s="185"/>
    </row>
    <row r="4" spans="1:2" ht="57" customHeight="1" x14ac:dyDescent="0.2">
      <c r="A4" s="186"/>
      <c r="B4" s="186"/>
    </row>
    <row r="5" spans="1:2" ht="57" customHeight="1" x14ac:dyDescent="0.2">
      <c r="A5" s="178"/>
      <c r="B5" s="178"/>
    </row>
    <row r="6" spans="1:2" x14ac:dyDescent="0.2">
      <c r="A6" s="60" t="s">
        <v>584</v>
      </c>
      <c r="B6" s="61" t="s">
        <v>0</v>
      </c>
    </row>
    <row r="7" spans="1:2" ht="25.5" x14ac:dyDescent="0.2">
      <c r="A7" s="60" t="s">
        <v>587</v>
      </c>
      <c r="B7" s="62" t="s">
        <v>1881</v>
      </c>
    </row>
    <row r="8" spans="1:2" ht="25.5" x14ac:dyDescent="0.2">
      <c r="A8" s="60" t="s">
        <v>588</v>
      </c>
      <c r="B8" s="62" t="s">
        <v>1899</v>
      </c>
    </row>
    <row r="9" spans="1:2" ht="25.5" x14ac:dyDescent="0.2">
      <c r="A9" s="60" t="s">
        <v>589</v>
      </c>
      <c r="B9" s="62" t="s">
        <v>1882</v>
      </c>
    </row>
    <row r="10" spans="1:2" ht="38.25" x14ac:dyDescent="0.2">
      <c r="A10" s="60" t="s">
        <v>590</v>
      </c>
      <c r="B10" s="62" t="s">
        <v>1936</v>
      </c>
    </row>
    <row r="11" spans="1:2" x14ac:dyDescent="0.2">
      <c r="A11" s="60" t="s">
        <v>591</v>
      </c>
      <c r="B11" s="62" t="s">
        <v>594</v>
      </c>
    </row>
    <row r="12" spans="1:2" ht="25.5" x14ac:dyDescent="0.2">
      <c r="A12" s="60" t="s">
        <v>1883</v>
      </c>
      <c r="B12" s="62" t="s">
        <v>1935</v>
      </c>
    </row>
    <row r="13" spans="1:2" ht="25.5" x14ac:dyDescent="0.2">
      <c r="A13" s="60" t="s">
        <v>592</v>
      </c>
      <c r="B13" s="62" t="s">
        <v>1951</v>
      </c>
    </row>
    <row r="14" spans="1:2" ht="38.25" x14ac:dyDescent="0.2">
      <c r="A14" s="60" t="s">
        <v>593</v>
      </c>
      <c r="B14" s="62" t="s">
        <v>1937</v>
      </c>
    </row>
    <row r="16" spans="1:2" x14ac:dyDescent="0.2">
      <c r="A16" s="60" t="s">
        <v>585</v>
      </c>
      <c r="B16" s="61" t="s">
        <v>1</v>
      </c>
    </row>
    <row r="17" spans="1:2" ht="25.5" x14ac:dyDescent="0.2">
      <c r="A17" s="60" t="s">
        <v>587</v>
      </c>
      <c r="B17" s="62" t="s">
        <v>1947</v>
      </c>
    </row>
    <row r="18" spans="1:2" ht="25.5" x14ac:dyDescent="0.2">
      <c r="A18" s="60" t="s">
        <v>588</v>
      </c>
      <c r="B18" s="62" t="s">
        <v>1952</v>
      </c>
    </row>
    <row r="19" spans="1:2" ht="25.5" x14ac:dyDescent="0.2">
      <c r="A19" s="60" t="s">
        <v>589</v>
      </c>
      <c r="B19" s="62" t="s">
        <v>1938</v>
      </c>
    </row>
    <row r="20" spans="1:2" x14ac:dyDescent="0.2">
      <c r="A20" s="29"/>
      <c r="B20" s="1"/>
    </row>
    <row r="21" spans="1:2" x14ac:dyDescent="0.2">
      <c r="A21" s="60" t="s">
        <v>586</v>
      </c>
      <c r="B21" s="61" t="s">
        <v>1948</v>
      </c>
    </row>
    <row r="22" spans="1:2" x14ac:dyDescent="0.2">
      <c r="A22" s="60" t="s">
        <v>587</v>
      </c>
      <c r="B22" s="62" t="s">
        <v>1949</v>
      </c>
    </row>
    <row r="23" spans="1:2" x14ac:dyDescent="0.2">
      <c r="A23" s="29"/>
      <c r="B23" s="1"/>
    </row>
    <row r="24" spans="1:2" ht="15" x14ac:dyDescent="0.2">
      <c r="B24" s="164" t="s">
        <v>512</v>
      </c>
    </row>
    <row r="25" spans="1:2" ht="12.75" customHeight="1" x14ac:dyDescent="0.2">
      <c r="B25" s="137" t="s">
        <v>1934</v>
      </c>
    </row>
    <row r="26" spans="1:2" ht="12.75" customHeight="1" x14ac:dyDescent="0.2">
      <c r="B26" s="165" t="s">
        <v>1939</v>
      </c>
    </row>
    <row r="27" spans="1:2" ht="12.75" customHeight="1" x14ac:dyDescent="0.2">
      <c r="B27" s="166" t="s">
        <v>1940</v>
      </c>
    </row>
    <row r="28" spans="1:2" ht="12.75" customHeight="1" x14ac:dyDescent="0.2">
      <c r="B28" s="167" t="s">
        <v>1941</v>
      </c>
    </row>
    <row r="29" spans="1:2" ht="14.25" x14ac:dyDescent="0.2">
      <c r="A29" s="162"/>
      <c r="B29" s="161"/>
    </row>
    <row r="32" spans="1:2" ht="14.25" customHeight="1" x14ac:dyDescent="0.2"/>
    <row r="33" spans="1:5" ht="14.25" customHeight="1" x14ac:dyDescent="0.2">
      <c r="C33" s="168"/>
      <c r="D33" s="169"/>
      <c r="E33" s="170"/>
    </row>
    <row r="34" spans="1:5" ht="14.25" customHeight="1" x14ac:dyDescent="0.2">
      <c r="B34" s="1"/>
    </row>
    <row r="35" spans="1:5" ht="14.25" customHeight="1" x14ac:dyDescent="0.2">
      <c r="B35" s="1"/>
    </row>
    <row r="36" spans="1:5" ht="14.25" customHeight="1" x14ac:dyDescent="0.2"/>
    <row r="37" spans="1:5" ht="14.25" customHeight="1" x14ac:dyDescent="0.2"/>
    <row r="38" spans="1:5" ht="12.6" customHeight="1" x14ac:dyDescent="0.2"/>
    <row r="39" spans="1:5" ht="12.95" customHeight="1" x14ac:dyDescent="0.2"/>
    <row r="40" spans="1:5" x14ac:dyDescent="0.2">
      <c r="A40" s="29"/>
    </row>
    <row r="41" spans="1:5" x14ac:dyDescent="0.2">
      <c r="A41" s="29"/>
    </row>
  </sheetData>
  <mergeCells count="2">
    <mergeCell ref="A2:B2"/>
    <mergeCell ref="A3:B4"/>
  </mergeCells>
  <pageMargins left="0.7" right="0.7" top="0.78749999999999998" bottom="0.78749999999999998" header="0.51180555555555496" footer="0.51180555555555496"/>
  <pageSetup paperSize="9" firstPageNumber="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Y904"/>
  <sheetViews>
    <sheetView zoomScaleNormal="100" workbookViewId="0">
      <pane xSplit="24" ySplit="2" topLeftCell="Y63" activePane="bottomRight" state="frozen"/>
      <selection pane="topRight" activeCell="X1" sqref="X1"/>
      <selection pane="bottomLeft" activeCell="A3" sqref="A3"/>
      <selection pane="bottomRight" activeCell="S25" sqref="S25:S27"/>
    </sheetView>
  </sheetViews>
  <sheetFormatPr defaultRowHeight="18" x14ac:dyDescent="0.2"/>
  <cols>
    <col min="1" max="13" width="2.85546875" style="30" hidden="1" customWidth="1"/>
    <col min="14" max="15" width="2.85546875" style="2" hidden="1" customWidth="1"/>
    <col min="16" max="16" width="4.7109375" style="3" customWidth="1"/>
    <col min="17" max="17" width="4.7109375" style="3"/>
    <col min="18" max="18" width="5.140625" style="3"/>
    <col min="19" max="19" width="65.85546875" style="1" customWidth="1"/>
    <col min="20" max="20" width="63.140625" style="1"/>
    <col min="21" max="21" width="9.140625" hidden="1" customWidth="1"/>
    <col min="22" max="22" width="11" style="4" hidden="1" customWidth="1"/>
    <col min="23" max="23" width="1.140625"/>
    <col min="24" max="24" width="10.140625" style="5" hidden="1" customWidth="1"/>
    <col min="25" max="29" width="16.28515625"/>
    <col min="30" max="1039" width="8.42578125"/>
  </cols>
  <sheetData>
    <row r="1" spans="1:25" ht="13.5" thickBot="1" x14ac:dyDescent="0.25">
      <c r="A1" s="187" t="s">
        <v>529</v>
      </c>
      <c r="B1" s="188"/>
      <c r="C1" s="188"/>
      <c r="D1" s="188"/>
      <c r="E1" s="188"/>
      <c r="F1" s="188"/>
      <c r="G1" s="188"/>
      <c r="H1" s="188"/>
      <c r="I1" s="188"/>
      <c r="J1" s="188"/>
      <c r="K1" s="188"/>
      <c r="L1" s="188"/>
      <c r="M1" s="188"/>
      <c r="N1" s="188"/>
      <c r="O1" s="189"/>
      <c r="P1" s="190" t="s">
        <v>530</v>
      </c>
      <c r="Q1" s="190"/>
      <c r="R1" s="190"/>
      <c r="S1" s="190"/>
      <c r="T1" s="190"/>
      <c r="U1" s="190"/>
      <c r="V1" s="191"/>
      <c r="X1" s="43" t="s">
        <v>531</v>
      </c>
    </row>
    <row r="2" spans="1:25" s="1" customFormat="1" ht="83.25" customHeight="1" thickBot="1" x14ac:dyDescent="0.25">
      <c r="A2" s="66" t="s">
        <v>533</v>
      </c>
      <c r="B2" s="67" t="s">
        <v>534</v>
      </c>
      <c r="C2" s="67" t="s">
        <v>537</v>
      </c>
      <c r="D2" s="67" t="s">
        <v>536</v>
      </c>
      <c r="E2" s="67" t="s">
        <v>517</v>
      </c>
      <c r="F2" s="67" t="s">
        <v>519</v>
      </c>
      <c r="G2" s="67" t="s">
        <v>518</v>
      </c>
      <c r="H2" s="67" t="s">
        <v>520</v>
      </c>
      <c r="I2" s="67" t="s">
        <v>521</v>
      </c>
      <c r="J2" s="67" t="s">
        <v>522</v>
      </c>
      <c r="K2" s="67" t="s">
        <v>523</v>
      </c>
      <c r="L2" s="67" t="s">
        <v>524</v>
      </c>
      <c r="M2" s="67" t="s">
        <v>525</v>
      </c>
      <c r="N2" s="68" t="s">
        <v>528</v>
      </c>
      <c r="O2" s="69" t="s">
        <v>597</v>
      </c>
      <c r="P2" s="232" t="s">
        <v>2</v>
      </c>
      <c r="Q2" s="233"/>
      <c r="R2" s="233"/>
      <c r="S2" s="233"/>
      <c r="T2" s="6" t="s">
        <v>535</v>
      </c>
      <c r="U2" s="6" t="s">
        <v>3</v>
      </c>
      <c r="V2" s="7" t="s">
        <v>4</v>
      </c>
      <c r="W2" s="8"/>
      <c r="X2" s="44" t="s">
        <v>532</v>
      </c>
      <c r="Y2" s="9"/>
    </row>
    <row r="3" spans="1:25" ht="63.75" customHeight="1" x14ac:dyDescent="0.2">
      <c r="A3" s="45"/>
      <c r="B3" s="45"/>
      <c r="C3" s="45"/>
      <c r="D3" s="45"/>
      <c r="E3" s="45"/>
      <c r="F3" s="45"/>
      <c r="G3" s="45"/>
      <c r="H3" s="45"/>
      <c r="I3" s="45"/>
      <c r="J3" s="45"/>
      <c r="K3" s="45"/>
      <c r="L3" s="45"/>
      <c r="M3" s="45"/>
      <c r="N3" s="45" t="s">
        <v>5</v>
      </c>
      <c r="O3" s="34"/>
      <c r="P3" s="211" t="s">
        <v>6</v>
      </c>
      <c r="Q3" s="212"/>
      <c r="R3" s="212"/>
      <c r="S3" s="212"/>
      <c r="T3" s="212"/>
      <c r="U3" s="212"/>
      <c r="V3" s="212"/>
      <c r="W3" s="10"/>
      <c r="X3" s="38"/>
    </row>
    <row r="4" spans="1:25" ht="48.75" customHeight="1" x14ac:dyDescent="0.2">
      <c r="A4" s="34"/>
      <c r="B4" s="34"/>
      <c r="C4" s="34"/>
      <c r="D4" s="34"/>
      <c r="E4" s="34"/>
      <c r="F4" s="34" t="s">
        <v>17</v>
      </c>
      <c r="G4" s="34"/>
      <c r="H4" s="34"/>
      <c r="I4" s="34"/>
      <c r="J4" s="34"/>
      <c r="K4" s="34"/>
      <c r="L4" s="34"/>
      <c r="M4" s="34"/>
      <c r="N4" s="34" t="s">
        <v>7</v>
      </c>
      <c r="O4" s="34" t="s">
        <v>17</v>
      </c>
      <c r="P4" s="196" t="s">
        <v>8</v>
      </c>
      <c r="Q4" s="196"/>
      <c r="R4" s="196"/>
      <c r="S4" s="196"/>
      <c r="T4" s="54"/>
      <c r="U4" s="11"/>
      <c r="V4" s="12"/>
      <c r="W4" s="11"/>
      <c r="X4" s="39" t="s">
        <v>9</v>
      </c>
    </row>
    <row r="5" spans="1:25" ht="12.75" customHeight="1" x14ac:dyDescent="0.2">
      <c r="A5" s="35"/>
      <c r="B5" s="35"/>
      <c r="C5" s="35"/>
      <c r="D5" s="35"/>
      <c r="E5" s="35"/>
      <c r="F5" s="35"/>
      <c r="G5" s="35"/>
      <c r="H5" s="35"/>
      <c r="I5" s="35"/>
      <c r="J5" s="35"/>
      <c r="K5" s="35"/>
      <c r="L5" s="35"/>
      <c r="M5" s="35"/>
      <c r="N5" s="35">
        <v>1</v>
      </c>
      <c r="O5" s="35"/>
      <c r="P5" s="215" t="s">
        <v>10</v>
      </c>
      <c r="Q5" s="216"/>
      <c r="R5" s="216"/>
      <c r="S5" s="231" t="s">
        <v>11</v>
      </c>
      <c r="T5" s="213" t="s">
        <v>12</v>
      </c>
      <c r="U5" s="201" t="s">
        <v>13</v>
      </c>
      <c r="V5" s="202"/>
      <c r="W5" s="13"/>
      <c r="X5" s="40"/>
    </row>
    <row r="6" spans="1:25" ht="12.75" x14ac:dyDescent="0.2">
      <c r="A6" s="35"/>
      <c r="B6" s="35"/>
      <c r="C6" s="35"/>
      <c r="D6" s="35"/>
      <c r="E6" s="35"/>
      <c r="F6" s="35"/>
      <c r="G6" s="35"/>
      <c r="H6" s="35"/>
      <c r="I6" s="35"/>
      <c r="J6" s="35"/>
      <c r="K6" s="35"/>
      <c r="L6" s="35"/>
      <c r="M6" s="35"/>
      <c r="N6" s="35">
        <v>2</v>
      </c>
      <c r="O6" s="35"/>
      <c r="P6" s="33" t="s">
        <v>14</v>
      </c>
      <c r="Q6" s="14" t="s">
        <v>15</v>
      </c>
      <c r="R6" s="14" t="s">
        <v>16</v>
      </c>
      <c r="S6" s="231"/>
      <c r="T6" s="213"/>
      <c r="U6" s="201"/>
      <c r="V6" s="202"/>
      <c r="W6" s="13"/>
      <c r="X6" s="40"/>
    </row>
    <row r="7" spans="1:25" ht="12.75" customHeight="1" x14ac:dyDescent="0.2">
      <c r="A7" s="35"/>
      <c r="B7" s="35"/>
      <c r="C7" s="35"/>
      <c r="D7" s="35"/>
      <c r="E7" s="35"/>
      <c r="F7" s="35"/>
      <c r="G7" s="35"/>
      <c r="H7" s="35"/>
      <c r="I7" s="35"/>
      <c r="J7" s="35"/>
      <c r="K7" s="35"/>
      <c r="L7" s="35"/>
      <c r="M7" s="35"/>
      <c r="N7" s="35">
        <v>3</v>
      </c>
      <c r="O7" s="35"/>
      <c r="Q7" s="14"/>
      <c r="R7" s="14"/>
      <c r="S7" s="231"/>
      <c r="T7" s="213"/>
      <c r="U7" s="201"/>
      <c r="V7" s="202"/>
      <c r="W7" s="13"/>
      <c r="X7" s="40"/>
    </row>
    <row r="8" spans="1:25" ht="28.35" customHeight="1" x14ac:dyDescent="0.2">
      <c r="A8" s="34"/>
      <c r="B8" s="34"/>
      <c r="C8" s="34"/>
      <c r="D8" s="34"/>
      <c r="E8" s="34"/>
      <c r="F8" s="34" t="s">
        <v>17</v>
      </c>
      <c r="G8" s="34"/>
      <c r="H8" s="34"/>
      <c r="I8" s="34"/>
      <c r="J8" s="34"/>
      <c r="K8" s="34"/>
      <c r="L8" s="34"/>
      <c r="M8" s="34"/>
      <c r="N8" s="34" t="s">
        <v>7</v>
      </c>
      <c r="O8" s="34"/>
      <c r="P8" s="196" t="s">
        <v>18</v>
      </c>
      <c r="Q8" s="196"/>
      <c r="R8" s="196"/>
      <c r="S8" s="196"/>
      <c r="T8" s="54"/>
      <c r="U8" s="11"/>
      <c r="V8" s="12"/>
      <c r="W8" s="11"/>
      <c r="X8" s="39" t="s">
        <v>9</v>
      </c>
    </row>
    <row r="9" spans="1:25" ht="12.75" customHeight="1" x14ac:dyDescent="0.2">
      <c r="A9" s="35"/>
      <c r="B9" s="35"/>
      <c r="C9" s="35"/>
      <c r="D9" s="35"/>
      <c r="E9" s="35"/>
      <c r="F9" s="35"/>
      <c r="G9" s="35"/>
      <c r="H9" s="35"/>
      <c r="I9" s="35"/>
      <c r="J9" s="35"/>
      <c r="K9" s="35"/>
      <c r="L9" s="35"/>
      <c r="M9" s="35"/>
      <c r="N9" s="35">
        <v>1</v>
      </c>
      <c r="O9" s="35"/>
      <c r="P9" s="215" t="s">
        <v>10</v>
      </c>
      <c r="Q9" s="216"/>
      <c r="R9" s="216"/>
      <c r="S9" s="231" t="s">
        <v>19</v>
      </c>
      <c r="T9" s="213" t="s">
        <v>538</v>
      </c>
      <c r="U9" s="201" t="s">
        <v>20</v>
      </c>
      <c r="V9" s="202" t="s">
        <v>21</v>
      </c>
      <c r="W9" s="13"/>
      <c r="X9" s="40"/>
    </row>
    <row r="10" spans="1:25" ht="12.75" x14ac:dyDescent="0.2">
      <c r="A10" s="35"/>
      <c r="B10" s="35"/>
      <c r="C10" s="35"/>
      <c r="D10" s="35"/>
      <c r="E10" s="35"/>
      <c r="F10" s="35"/>
      <c r="G10" s="35"/>
      <c r="H10" s="35"/>
      <c r="I10" s="35"/>
      <c r="J10" s="35"/>
      <c r="K10" s="35"/>
      <c r="L10" s="35"/>
      <c r="M10" s="35"/>
      <c r="N10" s="35">
        <v>2</v>
      </c>
      <c r="O10" s="35"/>
      <c r="P10" s="33" t="s">
        <v>14</v>
      </c>
      <c r="Q10" s="14" t="s">
        <v>15</v>
      </c>
      <c r="R10" s="14" t="s">
        <v>16</v>
      </c>
      <c r="S10" s="231"/>
      <c r="T10" s="213"/>
      <c r="U10" s="201"/>
      <c r="V10" s="202"/>
      <c r="W10" s="13"/>
      <c r="X10" s="40"/>
    </row>
    <row r="11" spans="1:25" ht="27" customHeight="1" x14ac:dyDescent="0.2">
      <c r="A11" s="35"/>
      <c r="B11" s="35"/>
      <c r="C11" s="35"/>
      <c r="D11" s="35"/>
      <c r="E11" s="35"/>
      <c r="F11" s="35"/>
      <c r="G11" s="35"/>
      <c r="H11" s="35"/>
      <c r="I11" s="35"/>
      <c r="J11" s="35"/>
      <c r="K11" s="35"/>
      <c r="L11" s="35"/>
      <c r="M11" s="35"/>
      <c r="N11" s="35">
        <v>3</v>
      </c>
      <c r="O11" s="35"/>
      <c r="Q11" s="14"/>
      <c r="R11" s="14"/>
      <c r="S11" s="231"/>
      <c r="T11" s="213"/>
      <c r="U11" s="201"/>
      <c r="V11" s="202"/>
      <c r="W11" s="13"/>
      <c r="X11" s="40"/>
    </row>
    <row r="12" spans="1:25" ht="65.25" customHeight="1" x14ac:dyDescent="0.2">
      <c r="A12" s="34"/>
      <c r="B12" s="34"/>
      <c r="C12" s="34"/>
      <c r="D12" s="34"/>
      <c r="E12" s="34"/>
      <c r="F12" s="34" t="s">
        <v>17</v>
      </c>
      <c r="G12" s="34"/>
      <c r="H12" s="34"/>
      <c r="I12" s="34"/>
      <c r="J12" s="34"/>
      <c r="K12" s="34"/>
      <c r="L12" s="34"/>
      <c r="M12" s="34"/>
      <c r="N12" s="34" t="s">
        <v>7</v>
      </c>
      <c r="O12" s="34"/>
      <c r="P12" s="196" t="s">
        <v>596</v>
      </c>
      <c r="Q12" s="196"/>
      <c r="R12" s="196"/>
      <c r="S12" s="196"/>
      <c r="T12" s="57"/>
      <c r="U12" s="15"/>
      <c r="V12" s="16"/>
      <c r="W12" s="15"/>
      <c r="X12" s="39" t="s">
        <v>9</v>
      </c>
    </row>
    <row r="13" spans="1:25" ht="12.75" customHeight="1" x14ac:dyDescent="0.2">
      <c r="A13" s="35"/>
      <c r="B13" s="35"/>
      <c r="C13" s="35"/>
      <c r="D13" s="35"/>
      <c r="E13" s="35"/>
      <c r="F13" s="35"/>
      <c r="G13" s="35"/>
      <c r="H13" s="35"/>
      <c r="I13" s="35"/>
      <c r="J13" s="35"/>
      <c r="K13" s="35"/>
      <c r="L13" s="35"/>
      <c r="M13" s="35"/>
      <c r="N13" s="35">
        <v>1</v>
      </c>
      <c r="O13" s="35"/>
      <c r="P13" s="215" t="s">
        <v>10</v>
      </c>
      <c r="Q13" s="216"/>
      <c r="R13" s="216"/>
      <c r="S13" s="231" t="s">
        <v>22</v>
      </c>
      <c r="T13" s="213" t="s">
        <v>539</v>
      </c>
      <c r="U13" s="201" t="s">
        <v>20</v>
      </c>
      <c r="V13" s="202" t="s">
        <v>21</v>
      </c>
      <c r="W13" s="15"/>
      <c r="X13" s="40"/>
    </row>
    <row r="14" spans="1:25" ht="12.75" x14ac:dyDescent="0.2">
      <c r="A14" s="35"/>
      <c r="B14" s="35"/>
      <c r="C14" s="35"/>
      <c r="D14" s="35"/>
      <c r="E14" s="35"/>
      <c r="F14" s="35"/>
      <c r="G14" s="35"/>
      <c r="H14" s="35"/>
      <c r="I14" s="35"/>
      <c r="J14" s="35"/>
      <c r="K14" s="35"/>
      <c r="L14" s="35"/>
      <c r="M14" s="35"/>
      <c r="N14" s="35">
        <v>2</v>
      </c>
      <c r="O14" s="35"/>
      <c r="P14" s="33" t="s">
        <v>14</v>
      </c>
      <c r="Q14" s="14" t="s">
        <v>15</v>
      </c>
      <c r="R14" s="14" t="s">
        <v>16</v>
      </c>
      <c r="S14" s="231"/>
      <c r="T14" s="213"/>
      <c r="U14" s="201"/>
      <c r="V14" s="202"/>
      <c r="W14" s="15"/>
      <c r="X14" s="40"/>
    </row>
    <row r="15" spans="1:25" ht="12.75" x14ac:dyDescent="0.2">
      <c r="A15" s="35"/>
      <c r="B15" s="35"/>
      <c r="C15" s="35"/>
      <c r="D15" s="35"/>
      <c r="E15" s="35"/>
      <c r="F15" s="35"/>
      <c r="G15" s="35"/>
      <c r="H15" s="35"/>
      <c r="I15" s="35"/>
      <c r="J15" s="35"/>
      <c r="K15" s="35"/>
      <c r="L15" s="35"/>
      <c r="M15" s="35"/>
      <c r="N15" s="35">
        <v>3</v>
      </c>
      <c r="O15" s="35"/>
      <c r="Q15" s="14"/>
      <c r="R15" s="14"/>
      <c r="S15" s="231"/>
      <c r="T15" s="213"/>
      <c r="U15" s="201"/>
      <c r="V15" s="202"/>
      <c r="W15" s="15"/>
      <c r="X15" s="40"/>
    </row>
    <row r="16" spans="1:25" ht="28.35" customHeight="1" x14ac:dyDescent="0.2">
      <c r="A16" s="34"/>
      <c r="B16" s="34"/>
      <c r="C16" s="34"/>
      <c r="D16" s="34"/>
      <c r="E16" s="34"/>
      <c r="F16" s="34" t="s">
        <v>17</v>
      </c>
      <c r="G16" s="34"/>
      <c r="H16" s="34"/>
      <c r="I16" s="34"/>
      <c r="J16" s="34"/>
      <c r="K16" s="34"/>
      <c r="L16" s="34"/>
      <c r="M16" s="34"/>
      <c r="N16" s="34" t="s">
        <v>7</v>
      </c>
      <c r="O16" s="34"/>
      <c r="P16" s="196" t="s">
        <v>23</v>
      </c>
      <c r="Q16" s="196"/>
      <c r="R16" s="196"/>
      <c r="S16" s="196"/>
      <c r="T16" s="54"/>
      <c r="U16" s="11"/>
      <c r="V16" s="12"/>
      <c r="W16" s="11"/>
      <c r="X16" s="39" t="s">
        <v>9</v>
      </c>
    </row>
    <row r="17" spans="1:24" ht="12.75" customHeight="1" x14ac:dyDescent="0.2">
      <c r="A17" s="35"/>
      <c r="B17" s="35"/>
      <c r="C17" s="35"/>
      <c r="D17" s="35"/>
      <c r="E17" s="35"/>
      <c r="F17" s="35"/>
      <c r="G17" s="35"/>
      <c r="H17" s="35"/>
      <c r="I17" s="35"/>
      <c r="J17" s="35"/>
      <c r="K17" s="35"/>
      <c r="L17" s="35"/>
      <c r="M17" s="35"/>
      <c r="N17" s="35">
        <v>1</v>
      </c>
      <c r="O17" s="35"/>
      <c r="P17" s="208" t="s">
        <v>10</v>
      </c>
      <c r="Q17" s="209"/>
      <c r="R17" s="209"/>
      <c r="S17" s="199" t="s">
        <v>24</v>
      </c>
      <c r="T17" s="213" t="s">
        <v>540</v>
      </c>
      <c r="U17" s="201" t="s">
        <v>20</v>
      </c>
      <c r="V17" s="202" t="s">
        <v>21</v>
      </c>
      <c r="W17" s="13"/>
      <c r="X17" s="40"/>
    </row>
    <row r="18" spans="1:24" ht="12.75" x14ac:dyDescent="0.2">
      <c r="A18" s="35"/>
      <c r="B18" s="35"/>
      <c r="C18" s="35"/>
      <c r="D18" s="35"/>
      <c r="E18" s="35"/>
      <c r="F18" s="35"/>
      <c r="G18" s="35"/>
      <c r="H18" s="35"/>
      <c r="I18" s="35"/>
      <c r="J18" s="35"/>
      <c r="K18" s="35"/>
      <c r="L18" s="35"/>
      <c r="M18" s="35"/>
      <c r="N18" s="35">
        <v>2</v>
      </c>
      <c r="O18" s="35"/>
      <c r="P18" s="33" t="s">
        <v>14</v>
      </c>
      <c r="Q18" s="14" t="s">
        <v>15</v>
      </c>
      <c r="R18" s="14" t="s">
        <v>16</v>
      </c>
      <c r="S18" s="199"/>
      <c r="T18" s="213"/>
      <c r="U18" s="201"/>
      <c r="V18" s="202"/>
      <c r="W18" s="13"/>
      <c r="X18" s="40"/>
    </row>
    <row r="19" spans="1:24" ht="12.75" x14ac:dyDescent="0.2">
      <c r="A19" s="35"/>
      <c r="B19" s="35"/>
      <c r="C19" s="35"/>
      <c r="D19" s="35"/>
      <c r="E19" s="35"/>
      <c r="F19" s="35"/>
      <c r="G19" s="35"/>
      <c r="H19" s="35"/>
      <c r="I19" s="35"/>
      <c r="J19" s="35"/>
      <c r="K19" s="35"/>
      <c r="L19" s="35"/>
      <c r="M19" s="35"/>
      <c r="N19" s="35">
        <v>3</v>
      </c>
      <c r="O19" s="35"/>
      <c r="Q19" s="14"/>
      <c r="R19" s="14"/>
      <c r="S19" s="199"/>
      <c r="T19" s="213"/>
      <c r="U19" s="201"/>
      <c r="V19" s="202"/>
      <c r="W19" s="13"/>
      <c r="X19" s="40"/>
    </row>
    <row r="20" spans="1:24" ht="40.5" customHeight="1" x14ac:dyDescent="0.2">
      <c r="A20" s="34"/>
      <c r="B20" s="34"/>
      <c r="C20" s="34"/>
      <c r="D20" s="34"/>
      <c r="E20" s="34"/>
      <c r="F20" s="34" t="s">
        <v>17</v>
      </c>
      <c r="G20" s="34"/>
      <c r="H20" s="34"/>
      <c r="I20" s="34"/>
      <c r="J20" s="34"/>
      <c r="K20" s="34"/>
      <c r="L20" s="34"/>
      <c r="M20" s="34"/>
      <c r="N20" s="34" t="s">
        <v>7</v>
      </c>
      <c r="O20" s="34"/>
      <c r="P20" s="196" t="s">
        <v>25</v>
      </c>
      <c r="Q20" s="196"/>
      <c r="R20" s="196"/>
      <c r="S20" s="196"/>
      <c r="T20" s="57"/>
      <c r="U20" s="15"/>
      <c r="V20" s="16"/>
      <c r="W20" s="15"/>
      <c r="X20" s="39" t="s">
        <v>9</v>
      </c>
    </row>
    <row r="21" spans="1:24" ht="12.75" customHeight="1" x14ac:dyDescent="0.2">
      <c r="A21" s="35"/>
      <c r="B21" s="35"/>
      <c r="C21" s="35"/>
      <c r="D21" s="35"/>
      <c r="E21" s="35"/>
      <c r="F21" s="35"/>
      <c r="G21" s="35"/>
      <c r="H21" s="35"/>
      <c r="I21" s="35"/>
      <c r="J21" s="35"/>
      <c r="K21" s="35"/>
      <c r="L21" s="35"/>
      <c r="M21" s="35"/>
      <c r="N21" s="35">
        <v>1</v>
      </c>
      <c r="O21" s="35"/>
      <c r="P21" s="215" t="s">
        <v>10</v>
      </c>
      <c r="Q21" s="216"/>
      <c r="R21" s="216"/>
      <c r="S21" s="231" t="s">
        <v>26</v>
      </c>
      <c r="T21" s="213" t="s">
        <v>27</v>
      </c>
      <c r="U21" s="201" t="s">
        <v>20</v>
      </c>
      <c r="V21" s="202" t="s">
        <v>21</v>
      </c>
      <c r="W21" s="15"/>
      <c r="X21" s="40"/>
    </row>
    <row r="22" spans="1:24" ht="12.75" x14ac:dyDescent="0.2">
      <c r="A22" s="35"/>
      <c r="B22" s="35"/>
      <c r="C22" s="35"/>
      <c r="D22" s="35"/>
      <c r="E22" s="35"/>
      <c r="F22" s="35"/>
      <c r="G22" s="35"/>
      <c r="H22" s="35"/>
      <c r="I22" s="35"/>
      <c r="J22" s="35"/>
      <c r="K22" s="35"/>
      <c r="L22" s="35"/>
      <c r="M22" s="35"/>
      <c r="N22" s="35">
        <v>2</v>
      </c>
      <c r="O22" s="35"/>
      <c r="P22" s="33" t="s">
        <v>14</v>
      </c>
      <c r="Q22" s="14" t="s">
        <v>15</v>
      </c>
      <c r="R22" s="14" t="s">
        <v>16</v>
      </c>
      <c r="S22" s="231"/>
      <c r="T22" s="213"/>
      <c r="U22" s="201"/>
      <c r="V22" s="202"/>
      <c r="W22" s="15"/>
      <c r="X22" s="40"/>
    </row>
    <row r="23" spans="1:24" ht="12.75" x14ac:dyDescent="0.2">
      <c r="A23" s="35"/>
      <c r="B23" s="35"/>
      <c r="C23" s="35"/>
      <c r="D23" s="35"/>
      <c r="E23" s="35"/>
      <c r="F23" s="35"/>
      <c r="G23" s="35"/>
      <c r="H23" s="35"/>
      <c r="I23" s="35"/>
      <c r="J23" s="35"/>
      <c r="K23" s="35"/>
      <c r="L23" s="35"/>
      <c r="M23" s="35"/>
      <c r="N23" s="35">
        <v>3</v>
      </c>
      <c r="O23" s="35"/>
      <c r="Q23" s="14"/>
      <c r="R23" s="14"/>
      <c r="S23" s="231"/>
      <c r="T23" s="213"/>
      <c r="U23" s="201"/>
      <c r="V23" s="202"/>
      <c r="W23" s="15"/>
      <c r="X23" s="40"/>
    </row>
    <row r="24" spans="1:24" ht="28.35" customHeight="1" x14ac:dyDescent="0.2">
      <c r="A24" s="34"/>
      <c r="B24" s="34"/>
      <c r="C24" s="34"/>
      <c r="D24" s="34"/>
      <c r="E24" s="34"/>
      <c r="F24" s="34"/>
      <c r="G24" s="34"/>
      <c r="H24" s="34"/>
      <c r="I24" s="34"/>
      <c r="J24" s="34"/>
      <c r="K24" s="34"/>
      <c r="L24" s="34"/>
      <c r="M24" s="34"/>
      <c r="N24" s="34" t="s">
        <v>7</v>
      </c>
      <c r="O24" s="34"/>
      <c r="P24" s="196" t="s">
        <v>28</v>
      </c>
      <c r="Q24" s="196"/>
      <c r="R24" s="196"/>
      <c r="S24" s="196"/>
      <c r="T24" s="54"/>
      <c r="U24" s="11"/>
      <c r="V24" s="12"/>
      <c r="W24" s="11"/>
      <c r="X24" s="39" t="s">
        <v>9</v>
      </c>
    </row>
    <row r="25" spans="1:24" ht="12.75" customHeight="1" x14ac:dyDescent="0.2">
      <c r="A25" s="35"/>
      <c r="B25" s="35"/>
      <c r="C25" s="35"/>
      <c r="D25" s="35"/>
      <c r="E25" s="35"/>
      <c r="F25" s="35"/>
      <c r="G25" s="35"/>
      <c r="H25" s="35"/>
      <c r="I25" s="35"/>
      <c r="J25" s="35"/>
      <c r="K25" s="35"/>
      <c r="L25" s="35"/>
      <c r="M25" s="35"/>
      <c r="N25" s="35">
        <v>1</v>
      </c>
      <c r="O25" s="35"/>
      <c r="P25" s="208" t="s">
        <v>10</v>
      </c>
      <c r="Q25" s="209"/>
      <c r="R25" s="209"/>
      <c r="S25" s="199" t="s">
        <v>29</v>
      </c>
      <c r="T25" s="213" t="s">
        <v>30</v>
      </c>
      <c r="U25" s="201" t="s">
        <v>31</v>
      </c>
      <c r="V25" s="202"/>
      <c r="W25" s="13"/>
      <c r="X25" s="40"/>
    </row>
    <row r="26" spans="1:24" ht="12.75" x14ac:dyDescent="0.2">
      <c r="A26" s="35"/>
      <c r="B26" s="35"/>
      <c r="C26" s="35"/>
      <c r="D26" s="35"/>
      <c r="E26" s="35"/>
      <c r="F26" s="35"/>
      <c r="G26" s="35"/>
      <c r="H26" s="35"/>
      <c r="I26" s="35"/>
      <c r="J26" s="35"/>
      <c r="K26" s="35"/>
      <c r="L26" s="35"/>
      <c r="M26" s="35"/>
      <c r="N26" s="35">
        <v>2</v>
      </c>
      <c r="O26" s="35"/>
      <c r="P26" s="33" t="s">
        <v>14</v>
      </c>
      <c r="Q26" s="14" t="s">
        <v>15</v>
      </c>
      <c r="R26" s="14" t="s">
        <v>16</v>
      </c>
      <c r="S26" s="199"/>
      <c r="T26" s="213"/>
      <c r="U26" s="201"/>
      <c r="V26" s="202"/>
      <c r="W26" s="13"/>
      <c r="X26" s="40"/>
    </row>
    <row r="27" spans="1:24" ht="12.75" x14ac:dyDescent="0.2">
      <c r="A27" s="35"/>
      <c r="B27" s="35"/>
      <c r="C27" s="35"/>
      <c r="D27" s="35"/>
      <c r="E27" s="35"/>
      <c r="F27" s="35"/>
      <c r="G27" s="35"/>
      <c r="H27" s="35"/>
      <c r="I27" s="35"/>
      <c r="J27" s="35"/>
      <c r="K27" s="35"/>
      <c r="L27" s="35"/>
      <c r="M27" s="35"/>
      <c r="N27" s="35">
        <v>3</v>
      </c>
      <c r="O27" s="35"/>
      <c r="Q27" s="14"/>
      <c r="R27" s="14"/>
      <c r="S27" s="199"/>
      <c r="T27" s="213"/>
      <c r="U27" s="201"/>
      <c r="V27" s="202"/>
      <c r="W27" s="13"/>
      <c r="X27" s="40"/>
    </row>
    <row r="28" spans="1:24" ht="28.35" customHeight="1" x14ac:dyDescent="0.2">
      <c r="A28" s="34"/>
      <c r="B28" s="34"/>
      <c r="C28" s="34"/>
      <c r="D28" s="34"/>
      <c r="E28" s="34"/>
      <c r="F28" s="34"/>
      <c r="G28" s="34" t="s">
        <v>17</v>
      </c>
      <c r="H28" s="34"/>
      <c r="I28" s="34"/>
      <c r="J28" s="34"/>
      <c r="K28" s="34"/>
      <c r="L28" s="34"/>
      <c r="M28" s="34"/>
      <c r="N28" s="34" t="s">
        <v>7</v>
      </c>
      <c r="O28" s="34"/>
      <c r="P28" s="214" t="s">
        <v>32</v>
      </c>
      <c r="Q28" s="214"/>
      <c r="R28" s="214"/>
      <c r="S28" s="214"/>
      <c r="T28" s="54"/>
      <c r="U28" s="11"/>
      <c r="V28" s="12"/>
      <c r="W28" s="11"/>
      <c r="X28" s="39" t="s">
        <v>33</v>
      </c>
    </row>
    <row r="29" spans="1:24" ht="12.75" customHeight="1" x14ac:dyDescent="0.2">
      <c r="A29" s="35"/>
      <c r="B29" s="35"/>
      <c r="C29" s="35"/>
      <c r="D29" s="35"/>
      <c r="E29" s="35"/>
      <c r="F29" s="35"/>
      <c r="G29" s="35"/>
      <c r="H29" s="35"/>
      <c r="I29" s="35"/>
      <c r="J29" s="35"/>
      <c r="K29" s="35"/>
      <c r="L29" s="35"/>
      <c r="M29" s="35"/>
      <c r="N29" s="35">
        <v>1</v>
      </c>
      <c r="O29" s="35"/>
      <c r="P29" s="203" t="s">
        <v>10</v>
      </c>
      <c r="Q29" s="204"/>
      <c r="R29" s="204"/>
      <c r="S29" s="199" t="s">
        <v>29</v>
      </c>
      <c r="T29" s="213" t="s">
        <v>34</v>
      </c>
      <c r="U29" s="201" t="s">
        <v>31</v>
      </c>
      <c r="V29" s="202"/>
      <c r="W29" s="13"/>
      <c r="X29" s="40"/>
    </row>
    <row r="30" spans="1:24" ht="12.75" x14ac:dyDescent="0.2">
      <c r="A30" s="35"/>
      <c r="B30" s="35"/>
      <c r="C30" s="35"/>
      <c r="D30" s="35"/>
      <c r="E30" s="35"/>
      <c r="F30" s="35"/>
      <c r="G30" s="35"/>
      <c r="H30" s="35"/>
      <c r="I30" s="35"/>
      <c r="J30" s="35"/>
      <c r="K30" s="35"/>
      <c r="L30" s="35"/>
      <c r="M30" s="35"/>
      <c r="N30" s="35">
        <v>2</v>
      </c>
      <c r="O30" s="35"/>
      <c r="P30" s="33" t="s">
        <v>14</v>
      </c>
      <c r="Q30" s="14" t="s">
        <v>15</v>
      </c>
      <c r="R30" s="14" t="s">
        <v>16</v>
      </c>
      <c r="S30" s="199"/>
      <c r="T30" s="213"/>
      <c r="U30" s="201"/>
      <c r="V30" s="202"/>
      <c r="W30" s="13"/>
      <c r="X30" s="40"/>
    </row>
    <row r="31" spans="1:24" ht="12.75" x14ac:dyDescent="0.2">
      <c r="A31" s="35"/>
      <c r="B31" s="35"/>
      <c r="C31" s="35"/>
      <c r="D31" s="35"/>
      <c r="E31" s="35"/>
      <c r="F31" s="35"/>
      <c r="G31" s="35"/>
      <c r="H31" s="35"/>
      <c r="I31" s="35"/>
      <c r="J31" s="35"/>
      <c r="K31" s="35"/>
      <c r="L31" s="35"/>
      <c r="M31" s="35"/>
      <c r="N31" s="35">
        <v>3</v>
      </c>
      <c r="O31" s="35"/>
      <c r="Q31" s="14"/>
      <c r="R31" s="14"/>
      <c r="S31" s="199"/>
      <c r="T31" s="213"/>
      <c r="U31" s="201"/>
      <c r="V31" s="202"/>
      <c r="W31" s="13"/>
      <c r="X31" s="40"/>
    </row>
    <row r="32" spans="1:24" ht="55.15" customHeight="1" x14ac:dyDescent="0.2">
      <c r="A32" s="34"/>
      <c r="B32" s="34"/>
      <c r="C32" s="34"/>
      <c r="D32" s="34"/>
      <c r="E32" s="34"/>
      <c r="F32" s="34"/>
      <c r="G32" s="34" t="s">
        <v>17</v>
      </c>
      <c r="H32" s="34"/>
      <c r="I32" s="34"/>
      <c r="J32" s="34"/>
      <c r="K32" s="34"/>
      <c r="L32" s="34"/>
      <c r="M32" s="34"/>
      <c r="N32" s="34" t="s">
        <v>7</v>
      </c>
      <c r="O32" s="34"/>
      <c r="P32" s="214" t="s">
        <v>35</v>
      </c>
      <c r="Q32" s="214"/>
      <c r="R32" s="214"/>
      <c r="S32" s="214"/>
      <c r="T32" s="54"/>
      <c r="U32" s="11"/>
      <c r="V32" s="12"/>
      <c r="W32" s="11"/>
      <c r="X32" s="39" t="s">
        <v>9</v>
      </c>
    </row>
    <row r="33" spans="1:24" ht="12.75" customHeight="1" x14ac:dyDescent="0.2">
      <c r="A33" s="35"/>
      <c r="B33" s="35"/>
      <c r="C33" s="35"/>
      <c r="D33" s="35"/>
      <c r="E33" s="35"/>
      <c r="F33" s="35"/>
      <c r="G33" s="35"/>
      <c r="H33" s="35"/>
      <c r="I33" s="35"/>
      <c r="J33" s="35"/>
      <c r="K33" s="35"/>
      <c r="L33" s="35"/>
      <c r="M33" s="35"/>
      <c r="N33" s="35">
        <v>1</v>
      </c>
      <c r="O33" s="35"/>
      <c r="P33" s="203" t="s">
        <v>10</v>
      </c>
      <c r="Q33" s="204"/>
      <c r="R33" s="204"/>
      <c r="S33" s="199" t="s">
        <v>29</v>
      </c>
      <c r="T33" s="213" t="s">
        <v>34</v>
      </c>
      <c r="U33" s="201" t="s">
        <v>31</v>
      </c>
      <c r="V33" s="202"/>
      <c r="W33" s="13"/>
      <c r="X33" s="40"/>
    </row>
    <row r="34" spans="1:24" ht="12.75" x14ac:dyDescent="0.2">
      <c r="A34" s="35"/>
      <c r="B34" s="35"/>
      <c r="C34" s="35"/>
      <c r="D34" s="35"/>
      <c r="E34" s="35"/>
      <c r="F34" s="35"/>
      <c r="G34" s="35"/>
      <c r="H34" s="35"/>
      <c r="I34" s="35"/>
      <c r="J34" s="35"/>
      <c r="K34" s="35"/>
      <c r="L34" s="35"/>
      <c r="M34" s="35"/>
      <c r="N34" s="35">
        <v>2</v>
      </c>
      <c r="O34" s="35"/>
      <c r="P34" s="33" t="s">
        <v>14</v>
      </c>
      <c r="Q34" s="14" t="s">
        <v>15</v>
      </c>
      <c r="R34" s="14" t="s">
        <v>16</v>
      </c>
      <c r="S34" s="199"/>
      <c r="T34" s="213"/>
      <c r="U34" s="201"/>
      <c r="V34" s="202"/>
      <c r="W34" s="13"/>
      <c r="X34" s="40"/>
    </row>
    <row r="35" spans="1:24" ht="12.75" x14ac:dyDescent="0.2">
      <c r="A35" s="35"/>
      <c r="B35" s="35"/>
      <c r="C35" s="35"/>
      <c r="D35" s="35"/>
      <c r="E35" s="35"/>
      <c r="F35" s="35"/>
      <c r="G35" s="35"/>
      <c r="H35" s="35"/>
      <c r="I35" s="35"/>
      <c r="J35" s="35"/>
      <c r="K35" s="35"/>
      <c r="L35" s="35"/>
      <c r="M35" s="35"/>
      <c r="N35" s="35">
        <v>3</v>
      </c>
      <c r="O35" s="35"/>
      <c r="Q35" s="14"/>
      <c r="R35" s="14"/>
      <c r="S35" s="199"/>
      <c r="T35" s="213"/>
      <c r="U35" s="201"/>
      <c r="V35" s="202"/>
      <c r="W35" s="13"/>
      <c r="X35" s="40"/>
    </row>
    <row r="36" spans="1:24" ht="12.75" x14ac:dyDescent="0.2">
      <c r="A36" s="36"/>
      <c r="B36" s="36"/>
      <c r="C36" s="36"/>
      <c r="D36" s="36"/>
      <c r="E36" s="36"/>
      <c r="F36" s="36"/>
      <c r="G36" s="36"/>
      <c r="H36" s="36"/>
      <c r="I36" s="36"/>
      <c r="J36" s="36"/>
      <c r="K36" s="36"/>
      <c r="L36" s="36"/>
      <c r="M36" s="36"/>
      <c r="N36" s="36"/>
      <c r="O36" s="36"/>
      <c r="S36" s="17"/>
      <c r="T36" s="57"/>
      <c r="U36" s="15"/>
      <c r="V36" s="16"/>
      <c r="W36" s="15"/>
      <c r="X36" s="40"/>
    </row>
    <row r="37" spans="1:24" ht="15" x14ac:dyDescent="0.2">
      <c r="A37" s="46"/>
      <c r="B37" s="46" t="s">
        <v>17</v>
      </c>
      <c r="C37" s="46"/>
      <c r="D37" s="46"/>
      <c r="E37" s="46"/>
      <c r="F37" s="46" t="s">
        <v>17</v>
      </c>
      <c r="G37" s="46"/>
      <c r="H37" s="46"/>
      <c r="I37" s="46"/>
      <c r="J37" s="46"/>
      <c r="K37" s="46"/>
      <c r="L37" s="46"/>
      <c r="M37" s="46"/>
      <c r="N37" s="63" t="s">
        <v>7</v>
      </c>
      <c r="O37" s="46" t="s">
        <v>17</v>
      </c>
      <c r="P37" s="220" t="s">
        <v>36</v>
      </c>
      <c r="Q37" s="220"/>
      <c r="R37" s="220"/>
      <c r="S37" s="220"/>
      <c r="T37" s="55"/>
      <c r="U37" s="18"/>
      <c r="V37" s="19"/>
      <c r="W37" s="18"/>
      <c r="X37" s="40"/>
    </row>
    <row r="38" spans="1:24" ht="12.75" customHeight="1" x14ac:dyDescent="0.2">
      <c r="A38" s="51"/>
      <c r="B38" s="51" t="s">
        <v>17</v>
      </c>
      <c r="C38" s="51"/>
      <c r="D38" s="51"/>
      <c r="E38" s="51"/>
      <c r="F38" s="51"/>
      <c r="G38" s="51"/>
      <c r="H38" s="51"/>
      <c r="I38" s="51"/>
      <c r="J38" s="51"/>
      <c r="K38" s="51"/>
      <c r="L38" s="51"/>
      <c r="M38" s="51"/>
      <c r="N38" s="51">
        <v>1</v>
      </c>
      <c r="O38" s="51"/>
      <c r="P38" s="205" t="s">
        <v>10</v>
      </c>
      <c r="Q38" s="206"/>
      <c r="R38" s="206"/>
      <c r="S38" s="199" t="s">
        <v>37</v>
      </c>
      <c r="T38" s="207" t="s">
        <v>38</v>
      </c>
      <c r="U38" s="201"/>
      <c r="V38" s="202"/>
      <c r="W38" s="13"/>
      <c r="X38" s="39" t="s">
        <v>527</v>
      </c>
    </row>
    <row r="39" spans="1:24" ht="12.75" x14ac:dyDescent="0.2">
      <c r="A39" s="51"/>
      <c r="B39" s="51" t="s">
        <v>17</v>
      </c>
      <c r="C39" s="51"/>
      <c r="D39" s="51"/>
      <c r="E39" s="51"/>
      <c r="F39" s="51"/>
      <c r="G39" s="51"/>
      <c r="H39" s="51"/>
      <c r="I39" s="51"/>
      <c r="J39" s="51"/>
      <c r="K39" s="51"/>
      <c r="L39" s="51"/>
      <c r="M39" s="51"/>
      <c r="N39" s="51">
        <v>2</v>
      </c>
      <c r="O39" s="51"/>
      <c r="P39" s="33" t="s">
        <v>14</v>
      </c>
      <c r="Q39" s="14" t="s">
        <v>15</v>
      </c>
      <c r="R39" s="14" t="s">
        <v>16</v>
      </c>
      <c r="S39" s="199"/>
      <c r="T39" s="207"/>
      <c r="U39" s="201"/>
      <c r="V39" s="202"/>
      <c r="W39" s="13"/>
      <c r="X39" s="40"/>
    </row>
    <row r="40" spans="1:24" ht="12.75" x14ac:dyDescent="0.2">
      <c r="A40" s="51"/>
      <c r="B40" s="51" t="s">
        <v>17</v>
      </c>
      <c r="C40" s="51"/>
      <c r="D40" s="51"/>
      <c r="E40" s="51"/>
      <c r="F40" s="51"/>
      <c r="G40" s="51"/>
      <c r="H40" s="51"/>
      <c r="I40" s="51"/>
      <c r="J40" s="51"/>
      <c r="K40" s="51"/>
      <c r="L40" s="51"/>
      <c r="M40" s="51"/>
      <c r="N40" s="51">
        <v>3</v>
      </c>
      <c r="O40" s="51"/>
      <c r="Q40" s="14"/>
      <c r="R40" s="14"/>
      <c r="S40" s="199"/>
      <c r="T40" s="207"/>
      <c r="U40" s="201"/>
      <c r="V40" s="202"/>
      <c r="W40" s="13"/>
      <c r="X40" s="40"/>
    </row>
    <row r="41" spans="1:24" ht="28.35" customHeight="1" x14ac:dyDescent="0.2">
      <c r="A41" s="34"/>
      <c r="B41" s="34"/>
      <c r="C41" s="34"/>
      <c r="D41" s="34"/>
      <c r="E41" s="34"/>
      <c r="F41" s="34"/>
      <c r="G41" s="34" t="s">
        <v>17</v>
      </c>
      <c r="H41" s="34"/>
      <c r="I41" s="34"/>
      <c r="J41" s="34"/>
      <c r="K41" s="34"/>
      <c r="L41" s="34"/>
      <c r="M41" s="34"/>
      <c r="N41" s="34" t="s">
        <v>7</v>
      </c>
      <c r="O41" s="34"/>
      <c r="P41" s="214" t="s">
        <v>39</v>
      </c>
      <c r="Q41" s="214"/>
      <c r="R41" s="214"/>
      <c r="S41" s="214"/>
      <c r="T41" s="54"/>
      <c r="U41" s="11"/>
      <c r="V41" s="12"/>
      <c r="W41" s="11"/>
      <c r="X41" s="39" t="s">
        <v>9</v>
      </c>
    </row>
    <row r="42" spans="1:24" ht="12.75" customHeight="1" x14ac:dyDescent="0.2">
      <c r="A42" s="35"/>
      <c r="B42" s="35"/>
      <c r="C42" s="35"/>
      <c r="D42" s="35"/>
      <c r="E42" s="35"/>
      <c r="F42" s="35"/>
      <c r="G42" s="35"/>
      <c r="H42" s="35"/>
      <c r="I42" s="35"/>
      <c r="J42" s="35"/>
      <c r="K42" s="35"/>
      <c r="L42" s="35"/>
      <c r="M42" s="35"/>
      <c r="N42" s="35">
        <v>1</v>
      </c>
      <c r="O42" s="35"/>
      <c r="P42" s="208" t="s">
        <v>10</v>
      </c>
      <c r="Q42" s="209"/>
      <c r="R42" s="209"/>
      <c r="S42" s="199" t="s">
        <v>29</v>
      </c>
      <c r="T42" s="213" t="s">
        <v>40</v>
      </c>
      <c r="U42" s="201" t="s">
        <v>31</v>
      </c>
      <c r="V42" s="202"/>
      <c r="W42" s="13"/>
      <c r="X42" s="40"/>
    </row>
    <row r="43" spans="1:24" ht="12.75" x14ac:dyDescent="0.2">
      <c r="A43" s="35"/>
      <c r="B43" s="35"/>
      <c r="C43" s="35"/>
      <c r="D43" s="35"/>
      <c r="E43" s="35"/>
      <c r="F43" s="35"/>
      <c r="G43" s="35"/>
      <c r="H43" s="35"/>
      <c r="I43" s="35"/>
      <c r="J43" s="35"/>
      <c r="K43" s="35"/>
      <c r="L43" s="35"/>
      <c r="M43" s="35"/>
      <c r="N43" s="35">
        <v>2</v>
      </c>
      <c r="O43" s="35"/>
      <c r="P43" s="33" t="s">
        <v>14</v>
      </c>
      <c r="Q43" s="14" t="s">
        <v>15</v>
      </c>
      <c r="R43" s="14" t="s">
        <v>16</v>
      </c>
      <c r="S43" s="199"/>
      <c r="T43" s="213"/>
      <c r="U43" s="201"/>
      <c r="V43" s="202"/>
      <c r="W43" s="13"/>
      <c r="X43" s="40"/>
    </row>
    <row r="44" spans="1:24" ht="12.75" x14ac:dyDescent="0.2">
      <c r="A44" s="35"/>
      <c r="B44" s="35"/>
      <c r="C44" s="35"/>
      <c r="D44" s="35"/>
      <c r="E44" s="35"/>
      <c r="F44" s="35"/>
      <c r="G44" s="35"/>
      <c r="H44" s="35"/>
      <c r="I44" s="35"/>
      <c r="J44" s="35"/>
      <c r="K44" s="35"/>
      <c r="L44" s="35"/>
      <c r="M44" s="35"/>
      <c r="N44" s="35">
        <v>3</v>
      </c>
      <c r="O44" s="35"/>
      <c r="Q44" s="14"/>
      <c r="R44" s="14"/>
      <c r="S44" s="199"/>
      <c r="T44" s="213"/>
      <c r="U44" s="201"/>
      <c r="V44" s="202"/>
      <c r="W44" s="13"/>
      <c r="X44" s="40"/>
    </row>
    <row r="45" spans="1:24" ht="28.35" customHeight="1" x14ac:dyDescent="0.2">
      <c r="A45" s="34"/>
      <c r="B45" s="34"/>
      <c r="C45" s="34"/>
      <c r="D45" s="34"/>
      <c r="E45" s="34"/>
      <c r="F45" s="34"/>
      <c r="G45" s="34"/>
      <c r="H45" s="34" t="s">
        <v>17</v>
      </c>
      <c r="I45" s="34"/>
      <c r="J45" s="34"/>
      <c r="K45" s="34"/>
      <c r="L45" s="34"/>
      <c r="M45" s="34"/>
      <c r="N45" s="34" t="s">
        <v>7</v>
      </c>
      <c r="O45" s="34"/>
      <c r="P45" s="196" t="s">
        <v>41</v>
      </c>
      <c r="Q45" s="196"/>
      <c r="R45" s="196"/>
      <c r="S45" s="196"/>
      <c r="T45" s="54"/>
      <c r="U45" s="11"/>
      <c r="V45" s="12"/>
      <c r="W45" s="11"/>
      <c r="X45" s="39" t="s">
        <v>33</v>
      </c>
    </row>
    <row r="46" spans="1:24" ht="12.75" customHeight="1" x14ac:dyDescent="0.2">
      <c r="A46" s="35"/>
      <c r="B46" s="35"/>
      <c r="C46" s="35"/>
      <c r="D46" s="35"/>
      <c r="E46" s="35"/>
      <c r="F46" s="35"/>
      <c r="G46" s="35"/>
      <c r="H46" s="35"/>
      <c r="I46" s="35"/>
      <c r="J46" s="35"/>
      <c r="K46" s="35"/>
      <c r="L46" s="35"/>
      <c r="M46" s="35"/>
      <c r="N46" s="35">
        <v>1</v>
      </c>
      <c r="O46" s="35"/>
      <c r="P46" s="215" t="s">
        <v>10</v>
      </c>
      <c r="Q46" s="216"/>
      <c r="R46" s="216"/>
      <c r="S46" s="199" t="s">
        <v>42</v>
      </c>
      <c r="T46" s="213" t="s">
        <v>43</v>
      </c>
      <c r="U46" s="201"/>
      <c r="V46" s="202"/>
      <c r="W46" s="13"/>
      <c r="X46" s="40"/>
    </row>
    <row r="47" spans="1:24" ht="12.75" x14ac:dyDescent="0.2">
      <c r="A47" s="35"/>
      <c r="B47" s="35"/>
      <c r="C47" s="35"/>
      <c r="D47" s="35"/>
      <c r="E47" s="35"/>
      <c r="F47" s="35"/>
      <c r="G47" s="35"/>
      <c r="H47" s="35"/>
      <c r="I47" s="35"/>
      <c r="J47" s="35"/>
      <c r="K47" s="35"/>
      <c r="L47" s="35"/>
      <c r="M47" s="35"/>
      <c r="N47" s="35">
        <v>2</v>
      </c>
      <c r="O47" s="35"/>
      <c r="P47" s="33" t="s">
        <v>14</v>
      </c>
      <c r="Q47" s="14" t="s">
        <v>15</v>
      </c>
      <c r="R47" s="14" t="s">
        <v>16</v>
      </c>
      <c r="S47" s="199"/>
      <c r="T47" s="213"/>
      <c r="U47" s="201"/>
      <c r="V47" s="202"/>
      <c r="W47" s="13"/>
      <c r="X47" s="40"/>
    </row>
    <row r="48" spans="1:24" ht="12.75" x14ac:dyDescent="0.2">
      <c r="A48" s="35"/>
      <c r="B48" s="35"/>
      <c r="C48" s="35"/>
      <c r="D48" s="35"/>
      <c r="E48" s="35"/>
      <c r="F48" s="35"/>
      <c r="G48" s="35"/>
      <c r="H48" s="35"/>
      <c r="I48" s="35"/>
      <c r="J48" s="35"/>
      <c r="K48" s="35"/>
      <c r="L48" s="35"/>
      <c r="M48" s="35"/>
      <c r="N48" s="35">
        <v>3</v>
      </c>
      <c r="O48" s="35"/>
      <c r="Q48" s="14"/>
      <c r="R48" s="14"/>
      <c r="S48" s="199"/>
      <c r="T48" s="213"/>
      <c r="U48" s="201"/>
      <c r="V48" s="202"/>
      <c r="W48" s="13"/>
      <c r="X48" s="40"/>
    </row>
    <row r="49" spans="1:24" ht="28.35" customHeight="1" x14ac:dyDescent="0.2">
      <c r="A49" s="46"/>
      <c r="B49" s="46" t="s">
        <v>17</v>
      </c>
      <c r="C49" s="46"/>
      <c r="D49" s="46"/>
      <c r="E49" s="46"/>
      <c r="F49" s="46" t="s">
        <v>17</v>
      </c>
      <c r="G49" s="46"/>
      <c r="H49" s="46"/>
      <c r="I49" s="46" t="s">
        <v>17</v>
      </c>
      <c r="J49" s="46"/>
      <c r="K49" s="46"/>
      <c r="L49" s="46"/>
      <c r="M49" s="46"/>
      <c r="N49" s="46" t="s">
        <v>7</v>
      </c>
      <c r="O49" s="46"/>
      <c r="P49" s="196" t="s">
        <v>44</v>
      </c>
      <c r="Q49" s="196"/>
      <c r="R49" s="196"/>
      <c r="S49" s="196"/>
      <c r="T49" s="55"/>
      <c r="U49" s="11"/>
      <c r="V49" s="12"/>
      <c r="W49" s="11"/>
      <c r="X49" s="39" t="s">
        <v>527</v>
      </c>
    </row>
    <row r="50" spans="1:24" ht="12.75" customHeight="1" x14ac:dyDescent="0.2">
      <c r="A50" s="51"/>
      <c r="B50" s="46" t="s">
        <v>17</v>
      </c>
      <c r="C50" s="51"/>
      <c r="D50" s="51"/>
      <c r="E50" s="51"/>
      <c r="F50" s="51"/>
      <c r="G50" s="51"/>
      <c r="H50" s="51"/>
      <c r="I50" s="51"/>
      <c r="J50" s="51"/>
      <c r="K50" s="51"/>
      <c r="L50" s="51"/>
      <c r="M50" s="51"/>
      <c r="N50" s="51">
        <v>1</v>
      </c>
      <c r="O50" s="51"/>
      <c r="P50" s="205" t="s">
        <v>10</v>
      </c>
      <c r="Q50" s="206"/>
      <c r="R50" s="206"/>
      <c r="S50" s="199" t="s">
        <v>45</v>
      </c>
      <c r="T50" s="207" t="s">
        <v>38</v>
      </c>
      <c r="U50" s="201"/>
      <c r="V50" s="202"/>
      <c r="W50" s="13"/>
      <c r="X50" s="40"/>
    </row>
    <row r="51" spans="1:24" ht="12.75" x14ac:dyDescent="0.2">
      <c r="A51" s="51"/>
      <c r="B51" s="46" t="s">
        <v>17</v>
      </c>
      <c r="C51" s="51"/>
      <c r="D51" s="51"/>
      <c r="E51" s="51"/>
      <c r="F51" s="51"/>
      <c r="G51" s="51"/>
      <c r="H51" s="51"/>
      <c r="I51" s="51"/>
      <c r="J51" s="51"/>
      <c r="K51" s="51"/>
      <c r="L51" s="51"/>
      <c r="M51" s="51"/>
      <c r="N51" s="51">
        <v>2</v>
      </c>
      <c r="O51" s="51"/>
      <c r="P51" s="33" t="s">
        <v>14</v>
      </c>
      <c r="Q51" s="14" t="s">
        <v>15</v>
      </c>
      <c r="R51" s="14" t="s">
        <v>16</v>
      </c>
      <c r="S51" s="199"/>
      <c r="T51" s="207"/>
      <c r="U51" s="201"/>
      <c r="V51" s="202"/>
      <c r="W51" s="13"/>
      <c r="X51" s="40"/>
    </row>
    <row r="52" spans="1:24" ht="12.75" x14ac:dyDescent="0.2">
      <c r="A52" s="51"/>
      <c r="B52" s="46" t="s">
        <v>17</v>
      </c>
      <c r="C52" s="51"/>
      <c r="D52" s="51"/>
      <c r="E52" s="51"/>
      <c r="F52" s="51"/>
      <c r="G52" s="51"/>
      <c r="H52" s="51"/>
      <c r="I52" s="51"/>
      <c r="J52" s="51"/>
      <c r="K52" s="51"/>
      <c r="L52" s="51"/>
      <c r="M52" s="51"/>
      <c r="N52" s="51">
        <v>3</v>
      </c>
      <c r="O52" s="51"/>
      <c r="Q52" s="14"/>
      <c r="R52" s="14"/>
      <c r="S52" s="199"/>
      <c r="T52" s="207"/>
      <c r="U52" s="201"/>
      <c r="V52" s="202"/>
      <c r="W52" s="13"/>
      <c r="X52" s="40"/>
    </row>
    <row r="53" spans="1:24" ht="41.65" customHeight="1" x14ac:dyDescent="0.2">
      <c r="A53" s="46"/>
      <c r="B53" s="46" t="s">
        <v>17</v>
      </c>
      <c r="C53" s="46"/>
      <c r="D53" s="46"/>
      <c r="E53" s="46"/>
      <c r="F53" s="46"/>
      <c r="G53" s="46"/>
      <c r="H53" s="46"/>
      <c r="I53" s="46" t="s">
        <v>17</v>
      </c>
      <c r="J53" s="46"/>
      <c r="K53" s="46"/>
      <c r="L53" s="46"/>
      <c r="M53" s="46"/>
      <c r="N53" s="46" t="s">
        <v>7</v>
      </c>
      <c r="O53" s="46"/>
      <c r="P53" s="196" t="s">
        <v>46</v>
      </c>
      <c r="Q53" s="196"/>
      <c r="R53" s="196"/>
      <c r="S53" s="196"/>
      <c r="T53" s="55"/>
      <c r="U53" s="11"/>
      <c r="V53" s="12"/>
      <c r="W53" s="11"/>
      <c r="X53" s="39" t="s">
        <v>527</v>
      </c>
    </row>
    <row r="54" spans="1:24" ht="12.75" customHeight="1" x14ac:dyDescent="0.2">
      <c r="A54" s="51"/>
      <c r="B54" s="46" t="s">
        <v>17</v>
      </c>
      <c r="C54" s="51"/>
      <c r="D54" s="51"/>
      <c r="E54" s="51"/>
      <c r="F54" s="51"/>
      <c r="G54" s="51"/>
      <c r="H54" s="51"/>
      <c r="I54" s="51"/>
      <c r="J54" s="51"/>
      <c r="K54" s="51"/>
      <c r="L54" s="51"/>
      <c r="M54" s="51"/>
      <c r="N54" s="51">
        <v>1</v>
      </c>
      <c r="O54" s="51"/>
      <c r="P54" s="205" t="s">
        <v>10</v>
      </c>
      <c r="Q54" s="206"/>
      <c r="R54" s="206"/>
      <c r="S54" s="199" t="s">
        <v>47</v>
      </c>
      <c r="T54" s="207" t="s">
        <v>38</v>
      </c>
      <c r="U54" s="201"/>
      <c r="V54" s="202"/>
      <c r="W54" s="13"/>
      <c r="X54" s="40"/>
    </row>
    <row r="55" spans="1:24" ht="12.75" x14ac:dyDescent="0.2">
      <c r="A55" s="51"/>
      <c r="B55" s="46" t="s">
        <v>17</v>
      </c>
      <c r="C55" s="51"/>
      <c r="D55" s="51"/>
      <c r="E55" s="51"/>
      <c r="F55" s="51"/>
      <c r="G55" s="51"/>
      <c r="H55" s="51"/>
      <c r="I55" s="51"/>
      <c r="J55" s="51"/>
      <c r="K55" s="51"/>
      <c r="L55" s="51"/>
      <c r="M55" s="51"/>
      <c r="N55" s="51">
        <v>2</v>
      </c>
      <c r="O55" s="51"/>
      <c r="P55" s="33" t="s">
        <v>14</v>
      </c>
      <c r="Q55" s="14" t="s">
        <v>15</v>
      </c>
      <c r="R55" s="14" t="s">
        <v>16</v>
      </c>
      <c r="S55" s="199"/>
      <c r="T55" s="207"/>
      <c r="U55" s="201"/>
      <c r="V55" s="202"/>
      <c r="W55" s="13"/>
      <c r="X55" s="40"/>
    </row>
    <row r="56" spans="1:24" ht="12.75" x14ac:dyDescent="0.2">
      <c r="A56" s="51"/>
      <c r="B56" s="46" t="s">
        <v>17</v>
      </c>
      <c r="C56" s="51"/>
      <c r="D56" s="51"/>
      <c r="E56" s="51"/>
      <c r="F56" s="51"/>
      <c r="G56" s="51"/>
      <c r="H56" s="51"/>
      <c r="I56" s="51"/>
      <c r="J56" s="51"/>
      <c r="K56" s="51"/>
      <c r="L56" s="51"/>
      <c r="M56" s="51"/>
      <c r="N56" s="51">
        <v>3</v>
      </c>
      <c r="O56" s="51"/>
      <c r="Q56" s="14"/>
      <c r="R56" s="14"/>
      <c r="S56" s="199"/>
      <c r="T56" s="207"/>
      <c r="U56" s="201"/>
      <c r="V56" s="202"/>
      <c r="W56" s="13"/>
      <c r="X56" s="40"/>
    </row>
    <row r="57" spans="1:24" ht="45" customHeight="1" x14ac:dyDescent="0.2">
      <c r="A57" s="34"/>
      <c r="B57" s="34"/>
      <c r="C57" s="34"/>
      <c r="D57" s="34"/>
      <c r="E57" s="34"/>
      <c r="F57" s="34"/>
      <c r="G57" s="34"/>
      <c r="H57" s="34"/>
      <c r="I57" s="34"/>
      <c r="J57" s="34"/>
      <c r="K57" s="34"/>
      <c r="L57" s="34"/>
      <c r="M57" s="34"/>
      <c r="N57" s="34" t="s">
        <v>7</v>
      </c>
      <c r="O57" s="34"/>
      <c r="P57" s="196" t="s">
        <v>48</v>
      </c>
      <c r="Q57" s="196"/>
      <c r="R57" s="196"/>
      <c r="S57" s="196"/>
      <c r="T57" s="54"/>
      <c r="U57" s="11"/>
      <c r="V57" s="12"/>
      <c r="W57" s="11"/>
      <c r="X57" s="39" t="s">
        <v>9</v>
      </c>
    </row>
    <row r="58" spans="1:24" ht="12.75" customHeight="1" x14ac:dyDescent="0.2">
      <c r="A58" s="35"/>
      <c r="B58" s="35"/>
      <c r="C58" s="35"/>
      <c r="D58" s="35"/>
      <c r="E58" s="35"/>
      <c r="F58" s="35"/>
      <c r="G58" s="35"/>
      <c r="H58" s="35"/>
      <c r="I58" s="35"/>
      <c r="J58" s="35"/>
      <c r="K58" s="35"/>
      <c r="L58" s="35"/>
      <c r="M58" s="35"/>
      <c r="N58" s="35">
        <v>1</v>
      </c>
      <c r="O58" s="35"/>
      <c r="P58" s="215" t="s">
        <v>10</v>
      </c>
      <c r="Q58" s="216"/>
      <c r="R58" s="216"/>
      <c r="S58" s="199" t="s">
        <v>50</v>
      </c>
      <c r="T58" s="207" t="s">
        <v>541</v>
      </c>
      <c r="U58" s="201"/>
      <c r="V58" s="202"/>
      <c r="W58" s="13"/>
      <c r="X58" s="40"/>
    </row>
    <row r="59" spans="1:24" ht="12.75" x14ac:dyDescent="0.2">
      <c r="A59" s="35"/>
      <c r="B59" s="35"/>
      <c r="C59" s="35"/>
      <c r="D59" s="35"/>
      <c r="E59" s="35"/>
      <c r="F59" s="35"/>
      <c r="G59" s="35"/>
      <c r="H59" s="35"/>
      <c r="I59" s="35"/>
      <c r="J59" s="35"/>
      <c r="K59" s="35"/>
      <c r="L59" s="35"/>
      <c r="M59" s="35"/>
      <c r="N59" s="35">
        <v>2</v>
      </c>
      <c r="O59" s="35"/>
      <c r="P59" s="33" t="s">
        <v>14</v>
      </c>
      <c r="Q59" s="14" t="s">
        <v>15</v>
      </c>
      <c r="R59" s="14" t="s">
        <v>16</v>
      </c>
      <c r="S59" s="199"/>
      <c r="T59" s="207"/>
      <c r="U59" s="201"/>
      <c r="V59" s="202"/>
      <c r="W59" s="13"/>
      <c r="X59" s="40"/>
    </row>
    <row r="60" spans="1:24" ht="25.5" customHeight="1" x14ac:dyDescent="0.2">
      <c r="A60" s="35"/>
      <c r="B60" s="35"/>
      <c r="C60" s="35"/>
      <c r="D60" s="35"/>
      <c r="E60" s="35"/>
      <c r="F60" s="35"/>
      <c r="G60" s="35"/>
      <c r="H60" s="35"/>
      <c r="I60" s="35"/>
      <c r="J60" s="35"/>
      <c r="K60" s="35"/>
      <c r="L60" s="35"/>
      <c r="M60" s="35"/>
      <c r="N60" s="35">
        <v>3</v>
      </c>
      <c r="O60" s="35"/>
      <c r="Q60" s="14"/>
      <c r="R60" s="14"/>
      <c r="S60" s="199"/>
      <c r="T60" s="207"/>
      <c r="U60" s="201"/>
      <c r="V60" s="202"/>
      <c r="W60" s="13"/>
      <c r="X60" s="40"/>
    </row>
    <row r="61" spans="1:24" ht="67.5" customHeight="1" x14ac:dyDescent="0.2">
      <c r="A61" s="34"/>
      <c r="B61" s="34"/>
      <c r="C61" s="34"/>
      <c r="D61" s="34"/>
      <c r="E61" s="34"/>
      <c r="F61" s="34"/>
      <c r="G61" s="34"/>
      <c r="H61" s="34"/>
      <c r="I61" s="34"/>
      <c r="J61" s="34" t="s">
        <v>17</v>
      </c>
      <c r="K61" s="34"/>
      <c r="L61" s="34"/>
      <c r="M61" s="34"/>
      <c r="N61" s="64" t="s">
        <v>7</v>
      </c>
      <c r="O61" s="34" t="s">
        <v>17</v>
      </c>
      <c r="P61" s="196" t="s">
        <v>51</v>
      </c>
      <c r="Q61" s="196"/>
      <c r="R61" s="196"/>
      <c r="S61" s="196"/>
      <c r="T61" s="54"/>
      <c r="U61" s="11"/>
      <c r="V61" s="12"/>
      <c r="W61" s="11"/>
      <c r="X61" s="39" t="s">
        <v>49</v>
      </c>
    </row>
    <row r="62" spans="1:24" ht="12.75" customHeight="1" x14ac:dyDescent="0.2">
      <c r="A62" s="35"/>
      <c r="B62" s="35"/>
      <c r="C62" s="35"/>
      <c r="D62" s="35"/>
      <c r="E62" s="35"/>
      <c r="F62" s="35"/>
      <c r="G62" s="35"/>
      <c r="H62" s="35"/>
      <c r="I62" s="35"/>
      <c r="J62" s="35"/>
      <c r="K62" s="35"/>
      <c r="L62" s="35"/>
      <c r="M62" s="35"/>
      <c r="N62" s="35">
        <v>1</v>
      </c>
      <c r="O62" s="35"/>
      <c r="P62" s="215" t="s">
        <v>10</v>
      </c>
      <c r="Q62" s="216"/>
      <c r="R62" s="216"/>
      <c r="S62" s="199" t="s">
        <v>52</v>
      </c>
      <c r="T62" s="207" t="s">
        <v>553</v>
      </c>
      <c r="U62" s="201"/>
      <c r="V62" s="202"/>
      <c r="W62" s="13"/>
      <c r="X62" s="40"/>
    </row>
    <row r="63" spans="1:24" ht="12.75" x14ac:dyDescent="0.2">
      <c r="A63" s="35"/>
      <c r="B63" s="35"/>
      <c r="C63" s="35"/>
      <c r="D63" s="35"/>
      <c r="E63" s="35"/>
      <c r="F63" s="35"/>
      <c r="G63" s="35"/>
      <c r="H63" s="35"/>
      <c r="I63" s="35"/>
      <c r="J63" s="35"/>
      <c r="K63" s="35"/>
      <c r="L63" s="35"/>
      <c r="M63" s="35"/>
      <c r="N63" s="35">
        <v>2</v>
      </c>
      <c r="O63" s="35"/>
      <c r="P63" s="33" t="s">
        <v>14</v>
      </c>
      <c r="Q63" s="14" t="s">
        <v>15</v>
      </c>
      <c r="R63" s="14" t="s">
        <v>16</v>
      </c>
      <c r="S63" s="199"/>
      <c r="T63" s="207"/>
      <c r="U63" s="201"/>
      <c r="V63" s="202"/>
      <c r="W63" s="13"/>
      <c r="X63" s="40"/>
    </row>
    <row r="64" spans="1:24" ht="30" customHeight="1" x14ac:dyDescent="0.2">
      <c r="A64" s="35"/>
      <c r="B64" s="35"/>
      <c r="C64" s="35"/>
      <c r="D64" s="35"/>
      <c r="E64" s="35"/>
      <c r="F64" s="35"/>
      <c r="G64" s="35"/>
      <c r="H64" s="35"/>
      <c r="I64" s="35"/>
      <c r="J64" s="35"/>
      <c r="K64" s="35"/>
      <c r="L64" s="35"/>
      <c r="M64" s="35"/>
      <c r="N64" s="35">
        <v>3</v>
      </c>
      <c r="O64" s="35"/>
      <c r="Q64" s="14"/>
      <c r="R64" s="14"/>
      <c r="S64" s="199"/>
      <c r="T64" s="207"/>
      <c r="U64" s="201"/>
      <c r="V64" s="202"/>
      <c r="W64" s="13"/>
      <c r="X64" s="40"/>
    </row>
    <row r="65" spans="1:24" ht="41.65" customHeight="1" x14ac:dyDescent="0.2">
      <c r="A65" s="35"/>
      <c r="B65" s="35"/>
      <c r="C65" s="35"/>
      <c r="D65" s="35"/>
      <c r="E65" s="35"/>
      <c r="F65" s="35"/>
      <c r="G65" s="35"/>
      <c r="H65" s="35"/>
      <c r="I65" s="35"/>
      <c r="J65" s="35"/>
      <c r="K65" s="35" t="s">
        <v>17</v>
      </c>
      <c r="L65" s="35"/>
      <c r="M65" s="35"/>
      <c r="N65" s="65" t="s">
        <v>7</v>
      </c>
      <c r="O65" s="35" t="s">
        <v>17</v>
      </c>
      <c r="P65" s="196" t="s">
        <v>53</v>
      </c>
      <c r="Q65" s="196"/>
      <c r="R65" s="196"/>
      <c r="S65" s="196"/>
      <c r="T65" s="54"/>
      <c r="U65" s="11"/>
      <c r="V65" s="12"/>
      <c r="W65" s="11"/>
      <c r="X65" s="39" t="s">
        <v>49</v>
      </c>
    </row>
    <row r="66" spans="1:24" ht="12.75" customHeight="1" x14ac:dyDescent="0.2">
      <c r="A66" s="35"/>
      <c r="B66" s="35"/>
      <c r="C66" s="35"/>
      <c r="D66" s="35"/>
      <c r="E66" s="35"/>
      <c r="F66" s="35"/>
      <c r="G66" s="35"/>
      <c r="H66" s="35"/>
      <c r="I66" s="35"/>
      <c r="J66" s="35"/>
      <c r="K66" s="35"/>
      <c r="L66" s="35"/>
      <c r="M66" s="35"/>
      <c r="N66" s="35">
        <v>1</v>
      </c>
      <c r="O66" s="35"/>
      <c r="P66" s="208" t="s">
        <v>10</v>
      </c>
      <c r="Q66" s="209"/>
      <c r="R66" s="209"/>
      <c r="S66" s="199" t="s">
        <v>54</v>
      </c>
      <c r="T66" s="207" t="s">
        <v>55</v>
      </c>
      <c r="U66" s="201"/>
      <c r="V66" s="202"/>
      <c r="W66" s="13"/>
      <c r="X66" s="40"/>
    </row>
    <row r="67" spans="1:24" ht="12.75" x14ac:dyDescent="0.2">
      <c r="A67" s="35"/>
      <c r="B67" s="35"/>
      <c r="C67" s="35"/>
      <c r="D67" s="35"/>
      <c r="E67" s="35"/>
      <c r="F67" s="35"/>
      <c r="G67" s="35"/>
      <c r="H67" s="35"/>
      <c r="I67" s="35"/>
      <c r="J67" s="35"/>
      <c r="K67" s="35"/>
      <c r="L67" s="35"/>
      <c r="M67" s="35"/>
      <c r="N67" s="35">
        <v>2</v>
      </c>
      <c r="O67" s="35"/>
      <c r="P67" s="33" t="s">
        <v>14</v>
      </c>
      <c r="Q67" s="14" t="s">
        <v>15</v>
      </c>
      <c r="R67" s="14" t="s">
        <v>16</v>
      </c>
      <c r="S67" s="199"/>
      <c r="T67" s="207"/>
      <c r="U67" s="201"/>
      <c r="V67" s="202"/>
      <c r="W67" s="13"/>
      <c r="X67" s="40"/>
    </row>
    <row r="68" spans="1:24" ht="23.25" customHeight="1" x14ac:dyDescent="0.2">
      <c r="A68" s="35"/>
      <c r="B68" s="35"/>
      <c r="C68" s="35"/>
      <c r="D68" s="35"/>
      <c r="E68" s="35"/>
      <c r="F68" s="35"/>
      <c r="G68" s="35"/>
      <c r="H68" s="35"/>
      <c r="I68" s="35"/>
      <c r="J68" s="35"/>
      <c r="K68" s="35"/>
      <c r="L68" s="35"/>
      <c r="M68" s="35"/>
      <c r="N68" s="35">
        <v>3</v>
      </c>
      <c r="O68" s="35"/>
      <c r="Q68" s="14"/>
      <c r="R68" s="14"/>
      <c r="S68" s="199"/>
      <c r="T68" s="207"/>
      <c r="U68" s="201"/>
      <c r="V68" s="202"/>
      <c r="W68" s="13"/>
      <c r="X68" s="40"/>
    </row>
    <row r="69" spans="1:24" ht="12.75" x14ac:dyDescent="0.2">
      <c r="A69" s="34"/>
      <c r="B69" s="34"/>
      <c r="C69" s="34"/>
      <c r="D69" s="34"/>
      <c r="E69" s="34"/>
      <c r="F69" s="34"/>
      <c r="G69" s="34"/>
      <c r="H69" s="34"/>
      <c r="I69" s="34"/>
      <c r="J69" s="34"/>
      <c r="K69" s="34"/>
      <c r="L69" s="34"/>
      <c r="M69" s="34"/>
      <c r="N69" s="34"/>
      <c r="O69" s="34"/>
      <c r="S69" s="17"/>
      <c r="T69" s="57"/>
      <c r="U69" s="15"/>
      <c r="V69" s="16"/>
      <c r="W69" s="15"/>
      <c r="X69" s="40"/>
    </row>
    <row r="70" spans="1:24" ht="63.75" customHeight="1" x14ac:dyDescent="0.2">
      <c r="A70" s="34"/>
      <c r="B70" s="34"/>
      <c r="C70" s="34"/>
      <c r="D70" s="34"/>
      <c r="E70" s="34"/>
      <c r="F70" s="34"/>
      <c r="G70" s="34"/>
      <c r="H70" s="34"/>
      <c r="I70" s="34"/>
      <c r="J70" s="34"/>
      <c r="K70" s="34"/>
      <c r="L70" s="34"/>
      <c r="M70" s="34"/>
      <c r="N70" s="34" t="s">
        <v>5</v>
      </c>
      <c r="O70" s="34"/>
      <c r="P70" s="211" t="s">
        <v>56</v>
      </c>
      <c r="Q70" s="212"/>
      <c r="R70" s="212"/>
      <c r="S70" s="212"/>
      <c r="T70" s="212"/>
      <c r="U70" s="212"/>
      <c r="V70" s="212"/>
      <c r="W70" s="10"/>
      <c r="X70" s="38"/>
    </row>
    <row r="71" spans="1:24" ht="28.35" customHeight="1" x14ac:dyDescent="0.2">
      <c r="A71" s="34"/>
      <c r="B71" s="34"/>
      <c r="C71" s="34"/>
      <c r="D71" s="34"/>
      <c r="E71" s="34"/>
      <c r="F71" s="34" t="s">
        <v>17</v>
      </c>
      <c r="G71" s="34"/>
      <c r="H71" s="34"/>
      <c r="I71" s="34"/>
      <c r="J71" s="34"/>
      <c r="K71" s="34"/>
      <c r="L71" s="34"/>
      <c r="M71" s="34"/>
      <c r="N71" s="34" t="s">
        <v>7</v>
      </c>
      <c r="O71" s="34"/>
      <c r="P71" s="196" t="s">
        <v>57</v>
      </c>
      <c r="Q71" s="196"/>
      <c r="R71" s="196"/>
      <c r="S71" s="196"/>
      <c r="T71" s="54"/>
      <c r="U71" s="11"/>
      <c r="V71" s="12"/>
      <c r="W71" s="11"/>
      <c r="X71" s="39" t="s">
        <v>33</v>
      </c>
    </row>
    <row r="72" spans="1:24" ht="12.75" customHeight="1" x14ac:dyDescent="0.2">
      <c r="A72" s="35"/>
      <c r="B72" s="35"/>
      <c r="C72" s="35"/>
      <c r="D72" s="35"/>
      <c r="E72" s="35"/>
      <c r="F72" s="35"/>
      <c r="G72" s="35"/>
      <c r="H72" s="35"/>
      <c r="I72" s="35"/>
      <c r="J72" s="35"/>
      <c r="K72" s="35"/>
      <c r="L72" s="35"/>
      <c r="M72" s="35"/>
      <c r="N72" s="35">
        <v>1</v>
      </c>
      <c r="O72" s="35"/>
      <c r="P72" s="215" t="s">
        <v>10</v>
      </c>
      <c r="Q72" s="216"/>
      <c r="R72" s="216"/>
      <c r="S72" s="199" t="s">
        <v>58</v>
      </c>
      <c r="T72" s="213" t="s">
        <v>59</v>
      </c>
      <c r="U72" s="201"/>
      <c r="V72" s="202"/>
      <c r="W72" s="20"/>
      <c r="X72" s="40"/>
    </row>
    <row r="73" spans="1:24" ht="12.75" x14ac:dyDescent="0.2">
      <c r="A73" s="35"/>
      <c r="B73" s="35"/>
      <c r="C73" s="35"/>
      <c r="D73" s="35"/>
      <c r="E73" s="35"/>
      <c r="F73" s="35"/>
      <c r="G73" s="35"/>
      <c r="H73" s="35"/>
      <c r="I73" s="35"/>
      <c r="J73" s="35"/>
      <c r="K73" s="35"/>
      <c r="L73" s="35"/>
      <c r="M73" s="35"/>
      <c r="N73" s="35">
        <v>2</v>
      </c>
      <c r="O73" s="35"/>
      <c r="P73" s="33" t="s">
        <v>14</v>
      </c>
      <c r="Q73" s="14" t="s">
        <v>15</v>
      </c>
      <c r="R73" s="14" t="s">
        <v>16</v>
      </c>
      <c r="S73" s="199"/>
      <c r="T73" s="213"/>
      <c r="U73" s="201"/>
      <c r="V73" s="202"/>
      <c r="W73" s="20"/>
      <c r="X73" s="40"/>
    </row>
    <row r="74" spans="1:24" ht="12.75" x14ac:dyDescent="0.2">
      <c r="A74" s="35"/>
      <c r="B74" s="35"/>
      <c r="C74" s="35"/>
      <c r="D74" s="35"/>
      <c r="E74" s="35"/>
      <c r="F74" s="35"/>
      <c r="G74" s="35"/>
      <c r="H74" s="35"/>
      <c r="I74" s="35"/>
      <c r="J74" s="35"/>
      <c r="K74" s="35"/>
      <c r="L74" s="35"/>
      <c r="M74" s="35"/>
      <c r="N74" s="35">
        <v>3</v>
      </c>
      <c r="O74" s="35"/>
      <c r="Q74" s="14"/>
      <c r="R74" s="14"/>
      <c r="S74" s="199"/>
      <c r="T74" s="213"/>
      <c r="U74" s="201"/>
      <c r="V74" s="202"/>
      <c r="W74" s="20"/>
      <c r="X74" s="40"/>
    </row>
    <row r="75" spans="1:24" ht="76.5" customHeight="1" x14ac:dyDescent="0.2">
      <c r="A75" s="34"/>
      <c r="B75" s="34"/>
      <c r="C75" s="34"/>
      <c r="D75" s="34"/>
      <c r="E75" s="34"/>
      <c r="F75" s="34" t="s">
        <v>17</v>
      </c>
      <c r="G75" s="34"/>
      <c r="H75" s="34"/>
      <c r="I75" s="34"/>
      <c r="J75" s="34"/>
      <c r="K75" s="34"/>
      <c r="L75" s="34" t="s">
        <v>17</v>
      </c>
      <c r="M75" s="34"/>
      <c r="N75" s="64" t="s">
        <v>7</v>
      </c>
      <c r="O75" s="34" t="s">
        <v>17</v>
      </c>
      <c r="P75" s="196" t="s">
        <v>60</v>
      </c>
      <c r="Q75" s="196"/>
      <c r="R75" s="196"/>
      <c r="S75" s="196"/>
      <c r="T75" s="54"/>
      <c r="U75" s="11"/>
      <c r="V75" s="12"/>
      <c r="W75" s="11"/>
      <c r="X75" s="39" t="s">
        <v>9</v>
      </c>
    </row>
    <row r="76" spans="1:24" ht="12.75" customHeight="1" x14ac:dyDescent="0.2">
      <c r="A76" s="35"/>
      <c r="B76" s="35"/>
      <c r="C76" s="35"/>
      <c r="D76" s="35"/>
      <c r="E76" s="35"/>
      <c r="F76" s="35"/>
      <c r="G76" s="35"/>
      <c r="H76" s="35"/>
      <c r="I76" s="35"/>
      <c r="J76" s="35"/>
      <c r="K76" s="35"/>
      <c r="L76" s="35"/>
      <c r="M76" s="35"/>
      <c r="N76" s="35">
        <v>1</v>
      </c>
      <c r="O76" s="35"/>
      <c r="P76" s="229" t="s">
        <v>10</v>
      </c>
      <c r="Q76" s="229"/>
      <c r="R76" s="229"/>
      <c r="S76" s="199" t="s">
        <v>61</v>
      </c>
      <c r="T76" s="230" t="s">
        <v>554</v>
      </c>
      <c r="U76" s="201"/>
      <c r="V76" s="202"/>
      <c r="W76" s="20"/>
      <c r="X76" s="40"/>
    </row>
    <row r="77" spans="1:24" ht="12.75" x14ac:dyDescent="0.2">
      <c r="A77" s="35"/>
      <c r="B77" s="35"/>
      <c r="C77" s="35"/>
      <c r="D77" s="35"/>
      <c r="E77" s="35"/>
      <c r="F77" s="35"/>
      <c r="G77" s="35"/>
      <c r="H77" s="35"/>
      <c r="I77" s="35"/>
      <c r="J77" s="35"/>
      <c r="K77" s="35"/>
      <c r="L77" s="35"/>
      <c r="M77" s="35"/>
      <c r="N77" s="35">
        <v>2</v>
      </c>
      <c r="O77" s="35"/>
      <c r="P77" s="33" t="s">
        <v>14</v>
      </c>
      <c r="Q77" s="14" t="s">
        <v>15</v>
      </c>
      <c r="R77" s="14" t="s">
        <v>16</v>
      </c>
      <c r="S77" s="199"/>
      <c r="T77" s="230"/>
      <c r="U77" s="201"/>
      <c r="V77" s="202"/>
      <c r="W77" s="20"/>
      <c r="X77" s="40"/>
    </row>
    <row r="78" spans="1:24" ht="12.75" x14ac:dyDescent="0.2">
      <c r="A78" s="35"/>
      <c r="B78" s="35"/>
      <c r="C78" s="35"/>
      <c r="D78" s="35"/>
      <c r="E78" s="35"/>
      <c r="F78" s="35"/>
      <c r="G78" s="35"/>
      <c r="H78" s="35"/>
      <c r="I78" s="35"/>
      <c r="J78" s="35"/>
      <c r="K78" s="35"/>
      <c r="L78" s="35"/>
      <c r="M78" s="35"/>
      <c r="N78" s="35">
        <v>3</v>
      </c>
      <c r="O78" s="35"/>
      <c r="Q78" s="14"/>
      <c r="R78" s="14"/>
      <c r="S78" s="199"/>
      <c r="T78" s="230"/>
      <c r="U78" s="201"/>
      <c r="V78" s="202"/>
      <c r="W78" s="20"/>
      <c r="X78" s="40"/>
    </row>
    <row r="79" spans="1:24" ht="59.25" customHeight="1" x14ac:dyDescent="0.2">
      <c r="A79" s="34"/>
      <c r="B79" s="34"/>
      <c r="C79" s="34"/>
      <c r="D79" s="34"/>
      <c r="E79" s="34" t="s">
        <v>17</v>
      </c>
      <c r="F79" s="34"/>
      <c r="G79" s="34"/>
      <c r="H79" s="34"/>
      <c r="I79" s="34"/>
      <c r="J79" s="34"/>
      <c r="K79" s="34"/>
      <c r="L79" s="34"/>
      <c r="M79" s="34"/>
      <c r="N79" s="34" t="s">
        <v>7</v>
      </c>
      <c r="O79" s="34"/>
      <c r="P79" s="196" t="s">
        <v>62</v>
      </c>
      <c r="Q79" s="196"/>
      <c r="R79" s="196"/>
      <c r="S79" s="196"/>
      <c r="T79" s="54"/>
      <c r="U79" s="11"/>
      <c r="V79" s="12"/>
      <c r="W79" s="11"/>
      <c r="X79" s="39" t="s">
        <v>527</v>
      </c>
    </row>
    <row r="80" spans="1:24" ht="12.75" customHeight="1" x14ac:dyDescent="0.2">
      <c r="A80" s="35"/>
      <c r="B80" s="35"/>
      <c r="C80" s="35"/>
      <c r="D80" s="35"/>
      <c r="E80" s="35"/>
      <c r="F80" s="35"/>
      <c r="G80" s="35"/>
      <c r="H80" s="35"/>
      <c r="I80" s="35"/>
      <c r="J80" s="35"/>
      <c r="K80" s="35"/>
      <c r="L80" s="35"/>
      <c r="M80" s="35"/>
      <c r="N80" s="35">
        <v>1</v>
      </c>
      <c r="O80" s="35"/>
      <c r="P80" s="208" t="s">
        <v>10</v>
      </c>
      <c r="Q80" s="209"/>
      <c r="R80" s="209"/>
      <c r="S80" s="199" t="s">
        <v>63</v>
      </c>
      <c r="T80" s="217" t="s">
        <v>542</v>
      </c>
      <c r="U80" s="201"/>
      <c r="V80" s="202"/>
      <c r="W80" s="20"/>
      <c r="X80" s="40"/>
    </row>
    <row r="81" spans="1:24" ht="12.75" x14ac:dyDescent="0.2">
      <c r="A81" s="35"/>
      <c r="B81" s="35"/>
      <c r="C81" s="35"/>
      <c r="D81" s="35"/>
      <c r="E81" s="35"/>
      <c r="F81" s="35"/>
      <c r="G81" s="35"/>
      <c r="H81" s="35"/>
      <c r="I81" s="35"/>
      <c r="J81" s="35"/>
      <c r="K81" s="35"/>
      <c r="L81" s="35"/>
      <c r="M81" s="35"/>
      <c r="N81" s="35">
        <v>2</v>
      </c>
      <c r="O81" s="35"/>
      <c r="P81" s="33" t="s">
        <v>14</v>
      </c>
      <c r="Q81" s="14" t="s">
        <v>15</v>
      </c>
      <c r="R81" s="14" t="s">
        <v>64</v>
      </c>
      <c r="S81" s="199"/>
      <c r="T81" s="217"/>
      <c r="U81" s="201"/>
      <c r="V81" s="202"/>
      <c r="W81" s="20"/>
      <c r="X81" s="40"/>
    </row>
    <row r="82" spans="1:24" ht="12.75" x14ac:dyDescent="0.2">
      <c r="A82" s="35"/>
      <c r="B82" s="35"/>
      <c r="C82" s="35"/>
      <c r="D82" s="35"/>
      <c r="E82" s="35"/>
      <c r="F82" s="35"/>
      <c r="G82" s="35"/>
      <c r="H82" s="35"/>
      <c r="I82" s="35"/>
      <c r="J82" s="35"/>
      <c r="K82" s="35"/>
      <c r="L82" s="35"/>
      <c r="M82" s="35"/>
      <c r="N82" s="35">
        <v>3</v>
      </c>
      <c r="O82" s="35"/>
      <c r="Q82" s="14"/>
      <c r="R82" s="14"/>
      <c r="S82" s="199"/>
      <c r="T82" s="217"/>
      <c r="U82" s="201"/>
      <c r="V82" s="202"/>
      <c r="W82" s="20"/>
      <c r="X82" s="40"/>
    </row>
    <row r="83" spans="1:24" ht="43.5" customHeight="1" x14ac:dyDescent="0.2">
      <c r="A83" s="34"/>
      <c r="B83" s="34"/>
      <c r="C83" s="34"/>
      <c r="D83" s="34"/>
      <c r="E83" s="34"/>
      <c r="F83" s="34"/>
      <c r="G83" s="34"/>
      <c r="H83" s="34"/>
      <c r="I83" s="34"/>
      <c r="J83" s="34"/>
      <c r="K83" s="34"/>
      <c r="L83" s="34"/>
      <c r="M83" s="34"/>
      <c r="N83" s="34" t="s">
        <v>7</v>
      </c>
      <c r="O83" s="34"/>
      <c r="P83" s="196" t="s">
        <v>65</v>
      </c>
      <c r="Q83" s="196"/>
      <c r="R83" s="196"/>
      <c r="S83" s="196"/>
      <c r="T83" s="54"/>
      <c r="U83" s="11"/>
      <c r="V83" s="12"/>
      <c r="W83" s="11"/>
      <c r="X83" s="39" t="s">
        <v>9</v>
      </c>
    </row>
    <row r="84" spans="1:24" ht="12.75" customHeight="1" x14ac:dyDescent="0.2">
      <c r="A84" s="35"/>
      <c r="B84" s="35"/>
      <c r="C84" s="35"/>
      <c r="D84" s="35"/>
      <c r="E84" s="35"/>
      <c r="F84" s="35"/>
      <c r="G84" s="35"/>
      <c r="H84" s="35"/>
      <c r="I84" s="35"/>
      <c r="J84" s="35"/>
      <c r="K84" s="35"/>
      <c r="L84" s="35"/>
      <c r="M84" s="35"/>
      <c r="N84" s="35">
        <v>1</v>
      </c>
      <c r="O84" s="35"/>
      <c r="P84" s="203" t="s">
        <v>10</v>
      </c>
      <c r="Q84" s="204"/>
      <c r="R84" s="204"/>
      <c r="S84" s="199" t="s">
        <v>66</v>
      </c>
      <c r="T84" s="213" t="s">
        <v>67</v>
      </c>
      <c r="U84" s="201"/>
      <c r="V84" s="202"/>
      <c r="W84" s="20"/>
      <c r="X84" s="40"/>
    </row>
    <row r="85" spans="1:24" ht="12.75" x14ac:dyDescent="0.2">
      <c r="A85" s="35"/>
      <c r="B85" s="35"/>
      <c r="C85" s="35"/>
      <c r="D85" s="35"/>
      <c r="E85" s="35"/>
      <c r="F85" s="35"/>
      <c r="G85" s="35"/>
      <c r="H85" s="35"/>
      <c r="I85" s="35"/>
      <c r="J85" s="35"/>
      <c r="K85" s="35"/>
      <c r="L85" s="35"/>
      <c r="M85" s="35"/>
      <c r="N85" s="35">
        <v>2</v>
      </c>
      <c r="O85" s="35"/>
      <c r="P85" s="33" t="s">
        <v>14</v>
      </c>
      <c r="Q85" s="14" t="s">
        <v>15</v>
      </c>
      <c r="R85" s="14" t="s">
        <v>16</v>
      </c>
      <c r="S85" s="199"/>
      <c r="T85" s="213"/>
      <c r="U85" s="201"/>
      <c r="V85" s="202"/>
      <c r="W85" s="20"/>
      <c r="X85" s="40"/>
    </row>
    <row r="86" spans="1:24" ht="12.75" x14ac:dyDescent="0.2">
      <c r="A86" s="35"/>
      <c r="B86" s="35"/>
      <c r="C86" s="35"/>
      <c r="D86" s="35"/>
      <c r="E86" s="35"/>
      <c r="F86" s="35"/>
      <c r="G86" s="35"/>
      <c r="H86" s="35"/>
      <c r="I86" s="35"/>
      <c r="J86" s="35"/>
      <c r="K86" s="35"/>
      <c r="L86" s="35"/>
      <c r="M86" s="35"/>
      <c r="N86" s="35">
        <v>3</v>
      </c>
      <c r="O86" s="35"/>
      <c r="Q86" s="14"/>
      <c r="R86" s="14"/>
      <c r="S86" s="199"/>
      <c r="T86" s="213"/>
      <c r="U86" s="201"/>
      <c r="V86" s="202"/>
      <c r="W86" s="20"/>
      <c r="X86" s="40"/>
    </row>
    <row r="87" spans="1:24" ht="28.35" customHeight="1" x14ac:dyDescent="0.2">
      <c r="A87" s="34"/>
      <c r="B87" s="34"/>
      <c r="C87" s="34"/>
      <c r="D87" s="34"/>
      <c r="E87" s="34"/>
      <c r="F87" s="34" t="s">
        <v>17</v>
      </c>
      <c r="G87" s="34" t="s">
        <v>17</v>
      </c>
      <c r="H87" s="34"/>
      <c r="I87" s="34"/>
      <c r="J87" s="34"/>
      <c r="K87" s="34"/>
      <c r="L87" s="34"/>
      <c r="M87" s="34"/>
      <c r="N87" s="64" t="s">
        <v>7</v>
      </c>
      <c r="O87" s="34" t="s">
        <v>17</v>
      </c>
      <c r="P87" s="214" t="s">
        <v>68</v>
      </c>
      <c r="Q87" s="214"/>
      <c r="R87" s="214"/>
      <c r="S87" s="214"/>
      <c r="T87" s="54"/>
      <c r="U87" s="11"/>
      <c r="V87" s="12"/>
      <c r="W87" s="11"/>
      <c r="X87" s="39" t="s">
        <v>9</v>
      </c>
    </row>
    <row r="88" spans="1:24" ht="12.75" customHeight="1" x14ac:dyDescent="0.2">
      <c r="A88" s="35"/>
      <c r="B88" s="35"/>
      <c r="C88" s="35"/>
      <c r="D88" s="35"/>
      <c r="E88" s="35"/>
      <c r="F88" s="35"/>
      <c r="G88" s="35"/>
      <c r="H88" s="35"/>
      <c r="I88" s="35"/>
      <c r="J88" s="35"/>
      <c r="K88" s="35"/>
      <c r="L88" s="35"/>
      <c r="M88" s="35"/>
      <c r="N88" s="35">
        <v>1</v>
      </c>
      <c r="O88" s="35"/>
      <c r="P88" s="215" t="s">
        <v>10</v>
      </c>
      <c r="Q88" s="216"/>
      <c r="R88" s="216"/>
      <c r="S88" s="199" t="s">
        <v>29</v>
      </c>
      <c r="T88" s="213" t="s">
        <v>67</v>
      </c>
      <c r="U88" s="201" t="s">
        <v>31</v>
      </c>
      <c r="V88" s="202"/>
      <c r="W88" s="20"/>
      <c r="X88" s="40"/>
    </row>
    <row r="89" spans="1:24" ht="12.75" x14ac:dyDescent="0.2">
      <c r="A89" s="35"/>
      <c r="B89" s="35"/>
      <c r="C89" s="35"/>
      <c r="D89" s="35"/>
      <c r="E89" s="35"/>
      <c r="F89" s="35"/>
      <c r="G89" s="35"/>
      <c r="H89" s="35"/>
      <c r="I89" s="35"/>
      <c r="J89" s="35"/>
      <c r="K89" s="35"/>
      <c r="L89" s="35"/>
      <c r="M89" s="35"/>
      <c r="N89" s="35">
        <v>2</v>
      </c>
      <c r="O89" s="35"/>
      <c r="P89" s="33" t="s">
        <v>14</v>
      </c>
      <c r="Q89" s="14" t="s">
        <v>15</v>
      </c>
      <c r="R89" s="14" t="s">
        <v>16</v>
      </c>
      <c r="S89" s="199"/>
      <c r="T89" s="213"/>
      <c r="U89" s="201"/>
      <c r="V89" s="202"/>
      <c r="W89" s="20"/>
      <c r="X89" s="40"/>
    </row>
    <row r="90" spans="1:24" ht="12.75" x14ac:dyDescent="0.2">
      <c r="A90" s="35"/>
      <c r="B90" s="35"/>
      <c r="C90" s="35"/>
      <c r="D90" s="35"/>
      <c r="E90" s="35"/>
      <c r="F90" s="35"/>
      <c r="G90" s="35"/>
      <c r="H90" s="35"/>
      <c r="I90" s="35"/>
      <c r="J90" s="35"/>
      <c r="K90" s="35"/>
      <c r="L90" s="35"/>
      <c r="M90" s="35"/>
      <c r="N90" s="35">
        <v>3</v>
      </c>
      <c r="O90" s="35"/>
      <c r="Q90" s="14"/>
      <c r="R90" s="14"/>
      <c r="S90" s="199"/>
      <c r="T90" s="213"/>
      <c r="U90" s="201"/>
      <c r="V90" s="202"/>
      <c r="W90" s="20"/>
      <c r="X90" s="40"/>
    </row>
    <row r="91" spans="1:24" ht="41.65" customHeight="1" x14ac:dyDescent="0.2">
      <c r="A91" s="34"/>
      <c r="B91" s="34"/>
      <c r="C91" s="34"/>
      <c r="D91" s="34"/>
      <c r="E91" s="34"/>
      <c r="F91" s="34"/>
      <c r="G91" s="34"/>
      <c r="H91" s="34"/>
      <c r="I91" s="34"/>
      <c r="J91" s="34"/>
      <c r="K91" s="34"/>
      <c r="L91" s="34"/>
      <c r="M91" s="34"/>
      <c r="N91" s="34" t="s">
        <v>7</v>
      </c>
      <c r="O91" s="34"/>
      <c r="P91" s="196" t="s">
        <v>69</v>
      </c>
      <c r="Q91" s="196"/>
      <c r="R91" s="196"/>
      <c r="S91" s="196"/>
      <c r="T91" s="54"/>
      <c r="U91" s="11"/>
      <c r="V91" s="12"/>
      <c r="W91" s="11"/>
      <c r="X91" s="39" t="s">
        <v>9</v>
      </c>
    </row>
    <row r="92" spans="1:24" ht="12.75" customHeight="1" x14ac:dyDescent="0.2">
      <c r="A92" s="35"/>
      <c r="B92" s="35"/>
      <c r="C92" s="35"/>
      <c r="D92" s="35"/>
      <c r="E92" s="35"/>
      <c r="F92" s="35"/>
      <c r="G92" s="35"/>
      <c r="H92" s="35"/>
      <c r="I92" s="35"/>
      <c r="J92" s="35"/>
      <c r="K92" s="35"/>
      <c r="L92" s="35"/>
      <c r="M92" s="35"/>
      <c r="N92" s="35">
        <v>1</v>
      </c>
      <c r="O92" s="35"/>
      <c r="P92" s="215" t="s">
        <v>10</v>
      </c>
      <c r="Q92" s="216"/>
      <c r="R92" s="216"/>
      <c r="S92" s="199" t="s">
        <v>29</v>
      </c>
      <c r="T92" s="213" t="s">
        <v>67</v>
      </c>
      <c r="U92" s="201" t="s">
        <v>31</v>
      </c>
      <c r="V92" s="202"/>
      <c r="W92" s="20"/>
      <c r="X92" s="40"/>
    </row>
    <row r="93" spans="1:24" ht="12.75" x14ac:dyDescent="0.2">
      <c r="A93" s="35"/>
      <c r="B93" s="35"/>
      <c r="C93" s="35"/>
      <c r="D93" s="35"/>
      <c r="E93" s="35"/>
      <c r="F93" s="35"/>
      <c r="G93" s="35"/>
      <c r="H93" s="35"/>
      <c r="I93" s="35"/>
      <c r="J93" s="35"/>
      <c r="K93" s="35"/>
      <c r="L93" s="35"/>
      <c r="M93" s="35"/>
      <c r="N93" s="35">
        <v>2</v>
      </c>
      <c r="O93" s="35"/>
      <c r="P93" s="33" t="s">
        <v>14</v>
      </c>
      <c r="Q93" s="14" t="s">
        <v>15</v>
      </c>
      <c r="R93" s="14" t="s">
        <v>16</v>
      </c>
      <c r="S93" s="199"/>
      <c r="T93" s="213"/>
      <c r="U93" s="201"/>
      <c r="V93" s="202"/>
      <c r="W93" s="20"/>
      <c r="X93" s="40"/>
    </row>
    <row r="94" spans="1:24" ht="12.75" x14ac:dyDescent="0.2">
      <c r="A94" s="35"/>
      <c r="B94" s="35"/>
      <c r="C94" s="35"/>
      <c r="D94" s="35"/>
      <c r="E94" s="35"/>
      <c r="F94" s="35"/>
      <c r="G94" s="35"/>
      <c r="H94" s="35"/>
      <c r="I94" s="35"/>
      <c r="J94" s="35"/>
      <c r="K94" s="35"/>
      <c r="L94" s="35"/>
      <c r="M94" s="35"/>
      <c r="N94" s="35">
        <v>3</v>
      </c>
      <c r="O94" s="35"/>
      <c r="Q94" s="14"/>
      <c r="R94" s="14"/>
      <c r="S94" s="199"/>
      <c r="T94" s="213"/>
      <c r="U94" s="201"/>
      <c r="V94" s="202"/>
      <c r="W94" s="20"/>
      <c r="X94" s="40"/>
    </row>
    <row r="95" spans="1:24" ht="63.75" customHeight="1" x14ac:dyDescent="0.2">
      <c r="A95" s="35"/>
      <c r="B95" s="35"/>
      <c r="C95" s="35"/>
      <c r="D95" s="35"/>
      <c r="E95" s="35"/>
      <c r="F95" s="35"/>
      <c r="G95" s="35"/>
      <c r="H95" s="35"/>
      <c r="I95" s="35"/>
      <c r="J95" s="35"/>
      <c r="K95" s="35"/>
      <c r="L95" s="35"/>
      <c r="M95" s="35"/>
      <c r="N95" s="35" t="s">
        <v>5</v>
      </c>
      <c r="O95" s="35"/>
      <c r="P95" s="211" t="s">
        <v>70</v>
      </c>
      <c r="Q95" s="212"/>
      <c r="R95" s="212"/>
      <c r="S95" s="212"/>
      <c r="T95" s="212"/>
      <c r="U95" s="212"/>
      <c r="V95" s="212"/>
      <c r="W95" s="10"/>
      <c r="X95" s="40"/>
    </row>
    <row r="96" spans="1:24" ht="13.35" customHeight="1" x14ac:dyDescent="0.2">
      <c r="A96" s="36"/>
      <c r="B96" s="36"/>
      <c r="C96" s="36"/>
      <c r="D96" s="36"/>
      <c r="E96" s="36"/>
      <c r="F96" s="36"/>
      <c r="G96" s="36"/>
      <c r="H96" s="36"/>
      <c r="I96" s="36"/>
      <c r="J96" s="36"/>
      <c r="K96" s="36"/>
      <c r="L96" s="36"/>
      <c r="M96" s="36"/>
      <c r="N96" s="36"/>
      <c r="O96" s="36"/>
      <c r="P96" s="227" t="s">
        <v>71</v>
      </c>
      <c r="Q96" s="228"/>
      <c r="R96" s="228"/>
      <c r="S96" s="228"/>
      <c r="T96" s="59"/>
      <c r="U96" s="21"/>
      <c r="V96" s="22"/>
      <c r="W96" s="21"/>
      <c r="X96" s="40"/>
    </row>
    <row r="97" spans="1:24" x14ac:dyDescent="0.2">
      <c r="A97" s="34"/>
      <c r="B97" s="34"/>
      <c r="C97" s="34"/>
      <c r="D97" s="34"/>
      <c r="E97" s="34"/>
      <c r="F97" s="34"/>
      <c r="G97" s="34"/>
      <c r="H97" s="34"/>
      <c r="I97" s="34"/>
      <c r="J97" s="34"/>
      <c r="K97" s="34"/>
      <c r="L97" s="34"/>
      <c r="M97" s="34"/>
      <c r="N97" s="34"/>
      <c r="O97" s="34"/>
      <c r="P97" s="23"/>
      <c r="S97" s="17"/>
      <c r="T97" s="56"/>
      <c r="U97" s="15"/>
      <c r="V97" s="16"/>
      <c r="W97" s="15"/>
      <c r="X97" s="38"/>
    </row>
    <row r="98" spans="1:24" ht="63.75" customHeight="1" x14ac:dyDescent="0.2">
      <c r="A98" s="34"/>
      <c r="B98" s="34"/>
      <c r="C98" s="34"/>
      <c r="D98" s="34"/>
      <c r="E98" s="34"/>
      <c r="F98" s="34"/>
      <c r="G98" s="34"/>
      <c r="H98" s="34"/>
      <c r="I98" s="34"/>
      <c r="J98" s="34"/>
      <c r="K98" s="34"/>
      <c r="L98" s="34"/>
      <c r="M98" s="34"/>
      <c r="N98" s="34" t="s">
        <v>5</v>
      </c>
      <c r="O98" s="34"/>
      <c r="P98" s="211" t="s">
        <v>72</v>
      </c>
      <c r="Q98" s="212"/>
      <c r="R98" s="212"/>
      <c r="S98" s="212"/>
      <c r="T98" s="212"/>
      <c r="U98" s="212"/>
      <c r="V98" s="212"/>
      <c r="W98" s="10"/>
      <c r="X98" s="40"/>
    </row>
    <row r="99" spans="1:24" x14ac:dyDescent="0.2">
      <c r="A99" s="34"/>
      <c r="B99" s="34"/>
      <c r="C99" s="34"/>
      <c r="D99" s="34"/>
      <c r="E99" s="34"/>
      <c r="F99" s="34"/>
      <c r="G99" s="34" t="s">
        <v>17</v>
      </c>
      <c r="H99" s="34"/>
      <c r="I99" s="34"/>
      <c r="J99" s="34"/>
      <c r="K99" s="34"/>
      <c r="L99" s="34"/>
      <c r="M99" s="34"/>
      <c r="N99" s="34" t="s">
        <v>7</v>
      </c>
      <c r="O99" s="34"/>
      <c r="P99" s="223" t="s">
        <v>73</v>
      </c>
      <c r="Q99" s="223"/>
      <c r="R99" s="223"/>
      <c r="S99" s="223"/>
      <c r="T99" s="54"/>
      <c r="U99" s="18"/>
      <c r="V99" s="19"/>
      <c r="W99" s="18"/>
      <c r="X99" s="39" t="s">
        <v>9</v>
      </c>
    </row>
    <row r="100" spans="1:24" ht="12.75" customHeight="1" x14ac:dyDescent="0.2">
      <c r="A100" s="34"/>
      <c r="B100" s="34"/>
      <c r="C100" s="34"/>
      <c r="D100" s="34"/>
      <c r="E100" s="34"/>
      <c r="F100" s="34"/>
      <c r="G100" s="34"/>
      <c r="H100" s="34"/>
      <c r="I100" s="34"/>
      <c r="J100" s="34"/>
      <c r="K100" s="34"/>
      <c r="L100" s="34"/>
      <c r="M100" s="34"/>
      <c r="N100" s="34">
        <v>1</v>
      </c>
      <c r="O100" s="34"/>
      <c r="P100" s="215" t="s">
        <v>10</v>
      </c>
      <c r="Q100" s="216"/>
      <c r="R100" s="216"/>
      <c r="S100" s="199" t="s">
        <v>29</v>
      </c>
      <c r="T100" s="213" t="s">
        <v>74</v>
      </c>
      <c r="U100" s="201" t="s">
        <v>31</v>
      </c>
      <c r="V100" s="202"/>
      <c r="W100" s="20"/>
      <c r="X100" s="38"/>
    </row>
    <row r="101" spans="1:24" ht="12.75" x14ac:dyDescent="0.2">
      <c r="A101" s="35"/>
      <c r="B101" s="35"/>
      <c r="C101" s="35"/>
      <c r="D101" s="35"/>
      <c r="E101" s="35"/>
      <c r="F101" s="35"/>
      <c r="G101" s="35"/>
      <c r="H101" s="35"/>
      <c r="I101" s="35"/>
      <c r="J101" s="35"/>
      <c r="K101" s="35"/>
      <c r="L101" s="35"/>
      <c r="M101" s="35"/>
      <c r="N101" s="35">
        <v>2</v>
      </c>
      <c r="O101" s="35"/>
      <c r="P101" s="33" t="s">
        <v>14</v>
      </c>
      <c r="Q101" s="14" t="s">
        <v>15</v>
      </c>
      <c r="R101" s="14" t="s">
        <v>16</v>
      </c>
      <c r="S101" s="199"/>
      <c r="T101" s="213"/>
      <c r="U101" s="201"/>
      <c r="V101" s="202"/>
      <c r="W101" s="20"/>
      <c r="X101" s="40"/>
    </row>
    <row r="102" spans="1:24" ht="12.75" x14ac:dyDescent="0.2">
      <c r="A102" s="35"/>
      <c r="B102" s="35"/>
      <c r="C102" s="35"/>
      <c r="D102" s="35"/>
      <c r="E102" s="35"/>
      <c r="F102" s="35"/>
      <c r="G102" s="35"/>
      <c r="H102" s="35"/>
      <c r="I102" s="35"/>
      <c r="J102" s="35"/>
      <c r="K102" s="35"/>
      <c r="L102" s="35"/>
      <c r="M102" s="35"/>
      <c r="N102" s="35">
        <v>3</v>
      </c>
      <c r="O102" s="35"/>
      <c r="Q102" s="14"/>
      <c r="R102" s="14"/>
      <c r="S102" s="199"/>
      <c r="T102" s="213"/>
      <c r="U102" s="201"/>
      <c r="V102" s="202"/>
      <c r="W102" s="20"/>
      <c r="X102" s="40"/>
    </row>
    <row r="103" spans="1:24" x14ac:dyDescent="0.2">
      <c r="A103" s="34"/>
      <c r="B103" s="34"/>
      <c r="C103" s="34"/>
      <c r="D103" s="34"/>
      <c r="E103" s="34"/>
      <c r="F103" s="34"/>
      <c r="G103" s="34"/>
      <c r="H103" s="34"/>
      <c r="I103" s="34"/>
      <c r="J103" s="34"/>
      <c r="K103" s="34"/>
      <c r="L103" s="34"/>
      <c r="M103" s="34"/>
      <c r="N103" s="64" t="s">
        <v>7</v>
      </c>
      <c r="O103" s="34" t="s">
        <v>17</v>
      </c>
      <c r="P103" s="220" t="s">
        <v>75</v>
      </c>
      <c r="Q103" s="220"/>
      <c r="R103" s="220"/>
      <c r="S103" s="220"/>
      <c r="T103" s="54"/>
      <c r="U103" s="18"/>
      <c r="V103" s="19"/>
      <c r="W103" s="18"/>
      <c r="X103" s="39" t="s">
        <v>9</v>
      </c>
    </row>
    <row r="104" spans="1:24" ht="12.75" customHeight="1" x14ac:dyDescent="0.2">
      <c r="A104" s="35"/>
      <c r="B104" s="35"/>
      <c r="C104" s="35"/>
      <c r="D104" s="35"/>
      <c r="E104" s="35"/>
      <c r="F104" s="35"/>
      <c r="G104" s="35"/>
      <c r="H104" s="35"/>
      <c r="I104" s="35"/>
      <c r="J104" s="35"/>
      <c r="K104" s="35"/>
      <c r="L104" s="35"/>
      <c r="M104" s="35"/>
      <c r="N104" s="35">
        <v>1</v>
      </c>
      <c r="O104" s="35"/>
      <c r="P104" s="215" t="s">
        <v>10</v>
      </c>
      <c r="Q104" s="216"/>
      <c r="R104" s="216"/>
      <c r="S104" s="199" t="s">
        <v>76</v>
      </c>
      <c r="T104" s="213" t="s">
        <v>77</v>
      </c>
      <c r="U104" s="201"/>
      <c r="V104" s="202"/>
      <c r="W104" s="20"/>
      <c r="X104" s="40"/>
    </row>
    <row r="105" spans="1:24" ht="12.75" x14ac:dyDescent="0.2">
      <c r="A105" s="35"/>
      <c r="B105" s="35"/>
      <c r="C105" s="35"/>
      <c r="D105" s="35"/>
      <c r="E105" s="35"/>
      <c r="F105" s="35"/>
      <c r="G105" s="35"/>
      <c r="H105" s="35"/>
      <c r="I105" s="35"/>
      <c r="J105" s="35"/>
      <c r="K105" s="35"/>
      <c r="L105" s="35"/>
      <c r="M105" s="35"/>
      <c r="N105" s="35">
        <v>2</v>
      </c>
      <c r="O105" s="35"/>
      <c r="P105" s="33" t="s">
        <v>14</v>
      </c>
      <c r="Q105" s="14" t="s">
        <v>15</v>
      </c>
      <c r="R105" s="14" t="s">
        <v>16</v>
      </c>
      <c r="S105" s="199"/>
      <c r="T105" s="213"/>
      <c r="U105" s="201"/>
      <c r="V105" s="202"/>
      <c r="W105" s="20"/>
      <c r="X105" s="40"/>
    </row>
    <row r="106" spans="1:24" ht="12.75" x14ac:dyDescent="0.2">
      <c r="A106" s="35"/>
      <c r="B106" s="35"/>
      <c r="C106" s="35"/>
      <c r="D106" s="35"/>
      <c r="E106" s="35"/>
      <c r="F106" s="35"/>
      <c r="G106" s="35"/>
      <c r="H106" s="35"/>
      <c r="I106" s="35"/>
      <c r="J106" s="35"/>
      <c r="K106" s="35"/>
      <c r="L106" s="35"/>
      <c r="M106" s="35"/>
      <c r="N106" s="35">
        <v>3</v>
      </c>
      <c r="O106" s="35"/>
      <c r="Q106" s="14"/>
      <c r="R106" s="14"/>
      <c r="S106" s="199"/>
      <c r="T106" s="213"/>
      <c r="U106" s="201"/>
      <c r="V106" s="202"/>
      <c r="W106" s="20"/>
      <c r="X106" s="40"/>
    </row>
    <row r="107" spans="1:24" ht="28.35" customHeight="1" x14ac:dyDescent="0.2">
      <c r="A107" s="34"/>
      <c r="B107" s="34"/>
      <c r="C107" s="34"/>
      <c r="D107" s="34"/>
      <c r="E107" s="34"/>
      <c r="F107" s="34" t="s">
        <v>17</v>
      </c>
      <c r="G107" s="34" t="s">
        <v>17</v>
      </c>
      <c r="H107" s="34"/>
      <c r="I107" s="34"/>
      <c r="J107" s="34"/>
      <c r="K107" s="34"/>
      <c r="L107" s="34"/>
      <c r="M107" s="34"/>
      <c r="N107" s="64" t="s">
        <v>7</v>
      </c>
      <c r="O107" s="34" t="s">
        <v>17</v>
      </c>
      <c r="P107" s="214" t="s">
        <v>78</v>
      </c>
      <c r="Q107" s="214"/>
      <c r="R107" s="214"/>
      <c r="S107" s="214"/>
      <c r="T107" s="54"/>
      <c r="U107" s="11"/>
      <c r="V107" s="12"/>
      <c r="W107" s="11"/>
      <c r="X107" s="39" t="s">
        <v>9</v>
      </c>
    </row>
    <row r="108" spans="1:24" ht="12.75" customHeight="1" x14ac:dyDescent="0.2">
      <c r="A108" s="35"/>
      <c r="B108" s="35"/>
      <c r="C108" s="35"/>
      <c r="D108" s="35"/>
      <c r="E108" s="35"/>
      <c r="F108" s="35"/>
      <c r="G108" s="35"/>
      <c r="H108" s="35"/>
      <c r="I108" s="35"/>
      <c r="J108" s="35"/>
      <c r="K108" s="35"/>
      <c r="L108" s="35"/>
      <c r="M108" s="35"/>
      <c r="N108" s="35">
        <v>1</v>
      </c>
      <c r="O108" s="35"/>
      <c r="P108" s="215" t="s">
        <v>10</v>
      </c>
      <c r="Q108" s="216"/>
      <c r="R108" s="216"/>
      <c r="S108" s="199" t="s">
        <v>79</v>
      </c>
      <c r="T108" s="213" t="s">
        <v>80</v>
      </c>
      <c r="U108" s="201" t="s">
        <v>31</v>
      </c>
      <c r="V108" s="202"/>
      <c r="W108" s="20"/>
      <c r="X108" s="40"/>
    </row>
    <row r="109" spans="1:24" ht="12.75" x14ac:dyDescent="0.2">
      <c r="A109" s="35"/>
      <c r="B109" s="35"/>
      <c r="C109" s="35"/>
      <c r="D109" s="35"/>
      <c r="E109" s="35"/>
      <c r="F109" s="35"/>
      <c r="G109" s="35"/>
      <c r="H109" s="35"/>
      <c r="I109" s="35"/>
      <c r="J109" s="35"/>
      <c r="K109" s="35"/>
      <c r="L109" s="35"/>
      <c r="M109" s="35"/>
      <c r="N109" s="35">
        <v>2</v>
      </c>
      <c r="O109" s="35"/>
      <c r="P109" s="33" t="s">
        <v>14</v>
      </c>
      <c r="Q109" s="14" t="s">
        <v>15</v>
      </c>
      <c r="R109" s="14" t="s">
        <v>16</v>
      </c>
      <c r="S109" s="199"/>
      <c r="T109" s="213"/>
      <c r="U109" s="201"/>
      <c r="V109" s="202"/>
      <c r="W109" s="20"/>
      <c r="X109" s="40"/>
    </row>
    <row r="110" spans="1:24" ht="12.75" x14ac:dyDescent="0.2">
      <c r="A110" s="35"/>
      <c r="B110" s="35"/>
      <c r="C110" s="35"/>
      <c r="D110" s="35"/>
      <c r="E110" s="35"/>
      <c r="F110" s="35"/>
      <c r="G110" s="35"/>
      <c r="H110" s="35"/>
      <c r="I110" s="35"/>
      <c r="J110" s="35"/>
      <c r="K110" s="35"/>
      <c r="L110" s="35"/>
      <c r="M110" s="35"/>
      <c r="N110" s="35">
        <v>3</v>
      </c>
      <c r="O110" s="35"/>
      <c r="Q110" s="14"/>
      <c r="R110" s="14"/>
      <c r="S110" s="199"/>
      <c r="T110" s="213"/>
      <c r="U110" s="201"/>
      <c r="V110" s="202"/>
      <c r="W110" s="20"/>
      <c r="X110" s="40"/>
    </row>
    <row r="111" spans="1:24" ht="28.35" customHeight="1" x14ac:dyDescent="0.2">
      <c r="A111" s="34"/>
      <c r="B111" s="34"/>
      <c r="C111" s="34"/>
      <c r="D111" s="34"/>
      <c r="E111" s="34"/>
      <c r="F111" s="34"/>
      <c r="G111" s="34"/>
      <c r="H111" s="34"/>
      <c r="I111" s="34"/>
      <c r="J111" s="34" t="s">
        <v>17</v>
      </c>
      <c r="K111" s="34"/>
      <c r="L111" s="34"/>
      <c r="M111" s="34"/>
      <c r="N111" s="64" t="s">
        <v>7</v>
      </c>
      <c r="O111" s="34" t="s">
        <v>17</v>
      </c>
      <c r="P111" s="196" t="s">
        <v>81</v>
      </c>
      <c r="Q111" s="196"/>
      <c r="R111" s="196"/>
      <c r="S111" s="196"/>
      <c r="T111" s="54"/>
      <c r="U111" s="11"/>
      <c r="V111" s="12"/>
      <c r="W111" s="11"/>
      <c r="X111" s="39" t="s">
        <v>9</v>
      </c>
    </row>
    <row r="112" spans="1:24" ht="12.75" customHeight="1" x14ac:dyDescent="0.2">
      <c r="A112" s="35"/>
      <c r="B112" s="35"/>
      <c r="C112" s="35"/>
      <c r="D112" s="35"/>
      <c r="E112" s="35"/>
      <c r="F112" s="35"/>
      <c r="G112" s="35"/>
      <c r="H112" s="35"/>
      <c r="I112" s="35"/>
      <c r="J112" s="35"/>
      <c r="K112" s="35"/>
      <c r="L112" s="35"/>
      <c r="M112" s="35"/>
      <c r="N112" s="35">
        <v>1</v>
      </c>
      <c r="O112" s="35"/>
      <c r="P112" s="215" t="s">
        <v>10</v>
      </c>
      <c r="Q112" s="216"/>
      <c r="R112" s="216"/>
      <c r="S112" s="199" t="s">
        <v>82</v>
      </c>
      <c r="T112" s="207" t="s">
        <v>555</v>
      </c>
      <c r="U112" s="201"/>
      <c r="V112" s="202"/>
      <c r="W112" s="20"/>
      <c r="X112" s="40"/>
    </row>
    <row r="113" spans="1:24" ht="12.75" x14ac:dyDescent="0.2">
      <c r="A113" s="35"/>
      <c r="B113" s="35"/>
      <c r="C113" s="35"/>
      <c r="D113" s="35"/>
      <c r="E113" s="35"/>
      <c r="F113" s="35"/>
      <c r="G113" s="35"/>
      <c r="H113" s="35"/>
      <c r="I113" s="35"/>
      <c r="J113" s="35"/>
      <c r="K113" s="35"/>
      <c r="L113" s="35"/>
      <c r="M113" s="35"/>
      <c r="N113" s="35">
        <v>2</v>
      </c>
      <c r="O113" s="35"/>
      <c r="P113" s="33" t="s">
        <v>14</v>
      </c>
      <c r="Q113" s="14" t="s">
        <v>15</v>
      </c>
      <c r="R113" s="14" t="s">
        <v>16</v>
      </c>
      <c r="S113" s="199"/>
      <c r="T113" s="207"/>
      <c r="U113" s="201"/>
      <c r="V113" s="202"/>
      <c r="W113" s="20"/>
      <c r="X113" s="40"/>
    </row>
    <row r="114" spans="1:24" ht="12.75" x14ac:dyDescent="0.2">
      <c r="A114" s="35"/>
      <c r="B114" s="35"/>
      <c r="C114" s="35"/>
      <c r="D114" s="35"/>
      <c r="E114" s="35"/>
      <c r="F114" s="35"/>
      <c r="G114" s="35"/>
      <c r="H114" s="35"/>
      <c r="I114" s="35"/>
      <c r="J114" s="35"/>
      <c r="K114" s="35"/>
      <c r="L114" s="35"/>
      <c r="M114" s="35"/>
      <c r="N114" s="35">
        <v>3</v>
      </c>
      <c r="O114" s="35"/>
      <c r="Q114" s="14"/>
      <c r="R114" s="14"/>
      <c r="S114" s="199"/>
      <c r="T114" s="207"/>
      <c r="U114" s="201"/>
      <c r="V114" s="202"/>
      <c r="W114" s="20"/>
      <c r="X114" s="40"/>
    </row>
    <row r="115" spans="1:24" ht="42.75" customHeight="1" x14ac:dyDescent="0.2">
      <c r="A115" s="34"/>
      <c r="B115" s="34"/>
      <c r="C115" s="34"/>
      <c r="D115" s="34"/>
      <c r="E115" s="34"/>
      <c r="F115" s="34" t="s">
        <v>17</v>
      </c>
      <c r="G115" s="34"/>
      <c r="H115" s="34"/>
      <c r="I115" s="34"/>
      <c r="J115" s="34"/>
      <c r="K115" s="34"/>
      <c r="L115" s="34"/>
      <c r="M115" s="34"/>
      <c r="N115" s="64" t="s">
        <v>7</v>
      </c>
      <c r="O115" s="34" t="s">
        <v>17</v>
      </c>
      <c r="P115" s="196" t="s">
        <v>83</v>
      </c>
      <c r="Q115" s="196"/>
      <c r="R115" s="196"/>
      <c r="S115" s="196"/>
      <c r="T115" s="54"/>
      <c r="U115" s="11"/>
      <c r="V115" s="12"/>
      <c r="W115" s="11"/>
      <c r="X115" s="39" t="s">
        <v>527</v>
      </c>
    </row>
    <row r="116" spans="1:24" ht="12.75" customHeight="1" x14ac:dyDescent="0.2">
      <c r="A116" s="35"/>
      <c r="B116" s="35"/>
      <c r="C116" s="35"/>
      <c r="D116" s="35"/>
      <c r="E116" s="35"/>
      <c r="F116" s="35"/>
      <c r="G116" s="35"/>
      <c r="H116" s="35"/>
      <c r="I116" s="35"/>
      <c r="J116" s="35"/>
      <c r="K116" s="35"/>
      <c r="L116" s="35"/>
      <c r="M116" s="35"/>
      <c r="N116" s="35">
        <v>1</v>
      </c>
      <c r="O116" s="35"/>
      <c r="P116" s="215" t="s">
        <v>10</v>
      </c>
      <c r="Q116" s="216"/>
      <c r="R116" s="216"/>
      <c r="S116" s="199" t="s">
        <v>84</v>
      </c>
      <c r="T116" s="207" t="s">
        <v>583</v>
      </c>
      <c r="U116" s="201"/>
      <c r="V116" s="202"/>
      <c r="W116" s="20"/>
      <c r="X116" s="40"/>
    </row>
    <row r="117" spans="1:24" ht="12.75" x14ac:dyDescent="0.2">
      <c r="A117" s="35"/>
      <c r="B117" s="35"/>
      <c r="C117" s="35"/>
      <c r="D117" s="35"/>
      <c r="E117" s="35"/>
      <c r="F117" s="35"/>
      <c r="G117" s="35"/>
      <c r="H117" s="35"/>
      <c r="I117" s="35"/>
      <c r="J117" s="35"/>
      <c r="K117" s="35"/>
      <c r="L117" s="35"/>
      <c r="M117" s="35"/>
      <c r="N117" s="35">
        <v>2</v>
      </c>
      <c r="O117" s="35"/>
      <c r="P117" s="33" t="s">
        <v>14</v>
      </c>
      <c r="Q117" s="14" t="s">
        <v>15</v>
      </c>
      <c r="R117" s="14" t="s">
        <v>16</v>
      </c>
      <c r="S117" s="199"/>
      <c r="T117" s="207"/>
      <c r="U117" s="201"/>
      <c r="V117" s="202"/>
      <c r="W117" s="20"/>
      <c r="X117" s="40"/>
    </row>
    <row r="118" spans="1:24" ht="30" customHeight="1" x14ac:dyDescent="0.2">
      <c r="A118" s="35"/>
      <c r="B118" s="35"/>
      <c r="C118" s="35"/>
      <c r="D118" s="35"/>
      <c r="E118" s="35"/>
      <c r="F118" s="35"/>
      <c r="G118" s="35"/>
      <c r="H118" s="35"/>
      <c r="I118" s="35"/>
      <c r="J118" s="35"/>
      <c r="K118" s="35"/>
      <c r="L118" s="35"/>
      <c r="M118" s="35"/>
      <c r="N118" s="35">
        <v>3</v>
      </c>
      <c r="O118" s="35"/>
      <c r="Q118" s="14"/>
      <c r="R118" s="14"/>
      <c r="S118" s="199"/>
      <c r="T118" s="207"/>
      <c r="U118" s="201"/>
      <c r="V118" s="202"/>
      <c r="W118" s="20"/>
      <c r="X118" s="40"/>
    </row>
    <row r="119" spans="1:24" ht="28.35" customHeight="1" x14ac:dyDescent="0.2">
      <c r="A119" s="34"/>
      <c r="B119" s="34"/>
      <c r="C119" s="34"/>
      <c r="D119" s="34"/>
      <c r="E119" s="34"/>
      <c r="F119" s="34" t="s">
        <v>17</v>
      </c>
      <c r="G119" s="34"/>
      <c r="H119" s="34"/>
      <c r="I119" s="34"/>
      <c r="J119" s="34"/>
      <c r="K119" s="34"/>
      <c r="L119" s="34"/>
      <c r="M119" s="34"/>
      <c r="N119" s="64" t="s">
        <v>7</v>
      </c>
      <c r="O119" s="34" t="s">
        <v>17</v>
      </c>
      <c r="P119" s="196" t="s">
        <v>85</v>
      </c>
      <c r="Q119" s="196"/>
      <c r="R119" s="196"/>
      <c r="S119" s="196"/>
      <c r="T119" s="54"/>
      <c r="U119" s="11"/>
      <c r="V119" s="12"/>
      <c r="W119" s="11"/>
      <c r="X119" s="39" t="s">
        <v>527</v>
      </c>
    </row>
    <row r="120" spans="1:24" ht="12.75" customHeight="1" x14ac:dyDescent="0.2">
      <c r="A120" s="35"/>
      <c r="B120" s="35"/>
      <c r="C120" s="35"/>
      <c r="D120" s="35"/>
      <c r="E120" s="35"/>
      <c r="F120" s="35"/>
      <c r="G120" s="35"/>
      <c r="H120" s="35"/>
      <c r="I120" s="35"/>
      <c r="J120" s="35"/>
      <c r="K120" s="35"/>
      <c r="L120" s="35"/>
      <c r="M120" s="35"/>
      <c r="N120" s="35">
        <v>1</v>
      </c>
      <c r="O120" s="35"/>
      <c r="P120" s="215" t="s">
        <v>10</v>
      </c>
      <c r="Q120" s="216"/>
      <c r="R120" s="216"/>
      <c r="S120" s="199" t="s">
        <v>86</v>
      </c>
      <c r="T120" s="213" t="s">
        <v>87</v>
      </c>
      <c r="U120" s="201"/>
      <c r="V120" s="202"/>
      <c r="W120" s="20"/>
      <c r="X120" s="40"/>
    </row>
    <row r="121" spans="1:24" ht="12.75" x14ac:dyDescent="0.2">
      <c r="A121" s="35"/>
      <c r="B121" s="35"/>
      <c r="C121" s="35"/>
      <c r="D121" s="35"/>
      <c r="E121" s="35"/>
      <c r="F121" s="35"/>
      <c r="G121" s="35"/>
      <c r="H121" s="35"/>
      <c r="I121" s="35"/>
      <c r="J121" s="35"/>
      <c r="K121" s="35"/>
      <c r="L121" s="35"/>
      <c r="M121" s="35"/>
      <c r="N121" s="35">
        <v>2</v>
      </c>
      <c r="O121" s="35"/>
      <c r="P121" s="33" t="s">
        <v>14</v>
      </c>
      <c r="Q121" s="14" t="s">
        <v>15</v>
      </c>
      <c r="R121" s="14" t="s">
        <v>16</v>
      </c>
      <c r="S121" s="199"/>
      <c r="T121" s="213"/>
      <c r="U121" s="201"/>
      <c r="V121" s="202"/>
      <c r="W121" s="20"/>
      <c r="X121" s="40"/>
    </row>
    <row r="122" spans="1:24" ht="12.75" x14ac:dyDescent="0.2">
      <c r="A122" s="35"/>
      <c r="B122" s="35"/>
      <c r="C122" s="35"/>
      <c r="D122" s="35"/>
      <c r="E122" s="35"/>
      <c r="F122" s="35"/>
      <c r="G122" s="35"/>
      <c r="H122" s="35"/>
      <c r="I122" s="35"/>
      <c r="J122" s="35"/>
      <c r="K122" s="35"/>
      <c r="L122" s="35"/>
      <c r="M122" s="35"/>
      <c r="N122" s="35">
        <v>3</v>
      </c>
      <c r="O122" s="35"/>
      <c r="Q122" s="14"/>
      <c r="R122" s="14"/>
      <c r="S122" s="199"/>
      <c r="T122" s="213"/>
      <c r="U122" s="201"/>
      <c r="V122" s="202"/>
      <c r="W122" s="20"/>
      <c r="X122" s="40"/>
    </row>
    <row r="123" spans="1:24" ht="44.25" customHeight="1" x14ac:dyDescent="0.2">
      <c r="A123" s="34"/>
      <c r="B123" s="34"/>
      <c r="C123" s="34"/>
      <c r="D123" s="34"/>
      <c r="E123" s="34"/>
      <c r="F123" s="34"/>
      <c r="G123" s="34"/>
      <c r="H123" s="34"/>
      <c r="I123" s="34"/>
      <c r="J123" s="34"/>
      <c r="K123" s="34"/>
      <c r="L123" s="34"/>
      <c r="M123" s="34"/>
      <c r="N123" s="34" t="s">
        <v>7</v>
      </c>
      <c r="O123" s="34"/>
      <c r="P123" s="196" t="s">
        <v>88</v>
      </c>
      <c r="Q123" s="196"/>
      <c r="R123" s="196"/>
      <c r="S123" s="196"/>
      <c r="T123" s="54"/>
      <c r="U123" s="11"/>
      <c r="V123" s="12"/>
      <c r="W123" s="11"/>
      <c r="X123" s="39" t="s">
        <v>9</v>
      </c>
    </row>
    <row r="124" spans="1:24" ht="12.75" customHeight="1" x14ac:dyDescent="0.2">
      <c r="A124" s="35"/>
      <c r="B124" s="35"/>
      <c r="C124" s="35"/>
      <c r="D124" s="35"/>
      <c r="E124" s="35"/>
      <c r="F124" s="35"/>
      <c r="G124" s="35"/>
      <c r="H124" s="35"/>
      <c r="I124" s="35"/>
      <c r="J124" s="35"/>
      <c r="K124" s="35"/>
      <c r="L124" s="35"/>
      <c r="M124" s="35"/>
      <c r="N124" s="35">
        <v>1</v>
      </c>
      <c r="O124" s="35"/>
      <c r="P124" s="208" t="s">
        <v>10</v>
      </c>
      <c r="Q124" s="209"/>
      <c r="R124" s="209"/>
      <c r="S124" s="199" t="s">
        <v>89</v>
      </c>
      <c r="T124" s="213" t="s">
        <v>90</v>
      </c>
      <c r="U124" s="201"/>
      <c r="V124" s="202"/>
      <c r="W124" s="20"/>
      <c r="X124" s="40"/>
    </row>
    <row r="125" spans="1:24" ht="12.75" x14ac:dyDescent="0.2">
      <c r="A125" s="35"/>
      <c r="B125" s="35"/>
      <c r="C125" s="35"/>
      <c r="D125" s="35"/>
      <c r="E125" s="35"/>
      <c r="F125" s="35"/>
      <c r="G125" s="35"/>
      <c r="H125" s="35"/>
      <c r="I125" s="35"/>
      <c r="J125" s="35"/>
      <c r="K125" s="35"/>
      <c r="L125" s="35"/>
      <c r="M125" s="35"/>
      <c r="N125" s="35">
        <v>2</v>
      </c>
      <c r="O125" s="35"/>
      <c r="P125" s="33" t="s">
        <v>14</v>
      </c>
      <c r="Q125" s="14" t="s">
        <v>15</v>
      </c>
      <c r="R125" s="14" t="s">
        <v>16</v>
      </c>
      <c r="S125" s="199"/>
      <c r="T125" s="213"/>
      <c r="U125" s="201"/>
      <c r="V125" s="202"/>
      <c r="W125" s="20"/>
      <c r="X125" s="40"/>
    </row>
    <row r="126" spans="1:24" ht="12.75" x14ac:dyDescent="0.2">
      <c r="A126" s="35"/>
      <c r="B126" s="35"/>
      <c r="C126" s="35"/>
      <c r="D126" s="35"/>
      <c r="E126" s="35"/>
      <c r="F126" s="35"/>
      <c r="G126" s="35"/>
      <c r="H126" s="35"/>
      <c r="I126" s="35"/>
      <c r="J126" s="35"/>
      <c r="K126" s="35"/>
      <c r="L126" s="35"/>
      <c r="M126" s="35"/>
      <c r="N126" s="35">
        <v>3</v>
      </c>
      <c r="O126" s="35"/>
      <c r="Q126" s="14"/>
      <c r="R126" s="14"/>
      <c r="S126" s="199"/>
      <c r="T126" s="213"/>
      <c r="U126" s="201"/>
      <c r="V126" s="202"/>
      <c r="W126" s="20"/>
      <c r="X126" s="40"/>
    </row>
    <row r="127" spans="1:24" ht="12.75" x14ac:dyDescent="0.2">
      <c r="A127" s="36"/>
      <c r="B127" s="36"/>
      <c r="C127" s="36"/>
      <c r="D127" s="36"/>
      <c r="E127" s="36"/>
      <c r="F127" s="36"/>
      <c r="G127" s="36"/>
      <c r="H127" s="36"/>
      <c r="I127" s="36"/>
      <c r="J127" s="36"/>
      <c r="K127" s="36"/>
      <c r="L127" s="36"/>
      <c r="M127" s="36"/>
      <c r="N127" s="36"/>
      <c r="O127" s="36"/>
      <c r="S127" s="17"/>
      <c r="T127" s="57"/>
      <c r="U127" s="15"/>
      <c r="V127" s="16"/>
      <c r="W127" s="15"/>
      <c r="X127" s="40"/>
    </row>
    <row r="128" spans="1:24" ht="41.65" customHeight="1" x14ac:dyDescent="0.2">
      <c r="A128" s="34"/>
      <c r="B128" s="34"/>
      <c r="C128" s="34"/>
      <c r="D128" s="34"/>
      <c r="E128" s="34"/>
      <c r="F128" s="34"/>
      <c r="G128" s="34"/>
      <c r="H128" s="34"/>
      <c r="I128" s="34"/>
      <c r="J128" s="34"/>
      <c r="K128" s="34"/>
      <c r="L128" s="34"/>
      <c r="M128" s="34"/>
      <c r="N128" s="64" t="s">
        <v>7</v>
      </c>
      <c r="O128" s="34" t="s">
        <v>17</v>
      </c>
      <c r="P128" s="196" t="s">
        <v>91</v>
      </c>
      <c r="Q128" s="196"/>
      <c r="R128" s="196"/>
      <c r="S128" s="196"/>
      <c r="T128" s="54"/>
      <c r="U128" s="11"/>
      <c r="V128" s="12"/>
      <c r="W128" s="11"/>
      <c r="X128" s="39" t="s">
        <v>9</v>
      </c>
    </row>
    <row r="129" spans="1:24" ht="12.75" customHeight="1" x14ac:dyDescent="0.2">
      <c r="A129" s="35"/>
      <c r="B129" s="35"/>
      <c r="C129" s="35"/>
      <c r="D129" s="35"/>
      <c r="E129" s="35"/>
      <c r="F129" s="35"/>
      <c r="G129" s="35"/>
      <c r="H129" s="35"/>
      <c r="I129" s="35"/>
      <c r="J129" s="35"/>
      <c r="K129" s="35"/>
      <c r="L129" s="35"/>
      <c r="M129" s="35"/>
      <c r="N129" s="35">
        <v>1</v>
      </c>
      <c r="O129" s="35"/>
      <c r="P129" s="208" t="s">
        <v>10</v>
      </c>
      <c r="Q129" s="209"/>
      <c r="R129" s="209"/>
      <c r="S129" s="199" t="s">
        <v>92</v>
      </c>
      <c r="T129" s="207" t="s">
        <v>556</v>
      </c>
      <c r="U129" s="201"/>
      <c r="V129" s="202"/>
      <c r="W129" s="20"/>
      <c r="X129" s="40"/>
    </row>
    <row r="130" spans="1:24" ht="12.75" x14ac:dyDescent="0.2">
      <c r="A130" s="35"/>
      <c r="B130" s="35"/>
      <c r="C130" s="35"/>
      <c r="D130" s="35"/>
      <c r="E130" s="35"/>
      <c r="F130" s="35"/>
      <c r="G130" s="35"/>
      <c r="H130" s="35"/>
      <c r="I130" s="35"/>
      <c r="J130" s="35"/>
      <c r="K130" s="35"/>
      <c r="L130" s="35"/>
      <c r="M130" s="35"/>
      <c r="N130" s="35">
        <v>2</v>
      </c>
      <c r="O130" s="35"/>
      <c r="P130" s="33" t="s">
        <v>14</v>
      </c>
      <c r="Q130" s="14" t="s">
        <v>15</v>
      </c>
      <c r="R130" s="14" t="s">
        <v>16</v>
      </c>
      <c r="S130" s="199"/>
      <c r="T130" s="207"/>
      <c r="U130" s="201"/>
      <c r="V130" s="202"/>
      <c r="W130" s="20"/>
      <c r="X130" s="40"/>
    </row>
    <row r="131" spans="1:24" ht="60" customHeight="1" x14ac:dyDescent="0.2">
      <c r="A131" s="35"/>
      <c r="B131" s="35"/>
      <c r="C131" s="35"/>
      <c r="D131" s="35"/>
      <c r="E131" s="35"/>
      <c r="F131" s="35"/>
      <c r="G131" s="35"/>
      <c r="H131" s="35"/>
      <c r="I131" s="35"/>
      <c r="J131" s="35"/>
      <c r="K131" s="35"/>
      <c r="L131" s="35"/>
      <c r="M131" s="35"/>
      <c r="N131" s="35">
        <v>3</v>
      </c>
      <c r="O131" s="35"/>
      <c r="Q131" s="14"/>
      <c r="R131" s="14"/>
      <c r="S131" s="199"/>
      <c r="T131" s="207"/>
      <c r="U131" s="201"/>
      <c r="V131" s="202"/>
      <c r="W131" s="20"/>
      <c r="X131" s="40"/>
    </row>
    <row r="132" spans="1:24" ht="28.35" customHeight="1" x14ac:dyDescent="0.2">
      <c r="A132" s="34"/>
      <c r="B132" s="34"/>
      <c r="C132" s="34"/>
      <c r="D132" s="34"/>
      <c r="E132" s="34"/>
      <c r="F132" s="34"/>
      <c r="G132" s="34"/>
      <c r="H132" s="34"/>
      <c r="I132" s="34"/>
      <c r="J132" s="34" t="s">
        <v>17</v>
      </c>
      <c r="K132" s="34"/>
      <c r="L132" s="34"/>
      <c r="M132" s="34"/>
      <c r="N132" s="34" t="s">
        <v>7</v>
      </c>
      <c r="O132" s="34"/>
      <c r="P132" s="196" t="s">
        <v>93</v>
      </c>
      <c r="Q132" s="196"/>
      <c r="R132" s="196"/>
      <c r="S132" s="196"/>
      <c r="T132" s="54"/>
      <c r="U132" s="11"/>
      <c r="V132" s="12"/>
      <c r="W132" s="11"/>
      <c r="X132" s="39" t="s">
        <v>9</v>
      </c>
    </row>
    <row r="133" spans="1:24" ht="12.75" customHeight="1" x14ac:dyDescent="0.2">
      <c r="A133" s="35"/>
      <c r="B133" s="35"/>
      <c r="C133" s="35"/>
      <c r="D133" s="35"/>
      <c r="E133" s="35"/>
      <c r="F133" s="35"/>
      <c r="G133" s="35"/>
      <c r="H133" s="35"/>
      <c r="I133" s="35"/>
      <c r="J133" s="35"/>
      <c r="K133" s="35"/>
      <c r="L133" s="35"/>
      <c r="M133" s="35"/>
      <c r="N133" s="35">
        <v>1</v>
      </c>
      <c r="O133" s="35"/>
      <c r="P133" s="215" t="s">
        <v>10</v>
      </c>
      <c r="Q133" s="216"/>
      <c r="R133" s="216"/>
      <c r="S133" s="199" t="s">
        <v>94</v>
      </c>
      <c r="T133" s="207" t="s">
        <v>557</v>
      </c>
      <c r="U133" s="201"/>
      <c r="V133" s="202"/>
      <c r="W133" s="20"/>
      <c r="X133" s="40"/>
    </row>
    <row r="134" spans="1:24" ht="12.75" x14ac:dyDescent="0.2">
      <c r="A134" s="35"/>
      <c r="B134" s="35"/>
      <c r="C134" s="35"/>
      <c r="D134" s="35"/>
      <c r="E134" s="35"/>
      <c r="F134" s="35"/>
      <c r="G134" s="35"/>
      <c r="H134" s="35"/>
      <c r="I134" s="35"/>
      <c r="J134" s="35"/>
      <c r="K134" s="35"/>
      <c r="L134" s="35"/>
      <c r="M134" s="35"/>
      <c r="N134" s="35">
        <v>2</v>
      </c>
      <c r="O134" s="35"/>
      <c r="P134" s="33" t="s">
        <v>14</v>
      </c>
      <c r="Q134" s="14" t="s">
        <v>15</v>
      </c>
      <c r="R134" s="14" t="s">
        <v>16</v>
      </c>
      <c r="S134" s="199"/>
      <c r="T134" s="207"/>
      <c r="U134" s="201"/>
      <c r="V134" s="202"/>
      <c r="W134" s="20"/>
      <c r="X134" s="40"/>
    </row>
    <row r="135" spans="1:24" ht="12.75" x14ac:dyDescent="0.2">
      <c r="A135" s="35"/>
      <c r="B135" s="35"/>
      <c r="C135" s="35"/>
      <c r="D135" s="35"/>
      <c r="E135" s="35"/>
      <c r="F135" s="35"/>
      <c r="G135" s="35"/>
      <c r="H135" s="35"/>
      <c r="I135" s="35"/>
      <c r="J135" s="35"/>
      <c r="K135" s="35"/>
      <c r="L135" s="35"/>
      <c r="M135" s="35"/>
      <c r="N135" s="35">
        <v>3</v>
      </c>
      <c r="O135" s="35"/>
      <c r="Q135" s="14"/>
      <c r="R135" s="14"/>
      <c r="S135" s="199"/>
      <c r="T135" s="207"/>
      <c r="U135" s="201"/>
      <c r="V135" s="202"/>
      <c r="W135" s="20"/>
      <c r="X135" s="40"/>
    </row>
    <row r="136" spans="1:24" ht="28.35" customHeight="1" x14ac:dyDescent="0.2">
      <c r="A136" s="34"/>
      <c r="B136" s="34"/>
      <c r="C136" s="34"/>
      <c r="D136" s="34"/>
      <c r="E136" s="34"/>
      <c r="F136" s="34"/>
      <c r="G136" s="34"/>
      <c r="H136" s="34"/>
      <c r="I136" s="34"/>
      <c r="J136" s="34"/>
      <c r="K136" s="34" t="s">
        <v>17</v>
      </c>
      <c r="L136" s="34"/>
      <c r="M136" s="34"/>
      <c r="N136" s="34" t="s">
        <v>7</v>
      </c>
      <c r="O136" s="34"/>
      <c r="P136" s="196" t="s">
        <v>95</v>
      </c>
      <c r="Q136" s="196"/>
      <c r="R136" s="196"/>
      <c r="S136" s="196"/>
      <c r="T136" s="54"/>
      <c r="U136" s="11"/>
      <c r="V136" s="12"/>
      <c r="W136" s="11"/>
      <c r="X136" s="39" t="s">
        <v>9</v>
      </c>
    </row>
    <row r="137" spans="1:24" ht="12.75" customHeight="1" x14ac:dyDescent="0.2">
      <c r="A137" s="35"/>
      <c r="B137" s="35"/>
      <c r="C137" s="35"/>
      <c r="D137" s="35"/>
      <c r="E137" s="35"/>
      <c r="F137" s="35"/>
      <c r="G137" s="35"/>
      <c r="H137" s="35"/>
      <c r="I137" s="35"/>
      <c r="J137" s="35"/>
      <c r="K137" s="35"/>
      <c r="L137" s="35"/>
      <c r="M137" s="35"/>
      <c r="N137" s="35">
        <v>1</v>
      </c>
      <c r="O137" s="35"/>
      <c r="P137" s="215" t="s">
        <v>10</v>
      </c>
      <c r="Q137" s="216"/>
      <c r="R137" s="216"/>
      <c r="S137" s="199" t="s">
        <v>97</v>
      </c>
      <c r="T137" s="207" t="s">
        <v>543</v>
      </c>
      <c r="U137" s="201"/>
      <c r="V137" s="202" t="s">
        <v>98</v>
      </c>
      <c r="W137" s="20"/>
      <c r="X137" s="40"/>
    </row>
    <row r="138" spans="1:24" ht="12.75" x14ac:dyDescent="0.2">
      <c r="A138" s="35"/>
      <c r="B138" s="35"/>
      <c r="C138" s="35"/>
      <c r="D138" s="35"/>
      <c r="E138" s="35"/>
      <c r="F138" s="35"/>
      <c r="G138" s="35"/>
      <c r="H138" s="35"/>
      <c r="I138" s="35"/>
      <c r="J138" s="35"/>
      <c r="K138" s="35"/>
      <c r="L138" s="35"/>
      <c r="M138" s="35"/>
      <c r="N138" s="35">
        <v>2</v>
      </c>
      <c r="O138" s="35"/>
      <c r="P138" s="33" t="s">
        <v>14</v>
      </c>
      <c r="Q138" s="14" t="s">
        <v>15</v>
      </c>
      <c r="R138" s="14" t="s">
        <v>16</v>
      </c>
      <c r="S138" s="199"/>
      <c r="T138" s="207"/>
      <c r="U138" s="201"/>
      <c r="V138" s="202"/>
      <c r="W138" s="20"/>
      <c r="X138" s="40"/>
    </row>
    <row r="139" spans="1:24" ht="60" customHeight="1" x14ac:dyDescent="0.2">
      <c r="A139" s="35"/>
      <c r="B139" s="35"/>
      <c r="C139" s="35"/>
      <c r="D139" s="35"/>
      <c r="E139" s="35"/>
      <c r="F139" s="35"/>
      <c r="G139" s="35"/>
      <c r="H139" s="35"/>
      <c r="I139" s="35"/>
      <c r="J139" s="35"/>
      <c r="K139" s="35"/>
      <c r="L139" s="35"/>
      <c r="M139" s="35"/>
      <c r="N139" s="35">
        <v>3</v>
      </c>
      <c r="O139" s="35"/>
      <c r="Q139" s="14"/>
      <c r="R139" s="14"/>
      <c r="S139" s="199"/>
      <c r="T139" s="207"/>
      <c r="U139" s="201"/>
      <c r="V139" s="202"/>
      <c r="W139" s="20"/>
      <c r="X139" s="40"/>
    </row>
    <row r="140" spans="1:24" ht="68.25" customHeight="1" x14ac:dyDescent="0.2">
      <c r="A140" s="34"/>
      <c r="B140" s="34"/>
      <c r="C140" s="34"/>
      <c r="D140" s="34"/>
      <c r="E140" s="34" t="s">
        <v>17</v>
      </c>
      <c r="F140" s="34"/>
      <c r="G140" s="34"/>
      <c r="H140" s="34"/>
      <c r="I140" s="34"/>
      <c r="J140" s="34"/>
      <c r="K140" s="34" t="s">
        <v>17</v>
      </c>
      <c r="L140" s="34"/>
      <c r="M140" s="34"/>
      <c r="N140" s="64" t="s">
        <v>7</v>
      </c>
      <c r="O140" s="34" t="s">
        <v>17</v>
      </c>
      <c r="P140" s="196" t="s">
        <v>99</v>
      </c>
      <c r="Q140" s="196"/>
      <c r="R140" s="196"/>
      <c r="S140" s="196"/>
      <c r="T140" s="54"/>
      <c r="U140" s="11"/>
      <c r="V140" s="12"/>
      <c r="W140" s="11"/>
      <c r="X140" s="39" t="s">
        <v>9</v>
      </c>
    </row>
    <row r="141" spans="1:24" ht="12.75" customHeight="1" x14ac:dyDescent="0.2">
      <c r="A141" s="35"/>
      <c r="B141" s="35"/>
      <c r="C141" s="35"/>
      <c r="D141" s="35"/>
      <c r="E141" s="35"/>
      <c r="F141" s="35"/>
      <c r="G141" s="35"/>
      <c r="H141" s="35"/>
      <c r="I141" s="35"/>
      <c r="J141" s="35"/>
      <c r="K141" s="35"/>
      <c r="L141" s="35"/>
      <c r="M141" s="35"/>
      <c r="N141" s="35">
        <v>1</v>
      </c>
      <c r="O141" s="35"/>
      <c r="P141" s="215" t="s">
        <v>10</v>
      </c>
      <c r="Q141" s="216"/>
      <c r="R141" s="216"/>
      <c r="S141" s="199" t="s">
        <v>100</v>
      </c>
      <c r="T141" s="207" t="s">
        <v>558</v>
      </c>
      <c r="U141" s="201"/>
      <c r="V141" s="202"/>
      <c r="W141" s="20"/>
      <c r="X141" s="40"/>
    </row>
    <row r="142" spans="1:24" ht="12.75" x14ac:dyDescent="0.2">
      <c r="A142" s="35"/>
      <c r="B142" s="35"/>
      <c r="C142" s="35"/>
      <c r="D142" s="35"/>
      <c r="E142" s="35"/>
      <c r="F142" s="35"/>
      <c r="G142" s="35"/>
      <c r="H142" s="35"/>
      <c r="I142" s="35"/>
      <c r="J142" s="35"/>
      <c r="K142" s="35"/>
      <c r="L142" s="35"/>
      <c r="M142" s="35"/>
      <c r="N142" s="35">
        <v>2</v>
      </c>
      <c r="O142" s="35"/>
      <c r="P142" s="33" t="s">
        <v>14</v>
      </c>
      <c r="Q142" s="14" t="s">
        <v>15</v>
      </c>
      <c r="R142" s="14" t="s">
        <v>16</v>
      </c>
      <c r="S142" s="199"/>
      <c r="T142" s="207"/>
      <c r="U142" s="201"/>
      <c r="V142" s="202"/>
      <c r="W142" s="20"/>
      <c r="X142" s="40"/>
    </row>
    <row r="143" spans="1:24" ht="12.75" x14ac:dyDescent="0.2">
      <c r="A143" s="35"/>
      <c r="B143" s="35"/>
      <c r="C143" s="35"/>
      <c r="D143" s="35"/>
      <c r="E143" s="35"/>
      <c r="F143" s="35"/>
      <c r="G143" s="35"/>
      <c r="H143" s="35"/>
      <c r="I143" s="35"/>
      <c r="J143" s="35"/>
      <c r="K143" s="35"/>
      <c r="L143" s="35"/>
      <c r="M143" s="35"/>
      <c r="N143" s="35">
        <v>3</v>
      </c>
      <c r="O143" s="35"/>
      <c r="Q143" s="14"/>
      <c r="R143" s="14"/>
      <c r="S143" s="199"/>
      <c r="T143" s="207"/>
      <c r="U143" s="201"/>
      <c r="V143" s="202"/>
      <c r="W143" s="20"/>
      <c r="X143" s="40"/>
    </row>
    <row r="144" spans="1:24" ht="28.35" customHeight="1" x14ac:dyDescent="0.2">
      <c r="A144" s="34"/>
      <c r="B144" s="34"/>
      <c r="C144" s="34"/>
      <c r="D144" s="34"/>
      <c r="E144" s="34"/>
      <c r="F144" s="34"/>
      <c r="G144" s="34"/>
      <c r="H144" s="34"/>
      <c r="I144" s="34"/>
      <c r="J144" s="34"/>
      <c r="K144" s="34" t="s">
        <v>17</v>
      </c>
      <c r="L144" s="34"/>
      <c r="M144" s="34"/>
      <c r="N144" s="64" t="s">
        <v>7</v>
      </c>
      <c r="O144" s="34" t="s">
        <v>17</v>
      </c>
      <c r="P144" s="196" t="s">
        <v>101</v>
      </c>
      <c r="Q144" s="196"/>
      <c r="R144" s="196"/>
      <c r="S144" s="196"/>
      <c r="T144" s="54"/>
      <c r="U144" s="11"/>
      <c r="V144" s="12"/>
      <c r="W144" s="11"/>
      <c r="X144" s="39" t="s">
        <v>9</v>
      </c>
    </row>
    <row r="145" spans="1:24" ht="12.75" customHeight="1" x14ac:dyDescent="0.2">
      <c r="A145" s="35"/>
      <c r="B145" s="35"/>
      <c r="C145" s="35"/>
      <c r="D145" s="35"/>
      <c r="E145" s="35"/>
      <c r="F145" s="35"/>
      <c r="G145" s="35"/>
      <c r="H145" s="35"/>
      <c r="I145" s="35"/>
      <c r="J145" s="35"/>
      <c r="K145" s="35"/>
      <c r="L145" s="35"/>
      <c r="M145" s="35"/>
      <c r="N145" s="35">
        <v>1</v>
      </c>
      <c r="O145" s="35"/>
      <c r="P145" s="208" t="s">
        <v>10</v>
      </c>
      <c r="Q145" s="209"/>
      <c r="R145" s="209"/>
      <c r="S145" s="199" t="s">
        <v>102</v>
      </c>
      <c r="T145" s="207" t="s">
        <v>559</v>
      </c>
      <c r="U145" s="201" t="s">
        <v>31</v>
      </c>
      <c r="V145" s="202"/>
      <c r="W145" s="20"/>
      <c r="X145" s="40"/>
    </row>
    <row r="146" spans="1:24" ht="12.75" x14ac:dyDescent="0.2">
      <c r="A146" s="35"/>
      <c r="B146" s="35"/>
      <c r="C146" s="35"/>
      <c r="D146" s="35"/>
      <c r="E146" s="35"/>
      <c r="F146" s="35"/>
      <c r="G146" s="35"/>
      <c r="H146" s="35"/>
      <c r="I146" s="35"/>
      <c r="J146" s="35"/>
      <c r="K146" s="35"/>
      <c r="L146" s="35"/>
      <c r="M146" s="35"/>
      <c r="N146" s="35">
        <v>2</v>
      </c>
      <c r="O146" s="35"/>
      <c r="P146" s="33" t="s">
        <v>14</v>
      </c>
      <c r="Q146" s="14" t="s">
        <v>15</v>
      </c>
      <c r="R146" s="14" t="s">
        <v>16</v>
      </c>
      <c r="S146" s="199"/>
      <c r="T146" s="207"/>
      <c r="U146" s="201"/>
      <c r="V146" s="202"/>
      <c r="W146" s="20"/>
      <c r="X146" s="40"/>
    </row>
    <row r="147" spans="1:24" ht="12.75" x14ac:dyDescent="0.2">
      <c r="A147" s="35"/>
      <c r="B147" s="35"/>
      <c r="C147" s="35"/>
      <c r="D147" s="35"/>
      <c r="E147" s="35"/>
      <c r="F147" s="35"/>
      <c r="G147" s="35"/>
      <c r="H147" s="35"/>
      <c r="I147" s="35"/>
      <c r="J147" s="35"/>
      <c r="K147" s="35"/>
      <c r="L147" s="35"/>
      <c r="M147" s="35"/>
      <c r="N147" s="35">
        <v>3</v>
      </c>
      <c r="O147" s="35"/>
      <c r="Q147" s="14"/>
      <c r="R147" s="14"/>
      <c r="S147" s="199"/>
      <c r="T147" s="207"/>
      <c r="U147" s="201"/>
      <c r="V147" s="202"/>
      <c r="W147" s="20"/>
      <c r="X147" s="40"/>
    </row>
    <row r="148" spans="1:24" ht="28.35" customHeight="1" x14ac:dyDescent="0.2">
      <c r="A148" s="34"/>
      <c r="B148" s="34"/>
      <c r="C148" s="34"/>
      <c r="D148" s="34"/>
      <c r="E148" s="34"/>
      <c r="F148" s="34"/>
      <c r="G148" s="34"/>
      <c r="H148" s="34"/>
      <c r="I148" s="34"/>
      <c r="J148" s="34"/>
      <c r="K148" s="34"/>
      <c r="L148" s="34"/>
      <c r="M148" s="34"/>
      <c r="N148" s="64" t="s">
        <v>7</v>
      </c>
      <c r="O148" s="34" t="s">
        <v>17</v>
      </c>
      <c r="P148" s="196" t="s">
        <v>103</v>
      </c>
      <c r="Q148" s="196"/>
      <c r="R148" s="196"/>
      <c r="S148" s="196"/>
      <c r="T148" s="54"/>
      <c r="U148" s="11"/>
      <c r="V148" s="12"/>
      <c r="W148" s="11"/>
      <c r="X148" s="39" t="s">
        <v>9</v>
      </c>
    </row>
    <row r="149" spans="1:24" ht="12.75" customHeight="1" x14ac:dyDescent="0.2">
      <c r="A149" s="35"/>
      <c r="B149" s="35"/>
      <c r="C149" s="35"/>
      <c r="D149" s="35"/>
      <c r="E149" s="35"/>
      <c r="F149" s="35"/>
      <c r="G149" s="35"/>
      <c r="H149" s="35"/>
      <c r="I149" s="35"/>
      <c r="J149" s="35"/>
      <c r="K149" s="35"/>
      <c r="L149" s="35"/>
      <c r="M149" s="35"/>
      <c r="N149" s="35">
        <v>1</v>
      </c>
      <c r="O149" s="35"/>
      <c r="P149" s="197" t="s">
        <v>10</v>
      </c>
      <c r="Q149" s="198"/>
      <c r="R149" s="198"/>
      <c r="S149" s="199" t="s">
        <v>104</v>
      </c>
      <c r="T149" s="207" t="s">
        <v>560</v>
      </c>
      <c r="U149" s="201"/>
      <c r="V149" s="202"/>
      <c r="W149" s="20"/>
      <c r="X149" s="40"/>
    </row>
    <row r="150" spans="1:24" ht="12.75" x14ac:dyDescent="0.2">
      <c r="A150" s="35"/>
      <c r="B150" s="35"/>
      <c r="C150" s="35"/>
      <c r="D150" s="35"/>
      <c r="E150" s="35"/>
      <c r="F150" s="35"/>
      <c r="G150" s="35"/>
      <c r="H150" s="35"/>
      <c r="I150" s="35"/>
      <c r="J150" s="35"/>
      <c r="K150" s="35"/>
      <c r="L150" s="35"/>
      <c r="M150" s="35"/>
      <c r="N150" s="35">
        <v>2</v>
      </c>
      <c r="O150" s="35"/>
      <c r="P150" s="33" t="s">
        <v>14</v>
      </c>
      <c r="Q150" s="14" t="s">
        <v>15</v>
      </c>
      <c r="R150" s="14" t="s">
        <v>16</v>
      </c>
      <c r="S150" s="199"/>
      <c r="T150" s="207"/>
      <c r="U150" s="201"/>
      <c r="V150" s="202"/>
      <c r="W150" s="20"/>
      <c r="X150" s="40"/>
    </row>
    <row r="151" spans="1:24" ht="33" customHeight="1" x14ac:dyDescent="0.2">
      <c r="A151" s="35"/>
      <c r="B151" s="35"/>
      <c r="C151" s="35"/>
      <c r="D151" s="35"/>
      <c r="E151" s="35"/>
      <c r="F151" s="35"/>
      <c r="G151" s="35"/>
      <c r="H151" s="35"/>
      <c r="I151" s="35"/>
      <c r="J151" s="35"/>
      <c r="K151" s="35"/>
      <c r="L151" s="35"/>
      <c r="M151" s="35"/>
      <c r="N151" s="35">
        <v>3</v>
      </c>
      <c r="O151" s="35"/>
      <c r="Q151" s="14"/>
      <c r="R151" s="14"/>
      <c r="S151" s="199"/>
      <c r="T151" s="207"/>
      <c r="U151" s="201"/>
      <c r="V151" s="202"/>
      <c r="W151" s="20"/>
      <c r="X151" s="40"/>
    </row>
    <row r="152" spans="1:24" ht="28.35" customHeight="1" x14ac:dyDescent="0.2">
      <c r="A152" s="34"/>
      <c r="B152" s="34"/>
      <c r="C152" s="34"/>
      <c r="D152" s="34"/>
      <c r="E152" s="34"/>
      <c r="F152" s="34" t="s">
        <v>17</v>
      </c>
      <c r="G152" s="34" t="s">
        <v>17</v>
      </c>
      <c r="H152" s="34"/>
      <c r="I152" s="34"/>
      <c r="J152" s="34"/>
      <c r="K152" s="34"/>
      <c r="L152" s="34"/>
      <c r="M152" s="34"/>
      <c r="N152" s="64" t="s">
        <v>7</v>
      </c>
      <c r="O152" s="34" t="s">
        <v>17</v>
      </c>
      <c r="P152" s="214" t="s">
        <v>105</v>
      </c>
      <c r="Q152" s="214"/>
      <c r="R152" s="214"/>
      <c r="S152" s="214"/>
      <c r="T152" s="54"/>
      <c r="U152" s="11"/>
      <c r="V152" s="12"/>
      <c r="W152" s="11"/>
      <c r="X152" s="39" t="s">
        <v>9</v>
      </c>
    </row>
    <row r="153" spans="1:24" ht="12.75" customHeight="1" x14ac:dyDescent="0.2">
      <c r="A153" s="35"/>
      <c r="B153" s="35"/>
      <c r="C153" s="35"/>
      <c r="D153" s="35"/>
      <c r="E153" s="35"/>
      <c r="F153" s="35"/>
      <c r="G153" s="35"/>
      <c r="H153" s="35"/>
      <c r="I153" s="35"/>
      <c r="J153" s="35"/>
      <c r="K153" s="35"/>
      <c r="L153" s="35"/>
      <c r="M153" s="35"/>
      <c r="N153" s="35">
        <v>1</v>
      </c>
      <c r="O153" s="35"/>
      <c r="P153" s="215" t="s">
        <v>10</v>
      </c>
      <c r="Q153" s="216"/>
      <c r="R153" s="216"/>
      <c r="S153" s="199" t="s">
        <v>106</v>
      </c>
      <c r="T153" s="213" t="s">
        <v>107</v>
      </c>
      <c r="U153" s="201" t="s">
        <v>31</v>
      </c>
      <c r="V153" s="202"/>
      <c r="W153" s="20"/>
      <c r="X153" s="40"/>
    </row>
    <row r="154" spans="1:24" ht="12.75" x14ac:dyDescent="0.2">
      <c r="A154" s="35"/>
      <c r="B154" s="35"/>
      <c r="C154" s="35"/>
      <c r="D154" s="35"/>
      <c r="E154" s="35"/>
      <c r="F154" s="35"/>
      <c r="G154" s="35"/>
      <c r="H154" s="35"/>
      <c r="I154" s="35"/>
      <c r="J154" s="35"/>
      <c r="K154" s="35"/>
      <c r="L154" s="35"/>
      <c r="M154" s="35"/>
      <c r="N154" s="35">
        <v>2</v>
      </c>
      <c r="O154" s="35"/>
      <c r="P154" s="33" t="s">
        <v>14</v>
      </c>
      <c r="Q154" s="14" t="s">
        <v>15</v>
      </c>
      <c r="R154" s="14" t="s">
        <v>16</v>
      </c>
      <c r="S154" s="199"/>
      <c r="T154" s="213"/>
      <c r="U154" s="201"/>
      <c r="V154" s="202"/>
      <c r="W154" s="20"/>
      <c r="X154" s="40"/>
    </row>
    <row r="155" spans="1:24" ht="12.75" x14ac:dyDescent="0.2">
      <c r="A155" s="35"/>
      <c r="B155" s="35"/>
      <c r="C155" s="35"/>
      <c r="D155" s="35"/>
      <c r="E155" s="35"/>
      <c r="F155" s="35"/>
      <c r="G155" s="35"/>
      <c r="H155" s="35"/>
      <c r="I155" s="35"/>
      <c r="J155" s="35"/>
      <c r="K155" s="35"/>
      <c r="L155" s="35"/>
      <c r="M155" s="35"/>
      <c r="N155" s="35">
        <v>3</v>
      </c>
      <c r="O155" s="35"/>
      <c r="Q155" s="14"/>
      <c r="R155" s="14"/>
      <c r="S155" s="199"/>
      <c r="T155" s="213"/>
      <c r="U155" s="201"/>
      <c r="V155" s="202"/>
      <c r="W155" s="20"/>
      <c r="X155" s="40"/>
    </row>
    <row r="156" spans="1:24" ht="28.35" customHeight="1" x14ac:dyDescent="0.2">
      <c r="A156" s="34"/>
      <c r="B156" s="34"/>
      <c r="C156" s="34"/>
      <c r="D156" s="34"/>
      <c r="E156" s="34"/>
      <c r="F156" s="34"/>
      <c r="G156" s="34"/>
      <c r="H156" s="34"/>
      <c r="I156" s="34" t="s">
        <v>17</v>
      </c>
      <c r="J156" s="34"/>
      <c r="K156" s="34"/>
      <c r="L156" s="34"/>
      <c r="M156" s="34"/>
      <c r="N156" s="34" t="s">
        <v>7</v>
      </c>
      <c r="O156" s="34"/>
      <c r="P156" s="196" t="s">
        <v>108</v>
      </c>
      <c r="Q156" s="196"/>
      <c r="R156" s="196"/>
      <c r="S156" s="196"/>
      <c r="T156" s="54"/>
      <c r="U156" s="11"/>
      <c r="V156" s="12"/>
      <c r="W156" s="11"/>
      <c r="X156" s="39" t="s">
        <v>9</v>
      </c>
    </row>
    <row r="157" spans="1:24" ht="12.75" customHeight="1" x14ac:dyDescent="0.2">
      <c r="A157" s="35"/>
      <c r="B157" s="35"/>
      <c r="C157" s="35"/>
      <c r="D157" s="35"/>
      <c r="E157" s="35"/>
      <c r="F157" s="35"/>
      <c r="G157" s="35"/>
      <c r="H157" s="35"/>
      <c r="I157" s="35"/>
      <c r="J157" s="35"/>
      <c r="K157" s="35"/>
      <c r="L157" s="35"/>
      <c r="M157" s="35"/>
      <c r="N157" s="35">
        <v>1</v>
      </c>
      <c r="O157" s="35"/>
      <c r="P157" s="215" t="s">
        <v>10</v>
      </c>
      <c r="Q157" s="216"/>
      <c r="R157" s="216"/>
      <c r="S157" s="199" t="s">
        <v>106</v>
      </c>
      <c r="T157" s="207" t="s">
        <v>561</v>
      </c>
      <c r="U157" s="201"/>
      <c r="V157" s="202"/>
      <c r="W157" s="20"/>
      <c r="X157" s="40"/>
    </row>
    <row r="158" spans="1:24" ht="12.75" x14ac:dyDescent="0.2">
      <c r="A158" s="35"/>
      <c r="B158" s="35"/>
      <c r="C158" s="35"/>
      <c r="D158" s="35"/>
      <c r="E158" s="35"/>
      <c r="F158" s="35"/>
      <c r="G158" s="35"/>
      <c r="H158" s="35"/>
      <c r="I158" s="35"/>
      <c r="J158" s="35"/>
      <c r="K158" s="35"/>
      <c r="L158" s="35"/>
      <c r="M158" s="35"/>
      <c r="N158" s="35">
        <v>2</v>
      </c>
      <c r="O158" s="35"/>
      <c r="P158" s="33" t="s">
        <v>14</v>
      </c>
      <c r="Q158" s="14" t="s">
        <v>15</v>
      </c>
      <c r="R158" s="14" t="s">
        <v>16</v>
      </c>
      <c r="S158" s="199"/>
      <c r="T158" s="207"/>
      <c r="U158" s="201"/>
      <c r="V158" s="202"/>
      <c r="W158" s="20"/>
      <c r="X158" s="40"/>
    </row>
    <row r="159" spans="1:24" ht="19.5" customHeight="1" x14ac:dyDescent="0.2">
      <c r="A159" s="35"/>
      <c r="B159" s="35"/>
      <c r="C159" s="35"/>
      <c r="D159" s="35"/>
      <c r="E159" s="35"/>
      <c r="F159" s="35"/>
      <c r="G159" s="35"/>
      <c r="H159" s="35"/>
      <c r="I159" s="35"/>
      <c r="J159" s="35"/>
      <c r="K159" s="35"/>
      <c r="L159" s="35"/>
      <c r="M159" s="35"/>
      <c r="N159" s="35">
        <v>3</v>
      </c>
      <c r="O159" s="35"/>
      <c r="Q159" s="14"/>
      <c r="R159" s="14"/>
      <c r="S159" s="199"/>
      <c r="T159" s="207"/>
      <c r="U159" s="201"/>
      <c r="V159" s="202"/>
      <c r="W159" s="20"/>
      <c r="X159" s="40"/>
    </row>
    <row r="160" spans="1:24" ht="41.65" customHeight="1" x14ac:dyDescent="0.2">
      <c r="A160" s="34"/>
      <c r="B160" s="34"/>
      <c r="C160" s="34"/>
      <c r="D160" s="34"/>
      <c r="E160" s="34"/>
      <c r="F160" s="34"/>
      <c r="G160" s="34"/>
      <c r="H160" s="34"/>
      <c r="I160" s="34"/>
      <c r="J160" s="34"/>
      <c r="K160" s="34"/>
      <c r="L160" s="34"/>
      <c r="M160" s="34"/>
      <c r="N160" s="34" t="s">
        <v>7</v>
      </c>
      <c r="O160" s="34"/>
      <c r="P160" s="196" t="s">
        <v>109</v>
      </c>
      <c r="Q160" s="196"/>
      <c r="R160" s="196"/>
      <c r="S160" s="196"/>
      <c r="T160" s="54"/>
      <c r="U160" s="11"/>
      <c r="V160" s="12"/>
      <c r="W160" s="11"/>
      <c r="X160" s="39" t="s">
        <v>9</v>
      </c>
    </row>
    <row r="161" spans="1:24" ht="12.75" customHeight="1" x14ac:dyDescent="0.2">
      <c r="A161" s="35"/>
      <c r="B161" s="35"/>
      <c r="C161" s="35"/>
      <c r="D161" s="35"/>
      <c r="E161" s="35"/>
      <c r="F161" s="35"/>
      <c r="G161" s="35"/>
      <c r="H161" s="35"/>
      <c r="I161" s="35"/>
      <c r="J161" s="35"/>
      <c r="K161" s="35"/>
      <c r="L161" s="35"/>
      <c r="M161" s="35"/>
      <c r="N161" s="35">
        <v>1</v>
      </c>
      <c r="O161" s="35"/>
      <c r="P161" s="203" t="s">
        <v>10</v>
      </c>
      <c r="Q161" s="204"/>
      <c r="R161" s="204"/>
      <c r="S161" s="199" t="s">
        <v>110</v>
      </c>
      <c r="T161" s="213" t="s">
        <v>111</v>
      </c>
      <c r="U161" s="201"/>
      <c r="V161" s="202"/>
      <c r="W161" s="20"/>
      <c r="X161" s="40"/>
    </row>
    <row r="162" spans="1:24" ht="12.75" x14ac:dyDescent="0.2">
      <c r="A162" s="35"/>
      <c r="B162" s="35"/>
      <c r="C162" s="35"/>
      <c r="D162" s="35"/>
      <c r="E162" s="35"/>
      <c r="F162" s="35"/>
      <c r="G162" s="35"/>
      <c r="H162" s="35"/>
      <c r="I162" s="35"/>
      <c r="J162" s="35"/>
      <c r="K162" s="35"/>
      <c r="L162" s="35"/>
      <c r="M162" s="35"/>
      <c r="N162" s="35">
        <v>2</v>
      </c>
      <c r="O162" s="35"/>
      <c r="P162" s="33" t="s">
        <v>14</v>
      </c>
      <c r="Q162" s="14" t="s">
        <v>15</v>
      </c>
      <c r="R162" s="14" t="s">
        <v>16</v>
      </c>
      <c r="S162" s="199"/>
      <c r="T162" s="213"/>
      <c r="U162" s="201"/>
      <c r="V162" s="202"/>
      <c r="W162" s="20"/>
      <c r="X162" s="40"/>
    </row>
    <row r="163" spans="1:24" ht="12.75" x14ac:dyDescent="0.2">
      <c r="A163" s="35"/>
      <c r="B163" s="35"/>
      <c r="C163" s="35"/>
      <c r="D163" s="35"/>
      <c r="E163" s="35"/>
      <c r="F163" s="35"/>
      <c r="G163" s="35"/>
      <c r="H163" s="35"/>
      <c r="I163" s="35"/>
      <c r="J163" s="35"/>
      <c r="K163" s="35"/>
      <c r="L163" s="35"/>
      <c r="M163" s="35"/>
      <c r="N163" s="35">
        <v>3</v>
      </c>
      <c r="O163" s="35"/>
      <c r="Q163" s="14"/>
      <c r="R163" s="14"/>
      <c r="S163" s="199"/>
      <c r="T163" s="213"/>
      <c r="U163" s="201"/>
      <c r="V163" s="202"/>
      <c r="W163" s="20"/>
      <c r="X163" s="40"/>
    </row>
    <row r="164" spans="1:24" ht="80.25" customHeight="1" x14ac:dyDescent="0.2">
      <c r="A164" s="34"/>
      <c r="B164" s="34"/>
      <c r="C164" s="34"/>
      <c r="D164" s="34"/>
      <c r="E164" s="34"/>
      <c r="F164" s="34"/>
      <c r="G164" s="34"/>
      <c r="H164" s="34"/>
      <c r="I164" s="34"/>
      <c r="J164" s="34"/>
      <c r="K164" s="34"/>
      <c r="L164" s="34"/>
      <c r="M164" s="34"/>
      <c r="N164" s="34" t="s">
        <v>7</v>
      </c>
      <c r="O164" s="34"/>
      <c r="P164" s="196" t="s">
        <v>112</v>
      </c>
      <c r="Q164" s="196"/>
      <c r="R164" s="196"/>
      <c r="S164" s="196"/>
      <c r="T164" s="54"/>
      <c r="U164" s="11"/>
      <c r="V164" s="12"/>
      <c r="W164" s="11"/>
      <c r="X164" s="39" t="s">
        <v>527</v>
      </c>
    </row>
    <row r="165" spans="1:24" ht="12.75" customHeight="1" x14ac:dyDescent="0.2">
      <c r="A165" s="35"/>
      <c r="B165" s="35"/>
      <c r="C165" s="35"/>
      <c r="D165" s="35"/>
      <c r="E165" s="35"/>
      <c r="F165" s="35"/>
      <c r="G165" s="35"/>
      <c r="H165" s="35"/>
      <c r="I165" s="35"/>
      <c r="J165" s="35"/>
      <c r="K165" s="35"/>
      <c r="L165" s="35"/>
      <c r="M165" s="35"/>
      <c r="N165" s="35">
        <v>1</v>
      </c>
      <c r="O165" s="35"/>
      <c r="P165" s="203" t="s">
        <v>10</v>
      </c>
      <c r="Q165" s="204"/>
      <c r="R165" s="204"/>
      <c r="S165" s="199" t="s">
        <v>113</v>
      </c>
      <c r="T165" s="213" t="s">
        <v>111</v>
      </c>
      <c r="U165" s="201"/>
      <c r="V165" s="202"/>
      <c r="W165" s="20"/>
      <c r="X165" s="40"/>
    </row>
    <row r="166" spans="1:24" ht="12.75" x14ac:dyDescent="0.2">
      <c r="A166" s="35"/>
      <c r="B166" s="35"/>
      <c r="C166" s="35"/>
      <c r="D166" s="35"/>
      <c r="E166" s="35"/>
      <c r="F166" s="35"/>
      <c r="G166" s="35"/>
      <c r="H166" s="35"/>
      <c r="I166" s="35"/>
      <c r="J166" s="35"/>
      <c r="K166" s="35"/>
      <c r="L166" s="35"/>
      <c r="M166" s="35"/>
      <c r="N166" s="35">
        <v>2</v>
      </c>
      <c r="O166" s="35"/>
      <c r="P166" s="33" t="s">
        <v>14</v>
      </c>
      <c r="Q166" s="14" t="s">
        <v>15</v>
      </c>
      <c r="R166" s="14" t="s">
        <v>16</v>
      </c>
      <c r="S166" s="199"/>
      <c r="T166" s="213"/>
      <c r="U166" s="201"/>
      <c r="V166" s="202"/>
      <c r="W166" s="20"/>
      <c r="X166" s="40"/>
    </row>
    <row r="167" spans="1:24" ht="12.75" x14ac:dyDescent="0.2">
      <c r="A167" s="35"/>
      <c r="B167" s="35"/>
      <c r="C167" s="35"/>
      <c r="D167" s="35"/>
      <c r="E167" s="35"/>
      <c r="F167" s="35"/>
      <c r="G167" s="35"/>
      <c r="H167" s="35"/>
      <c r="I167" s="35"/>
      <c r="J167" s="35"/>
      <c r="K167" s="35"/>
      <c r="L167" s="35"/>
      <c r="M167" s="35"/>
      <c r="N167" s="35">
        <v>3</v>
      </c>
      <c r="O167" s="35"/>
      <c r="Q167" s="14"/>
      <c r="R167" s="14"/>
      <c r="S167" s="199"/>
      <c r="T167" s="213"/>
      <c r="U167" s="201"/>
      <c r="V167" s="202"/>
      <c r="W167" s="20"/>
      <c r="X167" s="40"/>
    </row>
    <row r="168" spans="1:24" ht="28.35" customHeight="1" x14ac:dyDescent="0.2">
      <c r="A168" s="34"/>
      <c r="B168" s="34"/>
      <c r="C168" s="34"/>
      <c r="D168" s="34"/>
      <c r="E168" s="34"/>
      <c r="F168" s="34" t="s">
        <v>17</v>
      </c>
      <c r="G168" s="34"/>
      <c r="H168" s="34"/>
      <c r="I168" s="34"/>
      <c r="J168" s="34"/>
      <c r="K168" s="34"/>
      <c r="L168" s="34"/>
      <c r="M168" s="34"/>
      <c r="N168" s="34" t="s">
        <v>7</v>
      </c>
      <c r="O168" s="34"/>
      <c r="P168" s="196" t="s">
        <v>114</v>
      </c>
      <c r="Q168" s="196"/>
      <c r="R168" s="196"/>
      <c r="S168" s="196"/>
      <c r="T168" s="54"/>
      <c r="U168" s="11"/>
      <c r="V168" s="12"/>
      <c r="W168" s="11"/>
      <c r="X168" s="39" t="s">
        <v>527</v>
      </c>
    </row>
    <row r="169" spans="1:24" ht="12.75" customHeight="1" x14ac:dyDescent="0.2">
      <c r="A169" s="35"/>
      <c r="B169" s="35"/>
      <c r="C169" s="35"/>
      <c r="D169" s="35"/>
      <c r="E169" s="35"/>
      <c r="F169" s="35"/>
      <c r="G169" s="35"/>
      <c r="H169" s="35"/>
      <c r="I169" s="35"/>
      <c r="J169" s="35"/>
      <c r="K169" s="35"/>
      <c r="L169" s="35"/>
      <c r="M169" s="35"/>
      <c r="N169" s="35">
        <v>1</v>
      </c>
      <c r="O169" s="35"/>
      <c r="P169" s="203" t="s">
        <v>10</v>
      </c>
      <c r="Q169" s="204"/>
      <c r="R169" s="204"/>
      <c r="S169" s="199" t="s">
        <v>115</v>
      </c>
      <c r="T169" s="213" t="s">
        <v>111</v>
      </c>
      <c r="U169" s="201"/>
      <c r="V169" s="202"/>
      <c r="W169" s="20"/>
      <c r="X169" s="40"/>
    </row>
    <row r="170" spans="1:24" ht="12.75" x14ac:dyDescent="0.2">
      <c r="A170" s="35"/>
      <c r="B170" s="35"/>
      <c r="C170" s="35"/>
      <c r="D170" s="35"/>
      <c r="E170" s="35"/>
      <c r="F170" s="35"/>
      <c r="G170" s="35"/>
      <c r="H170" s="35"/>
      <c r="I170" s="35"/>
      <c r="J170" s="35"/>
      <c r="K170" s="35"/>
      <c r="L170" s="35"/>
      <c r="M170" s="35"/>
      <c r="N170" s="35">
        <v>2</v>
      </c>
      <c r="O170" s="35"/>
      <c r="P170" s="33" t="s">
        <v>14</v>
      </c>
      <c r="Q170" s="14" t="s">
        <v>15</v>
      </c>
      <c r="R170" s="14" t="s">
        <v>16</v>
      </c>
      <c r="S170" s="199"/>
      <c r="T170" s="213"/>
      <c r="U170" s="201"/>
      <c r="V170" s="202"/>
      <c r="W170" s="20"/>
      <c r="X170" s="40"/>
    </row>
    <row r="171" spans="1:24" ht="12.75" x14ac:dyDescent="0.2">
      <c r="A171" s="35"/>
      <c r="B171" s="35"/>
      <c r="C171" s="35"/>
      <c r="D171" s="35"/>
      <c r="E171" s="35"/>
      <c r="F171" s="35"/>
      <c r="G171" s="35"/>
      <c r="H171" s="35"/>
      <c r="I171" s="35"/>
      <c r="J171" s="35"/>
      <c r="K171" s="35"/>
      <c r="L171" s="35"/>
      <c r="M171" s="35"/>
      <c r="N171" s="35">
        <v>3</v>
      </c>
      <c r="O171" s="35"/>
      <c r="Q171" s="14"/>
      <c r="R171" s="14"/>
      <c r="S171" s="199"/>
      <c r="T171" s="213"/>
      <c r="U171" s="201"/>
      <c r="V171" s="202"/>
      <c r="W171" s="20"/>
      <c r="X171" s="40"/>
    </row>
    <row r="172" spans="1:24" ht="76.5" customHeight="1" x14ac:dyDescent="0.2">
      <c r="A172" s="34"/>
      <c r="B172" s="34"/>
      <c r="C172" s="34"/>
      <c r="D172" s="34"/>
      <c r="E172" s="34"/>
      <c r="F172" s="34" t="s">
        <v>17</v>
      </c>
      <c r="G172" s="34"/>
      <c r="H172" s="34"/>
      <c r="I172" s="34"/>
      <c r="J172" s="34"/>
      <c r="K172" s="34"/>
      <c r="L172" s="34"/>
      <c r="M172" s="34"/>
      <c r="N172" s="34" t="s">
        <v>7</v>
      </c>
      <c r="O172" s="34"/>
      <c r="P172" s="196" t="s">
        <v>116</v>
      </c>
      <c r="Q172" s="196"/>
      <c r="R172" s="196"/>
      <c r="S172" s="196"/>
      <c r="T172" s="54"/>
      <c r="U172" s="11"/>
      <c r="V172" s="12"/>
      <c r="W172" s="11"/>
      <c r="X172" s="39" t="s">
        <v>527</v>
      </c>
    </row>
    <row r="173" spans="1:24" ht="12.75" customHeight="1" x14ac:dyDescent="0.2">
      <c r="A173" s="35"/>
      <c r="B173" s="35"/>
      <c r="C173" s="35"/>
      <c r="D173" s="35"/>
      <c r="E173" s="35"/>
      <c r="F173" s="35"/>
      <c r="G173" s="35"/>
      <c r="H173" s="35"/>
      <c r="I173" s="35"/>
      <c r="J173" s="35"/>
      <c r="K173" s="35"/>
      <c r="L173" s="35"/>
      <c r="M173" s="35"/>
      <c r="N173" s="35">
        <v>1</v>
      </c>
      <c r="O173" s="35"/>
      <c r="P173" s="203" t="s">
        <v>10</v>
      </c>
      <c r="Q173" s="204"/>
      <c r="R173" s="204"/>
      <c r="S173" s="199" t="s">
        <v>115</v>
      </c>
      <c r="T173" s="213" t="s">
        <v>117</v>
      </c>
      <c r="U173" s="201"/>
      <c r="V173" s="202"/>
      <c r="W173" s="20"/>
      <c r="X173" s="40"/>
    </row>
    <row r="174" spans="1:24" ht="12.75" x14ac:dyDescent="0.2">
      <c r="A174" s="35"/>
      <c r="B174" s="35"/>
      <c r="C174" s="35"/>
      <c r="D174" s="35"/>
      <c r="E174" s="35"/>
      <c r="F174" s="35"/>
      <c r="G174" s="35"/>
      <c r="H174" s="35"/>
      <c r="I174" s="35"/>
      <c r="J174" s="35"/>
      <c r="K174" s="35"/>
      <c r="L174" s="35"/>
      <c r="M174" s="35"/>
      <c r="N174" s="35">
        <v>2</v>
      </c>
      <c r="O174" s="35"/>
      <c r="P174" s="33" t="s">
        <v>14</v>
      </c>
      <c r="Q174" s="14" t="s">
        <v>15</v>
      </c>
      <c r="R174" s="14" t="s">
        <v>16</v>
      </c>
      <c r="S174" s="199"/>
      <c r="T174" s="213"/>
      <c r="U174" s="201"/>
      <c r="V174" s="202"/>
      <c r="W174" s="20"/>
      <c r="X174" s="40"/>
    </row>
    <row r="175" spans="1:24" ht="12.75" x14ac:dyDescent="0.2">
      <c r="A175" s="35"/>
      <c r="B175" s="35"/>
      <c r="C175" s="35"/>
      <c r="D175" s="35"/>
      <c r="E175" s="35"/>
      <c r="F175" s="35"/>
      <c r="G175" s="35"/>
      <c r="H175" s="35"/>
      <c r="I175" s="35"/>
      <c r="J175" s="35"/>
      <c r="K175" s="35"/>
      <c r="L175" s="35"/>
      <c r="M175" s="35"/>
      <c r="N175" s="35">
        <v>3</v>
      </c>
      <c r="O175" s="35"/>
      <c r="Q175" s="14"/>
      <c r="R175" s="14"/>
      <c r="S175" s="199"/>
      <c r="T175" s="213"/>
      <c r="U175" s="201"/>
      <c r="V175" s="202"/>
      <c r="W175" s="20"/>
      <c r="X175" s="40"/>
    </row>
    <row r="176" spans="1:24" ht="41.65" customHeight="1" x14ac:dyDescent="0.2">
      <c r="A176" s="46"/>
      <c r="B176" s="46" t="s">
        <v>17</v>
      </c>
      <c r="C176" s="46"/>
      <c r="D176" s="46"/>
      <c r="E176" s="46"/>
      <c r="F176" s="46"/>
      <c r="G176" s="46"/>
      <c r="H176" s="46"/>
      <c r="I176" s="46" t="s">
        <v>17</v>
      </c>
      <c r="J176" s="46"/>
      <c r="K176" s="46"/>
      <c r="L176" s="46"/>
      <c r="M176" s="46"/>
      <c r="N176" s="46" t="s">
        <v>7</v>
      </c>
      <c r="O176" s="46"/>
      <c r="P176" s="196" t="s">
        <v>118</v>
      </c>
      <c r="Q176" s="196"/>
      <c r="R176" s="196"/>
      <c r="S176" s="196"/>
      <c r="T176" s="55"/>
      <c r="U176" s="11"/>
      <c r="V176" s="12"/>
      <c r="W176" s="11"/>
      <c r="X176" s="39" t="s">
        <v>527</v>
      </c>
    </row>
    <row r="177" spans="1:24" ht="12.75" customHeight="1" x14ac:dyDescent="0.2">
      <c r="A177" s="51"/>
      <c r="B177" s="46" t="s">
        <v>17</v>
      </c>
      <c r="C177" s="51"/>
      <c r="D177" s="51"/>
      <c r="E177" s="51"/>
      <c r="F177" s="51"/>
      <c r="G177" s="51"/>
      <c r="H177" s="51"/>
      <c r="I177" s="51"/>
      <c r="J177" s="51"/>
      <c r="K177" s="51"/>
      <c r="L177" s="51"/>
      <c r="M177" s="51"/>
      <c r="N177" s="51">
        <v>1</v>
      </c>
      <c r="O177" s="51"/>
      <c r="P177" s="203" t="s">
        <v>10</v>
      </c>
      <c r="Q177" s="204"/>
      <c r="R177" s="204"/>
      <c r="S177" s="199" t="s">
        <v>595</v>
      </c>
      <c r="T177" s="207" t="s">
        <v>119</v>
      </c>
      <c r="U177" s="201"/>
      <c r="V177" s="202"/>
      <c r="W177" s="20"/>
      <c r="X177" s="40"/>
    </row>
    <row r="178" spans="1:24" ht="12.75" x14ac:dyDescent="0.2">
      <c r="A178" s="51"/>
      <c r="B178" s="46" t="s">
        <v>17</v>
      </c>
      <c r="C178" s="51"/>
      <c r="D178" s="51"/>
      <c r="E178" s="51"/>
      <c r="F178" s="51"/>
      <c r="G178" s="51"/>
      <c r="H178" s="51"/>
      <c r="I178" s="51"/>
      <c r="J178" s="51"/>
      <c r="K178" s="51"/>
      <c r="L178" s="51"/>
      <c r="M178" s="51"/>
      <c r="N178" s="51">
        <v>2</v>
      </c>
      <c r="O178" s="51"/>
      <c r="P178" s="33" t="s">
        <v>14</v>
      </c>
      <c r="Q178" s="14" t="s">
        <v>15</v>
      </c>
      <c r="R178" s="14" t="s">
        <v>16</v>
      </c>
      <c r="S178" s="199"/>
      <c r="T178" s="207"/>
      <c r="U178" s="201"/>
      <c r="V178" s="202"/>
      <c r="W178" s="20"/>
      <c r="X178" s="40"/>
    </row>
    <row r="179" spans="1:24" ht="12.75" x14ac:dyDescent="0.2">
      <c r="A179" s="51"/>
      <c r="B179" s="46" t="s">
        <v>17</v>
      </c>
      <c r="C179" s="51"/>
      <c r="D179" s="51"/>
      <c r="E179" s="51"/>
      <c r="F179" s="51"/>
      <c r="G179" s="51"/>
      <c r="H179" s="51"/>
      <c r="I179" s="51"/>
      <c r="J179" s="51"/>
      <c r="K179" s="51"/>
      <c r="L179" s="51"/>
      <c r="M179" s="51"/>
      <c r="N179" s="51">
        <v>3</v>
      </c>
      <c r="O179" s="51"/>
      <c r="Q179" s="14"/>
      <c r="R179" s="14"/>
      <c r="S179" s="199"/>
      <c r="T179" s="207"/>
      <c r="U179" s="201"/>
      <c r="V179" s="202"/>
      <c r="W179" s="20"/>
      <c r="X179" s="40"/>
    </row>
    <row r="180" spans="1:24" ht="28.35" customHeight="1" x14ac:dyDescent="0.2">
      <c r="A180" s="46"/>
      <c r="B180" s="46" t="s">
        <v>17</v>
      </c>
      <c r="C180" s="46"/>
      <c r="D180" s="46"/>
      <c r="E180" s="46"/>
      <c r="F180" s="46" t="s">
        <v>17</v>
      </c>
      <c r="G180" s="46" t="s">
        <v>17</v>
      </c>
      <c r="H180" s="46"/>
      <c r="I180" s="46"/>
      <c r="J180" s="46"/>
      <c r="K180" s="46"/>
      <c r="L180" s="46"/>
      <c r="M180" s="46"/>
      <c r="N180" s="46" t="s">
        <v>7</v>
      </c>
      <c r="O180" s="46"/>
      <c r="P180" s="214" t="s">
        <v>120</v>
      </c>
      <c r="Q180" s="214"/>
      <c r="R180" s="214"/>
      <c r="S180" s="214"/>
      <c r="T180" s="55"/>
      <c r="U180" s="11"/>
      <c r="V180" s="12"/>
      <c r="W180" s="11"/>
      <c r="X180" s="39" t="s">
        <v>527</v>
      </c>
    </row>
    <row r="181" spans="1:24" ht="12.75" customHeight="1" x14ac:dyDescent="0.2">
      <c r="A181" s="51"/>
      <c r="B181" s="46" t="s">
        <v>17</v>
      </c>
      <c r="C181" s="51"/>
      <c r="D181" s="51"/>
      <c r="E181" s="51"/>
      <c r="F181" s="51"/>
      <c r="G181" s="51"/>
      <c r="H181" s="51"/>
      <c r="I181" s="51"/>
      <c r="J181" s="51"/>
      <c r="K181" s="51"/>
      <c r="L181" s="51"/>
      <c r="M181" s="51"/>
      <c r="N181" s="51">
        <v>1</v>
      </c>
      <c r="O181" s="51"/>
      <c r="P181" s="205" t="s">
        <v>10</v>
      </c>
      <c r="Q181" s="206"/>
      <c r="R181" s="206"/>
      <c r="S181" s="199" t="s">
        <v>121</v>
      </c>
      <c r="T181" s="207" t="s">
        <v>119</v>
      </c>
      <c r="U181" s="201"/>
      <c r="V181" s="202"/>
      <c r="W181" s="20"/>
      <c r="X181" s="40"/>
    </row>
    <row r="182" spans="1:24" ht="12.75" x14ac:dyDescent="0.2">
      <c r="A182" s="51"/>
      <c r="B182" s="46" t="s">
        <v>17</v>
      </c>
      <c r="C182" s="51"/>
      <c r="D182" s="51"/>
      <c r="E182" s="51"/>
      <c r="F182" s="51"/>
      <c r="G182" s="51"/>
      <c r="H182" s="51"/>
      <c r="I182" s="51"/>
      <c r="J182" s="51"/>
      <c r="K182" s="51"/>
      <c r="L182" s="51"/>
      <c r="M182" s="51"/>
      <c r="N182" s="51">
        <v>2</v>
      </c>
      <c r="O182" s="51"/>
      <c r="P182" s="33" t="s">
        <v>14</v>
      </c>
      <c r="Q182" s="14" t="s">
        <v>15</v>
      </c>
      <c r="R182" s="14" t="s">
        <v>16</v>
      </c>
      <c r="S182" s="199"/>
      <c r="T182" s="207"/>
      <c r="U182" s="201"/>
      <c r="V182" s="202"/>
      <c r="W182" s="20"/>
      <c r="X182" s="40"/>
    </row>
    <row r="183" spans="1:24" ht="12.75" x14ac:dyDescent="0.2">
      <c r="A183" s="51"/>
      <c r="B183" s="46" t="s">
        <v>17</v>
      </c>
      <c r="C183" s="51"/>
      <c r="D183" s="51"/>
      <c r="E183" s="51"/>
      <c r="F183" s="51"/>
      <c r="G183" s="51"/>
      <c r="H183" s="51"/>
      <c r="I183" s="51"/>
      <c r="J183" s="51"/>
      <c r="K183" s="51"/>
      <c r="L183" s="51"/>
      <c r="M183" s="51"/>
      <c r="N183" s="51">
        <v>3</v>
      </c>
      <c r="O183" s="51"/>
      <c r="Q183" s="14"/>
      <c r="R183" s="14"/>
      <c r="S183" s="199"/>
      <c r="T183" s="207"/>
      <c r="U183" s="201"/>
      <c r="V183" s="202"/>
      <c r="W183" s="20"/>
      <c r="X183" s="40"/>
    </row>
    <row r="184" spans="1:24" ht="45" customHeight="1" x14ac:dyDescent="0.2">
      <c r="A184" s="34"/>
      <c r="B184" s="34"/>
      <c r="C184" s="34"/>
      <c r="D184" s="34"/>
      <c r="E184" s="34"/>
      <c r="F184" s="34" t="s">
        <v>17</v>
      </c>
      <c r="G184" s="34" t="s">
        <v>17</v>
      </c>
      <c r="H184" s="34"/>
      <c r="I184" s="34"/>
      <c r="J184" s="34"/>
      <c r="K184" s="34"/>
      <c r="L184" s="34"/>
      <c r="M184" s="34"/>
      <c r="N184" s="64" t="s">
        <v>7</v>
      </c>
      <c r="O184" s="34" t="s">
        <v>17</v>
      </c>
      <c r="P184" s="214" t="s">
        <v>122</v>
      </c>
      <c r="Q184" s="214"/>
      <c r="R184" s="214"/>
      <c r="S184" s="214"/>
      <c r="T184" s="54"/>
      <c r="U184" s="11"/>
      <c r="V184" s="12"/>
      <c r="W184" s="11"/>
      <c r="X184" s="39" t="s">
        <v>9</v>
      </c>
    </row>
    <row r="185" spans="1:24" ht="12.75" customHeight="1" x14ac:dyDescent="0.2">
      <c r="A185" s="35"/>
      <c r="B185" s="35"/>
      <c r="C185" s="35"/>
      <c r="D185" s="35"/>
      <c r="E185" s="35"/>
      <c r="F185" s="35"/>
      <c r="G185" s="35"/>
      <c r="H185" s="35"/>
      <c r="I185" s="35"/>
      <c r="J185" s="35"/>
      <c r="K185" s="35"/>
      <c r="L185" s="35"/>
      <c r="M185" s="35"/>
      <c r="N185" s="35">
        <v>1</v>
      </c>
      <c r="O185" s="35"/>
      <c r="P185" s="215" t="s">
        <v>10</v>
      </c>
      <c r="Q185" s="216"/>
      <c r="R185" s="216"/>
      <c r="S185" s="199" t="s">
        <v>115</v>
      </c>
      <c r="T185" s="213" t="s">
        <v>123</v>
      </c>
      <c r="U185" s="201"/>
      <c r="V185" s="202"/>
      <c r="W185" s="20"/>
      <c r="X185" s="40"/>
    </row>
    <row r="186" spans="1:24" ht="12.75" x14ac:dyDescent="0.2">
      <c r="A186" s="35"/>
      <c r="B186" s="35"/>
      <c r="C186" s="35"/>
      <c r="D186" s="35"/>
      <c r="E186" s="35"/>
      <c r="F186" s="35"/>
      <c r="G186" s="35"/>
      <c r="H186" s="35"/>
      <c r="I186" s="35"/>
      <c r="J186" s="35"/>
      <c r="K186" s="35"/>
      <c r="L186" s="35"/>
      <c r="M186" s="35"/>
      <c r="N186" s="35">
        <v>2</v>
      </c>
      <c r="O186" s="35"/>
      <c r="P186" s="33" t="s">
        <v>14</v>
      </c>
      <c r="Q186" s="14" t="s">
        <v>15</v>
      </c>
      <c r="R186" s="14" t="s">
        <v>16</v>
      </c>
      <c r="S186" s="199"/>
      <c r="T186" s="213"/>
      <c r="U186" s="201"/>
      <c r="V186" s="202"/>
      <c r="W186" s="20"/>
      <c r="X186" s="40"/>
    </row>
    <row r="187" spans="1:24" ht="12.75" x14ac:dyDescent="0.2">
      <c r="A187" s="35"/>
      <c r="B187" s="35"/>
      <c r="C187" s="35"/>
      <c r="D187" s="35"/>
      <c r="E187" s="35"/>
      <c r="F187" s="35"/>
      <c r="G187" s="35"/>
      <c r="H187" s="35"/>
      <c r="I187" s="35"/>
      <c r="J187" s="35"/>
      <c r="K187" s="35"/>
      <c r="L187" s="35"/>
      <c r="M187" s="35"/>
      <c r="N187" s="35">
        <v>3</v>
      </c>
      <c r="O187" s="35"/>
      <c r="Q187" s="14"/>
      <c r="R187" s="14"/>
      <c r="S187" s="199"/>
      <c r="T187" s="213"/>
      <c r="U187" s="201"/>
      <c r="V187" s="202"/>
      <c r="W187" s="20"/>
      <c r="X187" s="40"/>
    </row>
    <row r="188" spans="1:24" ht="28.35" customHeight="1" x14ac:dyDescent="0.2">
      <c r="A188" s="34"/>
      <c r="B188" s="34"/>
      <c r="C188" s="34"/>
      <c r="D188" s="34"/>
      <c r="E188" s="34"/>
      <c r="F188" s="34" t="s">
        <v>17</v>
      </c>
      <c r="G188" s="34" t="s">
        <v>17</v>
      </c>
      <c r="H188" s="34"/>
      <c r="I188" s="34"/>
      <c r="J188" s="34"/>
      <c r="K188" s="34"/>
      <c r="L188" s="34"/>
      <c r="M188" s="34"/>
      <c r="N188" s="64" t="s">
        <v>7</v>
      </c>
      <c r="O188" s="34" t="s">
        <v>17</v>
      </c>
      <c r="P188" s="214" t="s">
        <v>124</v>
      </c>
      <c r="Q188" s="214"/>
      <c r="R188" s="214"/>
      <c r="S188" s="214"/>
      <c r="T188" s="54"/>
      <c r="U188" s="11"/>
      <c r="V188" s="12"/>
      <c r="W188" s="11"/>
      <c r="X188" s="39" t="s">
        <v>9</v>
      </c>
    </row>
    <row r="189" spans="1:24" ht="12.75" customHeight="1" x14ac:dyDescent="0.2">
      <c r="A189" s="35"/>
      <c r="B189" s="35"/>
      <c r="C189" s="35"/>
      <c r="D189" s="35"/>
      <c r="E189" s="35"/>
      <c r="F189" s="35"/>
      <c r="G189" s="35"/>
      <c r="H189" s="35"/>
      <c r="I189" s="35"/>
      <c r="J189" s="35"/>
      <c r="K189" s="35"/>
      <c r="L189" s="35"/>
      <c r="M189" s="35"/>
      <c r="N189" s="35">
        <v>1</v>
      </c>
      <c r="O189" s="35"/>
      <c r="P189" s="215" t="s">
        <v>10</v>
      </c>
      <c r="Q189" s="216"/>
      <c r="R189" s="216"/>
      <c r="S189" s="199" t="s">
        <v>29</v>
      </c>
      <c r="T189" s="213" t="s">
        <v>125</v>
      </c>
      <c r="U189" s="201" t="s">
        <v>31</v>
      </c>
      <c r="V189" s="202"/>
      <c r="W189" s="20"/>
      <c r="X189" s="40"/>
    </row>
    <row r="190" spans="1:24" ht="12.75" x14ac:dyDescent="0.2">
      <c r="A190" s="35"/>
      <c r="B190" s="35"/>
      <c r="C190" s="35"/>
      <c r="D190" s="35"/>
      <c r="E190" s="35"/>
      <c r="F190" s="35"/>
      <c r="G190" s="35"/>
      <c r="H190" s="35"/>
      <c r="I190" s="35"/>
      <c r="J190" s="35"/>
      <c r="K190" s="35"/>
      <c r="L190" s="35"/>
      <c r="M190" s="35"/>
      <c r="N190" s="35">
        <v>2</v>
      </c>
      <c r="O190" s="35"/>
      <c r="P190" s="33" t="s">
        <v>14</v>
      </c>
      <c r="Q190" s="14" t="s">
        <v>15</v>
      </c>
      <c r="R190" s="14" t="s">
        <v>16</v>
      </c>
      <c r="S190" s="199"/>
      <c r="T190" s="213"/>
      <c r="U190" s="201"/>
      <c r="V190" s="202"/>
      <c r="W190" s="20"/>
      <c r="X190" s="40"/>
    </row>
    <row r="191" spans="1:24" ht="12.75" x14ac:dyDescent="0.2">
      <c r="A191" s="35"/>
      <c r="B191" s="35"/>
      <c r="C191" s="35"/>
      <c r="D191" s="35"/>
      <c r="E191" s="35"/>
      <c r="F191" s="35"/>
      <c r="G191" s="35"/>
      <c r="H191" s="35"/>
      <c r="I191" s="35"/>
      <c r="J191" s="35"/>
      <c r="K191" s="35"/>
      <c r="L191" s="35"/>
      <c r="M191" s="35"/>
      <c r="N191" s="35">
        <v>3</v>
      </c>
      <c r="O191" s="35"/>
      <c r="Q191" s="14"/>
      <c r="R191" s="14"/>
      <c r="S191" s="199"/>
      <c r="T191" s="213"/>
      <c r="U191" s="201"/>
      <c r="V191" s="202"/>
      <c r="W191" s="20"/>
      <c r="X191" s="40"/>
    </row>
    <row r="192" spans="1:24" ht="45.75" customHeight="1" x14ac:dyDescent="0.2">
      <c r="A192" s="34"/>
      <c r="B192" s="34"/>
      <c r="C192" s="34"/>
      <c r="D192" s="34"/>
      <c r="E192" s="34"/>
      <c r="F192" s="34" t="s">
        <v>17</v>
      </c>
      <c r="G192" s="34" t="s">
        <v>17</v>
      </c>
      <c r="H192" s="34"/>
      <c r="I192" s="34"/>
      <c r="J192" s="34"/>
      <c r="K192" s="34"/>
      <c r="L192" s="34"/>
      <c r="M192" s="34"/>
      <c r="N192" s="64" t="s">
        <v>7</v>
      </c>
      <c r="O192" s="34" t="s">
        <v>17</v>
      </c>
      <c r="P192" s="214" t="s">
        <v>126</v>
      </c>
      <c r="Q192" s="214"/>
      <c r="R192" s="214"/>
      <c r="S192" s="214"/>
      <c r="T192" s="54"/>
      <c r="U192" s="11"/>
      <c r="V192" s="12"/>
      <c r="W192" s="11"/>
      <c r="X192" s="39" t="s">
        <v>9</v>
      </c>
    </row>
    <row r="193" spans="1:24" ht="12.75" customHeight="1" x14ac:dyDescent="0.2">
      <c r="A193" s="35"/>
      <c r="B193" s="35"/>
      <c r="C193" s="35"/>
      <c r="D193" s="35"/>
      <c r="E193" s="35"/>
      <c r="F193" s="35"/>
      <c r="G193" s="35"/>
      <c r="H193" s="35"/>
      <c r="I193" s="35"/>
      <c r="J193" s="35"/>
      <c r="K193" s="35"/>
      <c r="L193" s="35"/>
      <c r="M193" s="35"/>
      <c r="N193" s="35">
        <v>1</v>
      </c>
      <c r="O193" s="35"/>
      <c r="P193" s="215" t="s">
        <v>10</v>
      </c>
      <c r="Q193" s="216"/>
      <c r="R193" s="216"/>
      <c r="S193" s="199" t="s">
        <v>29</v>
      </c>
      <c r="T193" s="213" t="s">
        <v>125</v>
      </c>
      <c r="U193" s="201" t="s">
        <v>31</v>
      </c>
      <c r="V193" s="202"/>
      <c r="W193" s="20"/>
      <c r="X193" s="40"/>
    </row>
    <row r="194" spans="1:24" ht="12.75" x14ac:dyDescent="0.2">
      <c r="A194" s="35"/>
      <c r="B194" s="35"/>
      <c r="C194" s="35"/>
      <c r="D194" s="35"/>
      <c r="E194" s="35"/>
      <c r="F194" s="35"/>
      <c r="G194" s="35"/>
      <c r="H194" s="35"/>
      <c r="I194" s="35"/>
      <c r="J194" s="35"/>
      <c r="K194" s="35"/>
      <c r="L194" s="35"/>
      <c r="M194" s="35"/>
      <c r="N194" s="35">
        <v>2</v>
      </c>
      <c r="O194" s="35"/>
      <c r="P194" s="33" t="s">
        <v>14</v>
      </c>
      <c r="Q194" s="14" t="s">
        <v>15</v>
      </c>
      <c r="R194" s="14" t="s">
        <v>16</v>
      </c>
      <c r="S194" s="199"/>
      <c r="T194" s="213"/>
      <c r="U194" s="201"/>
      <c r="V194" s="202"/>
      <c r="W194" s="20"/>
      <c r="X194" s="40"/>
    </row>
    <row r="195" spans="1:24" ht="12.75" x14ac:dyDescent="0.2">
      <c r="A195" s="35"/>
      <c r="B195" s="35"/>
      <c r="C195" s="35"/>
      <c r="D195" s="35"/>
      <c r="E195" s="35"/>
      <c r="F195" s="35"/>
      <c r="G195" s="35"/>
      <c r="H195" s="35"/>
      <c r="I195" s="35"/>
      <c r="J195" s="35"/>
      <c r="K195" s="35"/>
      <c r="L195" s="35"/>
      <c r="M195" s="35"/>
      <c r="N195" s="35">
        <v>3</v>
      </c>
      <c r="O195" s="35"/>
      <c r="Q195" s="14"/>
      <c r="R195" s="14"/>
      <c r="S195" s="199"/>
      <c r="T195" s="213"/>
      <c r="U195" s="201"/>
      <c r="V195" s="202"/>
      <c r="W195" s="20"/>
      <c r="X195" s="40"/>
    </row>
    <row r="196" spans="1:24" ht="28.35" customHeight="1" x14ac:dyDescent="0.2">
      <c r="A196" s="34"/>
      <c r="B196" s="34"/>
      <c r="C196" s="34"/>
      <c r="D196" s="34"/>
      <c r="E196" s="34"/>
      <c r="F196" s="34"/>
      <c r="G196" s="34" t="s">
        <v>17</v>
      </c>
      <c r="H196" s="34"/>
      <c r="I196" s="34"/>
      <c r="J196" s="34"/>
      <c r="K196" s="34"/>
      <c r="L196" s="34"/>
      <c r="M196" s="34"/>
      <c r="N196" s="64" t="s">
        <v>7</v>
      </c>
      <c r="O196" s="34" t="s">
        <v>17</v>
      </c>
      <c r="P196" s="214" t="s">
        <v>127</v>
      </c>
      <c r="Q196" s="214"/>
      <c r="R196" s="214"/>
      <c r="S196" s="214"/>
      <c r="T196" s="54"/>
      <c r="U196" s="11"/>
      <c r="V196" s="12"/>
      <c r="W196" s="11"/>
      <c r="X196" s="39" t="s">
        <v>9</v>
      </c>
    </row>
    <row r="197" spans="1:24" ht="12.75" customHeight="1" x14ac:dyDescent="0.2">
      <c r="A197" s="35"/>
      <c r="B197" s="35"/>
      <c r="C197" s="35"/>
      <c r="D197" s="35"/>
      <c r="E197" s="35"/>
      <c r="F197" s="35"/>
      <c r="G197" s="35"/>
      <c r="H197" s="35"/>
      <c r="I197" s="35"/>
      <c r="J197" s="35"/>
      <c r="K197" s="35"/>
      <c r="L197" s="35"/>
      <c r="M197" s="35"/>
      <c r="N197" s="35">
        <v>1</v>
      </c>
      <c r="O197" s="35"/>
      <c r="P197" s="215" t="s">
        <v>10</v>
      </c>
      <c r="Q197" s="216"/>
      <c r="R197" s="216"/>
      <c r="S197" s="199" t="s">
        <v>128</v>
      </c>
      <c r="T197" s="213" t="s">
        <v>129</v>
      </c>
      <c r="U197" s="201" t="s">
        <v>31</v>
      </c>
      <c r="V197" s="202"/>
      <c r="W197" s="20"/>
      <c r="X197" s="40"/>
    </row>
    <row r="198" spans="1:24" ht="12.75" x14ac:dyDescent="0.2">
      <c r="A198" s="35"/>
      <c r="B198" s="35"/>
      <c r="C198" s="35"/>
      <c r="D198" s="35"/>
      <c r="E198" s="35"/>
      <c r="F198" s="35"/>
      <c r="G198" s="35"/>
      <c r="H198" s="35"/>
      <c r="I198" s="35"/>
      <c r="J198" s="35"/>
      <c r="K198" s="35"/>
      <c r="L198" s="35"/>
      <c r="M198" s="35"/>
      <c r="N198" s="35">
        <v>2</v>
      </c>
      <c r="O198" s="35"/>
      <c r="P198" s="33" t="s">
        <v>14</v>
      </c>
      <c r="Q198" s="14" t="s">
        <v>15</v>
      </c>
      <c r="R198" s="14" t="s">
        <v>16</v>
      </c>
      <c r="S198" s="199"/>
      <c r="T198" s="213"/>
      <c r="U198" s="201"/>
      <c r="V198" s="202"/>
      <c r="W198" s="20"/>
      <c r="X198" s="40"/>
    </row>
    <row r="199" spans="1:24" ht="12.75" x14ac:dyDescent="0.2">
      <c r="A199" s="35"/>
      <c r="B199" s="35"/>
      <c r="C199" s="35"/>
      <c r="D199" s="35"/>
      <c r="E199" s="35"/>
      <c r="F199" s="35"/>
      <c r="G199" s="35"/>
      <c r="H199" s="35"/>
      <c r="I199" s="35"/>
      <c r="J199" s="35"/>
      <c r="K199" s="35"/>
      <c r="L199" s="35"/>
      <c r="M199" s="35"/>
      <c r="N199" s="35">
        <v>3</v>
      </c>
      <c r="O199" s="35"/>
      <c r="Q199" s="14"/>
      <c r="R199" s="14"/>
      <c r="S199" s="199"/>
      <c r="T199" s="213"/>
      <c r="U199" s="201"/>
      <c r="V199" s="202"/>
      <c r="W199" s="20"/>
      <c r="X199" s="40"/>
    </row>
    <row r="200" spans="1:24" ht="60" customHeight="1" x14ac:dyDescent="0.2">
      <c r="A200" s="34"/>
      <c r="B200" s="34"/>
      <c r="C200" s="34"/>
      <c r="D200" s="34"/>
      <c r="E200" s="34"/>
      <c r="F200" s="34" t="s">
        <v>17</v>
      </c>
      <c r="G200" s="34"/>
      <c r="H200" s="34"/>
      <c r="I200" s="34"/>
      <c r="J200" s="34"/>
      <c r="K200" s="34"/>
      <c r="L200" s="34"/>
      <c r="M200" s="34"/>
      <c r="N200" s="34" t="s">
        <v>7</v>
      </c>
      <c r="O200" s="34"/>
      <c r="P200" s="196" t="s">
        <v>130</v>
      </c>
      <c r="Q200" s="196"/>
      <c r="R200" s="196"/>
      <c r="S200" s="196"/>
      <c r="T200" s="54"/>
      <c r="U200" s="11"/>
      <c r="V200" s="12"/>
      <c r="W200" s="11"/>
      <c r="X200" s="39" t="s">
        <v>527</v>
      </c>
    </row>
    <row r="201" spans="1:24" ht="12.75" customHeight="1" x14ac:dyDescent="0.2">
      <c r="A201" s="35"/>
      <c r="B201" s="35"/>
      <c r="C201" s="35"/>
      <c r="D201" s="35"/>
      <c r="E201" s="35"/>
      <c r="F201" s="35"/>
      <c r="G201" s="35"/>
      <c r="H201" s="35"/>
      <c r="I201" s="35"/>
      <c r="J201" s="35"/>
      <c r="K201" s="35"/>
      <c r="L201" s="35"/>
      <c r="M201" s="35"/>
      <c r="N201" s="35">
        <v>1</v>
      </c>
      <c r="O201" s="35"/>
      <c r="P201" s="203" t="s">
        <v>10</v>
      </c>
      <c r="Q201" s="204"/>
      <c r="R201" s="204"/>
      <c r="S201" s="199" t="s">
        <v>115</v>
      </c>
      <c r="T201" s="213" t="s">
        <v>123</v>
      </c>
      <c r="U201" s="201"/>
      <c r="V201" s="202"/>
      <c r="W201" s="20"/>
      <c r="X201" s="40"/>
    </row>
    <row r="202" spans="1:24" ht="12.75" x14ac:dyDescent="0.2">
      <c r="A202" s="35"/>
      <c r="B202" s="35"/>
      <c r="C202" s="35"/>
      <c r="D202" s="35"/>
      <c r="E202" s="35"/>
      <c r="F202" s="35"/>
      <c r="G202" s="35"/>
      <c r="H202" s="35"/>
      <c r="I202" s="35"/>
      <c r="J202" s="35"/>
      <c r="K202" s="35"/>
      <c r="L202" s="35"/>
      <c r="M202" s="35"/>
      <c r="N202" s="35">
        <v>2</v>
      </c>
      <c r="O202" s="35"/>
      <c r="P202" s="33" t="s">
        <v>14</v>
      </c>
      <c r="Q202" s="14" t="s">
        <v>15</v>
      </c>
      <c r="R202" s="14" t="s">
        <v>16</v>
      </c>
      <c r="S202" s="199"/>
      <c r="T202" s="213"/>
      <c r="U202" s="201"/>
      <c r="V202" s="202"/>
      <c r="W202" s="20"/>
      <c r="X202" s="40"/>
    </row>
    <row r="203" spans="1:24" ht="12.75" x14ac:dyDescent="0.2">
      <c r="A203" s="35"/>
      <c r="B203" s="35"/>
      <c r="C203" s="35"/>
      <c r="D203" s="35"/>
      <c r="E203" s="35"/>
      <c r="F203" s="35"/>
      <c r="G203" s="35"/>
      <c r="H203" s="35"/>
      <c r="I203" s="35"/>
      <c r="J203" s="35"/>
      <c r="K203" s="35"/>
      <c r="L203" s="35"/>
      <c r="M203" s="35"/>
      <c r="N203" s="35">
        <v>3</v>
      </c>
      <c r="O203" s="35"/>
      <c r="Q203" s="14"/>
      <c r="R203" s="14"/>
      <c r="S203" s="199"/>
      <c r="T203" s="213"/>
      <c r="U203" s="201"/>
      <c r="V203" s="202"/>
      <c r="W203" s="20"/>
      <c r="X203" s="40"/>
    </row>
    <row r="204" spans="1:24" ht="41.65" customHeight="1" x14ac:dyDescent="0.2">
      <c r="A204" s="34"/>
      <c r="B204" s="34"/>
      <c r="C204" s="34"/>
      <c r="D204" s="34"/>
      <c r="E204" s="34"/>
      <c r="F204" s="34" t="s">
        <v>17</v>
      </c>
      <c r="G204" s="34" t="s">
        <v>17</v>
      </c>
      <c r="H204" s="34"/>
      <c r="I204" s="34"/>
      <c r="J204" s="34"/>
      <c r="K204" s="34"/>
      <c r="L204" s="34"/>
      <c r="M204" s="34"/>
      <c r="N204" s="34" t="s">
        <v>7</v>
      </c>
      <c r="O204" s="34"/>
      <c r="P204" s="214" t="s">
        <v>131</v>
      </c>
      <c r="Q204" s="214"/>
      <c r="R204" s="214"/>
      <c r="S204" s="214"/>
      <c r="T204" s="54"/>
      <c r="U204" s="11"/>
      <c r="V204" s="12"/>
      <c r="W204" s="11"/>
      <c r="X204" s="39" t="s">
        <v>9</v>
      </c>
    </row>
    <row r="205" spans="1:24" ht="12.75" customHeight="1" x14ac:dyDescent="0.2">
      <c r="A205" s="35"/>
      <c r="B205" s="35"/>
      <c r="C205" s="35"/>
      <c r="D205" s="35"/>
      <c r="E205" s="35"/>
      <c r="F205" s="35"/>
      <c r="G205" s="35"/>
      <c r="H205" s="35"/>
      <c r="I205" s="35"/>
      <c r="J205" s="35"/>
      <c r="K205" s="35"/>
      <c r="L205" s="35"/>
      <c r="M205" s="35"/>
      <c r="N205" s="35">
        <v>1</v>
      </c>
      <c r="O205" s="35"/>
      <c r="P205" s="215" t="s">
        <v>10</v>
      </c>
      <c r="Q205" s="216"/>
      <c r="R205" s="216"/>
      <c r="S205" s="199" t="s">
        <v>128</v>
      </c>
      <c r="T205" s="213" t="s">
        <v>132</v>
      </c>
      <c r="U205" s="201" t="s">
        <v>31</v>
      </c>
      <c r="V205" s="202"/>
      <c r="W205" s="20"/>
      <c r="X205" s="40"/>
    </row>
    <row r="206" spans="1:24" ht="12.75" x14ac:dyDescent="0.2">
      <c r="A206" s="35"/>
      <c r="B206" s="35"/>
      <c r="C206" s="35"/>
      <c r="D206" s="35"/>
      <c r="E206" s="35"/>
      <c r="F206" s="35"/>
      <c r="G206" s="35"/>
      <c r="H206" s="35"/>
      <c r="I206" s="35"/>
      <c r="J206" s="35"/>
      <c r="K206" s="35"/>
      <c r="L206" s="35"/>
      <c r="M206" s="35"/>
      <c r="N206" s="35">
        <v>2</v>
      </c>
      <c r="O206" s="35"/>
      <c r="P206" s="33" t="s">
        <v>14</v>
      </c>
      <c r="Q206" s="14" t="s">
        <v>15</v>
      </c>
      <c r="R206" s="14" t="s">
        <v>16</v>
      </c>
      <c r="S206" s="199"/>
      <c r="T206" s="213"/>
      <c r="U206" s="201"/>
      <c r="V206" s="202"/>
      <c r="W206" s="20"/>
      <c r="X206" s="40"/>
    </row>
    <row r="207" spans="1:24" ht="12.75" x14ac:dyDescent="0.2">
      <c r="A207" s="35"/>
      <c r="B207" s="35"/>
      <c r="C207" s="35"/>
      <c r="D207" s="35"/>
      <c r="E207" s="35"/>
      <c r="F207" s="35"/>
      <c r="G207" s="35"/>
      <c r="H207" s="35"/>
      <c r="I207" s="35"/>
      <c r="J207" s="35"/>
      <c r="K207" s="35"/>
      <c r="L207" s="35"/>
      <c r="M207" s="35"/>
      <c r="N207" s="35">
        <v>3</v>
      </c>
      <c r="O207" s="35"/>
      <c r="Q207" s="14"/>
      <c r="R207" s="14"/>
      <c r="S207" s="199"/>
      <c r="T207" s="213"/>
      <c r="U207" s="201"/>
      <c r="V207" s="202"/>
      <c r="W207" s="20"/>
      <c r="X207" s="40"/>
    </row>
    <row r="208" spans="1:24" x14ac:dyDescent="0.2">
      <c r="A208" s="34"/>
      <c r="B208" s="34"/>
      <c r="C208" s="34"/>
      <c r="D208" s="34"/>
      <c r="E208" s="34"/>
      <c r="F208" s="34"/>
      <c r="G208" s="34"/>
      <c r="H208" s="34"/>
      <c r="I208" s="34"/>
      <c r="J208" s="34"/>
      <c r="K208" s="34"/>
      <c r="L208" s="34"/>
      <c r="M208" s="34"/>
      <c r="N208" s="34" t="s">
        <v>7</v>
      </c>
      <c r="O208" s="34"/>
      <c r="P208" s="226" t="s">
        <v>133</v>
      </c>
      <c r="Q208" s="226"/>
      <c r="R208" s="226"/>
      <c r="S208" s="226"/>
      <c r="T208" s="58"/>
      <c r="U208" s="24"/>
      <c r="V208" s="25"/>
      <c r="W208" s="24"/>
      <c r="X208" s="39" t="s">
        <v>9</v>
      </c>
    </row>
    <row r="209" spans="1:24" ht="12.75" customHeight="1" x14ac:dyDescent="0.2">
      <c r="A209" s="35"/>
      <c r="B209" s="35"/>
      <c r="C209" s="35"/>
      <c r="D209" s="35"/>
      <c r="E209" s="35"/>
      <c r="F209" s="35"/>
      <c r="G209" s="35"/>
      <c r="H209" s="35"/>
      <c r="I209" s="35"/>
      <c r="J209" s="35"/>
      <c r="K209" s="35"/>
      <c r="L209" s="35"/>
      <c r="M209" s="35"/>
      <c r="N209" s="35">
        <v>1</v>
      </c>
      <c r="O209" s="35"/>
      <c r="P209" s="208" t="s">
        <v>10</v>
      </c>
      <c r="Q209" s="209"/>
      <c r="R209" s="209"/>
      <c r="S209" s="199" t="s">
        <v>128</v>
      </c>
      <c r="T209" s="213" t="s">
        <v>134</v>
      </c>
      <c r="U209" s="201" t="s">
        <v>31</v>
      </c>
      <c r="V209" s="202"/>
      <c r="W209" s="20"/>
      <c r="X209" s="40"/>
    </row>
    <row r="210" spans="1:24" ht="12.75" x14ac:dyDescent="0.2">
      <c r="A210" s="35"/>
      <c r="B210" s="35"/>
      <c r="C210" s="35"/>
      <c r="D210" s="35"/>
      <c r="E210" s="35"/>
      <c r="F210" s="35"/>
      <c r="G210" s="35"/>
      <c r="H210" s="35"/>
      <c r="I210" s="35"/>
      <c r="J210" s="35"/>
      <c r="K210" s="35"/>
      <c r="L210" s="35"/>
      <c r="M210" s="35"/>
      <c r="N210" s="35">
        <v>2</v>
      </c>
      <c r="O210" s="35"/>
      <c r="P210" s="33" t="s">
        <v>14</v>
      </c>
      <c r="Q210" s="14" t="s">
        <v>15</v>
      </c>
      <c r="R210" s="14" t="s">
        <v>16</v>
      </c>
      <c r="S210" s="199"/>
      <c r="T210" s="213"/>
      <c r="U210" s="201"/>
      <c r="V210" s="202"/>
      <c r="W210" s="20"/>
      <c r="X210" s="40"/>
    </row>
    <row r="211" spans="1:24" ht="12.75" x14ac:dyDescent="0.2">
      <c r="A211" s="35"/>
      <c r="B211" s="35"/>
      <c r="C211" s="35"/>
      <c r="D211" s="35"/>
      <c r="E211" s="35"/>
      <c r="F211" s="35"/>
      <c r="G211" s="35"/>
      <c r="H211" s="35"/>
      <c r="I211" s="35"/>
      <c r="J211" s="35"/>
      <c r="K211" s="35"/>
      <c r="L211" s="35"/>
      <c r="M211" s="35"/>
      <c r="N211" s="35">
        <v>3</v>
      </c>
      <c r="O211" s="35"/>
      <c r="Q211" s="14"/>
      <c r="R211" s="14"/>
      <c r="S211" s="199"/>
      <c r="T211" s="213"/>
      <c r="U211" s="201"/>
      <c r="V211" s="202"/>
      <c r="W211" s="20"/>
      <c r="X211" s="40"/>
    </row>
    <row r="212" spans="1:24" ht="28.35" customHeight="1" x14ac:dyDescent="0.2">
      <c r="A212" s="46"/>
      <c r="B212" s="46" t="s">
        <v>17</v>
      </c>
      <c r="C212" s="46"/>
      <c r="D212" s="46"/>
      <c r="E212" s="46" t="s">
        <v>17</v>
      </c>
      <c r="F212" s="46"/>
      <c r="G212" s="46"/>
      <c r="H212" s="46"/>
      <c r="I212" s="46"/>
      <c r="J212" s="46"/>
      <c r="K212" s="46"/>
      <c r="L212" s="46"/>
      <c r="M212" s="46"/>
      <c r="N212" s="46" t="s">
        <v>7</v>
      </c>
      <c r="O212" s="46"/>
      <c r="P212" s="224" t="s">
        <v>135</v>
      </c>
      <c r="Q212" s="224"/>
      <c r="R212" s="224"/>
      <c r="S212" s="224"/>
      <c r="T212" s="55"/>
      <c r="U212" s="26"/>
      <c r="V212" s="27"/>
      <c r="W212" s="26"/>
      <c r="X212" s="39" t="s">
        <v>527</v>
      </c>
    </row>
    <row r="213" spans="1:24" ht="12.75" customHeight="1" x14ac:dyDescent="0.2">
      <c r="A213" s="51"/>
      <c r="B213" s="46" t="s">
        <v>17</v>
      </c>
      <c r="C213" s="51"/>
      <c r="D213" s="51"/>
      <c r="E213" s="51"/>
      <c r="F213" s="51"/>
      <c r="G213" s="51"/>
      <c r="H213" s="51"/>
      <c r="I213" s="51"/>
      <c r="J213" s="51"/>
      <c r="K213" s="51"/>
      <c r="L213" s="51"/>
      <c r="M213" s="51"/>
      <c r="N213" s="51">
        <v>1</v>
      </c>
      <c r="O213" s="51"/>
      <c r="P213" s="205" t="s">
        <v>10</v>
      </c>
      <c r="Q213" s="206"/>
      <c r="R213" s="206"/>
      <c r="S213" s="199" t="s">
        <v>136</v>
      </c>
      <c r="T213" s="207" t="s">
        <v>119</v>
      </c>
      <c r="U213" s="201"/>
      <c r="V213" s="202"/>
      <c r="W213" s="20"/>
      <c r="X213" s="40"/>
    </row>
    <row r="214" spans="1:24" ht="12.75" x14ac:dyDescent="0.2">
      <c r="A214" s="51"/>
      <c r="B214" s="46" t="s">
        <v>17</v>
      </c>
      <c r="C214" s="51"/>
      <c r="D214" s="51"/>
      <c r="E214" s="51"/>
      <c r="F214" s="51"/>
      <c r="G214" s="51"/>
      <c r="H214" s="51"/>
      <c r="I214" s="51"/>
      <c r="J214" s="51"/>
      <c r="K214" s="51"/>
      <c r="L214" s="51"/>
      <c r="M214" s="51"/>
      <c r="N214" s="51">
        <v>2</v>
      </c>
      <c r="O214" s="51"/>
      <c r="P214" s="33" t="s">
        <v>14</v>
      </c>
      <c r="Q214" s="14" t="s">
        <v>15</v>
      </c>
      <c r="R214" s="14" t="s">
        <v>16</v>
      </c>
      <c r="S214" s="199"/>
      <c r="T214" s="207"/>
      <c r="U214" s="201"/>
      <c r="V214" s="202"/>
      <c r="W214" s="20"/>
      <c r="X214" s="40"/>
    </row>
    <row r="215" spans="1:24" ht="12.75" x14ac:dyDescent="0.2">
      <c r="A215" s="51"/>
      <c r="B215" s="46" t="s">
        <v>17</v>
      </c>
      <c r="C215" s="51"/>
      <c r="D215" s="51"/>
      <c r="E215" s="51"/>
      <c r="F215" s="51"/>
      <c r="G215" s="51"/>
      <c r="H215" s="51"/>
      <c r="I215" s="51"/>
      <c r="J215" s="51"/>
      <c r="K215" s="51"/>
      <c r="L215" s="51"/>
      <c r="M215" s="51"/>
      <c r="N215" s="51">
        <v>3</v>
      </c>
      <c r="O215" s="51"/>
      <c r="Q215" s="14"/>
      <c r="R215" s="14"/>
      <c r="S215" s="199"/>
      <c r="T215" s="207"/>
      <c r="U215" s="201"/>
      <c r="V215" s="202"/>
      <c r="W215" s="20"/>
      <c r="X215" s="40"/>
    </row>
    <row r="216" spans="1:24" ht="68.25" customHeight="1" x14ac:dyDescent="0.2">
      <c r="A216" s="34"/>
      <c r="B216" s="34"/>
      <c r="C216" s="34"/>
      <c r="D216" s="34"/>
      <c r="E216" s="34"/>
      <c r="F216" s="34"/>
      <c r="G216" s="34"/>
      <c r="H216" s="34"/>
      <c r="I216" s="34"/>
      <c r="J216" s="34"/>
      <c r="K216" s="34"/>
      <c r="L216" s="34"/>
      <c r="M216" s="34"/>
      <c r="N216" s="34" t="s">
        <v>7</v>
      </c>
      <c r="O216" s="34"/>
      <c r="P216" s="224" t="s">
        <v>137</v>
      </c>
      <c r="Q216" s="224"/>
      <c r="R216" s="224"/>
      <c r="S216" s="224"/>
      <c r="T216" s="58"/>
      <c r="U216" s="26"/>
      <c r="V216" s="27"/>
      <c r="W216" s="26"/>
      <c r="X216" s="39" t="s">
        <v>9</v>
      </c>
    </row>
    <row r="217" spans="1:24" ht="12.75" customHeight="1" x14ac:dyDescent="0.2">
      <c r="A217" s="35"/>
      <c r="B217" s="35"/>
      <c r="C217" s="35"/>
      <c r="D217" s="35"/>
      <c r="E217" s="35"/>
      <c r="F217" s="35"/>
      <c r="G217" s="35"/>
      <c r="H217" s="35"/>
      <c r="I217" s="35"/>
      <c r="J217" s="35"/>
      <c r="K217" s="35"/>
      <c r="L217" s="35"/>
      <c r="M217" s="35"/>
      <c r="N217" s="35">
        <v>1</v>
      </c>
      <c r="O217" s="35"/>
      <c r="P217" s="203" t="s">
        <v>10</v>
      </c>
      <c r="Q217" s="204"/>
      <c r="R217" s="204"/>
      <c r="S217" s="199" t="s">
        <v>138</v>
      </c>
      <c r="T217" s="213" t="s">
        <v>139</v>
      </c>
      <c r="U217" s="201" t="s">
        <v>31</v>
      </c>
      <c r="V217" s="202"/>
      <c r="W217" s="20"/>
      <c r="X217" s="40"/>
    </row>
    <row r="218" spans="1:24" ht="12.75" x14ac:dyDescent="0.2">
      <c r="A218" s="35"/>
      <c r="B218" s="35"/>
      <c r="C218" s="35"/>
      <c r="D218" s="35"/>
      <c r="E218" s="35"/>
      <c r="F218" s="35"/>
      <c r="G218" s="35"/>
      <c r="H218" s="35"/>
      <c r="I218" s="35"/>
      <c r="J218" s="35"/>
      <c r="K218" s="35"/>
      <c r="L218" s="35"/>
      <c r="M218" s="35"/>
      <c r="N218" s="35">
        <v>2</v>
      </c>
      <c r="O218" s="35"/>
      <c r="P218" s="33" t="s">
        <v>14</v>
      </c>
      <c r="Q218" s="14" t="s">
        <v>15</v>
      </c>
      <c r="R218" s="14" t="s">
        <v>16</v>
      </c>
      <c r="S218" s="199"/>
      <c r="T218" s="213"/>
      <c r="U218" s="201"/>
      <c r="V218" s="202"/>
      <c r="W218" s="20"/>
      <c r="X218" s="40"/>
    </row>
    <row r="219" spans="1:24" ht="12.75" x14ac:dyDescent="0.2">
      <c r="A219" s="35"/>
      <c r="B219" s="35"/>
      <c r="C219" s="35"/>
      <c r="D219" s="35"/>
      <c r="E219" s="35"/>
      <c r="F219" s="35"/>
      <c r="G219" s="35"/>
      <c r="H219" s="35"/>
      <c r="I219" s="35"/>
      <c r="J219" s="35"/>
      <c r="K219" s="35"/>
      <c r="L219" s="35"/>
      <c r="M219" s="35"/>
      <c r="N219" s="35">
        <v>3</v>
      </c>
      <c r="O219" s="35"/>
      <c r="Q219" s="14"/>
      <c r="R219" s="14"/>
      <c r="S219" s="199"/>
      <c r="T219" s="213"/>
      <c r="U219" s="201"/>
      <c r="V219" s="202"/>
      <c r="W219" s="20"/>
      <c r="X219" s="40"/>
    </row>
    <row r="220" spans="1:24" ht="12.75" x14ac:dyDescent="0.2">
      <c r="A220" s="34"/>
      <c r="B220" s="34"/>
      <c r="C220" s="34"/>
      <c r="D220" s="34"/>
      <c r="E220" s="34"/>
      <c r="F220" s="34"/>
      <c r="G220" s="34"/>
      <c r="H220" s="34"/>
      <c r="I220" s="34"/>
      <c r="J220" s="34"/>
      <c r="K220" s="34"/>
      <c r="L220" s="34"/>
      <c r="M220" s="34"/>
      <c r="N220" s="34"/>
      <c r="O220" s="34"/>
      <c r="S220" s="17"/>
      <c r="T220" s="57"/>
      <c r="U220" s="15"/>
      <c r="V220" s="16"/>
      <c r="W220" s="15"/>
      <c r="X220" s="40"/>
    </row>
    <row r="221" spans="1:24" ht="63.75" customHeight="1" x14ac:dyDescent="0.2">
      <c r="A221" s="34"/>
      <c r="B221" s="34"/>
      <c r="C221" s="34"/>
      <c r="D221" s="34"/>
      <c r="E221" s="34"/>
      <c r="F221" s="34"/>
      <c r="G221" s="34"/>
      <c r="H221" s="34"/>
      <c r="I221" s="34"/>
      <c r="J221" s="34"/>
      <c r="K221" s="34"/>
      <c r="L221" s="34"/>
      <c r="M221" s="34"/>
      <c r="N221" s="34" t="s">
        <v>5</v>
      </c>
      <c r="O221" s="34"/>
      <c r="P221" s="211" t="s">
        <v>140</v>
      </c>
      <c r="Q221" s="212"/>
      <c r="R221" s="212"/>
      <c r="S221" s="212"/>
      <c r="T221" s="212"/>
      <c r="U221" s="212"/>
      <c r="V221" s="212"/>
      <c r="W221" s="10"/>
      <c r="X221" s="40"/>
    </row>
    <row r="222" spans="1:24" ht="28.35" customHeight="1" x14ac:dyDescent="0.2">
      <c r="A222" s="35"/>
      <c r="B222" s="35"/>
      <c r="C222" s="35"/>
      <c r="D222" s="35"/>
      <c r="E222" s="35"/>
      <c r="F222" s="35" t="s">
        <v>17</v>
      </c>
      <c r="G222" s="35"/>
      <c r="H222" s="35"/>
      <c r="I222" s="35"/>
      <c r="J222" s="35"/>
      <c r="K222" s="35"/>
      <c r="L222" s="35"/>
      <c r="M222" s="35"/>
      <c r="N222" s="35" t="s">
        <v>7</v>
      </c>
      <c r="O222" s="35"/>
      <c r="P222" s="196" t="s">
        <v>141</v>
      </c>
      <c r="Q222" s="196"/>
      <c r="R222" s="196"/>
      <c r="S222" s="196"/>
      <c r="T222" s="54"/>
      <c r="U222" s="11"/>
      <c r="V222" s="12"/>
      <c r="W222" s="11"/>
      <c r="X222" s="39" t="s">
        <v>9</v>
      </c>
    </row>
    <row r="223" spans="1:24" ht="12.75" customHeight="1" x14ac:dyDescent="0.2">
      <c r="A223" s="35"/>
      <c r="B223" s="35"/>
      <c r="C223" s="35"/>
      <c r="D223" s="35"/>
      <c r="E223" s="35"/>
      <c r="F223" s="35"/>
      <c r="G223" s="35"/>
      <c r="H223" s="35"/>
      <c r="I223" s="35"/>
      <c r="J223" s="35"/>
      <c r="K223" s="35"/>
      <c r="L223" s="35"/>
      <c r="M223" s="35"/>
      <c r="N223" s="35">
        <v>1</v>
      </c>
      <c r="O223" s="35"/>
      <c r="P223" s="208" t="s">
        <v>10</v>
      </c>
      <c r="Q223" s="209"/>
      <c r="R223" s="209"/>
      <c r="S223" s="199" t="s">
        <v>142</v>
      </c>
      <c r="T223" s="213" t="s">
        <v>143</v>
      </c>
      <c r="U223" s="201"/>
      <c r="V223" s="202"/>
      <c r="W223" s="20"/>
      <c r="X223" s="40"/>
    </row>
    <row r="224" spans="1:24" ht="12.75" x14ac:dyDescent="0.2">
      <c r="A224" s="34"/>
      <c r="B224" s="34"/>
      <c r="C224" s="34"/>
      <c r="D224" s="34"/>
      <c r="E224" s="34"/>
      <c r="F224" s="34"/>
      <c r="G224" s="34"/>
      <c r="H224" s="34"/>
      <c r="I224" s="34"/>
      <c r="J224" s="34"/>
      <c r="K224" s="34"/>
      <c r="L224" s="34"/>
      <c r="M224" s="34"/>
      <c r="N224" s="34">
        <v>2</v>
      </c>
      <c r="O224" s="34"/>
      <c r="P224" s="33" t="s">
        <v>14</v>
      </c>
      <c r="Q224" s="14" t="s">
        <v>15</v>
      </c>
      <c r="R224" s="14" t="s">
        <v>16</v>
      </c>
      <c r="S224" s="199"/>
      <c r="T224" s="213"/>
      <c r="U224" s="201"/>
      <c r="V224" s="202"/>
      <c r="W224" s="20"/>
      <c r="X224" s="40"/>
    </row>
    <row r="225" spans="1:24" ht="12.75" x14ac:dyDescent="0.2">
      <c r="A225" s="35"/>
      <c r="B225" s="35"/>
      <c r="C225" s="35"/>
      <c r="D225" s="35"/>
      <c r="E225" s="35"/>
      <c r="F225" s="35"/>
      <c r="G225" s="35"/>
      <c r="H225" s="35"/>
      <c r="I225" s="35"/>
      <c r="J225" s="35"/>
      <c r="K225" s="35"/>
      <c r="L225" s="35"/>
      <c r="M225" s="35"/>
      <c r="N225" s="35">
        <v>3</v>
      </c>
      <c r="O225" s="35"/>
      <c r="Q225" s="14"/>
      <c r="R225" s="14"/>
      <c r="S225" s="199"/>
      <c r="T225" s="213"/>
      <c r="U225" s="201"/>
      <c r="V225" s="202"/>
      <c r="W225" s="20"/>
      <c r="X225" s="40"/>
    </row>
    <row r="226" spans="1:24" ht="67.5" customHeight="1" x14ac:dyDescent="0.2">
      <c r="A226" s="35"/>
      <c r="B226" s="35"/>
      <c r="C226" s="35"/>
      <c r="D226" s="35"/>
      <c r="E226" s="35"/>
      <c r="F226" s="35" t="s">
        <v>17</v>
      </c>
      <c r="G226" s="35"/>
      <c r="H226" s="35"/>
      <c r="I226" s="35"/>
      <c r="J226" s="35"/>
      <c r="K226" s="35"/>
      <c r="L226" s="35"/>
      <c r="M226" s="35"/>
      <c r="N226" s="35" t="s">
        <v>7</v>
      </c>
      <c r="O226" s="35"/>
      <c r="P226" s="196" t="s">
        <v>144</v>
      </c>
      <c r="Q226" s="196"/>
      <c r="R226" s="196"/>
      <c r="S226" s="196"/>
      <c r="T226" s="54"/>
      <c r="U226" s="11"/>
      <c r="V226" s="12"/>
      <c r="W226" s="11"/>
      <c r="X226" s="39" t="s">
        <v>9</v>
      </c>
    </row>
    <row r="227" spans="1:24" ht="12.75" customHeight="1" x14ac:dyDescent="0.2">
      <c r="A227" s="35"/>
      <c r="B227" s="35"/>
      <c r="C227" s="35"/>
      <c r="D227" s="35"/>
      <c r="E227" s="35"/>
      <c r="F227" s="35"/>
      <c r="G227" s="35"/>
      <c r="H227" s="35"/>
      <c r="I227" s="35"/>
      <c r="J227" s="35"/>
      <c r="K227" s="35"/>
      <c r="L227" s="35"/>
      <c r="M227" s="35"/>
      <c r="N227" s="35">
        <v>1</v>
      </c>
      <c r="O227" s="35"/>
      <c r="P227" s="208" t="s">
        <v>10</v>
      </c>
      <c r="Q227" s="209"/>
      <c r="R227" s="209"/>
      <c r="S227" s="199" t="s">
        <v>145</v>
      </c>
      <c r="T227" s="213" t="s">
        <v>562</v>
      </c>
      <c r="U227" s="201"/>
      <c r="V227" s="202"/>
      <c r="W227" s="20"/>
      <c r="X227" s="40"/>
    </row>
    <row r="228" spans="1:24" ht="12.75" x14ac:dyDescent="0.2">
      <c r="A228" s="35"/>
      <c r="B228" s="35"/>
      <c r="C228" s="35"/>
      <c r="D228" s="35"/>
      <c r="E228" s="35"/>
      <c r="F228" s="35"/>
      <c r="G228" s="35"/>
      <c r="H228" s="35"/>
      <c r="I228" s="35"/>
      <c r="J228" s="35"/>
      <c r="K228" s="35"/>
      <c r="L228" s="35"/>
      <c r="M228" s="35"/>
      <c r="N228" s="35">
        <v>2</v>
      </c>
      <c r="O228" s="35"/>
      <c r="P228" s="33" t="s">
        <v>14</v>
      </c>
      <c r="Q228" s="14" t="s">
        <v>15</v>
      </c>
      <c r="R228" s="14" t="s">
        <v>16</v>
      </c>
      <c r="S228" s="199"/>
      <c r="T228" s="213"/>
      <c r="U228" s="201"/>
      <c r="V228" s="202"/>
      <c r="W228" s="20"/>
      <c r="X228" s="40"/>
    </row>
    <row r="229" spans="1:24" ht="66.75" customHeight="1" x14ac:dyDescent="0.2">
      <c r="A229" s="35"/>
      <c r="B229" s="35"/>
      <c r="C229" s="35"/>
      <c r="D229" s="35"/>
      <c r="E229" s="35"/>
      <c r="F229" s="35"/>
      <c r="G229" s="35"/>
      <c r="H229" s="35"/>
      <c r="I229" s="35"/>
      <c r="J229" s="35"/>
      <c r="K229" s="35"/>
      <c r="L229" s="35"/>
      <c r="M229" s="35"/>
      <c r="N229" s="35">
        <v>3</v>
      </c>
      <c r="O229" s="35"/>
      <c r="Q229" s="14"/>
      <c r="R229" s="14"/>
      <c r="S229" s="199"/>
      <c r="T229" s="213"/>
      <c r="U229" s="201"/>
      <c r="V229" s="202"/>
      <c r="W229" s="20"/>
      <c r="X229" s="40"/>
    </row>
    <row r="230" spans="1:24" ht="53.25" customHeight="1" x14ac:dyDescent="0.2">
      <c r="A230" s="35"/>
      <c r="B230" s="35"/>
      <c r="C230" s="35"/>
      <c r="D230" s="35"/>
      <c r="E230" s="35"/>
      <c r="F230" s="35" t="s">
        <v>17</v>
      </c>
      <c r="G230" s="35"/>
      <c r="H230" s="35"/>
      <c r="I230" s="35"/>
      <c r="J230" s="35"/>
      <c r="K230" s="35"/>
      <c r="L230" s="35"/>
      <c r="M230" s="35"/>
      <c r="N230" s="35" t="s">
        <v>7</v>
      </c>
      <c r="O230" s="35"/>
      <c r="P230" s="196" t="s">
        <v>146</v>
      </c>
      <c r="Q230" s="196"/>
      <c r="R230" s="196"/>
      <c r="S230" s="196"/>
      <c r="T230" s="57"/>
      <c r="U230" s="15"/>
      <c r="V230" s="16"/>
      <c r="W230" s="15"/>
      <c r="X230" s="39" t="s">
        <v>9</v>
      </c>
    </row>
    <row r="231" spans="1:24" ht="12.75" customHeight="1" x14ac:dyDescent="0.2">
      <c r="A231" s="35"/>
      <c r="B231" s="35"/>
      <c r="C231" s="35"/>
      <c r="D231" s="35"/>
      <c r="E231" s="35"/>
      <c r="F231" s="35"/>
      <c r="G231" s="35"/>
      <c r="H231" s="35"/>
      <c r="I231" s="35"/>
      <c r="J231" s="35"/>
      <c r="K231" s="35"/>
      <c r="L231" s="35"/>
      <c r="M231" s="35"/>
      <c r="N231" s="35">
        <v>1</v>
      </c>
      <c r="O231" s="35"/>
      <c r="P231" s="203" t="s">
        <v>10</v>
      </c>
      <c r="Q231" s="204"/>
      <c r="R231" s="204"/>
      <c r="S231" s="199" t="s">
        <v>147</v>
      </c>
      <c r="T231" s="213" t="s">
        <v>148</v>
      </c>
      <c r="U231" s="201"/>
      <c r="V231" s="202"/>
      <c r="W231" s="15"/>
      <c r="X231" s="40"/>
    </row>
    <row r="232" spans="1:24" ht="12.75" x14ac:dyDescent="0.2">
      <c r="A232" s="34"/>
      <c r="B232" s="34"/>
      <c r="C232" s="34"/>
      <c r="D232" s="34"/>
      <c r="E232" s="34"/>
      <c r="F232" s="34"/>
      <c r="G232" s="34"/>
      <c r="H232" s="34"/>
      <c r="I232" s="34"/>
      <c r="J232" s="34"/>
      <c r="K232" s="34"/>
      <c r="L232" s="34"/>
      <c r="M232" s="34"/>
      <c r="N232" s="34">
        <v>2</v>
      </c>
      <c r="O232" s="34"/>
      <c r="P232" s="33" t="s">
        <v>14</v>
      </c>
      <c r="Q232" s="14" t="s">
        <v>15</v>
      </c>
      <c r="R232" s="14" t="s">
        <v>16</v>
      </c>
      <c r="S232" s="199"/>
      <c r="T232" s="213"/>
      <c r="U232" s="201"/>
      <c r="V232" s="202"/>
      <c r="W232" s="15"/>
      <c r="X232" s="40"/>
    </row>
    <row r="233" spans="1:24" ht="12.75" x14ac:dyDescent="0.2">
      <c r="A233" s="35"/>
      <c r="B233" s="35"/>
      <c r="C233" s="35"/>
      <c r="D233" s="35"/>
      <c r="E233" s="35"/>
      <c r="F233" s="35"/>
      <c r="G233" s="35"/>
      <c r="H233" s="35"/>
      <c r="I233" s="35"/>
      <c r="J233" s="35"/>
      <c r="K233" s="35"/>
      <c r="L233" s="35"/>
      <c r="M233" s="35"/>
      <c r="N233" s="35">
        <v>3</v>
      </c>
      <c r="O233" s="35"/>
      <c r="Q233" s="14"/>
      <c r="R233" s="14"/>
      <c r="S233" s="199"/>
      <c r="T233" s="213"/>
      <c r="U233" s="201"/>
      <c r="V233" s="202"/>
      <c r="W233" s="15"/>
      <c r="X233" s="40"/>
    </row>
    <row r="234" spans="1:24" ht="28.35" customHeight="1" x14ac:dyDescent="0.2">
      <c r="A234" s="35"/>
      <c r="B234" s="35"/>
      <c r="C234" s="35"/>
      <c r="D234" s="35"/>
      <c r="E234" s="35"/>
      <c r="F234" s="35" t="s">
        <v>17</v>
      </c>
      <c r="G234" s="35"/>
      <c r="H234" s="35"/>
      <c r="I234" s="35"/>
      <c r="J234" s="35"/>
      <c r="K234" s="35"/>
      <c r="L234" s="35"/>
      <c r="M234" s="35"/>
      <c r="N234" s="35" t="s">
        <v>7</v>
      </c>
      <c r="O234" s="35"/>
      <c r="P234" s="196" t="s">
        <v>149</v>
      </c>
      <c r="Q234" s="196"/>
      <c r="R234" s="196"/>
      <c r="S234" s="196"/>
      <c r="T234" s="54"/>
      <c r="U234" s="11"/>
      <c r="V234" s="12"/>
      <c r="W234" s="11"/>
      <c r="X234" s="39" t="s">
        <v>9</v>
      </c>
    </row>
    <row r="235" spans="1:24" ht="12.75" customHeight="1" x14ac:dyDescent="0.2">
      <c r="A235" s="35"/>
      <c r="B235" s="35"/>
      <c r="C235" s="35"/>
      <c r="D235" s="35"/>
      <c r="E235" s="35"/>
      <c r="F235" s="35"/>
      <c r="G235" s="35"/>
      <c r="H235" s="35"/>
      <c r="I235" s="35"/>
      <c r="J235" s="35"/>
      <c r="K235" s="35"/>
      <c r="L235" s="35"/>
      <c r="M235" s="35"/>
      <c r="N235" s="35">
        <v>1</v>
      </c>
      <c r="O235" s="35"/>
      <c r="P235" s="208" t="s">
        <v>10</v>
      </c>
      <c r="Q235" s="209"/>
      <c r="R235" s="209"/>
      <c r="S235" s="199" t="s">
        <v>150</v>
      </c>
      <c r="T235" s="213" t="s">
        <v>151</v>
      </c>
      <c r="U235" s="201"/>
      <c r="V235" s="202"/>
      <c r="W235" s="20"/>
      <c r="X235" s="40"/>
    </row>
    <row r="236" spans="1:24" ht="12.75" x14ac:dyDescent="0.2">
      <c r="A236" s="35"/>
      <c r="B236" s="35"/>
      <c r="C236" s="35"/>
      <c r="D236" s="35"/>
      <c r="E236" s="35"/>
      <c r="F236" s="35"/>
      <c r="G236" s="35"/>
      <c r="H236" s="35"/>
      <c r="I236" s="35"/>
      <c r="J236" s="35"/>
      <c r="K236" s="35"/>
      <c r="L236" s="35"/>
      <c r="M236" s="35"/>
      <c r="N236" s="35">
        <v>2</v>
      </c>
      <c r="O236" s="35"/>
      <c r="P236" s="33" t="s">
        <v>14</v>
      </c>
      <c r="Q236" s="14" t="s">
        <v>15</v>
      </c>
      <c r="R236" s="14" t="s">
        <v>16</v>
      </c>
      <c r="S236" s="199"/>
      <c r="T236" s="213"/>
      <c r="U236" s="201"/>
      <c r="V236" s="202"/>
      <c r="W236" s="20"/>
      <c r="X236" s="40"/>
    </row>
    <row r="237" spans="1:24" ht="12.75" x14ac:dyDescent="0.2">
      <c r="A237" s="35"/>
      <c r="B237" s="35"/>
      <c r="C237" s="35"/>
      <c r="D237" s="35"/>
      <c r="E237" s="35"/>
      <c r="F237" s="35"/>
      <c r="G237" s="35"/>
      <c r="H237" s="35"/>
      <c r="I237" s="35"/>
      <c r="J237" s="35"/>
      <c r="K237" s="35"/>
      <c r="L237" s="35"/>
      <c r="M237" s="35"/>
      <c r="N237" s="35">
        <v>3</v>
      </c>
      <c r="O237" s="35"/>
      <c r="Q237" s="14"/>
      <c r="R237" s="14"/>
      <c r="S237" s="199"/>
      <c r="T237" s="213"/>
      <c r="U237" s="201"/>
      <c r="V237" s="202"/>
      <c r="W237" s="20"/>
      <c r="X237" s="40"/>
    </row>
    <row r="238" spans="1:24" ht="28.35" customHeight="1" x14ac:dyDescent="0.2">
      <c r="A238" s="34"/>
      <c r="B238" s="34"/>
      <c r="C238" s="34"/>
      <c r="D238" s="34"/>
      <c r="E238" s="34"/>
      <c r="F238" s="34"/>
      <c r="G238" s="34"/>
      <c r="H238" s="34"/>
      <c r="I238" s="34"/>
      <c r="J238" s="34"/>
      <c r="K238" s="34"/>
      <c r="L238" s="34"/>
      <c r="M238" s="34"/>
      <c r="N238" s="34" t="s">
        <v>7</v>
      </c>
      <c r="O238" s="34"/>
      <c r="P238" s="196" t="s">
        <v>152</v>
      </c>
      <c r="Q238" s="196"/>
      <c r="R238" s="196"/>
      <c r="S238" s="196"/>
      <c r="T238" s="54"/>
      <c r="U238" s="11"/>
      <c r="V238" s="12"/>
      <c r="W238" s="11"/>
      <c r="X238" s="39" t="s">
        <v>9</v>
      </c>
    </row>
    <row r="239" spans="1:24" ht="12.75" customHeight="1" x14ac:dyDescent="0.2">
      <c r="A239" s="35"/>
      <c r="B239" s="35"/>
      <c r="C239" s="35"/>
      <c r="D239" s="35"/>
      <c r="E239" s="35"/>
      <c r="F239" s="35"/>
      <c r="G239" s="35"/>
      <c r="H239" s="35"/>
      <c r="I239" s="35"/>
      <c r="J239" s="35"/>
      <c r="K239" s="35"/>
      <c r="L239" s="35"/>
      <c r="M239" s="35"/>
      <c r="N239" s="35">
        <v>1</v>
      </c>
      <c r="O239" s="35"/>
      <c r="P239" s="197" t="s">
        <v>10</v>
      </c>
      <c r="Q239" s="198"/>
      <c r="R239" s="198"/>
      <c r="S239" s="199" t="s">
        <v>153</v>
      </c>
      <c r="T239" s="207" t="s">
        <v>563</v>
      </c>
      <c r="U239" s="201"/>
      <c r="V239" s="202"/>
      <c r="W239" s="20"/>
      <c r="X239" s="40"/>
    </row>
    <row r="240" spans="1:24" ht="12.75" x14ac:dyDescent="0.2">
      <c r="A240" s="35"/>
      <c r="B240" s="35"/>
      <c r="C240" s="35"/>
      <c r="D240" s="35"/>
      <c r="E240" s="35"/>
      <c r="F240" s="35"/>
      <c r="G240" s="35"/>
      <c r="H240" s="35"/>
      <c r="I240" s="35"/>
      <c r="J240" s="35"/>
      <c r="K240" s="35"/>
      <c r="L240" s="35"/>
      <c r="M240" s="35"/>
      <c r="N240" s="35">
        <v>2</v>
      </c>
      <c r="O240" s="35"/>
      <c r="P240" s="33" t="s">
        <v>14</v>
      </c>
      <c r="Q240" s="14" t="s">
        <v>15</v>
      </c>
      <c r="R240" s="14" t="s">
        <v>16</v>
      </c>
      <c r="S240" s="199"/>
      <c r="T240" s="207"/>
      <c r="U240" s="201"/>
      <c r="V240" s="202"/>
      <c r="W240" s="20"/>
      <c r="X240" s="40"/>
    </row>
    <row r="241" spans="1:24" ht="90" customHeight="1" x14ac:dyDescent="0.2">
      <c r="A241" s="35"/>
      <c r="B241" s="35"/>
      <c r="C241" s="35"/>
      <c r="D241" s="35"/>
      <c r="E241" s="35"/>
      <c r="F241" s="35"/>
      <c r="G241" s="35"/>
      <c r="H241" s="35"/>
      <c r="I241" s="35"/>
      <c r="J241" s="35"/>
      <c r="K241" s="35"/>
      <c r="L241" s="35"/>
      <c r="M241" s="35"/>
      <c r="N241" s="35">
        <v>3</v>
      </c>
      <c r="O241" s="35"/>
      <c r="Q241" s="14"/>
      <c r="R241" s="14"/>
      <c r="S241" s="199"/>
      <c r="T241" s="207"/>
      <c r="U241" s="201"/>
      <c r="V241" s="202"/>
      <c r="W241" s="20"/>
      <c r="X241" s="40"/>
    </row>
    <row r="242" spans="1:24" ht="51.75" customHeight="1" x14ac:dyDescent="0.2">
      <c r="A242" s="35"/>
      <c r="B242" s="35"/>
      <c r="C242" s="35"/>
      <c r="D242" s="35"/>
      <c r="E242" s="35"/>
      <c r="F242" s="35"/>
      <c r="G242" s="35"/>
      <c r="H242" s="35"/>
      <c r="I242" s="35"/>
      <c r="J242" s="35"/>
      <c r="K242" s="35"/>
      <c r="L242" s="35"/>
      <c r="M242" s="35"/>
      <c r="N242" s="35" t="s">
        <v>7</v>
      </c>
      <c r="O242" s="35"/>
      <c r="P242" s="196" t="s">
        <v>154</v>
      </c>
      <c r="Q242" s="196"/>
      <c r="R242" s="196"/>
      <c r="S242" s="196"/>
      <c r="T242" s="54"/>
      <c r="U242" s="11"/>
      <c r="V242" s="12"/>
      <c r="W242" s="11"/>
      <c r="X242" s="39" t="s">
        <v>9</v>
      </c>
    </row>
    <row r="243" spans="1:24" ht="12.75" customHeight="1" x14ac:dyDescent="0.2">
      <c r="A243" s="35"/>
      <c r="B243" s="35"/>
      <c r="C243" s="35"/>
      <c r="D243" s="35"/>
      <c r="E243" s="35"/>
      <c r="F243" s="35"/>
      <c r="G243" s="35"/>
      <c r="H243" s="35"/>
      <c r="I243" s="35"/>
      <c r="J243" s="35"/>
      <c r="K243" s="35"/>
      <c r="L243" s="35"/>
      <c r="M243" s="35"/>
      <c r="N243" s="35">
        <v>1</v>
      </c>
      <c r="O243" s="35"/>
      <c r="P243" s="197" t="s">
        <v>10</v>
      </c>
      <c r="Q243" s="198"/>
      <c r="R243" s="198"/>
      <c r="S243" s="199" t="s">
        <v>155</v>
      </c>
      <c r="T243" s="213" t="s">
        <v>156</v>
      </c>
      <c r="U243" s="201"/>
      <c r="V243" s="202"/>
      <c r="W243" s="20"/>
      <c r="X243" s="40"/>
    </row>
    <row r="244" spans="1:24" ht="12.75" x14ac:dyDescent="0.2">
      <c r="A244" s="34"/>
      <c r="B244" s="34"/>
      <c r="C244" s="34"/>
      <c r="D244" s="34"/>
      <c r="E244" s="34"/>
      <c r="F244" s="34"/>
      <c r="G244" s="34"/>
      <c r="H244" s="34"/>
      <c r="I244" s="34"/>
      <c r="J244" s="34"/>
      <c r="K244" s="34"/>
      <c r="L244" s="34"/>
      <c r="M244" s="34"/>
      <c r="N244" s="34">
        <v>2</v>
      </c>
      <c r="O244" s="34"/>
      <c r="P244" s="33" t="s">
        <v>14</v>
      </c>
      <c r="Q244" s="14" t="s">
        <v>15</v>
      </c>
      <c r="R244" s="14" t="s">
        <v>16</v>
      </c>
      <c r="S244" s="199"/>
      <c r="T244" s="213"/>
      <c r="U244" s="201"/>
      <c r="V244" s="202"/>
      <c r="W244" s="20"/>
      <c r="X244" s="40"/>
    </row>
    <row r="245" spans="1:24" ht="12.75" x14ac:dyDescent="0.2">
      <c r="A245" s="35"/>
      <c r="B245" s="35"/>
      <c r="C245" s="35"/>
      <c r="D245" s="35"/>
      <c r="E245" s="35"/>
      <c r="F245" s="35"/>
      <c r="G245" s="35"/>
      <c r="H245" s="35"/>
      <c r="I245" s="35"/>
      <c r="J245" s="35"/>
      <c r="K245" s="35"/>
      <c r="L245" s="35"/>
      <c r="M245" s="35"/>
      <c r="N245" s="35">
        <v>3</v>
      </c>
      <c r="O245" s="35"/>
      <c r="Q245" s="14"/>
      <c r="R245" s="14"/>
      <c r="S245" s="199"/>
      <c r="T245" s="213"/>
      <c r="U245" s="201"/>
      <c r="V245" s="202"/>
      <c r="W245" s="20"/>
      <c r="X245" s="40"/>
    </row>
    <row r="246" spans="1:24" x14ac:dyDescent="0.2">
      <c r="A246" s="35"/>
      <c r="B246" s="35"/>
      <c r="C246" s="35"/>
      <c r="D246" s="35"/>
      <c r="E246" s="35"/>
      <c r="F246" s="35"/>
      <c r="G246" s="35" t="s">
        <v>17</v>
      </c>
      <c r="H246" s="35"/>
      <c r="I246" s="35"/>
      <c r="J246" s="35"/>
      <c r="K246" s="35"/>
      <c r="L246" s="35"/>
      <c r="M246" s="35"/>
      <c r="N246" s="65" t="s">
        <v>7</v>
      </c>
      <c r="O246" s="35" t="s">
        <v>17</v>
      </c>
      <c r="P246" s="223" t="s">
        <v>157</v>
      </c>
      <c r="Q246" s="223"/>
      <c r="R246" s="223"/>
      <c r="S246" s="223"/>
      <c r="T246" s="54"/>
      <c r="U246" s="18"/>
      <c r="V246" s="19"/>
      <c r="W246" s="18"/>
      <c r="X246" s="39" t="s">
        <v>9</v>
      </c>
    </row>
    <row r="247" spans="1:24" ht="12.75" customHeight="1" x14ac:dyDescent="0.2">
      <c r="A247" s="35"/>
      <c r="B247" s="35"/>
      <c r="C247" s="35"/>
      <c r="D247" s="35"/>
      <c r="E247" s="35"/>
      <c r="F247" s="35"/>
      <c r="G247" s="35"/>
      <c r="H247" s="35"/>
      <c r="I247" s="35"/>
      <c r="J247" s="35"/>
      <c r="K247" s="35"/>
      <c r="L247" s="35"/>
      <c r="M247" s="35"/>
      <c r="N247" s="35">
        <v>1</v>
      </c>
      <c r="O247" s="35"/>
      <c r="P247" s="208" t="s">
        <v>10</v>
      </c>
      <c r="Q247" s="209"/>
      <c r="R247" s="209"/>
      <c r="S247" s="199" t="s">
        <v>155</v>
      </c>
      <c r="T247" s="213" t="s">
        <v>158</v>
      </c>
      <c r="U247" s="201" t="s">
        <v>31</v>
      </c>
      <c r="V247" s="202"/>
      <c r="W247" s="20"/>
      <c r="X247" s="40"/>
    </row>
    <row r="248" spans="1:24" ht="12.75" x14ac:dyDescent="0.2">
      <c r="A248" s="35"/>
      <c r="B248" s="35"/>
      <c r="C248" s="35"/>
      <c r="D248" s="35"/>
      <c r="E248" s="35"/>
      <c r="F248" s="35"/>
      <c r="G248" s="35"/>
      <c r="H248" s="35"/>
      <c r="I248" s="35"/>
      <c r="J248" s="35"/>
      <c r="K248" s="35"/>
      <c r="L248" s="35"/>
      <c r="M248" s="35"/>
      <c r="N248" s="35">
        <v>2</v>
      </c>
      <c r="O248" s="35"/>
      <c r="P248" s="33" t="s">
        <v>14</v>
      </c>
      <c r="Q248" s="14" t="s">
        <v>15</v>
      </c>
      <c r="R248" s="14" t="s">
        <v>16</v>
      </c>
      <c r="S248" s="199"/>
      <c r="T248" s="213"/>
      <c r="U248" s="201"/>
      <c r="V248" s="202"/>
      <c r="W248" s="20"/>
      <c r="X248" s="40"/>
    </row>
    <row r="249" spans="1:24" ht="12.75" x14ac:dyDescent="0.2">
      <c r="A249" s="35"/>
      <c r="B249" s="35"/>
      <c r="C249" s="35"/>
      <c r="D249" s="35"/>
      <c r="E249" s="35"/>
      <c r="F249" s="35"/>
      <c r="G249" s="35"/>
      <c r="H249" s="35"/>
      <c r="I249" s="35"/>
      <c r="J249" s="35"/>
      <c r="K249" s="35"/>
      <c r="L249" s="35"/>
      <c r="M249" s="35"/>
      <c r="N249" s="35">
        <v>3</v>
      </c>
      <c r="O249" s="35"/>
      <c r="Q249" s="14"/>
      <c r="R249" s="14"/>
      <c r="S249" s="199"/>
      <c r="T249" s="213"/>
      <c r="U249" s="201"/>
      <c r="V249" s="202"/>
      <c r="W249" s="20"/>
      <c r="X249" s="40"/>
    </row>
    <row r="250" spans="1:24" ht="28.35" customHeight="1" x14ac:dyDescent="0.2">
      <c r="A250" s="34"/>
      <c r="B250" s="34"/>
      <c r="C250" s="34"/>
      <c r="D250" s="34"/>
      <c r="E250" s="34"/>
      <c r="F250" s="34"/>
      <c r="G250" s="34"/>
      <c r="H250" s="34"/>
      <c r="I250" s="34"/>
      <c r="J250" s="34" t="s">
        <v>17</v>
      </c>
      <c r="K250" s="34"/>
      <c r="L250" s="34"/>
      <c r="M250" s="34"/>
      <c r="N250" s="34" t="s">
        <v>7</v>
      </c>
      <c r="O250" s="34"/>
      <c r="P250" s="196" t="s">
        <v>159</v>
      </c>
      <c r="Q250" s="196"/>
      <c r="R250" s="196"/>
      <c r="S250" s="196"/>
      <c r="T250" s="54"/>
      <c r="U250" s="11"/>
      <c r="V250" s="12"/>
      <c r="W250" s="11"/>
      <c r="X250" s="39" t="s">
        <v>9</v>
      </c>
    </row>
    <row r="251" spans="1:24" ht="12.75" customHeight="1" x14ac:dyDescent="0.2">
      <c r="A251" s="35"/>
      <c r="B251" s="35"/>
      <c r="C251" s="35"/>
      <c r="D251" s="35"/>
      <c r="E251" s="35"/>
      <c r="F251" s="35"/>
      <c r="G251" s="35"/>
      <c r="H251" s="35"/>
      <c r="I251" s="35"/>
      <c r="J251" s="35"/>
      <c r="K251" s="35"/>
      <c r="L251" s="35"/>
      <c r="M251" s="35"/>
      <c r="N251" s="35">
        <v>1</v>
      </c>
      <c r="O251" s="35"/>
      <c r="P251" s="203" t="s">
        <v>10</v>
      </c>
      <c r="Q251" s="204"/>
      <c r="R251" s="204"/>
      <c r="S251" s="199" t="s">
        <v>160</v>
      </c>
      <c r="T251" s="213" t="s">
        <v>161</v>
      </c>
      <c r="U251" s="201"/>
      <c r="V251" s="202"/>
      <c r="W251" s="20"/>
      <c r="X251" s="40"/>
    </row>
    <row r="252" spans="1:24" ht="12.75" x14ac:dyDescent="0.2">
      <c r="A252" s="35"/>
      <c r="B252" s="35"/>
      <c r="C252" s="35"/>
      <c r="D252" s="35"/>
      <c r="E252" s="35"/>
      <c r="F252" s="35"/>
      <c r="G252" s="35"/>
      <c r="H252" s="35"/>
      <c r="I252" s="35"/>
      <c r="J252" s="35"/>
      <c r="K252" s="35"/>
      <c r="L252" s="35"/>
      <c r="M252" s="35"/>
      <c r="N252" s="35">
        <v>2</v>
      </c>
      <c r="O252" s="35"/>
      <c r="P252" s="33" t="s">
        <v>14</v>
      </c>
      <c r="Q252" s="14" t="s">
        <v>15</v>
      </c>
      <c r="R252" s="14" t="s">
        <v>16</v>
      </c>
      <c r="S252" s="199"/>
      <c r="T252" s="213"/>
      <c r="U252" s="201"/>
      <c r="V252" s="202"/>
      <c r="W252" s="20"/>
      <c r="X252" s="40"/>
    </row>
    <row r="253" spans="1:24" ht="12.75" x14ac:dyDescent="0.2">
      <c r="A253" s="35"/>
      <c r="B253" s="35"/>
      <c r="C253" s="35"/>
      <c r="D253" s="35"/>
      <c r="E253" s="35"/>
      <c r="F253" s="35"/>
      <c r="G253" s="35"/>
      <c r="H253" s="35"/>
      <c r="I253" s="35"/>
      <c r="J253" s="35"/>
      <c r="K253" s="35"/>
      <c r="L253" s="35"/>
      <c r="M253" s="35"/>
      <c r="N253" s="35">
        <v>3</v>
      </c>
      <c r="O253" s="35"/>
      <c r="Q253" s="14"/>
      <c r="R253" s="14"/>
      <c r="S253" s="199"/>
      <c r="T253" s="213"/>
      <c r="U253" s="201"/>
      <c r="V253" s="202"/>
      <c r="W253" s="20"/>
      <c r="X253" s="40"/>
    </row>
    <row r="254" spans="1:24" ht="48" customHeight="1" x14ac:dyDescent="0.2">
      <c r="A254" s="35"/>
      <c r="B254" s="35"/>
      <c r="C254" s="35"/>
      <c r="D254" s="35"/>
      <c r="E254" s="35"/>
      <c r="F254" s="35"/>
      <c r="G254" s="35"/>
      <c r="H254" s="35"/>
      <c r="I254" s="35"/>
      <c r="J254" s="35"/>
      <c r="K254" s="35"/>
      <c r="L254" s="35"/>
      <c r="M254" s="35"/>
      <c r="N254" s="65" t="s">
        <v>7</v>
      </c>
      <c r="O254" s="35" t="s">
        <v>17</v>
      </c>
      <c r="P254" s="196" t="s">
        <v>162</v>
      </c>
      <c r="Q254" s="196"/>
      <c r="R254" s="196"/>
      <c r="S254" s="196"/>
      <c r="T254" s="54"/>
      <c r="U254" s="11"/>
      <c r="V254" s="12"/>
      <c r="W254" s="11"/>
      <c r="X254" s="39" t="s">
        <v>9</v>
      </c>
    </row>
    <row r="255" spans="1:24" ht="12.75" customHeight="1" x14ac:dyDescent="0.2">
      <c r="A255" s="35"/>
      <c r="B255" s="35"/>
      <c r="C255" s="35"/>
      <c r="D255" s="35"/>
      <c r="E255" s="35"/>
      <c r="F255" s="35"/>
      <c r="G255" s="35"/>
      <c r="H255" s="35"/>
      <c r="I255" s="35"/>
      <c r="J255" s="35"/>
      <c r="K255" s="35"/>
      <c r="L255" s="35"/>
      <c r="M255" s="35"/>
      <c r="N255" s="35">
        <v>1</v>
      </c>
      <c r="O255" s="35"/>
      <c r="P255" s="208" t="s">
        <v>10</v>
      </c>
      <c r="Q255" s="209"/>
      <c r="R255" s="209"/>
      <c r="S255" s="199" t="s">
        <v>163</v>
      </c>
      <c r="T255" s="213" t="s">
        <v>164</v>
      </c>
      <c r="U255" s="201"/>
      <c r="V255" s="202"/>
      <c r="W255" s="20"/>
      <c r="X255" s="40"/>
    </row>
    <row r="256" spans="1:24" ht="12.75" x14ac:dyDescent="0.2">
      <c r="A256" s="34"/>
      <c r="B256" s="34"/>
      <c r="C256" s="34"/>
      <c r="D256" s="34"/>
      <c r="E256" s="34"/>
      <c r="F256" s="34"/>
      <c r="G256" s="34"/>
      <c r="H256" s="34"/>
      <c r="I256" s="34"/>
      <c r="J256" s="34"/>
      <c r="K256" s="34"/>
      <c r="L256" s="34"/>
      <c r="M256" s="34"/>
      <c r="N256" s="34">
        <v>2</v>
      </c>
      <c r="O256" s="34"/>
      <c r="P256" s="33" t="s">
        <v>14</v>
      </c>
      <c r="Q256" s="14" t="s">
        <v>15</v>
      </c>
      <c r="R256" s="14" t="s">
        <v>16</v>
      </c>
      <c r="S256" s="199"/>
      <c r="T256" s="213"/>
      <c r="U256" s="201"/>
      <c r="V256" s="202"/>
      <c r="W256" s="20"/>
      <c r="X256" s="40"/>
    </row>
    <row r="257" spans="1:24" ht="12.75" x14ac:dyDescent="0.2">
      <c r="A257" s="35"/>
      <c r="B257" s="35"/>
      <c r="C257" s="35"/>
      <c r="D257" s="35"/>
      <c r="E257" s="35"/>
      <c r="F257" s="35"/>
      <c r="G257" s="35"/>
      <c r="H257" s="35"/>
      <c r="I257" s="35"/>
      <c r="J257" s="35"/>
      <c r="K257" s="35"/>
      <c r="L257" s="35"/>
      <c r="M257" s="35"/>
      <c r="N257" s="35">
        <v>3</v>
      </c>
      <c r="O257" s="35"/>
      <c r="Q257" s="14"/>
      <c r="R257" s="14"/>
      <c r="S257" s="199"/>
      <c r="T257" s="213"/>
      <c r="U257" s="201"/>
      <c r="V257" s="202"/>
      <c r="W257" s="20"/>
      <c r="X257" s="40"/>
    </row>
    <row r="258" spans="1:24" ht="51" customHeight="1" x14ac:dyDescent="0.2">
      <c r="A258" s="35"/>
      <c r="B258" s="35"/>
      <c r="C258" s="35"/>
      <c r="D258" s="35"/>
      <c r="E258" s="35"/>
      <c r="F258" s="35"/>
      <c r="G258" s="35"/>
      <c r="H258" s="35"/>
      <c r="I258" s="35"/>
      <c r="J258" s="35"/>
      <c r="K258" s="35"/>
      <c r="L258" s="35"/>
      <c r="M258" s="35"/>
      <c r="N258" s="35" t="s">
        <v>7</v>
      </c>
      <c r="O258" s="35"/>
      <c r="P258" s="196" t="s">
        <v>165</v>
      </c>
      <c r="Q258" s="196"/>
      <c r="R258" s="196"/>
      <c r="S258" s="196"/>
      <c r="T258" s="54"/>
      <c r="U258" s="11"/>
      <c r="V258" s="12"/>
      <c r="W258" s="11"/>
      <c r="X258" s="39" t="s">
        <v>33</v>
      </c>
    </row>
    <row r="259" spans="1:24" ht="12.75" customHeight="1" x14ac:dyDescent="0.2">
      <c r="A259" s="35"/>
      <c r="B259" s="35"/>
      <c r="C259" s="35"/>
      <c r="D259" s="35"/>
      <c r="E259" s="35"/>
      <c r="F259" s="35"/>
      <c r="G259" s="35"/>
      <c r="H259" s="35"/>
      <c r="I259" s="35"/>
      <c r="J259" s="35"/>
      <c r="K259" s="35"/>
      <c r="L259" s="35"/>
      <c r="M259" s="35"/>
      <c r="N259" s="35">
        <v>1</v>
      </c>
      <c r="O259" s="35"/>
      <c r="P259" s="208" t="s">
        <v>10</v>
      </c>
      <c r="Q259" s="209"/>
      <c r="R259" s="209"/>
      <c r="S259" s="199" t="s">
        <v>166</v>
      </c>
      <c r="T259" s="213" t="s">
        <v>167</v>
      </c>
      <c r="U259" s="201"/>
      <c r="V259" s="202"/>
      <c r="W259" s="20"/>
      <c r="X259" s="40"/>
    </row>
    <row r="260" spans="1:24" ht="12.75" x14ac:dyDescent="0.2">
      <c r="A260" s="35"/>
      <c r="B260" s="35"/>
      <c r="C260" s="35"/>
      <c r="D260" s="35"/>
      <c r="E260" s="35"/>
      <c r="F260" s="35"/>
      <c r="G260" s="35"/>
      <c r="H260" s="35"/>
      <c r="I260" s="35"/>
      <c r="J260" s="35"/>
      <c r="K260" s="35"/>
      <c r="L260" s="35"/>
      <c r="M260" s="35"/>
      <c r="N260" s="35">
        <v>2</v>
      </c>
      <c r="O260" s="35"/>
      <c r="P260" s="33" t="s">
        <v>14</v>
      </c>
      <c r="Q260" s="14" t="s">
        <v>15</v>
      </c>
      <c r="R260" s="14" t="s">
        <v>16</v>
      </c>
      <c r="S260" s="199"/>
      <c r="T260" s="213"/>
      <c r="U260" s="201"/>
      <c r="V260" s="202"/>
      <c r="W260" s="20"/>
      <c r="X260" s="40"/>
    </row>
    <row r="261" spans="1:24" ht="12.75" x14ac:dyDescent="0.2">
      <c r="A261" s="35"/>
      <c r="B261" s="35"/>
      <c r="C261" s="35"/>
      <c r="D261" s="35"/>
      <c r="E261" s="35"/>
      <c r="F261" s="35"/>
      <c r="G261" s="35"/>
      <c r="H261" s="35"/>
      <c r="I261" s="35"/>
      <c r="J261" s="35"/>
      <c r="K261" s="35"/>
      <c r="L261" s="35"/>
      <c r="M261" s="35"/>
      <c r="N261" s="35">
        <v>3</v>
      </c>
      <c r="O261" s="35"/>
      <c r="Q261" s="14"/>
      <c r="R261" s="14"/>
      <c r="S261" s="199"/>
      <c r="T261" s="213"/>
      <c r="U261" s="201"/>
      <c r="V261" s="202"/>
      <c r="W261" s="20"/>
      <c r="X261" s="40"/>
    </row>
    <row r="262" spans="1:24" ht="41.65" customHeight="1" x14ac:dyDescent="0.2">
      <c r="A262" s="34"/>
      <c r="B262" s="34"/>
      <c r="C262" s="34"/>
      <c r="D262" s="34"/>
      <c r="E262" s="34"/>
      <c r="F262" s="34"/>
      <c r="G262" s="34"/>
      <c r="H262" s="34"/>
      <c r="I262" s="34"/>
      <c r="J262" s="34"/>
      <c r="K262" s="34"/>
      <c r="L262" s="34"/>
      <c r="M262" s="34"/>
      <c r="N262" s="34" t="s">
        <v>7</v>
      </c>
      <c r="O262" s="34"/>
      <c r="P262" s="196" t="s">
        <v>168</v>
      </c>
      <c r="Q262" s="196"/>
      <c r="R262" s="196"/>
      <c r="S262" s="196"/>
      <c r="T262" s="54"/>
      <c r="U262" s="11"/>
      <c r="V262" s="12"/>
      <c r="W262" s="11"/>
      <c r="X262" s="39" t="s">
        <v>33</v>
      </c>
    </row>
    <row r="263" spans="1:24" ht="12.75" customHeight="1" x14ac:dyDescent="0.2">
      <c r="A263" s="35"/>
      <c r="B263" s="35"/>
      <c r="C263" s="35"/>
      <c r="D263" s="35"/>
      <c r="E263" s="35"/>
      <c r="F263" s="35"/>
      <c r="G263" s="35"/>
      <c r="H263" s="35"/>
      <c r="I263" s="35"/>
      <c r="J263" s="35"/>
      <c r="K263" s="35"/>
      <c r="L263" s="35"/>
      <c r="M263" s="35"/>
      <c r="N263" s="35">
        <v>1</v>
      </c>
      <c r="O263" s="35"/>
      <c r="P263" s="208" t="s">
        <v>10</v>
      </c>
      <c r="Q263" s="209"/>
      <c r="R263" s="209"/>
      <c r="S263" s="199" t="s">
        <v>169</v>
      </c>
      <c r="T263" s="217" t="s">
        <v>544</v>
      </c>
      <c r="U263" s="201"/>
      <c r="V263" s="202"/>
      <c r="W263" s="20"/>
      <c r="X263" s="40"/>
    </row>
    <row r="264" spans="1:24" ht="12.75" x14ac:dyDescent="0.2">
      <c r="A264" s="35"/>
      <c r="B264" s="35"/>
      <c r="C264" s="35"/>
      <c r="D264" s="35"/>
      <c r="E264" s="35"/>
      <c r="F264" s="35"/>
      <c r="G264" s="35"/>
      <c r="H264" s="35"/>
      <c r="I264" s="35"/>
      <c r="J264" s="35"/>
      <c r="K264" s="35"/>
      <c r="L264" s="35"/>
      <c r="M264" s="35"/>
      <c r="N264" s="35">
        <v>2</v>
      </c>
      <c r="O264" s="35"/>
      <c r="P264" s="33" t="s">
        <v>14</v>
      </c>
      <c r="Q264" s="14" t="s">
        <v>15</v>
      </c>
      <c r="R264" s="14" t="s">
        <v>16</v>
      </c>
      <c r="S264" s="199"/>
      <c r="T264" s="217"/>
      <c r="U264" s="201"/>
      <c r="V264" s="202"/>
      <c r="W264" s="20"/>
      <c r="X264" s="40"/>
    </row>
    <row r="265" spans="1:24" ht="12.75" x14ac:dyDescent="0.2">
      <c r="A265" s="35"/>
      <c r="B265" s="35"/>
      <c r="C265" s="35"/>
      <c r="D265" s="35"/>
      <c r="E265" s="35"/>
      <c r="F265" s="35"/>
      <c r="G265" s="35"/>
      <c r="H265" s="35"/>
      <c r="I265" s="35"/>
      <c r="J265" s="35"/>
      <c r="K265" s="35"/>
      <c r="L265" s="35"/>
      <c r="M265" s="35"/>
      <c r="N265" s="35">
        <v>3</v>
      </c>
      <c r="O265" s="35"/>
      <c r="Q265" s="14"/>
      <c r="R265" s="14"/>
      <c r="S265" s="199"/>
      <c r="T265" s="217"/>
      <c r="U265" s="201"/>
      <c r="V265" s="202"/>
      <c r="W265" s="20"/>
      <c r="X265" s="40"/>
    </row>
    <row r="266" spans="1:24" ht="45" customHeight="1" x14ac:dyDescent="0.2">
      <c r="A266" s="35"/>
      <c r="B266" s="35"/>
      <c r="C266" s="35"/>
      <c r="D266" s="35"/>
      <c r="E266" s="35"/>
      <c r="F266" s="35" t="s">
        <v>17</v>
      </c>
      <c r="G266" s="35" t="s">
        <v>17</v>
      </c>
      <c r="H266" s="35"/>
      <c r="I266" s="35"/>
      <c r="J266" s="35"/>
      <c r="K266" s="35"/>
      <c r="L266" s="35"/>
      <c r="M266" s="35"/>
      <c r="N266" s="35" t="s">
        <v>7</v>
      </c>
      <c r="O266" s="35"/>
      <c r="P266" s="214" t="s">
        <v>170</v>
      </c>
      <c r="Q266" s="214"/>
      <c r="R266" s="214"/>
      <c r="S266" s="214"/>
      <c r="T266" s="54"/>
      <c r="U266" s="11"/>
      <c r="V266" s="12"/>
      <c r="W266" s="11"/>
      <c r="X266" s="39" t="s">
        <v>9</v>
      </c>
    </row>
    <row r="267" spans="1:24" ht="12.75" customHeight="1" x14ac:dyDescent="0.2">
      <c r="A267" s="35"/>
      <c r="B267" s="35"/>
      <c r="C267" s="35"/>
      <c r="D267" s="35"/>
      <c r="E267" s="35"/>
      <c r="F267" s="35"/>
      <c r="G267" s="35"/>
      <c r="H267" s="35"/>
      <c r="I267" s="35"/>
      <c r="J267" s="35"/>
      <c r="K267" s="35"/>
      <c r="L267" s="35"/>
      <c r="M267" s="35"/>
      <c r="N267" s="35">
        <v>1</v>
      </c>
      <c r="O267" s="35"/>
      <c r="P267" s="208" t="s">
        <v>10</v>
      </c>
      <c r="Q267" s="209"/>
      <c r="R267" s="209"/>
      <c r="S267" s="199" t="s">
        <v>171</v>
      </c>
      <c r="T267" s="207" t="s">
        <v>564</v>
      </c>
      <c r="U267" s="201" t="s">
        <v>31</v>
      </c>
      <c r="V267" s="202"/>
      <c r="W267" s="20"/>
      <c r="X267" s="40"/>
    </row>
    <row r="268" spans="1:24" ht="12.75" x14ac:dyDescent="0.2">
      <c r="A268" s="34"/>
      <c r="B268" s="34"/>
      <c r="C268" s="34"/>
      <c r="D268" s="34"/>
      <c r="E268" s="34"/>
      <c r="F268" s="34"/>
      <c r="G268" s="34"/>
      <c r="H268" s="34"/>
      <c r="I268" s="34"/>
      <c r="J268" s="34"/>
      <c r="K268" s="34"/>
      <c r="L268" s="34"/>
      <c r="M268" s="34"/>
      <c r="N268" s="34">
        <v>2</v>
      </c>
      <c r="O268" s="34"/>
      <c r="P268" s="33" t="s">
        <v>14</v>
      </c>
      <c r="Q268" s="14" t="s">
        <v>15</v>
      </c>
      <c r="R268" s="14" t="s">
        <v>16</v>
      </c>
      <c r="S268" s="199"/>
      <c r="T268" s="207"/>
      <c r="U268" s="201"/>
      <c r="V268" s="202"/>
      <c r="W268" s="20"/>
      <c r="X268" s="40"/>
    </row>
    <row r="269" spans="1:24" ht="45" customHeight="1" x14ac:dyDescent="0.2">
      <c r="A269" s="35"/>
      <c r="B269" s="35"/>
      <c r="C269" s="35"/>
      <c r="D269" s="35"/>
      <c r="E269" s="35"/>
      <c r="F269" s="35"/>
      <c r="G269" s="35"/>
      <c r="H269" s="35"/>
      <c r="I269" s="35"/>
      <c r="J269" s="35"/>
      <c r="K269" s="35"/>
      <c r="L269" s="35"/>
      <c r="M269" s="35"/>
      <c r="N269" s="35">
        <v>3</v>
      </c>
      <c r="O269" s="35"/>
      <c r="Q269" s="14"/>
      <c r="R269" s="14"/>
      <c r="S269" s="199"/>
      <c r="T269" s="207"/>
      <c r="U269" s="201"/>
      <c r="V269" s="202"/>
      <c r="W269" s="20"/>
      <c r="X269" s="40"/>
    </row>
    <row r="270" spans="1:24" ht="28.35" customHeight="1" x14ac:dyDescent="0.2">
      <c r="A270" s="35"/>
      <c r="B270" s="35"/>
      <c r="C270" s="35"/>
      <c r="D270" s="35"/>
      <c r="E270" s="35"/>
      <c r="F270" s="35"/>
      <c r="G270" s="35"/>
      <c r="H270" s="35"/>
      <c r="I270" s="35"/>
      <c r="J270" s="35"/>
      <c r="K270" s="35"/>
      <c r="L270" s="35" t="s">
        <v>17</v>
      </c>
      <c r="M270" s="35"/>
      <c r="N270" s="35" t="s">
        <v>7</v>
      </c>
      <c r="O270" s="35"/>
      <c r="P270" s="196" t="s">
        <v>172</v>
      </c>
      <c r="Q270" s="196"/>
      <c r="R270" s="196"/>
      <c r="S270" s="196"/>
      <c r="T270" s="54"/>
      <c r="U270" s="11"/>
      <c r="V270" s="12"/>
      <c r="W270" s="11"/>
      <c r="X270" s="39" t="s">
        <v>9</v>
      </c>
    </row>
    <row r="271" spans="1:24" ht="12.75" customHeight="1" x14ac:dyDescent="0.2">
      <c r="A271" s="35"/>
      <c r="B271" s="35"/>
      <c r="C271" s="35"/>
      <c r="D271" s="35"/>
      <c r="E271" s="35"/>
      <c r="F271" s="35"/>
      <c r="G271" s="35"/>
      <c r="H271" s="35"/>
      <c r="I271" s="35"/>
      <c r="J271" s="35"/>
      <c r="K271" s="35"/>
      <c r="L271" s="35"/>
      <c r="M271" s="35"/>
      <c r="N271" s="35">
        <v>1</v>
      </c>
      <c r="O271" s="35"/>
      <c r="P271" s="203" t="s">
        <v>10</v>
      </c>
      <c r="Q271" s="204"/>
      <c r="R271" s="204"/>
      <c r="S271" s="199" t="s">
        <v>173</v>
      </c>
      <c r="T271" s="207" t="s">
        <v>565</v>
      </c>
      <c r="U271" s="201" t="s">
        <v>174</v>
      </c>
      <c r="V271" s="202"/>
      <c r="W271" s="20"/>
      <c r="X271" s="40"/>
    </row>
    <row r="272" spans="1:24" ht="12.75" x14ac:dyDescent="0.2">
      <c r="A272" s="35"/>
      <c r="B272" s="35"/>
      <c r="C272" s="35"/>
      <c r="D272" s="35"/>
      <c r="E272" s="35"/>
      <c r="F272" s="35"/>
      <c r="G272" s="35"/>
      <c r="H272" s="35"/>
      <c r="I272" s="35"/>
      <c r="J272" s="35"/>
      <c r="K272" s="35"/>
      <c r="L272" s="35"/>
      <c r="M272" s="35"/>
      <c r="N272" s="35">
        <v>2</v>
      </c>
      <c r="O272" s="35"/>
      <c r="P272" s="33" t="s">
        <v>14</v>
      </c>
      <c r="Q272" s="14" t="s">
        <v>15</v>
      </c>
      <c r="R272" s="14" t="s">
        <v>16</v>
      </c>
      <c r="S272" s="199"/>
      <c r="T272" s="207"/>
      <c r="U272" s="201"/>
      <c r="V272" s="202"/>
      <c r="W272" s="20"/>
      <c r="X272" s="40"/>
    </row>
    <row r="273" spans="1:24" ht="12.75" x14ac:dyDescent="0.2">
      <c r="A273" s="35"/>
      <c r="B273" s="35"/>
      <c r="C273" s="35"/>
      <c r="D273" s="35"/>
      <c r="E273" s="35"/>
      <c r="F273" s="35"/>
      <c r="G273" s="35"/>
      <c r="H273" s="35"/>
      <c r="I273" s="35"/>
      <c r="J273" s="35"/>
      <c r="K273" s="35"/>
      <c r="L273" s="35"/>
      <c r="M273" s="35"/>
      <c r="N273" s="35">
        <v>3</v>
      </c>
      <c r="O273" s="35"/>
      <c r="Q273" s="14"/>
      <c r="R273" s="14"/>
      <c r="S273" s="199"/>
      <c r="T273" s="207"/>
      <c r="U273" s="201"/>
      <c r="V273" s="202"/>
      <c r="W273" s="20"/>
      <c r="X273" s="40"/>
    </row>
    <row r="274" spans="1:24" ht="28.35" customHeight="1" x14ac:dyDescent="0.2">
      <c r="A274" s="34"/>
      <c r="B274" s="34"/>
      <c r="C274" s="34"/>
      <c r="D274" s="34"/>
      <c r="E274" s="34"/>
      <c r="F274" s="34"/>
      <c r="G274" s="34"/>
      <c r="H274" s="34"/>
      <c r="I274" s="34"/>
      <c r="J274" s="34"/>
      <c r="K274" s="34"/>
      <c r="L274" s="34"/>
      <c r="M274" s="34"/>
      <c r="N274" s="34" t="s">
        <v>7</v>
      </c>
      <c r="O274" s="34"/>
      <c r="P274" s="196" t="s">
        <v>175</v>
      </c>
      <c r="Q274" s="196"/>
      <c r="R274" s="196"/>
      <c r="S274" s="196"/>
      <c r="T274" s="54"/>
      <c r="U274" s="11"/>
      <c r="V274" s="12"/>
      <c r="W274" s="11"/>
      <c r="X274" s="39" t="s">
        <v>9</v>
      </c>
    </row>
    <row r="275" spans="1:24" ht="12.75" customHeight="1" x14ac:dyDescent="0.2">
      <c r="A275" s="35"/>
      <c r="B275" s="35"/>
      <c r="C275" s="35"/>
      <c r="D275" s="35"/>
      <c r="E275" s="35"/>
      <c r="F275" s="35"/>
      <c r="G275" s="35"/>
      <c r="H275" s="35"/>
      <c r="I275" s="35"/>
      <c r="J275" s="35"/>
      <c r="K275" s="35"/>
      <c r="L275" s="35"/>
      <c r="M275" s="35"/>
      <c r="N275" s="35">
        <v>1</v>
      </c>
      <c r="O275" s="35"/>
      <c r="P275" s="208" t="s">
        <v>10</v>
      </c>
      <c r="Q275" s="209"/>
      <c r="R275" s="209"/>
      <c r="S275" s="199" t="s">
        <v>176</v>
      </c>
      <c r="T275" s="213" t="s">
        <v>177</v>
      </c>
      <c r="U275" s="201"/>
      <c r="V275" s="202"/>
      <c r="W275" s="20"/>
      <c r="X275" s="40"/>
    </row>
    <row r="276" spans="1:24" ht="12.75" x14ac:dyDescent="0.2">
      <c r="A276" s="35"/>
      <c r="B276" s="35"/>
      <c r="C276" s="35"/>
      <c r="D276" s="35"/>
      <c r="E276" s="35"/>
      <c r="F276" s="35"/>
      <c r="G276" s="35"/>
      <c r="H276" s="35"/>
      <c r="I276" s="35"/>
      <c r="J276" s="35"/>
      <c r="K276" s="35"/>
      <c r="L276" s="35"/>
      <c r="M276" s="35"/>
      <c r="N276" s="35">
        <v>2</v>
      </c>
      <c r="O276" s="35"/>
      <c r="P276" s="33" t="s">
        <v>14</v>
      </c>
      <c r="Q276" s="14" t="s">
        <v>15</v>
      </c>
      <c r="R276" s="14" t="s">
        <v>16</v>
      </c>
      <c r="S276" s="199"/>
      <c r="T276" s="213"/>
      <c r="U276" s="201"/>
      <c r="V276" s="202"/>
      <c r="W276" s="20"/>
      <c r="X276" s="40"/>
    </row>
    <row r="277" spans="1:24" ht="12.75" x14ac:dyDescent="0.2">
      <c r="A277" s="35"/>
      <c r="B277" s="35"/>
      <c r="C277" s="35"/>
      <c r="D277" s="35"/>
      <c r="E277" s="35"/>
      <c r="F277" s="35"/>
      <c r="G277" s="35"/>
      <c r="H277" s="35"/>
      <c r="I277" s="35"/>
      <c r="J277" s="35"/>
      <c r="K277" s="35"/>
      <c r="L277" s="35"/>
      <c r="M277" s="35"/>
      <c r="N277" s="35">
        <v>3</v>
      </c>
      <c r="O277" s="35"/>
      <c r="Q277" s="14"/>
      <c r="R277" s="14"/>
      <c r="S277" s="199"/>
      <c r="T277" s="213"/>
      <c r="U277" s="201"/>
      <c r="V277" s="202"/>
      <c r="W277" s="20"/>
      <c r="X277" s="40"/>
    </row>
    <row r="278" spans="1:24" ht="45.75" customHeight="1" x14ac:dyDescent="0.2">
      <c r="A278" s="35"/>
      <c r="B278" s="35"/>
      <c r="C278" s="35"/>
      <c r="D278" s="35"/>
      <c r="E278" s="35"/>
      <c r="F278" s="35"/>
      <c r="G278" s="35"/>
      <c r="H278" s="35"/>
      <c r="I278" s="35"/>
      <c r="J278" s="35"/>
      <c r="K278" s="35"/>
      <c r="L278" s="35"/>
      <c r="M278" s="35"/>
      <c r="N278" s="35" t="s">
        <v>7</v>
      </c>
      <c r="O278" s="35"/>
      <c r="P278" s="196" t="s">
        <v>178</v>
      </c>
      <c r="Q278" s="196"/>
      <c r="R278" s="196"/>
      <c r="S278" s="196"/>
      <c r="T278" s="54"/>
      <c r="U278" s="11"/>
      <c r="V278" s="12"/>
      <c r="W278" s="11"/>
      <c r="X278" s="39" t="s">
        <v>9</v>
      </c>
    </row>
    <row r="279" spans="1:24" ht="12.75" customHeight="1" x14ac:dyDescent="0.2">
      <c r="A279" s="35"/>
      <c r="B279" s="35"/>
      <c r="C279" s="35"/>
      <c r="D279" s="35"/>
      <c r="E279" s="35"/>
      <c r="F279" s="35"/>
      <c r="G279" s="35"/>
      <c r="H279" s="35"/>
      <c r="I279" s="35"/>
      <c r="J279" s="35"/>
      <c r="K279" s="35"/>
      <c r="L279" s="35"/>
      <c r="M279" s="35"/>
      <c r="N279" s="35">
        <v>1</v>
      </c>
      <c r="O279" s="35"/>
      <c r="P279" s="197" t="s">
        <v>10</v>
      </c>
      <c r="Q279" s="198"/>
      <c r="R279" s="198"/>
      <c r="S279" s="199" t="s">
        <v>179</v>
      </c>
      <c r="T279" s="213" t="s">
        <v>180</v>
      </c>
      <c r="U279" s="201"/>
      <c r="V279" s="202"/>
      <c r="W279" s="20"/>
      <c r="X279" s="40"/>
    </row>
    <row r="280" spans="1:24" ht="12.75" x14ac:dyDescent="0.2">
      <c r="A280" s="34"/>
      <c r="B280" s="34"/>
      <c r="C280" s="34"/>
      <c r="D280" s="34"/>
      <c r="E280" s="34"/>
      <c r="F280" s="34"/>
      <c r="G280" s="34"/>
      <c r="H280" s="34"/>
      <c r="I280" s="34"/>
      <c r="J280" s="34"/>
      <c r="K280" s="34"/>
      <c r="L280" s="34"/>
      <c r="M280" s="34"/>
      <c r="N280" s="34">
        <v>2</v>
      </c>
      <c r="O280" s="34"/>
      <c r="P280" s="33" t="s">
        <v>14</v>
      </c>
      <c r="Q280" s="14" t="s">
        <v>15</v>
      </c>
      <c r="R280" s="14" t="s">
        <v>16</v>
      </c>
      <c r="S280" s="199"/>
      <c r="T280" s="213"/>
      <c r="U280" s="201"/>
      <c r="V280" s="202"/>
      <c r="W280" s="20"/>
      <c r="X280" s="40"/>
    </row>
    <row r="281" spans="1:24" ht="12.75" x14ac:dyDescent="0.2">
      <c r="A281" s="35"/>
      <c r="B281" s="35"/>
      <c r="C281" s="35"/>
      <c r="D281" s="35"/>
      <c r="E281" s="35"/>
      <c r="F281" s="35"/>
      <c r="G281" s="35"/>
      <c r="H281" s="35"/>
      <c r="I281" s="35"/>
      <c r="J281" s="35"/>
      <c r="K281" s="35"/>
      <c r="L281" s="35"/>
      <c r="M281" s="35"/>
      <c r="N281" s="35">
        <v>3</v>
      </c>
      <c r="O281" s="35"/>
      <c r="Q281" s="14"/>
      <c r="R281" s="14"/>
      <c r="S281" s="199"/>
      <c r="T281" s="213"/>
      <c r="U281" s="201"/>
      <c r="V281" s="202"/>
      <c r="W281" s="20"/>
      <c r="X281" s="40"/>
    </row>
    <row r="282" spans="1:24" ht="28.35" customHeight="1" x14ac:dyDescent="0.2">
      <c r="A282" s="35"/>
      <c r="B282" s="35"/>
      <c r="C282" s="35"/>
      <c r="D282" s="35"/>
      <c r="E282" s="35"/>
      <c r="F282" s="35"/>
      <c r="G282" s="35"/>
      <c r="H282" s="35"/>
      <c r="I282" s="35"/>
      <c r="J282" s="35"/>
      <c r="K282" s="35"/>
      <c r="L282" s="35" t="s">
        <v>17</v>
      </c>
      <c r="M282" s="35"/>
      <c r="N282" s="65" t="s">
        <v>7</v>
      </c>
      <c r="O282" s="35" t="s">
        <v>17</v>
      </c>
      <c r="P282" s="214" t="s">
        <v>181</v>
      </c>
      <c r="Q282" s="214"/>
      <c r="R282" s="214"/>
      <c r="S282" s="214"/>
      <c r="T282" s="54"/>
      <c r="U282" s="11"/>
      <c r="V282" s="12"/>
      <c r="W282" s="11"/>
      <c r="X282" s="39" t="s">
        <v>9</v>
      </c>
    </row>
    <row r="283" spans="1:24" ht="12.75" customHeight="1" x14ac:dyDescent="0.2">
      <c r="A283" s="35"/>
      <c r="B283" s="35"/>
      <c r="C283" s="35"/>
      <c r="D283" s="35"/>
      <c r="E283" s="35"/>
      <c r="F283" s="35"/>
      <c r="G283" s="35"/>
      <c r="H283" s="35"/>
      <c r="I283" s="35"/>
      <c r="J283" s="35"/>
      <c r="K283" s="35"/>
      <c r="L283" s="35"/>
      <c r="M283" s="35"/>
      <c r="N283" s="35">
        <v>1</v>
      </c>
      <c r="O283" s="35"/>
      <c r="P283" s="197" t="s">
        <v>10</v>
      </c>
      <c r="Q283" s="198"/>
      <c r="R283" s="198"/>
      <c r="S283" s="199" t="s">
        <v>182</v>
      </c>
      <c r="T283" s="207" t="s">
        <v>183</v>
      </c>
      <c r="U283" s="201" t="s">
        <v>174</v>
      </c>
      <c r="V283" s="202"/>
      <c r="W283" s="20"/>
      <c r="X283" s="40"/>
    </row>
    <row r="284" spans="1:24" ht="12.75" x14ac:dyDescent="0.2">
      <c r="A284" s="35"/>
      <c r="B284" s="35"/>
      <c r="C284" s="35"/>
      <c r="D284" s="35"/>
      <c r="E284" s="35"/>
      <c r="F284" s="35"/>
      <c r="G284" s="35"/>
      <c r="H284" s="35"/>
      <c r="I284" s="35"/>
      <c r="J284" s="35"/>
      <c r="K284" s="35"/>
      <c r="L284" s="35"/>
      <c r="M284" s="35"/>
      <c r="N284" s="35">
        <v>2</v>
      </c>
      <c r="O284" s="35"/>
      <c r="P284" s="33" t="s">
        <v>14</v>
      </c>
      <c r="Q284" s="14" t="s">
        <v>15</v>
      </c>
      <c r="R284" s="14" t="s">
        <v>16</v>
      </c>
      <c r="S284" s="199"/>
      <c r="T284" s="207"/>
      <c r="U284" s="201"/>
      <c r="V284" s="202"/>
      <c r="W284" s="20"/>
      <c r="X284" s="40"/>
    </row>
    <row r="285" spans="1:24" ht="12.75" x14ac:dyDescent="0.2">
      <c r="A285" s="35"/>
      <c r="B285" s="35"/>
      <c r="C285" s="35"/>
      <c r="D285" s="35"/>
      <c r="E285" s="35"/>
      <c r="F285" s="35"/>
      <c r="G285" s="35"/>
      <c r="H285" s="35"/>
      <c r="I285" s="35"/>
      <c r="J285" s="35"/>
      <c r="K285" s="35"/>
      <c r="L285" s="35"/>
      <c r="M285" s="35"/>
      <c r="N285" s="35">
        <v>3</v>
      </c>
      <c r="O285" s="35"/>
      <c r="Q285" s="14"/>
      <c r="R285" s="14"/>
      <c r="S285" s="199"/>
      <c r="T285" s="207"/>
      <c r="U285" s="201"/>
      <c r="V285" s="202"/>
      <c r="W285" s="20"/>
      <c r="X285" s="40"/>
    </row>
    <row r="286" spans="1:24" ht="28.35" customHeight="1" x14ac:dyDescent="0.2">
      <c r="A286" s="34"/>
      <c r="B286" s="34"/>
      <c r="C286" s="34"/>
      <c r="D286" s="34"/>
      <c r="E286" s="34"/>
      <c r="F286" s="34"/>
      <c r="G286" s="34"/>
      <c r="H286" s="34"/>
      <c r="I286" s="34"/>
      <c r="J286" s="34"/>
      <c r="K286" s="34"/>
      <c r="L286" s="34"/>
      <c r="M286" s="34"/>
      <c r="N286" s="34" t="s">
        <v>7</v>
      </c>
      <c r="O286" s="34"/>
      <c r="P286" s="196" t="s">
        <v>184</v>
      </c>
      <c r="Q286" s="196"/>
      <c r="R286" s="196"/>
      <c r="S286" s="196"/>
      <c r="T286" s="54"/>
      <c r="U286" s="11"/>
      <c r="V286" s="12"/>
      <c r="W286" s="11"/>
      <c r="X286" s="39" t="s">
        <v>9</v>
      </c>
    </row>
    <row r="287" spans="1:24" ht="12.75" customHeight="1" x14ac:dyDescent="0.2">
      <c r="A287" s="35"/>
      <c r="B287" s="35"/>
      <c r="C287" s="35"/>
      <c r="D287" s="35"/>
      <c r="E287" s="35"/>
      <c r="F287" s="35"/>
      <c r="G287" s="35"/>
      <c r="H287" s="35"/>
      <c r="I287" s="35"/>
      <c r="J287" s="35"/>
      <c r="K287" s="35"/>
      <c r="L287" s="35"/>
      <c r="M287" s="35"/>
      <c r="N287" s="35">
        <v>1</v>
      </c>
      <c r="O287" s="35"/>
      <c r="P287" s="208" t="s">
        <v>10</v>
      </c>
      <c r="Q287" s="209"/>
      <c r="R287" s="209"/>
      <c r="S287" s="199" t="s">
        <v>47</v>
      </c>
      <c r="T287" s="213" t="s">
        <v>185</v>
      </c>
      <c r="U287" s="201"/>
      <c r="V287" s="202"/>
      <c r="W287" s="20"/>
      <c r="X287" s="40"/>
    </row>
    <row r="288" spans="1:24" ht="12.75" x14ac:dyDescent="0.2">
      <c r="A288" s="35"/>
      <c r="B288" s="35"/>
      <c r="C288" s="35"/>
      <c r="D288" s="35"/>
      <c r="E288" s="35"/>
      <c r="F288" s="35"/>
      <c r="G288" s="35"/>
      <c r="H288" s="35"/>
      <c r="I288" s="35"/>
      <c r="J288" s="35"/>
      <c r="K288" s="35"/>
      <c r="L288" s="35"/>
      <c r="M288" s="35"/>
      <c r="N288" s="35">
        <v>2</v>
      </c>
      <c r="O288" s="35"/>
      <c r="P288" s="33" t="s">
        <v>14</v>
      </c>
      <c r="Q288" s="14" t="s">
        <v>15</v>
      </c>
      <c r="R288" s="14" t="s">
        <v>16</v>
      </c>
      <c r="S288" s="199"/>
      <c r="T288" s="213"/>
      <c r="U288" s="201"/>
      <c r="V288" s="202"/>
      <c r="W288" s="20"/>
      <c r="X288" s="40"/>
    </row>
    <row r="289" spans="1:24" ht="12.75" x14ac:dyDescent="0.2">
      <c r="A289" s="35"/>
      <c r="B289" s="35"/>
      <c r="C289" s="35"/>
      <c r="D289" s="35"/>
      <c r="E289" s="35"/>
      <c r="F289" s="35"/>
      <c r="G289" s="35"/>
      <c r="H289" s="35"/>
      <c r="I289" s="35"/>
      <c r="J289" s="35"/>
      <c r="K289" s="35"/>
      <c r="L289" s="35"/>
      <c r="M289" s="35"/>
      <c r="N289" s="35">
        <v>3</v>
      </c>
      <c r="O289" s="35"/>
      <c r="Q289" s="14"/>
      <c r="R289" s="14"/>
      <c r="S289" s="199"/>
      <c r="T289" s="213"/>
      <c r="U289" s="201"/>
      <c r="V289" s="202"/>
      <c r="W289" s="20"/>
      <c r="X289" s="40"/>
    </row>
    <row r="290" spans="1:24" x14ac:dyDescent="0.2">
      <c r="A290" s="35"/>
      <c r="B290" s="35"/>
      <c r="C290" s="35"/>
      <c r="D290" s="35"/>
      <c r="E290" s="35"/>
      <c r="F290" s="35"/>
      <c r="G290" s="35"/>
      <c r="H290" s="35"/>
      <c r="I290" s="35"/>
      <c r="J290" s="35"/>
      <c r="K290" s="35"/>
      <c r="L290" s="35"/>
      <c r="M290" s="35"/>
      <c r="N290" s="65" t="s">
        <v>7</v>
      </c>
      <c r="O290" s="35" t="s">
        <v>17</v>
      </c>
      <c r="P290" s="223" t="s">
        <v>186</v>
      </c>
      <c r="Q290" s="223"/>
      <c r="R290" s="223"/>
      <c r="S290" s="223"/>
      <c r="T290" s="54"/>
      <c r="U290" s="18"/>
      <c r="V290" s="19"/>
      <c r="W290" s="18"/>
      <c r="X290" s="39" t="s">
        <v>9</v>
      </c>
    </row>
    <row r="291" spans="1:24" ht="12.75" customHeight="1" x14ac:dyDescent="0.2">
      <c r="A291" s="35"/>
      <c r="B291" s="35"/>
      <c r="C291" s="35"/>
      <c r="D291" s="35"/>
      <c r="E291" s="35"/>
      <c r="F291" s="35"/>
      <c r="G291" s="35"/>
      <c r="H291" s="35"/>
      <c r="I291" s="35"/>
      <c r="J291" s="35"/>
      <c r="K291" s="35"/>
      <c r="L291" s="35"/>
      <c r="M291" s="35"/>
      <c r="N291" s="35">
        <v>1</v>
      </c>
      <c r="O291" s="35"/>
      <c r="P291" s="197" t="s">
        <v>10</v>
      </c>
      <c r="Q291" s="198"/>
      <c r="R291" s="198"/>
      <c r="S291" s="199" t="s">
        <v>187</v>
      </c>
      <c r="T291" s="207" t="s">
        <v>545</v>
      </c>
      <c r="U291" s="201"/>
      <c r="V291" s="202"/>
      <c r="W291" s="20"/>
      <c r="X291" s="40"/>
    </row>
    <row r="292" spans="1:24" ht="12.75" x14ac:dyDescent="0.2">
      <c r="A292" s="34"/>
      <c r="B292" s="34"/>
      <c r="C292" s="34"/>
      <c r="D292" s="34"/>
      <c r="E292" s="34"/>
      <c r="F292" s="34"/>
      <c r="G292" s="34"/>
      <c r="H292" s="34"/>
      <c r="I292" s="34"/>
      <c r="J292" s="34"/>
      <c r="K292" s="34"/>
      <c r="L292" s="34"/>
      <c r="M292" s="34"/>
      <c r="N292" s="34">
        <v>2</v>
      </c>
      <c r="O292" s="34"/>
      <c r="P292" s="33" t="s">
        <v>14</v>
      </c>
      <c r="Q292" s="14" t="s">
        <v>15</v>
      </c>
      <c r="R292" s="14" t="s">
        <v>16</v>
      </c>
      <c r="S292" s="199"/>
      <c r="T292" s="207"/>
      <c r="U292" s="201"/>
      <c r="V292" s="202"/>
      <c r="W292" s="20"/>
      <c r="X292" s="40"/>
    </row>
    <row r="293" spans="1:24" ht="60" customHeight="1" x14ac:dyDescent="0.2">
      <c r="A293" s="35"/>
      <c r="B293" s="35"/>
      <c r="C293" s="35"/>
      <c r="D293" s="35"/>
      <c r="E293" s="35"/>
      <c r="F293" s="35"/>
      <c r="G293" s="35"/>
      <c r="H293" s="35"/>
      <c r="I293" s="35"/>
      <c r="J293" s="35"/>
      <c r="K293" s="35"/>
      <c r="L293" s="35"/>
      <c r="M293" s="35"/>
      <c r="N293" s="35">
        <v>3</v>
      </c>
      <c r="O293" s="35"/>
      <c r="Q293" s="14"/>
      <c r="R293" s="14"/>
      <c r="S293" s="199"/>
      <c r="T293" s="207"/>
      <c r="U293" s="201"/>
      <c r="V293" s="202"/>
      <c r="W293" s="20"/>
      <c r="X293" s="40"/>
    </row>
    <row r="294" spans="1:24" ht="28.35" customHeight="1" x14ac:dyDescent="0.2">
      <c r="A294" s="35"/>
      <c r="B294" s="35"/>
      <c r="C294" s="35"/>
      <c r="D294" s="35"/>
      <c r="E294" s="35"/>
      <c r="F294" s="35"/>
      <c r="G294" s="35"/>
      <c r="H294" s="35"/>
      <c r="I294" s="35"/>
      <c r="J294" s="35"/>
      <c r="K294" s="35"/>
      <c r="L294" s="35"/>
      <c r="M294" s="35"/>
      <c r="N294" s="35" t="s">
        <v>7</v>
      </c>
      <c r="O294" s="35"/>
      <c r="P294" s="224" t="s">
        <v>188</v>
      </c>
      <c r="Q294" s="224"/>
      <c r="R294" s="224"/>
      <c r="S294" s="224"/>
      <c r="T294" s="58"/>
      <c r="U294" s="26"/>
      <c r="V294" s="27"/>
      <c r="W294" s="26"/>
      <c r="X294" s="39" t="s">
        <v>9</v>
      </c>
    </row>
    <row r="295" spans="1:24" ht="12.75" customHeight="1" x14ac:dyDescent="0.2">
      <c r="A295" s="35"/>
      <c r="B295" s="35"/>
      <c r="C295" s="35"/>
      <c r="D295" s="35"/>
      <c r="E295" s="35"/>
      <c r="F295" s="35"/>
      <c r="G295" s="35"/>
      <c r="H295" s="35"/>
      <c r="I295" s="35"/>
      <c r="J295" s="35"/>
      <c r="K295" s="35"/>
      <c r="L295" s="35"/>
      <c r="M295" s="35"/>
      <c r="N295" s="35">
        <v>1</v>
      </c>
      <c r="O295" s="35"/>
      <c r="P295" s="215" t="s">
        <v>10</v>
      </c>
      <c r="Q295" s="216"/>
      <c r="R295" s="216"/>
      <c r="S295" s="225" t="s">
        <v>189</v>
      </c>
      <c r="T295" s="213" t="s">
        <v>190</v>
      </c>
      <c r="U295" s="201"/>
      <c r="V295" s="202"/>
      <c r="W295" s="20"/>
      <c r="X295" s="40"/>
    </row>
    <row r="296" spans="1:24" ht="12.75" x14ac:dyDescent="0.2">
      <c r="A296" s="35"/>
      <c r="B296" s="35"/>
      <c r="C296" s="35"/>
      <c r="D296" s="35"/>
      <c r="E296" s="35"/>
      <c r="F296" s="35"/>
      <c r="G296" s="35"/>
      <c r="H296" s="35"/>
      <c r="I296" s="35"/>
      <c r="J296" s="35"/>
      <c r="K296" s="35"/>
      <c r="L296" s="35"/>
      <c r="M296" s="35"/>
      <c r="N296" s="35">
        <v>2</v>
      </c>
      <c r="O296" s="35"/>
      <c r="P296" s="33" t="s">
        <v>14</v>
      </c>
      <c r="Q296" s="14" t="s">
        <v>15</v>
      </c>
      <c r="R296" s="14" t="s">
        <v>16</v>
      </c>
      <c r="S296" s="225"/>
      <c r="T296" s="213"/>
      <c r="U296" s="201"/>
      <c r="V296" s="202"/>
      <c r="W296" s="20"/>
      <c r="X296" s="40"/>
    </row>
    <row r="297" spans="1:24" ht="12.75" x14ac:dyDescent="0.2">
      <c r="A297" s="35"/>
      <c r="B297" s="35"/>
      <c r="C297" s="35"/>
      <c r="D297" s="35"/>
      <c r="E297" s="35"/>
      <c r="F297" s="35"/>
      <c r="G297" s="35"/>
      <c r="H297" s="35"/>
      <c r="I297" s="35"/>
      <c r="J297" s="35"/>
      <c r="K297" s="35"/>
      <c r="L297" s="35"/>
      <c r="M297" s="35"/>
      <c r="N297" s="35">
        <v>3</v>
      </c>
      <c r="O297" s="35"/>
      <c r="Q297" s="14"/>
      <c r="R297" s="14"/>
      <c r="S297" s="225"/>
      <c r="T297" s="213"/>
      <c r="U297" s="201"/>
      <c r="V297" s="202"/>
      <c r="W297" s="20"/>
      <c r="X297" s="40"/>
    </row>
    <row r="298" spans="1:24" ht="28.35" customHeight="1" x14ac:dyDescent="0.2">
      <c r="A298" s="34"/>
      <c r="B298" s="34"/>
      <c r="C298" s="34"/>
      <c r="D298" s="34"/>
      <c r="E298" s="34"/>
      <c r="F298" s="34" t="s">
        <v>17</v>
      </c>
      <c r="G298" s="34"/>
      <c r="H298" s="34"/>
      <c r="I298" s="34"/>
      <c r="J298" s="34"/>
      <c r="K298" s="34"/>
      <c r="L298" s="34"/>
      <c r="M298" s="34"/>
      <c r="N298" s="34" t="s">
        <v>7</v>
      </c>
      <c r="O298" s="34"/>
      <c r="P298" s="196" t="s">
        <v>191</v>
      </c>
      <c r="Q298" s="196"/>
      <c r="R298" s="196"/>
      <c r="S298" s="196"/>
      <c r="T298" s="54"/>
      <c r="U298" s="11"/>
      <c r="V298" s="12"/>
      <c r="W298" s="11"/>
      <c r="X298" s="39" t="s">
        <v>9</v>
      </c>
    </row>
    <row r="299" spans="1:24" ht="12.75" customHeight="1" x14ac:dyDescent="0.2">
      <c r="A299" s="35"/>
      <c r="B299" s="35"/>
      <c r="C299" s="35"/>
      <c r="D299" s="35"/>
      <c r="E299" s="35"/>
      <c r="F299" s="35"/>
      <c r="G299" s="35"/>
      <c r="H299" s="35"/>
      <c r="I299" s="35"/>
      <c r="J299" s="35"/>
      <c r="K299" s="35"/>
      <c r="L299" s="35"/>
      <c r="M299" s="35"/>
      <c r="N299" s="35">
        <v>1</v>
      </c>
      <c r="O299" s="35"/>
      <c r="P299" s="215" t="s">
        <v>10</v>
      </c>
      <c r="Q299" s="216"/>
      <c r="R299" s="216"/>
      <c r="S299" s="199" t="s">
        <v>192</v>
      </c>
      <c r="T299" s="207" t="s">
        <v>566</v>
      </c>
      <c r="U299" s="201" t="s">
        <v>193</v>
      </c>
      <c r="V299" s="202"/>
      <c r="W299" s="20"/>
      <c r="X299" s="40"/>
    </row>
    <row r="300" spans="1:24" ht="12.75" x14ac:dyDescent="0.2">
      <c r="A300" s="35"/>
      <c r="B300" s="35"/>
      <c r="C300" s="35"/>
      <c r="D300" s="35"/>
      <c r="E300" s="35"/>
      <c r="F300" s="35"/>
      <c r="G300" s="35"/>
      <c r="H300" s="35"/>
      <c r="I300" s="35"/>
      <c r="J300" s="35"/>
      <c r="K300" s="35"/>
      <c r="L300" s="35"/>
      <c r="M300" s="35"/>
      <c r="N300" s="35">
        <v>2</v>
      </c>
      <c r="O300" s="35"/>
      <c r="P300" s="33" t="s">
        <v>14</v>
      </c>
      <c r="Q300" s="14" t="s">
        <v>15</v>
      </c>
      <c r="R300" s="14" t="s">
        <v>16</v>
      </c>
      <c r="S300" s="199"/>
      <c r="T300" s="207"/>
      <c r="U300" s="201"/>
      <c r="V300" s="202"/>
      <c r="W300" s="20"/>
      <c r="X300" s="40"/>
    </row>
    <row r="301" spans="1:24" ht="30" customHeight="1" x14ac:dyDescent="0.2">
      <c r="A301" s="35"/>
      <c r="B301" s="35"/>
      <c r="C301" s="35"/>
      <c r="D301" s="35"/>
      <c r="E301" s="35"/>
      <c r="F301" s="35"/>
      <c r="G301" s="35"/>
      <c r="H301" s="35"/>
      <c r="I301" s="35"/>
      <c r="J301" s="35"/>
      <c r="K301" s="35"/>
      <c r="L301" s="35"/>
      <c r="M301" s="35"/>
      <c r="N301" s="35">
        <v>3</v>
      </c>
      <c r="O301" s="35"/>
      <c r="Q301" s="14"/>
      <c r="R301" s="14"/>
      <c r="S301" s="199"/>
      <c r="T301" s="207"/>
      <c r="U301" s="201"/>
      <c r="V301" s="202"/>
      <c r="W301" s="20"/>
      <c r="X301" s="40"/>
    </row>
    <row r="302" spans="1:24" ht="28.35" customHeight="1" x14ac:dyDescent="0.2">
      <c r="A302" s="35"/>
      <c r="B302" s="35"/>
      <c r="C302" s="35"/>
      <c r="D302" s="35"/>
      <c r="E302" s="35"/>
      <c r="F302" s="35"/>
      <c r="G302" s="35"/>
      <c r="H302" s="35"/>
      <c r="I302" s="35"/>
      <c r="J302" s="35"/>
      <c r="K302" s="35"/>
      <c r="L302" s="35"/>
      <c r="M302" s="35"/>
      <c r="N302" s="35" t="s">
        <v>7</v>
      </c>
      <c r="O302" s="35"/>
      <c r="P302" s="196" t="s">
        <v>194</v>
      </c>
      <c r="Q302" s="196"/>
      <c r="R302" s="196"/>
      <c r="S302" s="196"/>
      <c r="T302" s="54"/>
      <c r="U302" s="11"/>
      <c r="V302" s="12"/>
      <c r="W302" s="11"/>
      <c r="X302" s="39" t="s">
        <v>9</v>
      </c>
    </row>
    <row r="303" spans="1:24" ht="12.75" customHeight="1" x14ac:dyDescent="0.2">
      <c r="A303" s="35"/>
      <c r="B303" s="35"/>
      <c r="C303" s="35"/>
      <c r="D303" s="35"/>
      <c r="E303" s="35"/>
      <c r="F303" s="35"/>
      <c r="G303" s="35"/>
      <c r="H303" s="35"/>
      <c r="I303" s="35"/>
      <c r="J303" s="35"/>
      <c r="K303" s="35"/>
      <c r="L303" s="35"/>
      <c r="M303" s="35"/>
      <c r="N303" s="35">
        <v>1</v>
      </c>
      <c r="O303" s="35"/>
      <c r="P303" s="215" t="s">
        <v>10</v>
      </c>
      <c r="Q303" s="216"/>
      <c r="R303" s="216"/>
      <c r="S303" s="199" t="s">
        <v>195</v>
      </c>
      <c r="T303" s="213" t="s">
        <v>196</v>
      </c>
      <c r="U303" s="201"/>
      <c r="V303" s="202"/>
      <c r="W303" s="20"/>
      <c r="X303" s="40"/>
    </row>
    <row r="304" spans="1:24" ht="12.75" x14ac:dyDescent="0.2">
      <c r="A304" s="34"/>
      <c r="B304" s="34"/>
      <c r="C304" s="34"/>
      <c r="D304" s="34"/>
      <c r="E304" s="34"/>
      <c r="F304" s="34"/>
      <c r="G304" s="34"/>
      <c r="H304" s="34"/>
      <c r="I304" s="34"/>
      <c r="J304" s="34"/>
      <c r="K304" s="34"/>
      <c r="L304" s="34"/>
      <c r="M304" s="34"/>
      <c r="N304" s="34">
        <v>2</v>
      </c>
      <c r="O304" s="34"/>
      <c r="P304" s="33" t="s">
        <v>14</v>
      </c>
      <c r="Q304" s="14" t="s">
        <v>15</v>
      </c>
      <c r="R304" s="14" t="s">
        <v>16</v>
      </c>
      <c r="S304" s="199"/>
      <c r="T304" s="213"/>
      <c r="U304" s="201"/>
      <c r="V304" s="202"/>
      <c r="W304" s="20"/>
      <c r="X304" s="40"/>
    </row>
    <row r="305" spans="1:24" ht="12.75" x14ac:dyDescent="0.2">
      <c r="A305" s="35"/>
      <c r="B305" s="35"/>
      <c r="C305" s="35"/>
      <c r="D305" s="35"/>
      <c r="E305" s="35"/>
      <c r="F305" s="35"/>
      <c r="G305" s="35"/>
      <c r="H305" s="35"/>
      <c r="I305" s="35"/>
      <c r="J305" s="35"/>
      <c r="K305" s="35"/>
      <c r="L305" s="35"/>
      <c r="M305" s="35"/>
      <c r="N305" s="35">
        <v>3</v>
      </c>
      <c r="O305" s="35"/>
      <c r="Q305" s="14"/>
      <c r="R305" s="14"/>
      <c r="S305" s="199"/>
      <c r="T305" s="213"/>
      <c r="U305" s="201"/>
      <c r="V305" s="202"/>
      <c r="W305" s="20"/>
      <c r="X305" s="40"/>
    </row>
    <row r="306" spans="1:24" x14ac:dyDescent="0.2">
      <c r="A306" s="35"/>
      <c r="B306" s="35"/>
      <c r="C306" s="35"/>
      <c r="D306" s="35"/>
      <c r="E306" s="35"/>
      <c r="F306" s="35"/>
      <c r="G306" s="35"/>
      <c r="H306" s="35"/>
      <c r="I306" s="35"/>
      <c r="J306" s="35"/>
      <c r="K306" s="35"/>
      <c r="L306" s="35"/>
      <c r="M306" s="35"/>
      <c r="N306" s="35" t="s">
        <v>7</v>
      </c>
      <c r="O306" s="35"/>
      <c r="S306" s="17"/>
      <c r="T306" s="57"/>
      <c r="U306" s="15"/>
      <c r="V306" s="16"/>
      <c r="W306" s="15"/>
      <c r="X306" s="39" t="s">
        <v>9</v>
      </c>
    </row>
    <row r="307" spans="1:24" ht="28.35" customHeight="1" x14ac:dyDescent="0.2">
      <c r="A307" s="35"/>
      <c r="B307" s="35"/>
      <c r="C307" s="35"/>
      <c r="D307" s="35"/>
      <c r="E307" s="35"/>
      <c r="F307" s="35" t="s">
        <v>17</v>
      </c>
      <c r="G307" s="35"/>
      <c r="H307" s="35"/>
      <c r="I307" s="35"/>
      <c r="J307" s="35"/>
      <c r="K307" s="35"/>
      <c r="L307" s="35"/>
      <c r="M307" s="35"/>
      <c r="N307" s="35">
        <v>1</v>
      </c>
      <c r="O307" s="35"/>
      <c r="P307" s="196" t="s">
        <v>197</v>
      </c>
      <c r="Q307" s="196"/>
      <c r="R307" s="196"/>
      <c r="S307" s="196"/>
      <c r="T307" s="54"/>
      <c r="U307" s="11"/>
      <c r="V307" s="12"/>
      <c r="W307" s="11"/>
      <c r="X307" s="40"/>
    </row>
    <row r="308" spans="1:24" ht="12.75" customHeight="1" x14ac:dyDescent="0.2">
      <c r="A308" s="35"/>
      <c r="B308" s="35"/>
      <c r="C308" s="35"/>
      <c r="D308" s="35"/>
      <c r="E308" s="35"/>
      <c r="F308" s="35"/>
      <c r="G308" s="35"/>
      <c r="H308" s="35"/>
      <c r="I308" s="35"/>
      <c r="J308" s="35"/>
      <c r="K308" s="35"/>
      <c r="L308" s="35"/>
      <c r="M308" s="35"/>
      <c r="N308" s="35">
        <v>2</v>
      </c>
      <c r="O308" s="35"/>
      <c r="P308" s="203" t="s">
        <v>10</v>
      </c>
      <c r="Q308" s="204"/>
      <c r="R308" s="204"/>
      <c r="S308" s="199" t="s">
        <v>198</v>
      </c>
      <c r="T308" s="213" t="s">
        <v>546</v>
      </c>
      <c r="U308" s="201"/>
      <c r="V308" s="202"/>
      <c r="W308" s="20"/>
      <c r="X308" s="40"/>
    </row>
    <row r="309" spans="1:24" ht="12.75" x14ac:dyDescent="0.2">
      <c r="A309" s="35"/>
      <c r="B309" s="35"/>
      <c r="C309" s="35"/>
      <c r="D309" s="35"/>
      <c r="E309" s="35"/>
      <c r="F309" s="35"/>
      <c r="G309" s="35"/>
      <c r="H309" s="35"/>
      <c r="I309" s="35"/>
      <c r="J309" s="35"/>
      <c r="K309" s="35"/>
      <c r="L309" s="35"/>
      <c r="M309" s="35"/>
      <c r="N309" s="35">
        <v>3</v>
      </c>
      <c r="O309" s="35"/>
      <c r="P309" s="33" t="s">
        <v>14</v>
      </c>
      <c r="Q309" s="14" t="s">
        <v>15</v>
      </c>
      <c r="R309" s="14" t="s">
        <v>16</v>
      </c>
      <c r="S309" s="199"/>
      <c r="T309" s="213"/>
      <c r="U309" s="201"/>
      <c r="V309" s="202"/>
      <c r="W309" s="20"/>
      <c r="X309" s="40"/>
    </row>
    <row r="310" spans="1:24" x14ac:dyDescent="0.2">
      <c r="A310" s="34"/>
      <c r="B310" s="34"/>
      <c r="C310" s="34"/>
      <c r="D310" s="34"/>
      <c r="E310" s="34"/>
      <c r="F310" s="34"/>
      <c r="G310" s="34"/>
      <c r="H310" s="34"/>
      <c r="I310" s="34"/>
      <c r="J310" s="34"/>
      <c r="K310" s="34"/>
      <c r="L310" s="34"/>
      <c r="M310" s="34"/>
      <c r="N310" s="34" t="s">
        <v>7</v>
      </c>
      <c r="O310" s="34"/>
      <c r="Q310" s="14"/>
      <c r="R310" s="14"/>
      <c r="S310" s="199"/>
      <c r="T310" s="213"/>
      <c r="U310" s="201"/>
      <c r="V310" s="202"/>
      <c r="W310" s="20"/>
      <c r="X310" s="41" t="s">
        <v>9</v>
      </c>
    </row>
    <row r="311" spans="1:24" ht="28.35" customHeight="1" x14ac:dyDescent="0.2">
      <c r="A311" s="35"/>
      <c r="B311" s="35"/>
      <c r="C311" s="35"/>
      <c r="D311" s="35"/>
      <c r="E311" s="35"/>
      <c r="F311" s="35"/>
      <c r="G311" s="35"/>
      <c r="H311" s="35"/>
      <c r="I311" s="35"/>
      <c r="J311" s="35"/>
      <c r="K311" s="35"/>
      <c r="L311" s="35"/>
      <c r="M311" s="35"/>
      <c r="N311" s="35">
        <v>1</v>
      </c>
      <c r="O311" s="35"/>
      <c r="P311" s="196" t="s">
        <v>199</v>
      </c>
      <c r="Q311" s="196"/>
      <c r="R311" s="196"/>
      <c r="S311" s="196"/>
      <c r="T311" s="54"/>
      <c r="U311" s="11"/>
      <c r="V311" s="12"/>
      <c r="W311" s="11"/>
      <c r="X311" s="40"/>
    </row>
    <row r="312" spans="1:24" ht="12.75" customHeight="1" x14ac:dyDescent="0.2">
      <c r="A312" s="35"/>
      <c r="B312" s="35"/>
      <c r="C312" s="35"/>
      <c r="D312" s="35"/>
      <c r="E312" s="35"/>
      <c r="F312" s="35"/>
      <c r="G312" s="35"/>
      <c r="H312" s="35"/>
      <c r="I312" s="35"/>
      <c r="J312" s="35"/>
      <c r="K312" s="35"/>
      <c r="L312" s="35"/>
      <c r="M312" s="35"/>
      <c r="N312" s="35">
        <v>2</v>
      </c>
      <c r="O312" s="35"/>
      <c r="P312" s="197" t="s">
        <v>10</v>
      </c>
      <c r="Q312" s="198"/>
      <c r="R312" s="198"/>
      <c r="S312" s="199" t="s">
        <v>47</v>
      </c>
      <c r="T312" s="213" t="s">
        <v>200</v>
      </c>
      <c r="U312" s="201"/>
      <c r="V312" s="202"/>
      <c r="W312" s="20"/>
      <c r="X312" s="40"/>
    </row>
    <row r="313" spans="1:24" ht="12.75" x14ac:dyDescent="0.2">
      <c r="A313" s="35"/>
      <c r="B313" s="35"/>
      <c r="C313" s="35"/>
      <c r="D313" s="35"/>
      <c r="E313" s="35"/>
      <c r="F313" s="35"/>
      <c r="G313" s="35"/>
      <c r="H313" s="35"/>
      <c r="I313" s="35"/>
      <c r="J313" s="35"/>
      <c r="K313" s="35"/>
      <c r="L313" s="35"/>
      <c r="M313" s="35"/>
      <c r="N313" s="35">
        <v>3</v>
      </c>
      <c r="O313" s="35"/>
      <c r="P313" s="33" t="s">
        <v>14</v>
      </c>
      <c r="Q313" s="14" t="s">
        <v>15</v>
      </c>
      <c r="R313" s="14" t="s">
        <v>16</v>
      </c>
      <c r="S313" s="199"/>
      <c r="T313" s="213"/>
      <c r="U313" s="201"/>
      <c r="V313" s="202"/>
      <c r="W313" s="20"/>
      <c r="X313" s="40"/>
    </row>
    <row r="314" spans="1:24" x14ac:dyDescent="0.2">
      <c r="A314" s="34"/>
      <c r="B314" s="34"/>
      <c r="C314" s="34"/>
      <c r="D314" s="34"/>
      <c r="E314" s="34"/>
      <c r="F314" s="34"/>
      <c r="G314" s="34"/>
      <c r="H314" s="34"/>
      <c r="I314" s="34"/>
      <c r="J314" s="34"/>
      <c r="K314" s="34"/>
      <c r="L314" s="34"/>
      <c r="M314" s="34"/>
      <c r="N314" s="34" t="s">
        <v>7</v>
      </c>
      <c r="O314" s="34"/>
      <c r="Q314" s="14"/>
      <c r="R314" s="14"/>
      <c r="S314" s="199"/>
      <c r="T314" s="213"/>
      <c r="U314" s="201"/>
      <c r="V314" s="202"/>
      <c r="W314" s="20"/>
      <c r="X314" s="39" t="s">
        <v>33</v>
      </c>
    </row>
    <row r="315" spans="1:24" ht="28.35" customHeight="1" x14ac:dyDescent="0.2">
      <c r="A315" s="35"/>
      <c r="B315" s="35"/>
      <c r="C315" s="35"/>
      <c r="D315" s="35"/>
      <c r="E315" s="35"/>
      <c r="F315" s="35"/>
      <c r="G315" s="35"/>
      <c r="H315" s="35"/>
      <c r="I315" s="35"/>
      <c r="J315" s="35"/>
      <c r="K315" s="35"/>
      <c r="L315" s="35"/>
      <c r="M315" s="35"/>
      <c r="N315" s="35">
        <v>1</v>
      </c>
      <c r="O315" s="35"/>
      <c r="P315" s="196" t="s">
        <v>201</v>
      </c>
      <c r="Q315" s="196"/>
      <c r="R315" s="196"/>
      <c r="S315" s="196"/>
      <c r="T315" s="54"/>
      <c r="U315" s="11"/>
      <c r="V315" s="12"/>
      <c r="W315" s="11"/>
      <c r="X315" s="40"/>
    </row>
    <row r="316" spans="1:24" ht="12.75" customHeight="1" x14ac:dyDescent="0.2">
      <c r="A316" s="35"/>
      <c r="B316" s="35"/>
      <c r="C316" s="35"/>
      <c r="D316" s="35"/>
      <c r="E316" s="35"/>
      <c r="F316" s="35"/>
      <c r="G316" s="35"/>
      <c r="H316" s="35"/>
      <c r="I316" s="35"/>
      <c r="J316" s="35"/>
      <c r="K316" s="35"/>
      <c r="L316" s="35"/>
      <c r="M316" s="35"/>
      <c r="N316" s="35">
        <v>2</v>
      </c>
      <c r="O316" s="35"/>
      <c r="P316" s="197" t="s">
        <v>10</v>
      </c>
      <c r="Q316" s="198"/>
      <c r="R316" s="198"/>
      <c r="S316" s="199" t="s">
        <v>47</v>
      </c>
      <c r="T316" s="213" t="s">
        <v>200</v>
      </c>
      <c r="U316" s="201"/>
      <c r="V316" s="202"/>
      <c r="W316" s="20"/>
      <c r="X316" s="40"/>
    </row>
    <row r="317" spans="1:24" ht="12.75" x14ac:dyDescent="0.2">
      <c r="A317" s="35"/>
      <c r="B317" s="35"/>
      <c r="C317" s="35"/>
      <c r="D317" s="35"/>
      <c r="E317" s="35"/>
      <c r="F317" s="35"/>
      <c r="G317" s="35"/>
      <c r="H317" s="35"/>
      <c r="I317" s="35"/>
      <c r="J317" s="35"/>
      <c r="K317" s="35"/>
      <c r="L317" s="35"/>
      <c r="M317" s="35"/>
      <c r="N317" s="35">
        <v>3</v>
      </c>
      <c r="O317" s="35"/>
      <c r="P317" s="33" t="s">
        <v>14</v>
      </c>
      <c r="Q317" s="14" t="s">
        <v>15</v>
      </c>
      <c r="R317" s="14" t="s">
        <v>16</v>
      </c>
      <c r="S317" s="199"/>
      <c r="T317" s="213"/>
      <c r="U317" s="201"/>
      <c r="V317" s="202"/>
      <c r="W317" s="20"/>
      <c r="X317" s="40"/>
    </row>
    <row r="318" spans="1:24" ht="12.75" x14ac:dyDescent="0.2">
      <c r="A318" s="36"/>
      <c r="B318" s="36"/>
      <c r="C318" s="36"/>
      <c r="D318" s="36"/>
      <c r="E318" s="36"/>
      <c r="F318" s="36"/>
      <c r="G318" s="36"/>
      <c r="H318" s="36"/>
      <c r="I318" s="36"/>
      <c r="J318" s="36"/>
      <c r="K318" s="36"/>
      <c r="L318" s="36"/>
      <c r="M318" s="36"/>
      <c r="N318" s="36"/>
      <c r="O318" s="36"/>
      <c r="Q318" s="14"/>
      <c r="R318" s="14"/>
      <c r="S318" s="199"/>
      <c r="T318" s="213"/>
      <c r="U318" s="201"/>
      <c r="V318" s="202"/>
      <c r="W318" s="20"/>
      <c r="X318" s="40"/>
    </row>
    <row r="319" spans="1:24" ht="12.75" x14ac:dyDescent="0.2">
      <c r="A319" s="36"/>
      <c r="B319" s="36"/>
      <c r="C319" s="36"/>
      <c r="D319" s="36"/>
      <c r="E319" s="36"/>
      <c r="F319" s="36"/>
      <c r="G319" s="36"/>
      <c r="H319" s="36"/>
      <c r="I319" s="36"/>
      <c r="J319" s="36"/>
      <c r="K319" s="36"/>
      <c r="L319" s="36"/>
      <c r="M319" s="36"/>
      <c r="N319" s="36"/>
      <c r="O319" s="36"/>
      <c r="S319" s="17"/>
      <c r="T319" s="57"/>
      <c r="U319" s="15"/>
      <c r="V319" s="16"/>
      <c r="W319" s="15"/>
      <c r="X319" s="40"/>
    </row>
    <row r="320" spans="1:24" ht="63.75" customHeight="1" x14ac:dyDescent="0.2">
      <c r="A320" s="34"/>
      <c r="B320" s="34"/>
      <c r="C320" s="34"/>
      <c r="D320" s="34"/>
      <c r="E320" s="34"/>
      <c r="F320" s="34"/>
      <c r="G320" s="34"/>
      <c r="H320" s="34"/>
      <c r="I320" s="34"/>
      <c r="J320" s="34"/>
      <c r="K320" s="34"/>
      <c r="L320" s="34"/>
      <c r="M320" s="34"/>
      <c r="N320" s="34" t="s">
        <v>5</v>
      </c>
      <c r="O320" s="34"/>
      <c r="P320" s="211" t="s">
        <v>202</v>
      </c>
      <c r="Q320" s="212"/>
      <c r="R320" s="212"/>
      <c r="S320" s="212"/>
      <c r="T320" s="212"/>
      <c r="U320" s="212"/>
      <c r="V320" s="212"/>
      <c r="W320" s="10"/>
      <c r="X320" s="40"/>
    </row>
    <row r="321" spans="1:24" ht="28.35" customHeight="1" x14ac:dyDescent="0.2">
      <c r="A321" s="34"/>
      <c r="B321" s="34"/>
      <c r="C321" s="34"/>
      <c r="D321" s="34"/>
      <c r="E321" s="34"/>
      <c r="F321" s="34" t="s">
        <v>17</v>
      </c>
      <c r="G321" s="34"/>
      <c r="H321" s="34"/>
      <c r="I321" s="34"/>
      <c r="J321" s="34"/>
      <c r="K321" s="34"/>
      <c r="L321" s="34"/>
      <c r="M321" s="34"/>
      <c r="N321" s="34" t="s">
        <v>7</v>
      </c>
      <c r="O321" s="34"/>
      <c r="P321" s="196" t="s">
        <v>203</v>
      </c>
      <c r="Q321" s="196"/>
      <c r="R321" s="196"/>
      <c r="S321" s="196"/>
      <c r="T321" s="54"/>
      <c r="U321" s="11"/>
      <c r="V321" s="12"/>
      <c r="W321" s="11"/>
      <c r="X321" s="39" t="s">
        <v>9</v>
      </c>
    </row>
    <row r="322" spans="1:24" ht="12.75" customHeight="1" x14ac:dyDescent="0.2">
      <c r="A322" s="35"/>
      <c r="B322" s="35"/>
      <c r="C322" s="35"/>
      <c r="D322" s="35"/>
      <c r="E322" s="35"/>
      <c r="F322" s="35"/>
      <c r="G322" s="35"/>
      <c r="H322" s="35"/>
      <c r="I322" s="35"/>
      <c r="J322" s="35"/>
      <c r="K322" s="35"/>
      <c r="L322" s="35"/>
      <c r="M322" s="35"/>
      <c r="N322" s="35">
        <v>1</v>
      </c>
      <c r="O322" s="35"/>
      <c r="P322" s="208" t="s">
        <v>10</v>
      </c>
      <c r="Q322" s="209"/>
      <c r="R322" s="209"/>
      <c r="S322" s="199" t="s">
        <v>204</v>
      </c>
      <c r="T322" s="213" t="s">
        <v>205</v>
      </c>
      <c r="U322" s="201"/>
      <c r="V322" s="202"/>
      <c r="W322" s="20"/>
      <c r="X322" s="40"/>
    </row>
    <row r="323" spans="1:24" ht="12.75" x14ac:dyDescent="0.2">
      <c r="A323" s="35"/>
      <c r="B323" s="35"/>
      <c r="C323" s="35"/>
      <c r="D323" s="35"/>
      <c r="E323" s="35"/>
      <c r="F323" s="35"/>
      <c r="G323" s="35"/>
      <c r="H323" s="35"/>
      <c r="I323" s="35"/>
      <c r="J323" s="35"/>
      <c r="K323" s="35"/>
      <c r="L323" s="35"/>
      <c r="M323" s="35"/>
      <c r="N323" s="35">
        <v>2</v>
      </c>
      <c r="O323" s="35"/>
      <c r="P323" s="33" t="s">
        <v>14</v>
      </c>
      <c r="Q323" s="14" t="s">
        <v>15</v>
      </c>
      <c r="R323" s="14" t="s">
        <v>16</v>
      </c>
      <c r="S323" s="199"/>
      <c r="T323" s="213"/>
      <c r="U323" s="201"/>
      <c r="V323" s="202"/>
      <c r="W323" s="20"/>
      <c r="X323" s="40"/>
    </row>
    <row r="324" spans="1:24" ht="12.75" x14ac:dyDescent="0.2">
      <c r="A324" s="35"/>
      <c r="B324" s="35"/>
      <c r="C324" s="35"/>
      <c r="D324" s="35"/>
      <c r="E324" s="35"/>
      <c r="F324" s="35"/>
      <c r="G324" s="35"/>
      <c r="H324" s="35"/>
      <c r="I324" s="35"/>
      <c r="J324" s="35"/>
      <c r="K324" s="35"/>
      <c r="L324" s="35"/>
      <c r="M324" s="35"/>
      <c r="N324" s="35">
        <v>3</v>
      </c>
      <c r="O324" s="35"/>
      <c r="Q324" s="14"/>
      <c r="R324" s="14"/>
      <c r="S324" s="199"/>
      <c r="T324" s="213"/>
      <c r="U324" s="201"/>
      <c r="V324" s="202"/>
      <c r="W324" s="20"/>
      <c r="X324" s="40"/>
    </row>
    <row r="325" spans="1:24" ht="41.65" customHeight="1" x14ac:dyDescent="0.2">
      <c r="A325" s="34"/>
      <c r="B325" s="34"/>
      <c r="C325" s="34"/>
      <c r="D325" s="34"/>
      <c r="E325" s="34"/>
      <c r="F325" s="34" t="s">
        <v>17</v>
      </c>
      <c r="G325" s="34"/>
      <c r="H325" s="34"/>
      <c r="I325" s="34"/>
      <c r="J325" s="34"/>
      <c r="K325" s="34"/>
      <c r="L325" s="34"/>
      <c r="M325" s="34"/>
      <c r="N325" s="34" t="s">
        <v>7</v>
      </c>
      <c r="O325" s="34"/>
      <c r="P325" s="196" t="s">
        <v>206</v>
      </c>
      <c r="Q325" s="196"/>
      <c r="R325" s="196"/>
      <c r="S325" s="196"/>
      <c r="T325" s="54"/>
      <c r="U325" s="11"/>
      <c r="V325" s="12"/>
      <c r="W325" s="11"/>
      <c r="X325" s="39" t="s">
        <v>33</v>
      </c>
    </row>
    <row r="326" spans="1:24" ht="12.75" customHeight="1" x14ac:dyDescent="0.2">
      <c r="A326" s="35"/>
      <c r="B326" s="35"/>
      <c r="C326" s="35"/>
      <c r="D326" s="35"/>
      <c r="E326" s="35"/>
      <c r="F326" s="35"/>
      <c r="G326" s="35"/>
      <c r="H326" s="35"/>
      <c r="I326" s="35"/>
      <c r="J326" s="35"/>
      <c r="K326" s="35"/>
      <c r="L326" s="35"/>
      <c r="M326" s="35"/>
      <c r="N326" s="35">
        <v>1</v>
      </c>
      <c r="O326" s="35"/>
      <c r="P326" s="208" t="s">
        <v>10</v>
      </c>
      <c r="Q326" s="209"/>
      <c r="R326" s="209"/>
      <c r="S326" s="199" t="s">
        <v>207</v>
      </c>
      <c r="T326" s="213" t="s">
        <v>208</v>
      </c>
      <c r="U326" s="201"/>
      <c r="V326" s="202"/>
      <c r="W326" s="20"/>
      <c r="X326" s="40"/>
    </row>
    <row r="327" spans="1:24" ht="12.75" x14ac:dyDescent="0.2">
      <c r="A327" s="35"/>
      <c r="B327" s="35"/>
      <c r="C327" s="35"/>
      <c r="D327" s="35"/>
      <c r="E327" s="35"/>
      <c r="F327" s="35"/>
      <c r="G327" s="35"/>
      <c r="H327" s="35"/>
      <c r="I327" s="35"/>
      <c r="J327" s="35"/>
      <c r="K327" s="35"/>
      <c r="L327" s="35"/>
      <c r="M327" s="35"/>
      <c r="N327" s="35">
        <v>2</v>
      </c>
      <c r="O327" s="35"/>
      <c r="P327" s="33" t="s">
        <v>14</v>
      </c>
      <c r="Q327" s="14" t="s">
        <v>15</v>
      </c>
      <c r="R327" s="14" t="s">
        <v>16</v>
      </c>
      <c r="S327" s="199"/>
      <c r="T327" s="213"/>
      <c r="U327" s="201"/>
      <c r="V327" s="202"/>
      <c r="W327" s="20"/>
      <c r="X327" s="40"/>
    </row>
    <row r="328" spans="1:24" ht="12.75" x14ac:dyDescent="0.2">
      <c r="A328" s="35"/>
      <c r="B328" s="35"/>
      <c r="C328" s="35"/>
      <c r="D328" s="35"/>
      <c r="E328" s="35"/>
      <c r="F328" s="35"/>
      <c r="G328" s="35"/>
      <c r="H328" s="35"/>
      <c r="I328" s="35"/>
      <c r="J328" s="35"/>
      <c r="K328" s="35"/>
      <c r="L328" s="35"/>
      <c r="M328" s="35"/>
      <c r="N328" s="35">
        <v>3</v>
      </c>
      <c r="O328" s="35"/>
      <c r="Q328" s="14"/>
      <c r="R328" s="14"/>
      <c r="S328" s="199"/>
      <c r="T328" s="213"/>
      <c r="U328" s="201"/>
      <c r="V328" s="202"/>
      <c r="W328" s="20"/>
      <c r="X328" s="40"/>
    </row>
    <row r="329" spans="1:24" ht="75.75" customHeight="1" x14ac:dyDescent="0.2">
      <c r="A329" s="46"/>
      <c r="B329" s="46" t="s">
        <v>17</v>
      </c>
      <c r="C329" s="46"/>
      <c r="D329" s="46"/>
      <c r="E329" s="46"/>
      <c r="F329" s="46"/>
      <c r="G329" s="46"/>
      <c r="H329" s="46"/>
      <c r="I329" s="46"/>
      <c r="J329" s="46"/>
      <c r="K329" s="46"/>
      <c r="L329" s="46"/>
      <c r="M329" s="46"/>
      <c r="N329" s="46" t="s">
        <v>7</v>
      </c>
      <c r="O329" s="46"/>
      <c r="P329" s="214" t="s">
        <v>209</v>
      </c>
      <c r="Q329" s="214"/>
      <c r="R329" s="214"/>
      <c r="S329" s="214"/>
      <c r="T329" s="55"/>
      <c r="U329" s="11"/>
      <c r="V329" s="12"/>
      <c r="W329" s="11"/>
      <c r="X329" s="39" t="s">
        <v>527</v>
      </c>
    </row>
    <row r="330" spans="1:24" ht="12.75" customHeight="1" x14ac:dyDescent="0.2">
      <c r="A330" s="51"/>
      <c r="B330" s="46" t="s">
        <v>17</v>
      </c>
      <c r="C330" s="51"/>
      <c r="D330" s="51"/>
      <c r="E330" s="51"/>
      <c r="F330" s="51"/>
      <c r="G330" s="51"/>
      <c r="H330" s="51"/>
      <c r="I330" s="51"/>
      <c r="J330" s="51"/>
      <c r="K330" s="51"/>
      <c r="L330" s="51"/>
      <c r="M330" s="51"/>
      <c r="N330" s="51">
        <v>1</v>
      </c>
      <c r="O330" s="51"/>
      <c r="P330" s="205" t="s">
        <v>10</v>
      </c>
      <c r="Q330" s="206"/>
      <c r="R330" s="206"/>
      <c r="S330" s="199" t="s">
        <v>210</v>
      </c>
      <c r="T330" s="207" t="s">
        <v>38</v>
      </c>
      <c r="U330" s="201"/>
      <c r="V330" s="202"/>
      <c r="W330" s="20"/>
      <c r="X330" s="40"/>
    </row>
    <row r="331" spans="1:24" ht="12.75" x14ac:dyDescent="0.2">
      <c r="A331" s="51"/>
      <c r="B331" s="46" t="s">
        <v>17</v>
      </c>
      <c r="C331" s="51"/>
      <c r="D331" s="51"/>
      <c r="E331" s="51"/>
      <c r="F331" s="51"/>
      <c r="G331" s="51"/>
      <c r="H331" s="51"/>
      <c r="I331" s="51"/>
      <c r="J331" s="51"/>
      <c r="K331" s="51"/>
      <c r="L331" s="51"/>
      <c r="M331" s="51"/>
      <c r="N331" s="51">
        <v>2</v>
      </c>
      <c r="O331" s="51"/>
      <c r="P331" s="33" t="s">
        <v>14</v>
      </c>
      <c r="Q331" s="14" t="s">
        <v>15</v>
      </c>
      <c r="R331" s="14" t="s">
        <v>16</v>
      </c>
      <c r="S331" s="199"/>
      <c r="T331" s="207"/>
      <c r="U331" s="201"/>
      <c r="V331" s="202"/>
      <c r="W331" s="20"/>
      <c r="X331" s="40"/>
    </row>
    <row r="332" spans="1:24" ht="12.75" x14ac:dyDescent="0.2">
      <c r="A332" s="51"/>
      <c r="B332" s="46" t="s">
        <v>17</v>
      </c>
      <c r="C332" s="51"/>
      <c r="D332" s="51"/>
      <c r="E332" s="51"/>
      <c r="F332" s="51"/>
      <c r="G332" s="51"/>
      <c r="H332" s="51"/>
      <c r="I332" s="51"/>
      <c r="J332" s="51"/>
      <c r="K332" s="51"/>
      <c r="L332" s="51"/>
      <c r="M332" s="51"/>
      <c r="N332" s="51">
        <v>3</v>
      </c>
      <c r="O332" s="51"/>
      <c r="Q332" s="14"/>
      <c r="R332" s="14"/>
      <c r="S332" s="199"/>
      <c r="T332" s="207"/>
      <c r="U332" s="201"/>
      <c r="V332" s="202"/>
      <c r="W332" s="20"/>
      <c r="X332" s="40"/>
    </row>
    <row r="333" spans="1:24" ht="28.35" customHeight="1" x14ac:dyDescent="0.2">
      <c r="A333" s="34"/>
      <c r="B333" s="34"/>
      <c r="C333" s="34"/>
      <c r="D333" s="34"/>
      <c r="E333" s="34"/>
      <c r="F333" s="34"/>
      <c r="G333" s="34"/>
      <c r="H333" s="34"/>
      <c r="I333" s="34"/>
      <c r="J333" s="34"/>
      <c r="K333" s="34"/>
      <c r="L333" s="34"/>
      <c r="M333" s="34"/>
      <c r="N333" s="64" t="s">
        <v>7</v>
      </c>
      <c r="O333" s="34" t="s">
        <v>17</v>
      </c>
      <c r="P333" s="196" t="s">
        <v>211</v>
      </c>
      <c r="Q333" s="196"/>
      <c r="R333" s="196"/>
      <c r="S333" s="196"/>
      <c r="T333" s="54"/>
      <c r="U333" s="11"/>
      <c r="V333" s="12"/>
      <c r="W333" s="11"/>
      <c r="X333" s="39" t="s">
        <v>33</v>
      </c>
    </row>
    <row r="334" spans="1:24" ht="12.75" customHeight="1" x14ac:dyDescent="0.2">
      <c r="A334" s="35"/>
      <c r="B334" s="35"/>
      <c r="C334" s="35"/>
      <c r="D334" s="35"/>
      <c r="E334" s="35"/>
      <c r="F334" s="35"/>
      <c r="G334" s="35"/>
      <c r="H334" s="35"/>
      <c r="I334" s="35"/>
      <c r="J334" s="35"/>
      <c r="K334" s="35"/>
      <c r="L334" s="35"/>
      <c r="M334" s="35"/>
      <c r="N334" s="35">
        <v>1</v>
      </c>
      <c r="O334" s="35"/>
      <c r="P334" s="203" t="s">
        <v>10</v>
      </c>
      <c r="Q334" s="204"/>
      <c r="R334" s="204"/>
      <c r="S334" s="199" t="s">
        <v>212</v>
      </c>
      <c r="T334" s="213"/>
      <c r="U334" s="201"/>
      <c r="V334" s="202"/>
      <c r="W334" s="20"/>
      <c r="X334" s="40"/>
    </row>
    <row r="335" spans="1:24" ht="12.75" x14ac:dyDescent="0.2">
      <c r="A335" s="35"/>
      <c r="B335" s="35"/>
      <c r="C335" s="35"/>
      <c r="D335" s="35"/>
      <c r="E335" s="35"/>
      <c r="F335" s="35"/>
      <c r="G335" s="35"/>
      <c r="H335" s="35"/>
      <c r="I335" s="35"/>
      <c r="J335" s="35"/>
      <c r="K335" s="35"/>
      <c r="L335" s="35"/>
      <c r="M335" s="35"/>
      <c r="N335" s="35">
        <v>2</v>
      </c>
      <c r="O335" s="35"/>
      <c r="P335" s="33" t="s">
        <v>14</v>
      </c>
      <c r="Q335" s="14" t="s">
        <v>15</v>
      </c>
      <c r="R335" s="14" t="s">
        <v>16</v>
      </c>
      <c r="S335" s="199"/>
      <c r="T335" s="213"/>
      <c r="U335" s="201"/>
      <c r="V335" s="202"/>
      <c r="W335" s="20"/>
      <c r="X335" s="40"/>
    </row>
    <row r="336" spans="1:24" ht="12.75" x14ac:dyDescent="0.2">
      <c r="A336" s="35"/>
      <c r="B336" s="35"/>
      <c r="C336" s="35"/>
      <c r="D336" s="35"/>
      <c r="E336" s="35"/>
      <c r="F336" s="35"/>
      <c r="G336" s="35"/>
      <c r="H336" s="35"/>
      <c r="I336" s="35"/>
      <c r="J336" s="35"/>
      <c r="K336" s="35"/>
      <c r="L336" s="35"/>
      <c r="M336" s="35"/>
      <c r="N336" s="35">
        <v>3</v>
      </c>
      <c r="O336" s="35"/>
      <c r="Q336" s="14"/>
      <c r="R336" s="14"/>
      <c r="S336" s="199"/>
      <c r="T336" s="213"/>
      <c r="U336" s="201"/>
      <c r="V336" s="202"/>
      <c r="W336" s="20"/>
      <c r="X336" s="40"/>
    </row>
    <row r="337" spans="1:24" ht="41.65" customHeight="1" x14ac:dyDescent="0.2">
      <c r="A337" s="46"/>
      <c r="B337" s="46" t="s">
        <v>17</v>
      </c>
      <c r="C337" s="46"/>
      <c r="D337" s="46"/>
      <c r="E337" s="46" t="s">
        <v>17</v>
      </c>
      <c r="F337" s="46"/>
      <c r="G337" s="46"/>
      <c r="H337" s="46"/>
      <c r="I337" s="46"/>
      <c r="J337" s="46"/>
      <c r="K337" s="46"/>
      <c r="L337" s="46"/>
      <c r="M337" s="46"/>
      <c r="N337" s="46" t="s">
        <v>7</v>
      </c>
      <c r="O337" s="46"/>
      <c r="P337" s="196" t="s">
        <v>213</v>
      </c>
      <c r="Q337" s="196"/>
      <c r="R337" s="196"/>
      <c r="S337" s="196"/>
      <c r="T337" s="55"/>
      <c r="U337" s="11"/>
      <c r="V337" s="12"/>
      <c r="W337" s="11"/>
      <c r="X337" s="39" t="s">
        <v>527</v>
      </c>
    </row>
    <row r="338" spans="1:24" ht="12.75" customHeight="1" x14ac:dyDescent="0.2">
      <c r="A338" s="51"/>
      <c r="B338" s="46" t="s">
        <v>17</v>
      </c>
      <c r="C338" s="51"/>
      <c r="D338" s="51"/>
      <c r="E338" s="51"/>
      <c r="F338" s="51"/>
      <c r="G338" s="51"/>
      <c r="H338" s="51"/>
      <c r="I338" s="51"/>
      <c r="J338" s="51"/>
      <c r="K338" s="51"/>
      <c r="L338" s="51"/>
      <c r="M338" s="51"/>
      <c r="N338" s="51">
        <v>1</v>
      </c>
      <c r="O338" s="51"/>
      <c r="P338" s="205" t="s">
        <v>10</v>
      </c>
      <c r="Q338" s="206"/>
      <c r="R338" s="206"/>
      <c r="S338" s="199" t="s">
        <v>214</v>
      </c>
      <c r="T338" s="207" t="s">
        <v>38</v>
      </c>
      <c r="U338" s="201"/>
      <c r="V338" s="202"/>
      <c r="W338" s="20"/>
      <c r="X338" s="40"/>
    </row>
    <row r="339" spans="1:24" ht="12.75" x14ac:dyDescent="0.2">
      <c r="A339" s="51"/>
      <c r="B339" s="46" t="s">
        <v>17</v>
      </c>
      <c r="C339" s="51"/>
      <c r="D339" s="51"/>
      <c r="E339" s="51"/>
      <c r="F339" s="51"/>
      <c r="G339" s="51"/>
      <c r="H339" s="51"/>
      <c r="I339" s="51"/>
      <c r="J339" s="51"/>
      <c r="K339" s="51"/>
      <c r="L339" s="51"/>
      <c r="M339" s="51"/>
      <c r="N339" s="51">
        <v>2</v>
      </c>
      <c r="O339" s="51"/>
      <c r="P339" s="33" t="s">
        <v>14</v>
      </c>
      <c r="Q339" s="14" t="s">
        <v>15</v>
      </c>
      <c r="R339" s="14" t="s">
        <v>16</v>
      </c>
      <c r="S339" s="199"/>
      <c r="T339" s="207"/>
      <c r="U339" s="201"/>
      <c r="V339" s="202"/>
      <c r="W339" s="20"/>
      <c r="X339" s="40"/>
    </row>
    <row r="340" spans="1:24" ht="12.75" x14ac:dyDescent="0.2">
      <c r="A340" s="51"/>
      <c r="B340" s="46" t="s">
        <v>17</v>
      </c>
      <c r="C340" s="51"/>
      <c r="D340" s="51"/>
      <c r="E340" s="51"/>
      <c r="F340" s="51"/>
      <c r="G340" s="51"/>
      <c r="H340" s="51"/>
      <c r="I340" s="51"/>
      <c r="J340" s="51"/>
      <c r="K340" s="51"/>
      <c r="L340" s="51"/>
      <c r="M340" s="51"/>
      <c r="N340" s="51">
        <v>3</v>
      </c>
      <c r="O340" s="51"/>
      <c r="Q340" s="14"/>
      <c r="R340" s="14"/>
      <c r="S340" s="199"/>
      <c r="T340" s="207"/>
      <c r="U340" s="201"/>
      <c r="V340" s="202"/>
      <c r="W340" s="20"/>
      <c r="X340" s="40"/>
    </row>
    <row r="341" spans="1:24" ht="28.35" customHeight="1" x14ac:dyDescent="0.2">
      <c r="A341" s="34"/>
      <c r="B341" s="34"/>
      <c r="C341" s="34"/>
      <c r="D341" s="34"/>
      <c r="E341" s="34"/>
      <c r="F341" s="34"/>
      <c r="G341" s="34"/>
      <c r="H341" s="34"/>
      <c r="I341" s="34"/>
      <c r="J341" s="34"/>
      <c r="K341" s="34"/>
      <c r="L341" s="34"/>
      <c r="M341" s="34"/>
      <c r="N341" s="34" t="s">
        <v>7</v>
      </c>
      <c r="O341" s="34"/>
      <c r="P341" s="196" t="s">
        <v>215</v>
      </c>
      <c r="Q341" s="196"/>
      <c r="R341" s="196"/>
      <c r="S341" s="196"/>
      <c r="T341" s="54"/>
      <c r="U341" s="11"/>
      <c r="V341" s="12"/>
      <c r="W341" s="11"/>
      <c r="X341" s="39" t="s">
        <v>33</v>
      </c>
    </row>
    <row r="342" spans="1:24" ht="12.75" customHeight="1" x14ac:dyDescent="0.2">
      <c r="A342" s="35"/>
      <c r="B342" s="35"/>
      <c r="C342" s="35"/>
      <c r="D342" s="35"/>
      <c r="E342" s="35"/>
      <c r="F342" s="35"/>
      <c r="G342" s="35"/>
      <c r="H342" s="35"/>
      <c r="I342" s="35"/>
      <c r="J342" s="35"/>
      <c r="K342" s="35"/>
      <c r="L342" s="35"/>
      <c r="M342" s="35"/>
      <c r="N342" s="35">
        <v>1</v>
      </c>
      <c r="O342" s="35"/>
      <c r="P342" s="203" t="s">
        <v>10</v>
      </c>
      <c r="Q342" s="204"/>
      <c r="R342" s="204"/>
      <c r="S342" s="199" t="s">
        <v>216</v>
      </c>
      <c r="T342" s="213" t="s">
        <v>547</v>
      </c>
      <c r="U342" s="201"/>
      <c r="V342" s="202"/>
      <c r="W342" s="20"/>
      <c r="X342" s="40"/>
    </row>
    <row r="343" spans="1:24" ht="12.75" x14ac:dyDescent="0.2">
      <c r="A343" s="35"/>
      <c r="B343" s="35"/>
      <c r="C343" s="35"/>
      <c r="D343" s="35"/>
      <c r="E343" s="35"/>
      <c r="F343" s="35"/>
      <c r="G343" s="35"/>
      <c r="H343" s="35"/>
      <c r="I343" s="35"/>
      <c r="J343" s="35"/>
      <c r="K343" s="35"/>
      <c r="L343" s="35"/>
      <c r="M343" s="35"/>
      <c r="N343" s="35">
        <v>2</v>
      </c>
      <c r="O343" s="35"/>
      <c r="P343" s="33" t="s">
        <v>14</v>
      </c>
      <c r="Q343" s="14" t="s">
        <v>15</v>
      </c>
      <c r="R343" s="14" t="s">
        <v>16</v>
      </c>
      <c r="S343" s="199"/>
      <c r="T343" s="213"/>
      <c r="U343" s="201"/>
      <c r="V343" s="202"/>
      <c r="W343" s="20"/>
      <c r="X343" s="40"/>
    </row>
    <row r="344" spans="1:24" ht="12.75" x14ac:dyDescent="0.2">
      <c r="A344" s="35"/>
      <c r="B344" s="35"/>
      <c r="C344" s="35"/>
      <c r="D344" s="35"/>
      <c r="E344" s="35"/>
      <c r="F344" s="35"/>
      <c r="G344" s="35"/>
      <c r="H344" s="35"/>
      <c r="I344" s="35"/>
      <c r="J344" s="35"/>
      <c r="K344" s="35"/>
      <c r="L344" s="35"/>
      <c r="M344" s="35"/>
      <c r="N344" s="35">
        <v>3</v>
      </c>
      <c r="O344" s="35"/>
      <c r="Q344" s="14"/>
      <c r="R344" s="14"/>
      <c r="S344" s="199"/>
      <c r="T344" s="213"/>
      <c r="U344" s="201"/>
      <c r="V344" s="202"/>
      <c r="W344" s="20"/>
      <c r="X344" s="40"/>
    </row>
    <row r="345" spans="1:24" ht="28.35" customHeight="1" x14ac:dyDescent="0.2">
      <c r="A345" s="34"/>
      <c r="B345" s="34"/>
      <c r="C345" s="34"/>
      <c r="D345" s="34"/>
      <c r="E345" s="34"/>
      <c r="F345" s="34"/>
      <c r="G345" s="34"/>
      <c r="H345" s="34"/>
      <c r="I345" s="34"/>
      <c r="J345" s="34"/>
      <c r="K345" s="34"/>
      <c r="L345" s="34"/>
      <c r="M345" s="34" t="s">
        <v>17</v>
      </c>
      <c r="N345" s="34" t="s">
        <v>7</v>
      </c>
      <c r="O345" s="34"/>
      <c r="P345" s="196" t="s">
        <v>217</v>
      </c>
      <c r="Q345" s="196"/>
      <c r="R345" s="196"/>
      <c r="S345" s="196"/>
      <c r="T345" s="54"/>
      <c r="U345" s="11"/>
      <c r="V345" s="12"/>
      <c r="W345" s="11"/>
      <c r="X345" s="39" t="s">
        <v>9</v>
      </c>
    </row>
    <row r="346" spans="1:24" ht="12.75" customHeight="1" x14ac:dyDescent="0.2">
      <c r="A346" s="35"/>
      <c r="B346" s="35"/>
      <c r="C346" s="35"/>
      <c r="D346" s="35"/>
      <c r="E346" s="35"/>
      <c r="F346" s="35"/>
      <c r="G346" s="35"/>
      <c r="H346" s="35"/>
      <c r="I346" s="35"/>
      <c r="J346" s="35"/>
      <c r="K346" s="35"/>
      <c r="L346" s="35"/>
      <c r="M346" s="35"/>
      <c r="N346" s="35">
        <v>1</v>
      </c>
      <c r="O346" s="35"/>
      <c r="P346" s="203" t="s">
        <v>10</v>
      </c>
      <c r="Q346" s="204"/>
      <c r="R346" s="204"/>
      <c r="S346" s="199" t="s">
        <v>218</v>
      </c>
      <c r="T346" s="207" t="s">
        <v>567</v>
      </c>
      <c r="U346" s="201"/>
      <c r="V346" s="202"/>
      <c r="W346" s="20"/>
      <c r="X346" s="40"/>
    </row>
    <row r="347" spans="1:24" ht="12.75" x14ac:dyDescent="0.2">
      <c r="A347" s="35"/>
      <c r="B347" s="35"/>
      <c r="C347" s="35"/>
      <c r="D347" s="35"/>
      <c r="E347" s="35"/>
      <c r="F347" s="35"/>
      <c r="G347" s="35"/>
      <c r="H347" s="35"/>
      <c r="I347" s="35"/>
      <c r="J347" s="35"/>
      <c r="K347" s="35"/>
      <c r="L347" s="35"/>
      <c r="M347" s="35"/>
      <c r="N347" s="35">
        <v>2</v>
      </c>
      <c r="O347" s="35"/>
      <c r="P347" s="33" t="s">
        <v>14</v>
      </c>
      <c r="Q347" s="14" t="s">
        <v>15</v>
      </c>
      <c r="R347" s="14" t="s">
        <v>16</v>
      </c>
      <c r="S347" s="199"/>
      <c r="T347" s="207"/>
      <c r="U347" s="201"/>
      <c r="V347" s="202"/>
      <c r="W347" s="20"/>
      <c r="X347" s="40"/>
    </row>
    <row r="348" spans="1:24" ht="12.75" x14ac:dyDescent="0.2">
      <c r="A348" s="35"/>
      <c r="B348" s="35"/>
      <c r="C348" s="35"/>
      <c r="D348" s="35"/>
      <c r="E348" s="35"/>
      <c r="F348" s="35"/>
      <c r="G348" s="35"/>
      <c r="H348" s="35"/>
      <c r="I348" s="35"/>
      <c r="J348" s="35"/>
      <c r="K348" s="35"/>
      <c r="L348" s="35"/>
      <c r="M348" s="35"/>
      <c r="N348" s="35">
        <v>3</v>
      </c>
      <c r="O348" s="35"/>
      <c r="Q348" s="14"/>
      <c r="R348" s="14"/>
      <c r="S348" s="199"/>
      <c r="T348" s="207"/>
      <c r="U348" s="201"/>
      <c r="V348" s="202"/>
      <c r="W348" s="20"/>
      <c r="X348" s="40"/>
    </row>
    <row r="349" spans="1:24" ht="28.35" customHeight="1" x14ac:dyDescent="0.2">
      <c r="A349" s="34"/>
      <c r="B349" s="34"/>
      <c r="C349" s="34"/>
      <c r="D349" s="34"/>
      <c r="E349" s="34"/>
      <c r="F349" s="34"/>
      <c r="G349" s="34"/>
      <c r="H349" s="34"/>
      <c r="I349" s="34"/>
      <c r="J349" s="34"/>
      <c r="K349" s="34"/>
      <c r="L349" s="34"/>
      <c r="M349" s="34"/>
      <c r="N349" s="34" t="s">
        <v>7</v>
      </c>
      <c r="O349" s="34"/>
      <c r="P349" s="196" t="s">
        <v>219</v>
      </c>
      <c r="Q349" s="196"/>
      <c r="R349" s="196"/>
      <c r="S349" s="196"/>
      <c r="T349" s="54"/>
      <c r="U349" s="11"/>
      <c r="V349" s="12"/>
      <c r="W349" s="11"/>
      <c r="X349" s="39" t="s">
        <v>33</v>
      </c>
    </row>
    <row r="350" spans="1:24" ht="12.75" customHeight="1" x14ac:dyDescent="0.2">
      <c r="A350" s="35"/>
      <c r="B350" s="35"/>
      <c r="C350" s="35"/>
      <c r="D350" s="35"/>
      <c r="E350" s="35"/>
      <c r="F350" s="35"/>
      <c r="G350" s="35"/>
      <c r="H350" s="35"/>
      <c r="I350" s="35"/>
      <c r="J350" s="35"/>
      <c r="K350" s="35"/>
      <c r="L350" s="35"/>
      <c r="M350" s="35"/>
      <c r="N350" s="35">
        <v>1</v>
      </c>
      <c r="O350" s="35"/>
      <c r="P350" s="208" t="s">
        <v>10</v>
      </c>
      <c r="Q350" s="209"/>
      <c r="R350" s="209"/>
      <c r="S350" s="199" t="s">
        <v>220</v>
      </c>
      <c r="T350" s="213" t="s">
        <v>221</v>
      </c>
      <c r="U350" s="201"/>
      <c r="V350" s="202"/>
      <c r="W350" s="20"/>
      <c r="X350" s="40"/>
    </row>
    <row r="351" spans="1:24" ht="12.75" x14ac:dyDescent="0.2">
      <c r="A351" s="35"/>
      <c r="B351" s="35"/>
      <c r="C351" s="35"/>
      <c r="D351" s="35"/>
      <c r="E351" s="35"/>
      <c r="F351" s="35"/>
      <c r="G351" s="35"/>
      <c r="H351" s="35"/>
      <c r="I351" s="35"/>
      <c r="J351" s="35"/>
      <c r="K351" s="35"/>
      <c r="L351" s="35"/>
      <c r="M351" s="35"/>
      <c r="N351" s="35">
        <v>2</v>
      </c>
      <c r="O351" s="35"/>
      <c r="P351" s="33" t="s">
        <v>14</v>
      </c>
      <c r="Q351" s="14" t="s">
        <v>15</v>
      </c>
      <c r="R351" s="14" t="s">
        <v>16</v>
      </c>
      <c r="S351" s="199"/>
      <c r="T351" s="213"/>
      <c r="U351" s="201"/>
      <c r="V351" s="202"/>
      <c r="W351" s="20"/>
      <c r="X351" s="40"/>
    </row>
    <row r="352" spans="1:24" ht="12.75" x14ac:dyDescent="0.2">
      <c r="A352" s="35"/>
      <c r="B352" s="35"/>
      <c r="C352" s="35"/>
      <c r="D352" s="35"/>
      <c r="E352" s="35"/>
      <c r="F352" s="35"/>
      <c r="G352" s="35"/>
      <c r="H352" s="35"/>
      <c r="I352" s="35"/>
      <c r="J352" s="35"/>
      <c r="K352" s="35"/>
      <c r="L352" s="35"/>
      <c r="M352" s="35"/>
      <c r="N352" s="35">
        <v>3</v>
      </c>
      <c r="O352" s="35"/>
      <c r="Q352" s="14"/>
      <c r="R352" s="14"/>
      <c r="S352" s="199"/>
      <c r="T352" s="213"/>
      <c r="U352" s="201"/>
      <c r="V352" s="202"/>
      <c r="W352" s="20"/>
      <c r="X352" s="40"/>
    </row>
    <row r="353" spans="1:24" ht="28.35" customHeight="1" x14ac:dyDescent="0.2">
      <c r="A353" s="34"/>
      <c r="B353" s="34"/>
      <c r="C353" s="34"/>
      <c r="D353" s="34"/>
      <c r="E353" s="34"/>
      <c r="F353" s="34"/>
      <c r="G353" s="34" t="s">
        <v>17</v>
      </c>
      <c r="H353" s="34"/>
      <c r="I353" s="34"/>
      <c r="J353" s="34"/>
      <c r="K353" s="34"/>
      <c r="L353" s="34" t="s">
        <v>17</v>
      </c>
      <c r="M353" s="34"/>
      <c r="N353" s="64" t="s">
        <v>7</v>
      </c>
      <c r="O353" s="34" t="s">
        <v>17</v>
      </c>
      <c r="P353" s="214" t="s">
        <v>222</v>
      </c>
      <c r="Q353" s="214"/>
      <c r="R353" s="214"/>
      <c r="S353" s="214"/>
      <c r="T353" s="54"/>
      <c r="U353" s="11"/>
      <c r="V353" s="12"/>
      <c r="W353" s="11"/>
      <c r="X353" s="39" t="s">
        <v>49</v>
      </c>
    </row>
    <row r="354" spans="1:24" ht="12.75" customHeight="1" x14ac:dyDescent="0.2">
      <c r="A354" s="35"/>
      <c r="B354" s="35"/>
      <c r="C354" s="35"/>
      <c r="D354" s="35"/>
      <c r="E354" s="35"/>
      <c r="F354" s="35"/>
      <c r="G354" s="35"/>
      <c r="H354" s="35"/>
      <c r="I354" s="35"/>
      <c r="J354" s="35"/>
      <c r="K354" s="35"/>
      <c r="L354" s="35"/>
      <c r="M354" s="35"/>
      <c r="N354" s="35">
        <v>1</v>
      </c>
      <c r="O354" s="35"/>
      <c r="P354" s="215" t="s">
        <v>10</v>
      </c>
      <c r="Q354" s="216"/>
      <c r="R354" s="216"/>
      <c r="S354" s="199" t="s">
        <v>223</v>
      </c>
      <c r="T354" s="207" t="s">
        <v>224</v>
      </c>
      <c r="U354" s="201" t="s">
        <v>31</v>
      </c>
      <c r="V354" s="202"/>
      <c r="W354" s="20"/>
      <c r="X354" s="40"/>
    </row>
    <row r="355" spans="1:24" ht="12.75" x14ac:dyDescent="0.2">
      <c r="A355" s="35"/>
      <c r="B355" s="35"/>
      <c r="C355" s="35"/>
      <c r="D355" s="35"/>
      <c r="E355" s="35"/>
      <c r="F355" s="35"/>
      <c r="G355" s="35"/>
      <c r="H355" s="35"/>
      <c r="I355" s="35"/>
      <c r="J355" s="35"/>
      <c r="K355" s="35"/>
      <c r="L355" s="35"/>
      <c r="M355" s="35"/>
      <c r="N355" s="35">
        <v>2</v>
      </c>
      <c r="O355" s="35"/>
      <c r="P355" s="33" t="s">
        <v>14</v>
      </c>
      <c r="Q355" s="14" t="s">
        <v>15</v>
      </c>
      <c r="R355" s="14" t="s">
        <v>16</v>
      </c>
      <c r="S355" s="199"/>
      <c r="T355" s="207"/>
      <c r="U355" s="201"/>
      <c r="V355" s="202"/>
      <c r="W355" s="20"/>
      <c r="X355" s="40"/>
    </row>
    <row r="356" spans="1:24" ht="12.75" x14ac:dyDescent="0.2">
      <c r="A356" s="35"/>
      <c r="B356" s="35"/>
      <c r="C356" s="35"/>
      <c r="D356" s="35"/>
      <c r="E356" s="35"/>
      <c r="F356" s="35"/>
      <c r="G356" s="35"/>
      <c r="H356" s="35"/>
      <c r="I356" s="35"/>
      <c r="J356" s="35"/>
      <c r="K356" s="35"/>
      <c r="L356" s="35"/>
      <c r="M356" s="35"/>
      <c r="N356" s="35">
        <v>3</v>
      </c>
      <c r="O356" s="35"/>
      <c r="Q356" s="14"/>
      <c r="R356" s="14"/>
      <c r="S356" s="199"/>
      <c r="T356" s="207"/>
      <c r="U356" s="201"/>
      <c r="V356" s="202"/>
      <c r="W356" s="20"/>
      <c r="X356" s="40"/>
    </row>
    <row r="357" spans="1:24" ht="54" customHeight="1" x14ac:dyDescent="0.2">
      <c r="A357" s="34"/>
      <c r="B357" s="34"/>
      <c r="C357" s="34"/>
      <c r="D357" s="34"/>
      <c r="E357" s="34"/>
      <c r="F357" s="34"/>
      <c r="G357" s="34" t="s">
        <v>17</v>
      </c>
      <c r="H357" s="34"/>
      <c r="I357" s="34"/>
      <c r="J357" s="34"/>
      <c r="K357" s="34"/>
      <c r="L357" s="34"/>
      <c r="M357" s="34"/>
      <c r="N357" s="34" t="s">
        <v>7</v>
      </c>
      <c r="O357" s="34"/>
      <c r="P357" s="214" t="s">
        <v>225</v>
      </c>
      <c r="Q357" s="214"/>
      <c r="R357" s="214"/>
      <c r="S357" s="214"/>
      <c r="T357" s="54"/>
      <c r="U357" s="11"/>
      <c r="V357" s="12"/>
      <c r="W357" s="11"/>
      <c r="X357" s="39" t="s">
        <v>9</v>
      </c>
    </row>
    <row r="358" spans="1:24" ht="12.75" customHeight="1" x14ac:dyDescent="0.2">
      <c r="A358" s="35"/>
      <c r="B358" s="35"/>
      <c r="C358" s="35"/>
      <c r="D358" s="35"/>
      <c r="E358" s="35"/>
      <c r="F358" s="35"/>
      <c r="G358" s="35"/>
      <c r="H358" s="35"/>
      <c r="I358" s="35"/>
      <c r="J358" s="35"/>
      <c r="K358" s="35"/>
      <c r="L358" s="35"/>
      <c r="M358" s="35"/>
      <c r="N358" s="35">
        <v>1</v>
      </c>
      <c r="O358" s="35"/>
      <c r="P358" s="197" t="s">
        <v>10</v>
      </c>
      <c r="Q358" s="198"/>
      <c r="R358" s="198"/>
      <c r="S358" s="199" t="s">
        <v>226</v>
      </c>
      <c r="T358" s="207" t="s">
        <v>227</v>
      </c>
      <c r="U358" s="201"/>
      <c r="V358" s="202"/>
      <c r="W358" s="20"/>
      <c r="X358" s="40"/>
    </row>
    <row r="359" spans="1:24" ht="12.75" x14ac:dyDescent="0.2">
      <c r="A359" s="35"/>
      <c r="B359" s="35"/>
      <c r="C359" s="35"/>
      <c r="D359" s="35"/>
      <c r="E359" s="35"/>
      <c r="F359" s="35"/>
      <c r="G359" s="35"/>
      <c r="H359" s="35"/>
      <c r="I359" s="35"/>
      <c r="J359" s="35"/>
      <c r="K359" s="35"/>
      <c r="L359" s="35"/>
      <c r="M359" s="35"/>
      <c r="N359" s="35">
        <v>2</v>
      </c>
      <c r="O359" s="35"/>
      <c r="P359" s="33" t="s">
        <v>14</v>
      </c>
      <c r="Q359" s="14" t="s">
        <v>15</v>
      </c>
      <c r="R359" s="14" t="s">
        <v>16</v>
      </c>
      <c r="S359" s="199"/>
      <c r="T359" s="207"/>
      <c r="U359" s="201"/>
      <c r="V359" s="202"/>
      <c r="W359" s="20"/>
      <c r="X359" s="40"/>
    </row>
    <row r="360" spans="1:24" ht="12.75" x14ac:dyDescent="0.2">
      <c r="A360" s="35"/>
      <c r="B360" s="35"/>
      <c r="C360" s="35"/>
      <c r="D360" s="35"/>
      <c r="E360" s="35"/>
      <c r="F360" s="35"/>
      <c r="G360" s="35"/>
      <c r="H360" s="35"/>
      <c r="I360" s="35"/>
      <c r="J360" s="35"/>
      <c r="K360" s="35"/>
      <c r="L360" s="35"/>
      <c r="M360" s="35"/>
      <c r="N360" s="35">
        <v>3</v>
      </c>
      <c r="O360" s="35"/>
      <c r="Q360" s="14"/>
      <c r="R360" s="14"/>
      <c r="S360" s="199"/>
      <c r="T360" s="207"/>
      <c r="U360" s="201"/>
      <c r="V360" s="202"/>
      <c r="W360" s="20"/>
      <c r="X360" s="40"/>
    </row>
    <row r="361" spans="1:24" ht="28.35" customHeight="1" x14ac:dyDescent="0.2">
      <c r="A361" s="34"/>
      <c r="B361" s="34"/>
      <c r="C361" s="34"/>
      <c r="D361" s="34"/>
      <c r="E361" s="34"/>
      <c r="F361" s="34"/>
      <c r="G361" s="34" t="s">
        <v>17</v>
      </c>
      <c r="H361" s="34"/>
      <c r="I361" s="34"/>
      <c r="J361" s="34"/>
      <c r="K361" s="34"/>
      <c r="L361" s="34" t="s">
        <v>17</v>
      </c>
      <c r="M361" s="34"/>
      <c r="N361" s="34" t="s">
        <v>7</v>
      </c>
      <c r="O361" s="34"/>
      <c r="P361" s="214" t="s">
        <v>228</v>
      </c>
      <c r="Q361" s="214"/>
      <c r="R361" s="214"/>
      <c r="S361" s="214"/>
      <c r="T361" s="54"/>
      <c r="U361" s="11"/>
      <c r="V361" s="12"/>
      <c r="W361" s="11"/>
      <c r="X361" s="39" t="s">
        <v>49</v>
      </c>
    </row>
    <row r="362" spans="1:24" ht="12.75" customHeight="1" x14ac:dyDescent="0.2">
      <c r="A362" s="35"/>
      <c r="B362" s="35"/>
      <c r="C362" s="35"/>
      <c r="D362" s="35"/>
      <c r="E362" s="35"/>
      <c r="F362" s="35"/>
      <c r="G362" s="35"/>
      <c r="H362" s="35"/>
      <c r="I362" s="35"/>
      <c r="J362" s="35"/>
      <c r="K362" s="35"/>
      <c r="L362" s="35"/>
      <c r="M362" s="35"/>
      <c r="N362" s="35">
        <v>1</v>
      </c>
      <c r="O362" s="35"/>
      <c r="P362" s="197" t="s">
        <v>10</v>
      </c>
      <c r="Q362" s="198"/>
      <c r="R362" s="198"/>
      <c r="S362" s="199" t="s">
        <v>47</v>
      </c>
      <c r="T362" s="207" t="s">
        <v>513</v>
      </c>
      <c r="U362" s="201"/>
      <c r="V362" s="202"/>
      <c r="W362" s="20"/>
      <c r="X362" s="40"/>
    </row>
    <row r="363" spans="1:24" ht="12.75" x14ac:dyDescent="0.2">
      <c r="A363" s="35"/>
      <c r="B363" s="35"/>
      <c r="C363" s="35"/>
      <c r="D363" s="35"/>
      <c r="E363" s="35"/>
      <c r="F363" s="35"/>
      <c r="G363" s="35"/>
      <c r="H363" s="35"/>
      <c r="I363" s="35"/>
      <c r="J363" s="35"/>
      <c r="K363" s="35"/>
      <c r="L363" s="35"/>
      <c r="M363" s="35"/>
      <c r="N363" s="35">
        <v>2</v>
      </c>
      <c r="O363" s="35"/>
      <c r="P363" s="33" t="s">
        <v>14</v>
      </c>
      <c r="Q363" s="14" t="s">
        <v>15</v>
      </c>
      <c r="R363" s="14" t="s">
        <v>16</v>
      </c>
      <c r="S363" s="199"/>
      <c r="T363" s="207"/>
      <c r="U363" s="201"/>
      <c r="V363" s="202"/>
      <c r="W363" s="20"/>
      <c r="X363" s="40"/>
    </row>
    <row r="364" spans="1:24" ht="12.75" x14ac:dyDescent="0.2">
      <c r="A364" s="35"/>
      <c r="B364" s="35"/>
      <c r="C364" s="35"/>
      <c r="D364" s="35"/>
      <c r="E364" s="35"/>
      <c r="F364" s="35"/>
      <c r="G364" s="35"/>
      <c r="H364" s="35"/>
      <c r="I364" s="35"/>
      <c r="J364" s="35"/>
      <c r="K364" s="35"/>
      <c r="L364" s="35"/>
      <c r="M364" s="35"/>
      <c r="N364" s="35">
        <v>3</v>
      </c>
      <c r="O364" s="35"/>
      <c r="Q364" s="14"/>
      <c r="R364" s="14"/>
      <c r="S364" s="199"/>
      <c r="T364" s="207"/>
      <c r="U364" s="201"/>
      <c r="V364" s="202"/>
      <c r="W364" s="20"/>
      <c r="X364" s="40"/>
    </row>
    <row r="365" spans="1:24" ht="42" customHeight="1" x14ac:dyDescent="0.2">
      <c r="A365" s="34"/>
      <c r="B365" s="34"/>
      <c r="C365" s="34"/>
      <c r="D365" s="34"/>
      <c r="E365" s="34"/>
      <c r="F365" s="34"/>
      <c r="G365" s="34" t="s">
        <v>17</v>
      </c>
      <c r="H365" s="34"/>
      <c r="I365" s="34"/>
      <c r="J365" s="34"/>
      <c r="K365" s="34"/>
      <c r="L365" s="34" t="s">
        <v>17</v>
      </c>
      <c r="M365" s="34"/>
      <c r="N365" s="64" t="s">
        <v>7</v>
      </c>
      <c r="O365" s="34" t="s">
        <v>17</v>
      </c>
      <c r="P365" s="214" t="s">
        <v>229</v>
      </c>
      <c r="Q365" s="214"/>
      <c r="R365" s="214"/>
      <c r="S365" s="214"/>
      <c r="T365" s="54"/>
      <c r="U365" s="11"/>
      <c r="V365" s="12"/>
      <c r="W365" s="11"/>
      <c r="X365" s="39" t="s">
        <v>9</v>
      </c>
    </row>
    <row r="366" spans="1:24" ht="12.75" customHeight="1" x14ac:dyDescent="0.2">
      <c r="A366" s="35"/>
      <c r="B366" s="35"/>
      <c r="C366" s="35"/>
      <c r="D366" s="35"/>
      <c r="E366" s="35"/>
      <c r="F366" s="35"/>
      <c r="G366" s="35"/>
      <c r="H366" s="35"/>
      <c r="I366" s="35"/>
      <c r="J366" s="35"/>
      <c r="K366" s="35"/>
      <c r="L366" s="35"/>
      <c r="M366" s="35"/>
      <c r="N366" s="35">
        <v>1</v>
      </c>
      <c r="O366" s="35"/>
      <c r="P366" s="197" t="s">
        <v>10</v>
      </c>
      <c r="Q366" s="198"/>
      <c r="R366" s="198"/>
      <c r="S366" s="199" t="s">
        <v>226</v>
      </c>
      <c r="T366" s="207" t="s">
        <v>548</v>
      </c>
      <c r="U366" s="201"/>
      <c r="V366" s="202"/>
      <c r="W366" s="20"/>
      <c r="X366" s="40"/>
    </row>
    <row r="367" spans="1:24" ht="12.75" x14ac:dyDescent="0.2">
      <c r="A367" s="35"/>
      <c r="B367" s="35"/>
      <c r="C367" s="35"/>
      <c r="D367" s="35"/>
      <c r="E367" s="35"/>
      <c r="F367" s="35"/>
      <c r="G367" s="35"/>
      <c r="H367" s="35"/>
      <c r="I367" s="35"/>
      <c r="J367" s="35"/>
      <c r="K367" s="35"/>
      <c r="L367" s="35"/>
      <c r="M367" s="35"/>
      <c r="N367" s="35">
        <v>2</v>
      </c>
      <c r="O367" s="35"/>
      <c r="P367" s="33" t="s">
        <v>14</v>
      </c>
      <c r="Q367" s="14" t="s">
        <v>15</v>
      </c>
      <c r="R367" s="14" t="s">
        <v>16</v>
      </c>
      <c r="S367" s="199"/>
      <c r="T367" s="207"/>
      <c r="U367" s="201"/>
      <c r="V367" s="202"/>
      <c r="W367" s="20"/>
      <c r="X367" s="40"/>
    </row>
    <row r="368" spans="1:24" ht="30" customHeight="1" x14ac:dyDescent="0.2">
      <c r="A368" s="35"/>
      <c r="B368" s="35"/>
      <c r="C368" s="35"/>
      <c r="D368" s="35"/>
      <c r="E368" s="35"/>
      <c r="F368" s="35"/>
      <c r="G368" s="35"/>
      <c r="H368" s="35"/>
      <c r="I368" s="35"/>
      <c r="J368" s="35"/>
      <c r="K368" s="35"/>
      <c r="L368" s="35"/>
      <c r="M368" s="35"/>
      <c r="N368" s="35">
        <v>3</v>
      </c>
      <c r="O368" s="35"/>
      <c r="Q368" s="14"/>
      <c r="R368" s="14"/>
      <c r="S368" s="199"/>
      <c r="T368" s="207"/>
      <c r="U368" s="201"/>
      <c r="V368" s="202"/>
      <c r="W368" s="20"/>
      <c r="X368" s="40"/>
    </row>
    <row r="369" spans="1:24" ht="28.35" customHeight="1" x14ac:dyDescent="0.2">
      <c r="A369" s="34"/>
      <c r="B369" s="34"/>
      <c r="C369" s="34"/>
      <c r="D369" s="34"/>
      <c r="E369" s="34"/>
      <c r="F369" s="34"/>
      <c r="G369" s="34" t="s">
        <v>17</v>
      </c>
      <c r="H369" s="34"/>
      <c r="I369" s="34"/>
      <c r="J369" s="34"/>
      <c r="K369" s="34"/>
      <c r="L369" s="34" t="s">
        <v>17</v>
      </c>
      <c r="M369" s="34"/>
      <c r="N369" s="64" t="s">
        <v>7</v>
      </c>
      <c r="O369" s="34" t="s">
        <v>17</v>
      </c>
      <c r="P369" s="214" t="s">
        <v>230</v>
      </c>
      <c r="Q369" s="214"/>
      <c r="R369" s="214"/>
      <c r="S369" s="214"/>
      <c r="T369" s="54"/>
      <c r="U369" s="11"/>
      <c r="V369" s="12"/>
      <c r="W369" s="11"/>
      <c r="X369" s="39" t="s">
        <v>49</v>
      </c>
    </row>
    <row r="370" spans="1:24" ht="12.75" customHeight="1" x14ac:dyDescent="0.2">
      <c r="A370" s="35"/>
      <c r="B370" s="35"/>
      <c r="C370" s="35"/>
      <c r="D370" s="35"/>
      <c r="E370" s="35"/>
      <c r="F370" s="35"/>
      <c r="G370" s="35"/>
      <c r="H370" s="35"/>
      <c r="I370" s="35"/>
      <c r="J370" s="35"/>
      <c r="K370" s="35"/>
      <c r="L370" s="35"/>
      <c r="M370" s="35"/>
      <c r="N370" s="35">
        <v>1</v>
      </c>
      <c r="O370" s="35"/>
      <c r="P370" s="197" t="s">
        <v>10</v>
      </c>
      <c r="Q370" s="198"/>
      <c r="R370" s="198"/>
      <c r="S370" s="199" t="s">
        <v>231</v>
      </c>
      <c r="T370" s="207" t="s">
        <v>232</v>
      </c>
      <c r="U370" s="201" t="s">
        <v>233</v>
      </c>
      <c r="V370" s="202"/>
      <c r="W370" s="20"/>
      <c r="X370" s="40"/>
    </row>
    <row r="371" spans="1:24" ht="12.75" x14ac:dyDescent="0.2">
      <c r="A371" s="35"/>
      <c r="B371" s="35"/>
      <c r="C371" s="35"/>
      <c r="D371" s="35"/>
      <c r="E371" s="35"/>
      <c r="F371" s="35"/>
      <c r="G371" s="35"/>
      <c r="H371" s="35"/>
      <c r="I371" s="35"/>
      <c r="J371" s="35"/>
      <c r="K371" s="35"/>
      <c r="L371" s="35"/>
      <c r="M371" s="35"/>
      <c r="N371" s="35">
        <v>2</v>
      </c>
      <c r="O371" s="35"/>
      <c r="P371" s="33" t="s">
        <v>14</v>
      </c>
      <c r="Q371" s="14" t="s">
        <v>15</v>
      </c>
      <c r="R371" s="14" t="s">
        <v>16</v>
      </c>
      <c r="S371" s="199"/>
      <c r="T371" s="207"/>
      <c r="U371" s="201"/>
      <c r="V371" s="202"/>
      <c r="W371" s="20"/>
      <c r="X371" s="40"/>
    </row>
    <row r="372" spans="1:24" ht="12.75" x14ac:dyDescent="0.2">
      <c r="A372" s="35"/>
      <c r="B372" s="35"/>
      <c r="C372" s="35"/>
      <c r="D372" s="35"/>
      <c r="E372" s="35"/>
      <c r="F372" s="35"/>
      <c r="G372" s="35"/>
      <c r="H372" s="35"/>
      <c r="I372" s="35"/>
      <c r="J372" s="35"/>
      <c r="K372" s="35"/>
      <c r="L372" s="35"/>
      <c r="M372" s="35"/>
      <c r="N372" s="35">
        <v>3</v>
      </c>
      <c r="O372" s="35"/>
      <c r="Q372" s="14"/>
      <c r="R372" s="14"/>
      <c r="S372" s="199"/>
      <c r="T372" s="207"/>
      <c r="U372" s="201"/>
      <c r="V372" s="202"/>
      <c r="W372" s="20"/>
      <c r="X372" s="40"/>
    </row>
    <row r="373" spans="1:24" ht="28.35" customHeight="1" x14ac:dyDescent="0.2">
      <c r="A373" s="34"/>
      <c r="B373" s="34"/>
      <c r="C373" s="34"/>
      <c r="D373" s="34"/>
      <c r="E373" s="34"/>
      <c r="F373" s="34"/>
      <c r="G373" s="34" t="s">
        <v>17</v>
      </c>
      <c r="H373" s="34"/>
      <c r="I373" s="34"/>
      <c r="J373" s="34"/>
      <c r="K373" s="34"/>
      <c r="L373" s="34" t="s">
        <v>17</v>
      </c>
      <c r="M373" s="34"/>
      <c r="N373" s="34" t="s">
        <v>7</v>
      </c>
      <c r="O373" s="34"/>
      <c r="P373" s="214" t="s">
        <v>234</v>
      </c>
      <c r="Q373" s="214"/>
      <c r="R373" s="214"/>
      <c r="S373" s="214"/>
      <c r="T373" s="54"/>
      <c r="U373" s="11"/>
      <c r="V373" s="12"/>
      <c r="W373" s="11"/>
      <c r="X373" s="39" t="s">
        <v>49</v>
      </c>
    </row>
    <row r="374" spans="1:24" ht="12.75" customHeight="1" x14ac:dyDescent="0.2">
      <c r="A374" s="35"/>
      <c r="B374" s="35"/>
      <c r="C374" s="35"/>
      <c r="D374" s="35"/>
      <c r="E374" s="35"/>
      <c r="F374" s="35"/>
      <c r="G374" s="35"/>
      <c r="H374" s="35"/>
      <c r="I374" s="35"/>
      <c r="J374" s="35"/>
      <c r="K374" s="35"/>
      <c r="L374" s="35"/>
      <c r="M374" s="35"/>
      <c r="N374" s="35">
        <v>1</v>
      </c>
      <c r="O374" s="35"/>
      <c r="P374" s="215" t="s">
        <v>10</v>
      </c>
      <c r="Q374" s="216"/>
      <c r="R374" s="216"/>
      <c r="S374" s="199" t="s">
        <v>235</v>
      </c>
      <c r="T374" s="207" t="s">
        <v>236</v>
      </c>
      <c r="U374" s="201" t="s">
        <v>31</v>
      </c>
      <c r="V374" s="202"/>
      <c r="W374" s="20"/>
      <c r="X374" s="40"/>
    </row>
    <row r="375" spans="1:24" ht="12.75" x14ac:dyDescent="0.2">
      <c r="A375" s="35"/>
      <c r="B375" s="35"/>
      <c r="C375" s="35"/>
      <c r="D375" s="35"/>
      <c r="E375" s="35"/>
      <c r="F375" s="35"/>
      <c r="G375" s="35"/>
      <c r="H375" s="35"/>
      <c r="I375" s="35"/>
      <c r="J375" s="35"/>
      <c r="K375" s="35"/>
      <c r="L375" s="35"/>
      <c r="M375" s="35"/>
      <c r="N375" s="35">
        <v>2</v>
      </c>
      <c r="O375" s="35"/>
      <c r="P375" s="33" t="s">
        <v>14</v>
      </c>
      <c r="Q375" s="14" t="s">
        <v>15</v>
      </c>
      <c r="R375" s="14" t="s">
        <v>16</v>
      </c>
      <c r="S375" s="199"/>
      <c r="T375" s="207"/>
      <c r="U375" s="201"/>
      <c r="V375" s="202"/>
      <c r="W375" s="20"/>
      <c r="X375" s="40"/>
    </row>
    <row r="376" spans="1:24" ht="12.75" x14ac:dyDescent="0.2">
      <c r="A376" s="35"/>
      <c r="B376" s="35"/>
      <c r="C376" s="35"/>
      <c r="D376" s="35"/>
      <c r="E376" s="35"/>
      <c r="F376" s="35"/>
      <c r="G376" s="35"/>
      <c r="H376" s="35"/>
      <c r="I376" s="35"/>
      <c r="J376" s="35"/>
      <c r="K376" s="35"/>
      <c r="L376" s="35"/>
      <c r="M376" s="35"/>
      <c r="N376" s="35">
        <v>3</v>
      </c>
      <c r="O376" s="35"/>
      <c r="Q376" s="14"/>
      <c r="R376" s="14"/>
      <c r="S376" s="199"/>
      <c r="T376" s="207"/>
      <c r="U376" s="201"/>
      <c r="V376" s="202"/>
      <c r="W376" s="20"/>
      <c r="X376" s="40"/>
    </row>
    <row r="377" spans="1:24" ht="28.35" customHeight="1" x14ac:dyDescent="0.2">
      <c r="A377" s="34"/>
      <c r="B377" s="34"/>
      <c r="C377" s="34"/>
      <c r="D377" s="34"/>
      <c r="E377" s="34"/>
      <c r="F377" s="34"/>
      <c r="G377" s="34"/>
      <c r="H377" s="34"/>
      <c r="I377" s="34"/>
      <c r="J377" s="34"/>
      <c r="K377" s="34"/>
      <c r="L377" s="34"/>
      <c r="M377" s="34"/>
      <c r="N377" s="34" t="s">
        <v>7</v>
      </c>
      <c r="O377" s="34"/>
      <c r="P377" s="196" t="s">
        <v>237</v>
      </c>
      <c r="Q377" s="196"/>
      <c r="R377" s="196"/>
      <c r="S377" s="196"/>
      <c r="T377" s="54"/>
      <c r="U377" s="11"/>
      <c r="V377" s="12"/>
      <c r="W377" s="11"/>
      <c r="X377" s="39" t="s">
        <v>33</v>
      </c>
    </row>
    <row r="378" spans="1:24" ht="12.75" customHeight="1" x14ac:dyDescent="0.2">
      <c r="A378" s="35"/>
      <c r="B378" s="35"/>
      <c r="C378" s="35"/>
      <c r="D378" s="35"/>
      <c r="E378" s="35"/>
      <c r="F378" s="35"/>
      <c r="G378" s="35"/>
      <c r="H378" s="35"/>
      <c r="I378" s="35"/>
      <c r="J378" s="35"/>
      <c r="K378" s="35"/>
      <c r="L378" s="35"/>
      <c r="M378" s="35"/>
      <c r="N378" s="35">
        <v>1</v>
      </c>
      <c r="O378" s="35"/>
      <c r="P378" s="203" t="s">
        <v>10</v>
      </c>
      <c r="Q378" s="204"/>
      <c r="R378" s="204"/>
      <c r="S378" s="199" t="s">
        <v>47</v>
      </c>
      <c r="T378" s="213" t="s">
        <v>200</v>
      </c>
      <c r="U378" s="201"/>
      <c r="V378" s="202"/>
      <c r="W378" s="20"/>
      <c r="X378" s="40"/>
    </row>
    <row r="379" spans="1:24" ht="12.75" x14ac:dyDescent="0.2">
      <c r="A379" s="35"/>
      <c r="B379" s="35"/>
      <c r="C379" s="35"/>
      <c r="D379" s="35"/>
      <c r="E379" s="35"/>
      <c r="F379" s="35"/>
      <c r="G379" s="35"/>
      <c r="H379" s="35"/>
      <c r="I379" s="35"/>
      <c r="J379" s="35"/>
      <c r="K379" s="35"/>
      <c r="L379" s="35"/>
      <c r="M379" s="35"/>
      <c r="N379" s="35">
        <v>2</v>
      </c>
      <c r="O379" s="35"/>
      <c r="P379" s="33" t="s">
        <v>14</v>
      </c>
      <c r="Q379" s="14" t="s">
        <v>15</v>
      </c>
      <c r="R379" s="14" t="s">
        <v>16</v>
      </c>
      <c r="S379" s="199"/>
      <c r="T379" s="213"/>
      <c r="U379" s="201"/>
      <c r="V379" s="202"/>
      <c r="W379" s="20"/>
      <c r="X379" s="40"/>
    </row>
    <row r="380" spans="1:24" ht="12.75" x14ac:dyDescent="0.2">
      <c r="A380" s="35"/>
      <c r="B380" s="35"/>
      <c r="C380" s="35"/>
      <c r="D380" s="35"/>
      <c r="E380" s="35"/>
      <c r="F380" s="35"/>
      <c r="G380" s="35"/>
      <c r="H380" s="35"/>
      <c r="I380" s="35"/>
      <c r="J380" s="35"/>
      <c r="K380" s="35"/>
      <c r="L380" s="35"/>
      <c r="M380" s="35"/>
      <c r="N380" s="35">
        <v>3</v>
      </c>
      <c r="O380" s="35"/>
      <c r="Q380" s="14"/>
      <c r="R380" s="14"/>
      <c r="S380" s="199"/>
      <c r="T380" s="213"/>
      <c r="U380" s="201"/>
      <c r="V380" s="202"/>
      <c r="W380" s="20"/>
      <c r="X380" s="40"/>
    </row>
    <row r="381" spans="1:24" ht="107.25" customHeight="1" x14ac:dyDescent="0.2">
      <c r="A381" s="34"/>
      <c r="B381" s="34"/>
      <c r="C381" s="34"/>
      <c r="D381" s="34"/>
      <c r="E381" s="34"/>
      <c r="F381" s="34"/>
      <c r="G381" s="34" t="s">
        <v>17</v>
      </c>
      <c r="H381" s="34"/>
      <c r="I381" s="34"/>
      <c r="J381" s="34"/>
      <c r="K381" s="34"/>
      <c r="L381" s="34" t="s">
        <v>17</v>
      </c>
      <c r="M381" s="34"/>
      <c r="N381" s="34" t="s">
        <v>7</v>
      </c>
      <c r="O381" s="34"/>
      <c r="P381" s="214" t="s">
        <v>238</v>
      </c>
      <c r="Q381" s="214"/>
      <c r="R381" s="214"/>
      <c r="S381" s="214"/>
      <c r="T381" s="54"/>
      <c r="U381" s="11"/>
      <c r="V381" s="12"/>
      <c r="W381" s="11"/>
      <c r="X381" s="39" t="s">
        <v>9</v>
      </c>
    </row>
    <row r="382" spans="1:24" ht="12.75" customHeight="1" x14ac:dyDescent="0.2">
      <c r="A382" s="35"/>
      <c r="B382" s="35"/>
      <c r="C382" s="35"/>
      <c r="D382" s="35"/>
      <c r="E382" s="35"/>
      <c r="F382" s="35"/>
      <c r="G382" s="35"/>
      <c r="H382" s="35"/>
      <c r="I382" s="35"/>
      <c r="J382" s="35"/>
      <c r="K382" s="35"/>
      <c r="L382" s="35"/>
      <c r="M382" s="35"/>
      <c r="N382" s="35">
        <v>1</v>
      </c>
      <c r="O382" s="35"/>
      <c r="P382" s="215" t="s">
        <v>10</v>
      </c>
      <c r="Q382" s="216"/>
      <c r="R382" s="216"/>
      <c r="S382" s="199" t="s">
        <v>239</v>
      </c>
      <c r="T382" s="207" t="s">
        <v>240</v>
      </c>
      <c r="U382" s="201" t="s">
        <v>241</v>
      </c>
      <c r="V382" s="202"/>
      <c r="W382" s="20"/>
      <c r="X382" s="40"/>
    </row>
    <row r="383" spans="1:24" ht="12.75" x14ac:dyDescent="0.2">
      <c r="A383" s="35"/>
      <c r="B383" s="35"/>
      <c r="C383" s="35"/>
      <c r="D383" s="35"/>
      <c r="E383" s="35"/>
      <c r="F383" s="35"/>
      <c r="G383" s="35"/>
      <c r="H383" s="35"/>
      <c r="I383" s="35"/>
      <c r="J383" s="35"/>
      <c r="K383" s="35"/>
      <c r="L383" s="35"/>
      <c r="M383" s="35"/>
      <c r="N383" s="35">
        <v>2</v>
      </c>
      <c r="O383" s="35"/>
      <c r="P383" s="33" t="s">
        <v>14</v>
      </c>
      <c r="Q383" s="14" t="s">
        <v>15</v>
      </c>
      <c r="R383" s="14" t="s">
        <v>16</v>
      </c>
      <c r="S383" s="199"/>
      <c r="T383" s="207"/>
      <c r="U383" s="201"/>
      <c r="V383" s="202"/>
      <c r="W383" s="20"/>
      <c r="X383" s="40"/>
    </row>
    <row r="384" spans="1:24" ht="12.75" x14ac:dyDescent="0.2">
      <c r="A384" s="35"/>
      <c r="B384" s="35"/>
      <c r="C384" s="35"/>
      <c r="D384" s="35"/>
      <c r="E384" s="35"/>
      <c r="F384" s="35"/>
      <c r="G384" s="35"/>
      <c r="H384" s="35"/>
      <c r="I384" s="35"/>
      <c r="J384" s="35"/>
      <c r="K384" s="35"/>
      <c r="L384" s="35"/>
      <c r="M384" s="35"/>
      <c r="N384" s="35">
        <v>3</v>
      </c>
      <c r="O384" s="35"/>
      <c r="Q384" s="14"/>
      <c r="R384" s="14"/>
      <c r="S384" s="199"/>
      <c r="T384" s="207"/>
      <c r="U384" s="201"/>
      <c r="V384" s="202"/>
      <c r="W384" s="20"/>
      <c r="X384" s="40"/>
    </row>
    <row r="385" spans="1:24" ht="41.65" customHeight="1" x14ac:dyDescent="0.2">
      <c r="A385" s="34"/>
      <c r="B385" s="34"/>
      <c r="C385" s="34"/>
      <c r="D385" s="34"/>
      <c r="E385" s="34"/>
      <c r="F385" s="34"/>
      <c r="G385" s="34"/>
      <c r="H385" s="34"/>
      <c r="I385" s="34"/>
      <c r="J385" s="34"/>
      <c r="K385" s="34"/>
      <c r="L385" s="34"/>
      <c r="M385" s="34"/>
      <c r="N385" s="34" t="s">
        <v>7</v>
      </c>
      <c r="O385" s="34"/>
      <c r="P385" s="214" t="s">
        <v>242</v>
      </c>
      <c r="Q385" s="214"/>
      <c r="R385" s="214"/>
      <c r="S385" s="214"/>
      <c r="T385" s="54"/>
      <c r="U385" s="11"/>
      <c r="V385" s="12"/>
      <c r="W385" s="11"/>
      <c r="X385" s="39" t="s">
        <v>9</v>
      </c>
    </row>
    <row r="386" spans="1:24" ht="12.75" customHeight="1" x14ac:dyDescent="0.2">
      <c r="A386" s="35"/>
      <c r="B386" s="35"/>
      <c r="C386" s="35"/>
      <c r="D386" s="35"/>
      <c r="E386" s="35"/>
      <c r="F386" s="35"/>
      <c r="G386" s="35"/>
      <c r="H386" s="35"/>
      <c r="I386" s="35"/>
      <c r="J386" s="35"/>
      <c r="K386" s="35"/>
      <c r="L386" s="35"/>
      <c r="M386" s="35"/>
      <c r="N386" s="35">
        <v>1</v>
      </c>
      <c r="O386" s="35"/>
      <c r="P386" s="197" t="s">
        <v>10</v>
      </c>
      <c r="Q386" s="198"/>
      <c r="R386" s="198"/>
      <c r="S386" s="199" t="s">
        <v>243</v>
      </c>
      <c r="T386" s="213" t="s">
        <v>244</v>
      </c>
      <c r="U386" s="201"/>
      <c r="V386" s="202"/>
      <c r="W386" s="20"/>
      <c r="X386" s="40"/>
    </row>
    <row r="387" spans="1:24" ht="12.75" x14ac:dyDescent="0.2">
      <c r="A387" s="35"/>
      <c r="B387" s="35"/>
      <c r="C387" s="35"/>
      <c r="D387" s="35"/>
      <c r="E387" s="35"/>
      <c r="F387" s="35"/>
      <c r="G387" s="35"/>
      <c r="H387" s="35"/>
      <c r="I387" s="35"/>
      <c r="J387" s="35"/>
      <c r="K387" s="35"/>
      <c r="L387" s="35"/>
      <c r="M387" s="35"/>
      <c r="N387" s="35">
        <v>2</v>
      </c>
      <c r="O387" s="35"/>
      <c r="P387" s="33" t="s">
        <v>14</v>
      </c>
      <c r="Q387" s="14" t="s">
        <v>15</v>
      </c>
      <c r="R387" s="14" t="s">
        <v>16</v>
      </c>
      <c r="S387" s="199"/>
      <c r="T387" s="213"/>
      <c r="U387" s="201"/>
      <c r="V387" s="202"/>
      <c r="W387" s="20"/>
      <c r="X387" s="40"/>
    </row>
    <row r="388" spans="1:24" ht="12.75" x14ac:dyDescent="0.2">
      <c r="A388" s="35"/>
      <c r="B388" s="35"/>
      <c r="C388" s="35"/>
      <c r="D388" s="35"/>
      <c r="E388" s="35"/>
      <c r="F388" s="35"/>
      <c r="G388" s="35"/>
      <c r="H388" s="35"/>
      <c r="I388" s="35"/>
      <c r="J388" s="35"/>
      <c r="K388" s="35"/>
      <c r="L388" s="35"/>
      <c r="M388" s="35"/>
      <c r="N388" s="35">
        <v>3</v>
      </c>
      <c r="O388" s="35"/>
      <c r="Q388" s="14"/>
      <c r="R388" s="14"/>
      <c r="S388" s="199"/>
      <c r="T388" s="213"/>
      <c r="U388" s="201"/>
      <c r="V388" s="202"/>
      <c r="W388" s="20"/>
      <c r="X388" s="40"/>
    </row>
    <row r="389" spans="1:24" ht="41.25" customHeight="1" x14ac:dyDescent="0.2">
      <c r="A389" s="34"/>
      <c r="B389" s="34"/>
      <c r="C389" s="34"/>
      <c r="D389" s="34"/>
      <c r="E389" s="34"/>
      <c r="F389" s="34"/>
      <c r="G389" s="34"/>
      <c r="H389" s="34"/>
      <c r="I389" s="34"/>
      <c r="J389" s="34"/>
      <c r="K389" s="34"/>
      <c r="L389" s="34"/>
      <c r="M389" s="34"/>
      <c r="N389" s="64" t="s">
        <v>7</v>
      </c>
      <c r="O389" s="34" t="s">
        <v>17</v>
      </c>
      <c r="P389" s="196" t="s">
        <v>245</v>
      </c>
      <c r="Q389" s="196"/>
      <c r="R389" s="196"/>
      <c r="S389" s="196"/>
      <c r="T389" s="54"/>
      <c r="U389" s="11"/>
      <c r="V389" s="12"/>
      <c r="W389" s="11"/>
      <c r="X389" s="39" t="s">
        <v>9</v>
      </c>
    </row>
    <row r="390" spans="1:24" ht="12.75" customHeight="1" x14ac:dyDescent="0.2">
      <c r="A390" s="35"/>
      <c r="B390" s="35"/>
      <c r="C390" s="35"/>
      <c r="D390" s="35"/>
      <c r="E390" s="35"/>
      <c r="F390" s="35"/>
      <c r="G390" s="35"/>
      <c r="H390" s="35"/>
      <c r="I390" s="35"/>
      <c r="J390" s="35"/>
      <c r="K390" s="35"/>
      <c r="L390" s="35"/>
      <c r="M390" s="35"/>
      <c r="N390" s="35">
        <v>1</v>
      </c>
      <c r="O390" s="35"/>
      <c r="P390" s="197" t="s">
        <v>10</v>
      </c>
      <c r="Q390" s="198"/>
      <c r="R390" s="198"/>
      <c r="S390" s="199" t="s">
        <v>246</v>
      </c>
      <c r="T390" s="213" t="s">
        <v>247</v>
      </c>
      <c r="U390" s="201"/>
      <c r="V390" s="202"/>
      <c r="W390" s="20"/>
      <c r="X390" s="40"/>
    </row>
    <row r="391" spans="1:24" ht="12.75" x14ac:dyDescent="0.2">
      <c r="A391" s="35"/>
      <c r="B391" s="35"/>
      <c r="C391" s="35"/>
      <c r="D391" s="35"/>
      <c r="E391" s="35"/>
      <c r="F391" s="35"/>
      <c r="G391" s="35"/>
      <c r="H391" s="35"/>
      <c r="I391" s="35"/>
      <c r="J391" s="35"/>
      <c r="K391" s="35"/>
      <c r="L391" s="35"/>
      <c r="M391" s="35"/>
      <c r="N391" s="35">
        <v>2</v>
      </c>
      <c r="O391" s="35"/>
      <c r="P391" s="33" t="s">
        <v>14</v>
      </c>
      <c r="Q391" s="14" t="s">
        <v>15</v>
      </c>
      <c r="R391" s="14" t="s">
        <v>16</v>
      </c>
      <c r="S391" s="199"/>
      <c r="T391" s="213"/>
      <c r="U391" s="201"/>
      <c r="V391" s="202"/>
      <c r="W391" s="20"/>
      <c r="X391" s="40"/>
    </row>
    <row r="392" spans="1:24" ht="12.75" x14ac:dyDescent="0.2">
      <c r="A392" s="35"/>
      <c r="B392" s="35"/>
      <c r="C392" s="35"/>
      <c r="D392" s="35"/>
      <c r="E392" s="35"/>
      <c r="F392" s="35"/>
      <c r="G392" s="35"/>
      <c r="H392" s="35"/>
      <c r="I392" s="35"/>
      <c r="J392" s="35"/>
      <c r="K392" s="35"/>
      <c r="L392" s="35"/>
      <c r="M392" s="35"/>
      <c r="N392" s="35">
        <v>3</v>
      </c>
      <c r="O392" s="35"/>
      <c r="Q392" s="14"/>
      <c r="R392" s="14"/>
      <c r="S392" s="199"/>
      <c r="T392" s="213"/>
      <c r="U392" s="201"/>
      <c r="V392" s="202"/>
      <c r="W392" s="20"/>
      <c r="X392" s="40"/>
    </row>
    <row r="393" spans="1:24" x14ac:dyDescent="0.2">
      <c r="A393" s="34"/>
      <c r="B393" s="34"/>
      <c r="C393" s="34"/>
      <c r="D393" s="34"/>
      <c r="E393" s="34"/>
      <c r="F393" s="34" t="s">
        <v>17</v>
      </c>
      <c r="G393" s="34"/>
      <c r="H393" s="34"/>
      <c r="I393" s="34"/>
      <c r="J393" s="34"/>
      <c r="K393" s="34"/>
      <c r="L393" s="34"/>
      <c r="M393" s="34"/>
      <c r="N393" s="64" t="s">
        <v>7</v>
      </c>
      <c r="O393" s="34" t="s">
        <v>17</v>
      </c>
      <c r="P393" s="223" t="s">
        <v>248</v>
      </c>
      <c r="Q393" s="223"/>
      <c r="R393" s="223"/>
      <c r="S393" s="223"/>
      <c r="T393" s="54"/>
      <c r="U393" s="18"/>
      <c r="V393" s="19"/>
      <c r="W393" s="18"/>
      <c r="X393" s="39" t="s">
        <v>9</v>
      </c>
    </row>
    <row r="394" spans="1:24" ht="12.75" customHeight="1" x14ac:dyDescent="0.2">
      <c r="A394" s="35"/>
      <c r="B394" s="35"/>
      <c r="C394" s="35"/>
      <c r="D394" s="35"/>
      <c r="E394" s="35"/>
      <c r="F394" s="35"/>
      <c r="G394" s="35"/>
      <c r="H394" s="35"/>
      <c r="I394" s="35"/>
      <c r="J394" s="35"/>
      <c r="K394" s="35"/>
      <c r="L394" s="35"/>
      <c r="M394" s="35"/>
      <c r="N394" s="35">
        <v>1</v>
      </c>
      <c r="O394" s="35"/>
      <c r="P394" s="215" t="s">
        <v>10</v>
      </c>
      <c r="Q394" s="216"/>
      <c r="R394" s="216"/>
      <c r="S394" s="199" t="s">
        <v>249</v>
      </c>
      <c r="T394" s="207" t="s">
        <v>568</v>
      </c>
      <c r="U394" s="201"/>
      <c r="V394" s="202"/>
      <c r="W394" s="20"/>
      <c r="X394" s="40"/>
    </row>
    <row r="395" spans="1:24" ht="12.75" x14ac:dyDescent="0.2">
      <c r="A395" s="35"/>
      <c r="B395" s="35"/>
      <c r="C395" s="35"/>
      <c r="D395" s="35"/>
      <c r="E395" s="35"/>
      <c r="F395" s="35"/>
      <c r="G395" s="35"/>
      <c r="H395" s="35"/>
      <c r="I395" s="35"/>
      <c r="J395" s="35"/>
      <c r="K395" s="35"/>
      <c r="L395" s="35"/>
      <c r="M395" s="35"/>
      <c r="N395" s="35">
        <v>2</v>
      </c>
      <c r="O395" s="35"/>
      <c r="P395" s="33" t="s">
        <v>14</v>
      </c>
      <c r="Q395" s="14" t="s">
        <v>15</v>
      </c>
      <c r="R395" s="14" t="s">
        <v>16</v>
      </c>
      <c r="S395" s="199"/>
      <c r="T395" s="207"/>
      <c r="U395" s="201"/>
      <c r="V395" s="202"/>
      <c r="W395" s="20"/>
      <c r="X395" s="40"/>
    </row>
    <row r="396" spans="1:24" ht="12.75" x14ac:dyDescent="0.2">
      <c r="A396" s="35"/>
      <c r="B396" s="35"/>
      <c r="C396" s="35"/>
      <c r="D396" s="35"/>
      <c r="E396" s="35"/>
      <c r="F396" s="35"/>
      <c r="G396" s="35"/>
      <c r="H396" s="35"/>
      <c r="I396" s="35"/>
      <c r="J396" s="35"/>
      <c r="K396" s="35"/>
      <c r="L396" s="35"/>
      <c r="M396" s="35"/>
      <c r="N396" s="35">
        <v>3</v>
      </c>
      <c r="O396" s="35"/>
      <c r="Q396" s="14"/>
      <c r="R396" s="14"/>
      <c r="S396" s="199"/>
      <c r="T396" s="207"/>
      <c r="U396" s="201"/>
      <c r="V396" s="202"/>
      <c r="W396" s="20"/>
      <c r="X396" s="40"/>
    </row>
    <row r="397" spans="1:24" ht="28.35" customHeight="1" x14ac:dyDescent="0.2">
      <c r="A397" s="34"/>
      <c r="B397" s="34"/>
      <c r="C397" s="34"/>
      <c r="D397" s="34"/>
      <c r="E397" s="34"/>
      <c r="F397" s="34"/>
      <c r="G397" s="34"/>
      <c r="H397" s="34"/>
      <c r="I397" s="34"/>
      <c r="J397" s="34"/>
      <c r="K397" s="34"/>
      <c r="L397" s="34"/>
      <c r="M397" s="34"/>
      <c r="N397" s="64" t="s">
        <v>7</v>
      </c>
      <c r="O397" s="34" t="s">
        <v>17</v>
      </c>
      <c r="P397" s="196" t="s">
        <v>250</v>
      </c>
      <c r="Q397" s="196"/>
      <c r="R397" s="196"/>
      <c r="S397" s="196"/>
      <c r="T397" s="54"/>
      <c r="U397" s="11"/>
      <c r="V397" s="12"/>
      <c r="W397" s="11"/>
      <c r="X397" s="39" t="s">
        <v>9</v>
      </c>
    </row>
    <row r="398" spans="1:24" ht="12.75" customHeight="1" x14ac:dyDescent="0.2">
      <c r="A398" s="35"/>
      <c r="B398" s="35"/>
      <c r="C398" s="35"/>
      <c r="D398" s="35"/>
      <c r="E398" s="35"/>
      <c r="F398" s="35"/>
      <c r="G398" s="35"/>
      <c r="H398" s="35"/>
      <c r="I398" s="35"/>
      <c r="J398" s="35"/>
      <c r="K398" s="35"/>
      <c r="L398" s="35"/>
      <c r="M398" s="35"/>
      <c r="N398" s="35">
        <v>1</v>
      </c>
      <c r="O398" s="35"/>
      <c r="P398" s="197" t="s">
        <v>10</v>
      </c>
      <c r="Q398" s="198"/>
      <c r="R398" s="198"/>
      <c r="S398" s="199" t="s">
        <v>251</v>
      </c>
      <c r="T398" s="213" t="s">
        <v>252</v>
      </c>
      <c r="U398" s="201"/>
      <c r="V398" s="202"/>
      <c r="W398" s="20"/>
      <c r="X398" s="40"/>
    </row>
    <row r="399" spans="1:24" ht="12.75" x14ac:dyDescent="0.2">
      <c r="A399" s="35"/>
      <c r="B399" s="35"/>
      <c r="C399" s="35"/>
      <c r="D399" s="35"/>
      <c r="E399" s="35"/>
      <c r="F399" s="35"/>
      <c r="G399" s="35"/>
      <c r="H399" s="35"/>
      <c r="I399" s="35"/>
      <c r="J399" s="35"/>
      <c r="K399" s="35"/>
      <c r="L399" s="35"/>
      <c r="M399" s="35"/>
      <c r="N399" s="35">
        <v>2</v>
      </c>
      <c r="O399" s="35"/>
      <c r="P399" s="33" t="s">
        <v>14</v>
      </c>
      <c r="Q399" s="14" t="s">
        <v>15</v>
      </c>
      <c r="R399" s="14" t="s">
        <v>16</v>
      </c>
      <c r="S399" s="199"/>
      <c r="T399" s="213"/>
      <c r="U399" s="201"/>
      <c r="V399" s="202"/>
      <c r="W399" s="20"/>
      <c r="X399" s="40"/>
    </row>
    <row r="400" spans="1:24" ht="12.75" x14ac:dyDescent="0.2">
      <c r="A400" s="35"/>
      <c r="B400" s="35"/>
      <c r="C400" s="35"/>
      <c r="D400" s="35"/>
      <c r="E400" s="35"/>
      <c r="F400" s="35"/>
      <c r="G400" s="35"/>
      <c r="H400" s="35"/>
      <c r="I400" s="35"/>
      <c r="J400" s="35"/>
      <c r="K400" s="35"/>
      <c r="L400" s="35"/>
      <c r="M400" s="35"/>
      <c r="N400" s="35">
        <v>3</v>
      </c>
      <c r="O400" s="35"/>
      <c r="Q400" s="14"/>
      <c r="R400" s="14"/>
      <c r="S400" s="199"/>
      <c r="T400" s="213"/>
      <c r="U400" s="201"/>
      <c r="V400" s="202"/>
      <c r="W400" s="20"/>
      <c r="X400" s="40"/>
    </row>
    <row r="401" spans="1:24" ht="28.35" customHeight="1" x14ac:dyDescent="0.2">
      <c r="A401" s="34"/>
      <c r="B401" s="34"/>
      <c r="C401" s="34"/>
      <c r="D401" s="34"/>
      <c r="E401" s="34"/>
      <c r="F401" s="34" t="s">
        <v>17</v>
      </c>
      <c r="G401" s="34"/>
      <c r="H401" s="34"/>
      <c r="I401" s="34"/>
      <c r="J401" s="34"/>
      <c r="K401" s="34"/>
      <c r="L401" s="34"/>
      <c r="M401" s="34"/>
      <c r="N401" s="64" t="s">
        <v>7</v>
      </c>
      <c r="O401" s="34" t="s">
        <v>17</v>
      </c>
      <c r="P401" s="214" t="s">
        <v>253</v>
      </c>
      <c r="Q401" s="214"/>
      <c r="R401" s="214"/>
      <c r="S401" s="214"/>
      <c r="T401" s="54"/>
      <c r="U401" s="11"/>
      <c r="V401" s="12"/>
      <c r="W401" s="11"/>
      <c r="X401" s="39" t="s">
        <v>9</v>
      </c>
    </row>
    <row r="402" spans="1:24" ht="12.75" customHeight="1" x14ac:dyDescent="0.2">
      <c r="A402" s="35"/>
      <c r="B402" s="35"/>
      <c r="C402" s="35"/>
      <c r="D402" s="35"/>
      <c r="E402" s="35"/>
      <c r="F402" s="35"/>
      <c r="G402" s="35"/>
      <c r="H402" s="35"/>
      <c r="I402" s="35"/>
      <c r="J402" s="35"/>
      <c r="K402" s="35"/>
      <c r="L402" s="35"/>
      <c r="M402" s="35"/>
      <c r="N402" s="35">
        <v>1</v>
      </c>
      <c r="O402" s="35"/>
      <c r="P402" s="197" t="s">
        <v>10</v>
      </c>
      <c r="Q402" s="198"/>
      <c r="R402" s="198"/>
      <c r="S402" s="199" t="s">
        <v>254</v>
      </c>
      <c r="T402" s="213" t="s">
        <v>255</v>
      </c>
      <c r="U402" s="201"/>
      <c r="V402" s="202"/>
      <c r="W402" s="20"/>
      <c r="X402" s="40"/>
    </row>
    <row r="403" spans="1:24" ht="12.75" x14ac:dyDescent="0.2">
      <c r="A403" s="35"/>
      <c r="B403" s="35"/>
      <c r="C403" s="35"/>
      <c r="D403" s="35"/>
      <c r="E403" s="35"/>
      <c r="F403" s="35"/>
      <c r="G403" s="35"/>
      <c r="H403" s="35"/>
      <c r="I403" s="35"/>
      <c r="J403" s="35"/>
      <c r="K403" s="35"/>
      <c r="L403" s="35"/>
      <c r="M403" s="35"/>
      <c r="N403" s="35">
        <v>2</v>
      </c>
      <c r="O403" s="35"/>
      <c r="P403" s="33" t="s">
        <v>14</v>
      </c>
      <c r="Q403" s="14" t="s">
        <v>15</v>
      </c>
      <c r="R403" s="14" t="s">
        <v>16</v>
      </c>
      <c r="S403" s="199"/>
      <c r="T403" s="213"/>
      <c r="U403" s="201"/>
      <c r="V403" s="202"/>
      <c r="W403" s="20"/>
      <c r="X403" s="40"/>
    </row>
    <row r="404" spans="1:24" ht="12.75" x14ac:dyDescent="0.2">
      <c r="A404" s="35"/>
      <c r="B404" s="35"/>
      <c r="C404" s="35"/>
      <c r="D404" s="35"/>
      <c r="E404" s="35"/>
      <c r="F404" s="35"/>
      <c r="G404" s="35"/>
      <c r="H404" s="35"/>
      <c r="I404" s="35"/>
      <c r="J404" s="35"/>
      <c r="K404" s="35"/>
      <c r="L404" s="35"/>
      <c r="M404" s="35"/>
      <c r="N404" s="35">
        <v>3</v>
      </c>
      <c r="O404" s="35"/>
      <c r="Q404" s="14"/>
      <c r="R404" s="14"/>
      <c r="S404" s="199"/>
      <c r="T404" s="213"/>
      <c r="U404" s="201"/>
      <c r="V404" s="202"/>
      <c r="W404" s="20"/>
      <c r="X404" s="40"/>
    </row>
    <row r="405" spans="1:24" ht="12.75" x14ac:dyDescent="0.2">
      <c r="A405" s="36"/>
      <c r="B405" s="36"/>
      <c r="C405" s="36"/>
      <c r="D405" s="36"/>
      <c r="E405" s="36"/>
      <c r="F405" s="36"/>
      <c r="G405" s="36"/>
      <c r="H405" s="36"/>
      <c r="I405" s="36"/>
      <c r="J405" s="36"/>
      <c r="K405" s="36"/>
      <c r="L405" s="36"/>
      <c r="M405" s="36"/>
      <c r="N405" s="36"/>
      <c r="O405" s="36"/>
      <c r="S405" s="17"/>
      <c r="T405" s="57"/>
      <c r="U405" s="15"/>
      <c r="V405" s="16"/>
      <c r="W405" s="15"/>
      <c r="X405" s="40"/>
    </row>
    <row r="406" spans="1:24" ht="81" customHeight="1" x14ac:dyDescent="0.2">
      <c r="A406" s="34"/>
      <c r="B406" s="34"/>
      <c r="C406" s="34"/>
      <c r="D406" s="34"/>
      <c r="E406" s="34"/>
      <c r="F406" s="34" t="s">
        <v>17</v>
      </c>
      <c r="G406" s="34"/>
      <c r="H406" s="34"/>
      <c r="I406" s="34"/>
      <c r="J406" s="34"/>
      <c r="K406" s="34"/>
      <c r="L406" s="34"/>
      <c r="M406" s="34"/>
      <c r="N406" s="64" t="s">
        <v>7</v>
      </c>
      <c r="O406" s="34" t="s">
        <v>17</v>
      </c>
      <c r="P406" s="196" t="s">
        <v>256</v>
      </c>
      <c r="Q406" s="196"/>
      <c r="R406" s="196"/>
      <c r="S406" s="196"/>
      <c r="T406" s="54"/>
      <c r="U406" s="11"/>
      <c r="V406" s="12"/>
      <c r="W406" s="11"/>
      <c r="X406" s="39" t="s">
        <v>9</v>
      </c>
    </row>
    <row r="407" spans="1:24" ht="12.75" customHeight="1" x14ac:dyDescent="0.2">
      <c r="A407" s="35"/>
      <c r="B407" s="35"/>
      <c r="C407" s="35"/>
      <c r="D407" s="35"/>
      <c r="E407" s="35"/>
      <c r="F407" s="35"/>
      <c r="G407" s="35"/>
      <c r="H407" s="35"/>
      <c r="I407" s="35"/>
      <c r="J407" s="35"/>
      <c r="K407" s="35"/>
      <c r="L407" s="35"/>
      <c r="M407" s="35"/>
      <c r="N407" s="35">
        <v>1</v>
      </c>
      <c r="O407" s="35"/>
      <c r="P407" s="197" t="s">
        <v>10</v>
      </c>
      <c r="Q407" s="198"/>
      <c r="R407" s="198"/>
      <c r="S407" s="199" t="s">
        <v>47</v>
      </c>
      <c r="T407" s="207" t="s">
        <v>569</v>
      </c>
      <c r="U407" s="201"/>
      <c r="V407" s="202"/>
      <c r="W407" s="20"/>
      <c r="X407" s="40"/>
    </row>
    <row r="408" spans="1:24" ht="12.75" x14ac:dyDescent="0.2">
      <c r="A408" s="35"/>
      <c r="B408" s="35"/>
      <c r="C408" s="35"/>
      <c r="D408" s="35"/>
      <c r="E408" s="35"/>
      <c r="F408" s="35"/>
      <c r="G408" s="35"/>
      <c r="H408" s="35"/>
      <c r="I408" s="35"/>
      <c r="J408" s="35"/>
      <c r="K408" s="35"/>
      <c r="L408" s="35"/>
      <c r="M408" s="35"/>
      <c r="N408" s="35">
        <v>2</v>
      </c>
      <c r="O408" s="35"/>
      <c r="P408" s="33" t="s">
        <v>14</v>
      </c>
      <c r="Q408" s="14" t="s">
        <v>15</v>
      </c>
      <c r="R408" s="14" t="s">
        <v>16</v>
      </c>
      <c r="S408" s="199"/>
      <c r="T408" s="207"/>
      <c r="U408" s="201"/>
      <c r="V408" s="202"/>
      <c r="W408" s="20"/>
      <c r="X408" s="40"/>
    </row>
    <row r="409" spans="1:24" ht="28.5" customHeight="1" x14ac:dyDescent="0.2">
      <c r="A409" s="35"/>
      <c r="B409" s="35"/>
      <c r="C409" s="35"/>
      <c r="D409" s="35"/>
      <c r="E409" s="35"/>
      <c r="F409" s="35"/>
      <c r="G409" s="35"/>
      <c r="H409" s="35"/>
      <c r="I409" s="35"/>
      <c r="J409" s="35"/>
      <c r="K409" s="35"/>
      <c r="L409" s="35"/>
      <c r="M409" s="35"/>
      <c r="N409" s="35">
        <v>3</v>
      </c>
      <c r="O409" s="35"/>
      <c r="Q409" s="14"/>
      <c r="R409" s="14"/>
      <c r="S409" s="199"/>
      <c r="T409" s="207"/>
      <c r="U409" s="201"/>
      <c r="V409" s="202"/>
      <c r="W409" s="20"/>
      <c r="X409" s="40"/>
    </row>
    <row r="410" spans="1:24" ht="68.25" customHeight="1" x14ac:dyDescent="0.2">
      <c r="A410" s="34"/>
      <c r="B410" s="34"/>
      <c r="C410" s="34"/>
      <c r="D410" s="34"/>
      <c r="E410" s="34"/>
      <c r="F410" s="34" t="s">
        <v>17</v>
      </c>
      <c r="G410" s="34" t="s">
        <v>17</v>
      </c>
      <c r="H410" s="34"/>
      <c r="I410" s="34"/>
      <c r="J410" s="34"/>
      <c r="K410" s="34"/>
      <c r="L410" s="34"/>
      <c r="M410" s="34"/>
      <c r="N410" s="64" t="s">
        <v>7</v>
      </c>
      <c r="O410" s="34" t="s">
        <v>17</v>
      </c>
      <c r="P410" s="214" t="s">
        <v>257</v>
      </c>
      <c r="Q410" s="214"/>
      <c r="R410" s="214"/>
      <c r="S410" s="214"/>
      <c r="T410" s="54"/>
      <c r="U410" s="11"/>
      <c r="V410" s="12"/>
      <c r="W410" s="11"/>
      <c r="X410" s="39" t="s">
        <v>9</v>
      </c>
    </row>
    <row r="411" spans="1:24" ht="12.75" customHeight="1" x14ac:dyDescent="0.2">
      <c r="A411" s="35"/>
      <c r="B411" s="35"/>
      <c r="C411" s="35"/>
      <c r="D411" s="35"/>
      <c r="E411" s="35"/>
      <c r="F411" s="35"/>
      <c r="G411" s="35"/>
      <c r="H411" s="35"/>
      <c r="I411" s="35"/>
      <c r="J411" s="35"/>
      <c r="K411" s="35"/>
      <c r="L411" s="35"/>
      <c r="M411" s="35"/>
      <c r="N411" s="35">
        <v>1</v>
      </c>
      <c r="O411" s="35"/>
      <c r="P411" s="215" t="s">
        <v>10</v>
      </c>
      <c r="Q411" s="216"/>
      <c r="R411" s="216"/>
      <c r="S411" s="199" t="s">
        <v>258</v>
      </c>
      <c r="T411" s="213" t="s">
        <v>259</v>
      </c>
      <c r="U411" s="201"/>
      <c r="V411" s="202"/>
      <c r="W411" s="20"/>
      <c r="X411" s="40"/>
    </row>
    <row r="412" spans="1:24" ht="12.75" x14ac:dyDescent="0.2">
      <c r="A412" s="35"/>
      <c r="B412" s="35"/>
      <c r="C412" s="35"/>
      <c r="D412" s="35"/>
      <c r="E412" s="35"/>
      <c r="F412" s="35"/>
      <c r="G412" s="35"/>
      <c r="H412" s="35"/>
      <c r="I412" s="35"/>
      <c r="J412" s="35"/>
      <c r="K412" s="35"/>
      <c r="L412" s="35"/>
      <c r="M412" s="35"/>
      <c r="N412" s="35">
        <v>2</v>
      </c>
      <c r="O412" s="35"/>
      <c r="P412" s="33" t="s">
        <v>14</v>
      </c>
      <c r="Q412" s="14" t="s">
        <v>15</v>
      </c>
      <c r="R412" s="14" t="s">
        <v>16</v>
      </c>
      <c r="S412" s="199"/>
      <c r="T412" s="213"/>
      <c r="U412" s="201"/>
      <c r="V412" s="202"/>
      <c r="W412" s="20"/>
      <c r="X412" s="40"/>
    </row>
    <row r="413" spans="1:24" ht="12.75" x14ac:dyDescent="0.2">
      <c r="A413" s="35"/>
      <c r="B413" s="35"/>
      <c r="C413" s="35"/>
      <c r="D413" s="35"/>
      <c r="E413" s="35"/>
      <c r="F413" s="35"/>
      <c r="G413" s="35"/>
      <c r="H413" s="35"/>
      <c r="I413" s="35"/>
      <c r="J413" s="35"/>
      <c r="K413" s="35"/>
      <c r="L413" s="35"/>
      <c r="M413" s="35"/>
      <c r="N413" s="35">
        <v>3</v>
      </c>
      <c r="O413" s="35"/>
      <c r="Q413" s="14"/>
      <c r="R413" s="14"/>
      <c r="S413" s="199"/>
      <c r="T413" s="213"/>
      <c r="U413" s="201"/>
      <c r="V413" s="202"/>
      <c r="W413" s="20"/>
      <c r="X413" s="40"/>
    </row>
    <row r="414" spans="1:24" ht="53.25" customHeight="1" x14ac:dyDescent="0.2">
      <c r="A414" s="46"/>
      <c r="B414" s="46" t="s">
        <v>17</v>
      </c>
      <c r="C414" s="46"/>
      <c r="D414" s="46"/>
      <c r="E414" s="46"/>
      <c r="F414" s="46" t="s">
        <v>17</v>
      </c>
      <c r="G414" s="46" t="s">
        <v>17</v>
      </c>
      <c r="H414" s="46"/>
      <c r="I414" s="46"/>
      <c r="J414" s="46"/>
      <c r="K414" s="46"/>
      <c r="L414" s="46"/>
      <c r="M414" s="46"/>
      <c r="N414" s="63" t="s">
        <v>7</v>
      </c>
      <c r="O414" s="46" t="s">
        <v>17</v>
      </c>
      <c r="P414" s="214" t="s">
        <v>260</v>
      </c>
      <c r="Q414" s="214"/>
      <c r="R414" s="214"/>
      <c r="S414" s="214"/>
      <c r="T414" s="55"/>
      <c r="U414" s="11"/>
      <c r="V414" s="12"/>
      <c r="W414" s="11"/>
      <c r="X414" s="39" t="s">
        <v>9</v>
      </c>
    </row>
    <row r="415" spans="1:24" ht="12.75" customHeight="1" x14ac:dyDescent="0.2">
      <c r="A415" s="51"/>
      <c r="B415" s="46" t="s">
        <v>17</v>
      </c>
      <c r="C415" s="51"/>
      <c r="D415" s="51"/>
      <c r="E415" s="51"/>
      <c r="F415" s="51"/>
      <c r="G415" s="51"/>
      <c r="H415" s="51"/>
      <c r="I415" s="51"/>
      <c r="J415" s="51"/>
      <c r="K415" s="51"/>
      <c r="L415" s="51"/>
      <c r="M415" s="51"/>
      <c r="N415" s="51">
        <v>1</v>
      </c>
      <c r="O415" s="51"/>
      <c r="P415" s="215" t="s">
        <v>10</v>
      </c>
      <c r="Q415" s="216"/>
      <c r="R415" s="216"/>
      <c r="S415" s="199" t="s">
        <v>261</v>
      </c>
      <c r="T415" s="207" t="s">
        <v>262</v>
      </c>
      <c r="U415" s="201" t="s">
        <v>31</v>
      </c>
      <c r="V415" s="202"/>
      <c r="W415" s="20"/>
      <c r="X415" s="40"/>
    </row>
    <row r="416" spans="1:24" ht="12.75" x14ac:dyDescent="0.2">
      <c r="A416" s="51"/>
      <c r="B416" s="46" t="s">
        <v>17</v>
      </c>
      <c r="C416" s="51"/>
      <c r="D416" s="51"/>
      <c r="E416" s="51"/>
      <c r="F416" s="51"/>
      <c r="G416" s="51"/>
      <c r="H416" s="51"/>
      <c r="I416" s="51"/>
      <c r="J416" s="51"/>
      <c r="K416" s="51"/>
      <c r="L416" s="51"/>
      <c r="M416" s="51"/>
      <c r="N416" s="51">
        <v>2</v>
      </c>
      <c r="O416" s="51"/>
      <c r="P416" s="33" t="s">
        <v>14</v>
      </c>
      <c r="Q416" s="14" t="s">
        <v>15</v>
      </c>
      <c r="R416" s="14" t="s">
        <v>16</v>
      </c>
      <c r="S416" s="199"/>
      <c r="T416" s="207"/>
      <c r="U416" s="201"/>
      <c r="V416" s="202"/>
      <c r="W416" s="20"/>
      <c r="X416" s="40"/>
    </row>
    <row r="417" spans="1:24" ht="12.75" x14ac:dyDescent="0.2">
      <c r="A417" s="51"/>
      <c r="B417" s="46" t="s">
        <v>17</v>
      </c>
      <c r="C417" s="51"/>
      <c r="D417" s="51"/>
      <c r="E417" s="51"/>
      <c r="F417" s="51"/>
      <c r="G417" s="51"/>
      <c r="H417" s="51"/>
      <c r="I417" s="51"/>
      <c r="J417" s="51"/>
      <c r="K417" s="51"/>
      <c r="L417" s="51"/>
      <c r="M417" s="51"/>
      <c r="N417" s="51">
        <v>3</v>
      </c>
      <c r="O417" s="51"/>
      <c r="Q417" s="14"/>
      <c r="R417" s="14"/>
      <c r="S417" s="199"/>
      <c r="T417" s="207"/>
      <c r="U417" s="201"/>
      <c r="V417" s="202"/>
      <c r="W417" s="20"/>
      <c r="X417" s="40"/>
    </row>
    <row r="418" spans="1:24" ht="41.65" customHeight="1" x14ac:dyDescent="0.2">
      <c r="A418" s="34"/>
      <c r="B418" s="34"/>
      <c r="C418" s="34"/>
      <c r="D418" s="34"/>
      <c r="E418" s="34"/>
      <c r="F418" s="34"/>
      <c r="G418" s="34"/>
      <c r="H418" s="34"/>
      <c r="I418" s="34"/>
      <c r="J418" s="34"/>
      <c r="K418" s="34"/>
      <c r="L418" s="34"/>
      <c r="M418" s="34"/>
      <c r="N418" s="34" t="s">
        <v>7</v>
      </c>
      <c r="O418" s="34"/>
      <c r="P418" s="196" t="s">
        <v>263</v>
      </c>
      <c r="Q418" s="196"/>
      <c r="R418" s="196"/>
      <c r="S418" s="196"/>
      <c r="T418" s="54"/>
      <c r="U418" s="11"/>
      <c r="V418" s="12"/>
      <c r="W418" s="11"/>
      <c r="X418" s="39" t="s">
        <v>9</v>
      </c>
    </row>
    <row r="419" spans="1:24" ht="12.75" customHeight="1" x14ac:dyDescent="0.2">
      <c r="A419" s="35"/>
      <c r="B419" s="35"/>
      <c r="C419" s="35"/>
      <c r="D419" s="35"/>
      <c r="E419" s="35"/>
      <c r="F419" s="35"/>
      <c r="G419" s="35"/>
      <c r="H419" s="35"/>
      <c r="I419" s="35"/>
      <c r="J419" s="35"/>
      <c r="K419" s="35"/>
      <c r="L419" s="35"/>
      <c r="M419" s="35"/>
      <c r="N419" s="35">
        <v>1</v>
      </c>
      <c r="O419" s="35"/>
      <c r="P419" s="197" t="s">
        <v>10</v>
      </c>
      <c r="Q419" s="198"/>
      <c r="R419" s="198"/>
      <c r="S419" s="199" t="s">
        <v>264</v>
      </c>
      <c r="T419" s="213" t="s">
        <v>265</v>
      </c>
      <c r="U419" s="201"/>
      <c r="V419" s="202"/>
      <c r="W419" s="20"/>
      <c r="X419" s="40"/>
    </row>
    <row r="420" spans="1:24" ht="12.75" x14ac:dyDescent="0.2">
      <c r="A420" s="35"/>
      <c r="B420" s="35"/>
      <c r="C420" s="35"/>
      <c r="D420" s="35"/>
      <c r="E420" s="35"/>
      <c r="F420" s="35"/>
      <c r="G420" s="35"/>
      <c r="H420" s="35"/>
      <c r="I420" s="35"/>
      <c r="J420" s="35"/>
      <c r="K420" s="35"/>
      <c r="L420" s="35"/>
      <c r="M420" s="35"/>
      <c r="N420" s="35">
        <v>2</v>
      </c>
      <c r="O420" s="35"/>
      <c r="P420" s="33" t="s">
        <v>14</v>
      </c>
      <c r="Q420" s="14" t="s">
        <v>15</v>
      </c>
      <c r="R420" s="14" t="s">
        <v>16</v>
      </c>
      <c r="S420" s="199"/>
      <c r="T420" s="213"/>
      <c r="U420" s="201"/>
      <c r="V420" s="202"/>
      <c r="W420" s="20"/>
      <c r="X420" s="40"/>
    </row>
    <row r="421" spans="1:24" ht="12.75" x14ac:dyDescent="0.2">
      <c r="A421" s="35"/>
      <c r="B421" s="35"/>
      <c r="C421" s="35"/>
      <c r="D421" s="35"/>
      <c r="E421" s="35"/>
      <c r="F421" s="35"/>
      <c r="G421" s="35"/>
      <c r="H421" s="35"/>
      <c r="I421" s="35"/>
      <c r="J421" s="35"/>
      <c r="K421" s="35"/>
      <c r="L421" s="35"/>
      <c r="M421" s="35"/>
      <c r="N421" s="35">
        <v>3</v>
      </c>
      <c r="O421" s="35"/>
      <c r="Q421" s="14"/>
      <c r="R421" s="14"/>
      <c r="S421" s="199"/>
      <c r="T421" s="213"/>
      <c r="U421" s="201"/>
      <c r="V421" s="202"/>
      <c r="W421" s="20"/>
      <c r="X421" s="40"/>
    </row>
    <row r="422" spans="1:24" ht="59.25" customHeight="1" x14ac:dyDescent="0.2">
      <c r="A422" s="34"/>
      <c r="B422" s="34"/>
      <c r="C422" s="34"/>
      <c r="D422" s="34"/>
      <c r="E422" s="34"/>
      <c r="F422" s="34"/>
      <c r="G422" s="34"/>
      <c r="H422" s="34"/>
      <c r="I422" s="34"/>
      <c r="J422" s="34"/>
      <c r="K422" s="34"/>
      <c r="L422" s="34"/>
      <c r="M422" s="34"/>
      <c r="N422" s="34" t="s">
        <v>7</v>
      </c>
      <c r="O422" s="34"/>
      <c r="P422" s="196" t="s">
        <v>266</v>
      </c>
      <c r="Q422" s="196"/>
      <c r="R422" s="196"/>
      <c r="S422" s="196"/>
      <c r="T422" s="54"/>
      <c r="U422" s="11"/>
      <c r="V422" s="12"/>
      <c r="W422" s="11"/>
      <c r="X422" s="39" t="s">
        <v>9</v>
      </c>
    </row>
    <row r="423" spans="1:24" ht="12.75" customHeight="1" x14ac:dyDescent="0.2">
      <c r="A423" s="35"/>
      <c r="B423" s="35"/>
      <c r="C423" s="35"/>
      <c r="D423" s="35"/>
      <c r="E423" s="35"/>
      <c r="F423" s="35"/>
      <c r="G423" s="35"/>
      <c r="H423" s="35"/>
      <c r="I423" s="35"/>
      <c r="J423" s="35"/>
      <c r="K423" s="35"/>
      <c r="L423" s="35"/>
      <c r="M423" s="35"/>
      <c r="N423" s="35">
        <v>1</v>
      </c>
      <c r="O423" s="35"/>
      <c r="P423" s="215" t="s">
        <v>10</v>
      </c>
      <c r="Q423" s="216"/>
      <c r="R423" s="216"/>
      <c r="S423" s="199" t="s">
        <v>47</v>
      </c>
      <c r="T423" s="213" t="s">
        <v>267</v>
      </c>
      <c r="U423" s="201"/>
      <c r="V423" s="202"/>
      <c r="W423" s="20"/>
      <c r="X423" s="40"/>
    </row>
    <row r="424" spans="1:24" ht="12.75" x14ac:dyDescent="0.2">
      <c r="A424" s="35"/>
      <c r="B424" s="35"/>
      <c r="C424" s="35"/>
      <c r="D424" s="35"/>
      <c r="E424" s="35"/>
      <c r="F424" s="35"/>
      <c r="G424" s="35"/>
      <c r="H424" s="35"/>
      <c r="I424" s="35"/>
      <c r="J424" s="35"/>
      <c r="K424" s="35"/>
      <c r="L424" s="35"/>
      <c r="M424" s="35"/>
      <c r="N424" s="35">
        <v>2</v>
      </c>
      <c r="O424" s="35"/>
      <c r="P424" s="33" t="s">
        <v>14</v>
      </c>
      <c r="Q424" s="14" t="s">
        <v>15</v>
      </c>
      <c r="R424" s="14" t="s">
        <v>16</v>
      </c>
      <c r="S424" s="199"/>
      <c r="T424" s="213"/>
      <c r="U424" s="201"/>
      <c r="V424" s="202"/>
      <c r="W424" s="20"/>
      <c r="X424" s="40"/>
    </row>
    <row r="425" spans="1:24" ht="12.75" x14ac:dyDescent="0.2">
      <c r="A425" s="35"/>
      <c r="B425" s="35"/>
      <c r="C425" s="35"/>
      <c r="D425" s="35"/>
      <c r="E425" s="35"/>
      <c r="F425" s="35"/>
      <c r="G425" s="35"/>
      <c r="H425" s="35"/>
      <c r="I425" s="35"/>
      <c r="J425" s="35"/>
      <c r="K425" s="35"/>
      <c r="L425" s="35"/>
      <c r="M425" s="35"/>
      <c r="N425" s="35">
        <v>3</v>
      </c>
      <c r="O425" s="35"/>
      <c r="Q425" s="14"/>
      <c r="R425" s="14"/>
      <c r="S425" s="199"/>
      <c r="T425" s="213"/>
      <c r="U425" s="201"/>
      <c r="V425" s="202"/>
      <c r="W425" s="20"/>
      <c r="X425" s="40"/>
    </row>
    <row r="426" spans="1:24" ht="28.35" customHeight="1" x14ac:dyDescent="0.2">
      <c r="A426" s="34"/>
      <c r="B426" s="34"/>
      <c r="C426" s="34"/>
      <c r="D426" s="34"/>
      <c r="E426" s="34"/>
      <c r="F426" s="34"/>
      <c r="G426" s="34"/>
      <c r="H426" s="34"/>
      <c r="I426" s="34"/>
      <c r="J426" s="34"/>
      <c r="K426" s="34"/>
      <c r="L426" s="34"/>
      <c r="M426" s="34"/>
      <c r="N426" s="64" t="s">
        <v>7</v>
      </c>
      <c r="O426" s="34" t="s">
        <v>17</v>
      </c>
      <c r="P426" s="196" t="s">
        <v>268</v>
      </c>
      <c r="Q426" s="196"/>
      <c r="R426" s="196"/>
      <c r="S426" s="196"/>
      <c r="T426" s="54"/>
      <c r="U426" s="11"/>
      <c r="V426" s="12"/>
      <c r="W426" s="11"/>
      <c r="X426" s="39" t="s">
        <v>9</v>
      </c>
    </row>
    <row r="427" spans="1:24" ht="12.75" customHeight="1" x14ac:dyDescent="0.2">
      <c r="A427" s="35"/>
      <c r="B427" s="35"/>
      <c r="C427" s="35"/>
      <c r="D427" s="35"/>
      <c r="E427" s="35"/>
      <c r="F427" s="35"/>
      <c r="G427" s="35"/>
      <c r="H427" s="35"/>
      <c r="I427" s="35"/>
      <c r="J427" s="35"/>
      <c r="K427" s="35"/>
      <c r="L427" s="35"/>
      <c r="M427" s="35"/>
      <c r="N427" s="35">
        <v>1</v>
      </c>
      <c r="O427" s="35"/>
      <c r="P427" s="197" t="s">
        <v>10</v>
      </c>
      <c r="Q427" s="198"/>
      <c r="R427" s="198"/>
      <c r="S427" s="199" t="s">
        <v>47</v>
      </c>
      <c r="T427" s="213" t="s">
        <v>67</v>
      </c>
      <c r="U427" s="201"/>
      <c r="V427" s="202"/>
      <c r="W427" s="20"/>
      <c r="X427" s="40"/>
    </row>
    <row r="428" spans="1:24" ht="12.75" x14ac:dyDescent="0.2">
      <c r="A428" s="35"/>
      <c r="B428" s="35"/>
      <c r="C428" s="35"/>
      <c r="D428" s="35"/>
      <c r="E428" s="35"/>
      <c r="F428" s="35"/>
      <c r="G428" s="35"/>
      <c r="H428" s="35"/>
      <c r="I428" s="35"/>
      <c r="J428" s="35"/>
      <c r="K428" s="35"/>
      <c r="L428" s="35"/>
      <c r="M428" s="35"/>
      <c r="N428" s="35">
        <v>2</v>
      </c>
      <c r="O428" s="35"/>
      <c r="P428" s="33" t="s">
        <v>14</v>
      </c>
      <c r="Q428" s="14" t="s">
        <v>15</v>
      </c>
      <c r="R428" s="14" t="s">
        <v>16</v>
      </c>
      <c r="S428" s="199"/>
      <c r="T428" s="213"/>
      <c r="U428" s="201"/>
      <c r="V428" s="202"/>
      <c r="W428" s="20"/>
      <c r="X428" s="40"/>
    </row>
    <row r="429" spans="1:24" ht="12.75" x14ac:dyDescent="0.2">
      <c r="A429" s="35"/>
      <c r="B429" s="35"/>
      <c r="C429" s="35"/>
      <c r="D429" s="35"/>
      <c r="E429" s="35"/>
      <c r="F429" s="35"/>
      <c r="G429" s="35"/>
      <c r="H429" s="35"/>
      <c r="I429" s="35"/>
      <c r="J429" s="35"/>
      <c r="K429" s="35"/>
      <c r="L429" s="35"/>
      <c r="M429" s="35"/>
      <c r="N429" s="35">
        <v>3</v>
      </c>
      <c r="O429" s="35"/>
      <c r="Q429" s="14"/>
      <c r="R429" s="14"/>
      <c r="S429" s="199"/>
      <c r="T429" s="213"/>
      <c r="U429" s="201"/>
      <c r="V429" s="202"/>
      <c r="W429" s="20"/>
      <c r="X429" s="40"/>
    </row>
    <row r="430" spans="1:24" ht="48.75" customHeight="1" x14ac:dyDescent="0.2">
      <c r="A430" s="34"/>
      <c r="B430" s="34"/>
      <c r="C430" s="34"/>
      <c r="D430" s="34"/>
      <c r="E430" s="34"/>
      <c r="F430" s="34"/>
      <c r="G430" s="34"/>
      <c r="H430" s="34"/>
      <c r="I430" s="34"/>
      <c r="J430" s="34"/>
      <c r="K430" s="34"/>
      <c r="L430" s="34"/>
      <c r="M430" s="34"/>
      <c r="N430" s="34" t="s">
        <v>7</v>
      </c>
      <c r="O430" s="34"/>
      <c r="P430" s="196" t="s">
        <v>269</v>
      </c>
      <c r="Q430" s="196"/>
      <c r="R430" s="196"/>
      <c r="S430" s="196"/>
      <c r="T430" s="54"/>
      <c r="U430" s="11"/>
      <c r="V430" s="12"/>
      <c r="W430" s="11"/>
      <c r="X430" s="39" t="s">
        <v>9</v>
      </c>
    </row>
    <row r="431" spans="1:24" ht="12.75" customHeight="1" x14ac:dyDescent="0.2">
      <c r="A431" s="35"/>
      <c r="B431" s="35"/>
      <c r="C431" s="35"/>
      <c r="D431" s="35"/>
      <c r="E431" s="35"/>
      <c r="F431" s="35"/>
      <c r="G431" s="35"/>
      <c r="H431" s="35"/>
      <c r="I431" s="35"/>
      <c r="J431" s="35"/>
      <c r="K431" s="35"/>
      <c r="L431" s="35"/>
      <c r="M431" s="35"/>
      <c r="N431" s="35">
        <v>1</v>
      </c>
      <c r="O431" s="35"/>
      <c r="P431" s="197" t="s">
        <v>10</v>
      </c>
      <c r="Q431" s="198"/>
      <c r="R431" s="198"/>
      <c r="S431" s="199" t="s">
        <v>47</v>
      </c>
      <c r="T431" s="213" t="s">
        <v>270</v>
      </c>
      <c r="U431" s="201"/>
      <c r="V431" s="202"/>
      <c r="W431" s="20"/>
      <c r="X431" s="40"/>
    </row>
    <row r="432" spans="1:24" ht="12.75" x14ac:dyDescent="0.2">
      <c r="A432" s="35"/>
      <c r="B432" s="35"/>
      <c r="C432" s="35"/>
      <c r="D432" s="35"/>
      <c r="E432" s="35"/>
      <c r="F432" s="35"/>
      <c r="G432" s="35"/>
      <c r="H432" s="35"/>
      <c r="I432" s="35"/>
      <c r="J432" s="35"/>
      <c r="K432" s="35"/>
      <c r="L432" s="35"/>
      <c r="M432" s="35"/>
      <c r="N432" s="35">
        <v>2</v>
      </c>
      <c r="O432" s="35"/>
      <c r="P432" s="33" t="s">
        <v>14</v>
      </c>
      <c r="Q432" s="14" t="s">
        <v>15</v>
      </c>
      <c r="R432" s="14" t="s">
        <v>16</v>
      </c>
      <c r="S432" s="199"/>
      <c r="T432" s="213"/>
      <c r="U432" s="201"/>
      <c r="V432" s="202"/>
      <c r="W432" s="20"/>
      <c r="X432" s="40"/>
    </row>
    <row r="433" spans="1:24" ht="12.75" x14ac:dyDescent="0.2">
      <c r="A433" s="35"/>
      <c r="B433" s="35"/>
      <c r="C433" s="35"/>
      <c r="D433" s="35"/>
      <c r="E433" s="35"/>
      <c r="F433" s="35"/>
      <c r="G433" s="35"/>
      <c r="H433" s="35"/>
      <c r="I433" s="35"/>
      <c r="J433" s="35"/>
      <c r="K433" s="35"/>
      <c r="L433" s="35"/>
      <c r="M433" s="35"/>
      <c r="N433" s="35">
        <v>3</v>
      </c>
      <c r="O433" s="35"/>
      <c r="Q433" s="14"/>
      <c r="R433" s="14"/>
      <c r="S433" s="199"/>
      <c r="T433" s="213"/>
      <c r="U433" s="201"/>
      <c r="V433" s="202"/>
      <c r="W433" s="20"/>
      <c r="X433" s="40"/>
    </row>
    <row r="434" spans="1:24" ht="43.5" customHeight="1" x14ac:dyDescent="0.2">
      <c r="A434" s="34"/>
      <c r="B434" s="34"/>
      <c r="C434" s="34"/>
      <c r="D434" s="34"/>
      <c r="E434" s="34"/>
      <c r="F434" s="34" t="s">
        <v>17</v>
      </c>
      <c r="G434" s="34"/>
      <c r="H434" s="34"/>
      <c r="I434" s="34"/>
      <c r="J434" s="34"/>
      <c r="K434" s="34"/>
      <c r="L434" s="34"/>
      <c r="M434" s="34"/>
      <c r="N434" s="64" t="s">
        <v>7</v>
      </c>
      <c r="O434" s="34" t="s">
        <v>17</v>
      </c>
      <c r="P434" s="196" t="s">
        <v>271</v>
      </c>
      <c r="Q434" s="196"/>
      <c r="R434" s="196"/>
      <c r="S434" s="196"/>
      <c r="T434" s="54"/>
      <c r="U434" s="11"/>
      <c r="V434" s="12"/>
      <c r="W434" s="11"/>
      <c r="X434" s="39" t="s">
        <v>9</v>
      </c>
    </row>
    <row r="435" spans="1:24" ht="12.75" customHeight="1" x14ac:dyDescent="0.2">
      <c r="A435" s="35"/>
      <c r="B435" s="35"/>
      <c r="C435" s="35"/>
      <c r="D435" s="35"/>
      <c r="E435" s="35"/>
      <c r="F435" s="35"/>
      <c r="G435" s="35"/>
      <c r="H435" s="35"/>
      <c r="I435" s="35"/>
      <c r="J435" s="35"/>
      <c r="K435" s="35"/>
      <c r="L435" s="35"/>
      <c r="M435" s="35"/>
      <c r="N435" s="35">
        <v>1</v>
      </c>
      <c r="O435" s="35"/>
      <c r="P435" s="197" t="s">
        <v>10</v>
      </c>
      <c r="Q435" s="198"/>
      <c r="R435" s="198"/>
      <c r="S435" s="199" t="s">
        <v>272</v>
      </c>
      <c r="T435" s="207" t="s">
        <v>273</v>
      </c>
      <c r="U435" s="201"/>
      <c r="V435" s="202"/>
      <c r="W435" s="20"/>
      <c r="X435" s="40"/>
    </row>
    <row r="436" spans="1:24" ht="12.75" x14ac:dyDescent="0.2">
      <c r="A436" s="35"/>
      <c r="B436" s="35"/>
      <c r="C436" s="35"/>
      <c r="D436" s="35"/>
      <c r="E436" s="35"/>
      <c r="F436" s="35"/>
      <c r="G436" s="35"/>
      <c r="H436" s="35"/>
      <c r="I436" s="35"/>
      <c r="J436" s="35"/>
      <c r="K436" s="35"/>
      <c r="L436" s="35"/>
      <c r="M436" s="35"/>
      <c r="N436" s="35">
        <v>2</v>
      </c>
      <c r="O436" s="35"/>
      <c r="P436" s="33" t="s">
        <v>14</v>
      </c>
      <c r="Q436" s="14" t="s">
        <v>15</v>
      </c>
      <c r="R436" s="14" t="s">
        <v>16</v>
      </c>
      <c r="S436" s="199"/>
      <c r="T436" s="207"/>
      <c r="U436" s="201"/>
      <c r="V436" s="202"/>
      <c r="W436" s="20"/>
      <c r="X436" s="40"/>
    </row>
    <row r="437" spans="1:24" ht="12.75" x14ac:dyDescent="0.2">
      <c r="A437" s="35"/>
      <c r="B437" s="35"/>
      <c r="C437" s="35"/>
      <c r="D437" s="35"/>
      <c r="E437" s="35"/>
      <c r="F437" s="35"/>
      <c r="G437" s="35"/>
      <c r="H437" s="35"/>
      <c r="I437" s="35"/>
      <c r="J437" s="35"/>
      <c r="K437" s="35"/>
      <c r="L437" s="35"/>
      <c r="M437" s="35"/>
      <c r="N437" s="35">
        <v>3</v>
      </c>
      <c r="O437" s="35"/>
      <c r="Q437" s="14"/>
      <c r="R437" s="14"/>
      <c r="S437" s="199"/>
      <c r="T437" s="207"/>
      <c r="U437" s="201"/>
      <c r="V437" s="202"/>
      <c r="W437" s="20"/>
      <c r="X437" s="40"/>
    </row>
    <row r="438" spans="1:24" ht="67.5" customHeight="1" x14ac:dyDescent="0.2">
      <c r="A438" s="34"/>
      <c r="B438" s="34"/>
      <c r="C438" s="34"/>
      <c r="D438" s="34"/>
      <c r="E438" s="34"/>
      <c r="F438" s="34"/>
      <c r="G438" s="34"/>
      <c r="H438" s="34"/>
      <c r="I438" s="34"/>
      <c r="J438" s="34"/>
      <c r="K438" s="34"/>
      <c r="L438" s="34"/>
      <c r="M438" s="34"/>
      <c r="N438" s="64" t="s">
        <v>7</v>
      </c>
      <c r="O438" s="34" t="s">
        <v>17</v>
      </c>
      <c r="P438" s="196" t="s">
        <v>274</v>
      </c>
      <c r="Q438" s="196"/>
      <c r="R438" s="196"/>
      <c r="S438" s="196"/>
      <c r="T438" s="54"/>
      <c r="U438" s="11"/>
      <c r="V438" s="12"/>
      <c r="W438" s="11"/>
      <c r="X438" s="39" t="s">
        <v>9</v>
      </c>
    </row>
    <row r="439" spans="1:24" ht="12.75" customHeight="1" x14ac:dyDescent="0.2">
      <c r="A439" s="35"/>
      <c r="B439" s="35"/>
      <c r="C439" s="35"/>
      <c r="D439" s="35"/>
      <c r="E439" s="35"/>
      <c r="F439" s="35"/>
      <c r="G439" s="35"/>
      <c r="H439" s="35"/>
      <c r="I439" s="35"/>
      <c r="J439" s="35"/>
      <c r="K439" s="35"/>
      <c r="L439" s="35"/>
      <c r="M439" s="35"/>
      <c r="N439" s="35">
        <v>1</v>
      </c>
      <c r="O439" s="35"/>
      <c r="P439" s="197" t="s">
        <v>10</v>
      </c>
      <c r="Q439" s="198"/>
      <c r="R439" s="198"/>
      <c r="S439" s="199" t="s">
        <v>275</v>
      </c>
      <c r="T439" s="213" t="s">
        <v>259</v>
      </c>
      <c r="U439" s="201"/>
      <c r="V439" s="202"/>
      <c r="W439" s="20"/>
      <c r="X439" s="40"/>
    </row>
    <row r="440" spans="1:24" ht="12.75" x14ac:dyDescent="0.2">
      <c r="A440" s="35"/>
      <c r="B440" s="35"/>
      <c r="C440" s="35"/>
      <c r="D440" s="35"/>
      <c r="E440" s="35"/>
      <c r="F440" s="35"/>
      <c r="G440" s="35"/>
      <c r="H440" s="35"/>
      <c r="I440" s="35"/>
      <c r="J440" s="35"/>
      <c r="K440" s="35"/>
      <c r="L440" s="35"/>
      <c r="M440" s="35"/>
      <c r="N440" s="35">
        <v>2</v>
      </c>
      <c r="O440" s="35"/>
      <c r="P440" s="33" t="s">
        <v>14</v>
      </c>
      <c r="Q440" s="14" t="s">
        <v>15</v>
      </c>
      <c r="R440" s="14" t="s">
        <v>16</v>
      </c>
      <c r="S440" s="199"/>
      <c r="T440" s="213"/>
      <c r="U440" s="201"/>
      <c r="V440" s="202"/>
      <c r="W440" s="20"/>
      <c r="X440" s="40"/>
    </row>
    <row r="441" spans="1:24" ht="12.75" x14ac:dyDescent="0.2">
      <c r="A441" s="35"/>
      <c r="B441" s="35"/>
      <c r="C441" s="35"/>
      <c r="D441" s="35"/>
      <c r="E441" s="35"/>
      <c r="F441" s="35"/>
      <c r="G441" s="35"/>
      <c r="H441" s="35"/>
      <c r="I441" s="35"/>
      <c r="J441" s="35"/>
      <c r="K441" s="35"/>
      <c r="L441" s="35"/>
      <c r="M441" s="35"/>
      <c r="N441" s="35">
        <v>3</v>
      </c>
      <c r="O441" s="35"/>
      <c r="Q441" s="14"/>
      <c r="R441" s="14"/>
      <c r="S441" s="199"/>
      <c r="T441" s="213"/>
      <c r="U441" s="201"/>
      <c r="V441" s="202"/>
      <c r="W441" s="20"/>
      <c r="X441" s="40"/>
    </row>
    <row r="442" spans="1:24" ht="28.35" customHeight="1" x14ac:dyDescent="0.2">
      <c r="A442" s="34"/>
      <c r="B442" s="34"/>
      <c r="C442" s="34"/>
      <c r="D442" s="34"/>
      <c r="E442" s="34"/>
      <c r="F442" s="34" t="s">
        <v>17</v>
      </c>
      <c r="G442" s="34"/>
      <c r="H442" s="34"/>
      <c r="I442" s="34"/>
      <c r="J442" s="34"/>
      <c r="K442" s="34"/>
      <c r="L442" s="34"/>
      <c r="M442" s="34"/>
      <c r="N442" s="64" t="s">
        <v>7</v>
      </c>
      <c r="O442" s="34" t="s">
        <v>17</v>
      </c>
      <c r="P442" s="196" t="s">
        <v>276</v>
      </c>
      <c r="Q442" s="196"/>
      <c r="R442" s="196"/>
      <c r="S442" s="196"/>
      <c r="T442" s="54"/>
      <c r="U442" s="11"/>
      <c r="V442" s="12"/>
      <c r="W442" s="11"/>
      <c r="X442" s="39" t="s">
        <v>9</v>
      </c>
    </row>
    <row r="443" spans="1:24" ht="12.75" customHeight="1" x14ac:dyDescent="0.2">
      <c r="A443" s="35"/>
      <c r="B443" s="35"/>
      <c r="C443" s="35"/>
      <c r="D443" s="35"/>
      <c r="E443" s="35"/>
      <c r="F443" s="35"/>
      <c r="G443" s="35"/>
      <c r="H443" s="35"/>
      <c r="I443" s="35"/>
      <c r="J443" s="35"/>
      <c r="K443" s="35"/>
      <c r="L443" s="35"/>
      <c r="M443" s="35"/>
      <c r="N443" s="35">
        <v>1</v>
      </c>
      <c r="O443" s="35"/>
      <c r="P443" s="215" t="s">
        <v>10</v>
      </c>
      <c r="Q443" s="216"/>
      <c r="R443" s="216"/>
      <c r="S443" s="199" t="s">
        <v>277</v>
      </c>
      <c r="T443" s="213" t="s">
        <v>278</v>
      </c>
      <c r="U443" s="201"/>
      <c r="V443" s="202"/>
      <c r="W443" s="20"/>
      <c r="X443" s="40"/>
    </row>
    <row r="444" spans="1:24" ht="12.75" x14ac:dyDescent="0.2">
      <c r="A444" s="35"/>
      <c r="B444" s="35"/>
      <c r="C444" s="35"/>
      <c r="D444" s="35"/>
      <c r="E444" s="35"/>
      <c r="F444" s="35"/>
      <c r="G444" s="35"/>
      <c r="H444" s="35"/>
      <c r="I444" s="35"/>
      <c r="J444" s="35"/>
      <c r="K444" s="35"/>
      <c r="L444" s="35"/>
      <c r="M444" s="35"/>
      <c r="N444" s="35">
        <v>2</v>
      </c>
      <c r="O444" s="35"/>
      <c r="P444" s="33" t="s">
        <v>14</v>
      </c>
      <c r="Q444" s="14" t="s">
        <v>15</v>
      </c>
      <c r="R444" s="14" t="s">
        <v>16</v>
      </c>
      <c r="S444" s="199"/>
      <c r="T444" s="213"/>
      <c r="U444" s="201"/>
      <c r="V444" s="202"/>
      <c r="W444" s="20"/>
      <c r="X444" s="40"/>
    </row>
    <row r="445" spans="1:24" ht="12.75" x14ac:dyDescent="0.2">
      <c r="A445" s="35"/>
      <c r="B445" s="35"/>
      <c r="C445" s="35"/>
      <c r="D445" s="35"/>
      <c r="E445" s="35"/>
      <c r="F445" s="35"/>
      <c r="G445" s="35"/>
      <c r="H445" s="35"/>
      <c r="I445" s="35"/>
      <c r="J445" s="35"/>
      <c r="K445" s="35"/>
      <c r="L445" s="35"/>
      <c r="M445" s="35"/>
      <c r="N445" s="35">
        <v>3</v>
      </c>
      <c r="O445" s="35"/>
      <c r="Q445" s="14"/>
      <c r="R445" s="14"/>
      <c r="S445" s="199"/>
      <c r="T445" s="213"/>
      <c r="U445" s="201"/>
      <c r="V445" s="202"/>
      <c r="W445" s="20"/>
      <c r="X445" s="40"/>
    </row>
    <row r="446" spans="1:24" ht="28.35" customHeight="1" x14ac:dyDescent="0.2">
      <c r="A446" s="34"/>
      <c r="B446" s="34"/>
      <c r="C446" s="34"/>
      <c r="D446" s="34"/>
      <c r="E446" s="34"/>
      <c r="F446" s="34"/>
      <c r="G446" s="34"/>
      <c r="H446" s="34"/>
      <c r="I446" s="34"/>
      <c r="J446" s="34"/>
      <c r="K446" s="34"/>
      <c r="L446" s="34"/>
      <c r="M446" s="34"/>
      <c r="N446" s="64" t="s">
        <v>7</v>
      </c>
      <c r="O446" s="34" t="s">
        <v>17</v>
      </c>
      <c r="P446" s="196" t="s">
        <v>279</v>
      </c>
      <c r="Q446" s="196"/>
      <c r="R446" s="196"/>
      <c r="S446" s="196"/>
      <c r="T446" s="54"/>
      <c r="U446" s="11"/>
      <c r="V446" s="12"/>
      <c r="W446" s="11"/>
      <c r="X446" s="39" t="s">
        <v>9</v>
      </c>
    </row>
    <row r="447" spans="1:24" ht="12.75" customHeight="1" x14ac:dyDescent="0.2">
      <c r="A447" s="35"/>
      <c r="B447" s="35"/>
      <c r="C447" s="35"/>
      <c r="D447" s="35"/>
      <c r="E447" s="35"/>
      <c r="F447" s="35"/>
      <c r="G447" s="35"/>
      <c r="H447" s="35"/>
      <c r="I447" s="35"/>
      <c r="J447" s="35"/>
      <c r="K447" s="35"/>
      <c r="L447" s="35"/>
      <c r="M447" s="35"/>
      <c r="N447" s="35">
        <v>1</v>
      </c>
      <c r="O447" s="35"/>
      <c r="P447" s="197" t="s">
        <v>10</v>
      </c>
      <c r="Q447" s="198"/>
      <c r="R447" s="198"/>
      <c r="S447" s="199" t="s">
        <v>47</v>
      </c>
      <c r="T447" s="213" t="s">
        <v>280</v>
      </c>
      <c r="U447" s="201"/>
      <c r="V447" s="202"/>
      <c r="W447" s="20"/>
      <c r="X447" s="40"/>
    </row>
    <row r="448" spans="1:24" ht="12.75" x14ac:dyDescent="0.2">
      <c r="A448" s="35"/>
      <c r="B448" s="35"/>
      <c r="C448" s="35"/>
      <c r="D448" s="35"/>
      <c r="E448" s="35"/>
      <c r="F448" s="35"/>
      <c r="G448" s="35"/>
      <c r="H448" s="35"/>
      <c r="I448" s="35"/>
      <c r="J448" s="35"/>
      <c r="K448" s="35"/>
      <c r="L448" s="35"/>
      <c r="M448" s="35"/>
      <c r="N448" s="35">
        <v>2</v>
      </c>
      <c r="O448" s="35"/>
      <c r="P448" s="33" t="s">
        <v>14</v>
      </c>
      <c r="Q448" s="14" t="s">
        <v>15</v>
      </c>
      <c r="R448" s="14" t="s">
        <v>16</v>
      </c>
      <c r="S448" s="199"/>
      <c r="T448" s="213"/>
      <c r="U448" s="201"/>
      <c r="V448" s="202"/>
      <c r="W448" s="20"/>
      <c r="X448" s="40"/>
    </row>
    <row r="449" spans="1:24" ht="12.75" x14ac:dyDescent="0.2">
      <c r="A449" s="35"/>
      <c r="B449" s="35"/>
      <c r="C449" s="35"/>
      <c r="D449" s="35"/>
      <c r="E449" s="35"/>
      <c r="F449" s="35"/>
      <c r="G449" s="35"/>
      <c r="H449" s="35"/>
      <c r="I449" s="35"/>
      <c r="J449" s="35"/>
      <c r="K449" s="35"/>
      <c r="L449" s="35"/>
      <c r="M449" s="35"/>
      <c r="N449" s="35">
        <v>3</v>
      </c>
      <c r="O449" s="35"/>
      <c r="Q449" s="14"/>
      <c r="R449" s="14"/>
      <c r="S449" s="199"/>
      <c r="T449" s="213"/>
      <c r="U449" s="201"/>
      <c r="V449" s="202"/>
      <c r="W449" s="20"/>
      <c r="X449" s="40"/>
    </row>
    <row r="450" spans="1:24" ht="41.65" customHeight="1" x14ac:dyDescent="0.2">
      <c r="A450" s="34"/>
      <c r="B450" s="34"/>
      <c r="C450" s="34"/>
      <c r="D450" s="34"/>
      <c r="E450" s="34"/>
      <c r="F450" s="34"/>
      <c r="G450" s="34"/>
      <c r="H450" s="34"/>
      <c r="I450" s="34"/>
      <c r="J450" s="34"/>
      <c r="K450" s="34"/>
      <c r="L450" s="34"/>
      <c r="M450" s="34"/>
      <c r="N450" s="34" t="s">
        <v>7</v>
      </c>
      <c r="O450" s="34"/>
      <c r="P450" s="196" t="s">
        <v>281</v>
      </c>
      <c r="Q450" s="196"/>
      <c r="R450" s="196"/>
      <c r="S450" s="196"/>
      <c r="T450" s="54"/>
      <c r="U450" s="11"/>
      <c r="V450" s="12"/>
      <c r="W450" s="11"/>
      <c r="X450" s="39" t="s">
        <v>527</v>
      </c>
    </row>
    <row r="451" spans="1:24" ht="12.75" customHeight="1" x14ac:dyDescent="0.2">
      <c r="A451" s="35"/>
      <c r="B451" s="35"/>
      <c r="C451" s="35"/>
      <c r="D451" s="35"/>
      <c r="E451" s="35"/>
      <c r="F451" s="35"/>
      <c r="G451" s="35"/>
      <c r="H451" s="35"/>
      <c r="I451" s="35"/>
      <c r="J451" s="35"/>
      <c r="K451" s="35"/>
      <c r="L451" s="35"/>
      <c r="M451" s="35"/>
      <c r="N451" s="35">
        <v>1</v>
      </c>
      <c r="O451" s="35"/>
      <c r="P451" s="197" t="s">
        <v>10</v>
      </c>
      <c r="Q451" s="198"/>
      <c r="R451" s="198"/>
      <c r="S451" s="199" t="s">
        <v>282</v>
      </c>
      <c r="T451" s="213" t="s">
        <v>38</v>
      </c>
      <c r="U451" s="201"/>
      <c r="V451" s="202"/>
      <c r="W451" s="20"/>
      <c r="X451" s="40"/>
    </row>
    <row r="452" spans="1:24" ht="12.75" x14ac:dyDescent="0.2">
      <c r="A452" s="35"/>
      <c r="B452" s="35"/>
      <c r="C452" s="35"/>
      <c r="D452" s="35"/>
      <c r="E452" s="35"/>
      <c r="F452" s="35"/>
      <c r="G452" s="35"/>
      <c r="H452" s="35"/>
      <c r="I452" s="35"/>
      <c r="J452" s="35"/>
      <c r="K452" s="35"/>
      <c r="L452" s="35"/>
      <c r="M452" s="35"/>
      <c r="N452" s="35">
        <v>2</v>
      </c>
      <c r="O452" s="35"/>
      <c r="P452" s="33" t="s">
        <v>14</v>
      </c>
      <c r="Q452" s="14" t="s">
        <v>15</v>
      </c>
      <c r="R452" s="14" t="s">
        <v>16</v>
      </c>
      <c r="S452" s="199"/>
      <c r="T452" s="213"/>
      <c r="U452" s="201"/>
      <c r="V452" s="202"/>
      <c r="W452" s="20"/>
      <c r="X452" s="40"/>
    </row>
    <row r="453" spans="1:24" ht="12.75" x14ac:dyDescent="0.2">
      <c r="A453" s="35"/>
      <c r="B453" s="35"/>
      <c r="C453" s="35"/>
      <c r="D453" s="35"/>
      <c r="E453" s="35"/>
      <c r="F453" s="35"/>
      <c r="G453" s="35"/>
      <c r="H453" s="35"/>
      <c r="I453" s="35"/>
      <c r="J453" s="35"/>
      <c r="K453" s="35"/>
      <c r="L453" s="35"/>
      <c r="M453" s="35"/>
      <c r="N453" s="35">
        <v>3</v>
      </c>
      <c r="O453" s="35"/>
      <c r="Q453" s="14"/>
      <c r="R453" s="14"/>
      <c r="S453" s="199"/>
      <c r="T453" s="213"/>
      <c r="U453" s="201"/>
      <c r="V453" s="202"/>
      <c r="W453" s="20"/>
      <c r="X453" s="40"/>
    </row>
    <row r="454" spans="1:24" ht="90" customHeight="1" x14ac:dyDescent="0.2">
      <c r="A454" s="46"/>
      <c r="B454" s="46" t="s">
        <v>17</v>
      </c>
      <c r="C454" s="46"/>
      <c r="D454" s="46"/>
      <c r="E454" s="46"/>
      <c r="F454" s="46" t="s">
        <v>17</v>
      </c>
      <c r="G454" s="46"/>
      <c r="H454" s="46"/>
      <c r="I454" s="46"/>
      <c r="J454" s="46"/>
      <c r="K454" s="46"/>
      <c r="L454" s="46"/>
      <c r="M454" s="46"/>
      <c r="N454" s="63" t="s">
        <v>7</v>
      </c>
      <c r="O454" s="46" t="s">
        <v>17</v>
      </c>
      <c r="P454" s="196" t="s">
        <v>283</v>
      </c>
      <c r="Q454" s="196"/>
      <c r="R454" s="196"/>
      <c r="S454" s="196"/>
      <c r="T454" s="55"/>
      <c r="U454" s="11"/>
      <c r="V454" s="12"/>
      <c r="W454" s="11"/>
      <c r="X454" s="39" t="s">
        <v>527</v>
      </c>
    </row>
    <row r="455" spans="1:24" ht="12.75" customHeight="1" x14ac:dyDescent="0.2">
      <c r="A455" s="51"/>
      <c r="B455" s="46" t="s">
        <v>17</v>
      </c>
      <c r="C455" s="51"/>
      <c r="D455" s="51"/>
      <c r="E455" s="51"/>
      <c r="F455" s="51"/>
      <c r="G455" s="51"/>
      <c r="H455" s="51"/>
      <c r="I455" s="51"/>
      <c r="J455" s="51"/>
      <c r="K455" s="51"/>
      <c r="L455" s="51"/>
      <c r="M455" s="51"/>
      <c r="N455" s="51">
        <v>1</v>
      </c>
      <c r="O455" s="51"/>
      <c r="P455" s="205" t="s">
        <v>10</v>
      </c>
      <c r="Q455" s="206"/>
      <c r="R455" s="206"/>
      <c r="S455" s="199" t="s">
        <v>284</v>
      </c>
      <c r="T455" s="207" t="s">
        <v>38</v>
      </c>
      <c r="U455" s="201"/>
      <c r="V455" s="202"/>
      <c r="W455" s="20"/>
      <c r="X455" s="40"/>
    </row>
    <row r="456" spans="1:24" ht="12.75" x14ac:dyDescent="0.2">
      <c r="A456" s="51"/>
      <c r="B456" s="46" t="s">
        <v>17</v>
      </c>
      <c r="C456" s="51"/>
      <c r="D456" s="51"/>
      <c r="E456" s="51"/>
      <c r="F456" s="51"/>
      <c r="G456" s="51"/>
      <c r="H456" s="51"/>
      <c r="I456" s="51"/>
      <c r="J456" s="51"/>
      <c r="K456" s="51"/>
      <c r="L456" s="51"/>
      <c r="M456" s="51"/>
      <c r="N456" s="51">
        <v>2</v>
      </c>
      <c r="O456" s="51"/>
      <c r="P456" s="33" t="s">
        <v>14</v>
      </c>
      <c r="Q456" s="14" t="s">
        <v>15</v>
      </c>
      <c r="R456" s="14" t="s">
        <v>16</v>
      </c>
      <c r="S456" s="199"/>
      <c r="T456" s="207"/>
      <c r="U456" s="201"/>
      <c r="V456" s="202"/>
      <c r="W456" s="20"/>
      <c r="X456" s="40"/>
    </row>
    <row r="457" spans="1:24" ht="12.75" x14ac:dyDescent="0.2">
      <c r="A457" s="51"/>
      <c r="B457" s="46" t="s">
        <v>17</v>
      </c>
      <c r="C457" s="51"/>
      <c r="D457" s="51"/>
      <c r="E457" s="51"/>
      <c r="F457" s="51"/>
      <c r="G457" s="51"/>
      <c r="H457" s="51"/>
      <c r="I457" s="51"/>
      <c r="J457" s="51"/>
      <c r="K457" s="51"/>
      <c r="L457" s="51"/>
      <c r="M457" s="51"/>
      <c r="N457" s="51">
        <v>3</v>
      </c>
      <c r="O457" s="51"/>
      <c r="Q457" s="14"/>
      <c r="R457" s="14"/>
      <c r="S457" s="199"/>
      <c r="T457" s="207"/>
      <c r="U457" s="201"/>
      <c r="V457" s="202"/>
      <c r="W457" s="20"/>
      <c r="X457" s="40"/>
    </row>
    <row r="458" spans="1:24" ht="68.25" customHeight="1" x14ac:dyDescent="0.2">
      <c r="A458" s="34"/>
      <c r="B458" s="34"/>
      <c r="C458" s="34"/>
      <c r="D458" s="34"/>
      <c r="E458" s="34"/>
      <c r="F458" s="34"/>
      <c r="G458" s="34"/>
      <c r="H458" s="34"/>
      <c r="I458" s="34"/>
      <c r="J458" s="34"/>
      <c r="K458" s="34"/>
      <c r="L458" s="34"/>
      <c r="M458" s="34"/>
      <c r="N458" s="64" t="s">
        <v>7</v>
      </c>
      <c r="O458" s="34" t="s">
        <v>17</v>
      </c>
      <c r="P458" s="214" t="s">
        <v>285</v>
      </c>
      <c r="Q458" s="214"/>
      <c r="R458" s="214"/>
      <c r="S458" s="214"/>
      <c r="T458" s="54"/>
      <c r="U458" s="11"/>
      <c r="V458" s="12"/>
      <c r="W458" s="11"/>
      <c r="X458" s="39" t="s">
        <v>9</v>
      </c>
    </row>
    <row r="459" spans="1:24" ht="12.75" customHeight="1" x14ac:dyDescent="0.2">
      <c r="A459" s="35"/>
      <c r="B459" s="35"/>
      <c r="C459" s="35"/>
      <c r="D459" s="35"/>
      <c r="E459" s="35"/>
      <c r="F459" s="35"/>
      <c r="G459" s="35"/>
      <c r="H459" s="35"/>
      <c r="I459" s="35"/>
      <c r="J459" s="35"/>
      <c r="K459" s="35"/>
      <c r="L459" s="35"/>
      <c r="M459" s="35"/>
      <c r="N459" s="35">
        <v>1</v>
      </c>
      <c r="O459" s="35"/>
      <c r="P459" s="197" t="s">
        <v>10</v>
      </c>
      <c r="Q459" s="198"/>
      <c r="R459" s="198"/>
      <c r="S459" s="199" t="s">
        <v>284</v>
      </c>
      <c r="T459" s="207" t="s">
        <v>570</v>
      </c>
      <c r="U459" s="201"/>
      <c r="V459" s="202"/>
      <c r="W459" s="20"/>
      <c r="X459" s="40"/>
    </row>
    <row r="460" spans="1:24" ht="12.75" x14ac:dyDescent="0.2">
      <c r="A460" s="35"/>
      <c r="B460" s="35"/>
      <c r="C460" s="35"/>
      <c r="D460" s="35"/>
      <c r="E460" s="35"/>
      <c r="F460" s="35"/>
      <c r="G460" s="35"/>
      <c r="H460" s="35"/>
      <c r="I460" s="35"/>
      <c r="J460" s="35"/>
      <c r="K460" s="35"/>
      <c r="L460" s="35"/>
      <c r="M460" s="35"/>
      <c r="N460" s="35">
        <v>2</v>
      </c>
      <c r="O460" s="35"/>
      <c r="P460" s="33" t="s">
        <v>14</v>
      </c>
      <c r="Q460" s="14" t="s">
        <v>15</v>
      </c>
      <c r="R460" s="14" t="s">
        <v>16</v>
      </c>
      <c r="S460" s="199"/>
      <c r="T460" s="207"/>
      <c r="U460" s="201"/>
      <c r="V460" s="202"/>
      <c r="W460" s="20"/>
      <c r="X460" s="40"/>
    </row>
    <row r="461" spans="1:24" ht="30" customHeight="1" x14ac:dyDescent="0.2">
      <c r="A461" s="35"/>
      <c r="B461" s="35"/>
      <c r="C461" s="35"/>
      <c r="D461" s="35"/>
      <c r="E461" s="35"/>
      <c r="F461" s="35"/>
      <c r="G461" s="35"/>
      <c r="H461" s="35"/>
      <c r="I461" s="35"/>
      <c r="J461" s="35"/>
      <c r="K461" s="35"/>
      <c r="L461" s="35"/>
      <c r="M461" s="35"/>
      <c r="N461" s="35">
        <v>3</v>
      </c>
      <c r="O461" s="35"/>
      <c r="Q461" s="14"/>
      <c r="R461" s="14"/>
      <c r="S461" s="199"/>
      <c r="T461" s="207"/>
      <c r="U461" s="201"/>
      <c r="V461" s="202"/>
      <c r="W461" s="20"/>
      <c r="X461" s="40"/>
    </row>
    <row r="462" spans="1:24" ht="41.65" customHeight="1" x14ac:dyDescent="0.2">
      <c r="A462" s="34"/>
      <c r="B462" s="34"/>
      <c r="C462" s="34"/>
      <c r="D462" s="34"/>
      <c r="E462" s="34"/>
      <c r="F462" s="34"/>
      <c r="G462" s="34"/>
      <c r="H462" s="34"/>
      <c r="I462" s="34"/>
      <c r="J462" s="34"/>
      <c r="K462" s="34"/>
      <c r="L462" s="34"/>
      <c r="M462" s="34"/>
      <c r="N462" s="34" t="s">
        <v>7</v>
      </c>
      <c r="O462" s="34"/>
      <c r="P462" s="196" t="s">
        <v>286</v>
      </c>
      <c r="Q462" s="196"/>
      <c r="R462" s="196"/>
      <c r="S462" s="196"/>
      <c r="T462" s="54"/>
      <c r="U462" s="11"/>
      <c r="V462" s="12"/>
      <c r="W462" s="11"/>
      <c r="X462" s="39" t="s">
        <v>33</v>
      </c>
    </row>
    <row r="463" spans="1:24" ht="12.75" customHeight="1" x14ac:dyDescent="0.2">
      <c r="A463" s="35"/>
      <c r="B463" s="35"/>
      <c r="C463" s="35"/>
      <c r="D463" s="35"/>
      <c r="E463" s="35"/>
      <c r="F463" s="35"/>
      <c r="G463" s="35"/>
      <c r="H463" s="35"/>
      <c r="I463" s="35"/>
      <c r="J463" s="35"/>
      <c r="K463" s="35"/>
      <c r="L463" s="35"/>
      <c r="M463" s="35"/>
      <c r="N463" s="35">
        <v>1</v>
      </c>
      <c r="O463" s="35"/>
      <c r="P463" s="197" t="s">
        <v>10</v>
      </c>
      <c r="Q463" s="198"/>
      <c r="R463" s="198"/>
      <c r="S463" s="199" t="s">
        <v>287</v>
      </c>
      <c r="T463" s="213" t="s">
        <v>288</v>
      </c>
      <c r="U463" s="201"/>
      <c r="V463" s="202"/>
      <c r="W463" s="20"/>
      <c r="X463" s="40"/>
    </row>
    <row r="464" spans="1:24" ht="12.75" x14ac:dyDescent="0.2">
      <c r="A464" s="35"/>
      <c r="B464" s="35"/>
      <c r="C464" s="35"/>
      <c r="D464" s="35"/>
      <c r="E464" s="35"/>
      <c r="F464" s="35"/>
      <c r="G464" s="35"/>
      <c r="H464" s="35"/>
      <c r="I464" s="35"/>
      <c r="J464" s="35"/>
      <c r="K464" s="35"/>
      <c r="L464" s="35"/>
      <c r="M464" s="35"/>
      <c r="N464" s="35">
        <v>2</v>
      </c>
      <c r="O464" s="35"/>
      <c r="P464" s="33" t="s">
        <v>14</v>
      </c>
      <c r="Q464" s="14" t="s">
        <v>15</v>
      </c>
      <c r="R464" s="14" t="s">
        <v>16</v>
      </c>
      <c r="S464" s="199"/>
      <c r="T464" s="213"/>
      <c r="U464" s="201"/>
      <c r="V464" s="202"/>
      <c r="W464" s="20"/>
      <c r="X464" s="40"/>
    </row>
    <row r="465" spans="1:24" ht="12.75" x14ac:dyDescent="0.2">
      <c r="A465" s="35"/>
      <c r="B465" s="35"/>
      <c r="C465" s="35"/>
      <c r="D465" s="35"/>
      <c r="E465" s="35"/>
      <c r="F465" s="35"/>
      <c r="G465" s="35"/>
      <c r="H465" s="35"/>
      <c r="I465" s="35"/>
      <c r="J465" s="35"/>
      <c r="K465" s="35"/>
      <c r="L465" s="35"/>
      <c r="M465" s="35"/>
      <c r="N465" s="35">
        <v>3</v>
      </c>
      <c r="O465" s="35"/>
      <c r="Q465" s="14"/>
      <c r="R465" s="14"/>
      <c r="S465" s="199"/>
      <c r="T465" s="213"/>
      <c r="U465" s="201"/>
      <c r="V465" s="202"/>
      <c r="W465" s="20"/>
      <c r="X465" s="40"/>
    </row>
    <row r="466" spans="1:24" ht="29.25" customHeight="1" x14ac:dyDescent="0.2">
      <c r="A466" s="34"/>
      <c r="B466" s="34"/>
      <c r="C466" s="34"/>
      <c r="D466" s="34"/>
      <c r="E466" s="34"/>
      <c r="F466" s="34"/>
      <c r="G466" s="34"/>
      <c r="H466" s="34"/>
      <c r="I466" s="34"/>
      <c r="J466" s="34"/>
      <c r="K466" s="34"/>
      <c r="L466" s="34"/>
      <c r="M466" s="34"/>
      <c r="N466" s="64" t="s">
        <v>7</v>
      </c>
      <c r="O466" s="34" t="s">
        <v>17</v>
      </c>
      <c r="P466" s="214" t="s">
        <v>289</v>
      </c>
      <c r="Q466" s="214"/>
      <c r="R466" s="214"/>
      <c r="S466" s="214"/>
      <c r="T466" s="54"/>
      <c r="U466" s="11"/>
      <c r="V466" s="12"/>
      <c r="W466" s="11"/>
      <c r="X466" s="39" t="s">
        <v>9</v>
      </c>
    </row>
    <row r="467" spans="1:24" ht="12.75" customHeight="1" x14ac:dyDescent="0.2">
      <c r="A467" s="35"/>
      <c r="B467" s="35"/>
      <c r="C467" s="35"/>
      <c r="D467" s="35"/>
      <c r="E467" s="35"/>
      <c r="F467" s="35"/>
      <c r="G467" s="35"/>
      <c r="H467" s="35"/>
      <c r="I467" s="35"/>
      <c r="J467" s="35"/>
      <c r="K467" s="35"/>
      <c r="L467" s="35"/>
      <c r="M467" s="35"/>
      <c r="N467" s="35">
        <v>1</v>
      </c>
      <c r="O467" s="35"/>
      <c r="P467" s="215" t="s">
        <v>10</v>
      </c>
      <c r="Q467" s="216"/>
      <c r="R467" s="216"/>
      <c r="S467" s="199" t="s">
        <v>47</v>
      </c>
      <c r="T467" s="213" t="s">
        <v>290</v>
      </c>
      <c r="U467" s="201"/>
      <c r="V467" s="202"/>
      <c r="W467" s="20"/>
      <c r="X467" s="40"/>
    </row>
    <row r="468" spans="1:24" ht="12.75" x14ac:dyDescent="0.2">
      <c r="A468" s="35"/>
      <c r="B468" s="35"/>
      <c r="C468" s="35"/>
      <c r="D468" s="35"/>
      <c r="E468" s="35"/>
      <c r="F468" s="35"/>
      <c r="G468" s="35"/>
      <c r="H468" s="35"/>
      <c r="I468" s="35"/>
      <c r="J468" s="35"/>
      <c r="K468" s="35"/>
      <c r="L468" s="35"/>
      <c r="M468" s="35"/>
      <c r="N468" s="35">
        <v>2</v>
      </c>
      <c r="O468" s="35"/>
      <c r="P468" s="33" t="s">
        <v>14</v>
      </c>
      <c r="Q468" s="14" t="s">
        <v>15</v>
      </c>
      <c r="R468" s="14" t="s">
        <v>16</v>
      </c>
      <c r="S468" s="199"/>
      <c r="T468" s="213"/>
      <c r="U468" s="201"/>
      <c r="V468" s="202"/>
      <c r="W468" s="20"/>
      <c r="X468" s="40"/>
    </row>
    <row r="469" spans="1:24" ht="12.75" x14ac:dyDescent="0.2">
      <c r="A469" s="35"/>
      <c r="B469" s="35"/>
      <c r="C469" s="35"/>
      <c r="D469" s="35"/>
      <c r="E469" s="35"/>
      <c r="F469" s="35"/>
      <c r="G469" s="35"/>
      <c r="H469" s="35"/>
      <c r="I469" s="35"/>
      <c r="J469" s="35"/>
      <c r="K469" s="35"/>
      <c r="L469" s="35"/>
      <c r="M469" s="35"/>
      <c r="N469" s="35">
        <v>3</v>
      </c>
      <c r="O469" s="35"/>
      <c r="Q469" s="14"/>
      <c r="R469" s="14"/>
      <c r="S469" s="199"/>
      <c r="T469" s="213"/>
      <c r="U469" s="201"/>
      <c r="V469" s="202"/>
      <c r="W469" s="20"/>
      <c r="X469" s="40"/>
    </row>
    <row r="470" spans="1:24" ht="46.5" customHeight="1" x14ac:dyDescent="0.2">
      <c r="A470" s="34"/>
      <c r="B470" s="34"/>
      <c r="C470" s="34"/>
      <c r="D470" s="34"/>
      <c r="E470" s="34"/>
      <c r="F470" s="34"/>
      <c r="G470" s="34"/>
      <c r="H470" s="34"/>
      <c r="I470" s="34"/>
      <c r="J470" s="34"/>
      <c r="K470" s="34"/>
      <c r="L470" s="34"/>
      <c r="M470" s="34"/>
      <c r="N470" s="64" t="s">
        <v>7</v>
      </c>
      <c r="O470" s="34" t="s">
        <v>17</v>
      </c>
      <c r="P470" s="196" t="s">
        <v>291</v>
      </c>
      <c r="Q470" s="196"/>
      <c r="R470" s="196"/>
      <c r="S470" s="196"/>
      <c r="T470" s="54"/>
      <c r="U470" s="11"/>
      <c r="V470" s="12"/>
      <c r="W470" s="11"/>
      <c r="X470" s="39" t="s">
        <v>9</v>
      </c>
    </row>
    <row r="471" spans="1:24" ht="12.75" customHeight="1" x14ac:dyDescent="0.2">
      <c r="A471" s="35"/>
      <c r="B471" s="35"/>
      <c r="C471" s="35"/>
      <c r="D471" s="35"/>
      <c r="E471" s="35"/>
      <c r="F471" s="35"/>
      <c r="G471" s="35"/>
      <c r="H471" s="35"/>
      <c r="I471" s="35"/>
      <c r="J471" s="35"/>
      <c r="K471" s="35"/>
      <c r="L471" s="35"/>
      <c r="M471" s="35"/>
      <c r="N471" s="35">
        <v>1</v>
      </c>
      <c r="O471" s="35"/>
      <c r="P471" s="215" t="s">
        <v>10</v>
      </c>
      <c r="Q471" s="216"/>
      <c r="R471" s="216"/>
      <c r="S471" s="199" t="s">
        <v>292</v>
      </c>
      <c r="T471" s="207" t="s">
        <v>571</v>
      </c>
      <c r="U471" s="201"/>
      <c r="V471" s="202"/>
      <c r="W471" s="20"/>
      <c r="X471" s="40"/>
    </row>
    <row r="472" spans="1:24" ht="12.75" x14ac:dyDescent="0.2">
      <c r="A472" s="35"/>
      <c r="B472" s="35"/>
      <c r="C472" s="35"/>
      <c r="D472" s="35"/>
      <c r="E472" s="35"/>
      <c r="F472" s="35"/>
      <c r="G472" s="35"/>
      <c r="H472" s="35"/>
      <c r="I472" s="35"/>
      <c r="J472" s="35"/>
      <c r="K472" s="35"/>
      <c r="L472" s="35"/>
      <c r="M472" s="35"/>
      <c r="N472" s="35">
        <v>2</v>
      </c>
      <c r="O472" s="35"/>
      <c r="P472" s="33" t="s">
        <v>14</v>
      </c>
      <c r="Q472" s="14" t="s">
        <v>15</v>
      </c>
      <c r="R472" s="14" t="s">
        <v>16</v>
      </c>
      <c r="S472" s="199"/>
      <c r="T472" s="207"/>
      <c r="U472" s="201"/>
      <c r="V472" s="202"/>
      <c r="W472" s="20"/>
      <c r="X472" s="40"/>
    </row>
    <row r="473" spans="1:24" ht="39.75" customHeight="1" x14ac:dyDescent="0.2">
      <c r="A473" s="35"/>
      <c r="B473" s="35"/>
      <c r="C473" s="35"/>
      <c r="D473" s="35"/>
      <c r="E473" s="35"/>
      <c r="F473" s="35"/>
      <c r="G473" s="35"/>
      <c r="H473" s="35"/>
      <c r="I473" s="35"/>
      <c r="J473" s="35"/>
      <c r="K473" s="35"/>
      <c r="L473" s="35"/>
      <c r="M473" s="35"/>
      <c r="N473" s="35">
        <v>3</v>
      </c>
      <c r="O473" s="35"/>
      <c r="Q473" s="14"/>
      <c r="R473" s="14"/>
      <c r="S473" s="199"/>
      <c r="T473" s="207"/>
      <c r="U473" s="201"/>
      <c r="V473" s="202"/>
      <c r="W473" s="20"/>
      <c r="X473" s="40"/>
    </row>
    <row r="474" spans="1:24" ht="47.25" customHeight="1" x14ac:dyDescent="0.2">
      <c r="A474" s="34"/>
      <c r="B474" s="34"/>
      <c r="C474" s="34"/>
      <c r="D474" s="34"/>
      <c r="E474" s="34"/>
      <c r="F474" s="34"/>
      <c r="G474" s="34"/>
      <c r="H474" s="34"/>
      <c r="I474" s="34"/>
      <c r="J474" s="34"/>
      <c r="K474" s="34"/>
      <c r="L474" s="34"/>
      <c r="M474" s="34"/>
      <c r="N474" s="34" t="s">
        <v>7</v>
      </c>
      <c r="O474" s="34"/>
      <c r="P474" s="214" t="s">
        <v>293</v>
      </c>
      <c r="Q474" s="214"/>
      <c r="R474" s="214"/>
      <c r="S474" s="214"/>
      <c r="T474" s="54"/>
      <c r="U474" s="11"/>
      <c r="V474" s="12"/>
      <c r="W474" s="11"/>
      <c r="X474" s="39" t="s">
        <v>9</v>
      </c>
    </row>
    <row r="475" spans="1:24" ht="12.75" customHeight="1" x14ac:dyDescent="0.2">
      <c r="A475" s="35"/>
      <c r="B475" s="35"/>
      <c r="C475" s="35"/>
      <c r="D475" s="35"/>
      <c r="E475" s="35"/>
      <c r="F475" s="35"/>
      <c r="G475" s="35"/>
      <c r="H475" s="35"/>
      <c r="I475" s="35"/>
      <c r="J475" s="35"/>
      <c r="K475" s="35"/>
      <c r="L475" s="35"/>
      <c r="M475" s="35"/>
      <c r="N475" s="35">
        <v>1</v>
      </c>
      <c r="O475" s="35"/>
      <c r="P475" s="215" t="s">
        <v>10</v>
      </c>
      <c r="Q475" s="216"/>
      <c r="R475" s="216"/>
      <c r="S475" s="199" t="s">
        <v>294</v>
      </c>
      <c r="T475" s="207" t="s">
        <v>572</v>
      </c>
      <c r="U475" s="201"/>
      <c r="V475" s="202"/>
      <c r="W475" s="20"/>
      <c r="X475" s="40"/>
    </row>
    <row r="476" spans="1:24" ht="12.75" x14ac:dyDescent="0.2">
      <c r="A476" s="35"/>
      <c r="B476" s="35"/>
      <c r="C476" s="35"/>
      <c r="D476" s="35"/>
      <c r="E476" s="35"/>
      <c r="F476" s="35"/>
      <c r="G476" s="35"/>
      <c r="H476" s="35"/>
      <c r="I476" s="35"/>
      <c r="J476" s="35"/>
      <c r="K476" s="35"/>
      <c r="L476" s="35"/>
      <c r="M476" s="35"/>
      <c r="N476" s="35">
        <v>2</v>
      </c>
      <c r="O476" s="35"/>
      <c r="P476" s="33" t="s">
        <v>14</v>
      </c>
      <c r="Q476" s="14" t="s">
        <v>15</v>
      </c>
      <c r="R476" s="14" t="s">
        <v>16</v>
      </c>
      <c r="S476" s="199"/>
      <c r="T476" s="207"/>
      <c r="U476" s="201"/>
      <c r="V476" s="202"/>
      <c r="W476" s="20"/>
      <c r="X476" s="40"/>
    </row>
    <row r="477" spans="1:24" ht="45" customHeight="1" x14ac:dyDescent="0.2">
      <c r="A477" s="35"/>
      <c r="B477" s="35"/>
      <c r="C477" s="35"/>
      <c r="D477" s="35"/>
      <c r="E477" s="35"/>
      <c r="F477" s="35"/>
      <c r="G477" s="35"/>
      <c r="H477" s="35"/>
      <c r="I477" s="35"/>
      <c r="J477" s="35"/>
      <c r="K477" s="35"/>
      <c r="L477" s="35"/>
      <c r="M477" s="35"/>
      <c r="N477" s="35">
        <v>3</v>
      </c>
      <c r="O477" s="35"/>
      <c r="Q477" s="14"/>
      <c r="R477" s="14"/>
      <c r="S477" s="199"/>
      <c r="T477" s="207"/>
      <c r="U477" s="201"/>
      <c r="V477" s="202"/>
      <c r="W477" s="20"/>
      <c r="X477" s="40"/>
    </row>
    <row r="478" spans="1:24" x14ac:dyDescent="0.2">
      <c r="A478" s="34"/>
      <c r="B478" s="34"/>
      <c r="C478" s="34"/>
      <c r="D478" s="34"/>
      <c r="E478" s="34"/>
      <c r="F478" s="34"/>
      <c r="G478" s="34"/>
      <c r="H478" s="34"/>
      <c r="I478" s="34"/>
      <c r="J478" s="34"/>
      <c r="K478" s="34"/>
      <c r="L478" s="34"/>
      <c r="M478" s="34"/>
      <c r="N478" s="34" t="s">
        <v>7</v>
      </c>
      <c r="O478" s="34"/>
      <c r="P478" s="220" t="s">
        <v>295</v>
      </c>
      <c r="Q478" s="220"/>
      <c r="R478" s="220"/>
      <c r="S478" s="220"/>
      <c r="T478" s="54"/>
      <c r="U478" s="18"/>
      <c r="V478" s="19"/>
      <c r="W478" s="18"/>
      <c r="X478" s="39" t="s">
        <v>33</v>
      </c>
    </row>
    <row r="479" spans="1:24" ht="12.75" customHeight="1" x14ac:dyDescent="0.2">
      <c r="A479" s="35"/>
      <c r="B479" s="35"/>
      <c r="C479" s="35"/>
      <c r="D479" s="35"/>
      <c r="E479" s="35"/>
      <c r="F479" s="35"/>
      <c r="G479" s="35"/>
      <c r="H479" s="35"/>
      <c r="I479" s="35"/>
      <c r="J479" s="35"/>
      <c r="K479" s="35"/>
      <c r="L479" s="35"/>
      <c r="M479" s="35"/>
      <c r="N479" s="35">
        <v>1</v>
      </c>
      <c r="O479" s="35"/>
      <c r="P479" s="197" t="s">
        <v>10</v>
      </c>
      <c r="Q479" s="198"/>
      <c r="R479" s="198"/>
      <c r="S479" s="199" t="s">
        <v>47</v>
      </c>
      <c r="T479" s="213" t="s">
        <v>296</v>
      </c>
      <c r="U479" s="201"/>
      <c r="V479" s="202"/>
      <c r="W479" s="20"/>
      <c r="X479" s="40"/>
    </row>
    <row r="480" spans="1:24" ht="12.75" x14ac:dyDescent="0.2">
      <c r="A480" s="35"/>
      <c r="B480" s="35"/>
      <c r="C480" s="35"/>
      <c r="D480" s="35"/>
      <c r="E480" s="35"/>
      <c r="F480" s="35"/>
      <c r="G480" s="35"/>
      <c r="H480" s="35"/>
      <c r="I480" s="35"/>
      <c r="J480" s="35"/>
      <c r="K480" s="35"/>
      <c r="L480" s="35"/>
      <c r="M480" s="35"/>
      <c r="N480" s="35">
        <v>2</v>
      </c>
      <c r="O480" s="35"/>
      <c r="P480" s="33" t="s">
        <v>14</v>
      </c>
      <c r="Q480" s="14" t="s">
        <v>15</v>
      </c>
      <c r="R480" s="14" t="s">
        <v>16</v>
      </c>
      <c r="S480" s="199"/>
      <c r="T480" s="213"/>
      <c r="U480" s="201"/>
      <c r="V480" s="202"/>
      <c r="W480" s="20"/>
      <c r="X480" s="40"/>
    </row>
    <row r="481" spans="1:24" ht="12.75" x14ac:dyDescent="0.2">
      <c r="A481" s="35"/>
      <c r="B481" s="35"/>
      <c r="C481" s="35"/>
      <c r="D481" s="35"/>
      <c r="E481" s="35"/>
      <c r="F481" s="35"/>
      <c r="G481" s="35"/>
      <c r="H481" s="35"/>
      <c r="I481" s="35"/>
      <c r="J481" s="35"/>
      <c r="K481" s="35"/>
      <c r="L481" s="35"/>
      <c r="M481" s="35"/>
      <c r="N481" s="35">
        <v>3</v>
      </c>
      <c r="O481" s="35"/>
      <c r="Q481" s="14"/>
      <c r="R481" s="14"/>
      <c r="S481" s="199"/>
      <c r="T481" s="213"/>
      <c r="U481" s="201"/>
      <c r="V481" s="202"/>
      <c r="W481" s="20"/>
      <c r="X481" s="40"/>
    </row>
    <row r="482" spans="1:24" ht="42" customHeight="1" x14ac:dyDescent="0.2">
      <c r="A482" s="34"/>
      <c r="B482" s="34"/>
      <c r="C482" s="34"/>
      <c r="D482" s="34"/>
      <c r="E482" s="34"/>
      <c r="F482" s="34"/>
      <c r="G482" s="34"/>
      <c r="H482" s="34"/>
      <c r="I482" s="34"/>
      <c r="J482" s="34"/>
      <c r="K482" s="34"/>
      <c r="L482" s="34"/>
      <c r="M482" s="34"/>
      <c r="N482" s="64" t="s">
        <v>7</v>
      </c>
      <c r="O482" s="34" t="s">
        <v>17</v>
      </c>
      <c r="P482" s="196" t="s">
        <v>297</v>
      </c>
      <c r="Q482" s="196"/>
      <c r="R482" s="196"/>
      <c r="S482" s="196"/>
      <c r="T482" s="54"/>
      <c r="U482" s="18"/>
      <c r="V482" s="19"/>
      <c r="W482" s="18"/>
      <c r="X482" s="39" t="s">
        <v>49</v>
      </c>
    </row>
    <row r="483" spans="1:24" ht="12.75" customHeight="1" x14ac:dyDescent="0.2">
      <c r="A483" s="35"/>
      <c r="B483" s="35"/>
      <c r="C483" s="35"/>
      <c r="D483" s="35"/>
      <c r="E483" s="35"/>
      <c r="F483" s="35"/>
      <c r="G483" s="35"/>
      <c r="H483" s="35"/>
      <c r="I483" s="35"/>
      <c r="J483" s="35"/>
      <c r="K483" s="35"/>
      <c r="L483" s="35"/>
      <c r="M483" s="35"/>
      <c r="N483" s="35">
        <v>1</v>
      </c>
      <c r="O483" s="35"/>
      <c r="P483" s="215" t="s">
        <v>10</v>
      </c>
      <c r="Q483" s="216"/>
      <c r="R483" s="216"/>
      <c r="S483" s="199" t="s">
        <v>47</v>
      </c>
      <c r="T483" s="207" t="s">
        <v>298</v>
      </c>
      <c r="U483" s="201"/>
      <c r="V483" s="202"/>
      <c r="W483" s="20"/>
      <c r="X483" s="40"/>
    </row>
    <row r="484" spans="1:24" ht="12.75" x14ac:dyDescent="0.2">
      <c r="A484" s="35"/>
      <c r="B484" s="35"/>
      <c r="C484" s="35"/>
      <c r="D484" s="35"/>
      <c r="E484" s="35"/>
      <c r="F484" s="35"/>
      <c r="G484" s="35"/>
      <c r="H484" s="35"/>
      <c r="I484" s="35"/>
      <c r="J484" s="35"/>
      <c r="K484" s="35"/>
      <c r="L484" s="35"/>
      <c r="M484" s="35"/>
      <c r="N484" s="35">
        <v>2</v>
      </c>
      <c r="O484" s="35"/>
      <c r="P484" s="33" t="s">
        <v>14</v>
      </c>
      <c r="Q484" s="14" t="s">
        <v>15</v>
      </c>
      <c r="R484" s="14" t="s">
        <v>16</v>
      </c>
      <c r="S484" s="199"/>
      <c r="T484" s="207"/>
      <c r="U484" s="201"/>
      <c r="V484" s="202"/>
      <c r="W484" s="20"/>
      <c r="X484" s="40"/>
    </row>
    <row r="485" spans="1:24" ht="12.75" x14ac:dyDescent="0.2">
      <c r="A485" s="35"/>
      <c r="B485" s="35"/>
      <c r="C485" s="35"/>
      <c r="D485" s="35"/>
      <c r="E485" s="35"/>
      <c r="F485" s="35"/>
      <c r="G485" s="35"/>
      <c r="H485" s="35"/>
      <c r="I485" s="35"/>
      <c r="J485" s="35"/>
      <c r="K485" s="35"/>
      <c r="L485" s="35"/>
      <c r="M485" s="35"/>
      <c r="N485" s="35">
        <v>3</v>
      </c>
      <c r="O485" s="35"/>
      <c r="Q485" s="14"/>
      <c r="R485" s="14"/>
      <c r="S485" s="199"/>
      <c r="T485" s="207"/>
      <c r="U485" s="201"/>
      <c r="V485" s="202"/>
      <c r="W485" s="20"/>
      <c r="X485" s="40"/>
    </row>
    <row r="486" spans="1:24" ht="45.75" customHeight="1" x14ac:dyDescent="0.2">
      <c r="A486" s="34"/>
      <c r="B486" s="34"/>
      <c r="C486" s="34"/>
      <c r="D486" s="34"/>
      <c r="E486" s="34"/>
      <c r="F486" s="34"/>
      <c r="G486" s="34"/>
      <c r="H486" s="34"/>
      <c r="I486" s="34"/>
      <c r="J486" s="34"/>
      <c r="K486" s="34"/>
      <c r="L486" s="34"/>
      <c r="M486" s="34"/>
      <c r="N486" s="34" t="s">
        <v>7</v>
      </c>
      <c r="O486" s="34"/>
      <c r="P486" s="196" t="s">
        <v>299</v>
      </c>
      <c r="Q486" s="196"/>
      <c r="R486" s="196"/>
      <c r="S486" s="196"/>
      <c r="T486" s="54"/>
      <c r="U486" s="18"/>
      <c r="V486" s="19"/>
      <c r="W486" s="18"/>
      <c r="X486" s="39" t="s">
        <v>9</v>
      </c>
    </row>
    <row r="487" spans="1:24" ht="12.75" customHeight="1" x14ac:dyDescent="0.2">
      <c r="A487" s="35"/>
      <c r="B487" s="35"/>
      <c r="C487" s="35"/>
      <c r="D487" s="35"/>
      <c r="E487" s="35"/>
      <c r="F487" s="35"/>
      <c r="G487" s="35"/>
      <c r="H487" s="35"/>
      <c r="I487" s="35"/>
      <c r="J487" s="35"/>
      <c r="K487" s="35"/>
      <c r="L487" s="35"/>
      <c r="M487" s="35"/>
      <c r="N487" s="35">
        <v>1</v>
      </c>
      <c r="O487" s="35"/>
      <c r="P487" s="215" t="s">
        <v>10</v>
      </c>
      <c r="Q487" s="216"/>
      <c r="R487" s="216"/>
      <c r="S487" s="199" t="s">
        <v>300</v>
      </c>
      <c r="T487" s="213" t="s">
        <v>301</v>
      </c>
      <c r="U487" s="201"/>
      <c r="V487" s="202"/>
      <c r="W487" s="20"/>
      <c r="X487" s="40"/>
    </row>
    <row r="488" spans="1:24" ht="12.75" x14ac:dyDescent="0.2">
      <c r="A488" s="35"/>
      <c r="B488" s="35"/>
      <c r="C488" s="35"/>
      <c r="D488" s="35"/>
      <c r="E488" s="35"/>
      <c r="F488" s="35"/>
      <c r="G488" s="35"/>
      <c r="H488" s="35"/>
      <c r="I488" s="35"/>
      <c r="J488" s="35"/>
      <c r="K488" s="35"/>
      <c r="L488" s="35"/>
      <c r="M488" s="35"/>
      <c r="N488" s="35">
        <v>2</v>
      </c>
      <c r="O488" s="35"/>
      <c r="P488" s="33" t="s">
        <v>14</v>
      </c>
      <c r="Q488" s="14" t="s">
        <v>15</v>
      </c>
      <c r="R488" s="14" t="s">
        <v>16</v>
      </c>
      <c r="S488" s="199"/>
      <c r="T488" s="213"/>
      <c r="U488" s="201"/>
      <c r="V488" s="202"/>
      <c r="W488" s="20"/>
      <c r="X488" s="40"/>
    </row>
    <row r="489" spans="1:24" ht="12.75" x14ac:dyDescent="0.2">
      <c r="A489" s="35"/>
      <c r="B489" s="35"/>
      <c r="C489" s="35"/>
      <c r="D489" s="35"/>
      <c r="E489" s="35"/>
      <c r="F489" s="35"/>
      <c r="G489" s="35"/>
      <c r="H489" s="35"/>
      <c r="I489" s="35"/>
      <c r="J489" s="35"/>
      <c r="K489" s="35"/>
      <c r="L489" s="35"/>
      <c r="M489" s="35"/>
      <c r="N489" s="35">
        <v>3</v>
      </c>
      <c r="O489" s="35"/>
      <c r="Q489" s="14"/>
      <c r="R489" s="14"/>
      <c r="S489" s="199"/>
      <c r="T489" s="213"/>
      <c r="U489" s="201"/>
      <c r="V489" s="202"/>
      <c r="W489" s="20"/>
      <c r="X489" s="40"/>
    </row>
    <row r="490" spans="1:24" ht="54.75" customHeight="1" x14ac:dyDescent="0.2">
      <c r="A490" s="48"/>
      <c r="B490" s="48"/>
      <c r="C490" s="48" t="s">
        <v>17</v>
      </c>
      <c r="D490" s="48"/>
      <c r="E490" s="48"/>
      <c r="F490" s="48"/>
      <c r="G490" s="48"/>
      <c r="H490" s="48"/>
      <c r="I490" s="48"/>
      <c r="J490" s="48"/>
      <c r="K490" s="48"/>
      <c r="L490" s="48"/>
      <c r="M490" s="48"/>
      <c r="N490" s="48" t="s">
        <v>7</v>
      </c>
      <c r="O490" s="48"/>
      <c r="P490" s="196" t="s">
        <v>302</v>
      </c>
      <c r="Q490" s="196"/>
      <c r="R490" s="196"/>
      <c r="S490" s="196"/>
      <c r="T490" s="54"/>
      <c r="U490" s="11"/>
      <c r="V490" s="12"/>
      <c r="W490" s="11"/>
      <c r="X490" s="39" t="s">
        <v>527</v>
      </c>
    </row>
    <row r="491" spans="1:24" ht="12.75" customHeight="1" x14ac:dyDescent="0.2">
      <c r="A491" s="35"/>
      <c r="B491" s="35"/>
      <c r="C491" s="35"/>
      <c r="D491" s="35"/>
      <c r="E491" s="35"/>
      <c r="F491" s="35"/>
      <c r="G491" s="35"/>
      <c r="H491" s="35"/>
      <c r="I491" s="35"/>
      <c r="J491" s="35"/>
      <c r="K491" s="35"/>
      <c r="L491" s="35"/>
      <c r="M491" s="35"/>
      <c r="N491" s="35">
        <v>1</v>
      </c>
      <c r="O491" s="35"/>
      <c r="P491" s="205" t="s">
        <v>10</v>
      </c>
      <c r="Q491" s="206"/>
      <c r="R491" s="206"/>
      <c r="S491" s="199" t="s">
        <v>47</v>
      </c>
      <c r="T491" s="213" t="s">
        <v>38</v>
      </c>
      <c r="U491" s="201"/>
      <c r="V491" s="202"/>
      <c r="W491" s="20"/>
      <c r="X491" s="40"/>
    </row>
    <row r="492" spans="1:24" ht="12.75" x14ac:dyDescent="0.2">
      <c r="A492" s="35"/>
      <c r="B492" s="35"/>
      <c r="C492" s="35"/>
      <c r="D492" s="35"/>
      <c r="E492" s="35"/>
      <c r="F492" s="35"/>
      <c r="G492" s="35"/>
      <c r="H492" s="35"/>
      <c r="I492" s="35"/>
      <c r="J492" s="35"/>
      <c r="K492" s="35"/>
      <c r="L492" s="35"/>
      <c r="M492" s="35"/>
      <c r="N492" s="35">
        <v>2</v>
      </c>
      <c r="O492" s="35"/>
      <c r="P492" s="33" t="s">
        <v>14</v>
      </c>
      <c r="Q492" s="14" t="s">
        <v>15</v>
      </c>
      <c r="R492" s="14" t="s">
        <v>16</v>
      </c>
      <c r="S492" s="199"/>
      <c r="T492" s="213"/>
      <c r="U492" s="201"/>
      <c r="V492" s="202"/>
      <c r="W492" s="20"/>
      <c r="X492" s="40"/>
    </row>
    <row r="493" spans="1:24" ht="12.75" x14ac:dyDescent="0.2">
      <c r="A493" s="35"/>
      <c r="B493" s="35"/>
      <c r="C493" s="35"/>
      <c r="D493" s="35"/>
      <c r="E493" s="35"/>
      <c r="F493" s="35"/>
      <c r="G493" s="35"/>
      <c r="H493" s="35"/>
      <c r="I493" s="35"/>
      <c r="J493" s="35"/>
      <c r="K493" s="35"/>
      <c r="L493" s="35"/>
      <c r="M493" s="35"/>
      <c r="N493" s="35">
        <v>3</v>
      </c>
      <c r="O493" s="35"/>
      <c r="Q493" s="14"/>
      <c r="R493" s="14"/>
      <c r="S493" s="199"/>
      <c r="T493" s="213"/>
      <c r="U493" s="201"/>
      <c r="V493" s="202"/>
      <c r="W493" s="20"/>
      <c r="X493" s="40"/>
    </row>
    <row r="494" spans="1:24" x14ac:dyDescent="0.2">
      <c r="A494" s="48"/>
      <c r="B494" s="48"/>
      <c r="C494" s="48" t="s">
        <v>17</v>
      </c>
      <c r="D494" s="48"/>
      <c r="E494" s="48"/>
      <c r="F494" s="48"/>
      <c r="G494" s="48"/>
      <c r="H494" s="48"/>
      <c r="I494" s="48"/>
      <c r="J494" s="48"/>
      <c r="K494" s="48"/>
      <c r="L494" s="48"/>
      <c r="M494" s="48"/>
      <c r="N494" s="48" t="s">
        <v>7</v>
      </c>
      <c r="O494" s="48"/>
      <c r="P494" s="220" t="s">
        <v>303</v>
      </c>
      <c r="Q494" s="220"/>
      <c r="R494" s="220"/>
      <c r="S494" s="220"/>
      <c r="T494" s="54"/>
      <c r="U494" s="18"/>
      <c r="V494" s="19"/>
      <c r="W494" s="18"/>
      <c r="X494" s="39" t="s">
        <v>527</v>
      </c>
    </row>
    <row r="495" spans="1:24" ht="12.75" customHeight="1" x14ac:dyDescent="0.2">
      <c r="A495" s="35"/>
      <c r="B495" s="35"/>
      <c r="C495" s="35"/>
      <c r="D495" s="35"/>
      <c r="E495" s="35"/>
      <c r="F495" s="35"/>
      <c r="G495" s="35"/>
      <c r="H495" s="35"/>
      <c r="I495" s="35"/>
      <c r="J495" s="35"/>
      <c r="K495" s="35"/>
      <c r="L495" s="35"/>
      <c r="M495" s="35"/>
      <c r="N495" s="35">
        <v>1</v>
      </c>
      <c r="O495" s="35"/>
      <c r="P495" s="205" t="s">
        <v>10</v>
      </c>
      <c r="Q495" s="206"/>
      <c r="R495" s="206"/>
      <c r="S495" s="199" t="s">
        <v>47</v>
      </c>
      <c r="T495" s="213" t="s">
        <v>38</v>
      </c>
      <c r="U495" s="201"/>
      <c r="V495" s="202"/>
      <c r="W495" s="20"/>
      <c r="X495" s="40"/>
    </row>
    <row r="496" spans="1:24" ht="12.75" x14ac:dyDescent="0.2">
      <c r="A496" s="35"/>
      <c r="B496" s="35"/>
      <c r="C496" s="35"/>
      <c r="D496" s="35"/>
      <c r="E496" s="35"/>
      <c r="F496" s="35"/>
      <c r="G496" s="35"/>
      <c r="H496" s="35"/>
      <c r="I496" s="35"/>
      <c r="J496" s="35"/>
      <c r="K496" s="35"/>
      <c r="L496" s="35"/>
      <c r="M496" s="35"/>
      <c r="N496" s="35">
        <v>2</v>
      </c>
      <c r="O496" s="35"/>
      <c r="P496" s="33" t="s">
        <v>14</v>
      </c>
      <c r="Q496" s="14" t="s">
        <v>15</v>
      </c>
      <c r="R496" s="14" t="s">
        <v>16</v>
      </c>
      <c r="S496" s="199"/>
      <c r="T496" s="213"/>
      <c r="U496" s="201"/>
      <c r="V496" s="202"/>
      <c r="W496" s="20"/>
      <c r="X496" s="40"/>
    </row>
    <row r="497" spans="1:24" ht="12.75" x14ac:dyDescent="0.2">
      <c r="A497" s="35"/>
      <c r="B497" s="35"/>
      <c r="C497" s="35"/>
      <c r="D497" s="35"/>
      <c r="E497" s="35"/>
      <c r="F497" s="35"/>
      <c r="G497" s="35"/>
      <c r="H497" s="35"/>
      <c r="I497" s="35"/>
      <c r="J497" s="35"/>
      <c r="K497" s="35"/>
      <c r="L497" s="35"/>
      <c r="M497" s="35"/>
      <c r="N497" s="35">
        <v>3</v>
      </c>
      <c r="O497" s="35"/>
      <c r="Q497" s="14"/>
      <c r="R497" s="14"/>
      <c r="S497" s="199"/>
      <c r="T497" s="213"/>
      <c r="U497" s="201"/>
      <c r="V497" s="202"/>
      <c r="W497" s="20"/>
      <c r="X497" s="40"/>
    </row>
    <row r="498" spans="1:24" ht="28.35" customHeight="1" x14ac:dyDescent="0.2">
      <c r="A498" s="48"/>
      <c r="B498" s="48"/>
      <c r="C498" s="48" t="s">
        <v>17</v>
      </c>
      <c r="D498" s="48"/>
      <c r="E498" s="48"/>
      <c r="F498" s="48"/>
      <c r="G498" s="48"/>
      <c r="H498" s="48"/>
      <c r="I498" s="48"/>
      <c r="J498" s="48"/>
      <c r="K498" s="48"/>
      <c r="L498" s="48" t="s">
        <v>17</v>
      </c>
      <c r="M498" s="48"/>
      <c r="N498" s="48" t="s">
        <v>7</v>
      </c>
      <c r="O498" s="48"/>
      <c r="P498" s="196" t="s">
        <v>304</v>
      </c>
      <c r="Q498" s="196"/>
      <c r="R498" s="196"/>
      <c r="S498" s="196"/>
      <c r="T498" s="54"/>
      <c r="U498" s="11"/>
      <c r="V498" s="12"/>
      <c r="W498" s="11"/>
      <c r="X498" s="39" t="s">
        <v>527</v>
      </c>
    </row>
    <row r="499" spans="1:24" ht="12.75" customHeight="1" x14ac:dyDescent="0.2">
      <c r="A499" s="49"/>
      <c r="B499" s="49"/>
      <c r="C499" s="49" t="s">
        <v>17</v>
      </c>
      <c r="D499" s="49"/>
      <c r="E499" s="49"/>
      <c r="F499" s="49"/>
      <c r="G499" s="49"/>
      <c r="H499" s="49"/>
      <c r="I499" s="49"/>
      <c r="J499" s="49"/>
      <c r="K499" s="49"/>
      <c r="L499" s="49"/>
      <c r="M499" s="49"/>
      <c r="N499" s="49">
        <v>1</v>
      </c>
      <c r="O499" s="49"/>
      <c r="P499" s="205" t="s">
        <v>10</v>
      </c>
      <c r="Q499" s="206"/>
      <c r="R499" s="206"/>
      <c r="S499" s="199" t="s">
        <v>47</v>
      </c>
      <c r="T499" s="213" t="s">
        <v>38</v>
      </c>
      <c r="U499" s="201"/>
      <c r="V499" s="202"/>
      <c r="W499" s="20"/>
      <c r="X499" s="40"/>
    </row>
    <row r="500" spans="1:24" ht="12.75" x14ac:dyDescent="0.2">
      <c r="A500" s="49"/>
      <c r="B500" s="49"/>
      <c r="C500" s="49" t="s">
        <v>17</v>
      </c>
      <c r="D500" s="49"/>
      <c r="E500" s="49"/>
      <c r="F500" s="49"/>
      <c r="G500" s="49"/>
      <c r="H500" s="49"/>
      <c r="I500" s="49"/>
      <c r="J500" s="49"/>
      <c r="K500" s="49"/>
      <c r="L500" s="49"/>
      <c r="M500" s="49"/>
      <c r="N500" s="49">
        <v>2</v>
      </c>
      <c r="O500" s="49"/>
      <c r="P500" s="33" t="s">
        <v>14</v>
      </c>
      <c r="Q500" s="14" t="s">
        <v>15</v>
      </c>
      <c r="R500" s="14" t="s">
        <v>16</v>
      </c>
      <c r="S500" s="199"/>
      <c r="T500" s="213"/>
      <c r="U500" s="201"/>
      <c r="V500" s="202"/>
      <c r="W500" s="20"/>
      <c r="X500" s="40"/>
    </row>
    <row r="501" spans="1:24" ht="12.75" x14ac:dyDescent="0.2">
      <c r="A501" s="49"/>
      <c r="B501" s="49"/>
      <c r="C501" s="49" t="s">
        <v>17</v>
      </c>
      <c r="D501" s="49"/>
      <c r="E501" s="49"/>
      <c r="F501" s="49"/>
      <c r="G501" s="49"/>
      <c r="H501" s="49"/>
      <c r="I501" s="49"/>
      <c r="J501" s="49"/>
      <c r="K501" s="49"/>
      <c r="L501" s="49"/>
      <c r="M501" s="49"/>
      <c r="N501" s="49">
        <v>3</v>
      </c>
      <c r="O501" s="49"/>
      <c r="Q501" s="14"/>
      <c r="R501" s="14"/>
      <c r="S501" s="199"/>
      <c r="T501" s="213"/>
      <c r="U501" s="201"/>
      <c r="V501" s="202"/>
      <c r="W501" s="20"/>
      <c r="X501" s="40"/>
    </row>
    <row r="502" spans="1:24" ht="42.75" customHeight="1" x14ac:dyDescent="0.2">
      <c r="A502" s="48"/>
      <c r="B502" s="48"/>
      <c r="C502" s="48" t="s">
        <v>17</v>
      </c>
      <c r="D502" s="48"/>
      <c r="E502" s="48"/>
      <c r="F502" s="48"/>
      <c r="G502" s="48"/>
      <c r="H502" s="48"/>
      <c r="I502" s="48"/>
      <c r="J502" s="48"/>
      <c r="K502" s="48"/>
      <c r="L502" s="48"/>
      <c r="M502" s="48"/>
      <c r="N502" s="48" t="s">
        <v>7</v>
      </c>
      <c r="O502" s="48"/>
      <c r="P502" s="196" t="s">
        <v>305</v>
      </c>
      <c r="Q502" s="196"/>
      <c r="R502" s="196"/>
      <c r="S502" s="196"/>
      <c r="T502" s="54"/>
      <c r="U502" s="11"/>
      <c r="V502" s="12"/>
      <c r="W502" s="11"/>
      <c r="X502" s="39" t="s">
        <v>527</v>
      </c>
    </row>
    <row r="503" spans="1:24" ht="12.75" customHeight="1" x14ac:dyDescent="0.2">
      <c r="A503" s="49"/>
      <c r="B503" s="49"/>
      <c r="C503" s="49" t="s">
        <v>17</v>
      </c>
      <c r="D503" s="49"/>
      <c r="E503" s="49"/>
      <c r="F503" s="49"/>
      <c r="G503" s="49"/>
      <c r="H503" s="49"/>
      <c r="I503" s="49"/>
      <c r="J503" s="49"/>
      <c r="K503" s="49"/>
      <c r="L503" s="49"/>
      <c r="M503" s="49"/>
      <c r="N503" s="49">
        <v>1</v>
      </c>
      <c r="O503" s="49"/>
      <c r="P503" s="205" t="s">
        <v>10</v>
      </c>
      <c r="Q503" s="206"/>
      <c r="R503" s="206"/>
      <c r="S503" s="199" t="s">
        <v>47</v>
      </c>
      <c r="T503" s="213" t="s">
        <v>38</v>
      </c>
      <c r="U503" s="201"/>
      <c r="V503" s="202"/>
      <c r="W503" s="20"/>
      <c r="X503" s="40"/>
    </row>
    <row r="504" spans="1:24" ht="12.75" x14ac:dyDescent="0.2">
      <c r="A504" s="49"/>
      <c r="B504" s="49"/>
      <c r="C504" s="49" t="s">
        <v>17</v>
      </c>
      <c r="D504" s="49"/>
      <c r="E504" s="49"/>
      <c r="F504" s="49"/>
      <c r="G504" s="49"/>
      <c r="H504" s="49"/>
      <c r="I504" s="49"/>
      <c r="J504" s="49"/>
      <c r="K504" s="49"/>
      <c r="L504" s="49"/>
      <c r="M504" s="49"/>
      <c r="N504" s="49">
        <v>2</v>
      </c>
      <c r="O504" s="49"/>
      <c r="P504" s="33" t="s">
        <v>14</v>
      </c>
      <c r="Q504" s="14" t="s">
        <v>15</v>
      </c>
      <c r="R504" s="14" t="s">
        <v>16</v>
      </c>
      <c r="S504" s="199"/>
      <c r="T504" s="213"/>
      <c r="U504" s="201"/>
      <c r="V504" s="202"/>
      <c r="W504" s="20"/>
      <c r="X504" s="40"/>
    </row>
    <row r="505" spans="1:24" ht="12.75" x14ac:dyDescent="0.2">
      <c r="A505" s="49"/>
      <c r="B505" s="49"/>
      <c r="C505" s="49" t="s">
        <v>17</v>
      </c>
      <c r="D505" s="49"/>
      <c r="E505" s="49"/>
      <c r="F505" s="49"/>
      <c r="G505" s="49"/>
      <c r="H505" s="49"/>
      <c r="I505" s="49"/>
      <c r="J505" s="49"/>
      <c r="K505" s="49"/>
      <c r="L505" s="49"/>
      <c r="M505" s="49"/>
      <c r="N505" s="49">
        <v>3</v>
      </c>
      <c r="O505" s="49"/>
      <c r="Q505" s="14"/>
      <c r="R505" s="14"/>
      <c r="S505" s="199"/>
      <c r="T505" s="213"/>
      <c r="U505" s="201"/>
      <c r="V505" s="202"/>
      <c r="W505" s="20"/>
      <c r="X505" s="40"/>
    </row>
    <row r="506" spans="1:24" ht="54" customHeight="1" x14ac:dyDescent="0.2">
      <c r="A506" s="48"/>
      <c r="B506" s="48"/>
      <c r="C506" s="48" t="s">
        <v>17</v>
      </c>
      <c r="D506" s="48"/>
      <c r="E506" s="48"/>
      <c r="F506" s="48"/>
      <c r="G506" s="48"/>
      <c r="H506" s="48"/>
      <c r="I506" s="48"/>
      <c r="J506" s="48"/>
      <c r="K506" s="48"/>
      <c r="L506" s="48"/>
      <c r="M506" s="48"/>
      <c r="N506" s="48" t="s">
        <v>7</v>
      </c>
      <c r="O506" s="48"/>
      <c r="P506" s="196" t="s">
        <v>306</v>
      </c>
      <c r="Q506" s="196"/>
      <c r="R506" s="196"/>
      <c r="S506" s="196"/>
      <c r="T506" s="54"/>
      <c r="U506" s="11"/>
      <c r="V506" s="12"/>
      <c r="W506" s="11"/>
      <c r="X506" s="39" t="s">
        <v>527</v>
      </c>
    </row>
    <row r="507" spans="1:24" ht="12.75" customHeight="1" x14ac:dyDescent="0.2">
      <c r="A507" s="49"/>
      <c r="B507" s="49"/>
      <c r="C507" s="49" t="s">
        <v>17</v>
      </c>
      <c r="D507" s="49"/>
      <c r="E507" s="49"/>
      <c r="F507" s="49"/>
      <c r="G507" s="49"/>
      <c r="H507" s="49"/>
      <c r="I507" s="49"/>
      <c r="J507" s="49"/>
      <c r="K507" s="49"/>
      <c r="L507" s="49"/>
      <c r="M507" s="49"/>
      <c r="N507" s="49">
        <v>1</v>
      </c>
      <c r="O507" s="49"/>
      <c r="P507" s="205" t="s">
        <v>10</v>
      </c>
      <c r="Q507" s="206"/>
      <c r="R507" s="206"/>
      <c r="S507" s="199" t="s">
        <v>307</v>
      </c>
      <c r="T507" s="213" t="s">
        <v>38</v>
      </c>
      <c r="U507" s="201"/>
      <c r="V507" s="202"/>
      <c r="W507" s="20"/>
      <c r="X507" s="40"/>
    </row>
    <row r="508" spans="1:24" ht="12.75" x14ac:dyDescent="0.2">
      <c r="A508" s="49"/>
      <c r="B508" s="49"/>
      <c r="C508" s="49" t="s">
        <v>17</v>
      </c>
      <c r="D508" s="49"/>
      <c r="E508" s="49"/>
      <c r="F508" s="49"/>
      <c r="G508" s="49"/>
      <c r="H508" s="49"/>
      <c r="I508" s="49"/>
      <c r="J508" s="49"/>
      <c r="K508" s="49"/>
      <c r="L508" s="49"/>
      <c r="M508" s="49"/>
      <c r="N508" s="49">
        <v>2</v>
      </c>
      <c r="O508" s="49"/>
      <c r="P508" s="33" t="s">
        <v>14</v>
      </c>
      <c r="Q508" s="14" t="s">
        <v>15</v>
      </c>
      <c r="R508" s="14" t="s">
        <v>16</v>
      </c>
      <c r="S508" s="199"/>
      <c r="T508" s="213"/>
      <c r="U508" s="201"/>
      <c r="V508" s="202"/>
      <c r="W508" s="20"/>
      <c r="X508" s="40"/>
    </row>
    <row r="509" spans="1:24" ht="12.75" x14ac:dyDescent="0.2">
      <c r="A509" s="49"/>
      <c r="B509" s="49"/>
      <c r="C509" s="49" t="s">
        <v>17</v>
      </c>
      <c r="D509" s="49"/>
      <c r="E509" s="49"/>
      <c r="F509" s="49"/>
      <c r="G509" s="49"/>
      <c r="H509" s="49"/>
      <c r="I509" s="49"/>
      <c r="J509" s="49"/>
      <c r="K509" s="49"/>
      <c r="L509" s="49"/>
      <c r="M509" s="49"/>
      <c r="N509" s="49">
        <v>3</v>
      </c>
      <c r="O509" s="49"/>
      <c r="Q509" s="14"/>
      <c r="R509" s="14"/>
      <c r="S509" s="199"/>
      <c r="T509" s="213"/>
      <c r="U509" s="201"/>
      <c r="V509" s="202"/>
      <c r="W509" s="20"/>
      <c r="X509" s="40"/>
    </row>
    <row r="510" spans="1:24" ht="28.35" customHeight="1" x14ac:dyDescent="0.2">
      <c r="A510" s="48"/>
      <c r="B510" s="48"/>
      <c r="C510" s="48" t="s">
        <v>17</v>
      </c>
      <c r="D510" s="48"/>
      <c r="E510" s="48"/>
      <c r="F510" s="48"/>
      <c r="G510" s="48"/>
      <c r="H510" s="48"/>
      <c r="I510" s="48"/>
      <c r="J510" s="48"/>
      <c r="K510" s="48"/>
      <c r="L510" s="48"/>
      <c r="M510" s="48"/>
      <c r="N510" s="48" t="s">
        <v>7</v>
      </c>
      <c r="O510" s="48"/>
      <c r="P510" s="196" t="s">
        <v>308</v>
      </c>
      <c r="Q510" s="196"/>
      <c r="R510" s="196"/>
      <c r="S510" s="196"/>
      <c r="T510" s="54"/>
      <c r="U510" s="11"/>
      <c r="V510" s="12"/>
      <c r="W510" s="11"/>
      <c r="X510" s="39" t="s">
        <v>527</v>
      </c>
    </row>
    <row r="511" spans="1:24" ht="12.75" customHeight="1" x14ac:dyDescent="0.2">
      <c r="A511" s="49"/>
      <c r="B511" s="49"/>
      <c r="C511" s="49" t="s">
        <v>17</v>
      </c>
      <c r="D511" s="49"/>
      <c r="E511" s="49"/>
      <c r="F511" s="49"/>
      <c r="G511" s="49"/>
      <c r="H511" s="49"/>
      <c r="I511" s="49"/>
      <c r="J511" s="49"/>
      <c r="K511" s="49"/>
      <c r="L511" s="49"/>
      <c r="M511" s="49"/>
      <c r="N511" s="49">
        <v>1</v>
      </c>
      <c r="O511" s="49"/>
      <c r="P511" s="205" t="s">
        <v>10</v>
      </c>
      <c r="Q511" s="206"/>
      <c r="R511" s="206"/>
      <c r="S511" s="199" t="s">
        <v>47</v>
      </c>
      <c r="T511" s="213" t="s">
        <v>38</v>
      </c>
      <c r="U511" s="201"/>
      <c r="V511" s="202"/>
      <c r="W511" s="20"/>
      <c r="X511" s="40"/>
    </row>
    <row r="512" spans="1:24" ht="12.75" x14ac:dyDescent="0.2">
      <c r="A512" s="49"/>
      <c r="B512" s="49"/>
      <c r="C512" s="49" t="s">
        <v>17</v>
      </c>
      <c r="D512" s="49"/>
      <c r="E512" s="49"/>
      <c r="F512" s="49"/>
      <c r="G512" s="49"/>
      <c r="H512" s="49"/>
      <c r="I512" s="49"/>
      <c r="J512" s="49"/>
      <c r="K512" s="49"/>
      <c r="L512" s="49"/>
      <c r="M512" s="49"/>
      <c r="N512" s="49">
        <v>2</v>
      </c>
      <c r="O512" s="49"/>
      <c r="P512" s="33" t="s">
        <v>14</v>
      </c>
      <c r="Q512" s="14" t="s">
        <v>15</v>
      </c>
      <c r="R512" s="14" t="s">
        <v>16</v>
      </c>
      <c r="S512" s="199"/>
      <c r="T512" s="213"/>
      <c r="U512" s="201"/>
      <c r="V512" s="202"/>
      <c r="W512" s="20"/>
      <c r="X512" s="40"/>
    </row>
    <row r="513" spans="1:24" ht="12.75" x14ac:dyDescent="0.2">
      <c r="A513" s="49"/>
      <c r="B513" s="49"/>
      <c r="C513" s="49" t="s">
        <v>17</v>
      </c>
      <c r="D513" s="49"/>
      <c r="E513" s="49"/>
      <c r="F513" s="49"/>
      <c r="G513" s="49"/>
      <c r="H513" s="49"/>
      <c r="I513" s="49"/>
      <c r="J513" s="49"/>
      <c r="K513" s="49"/>
      <c r="L513" s="49"/>
      <c r="M513" s="49"/>
      <c r="N513" s="49">
        <v>3</v>
      </c>
      <c r="O513" s="49"/>
      <c r="Q513" s="14"/>
      <c r="R513" s="14"/>
      <c r="S513" s="199"/>
      <c r="T513" s="213"/>
      <c r="U513" s="201"/>
      <c r="V513" s="202"/>
      <c r="W513" s="20"/>
      <c r="X513" s="40"/>
    </row>
    <row r="514" spans="1:24" ht="47.25" customHeight="1" x14ac:dyDescent="0.2">
      <c r="A514" s="34"/>
      <c r="B514" s="34"/>
      <c r="C514" s="34"/>
      <c r="D514" s="34"/>
      <c r="E514" s="34"/>
      <c r="F514" s="34"/>
      <c r="G514" s="34"/>
      <c r="H514" s="34"/>
      <c r="I514" s="34"/>
      <c r="J514" s="34"/>
      <c r="K514" s="34"/>
      <c r="L514" s="34" t="s">
        <v>17</v>
      </c>
      <c r="M514" s="34"/>
      <c r="N514" s="64" t="s">
        <v>7</v>
      </c>
      <c r="O514" s="34" t="s">
        <v>17</v>
      </c>
      <c r="P514" s="214" t="s">
        <v>309</v>
      </c>
      <c r="Q514" s="214"/>
      <c r="R514" s="214"/>
      <c r="S514" s="214"/>
      <c r="T514" s="54"/>
      <c r="U514" s="11"/>
      <c r="V514" s="12"/>
      <c r="W514" s="11"/>
      <c r="X514" s="39" t="s">
        <v>9</v>
      </c>
    </row>
    <row r="515" spans="1:24" ht="12.75" customHeight="1" x14ac:dyDescent="0.2">
      <c r="A515" s="35"/>
      <c r="B515" s="35"/>
      <c r="C515" s="35"/>
      <c r="D515" s="35"/>
      <c r="E515" s="35"/>
      <c r="F515" s="35"/>
      <c r="G515" s="35"/>
      <c r="H515" s="35"/>
      <c r="I515" s="35"/>
      <c r="J515" s="35"/>
      <c r="K515" s="35"/>
      <c r="L515" s="35"/>
      <c r="M515" s="35"/>
      <c r="N515" s="35">
        <v>1</v>
      </c>
      <c r="O515" s="35"/>
      <c r="P515" s="215" t="s">
        <v>10</v>
      </c>
      <c r="Q515" s="216"/>
      <c r="R515" s="216"/>
      <c r="S515" s="199" t="s">
        <v>310</v>
      </c>
      <c r="T515" s="207" t="s">
        <v>311</v>
      </c>
      <c r="U515" s="201" t="s">
        <v>312</v>
      </c>
      <c r="V515" s="202"/>
      <c r="W515" s="20"/>
      <c r="X515" s="40"/>
    </row>
    <row r="516" spans="1:24" ht="12.75" x14ac:dyDescent="0.2">
      <c r="A516" s="35"/>
      <c r="B516" s="35"/>
      <c r="C516" s="35"/>
      <c r="D516" s="35"/>
      <c r="E516" s="35"/>
      <c r="F516" s="35"/>
      <c r="G516" s="35"/>
      <c r="H516" s="35"/>
      <c r="I516" s="35"/>
      <c r="J516" s="35"/>
      <c r="K516" s="35"/>
      <c r="L516" s="35"/>
      <c r="M516" s="35"/>
      <c r="N516" s="35">
        <v>2</v>
      </c>
      <c r="O516" s="35"/>
      <c r="P516" s="33" t="s">
        <v>14</v>
      </c>
      <c r="Q516" s="14" t="s">
        <v>15</v>
      </c>
      <c r="R516" s="14" t="s">
        <v>16</v>
      </c>
      <c r="S516" s="199"/>
      <c r="T516" s="207"/>
      <c r="U516" s="201"/>
      <c r="V516" s="202"/>
      <c r="W516" s="20"/>
      <c r="X516" s="40"/>
    </row>
    <row r="517" spans="1:24" ht="12.75" x14ac:dyDescent="0.2">
      <c r="A517" s="35"/>
      <c r="B517" s="35"/>
      <c r="C517" s="35"/>
      <c r="D517" s="35"/>
      <c r="E517" s="35"/>
      <c r="F517" s="35"/>
      <c r="G517" s="35"/>
      <c r="H517" s="35"/>
      <c r="I517" s="35"/>
      <c r="J517" s="35"/>
      <c r="K517" s="35"/>
      <c r="L517" s="35"/>
      <c r="M517" s="35"/>
      <c r="N517" s="35">
        <v>3</v>
      </c>
      <c r="O517" s="35"/>
      <c r="Q517" s="14"/>
      <c r="R517" s="14"/>
      <c r="S517" s="199"/>
      <c r="T517" s="207"/>
      <c r="U517" s="201"/>
      <c r="V517" s="202"/>
      <c r="W517" s="20"/>
      <c r="X517" s="40"/>
    </row>
    <row r="518" spans="1:24" ht="41.65" customHeight="1" x14ac:dyDescent="0.2">
      <c r="A518" s="34"/>
      <c r="B518" s="34"/>
      <c r="C518" s="34"/>
      <c r="D518" s="34"/>
      <c r="E518" s="34"/>
      <c r="F518" s="34" t="s">
        <v>17</v>
      </c>
      <c r="G518" s="34"/>
      <c r="H518" s="34"/>
      <c r="I518" s="34"/>
      <c r="J518" s="34"/>
      <c r="K518" s="34"/>
      <c r="L518" s="34"/>
      <c r="M518" s="34"/>
      <c r="N518" s="34" t="s">
        <v>7</v>
      </c>
      <c r="O518" s="34"/>
      <c r="P518" s="196" t="s">
        <v>313</v>
      </c>
      <c r="Q518" s="196"/>
      <c r="R518" s="196"/>
      <c r="S518" s="196"/>
      <c r="T518" s="54"/>
      <c r="U518" s="11"/>
      <c r="V518" s="12"/>
      <c r="W518" s="11"/>
      <c r="X518" s="39" t="s">
        <v>9</v>
      </c>
    </row>
    <row r="519" spans="1:24" ht="12.75" customHeight="1" x14ac:dyDescent="0.2">
      <c r="A519" s="35"/>
      <c r="B519" s="35"/>
      <c r="C519" s="35"/>
      <c r="D519" s="35"/>
      <c r="E519" s="35"/>
      <c r="F519" s="35"/>
      <c r="G519" s="35"/>
      <c r="H519" s="35"/>
      <c r="I519" s="35"/>
      <c r="J519" s="35"/>
      <c r="K519" s="35"/>
      <c r="L519" s="35"/>
      <c r="M519" s="35"/>
      <c r="N519" s="35">
        <v>1</v>
      </c>
      <c r="O519" s="35"/>
      <c r="P519" s="208" t="s">
        <v>10</v>
      </c>
      <c r="Q519" s="209"/>
      <c r="R519" s="209"/>
      <c r="S519" s="199" t="s">
        <v>314</v>
      </c>
      <c r="T519" s="213" t="s">
        <v>315</v>
      </c>
      <c r="U519" s="201"/>
      <c r="V519" s="202"/>
      <c r="W519" s="20"/>
      <c r="X519" s="40"/>
    </row>
    <row r="520" spans="1:24" ht="12.75" x14ac:dyDescent="0.2">
      <c r="A520" s="35"/>
      <c r="B520" s="35"/>
      <c r="C520" s="35"/>
      <c r="D520" s="35"/>
      <c r="E520" s="35"/>
      <c r="F520" s="35"/>
      <c r="G520" s="35"/>
      <c r="H520" s="35"/>
      <c r="I520" s="35"/>
      <c r="J520" s="35"/>
      <c r="K520" s="35"/>
      <c r="L520" s="35"/>
      <c r="M520" s="35"/>
      <c r="N520" s="35">
        <v>2</v>
      </c>
      <c r="O520" s="35"/>
      <c r="P520" s="33" t="s">
        <v>14</v>
      </c>
      <c r="Q520" s="14" t="s">
        <v>15</v>
      </c>
      <c r="R520" s="14" t="s">
        <v>16</v>
      </c>
      <c r="S520" s="199"/>
      <c r="T520" s="213"/>
      <c r="U520" s="201"/>
      <c r="V520" s="202"/>
      <c r="W520" s="20"/>
      <c r="X520" s="40"/>
    </row>
    <row r="521" spans="1:24" ht="12.75" x14ac:dyDescent="0.2">
      <c r="A521" s="35"/>
      <c r="B521" s="35"/>
      <c r="C521" s="35"/>
      <c r="D521" s="35"/>
      <c r="E521" s="35"/>
      <c r="F521" s="35"/>
      <c r="G521" s="35"/>
      <c r="H521" s="35"/>
      <c r="I521" s="35"/>
      <c r="J521" s="35"/>
      <c r="K521" s="35"/>
      <c r="L521" s="35"/>
      <c r="M521" s="35"/>
      <c r="N521" s="35">
        <v>3</v>
      </c>
      <c r="O521" s="35"/>
      <c r="Q521" s="14"/>
      <c r="R521" s="14"/>
      <c r="S521" s="199"/>
      <c r="T521" s="213"/>
      <c r="U521" s="201"/>
      <c r="V521" s="202"/>
      <c r="W521" s="20"/>
      <c r="X521" s="40"/>
    </row>
    <row r="522" spans="1:24" ht="67.5" customHeight="1" x14ac:dyDescent="0.2">
      <c r="A522" s="34"/>
      <c r="B522" s="34"/>
      <c r="C522" s="34"/>
      <c r="D522" s="34"/>
      <c r="E522" s="34"/>
      <c r="F522" s="34" t="s">
        <v>17</v>
      </c>
      <c r="G522" s="34"/>
      <c r="H522" s="34"/>
      <c r="I522" s="34"/>
      <c r="J522" s="34"/>
      <c r="K522" s="34"/>
      <c r="L522" s="34"/>
      <c r="M522" s="34"/>
      <c r="N522" s="34" t="s">
        <v>7</v>
      </c>
      <c r="O522" s="34"/>
      <c r="P522" s="196" t="s">
        <v>316</v>
      </c>
      <c r="Q522" s="196"/>
      <c r="R522" s="196"/>
      <c r="S522" s="196"/>
      <c r="T522" s="54"/>
      <c r="U522" s="11"/>
      <c r="V522" s="12"/>
      <c r="W522" s="11"/>
      <c r="X522" s="39" t="s">
        <v>33</v>
      </c>
    </row>
    <row r="523" spans="1:24" ht="12.75" customHeight="1" x14ac:dyDescent="0.2">
      <c r="A523" s="35"/>
      <c r="B523" s="35"/>
      <c r="C523" s="35"/>
      <c r="D523" s="35"/>
      <c r="E523" s="35"/>
      <c r="F523" s="35"/>
      <c r="G523" s="35"/>
      <c r="H523" s="35"/>
      <c r="I523" s="35"/>
      <c r="J523" s="35"/>
      <c r="K523" s="35"/>
      <c r="L523" s="35"/>
      <c r="M523" s="35"/>
      <c r="N523" s="35">
        <v>1</v>
      </c>
      <c r="O523" s="35"/>
      <c r="P523" s="208" t="s">
        <v>10</v>
      </c>
      <c r="Q523" s="209"/>
      <c r="R523" s="209"/>
      <c r="S523" s="199" t="s">
        <v>317</v>
      </c>
      <c r="T523" s="213" t="s">
        <v>318</v>
      </c>
      <c r="U523" s="201"/>
      <c r="V523" s="202"/>
      <c r="W523" s="20"/>
      <c r="X523" s="40"/>
    </row>
    <row r="524" spans="1:24" ht="12.75" x14ac:dyDescent="0.2">
      <c r="A524" s="35"/>
      <c r="B524" s="35"/>
      <c r="C524" s="35"/>
      <c r="D524" s="35"/>
      <c r="E524" s="35"/>
      <c r="F524" s="35"/>
      <c r="G524" s="35"/>
      <c r="H524" s="35"/>
      <c r="I524" s="35"/>
      <c r="J524" s="35"/>
      <c r="K524" s="35"/>
      <c r="L524" s="35"/>
      <c r="M524" s="35"/>
      <c r="N524" s="35">
        <v>2</v>
      </c>
      <c r="O524" s="35"/>
      <c r="P524" s="33" t="s">
        <v>14</v>
      </c>
      <c r="Q524" s="14" t="s">
        <v>15</v>
      </c>
      <c r="R524" s="14" t="s">
        <v>16</v>
      </c>
      <c r="S524" s="199"/>
      <c r="T524" s="213"/>
      <c r="U524" s="201"/>
      <c r="V524" s="202"/>
      <c r="W524" s="20"/>
      <c r="X524" s="40"/>
    </row>
    <row r="525" spans="1:24" ht="12.75" x14ac:dyDescent="0.2">
      <c r="A525" s="35"/>
      <c r="B525" s="35"/>
      <c r="C525" s="35"/>
      <c r="D525" s="35"/>
      <c r="E525" s="35"/>
      <c r="F525" s="35"/>
      <c r="G525" s="35"/>
      <c r="H525" s="35"/>
      <c r="I525" s="35"/>
      <c r="J525" s="35"/>
      <c r="K525" s="35"/>
      <c r="L525" s="35"/>
      <c r="M525" s="35"/>
      <c r="N525" s="35">
        <v>3</v>
      </c>
      <c r="O525" s="35"/>
      <c r="Q525" s="14"/>
      <c r="R525" s="14"/>
      <c r="S525" s="199"/>
      <c r="T525" s="213"/>
      <c r="U525" s="201"/>
      <c r="V525" s="202"/>
      <c r="W525" s="20"/>
      <c r="X525" s="40"/>
    </row>
    <row r="526" spans="1:24" ht="28.35" customHeight="1" x14ac:dyDescent="0.2">
      <c r="A526" s="34"/>
      <c r="B526" s="34"/>
      <c r="C526" s="34"/>
      <c r="D526" s="34"/>
      <c r="E526" s="34"/>
      <c r="F526" s="34"/>
      <c r="G526" s="34"/>
      <c r="H526" s="34"/>
      <c r="I526" s="34"/>
      <c r="J526" s="34"/>
      <c r="K526" s="34"/>
      <c r="L526" s="34"/>
      <c r="M526" s="34"/>
      <c r="N526" s="34" t="s">
        <v>7</v>
      </c>
      <c r="O526" s="34"/>
      <c r="P526" s="196" t="s">
        <v>319</v>
      </c>
      <c r="Q526" s="196"/>
      <c r="R526" s="196"/>
      <c r="S526" s="196"/>
      <c r="T526" s="54"/>
      <c r="U526" s="11"/>
      <c r="V526" s="12"/>
      <c r="W526" s="11"/>
      <c r="X526" s="39" t="s">
        <v>33</v>
      </c>
    </row>
    <row r="527" spans="1:24" ht="12.75" customHeight="1" x14ac:dyDescent="0.2">
      <c r="A527" s="35"/>
      <c r="B527" s="35"/>
      <c r="C527" s="35"/>
      <c r="D527" s="35"/>
      <c r="E527" s="35"/>
      <c r="F527" s="35"/>
      <c r="G527" s="35"/>
      <c r="H527" s="35"/>
      <c r="I527" s="35"/>
      <c r="J527" s="35"/>
      <c r="K527" s="35"/>
      <c r="L527" s="35"/>
      <c r="M527" s="35"/>
      <c r="N527" s="35">
        <v>1</v>
      </c>
      <c r="O527" s="35"/>
      <c r="P527" s="197" t="s">
        <v>10</v>
      </c>
      <c r="Q527" s="198"/>
      <c r="R527" s="198"/>
      <c r="S527" s="199" t="s">
        <v>47</v>
      </c>
      <c r="T527" s="213" t="s">
        <v>320</v>
      </c>
      <c r="U527" s="201"/>
      <c r="V527" s="202"/>
      <c r="W527" s="20"/>
      <c r="X527" s="40"/>
    </row>
    <row r="528" spans="1:24" ht="12.75" x14ac:dyDescent="0.2">
      <c r="A528" s="35"/>
      <c r="B528" s="35"/>
      <c r="C528" s="35"/>
      <c r="D528" s="35"/>
      <c r="E528" s="35"/>
      <c r="F528" s="35"/>
      <c r="G528" s="35"/>
      <c r="H528" s="35"/>
      <c r="I528" s="35"/>
      <c r="J528" s="35"/>
      <c r="K528" s="35"/>
      <c r="L528" s="35"/>
      <c r="M528" s="35"/>
      <c r="N528" s="35">
        <v>2</v>
      </c>
      <c r="O528" s="35"/>
      <c r="P528" s="33" t="s">
        <v>14</v>
      </c>
      <c r="Q528" s="14" t="s">
        <v>15</v>
      </c>
      <c r="R528" s="14" t="s">
        <v>16</v>
      </c>
      <c r="S528" s="199"/>
      <c r="T528" s="213"/>
      <c r="U528" s="201"/>
      <c r="V528" s="202"/>
      <c r="W528" s="20"/>
      <c r="X528" s="40"/>
    </row>
    <row r="529" spans="1:24" ht="12.75" x14ac:dyDescent="0.2">
      <c r="A529" s="35"/>
      <c r="B529" s="35"/>
      <c r="C529" s="35"/>
      <c r="D529" s="35"/>
      <c r="E529" s="35"/>
      <c r="F529" s="35"/>
      <c r="G529" s="35"/>
      <c r="H529" s="35"/>
      <c r="I529" s="35"/>
      <c r="J529" s="35"/>
      <c r="K529" s="35"/>
      <c r="L529" s="35"/>
      <c r="M529" s="35"/>
      <c r="N529" s="35">
        <v>3</v>
      </c>
      <c r="O529" s="35"/>
      <c r="Q529" s="14"/>
      <c r="R529" s="14"/>
      <c r="S529" s="199"/>
      <c r="T529" s="213"/>
      <c r="U529" s="201"/>
      <c r="V529" s="202"/>
      <c r="W529" s="20"/>
      <c r="X529" s="40"/>
    </row>
    <row r="530" spans="1:24" ht="28.35" customHeight="1" x14ac:dyDescent="0.2">
      <c r="A530" s="34"/>
      <c r="B530" s="34"/>
      <c r="C530" s="34"/>
      <c r="D530" s="34"/>
      <c r="E530" s="34"/>
      <c r="F530" s="34"/>
      <c r="G530" s="34"/>
      <c r="H530" s="34"/>
      <c r="I530" s="34"/>
      <c r="J530" s="34"/>
      <c r="K530" s="34"/>
      <c r="L530" s="34"/>
      <c r="M530" s="34"/>
      <c r="N530" s="34" t="s">
        <v>7</v>
      </c>
      <c r="O530" s="34"/>
      <c r="P530" s="196" t="s">
        <v>321</v>
      </c>
      <c r="Q530" s="196"/>
      <c r="R530" s="196"/>
      <c r="S530" s="196"/>
      <c r="T530" s="54"/>
      <c r="U530" s="11"/>
      <c r="V530" s="12"/>
      <c r="W530" s="11"/>
      <c r="X530" s="39" t="s">
        <v>9</v>
      </c>
    </row>
    <row r="531" spans="1:24" ht="12.75" customHeight="1" x14ac:dyDescent="0.2">
      <c r="A531" s="35"/>
      <c r="B531" s="35"/>
      <c r="C531" s="35"/>
      <c r="D531" s="35"/>
      <c r="E531" s="35"/>
      <c r="F531" s="35"/>
      <c r="G531" s="35"/>
      <c r="H531" s="35"/>
      <c r="I531" s="35"/>
      <c r="J531" s="35"/>
      <c r="K531" s="35"/>
      <c r="L531" s="35"/>
      <c r="M531" s="35"/>
      <c r="N531" s="35">
        <v>1</v>
      </c>
      <c r="O531" s="35"/>
      <c r="P531" s="197" t="s">
        <v>10</v>
      </c>
      <c r="Q531" s="198"/>
      <c r="R531" s="198"/>
      <c r="S531" s="199" t="s">
        <v>322</v>
      </c>
      <c r="T531" s="213" t="s">
        <v>323</v>
      </c>
      <c r="U531" s="201"/>
      <c r="V531" s="202"/>
      <c r="W531" s="20"/>
      <c r="X531" s="40"/>
    </row>
    <row r="532" spans="1:24" ht="12.75" x14ac:dyDescent="0.2">
      <c r="A532" s="35"/>
      <c r="B532" s="35"/>
      <c r="C532" s="35"/>
      <c r="D532" s="35"/>
      <c r="E532" s="35"/>
      <c r="F532" s="35"/>
      <c r="G532" s="35"/>
      <c r="H532" s="35"/>
      <c r="I532" s="35"/>
      <c r="J532" s="35"/>
      <c r="K532" s="35"/>
      <c r="L532" s="35"/>
      <c r="M532" s="35"/>
      <c r="N532" s="35">
        <v>2</v>
      </c>
      <c r="O532" s="35"/>
      <c r="P532" s="33" t="s">
        <v>14</v>
      </c>
      <c r="Q532" s="14" t="s">
        <v>15</v>
      </c>
      <c r="R532" s="14" t="s">
        <v>16</v>
      </c>
      <c r="S532" s="199"/>
      <c r="T532" s="213"/>
      <c r="U532" s="201"/>
      <c r="V532" s="202"/>
      <c r="W532" s="20"/>
      <c r="X532" s="40"/>
    </row>
    <row r="533" spans="1:24" ht="12.75" x14ac:dyDescent="0.2">
      <c r="A533" s="35"/>
      <c r="B533" s="35"/>
      <c r="C533" s="35"/>
      <c r="D533" s="35"/>
      <c r="E533" s="35"/>
      <c r="F533" s="35"/>
      <c r="G533" s="35"/>
      <c r="H533" s="35"/>
      <c r="I533" s="35"/>
      <c r="J533" s="35"/>
      <c r="K533" s="35"/>
      <c r="L533" s="35"/>
      <c r="M533" s="35"/>
      <c r="N533" s="35">
        <v>3</v>
      </c>
      <c r="O533" s="35"/>
      <c r="Q533" s="14"/>
      <c r="R533" s="14"/>
      <c r="S533" s="199"/>
      <c r="T533" s="213"/>
      <c r="U533" s="201"/>
      <c r="V533" s="202"/>
      <c r="W533" s="20"/>
      <c r="X533" s="40"/>
    </row>
    <row r="534" spans="1:24" ht="54" customHeight="1" x14ac:dyDescent="0.2">
      <c r="A534" s="34"/>
      <c r="B534" s="34"/>
      <c r="C534" s="34"/>
      <c r="D534" s="34"/>
      <c r="E534" s="34"/>
      <c r="F534" s="34"/>
      <c r="G534" s="34"/>
      <c r="H534" s="34"/>
      <c r="I534" s="34"/>
      <c r="J534" s="34"/>
      <c r="K534" s="34"/>
      <c r="L534" s="34"/>
      <c r="M534" s="34"/>
      <c r="N534" s="34" t="s">
        <v>7</v>
      </c>
      <c r="O534" s="34"/>
      <c r="P534" s="196" t="s">
        <v>324</v>
      </c>
      <c r="Q534" s="196"/>
      <c r="R534" s="196"/>
      <c r="S534" s="196"/>
      <c r="T534" s="54"/>
      <c r="U534" s="11"/>
      <c r="V534" s="12"/>
      <c r="W534" s="11"/>
      <c r="X534" s="39" t="s">
        <v>33</v>
      </c>
    </row>
    <row r="535" spans="1:24" ht="12.75" customHeight="1" x14ac:dyDescent="0.2">
      <c r="A535" s="35"/>
      <c r="B535" s="35"/>
      <c r="C535" s="35"/>
      <c r="D535" s="35"/>
      <c r="E535" s="35"/>
      <c r="F535" s="35"/>
      <c r="G535" s="35"/>
      <c r="H535" s="35"/>
      <c r="I535" s="35"/>
      <c r="J535" s="35"/>
      <c r="K535" s="35"/>
      <c r="L535" s="35"/>
      <c r="M535" s="35"/>
      <c r="N535" s="35">
        <v>1</v>
      </c>
      <c r="O535" s="35"/>
      <c r="P535" s="197" t="s">
        <v>10</v>
      </c>
      <c r="Q535" s="198"/>
      <c r="R535" s="198"/>
      <c r="S535" s="199" t="s">
        <v>47</v>
      </c>
      <c r="T535" s="213" t="s">
        <v>320</v>
      </c>
      <c r="U535" s="201"/>
      <c r="V535" s="202"/>
      <c r="W535" s="20"/>
      <c r="X535" s="40"/>
    </row>
    <row r="536" spans="1:24" ht="12.75" x14ac:dyDescent="0.2">
      <c r="A536" s="35"/>
      <c r="B536" s="35"/>
      <c r="C536" s="35"/>
      <c r="D536" s="35"/>
      <c r="E536" s="35"/>
      <c r="F536" s="35"/>
      <c r="G536" s="35"/>
      <c r="H536" s="35"/>
      <c r="I536" s="35"/>
      <c r="J536" s="35"/>
      <c r="K536" s="35"/>
      <c r="L536" s="35"/>
      <c r="M536" s="35"/>
      <c r="N536" s="35">
        <v>2</v>
      </c>
      <c r="O536" s="35"/>
      <c r="P536" s="33" t="s">
        <v>14</v>
      </c>
      <c r="Q536" s="14" t="s">
        <v>15</v>
      </c>
      <c r="R536" s="14" t="s">
        <v>16</v>
      </c>
      <c r="S536" s="199"/>
      <c r="T536" s="213"/>
      <c r="U536" s="201"/>
      <c r="V536" s="202"/>
      <c r="W536" s="20"/>
      <c r="X536" s="40"/>
    </row>
    <row r="537" spans="1:24" ht="12.75" x14ac:dyDescent="0.2">
      <c r="A537" s="35"/>
      <c r="B537" s="35"/>
      <c r="C537" s="35"/>
      <c r="D537" s="35"/>
      <c r="E537" s="35"/>
      <c r="F537" s="35"/>
      <c r="G537" s="35"/>
      <c r="H537" s="35"/>
      <c r="I537" s="35"/>
      <c r="J537" s="35"/>
      <c r="K537" s="35"/>
      <c r="L537" s="35"/>
      <c r="M537" s="35"/>
      <c r="N537" s="35">
        <v>3</v>
      </c>
      <c r="O537" s="35"/>
      <c r="Q537" s="14"/>
      <c r="R537" s="14"/>
      <c r="S537" s="199"/>
      <c r="T537" s="213"/>
      <c r="U537" s="201"/>
      <c r="V537" s="202"/>
      <c r="W537" s="20"/>
      <c r="X537" s="40"/>
    </row>
    <row r="538" spans="1:24" ht="95.25" customHeight="1" x14ac:dyDescent="0.2">
      <c r="A538" s="34"/>
      <c r="B538" s="34"/>
      <c r="C538" s="34"/>
      <c r="D538" s="34"/>
      <c r="E538" s="34"/>
      <c r="F538" s="34"/>
      <c r="G538" s="34"/>
      <c r="H538" s="34"/>
      <c r="I538" s="34"/>
      <c r="J538" s="34"/>
      <c r="K538" s="34"/>
      <c r="L538" s="34"/>
      <c r="M538" s="34"/>
      <c r="N538" s="34" t="s">
        <v>7</v>
      </c>
      <c r="O538" s="34"/>
      <c r="P538" s="214" t="s">
        <v>325</v>
      </c>
      <c r="Q538" s="214"/>
      <c r="R538" s="214"/>
      <c r="S538" s="214"/>
      <c r="T538" s="54"/>
      <c r="U538" s="11"/>
      <c r="V538" s="12"/>
      <c r="W538" s="11"/>
      <c r="X538" s="39" t="s">
        <v>9</v>
      </c>
    </row>
    <row r="539" spans="1:24" ht="12.75" customHeight="1" x14ac:dyDescent="0.2">
      <c r="A539" s="35"/>
      <c r="B539" s="35"/>
      <c r="C539" s="35"/>
      <c r="D539" s="35"/>
      <c r="E539" s="35"/>
      <c r="F539" s="35"/>
      <c r="G539" s="35"/>
      <c r="H539" s="35"/>
      <c r="I539" s="35"/>
      <c r="J539" s="35"/>
      <c r="K539" s="35"/>
      <c r="L539" s="35"/>
      <c r="M539" s="35"/>
      <c r="N539" s="35">
        <v>1</v>
      </c>
      <c r="O539" s="35"/>
      <c r="P539" s="208" t="s">
        <v>10</v>
      </c>
      <c r="Q539" s="209"/>
      <c r="R539" s="209"/>
      <c r="S539" s="199" t="s">
        <v>326</v>
      </c>
      <c r="T539" s="207" t="s">
        <v>573</v>
      </c>
      <c r="U539" s="201"/>
      <c r="V539" s="202"/>
      <c r="W539" s="20"/>
      <c r="X539" s="40"/>
    </row>
    <row r="540" spans="1:24" ht="12.75" x14ac:dyDescent="0.2">
      <c r="A540" s="35"/>
      <c r="B540" s="35"/>
      <c r="C540" s="35"/>
      <c r="D540" s="35"/>
      <c r="E540" s="35"/>
      <c r="F540" s="35"/>
      <c r="G540" s="35"/>
      <c r="H540" s="35"/>
      <c r="I540" s="35"/>
      <c r="J540" s="35"/>
      <c r="K540" s="35"/>
      <c r="L540" s="35"/>
      <c r="M540" s="35"/>
      <c r="N540" s="35">
        <v>2</v>
      </c>
      <c r="O540" s="35"/>
      <c r="P540" s="33" t="s">
        <v>14</v>
      </c>
      <c r="Q540" s="14" t="s">
        <v>15</v>
      </c>
      <c r="R540" s="14" t="s">
        <v>16</v>
      </c>
      <c r="S540" s="199"/>
      <c r="T540" s="207"/>
      <c r="U540" s="201"/>
      <c r="V540" s="202"/>
      <c r="W540" s="20"/>
      <c r="X540" s="40"/>
    </row>
    <row r="541" spans="1:24" ht="12.75" x14ac:dyDescent="0.2">
      <c r="A541" s="35"/>
      <c r="B541" s="35"/>
      <c r="C541" s="35"/>
      <c r="D541" s="35"/>
      <c r="E541" s="35"/>
      <c r="F541" s="35"/>
      <c r="G541" s="35"/>
      <c r="H541" s="35"/>
      <c r="I541" s="35"/>
      <c r="J541" s="35"/>
      <c r="K541" s="35"/>
      <c r="L541" s="35"/>
      <c r="M541" s="35"/>
      <c r="N541" s="35">
        <v>3</v>
      </c>
      <c r="O541" s="35"/>
      <c r="Q541" s="14"/>
      <c r="R541" s="14"/>
      <c r="S541" s="199"/>
      <c r="T541" s="207"/>
      <c r="U541" s="201"/>
      <c r="V541" s="202"/>
      <c r="W541" s="20"/>
      <c r="X541" s="40"/>
    </row>
    <row r="542" spans="1:24" x14ac:dyDescent="0.2">
      <c r="A542" s="34"/>
      <c r="B542" s="34"/>
      <c r="C542" s="34"/>
      <c r="D542" s="34"/>
      <c r="E542" s="34"/>
      <c r="F542" s="34"/>
      <c r="G542" s="34"/>
      <c r="H542" s="34"/>
      <c r="I542" s="34"/>
      <c r="J542" s="34"/>
      <c r="K542" s="34"/>
      <c r="L542" s="34"/>
      <c r="M542" s="34"/>
      <c r="N542" s="34" t="s">
        <v>7</v>
      </c>
      <c r="O542" s="34"/>
      <c r="P542" s="220" t="s">
        <v>327</v>
      </c>
      <c r="Q542" s="220"/>
      <c r="R542" s="220"/>
      <c r="S542" s="220"/>
      <c r="T542" s="54"/>
      <c r="U542" s="18"/>
      <c r="V542" s="19"/>
      <c r="W542" s="18"/>
      <c r="X542" s="39" t="s">
        <v>33</v>
      </c>
    </row>
    <row r="543" spans="1:24" ht="12.75" customHeight="1" x14ac:dyDescent="0.2">
      <c r="A543" s="35"/>
      <c r="B543" s="35"/>
      <c r="C543" s="35"/>
      <c r="D543" s="35"/>
      <c r="E543" s="35"/>
      <c r="F543" s="35"/>
      <c r="G543" s="35"/>
      <c r="H543" s="35"/>
      <c r="I543" s="35"/>
      <c r="J543" s="35"/>
      <c r="K543" s="35"/>
      <c r="L543" s="35"/>
      <c r="M543" s="35"/>
      <c r="N543" s="35">
        <v>1</v>
      </c>
      <c r="O543" s="35"/>
      <c r="P543" s="208" t="s">
        <v>10</v>
      </c>
      <c r="Q543" s="209"/>
      <c r="R543" s="209"/>
      <c r="S543" s="199" t="s">
        <v>47</v>
      </c>
      <c r="T543" s="213" t="s">
        <v>328</v>
      </c>
      <c r="U543" s="201"/>
      <c r="V543" s="202"/>
      <c r="W543" s="20"/>
      <c r="X543" s="40"/>
    </row>
    <row r="544" spans="1:24" ht="12.75" x14ac:dyDescent="0.2">
      <c r="A544" s="35"/>
      <c r="B544" s="35"/>
      <c r="C544" s="35"/>
      <c r="D544" s="35"/>
      <c r="E544" s="35"/>
      <c r="F544" s="35"/>
      <c r="G544" s="35"/>
      <c r="H544" s="35"/>
      <c r="I544" s="35"/>
      <c r="J544" s="35"/>
      <c r="K544" s="35"/>
      <c r="L544" s="35"/>
      <c r="M544" s="35"/>
      <c r="N544" s="35">
        <v>2</v>
      </c>
      <c r="O544" s="35"/>
      <c r="P544" s="33" t="s">
        <v>14</v>
      </c>
      <c r="Q544" s="14" t="s">
        <v>15</v>
      </c>
      <c r="R544" s="14" t="s">
        <v>16</v>
      </c>
      <c r="S544" s="199"/>
      <c r="T544" s="213"/>
      <c r="U544" s="201"/>
      <c r="V544" s="202"/>
      <c r="W544" s="20"/>
      <c r="X544" s="40"/>
    </row>
    <row r="545" spans="1:24" ht="12.75" x14ac:dyDescent="0.2">
      <c r="A545" s="35"/>
      <c r="B545" s="35"/>
      <c r="C545" s="35"/>
      <c r="D545" s="35"/>
      <c r="E545" s="35"/>
      <c r="F545" s="35"/>
      <c r="G545" s="35"/>
      <c r="H545" s="35"/>
      <c r="I545" s="35"/>
      <c r="J545" s="35"/>
      <c r="K545" s="35"/>
      <c r="L545" s="35"/>
      <c r="M545" s="35"/>
      <c r="N545" s="35">
        <v>3</v>
      </c>
      <c r="O545" s="35"/>
      <c r="Q545" s="14"/>
      <c r="R545" s="14"/>
      <c r="S545" s="199"/>
      <c r="T545" s="213"/>
      <c r="U545" s="201"/>
      <c r="V545" s="202"/>
      <c r="W545" s="20"/>
      <c r="X545" s="40"/>
    </row>
    <row r="546" spans="1:24" x14ac:dyDescent="0.2">
      <c r="A546" s="34"/>
      <c r="B546" s="34"/>
      <c r="C546" s="34"/>
      <c r="D546" s="34"/>
      <c r="E546" s="34"/>
      <c r="F546" s="34"/>
      <c r="G546" s="34" t="s">
        <v>17</v>
      </c>
      <c r="H546" s="34"/>
      <c r="I546" s="34"/>
      <c r="J546" s="34"/>
      <c r="K546" s="34"/>
      <c r="L546" s="34"/>
      <c r="M546" s="34"/>
      <c r="N546" s="34" t="s">
        <v>7</v>
      </c>
      <c r="O546" s="34"/>
      <c r="P546" s="223" t="s">
        <v>329</v>
      </c>
      <c r="Q546" s="223"/>
      <c r="R546" s="223"/>
      <c r="S546" s="223"/>
      <c r="T546" s="54"/>
      <c r="U546" s="18"/>
      <c r="V546" s="19"/>
      <c r="W546" s="18"/>
      <c r="X546" s="39" t="s">
        <v>9</v>
      </c>
    </row>
    <row r="547" spans="1:24" ht="12.75" customHeight="1" x14ac:dyDescent="0.2">
      <c r="A547" s="35"/>
      <c r="B547" s="35"/>
      <c r="C547" s="35"/>
      <c r="D547" s="35"/>
      <c r="E547" s="35"/>
      <c r="F547" s="35"/>
      <c r="G547" s="35"/>
      <c r="H547" s="35"/>
      <c r="I547" s="35"/>
      <c r="J547" s="35"/>
      <c r="K547" s="35"/>
      <c r="L547" s="35"/>
      <c r="M547" s="35"/>
      <c r="N547" s="35">
        <v>1</v>
      </c>
      <c r="O547" s="35"/>
      <c r="P547" s="215" t="s">
        <v>10</v>
      </c>
      <c r="Q547" s="216"/>
      <c r="R547" s="216"/>
      <c r="S547" s="199" t="s">
        <v>330</v>
      </c>
      <c r="T547" s="213" t="s">
        <v>331</v>
      </c>
      <c r="U547" s="201" t="s">
        <v>31</v>
      </c>
      <c r="V547" s="202"/>
      <c r="W547" s="20"/>
      <c r="X547" s="40"/>
    </row>
    <row r="548" spans="1:24" ht="12.75" x14ac:dyDescent="0.2">
      <c r="A548" s="35"/>
      <c r="B548" s="35"/>
      <c r="C548" s="35"/>
      <c r="D548" s="35"/>
      <c r="E548" s="35"/>
      <c r="F548" s="35"/>
      <c r="G548" s="35"/>
      <c r="H548" s="35"/>
      <c r="I548" s="35"/>
      <c r="J548" s="35"/>
      <c r="K548" s="35"/>
      <c r="L548" s="35"/>
      <c r="M548" s="35"/>
      <c r="N548" s="35">
        <v>2</v>
      </c>
      <c r="O548" s="35"/>
      <c r="P548" s="33" t="s">
        <v>14</v>
      </c>
      <c r="Q548" s="14" t="s">
        <v>15</v>
      </c>
      <c r="R548" s="14" t="s">
        <v>16</v>
      </c>
      <c r="S548" s="199"/>
      <c r="T548" s="213"/>
      <c r="U548" s="201"/>
      <c r="V548" s="202"/>
      <c r="W548" s="20"/>
      <c r="X548" s="40"/>
    </row>
    <row r="549" spans="1:24" ht="12.75" x14ac:dyDescent="0.2">
      <c r="A549" s="35"/>
      <c r="B549" s="35"/>
      <c r="C549" s="35"/>
      <c r="D549" s="35"/>
      <c r="E549" s="35"/>
      <c r="F549" s="35"/>
      <c r="G549" s="35"/>
      <c r="H549" s="35"/>
      <c r="I549" s="35"/>
      <c r="J549" s="35"/>
      <c r="K549" s="35"/>
      <c r="L549" s="35"/>
      <c r="M549" s="35"/>
      <c r="N549" s="35">
        <v>3</v>
      </c>
      <c r="O549" s="35"/>
      <c r="Q549" s="14"/>
      <c r="R549" s="14"/>
      <c r="S549" s="199"/>
      <c r="T549" s="213"/>
      <c r="U549" s="201"/>
      <c r="V549" s="202"/>
      <c r="W549" s="20"/>
      <c r="X549" s="40"/>
    </row>
    <row r="550" spans="1:24" ht="41.65" customHeight="1" x14ac:dyDescent="0.2">
      <c r="A550" s="34"/>
      <c r="B550" s="34"/>
      <c r="C550" s="34"/>
      <c r="D550" s="34"/>
      <c r="E550" s="34"/>
      <c r="F550" s="34"/>
      <c r="G550" s="34"/>
      <c r="H550" s="34"/>
      <c r="I550" s="34"/>
      <c r="J550" s="34"/>
      <c r="K550" s="34"/>
      <c r="L550" s="34"/>
      <c r="M550" s="34"/>
      <c r="N550" s="34" t="s">
        <v>7</v>
      </c>
      <c r="O550" s="34"/>
      <c r="P550" s="196" t="s">
        <v>332</v>
      </c>
      <c r="Q550" s="196"/>
      <c r="R550" s="196"/>
      <c r="S550" s="196"/>
      <c r="T550" s="54"/>
      <c r="U550" s="11"/>
      <c r="V550" s="12"/>
      <c r="W550" s="11"/>
      <c r="X550" s="39" t="s">
        <v>9</v>
      </c>
    </row>
    <row r="551" spans="1:24" ht="12.75" customHeight="1" x14ac:dyDescent="0.2">
      <c r="A551" s="35"/>
      <c r="B551" s="35"/>
      <c r="C551" s="35"/>
      <c r="D551" s="35"/>
      <c r="E551" s="35"/>
      <c r="F551" s="35"/>
      <c r="G551" s="35"/>
      <c r="H551" s="35"/>
      <c r="I551" s="35"/>
      <c r="J551" s="35"/>
      <c r="K551" s="35"/>
      <c r="L551" s="35"/>
      <c r="M551" s="35"/>
      <c r="N551" s="35">
        <v>1</v>
      </c>
      <c r="O551" s="35"/>
      <c r="P551" s="215" t="s">
        <v>10</v>
      </c>
      <c r="Q551" s="216"/>
      <c r="R551" s="216"/>
      <c r="S551" s="199" t="s">
        <v>330</v>
      </c>
      <c r="T551" s="213" t="s">
        <v>331</v>
      </c>
      <c r="U551" s="201" t="s">
        <v>31</v>
      </c>
      <c r="V551" s="202"/>
      <c r="W551" s="20"/>
      <c r="X551" s="40"/>
    </row>
    <row r="552" spans="1:24" ht="12.75" x14ac:dyDescent="0.2">
      <c r="A552" s="35"/>
      <c r="B552" s="35"/>
      <c r="C552" s="35"/>
      <c r="D552" s="35"/>
      <c r="E552" s="35"/>
      <c r="F552" s="35"/>
      <c r="G552" s="35"/>
      <c r="H552" s="35"/>
      <c r="I552" s="35"/>
      <c r="J552" s="35"/>
      <c r="K552" s="35"/>
      <c r="L552" s="35"/>
      <c r="M552" s="35"/>
      <c r="N552" s="35">
        <v>2</v>
      </c>
      <c r="O552" s="35"/>
      <c r="P552" s="33" t="s">
        <v>14</v>
      </c>
      <c r="Q552" s="14" t="s">
        <v>15</v>
      </c>
      <c r="R552" s="14" t="s">
        <v>16</v>
      </c>
      <c r="S552" s="199"/>
      <c r="T552" s="213"/>
      <c r="U552" s="201"/>
      <c r="V552" s="202"/>
      <c r="W552" s="20"/>
      <c r="X552" s="40"/>
    </row>
    <row r="553" spans="1:24" ht="12.75" x14ac:dyDescent="0.2">
      <c r="A553" s="35"/>
      <c r="B553" s="35"/>
      <c r="C553" s="35"/>
      <c r="D553" s="35"/>
      <c r="E553" s="35"/>
      <c r="F553" s="35"/>
      <c r="G553" s="35"/>
      <c r="H553" s="35"/>
      <c r="I553" s="35"/>
      <c r="J553" s="35"/>
      <c r="K553" s="35"/>
      <c r="L553" s="35"/>
      <c r="M553" s="35"/>
      <c r="N553" s="35">
        <v>3</v>
      </c>
      <c r="O553" s="35"/>
      <c r="Q553" s="14"/>
      <c r="R553" s="14"/>
      <c r="S553" s="199"/>
      <c r="T553" s="213"/>
      <c r="U553" s="201"/>
      <c r="V553" s="202"/>
      <c r="W553" s="20"/>
      <c r="X553" s="40"/>
    </row>
    <row r="554" spans="1:24" ht="28.35" customHeight="1" x14ac:dyDescent="0.2">
      <c r="A554" s="34"/>
      <c r="B554" s="34"/>
      <c r="C554" s="34"/>
      <c r="D554" s="34"/>
      <c r="E554" s="34"/>
      <c r="F554" s="34" t="s">
        <v>17</v>
      </c>
      <c r="G554" s="34" t="s">
        <v>17</v>
      </c>
      <c r="H554" s="34"/>
      <c r="I554" s="34"/>
      <c r="J554" s="34"/>
      <c r="K554" s="34"/>
      <c r="L554" s="34"/>
      <c r="M554" s="34"/>
      <c r="N554" s="64" t="s">
        <v>7</v>
      </c>
      <c r="O554" s="34" t="s">
        <v>17</v>
      </c>
      <c r="P554" s="214" t="s">
        <v>333</v>
      </c>
      <c r="Q554" s="214"/>
      <c r="R554" s="214"/>
      <c r="S554" s="214"/>
      <c r="T554" s="54"/>
      <c r="U554" s="11"/>
      <c r="V554" s="12"/>
      <c r="W554" s="11"/>
      <c r="X554" s="39" t="s">
        <v>9</v>
      </c>
    </row>
    <row r="555" spans="1:24" ht="12.75" customHeight="1" x14ac:dyDescent="0.2">
      <c r="A555" s="35"/>
      <c r="B555" s="35"/>
      <c r="C555" s="35"/>
      <c r="D555" s="35"/>
      <c r="E555" s="35"/>
      <c r="F555" s="35"/>
      <c r="G555" s="35"/>
      <c r="H555" s="35"/>
      <c r="I555" s="35"/>
      <c r="J555" s="35"/>
      <c r="K555" s="35"/>
      <c r="L555" s="35"/>
      <c r="M555" s="35"/>
      <c r="N555" s="35">
        <v>1</v>
      </c>
      <c r="O555" s="35"/>
      <c r="P555" s="215" t="s">
        <v>10</v>
      </c>
      <c r="Q555" s="216"/>
      <c r="R555" s="216"/>
      <c r="S555" s="199" t="s">
        <v>334</v>
      </c>
      <c r="T555" s="213" t="s">
        <v>331</v>
      </c>
      <c r="U555" s="201" t="s">
        <v>31</v>
      </c>
      <c r="V555" s="202"/>
      <c r="W555" s="20"/>
      <c r="X555" s="40"/>
    </row>
    <row r="556" spans="1:24" ht="12.75" x14ac:dyDescent="0.2">
      <c r="A556" s="35"/>
      <c r="B556" s="35"/>
      <c r="C556" s="35"/>
      <c r="D556" s="35"/>
      <c r="E556" s="35"/>
      <c r="F556" s="35"/>
      <c r="G556" s="35"/>
      <c r="H556" s="35"/>
      <c r="I556" s="35"/>
      <c r="J556" s="35"/>
      <c r="K556" s="35"/>
      <c r="L556" s="35"/>
      <c r="M556" s="35"/>
      <c r="N556" s="35">
        <v>2</v>
      </c>
      <c r="O556" s="35"/>
      <c r="P556" s="33" t="s">
        <v>14</v>
      </c>
      <c r="Q556" s="14" t="s">
        <v>15</v>
      </c>
      <c r="R556" s="14" t="s">
        <v>16</v>
      </c>
      <c r="S556" s="199"/>
      <c r="T556" s="213"/>
      <c r="U556" s="201"/>
      <c r="V556" s="202"/>
      <c r="W556" s="20"/>
      <c r="X556" s="40"/>
    </row>
    <row r="557" spans="1:24" ht="12.75" x14ac:dyDescent="0.2">
      <c r="A557" s="35"/>
      <c r="B557" s="35"/>
      <c r="C557" s="35"/>
      <c r="D557" s="35"/>
      <c r="E557" s="35"/>
      <c r="F557" s="35"/>
      <c r="G557" s="35"/>
      <c r="H557" s="35"/>
      <c r="I557" s="35"/>
      <c r="J557" s="35"/>
      <c r="K557" s="35"/>
      <c r="L557" s="35"/>
      <c r="M557" s="35"/>
      <c r="N557" s="35">
        <v>3</v>
      </c>
      <c r="O557" s="35"/>
      <c r="Q557" s="14"/>
      <c r="R557" s="14"/>
      <c r="S557" s="199"/>
      <c r="T557" s="213"/>
      <c r="U557" s="201"/>
      <c r="V557" s="202"/>
      <c r="W557" s="20"/>
      <c r="X557" s="40"/>
    </row>
    <row r="558" spans="1:24" x14ac:dyDescent="0.2">
      <c r="A558" s="34"/>
      <c r="B558" s="34"/>
      <c r="C558" s="34"/>
      <c r="D558" s="34"/>
      <c r="E558" s="34"/>
      <c r="F558" s="34" t="s">
        <v>17</v>
      </c>
      <c r="G558" s="34" t="s">
        <v>17</v>
      </c>
      <c r="H558" s="34"/>
      <c r="I558" s="34"/>
      <c r="J558" s="34"/>
      <c r="K558" s="34"/>
      <c r="L558" s="34"/>
      <c r="M558" s="34"/>
      <c r="N558" s="34" t="s">
        <v>7</v>
      </c>
      <c r="O558" s="34"/>
      <c r="P558" s="223" t="s">
        <v>335</v>
      </c>
      <c r="Q558" s="223"/>
      <c r="R558" s="223"/>
      <c r="S558" s="223"/>
      <c r="T558" s="54"/>
      <c r="U558" s="18"/>
      <c r="V558" s="19"/>
      <c r="W558" s="18"/>
      <c r="X558" s="39" t="s">
        <v>9</v>
      </c>
    </row>
    <row r="559" spans="1:24" ht="12.75" customHeight="1" x14ac:dyDescent="0.2">
      <c r="A559" s="35"/>
      <c r="B559" s="35"/>
      <c r="C559" s="35"/>
      <c r="D559" s="35"/>
      <c r="E559" s="35"/>
      <c r="F559" s="35"/>
      <c r="G559" s="35"/>
      <c r="H559" s="35"/>
      <c r="I559" s="35"/>
      <c r="J559" s="35"/>
      <c r="K559" s="35"/>
      <c r="L559" s="35"/>
      <c r="M559" s="35"/>
      <c r="N559" s="35">
        <v>1</v>
      </c>
      <c r="O559" s="35"/>
      <c r="P559" s="215" t="s">
        <v>10</v>
      </c>
      <c r="Q559" s="216"/>
      <c r="R559" s="216"/>
      <c r="S559" s="199" t="s">
        <v>334</v>
      </c>
      <c r="T559" s="213" t="s">
        <v>331</v>
      </c>
      <c r="U559" s="201" t="s">
        <v>31</v>
      </c>
      <c r="V559" s="202"/>
      <c r="W559" s="20"/>
      <c r="X559" s="40"/>
    </row>
    <row r="560" spans="1:24" ht="12.75" x14ac:dyDescent="0.2">
      <c r="A560" s="35"/>
      <c r="B560" s="35"/>
      <c r="C560" s="35"/>
      <c r="D560" s="35"/>
      <c r="E560" s="35"/>
      <c r="F560" s="35"/>
      <c r="G560" s="35"/>
      <c r="H560" s="35"/>
      <c r="I560" s="35"/>
      <c r="J560" s="35"/>
      <c r="K560" s="35"/>
      <c r="L560" s="35"/>
      <c r="M560" s="35"/>
      <c r="N560" s="35">
        <v>2</v>
      </c>
      <c r="O560" s="35"/>
      <c r="P560" s="33" t="s">
        <v>14</v>
      </c>
      <c r="Q560" s="14" t="s">
        <v>15</v>
      </c>
      <c r="R560" s="14" t="s">
        <v>16</v>
      </c>
      <c r="S560" s="199"/>
      <c r="T560" s="213"/>
      <c r="U560" s="201"/>
      <c r="V560" s="202"/>
      <c r="W560" s="20"/>
      <c r="X560" s="40"/>
    </row>
    <row r="561" spans="1:24" ht="12.75" x14ac:dyDescent="0.2">
      <c r="A561" s="35"/>
      <c r="B561" s="35"/>
      <c r="C561" s="35"/>
      <c r="D561" s="35"/>
      <c r="E561" s="35"/>
      <c r="F561" s="35"/>
      <c r="G561" s="35"/>
      <c r="H561" s="35"/>
      <c r="I561" s="35"/>
      <c r="J561" s="35"/>
      <c r="K561" s="35"/>
      <c r="L561" s="35"/>
      <c r="M561" s="35"/>
      <c r="N561" s="35">
        <v>3</v>
      </c>
      <c r="O561" s="35"/>
      <c r="Q561" s="14"/>
      <c r="R561" s="14"/>
      <c r="S561" s="199"/>
      <c r="T561" s="213"/>
      <c r="U561" s="201"/>
      <c r="V561" s="202"/>
      <c r="W561" s="20"/>
      <c r="X561" s="40"/>
    </row>
    <row r="562" spans="1:24" x14ac:dyDescent="0.2">
      <c r="A562" s="34"/>
      <c r="B562" s="34"/>
      <c r="C562" s="34"/>
      <c r="D562" s="34"/>
      <c r="E562" s="34"/>
      <c r="F562" s="34"/>
      <c r="G562" s="34"/>
      <c r="H562" s="34"/>
      <c r="I562" s="34"/>
      <c r="J562" s="34"/>
      <c r="K562" s="34"/>
      <c r="L562" s="34"/>
      <c r="M562" s="34"/>
      <c r="N562" s="34" t="s">
        <v>7</v>
      </c>
      <c r="O562" s="34"/>
      <c r="P562" s="220" t="s">
        <v>336</v>
      </c>
      <c r="Q562" s="220"/>
      <c r="R562" s="220"/>
      <c r="S562" s="220"/>
      <c r="T562" s="54"/>
      <c r="U562" s="18"/>
      <c r="V562" s="19"/>
      <c r="W562" s="18"/>
      <c r="X562" s="39" t="s">
        <v>33</v>
      </c>
    </row>
    <row r="563" spans="1:24" ht="12.75" customHeight="1" x14ac:dyDescent="0.2">
      <c r="A563" s="35"/>
      <c r="B563" s="35"/>
      <c r="C563" s="35"/>
      <c r="D563" s="35"/>
      <c r="E563" s="35"/>
      <c r="F563" s="35"/>
      <c r="G563" s="35"/>
      <c r="H563" s="35"/>
      <c r="I563" s="35"/>
      <c r="J563" s="35"/>
      <c r="K563" s="35"/>
      <c r="L563" s="35"/>
      <c r="M563" s="35"/>
      <c r="N563" s="35">
        <v>1</v>
      </c>
      <c r="O563" s="35"/>
      <c r="P563" s="208" t="s">
        <v>10</v>
      </c>
      <c r="Q563" s="209"/>
      <c r="R563" s="209"/>
      <c r="S563" s="199" t="s">
        <v>47</v>
      </c>
      <c r="T563" s="213" t="s">
        <v>337</v>
      </c>
      <c r="U563" s="201"/>
      <c r="V563" s="202"/>
      <c r="W563" s="20"/>
      <c r="X563" s="40"/>
    </row>
    <row r="564" spans="1:24" ht="12.75" x14ac:dyDescent="0.2">
      <c r="A564" s="35"/>
      <c r="B564" s="35"/>
      <c r="C564" s="35"/>
      <c r="D564" s="35"/>
      <c r="E564" s="35"/>
      <c r="F564" s="35"/>
      <c r="G564" s="35"/>
      <c r="H564" s="35"/>
      <c r="I564" s="35"/>
      <c r="J564" s="35"/>
      <c r="K564" s="35"/>
      <c r="L564" s="35"/>
      <c r="M564" s="35"/>
      <c r="N564" s="35">
        <v>2</v>
      </c>
      <c r="O564" s="35"/>
      <c r="P564" s="33" t="s">
        <v>14</v>
      </c>
      <c r="Q564" s="14" t="s">
        <v>15</v>
      </c>
      <c r="R564" s="14" t="s">
        <v>16</v>
      </c>
      <c r="S564" s="199"/>
      <c r="T564" s="213"/>
      <c r="U564" s="201"/>
      <c r="V564" s="202"/>
      <c r="W564" s="20"/>
      <c r="X564" s="40"/>
    </row>
    <row r="565" spans="1:24" ht="12.75" x14ac:dyDescent="0.2">
      <c r="A565" s="35"/>
      <c r="B565" s="35"/>
      <c r="C565" s="35"/>
      <c r="D565" s="35"/>
      <c r="E565" s="35"/>
      <c r="F565" s="35"/>
      <c r="G565" s="35"/>
      <c r="H565" s="35"/>
      <c r="I565" s="35"/>
      <c r="J565" s="35"/>
      <c r="K565" s="35"/>
      <c r="L565" s="35"/>
      <c r="M565" s="35"/>
      <c r="N565" s="35">
        <v>3</v>
      </c>
      <c r="O565" s="35"/>
      <c r="Q565" s="14"/>
      <c r="R565" s="14"/>
      <c r="S565" s="199"/>
      <c r="T565" s="213"/>
      <c r="U565" s="201"/>
      <c r="V565" s="202"/>
      <c r="W565" s="20"/>
      <c r="X565" s="40"/>
    </row>
    <row r="566" spans="1:24" ht="90" customHeight="1" x14ac:dyDescent="0.2">
      <c r="A566" s="34"/>
      <c r="B566" s="34"/>
      <c r="C566" s="34"/>
      <c r="D566" s="34"/>
      <c r="E566" s="34"/>
      <c r="F566" s="34" t="s">
        <v>17</v>
      </c>
      <c r="G566" s="34"/>
      <c r="H566" s="34"/>
      <c r="I566" s="34"/>
      <c r="J566" s="34"/>
      <c r="K566" s="34"/>
      <c r="L566" s="34"/>
      <c r="M566" s="34"/>
      <c r="N566" s="34" t="s">
        <v>7</v>
      </c>
      <c r="O566" s="34"/>
      <c r="P566" s="196" t="s">
        <v>338</v>
      </c>
      <c r="Q566" s="196"/>
      <c r="R566" s="196"/>
      <c r="S566" s="196"/>
      <c r="T566" s="54"/>
      <c r="U566" s="11"/>
      <c r="V566" s="12"/>
      <c r="W566" s="11"/>
      <c r="X566" s="39" t="s">
        <v>9</v>
      </c>
    </row>
    <row r="567" spans="1:24" ht="12.75" customHeight="1" x14ac:dyDescent="0.2">
      <c r="A567" s="35"/>
      <c r="B567" s="35"/>
      <c r="C567" s="35"/>
      <c r="D567" s="35"/>
      <c r="E567" s="35"/>
      <c r="F567" s="35"/>
      <c r="G567" s="35"/>
      <c r="H567" s="35"/>
      <c r="I567" s="35"/>
      <c r="J567" s="35"/>
      <c r="K567" s="35"/>
      <c r="L567" s="35"/>
      <c r="M567" s="35"/>
      <c r="N567" s="35">
        <v>1</v>
      </c>
      <c r="O567" s="35"/>
      <c r="P567" s="215" t="s">
        <v>10</v>
      </c>
      <c r="Q567" s="216"/>
      <c r="R567" s="216"/>
      <c r="S567" s="199" t="s">
        <v>339</v>
      </c>
      <c r="T567" s="213" t="s">
        <v>340</v>
      </c>
      <c r="U567" s="201"/>
      <c r="V567" s="202"/>
      <c r="W567" s="20"/>
      <c r="X567" s="40"/>
    </row>
    <row r="568" spans="1:24" ht="12.75" x14ac:dyDescent="0.2">
      <c r="A568" s="35"/>
      <c r="B568" s="35"/>
      <c r="C568" s="35"/>
      <c r="D568" s="35"/>
      <c r="E568" s="35"/>
      <c r="F568" s="35"/>
      <c r="G568" s="35"/>
      <c r="H568" s="35"/>
      <c r="I568" s="35"/>
      <c r="J568" s="35"/>
      <c r="K568" s="35"/>
      <c r="L568" s="35"/>
      <c r="M568" s="35"/>
      <c r="N568" s="35">
        <v>2</v>
      </c>
      <c r="O568" s="35"/>
      <c r="P568" s="33" t="s">
        <v>14</v>
      </c>
      <c r="Q568" s="14" t="s">
        <v>15</v>
      </c>
      <c r="R568" s="14" t="s">
        <v>16</v>
      </c>
      <c r="S568" s="199"/>
      <c r="T568" s="213"/>
      <c r="U568" s="201"/>
      <c r="V568" s="202"/>
      <c r="W568" s="20"/>
      <c r="X568" s="40"/>
    </row>
    <row r="569" spans="1:24" ht="12.75" x14ac:dyDescent="0.2">
      <c r="A569" s="35"/>
      <c r="B569" s="35"/>
      <c r="C569" s="35"/>
      <c r="D569" s="35"/>
      <c r="E569" s="35"/>
      <c r="F569" s="35"/>
      <c r="G569" s="35"/>
      <c r="H569" s="35"/>
      <c r="I569" s="35"/>
      <c r="J569" s="35"/>
      <c r="K569" s="35"/>
      <c r="L569" s="35"/>
      <c r="M569" s="35"/>
      <c r="N569" s="35">
        <v>3</v>
      </c>
      <c r="O569" s="35"/>
      <c r="Q569" s="14"/>
      <c r="R569" s="14"/>
      <c r="S569" s="199"/>
      <c r="T569" s="213"/>
      <c r="U569" s="201"/>
      <c r="V569" s="202"/>
      <c r="W569" s="20"/>
      <c r="X569" s="40"/>
    </row>
    <row r="570" spans="1:24" ht="12.75" x14ac:dyDescent="0.2">
      <c r="A570" s="36"/>
      <c r="B570" s="36"/>
      <c r="C570" s="36"/>
      <c r="D570" s="36"/>
      <c r="E570" s="36"/>
      <c r="F570" s="36"/>
      <c r="G570" s="36"/>
      <c r="H570" s="36"/>
      <c r="I570" s="36"/>
      <c r="J570" s="36"/>
      <c r="K570" s="36"/>
      <c r="L570" s="36"/>
      <c r="M570" s="36"/>
      <c r="N570" s="36"/>
      <c r="O570" s="36"/>
      <c r="S570" s="17"/>
      <c r="T570" s="57"/>
      <c r="U570" s="15"/>
      <c r="V570" s="16"/>
      <c r="W570" s="15"/>
      <c r="X570" s="40"/>
    </row>
    <row r="571" spans="1:24" ht="40.5" customHeight="1" x14ac:dyDescent="0.2">
      <c r="A571" s="34"/>
      <c r="B571" s="34"/>
      <c r="C571" s="34"/>
      <c r="D571" s="34"/>
      <c r="E571" s="34"/>
      <c r="F571" s="34"/>
      <c r="G571" s="34"/>
      <c r="H571" s="34"/>
      <c r="I571" s="34"/>
      <c r="J571" s="34"/>
      <c r="K571" s="34"/>
      <c r="L571" s="34"/>
      <c r="M571" s="34"/>
      <c r="N571" s="34" t="s">
        <v>7</v>
      </c>
      <c r="O571" s="34"/>
      <c r="P571" s="196" t="s">
        <v>341</v>
      </c>
      <c r="Q571" s="196"/>
      <c r="R571" s="196"/>
      <c r="S571" s="196"/>
      <c r="T571" s="54"/>
      <c r="U571" s="11"/>
      <c r="V571" s="12"/>
      <c r="W571" s="11"/>
      <c r="X571" s="39" t="s">
        <v>9</v>
      </c>
    </row>
    <row r="572" spans="1:24" ht="12.75" customHeight="1" x14ac:dyDescent="0.2">
      <c r="A572" s="35"/>
      <c r="B572" s="35"/>
      <c r="C572" s="35"/>
      <c r="D572" s="35"/>
      <c r="E572" s="35"/>
      <c r="F572" s="35"/>
      <c r="G572" s="35"/>
      <c r="H572" s="35"/>
      <c r="I572" s="35"/>
      <c r="J572" s="35"/>
      <c r="K572" s="35"/>
      <c r="L572" s="35"/>
      <c r="M572" s="35"/>
      <c r="N572" s="35">
        <v>1</v>
      </c>
      <c r="O572" s="35"/>
      <c r="P572" s="208" t="s">
        <v>10</v>
      </c>
      <c r="Q572" s="209"/>
      <c r="R572" s="209"/>
      <c r="S572" s="199" t="s">
        <v>342</v>
      </c>
      <c r="T572" s="213" t="s">
        <v>343</v>
      </c>
      <c r="U572" s="201"/>
      <c r="V572" s="202"/>
      <c r="W572" s="20"/>
      <c r="X572" s="40"/>
    </row>
    <row r="573" spans="1:24" ht="12.75" x14ac:dyDescent="0.2">
      <c r="A573" s="35"/>
      <c r="B573" s="35"/>
      <c r="C573" s="35"/>
      <c r="D573" s="35"/>
      <c r="E573" s="35"/>
      <c r="F573" s="35"/>
      <c r="G573" s="35"/>
      <c r="H573" s="35"/>
      <c r="I573" s="35"/>
      <c r="J573" s="35"/>
      <c r="K573" s="35"/>
      <c r="L573" s="35"/>
      <c r="M573" s="35"/>
      <c r="N573" s="35">
        <v>2</v>
      </c>
      <c r="O573" s="35"/>
      <c r="P573" s="33" t="s">
        <v>14</v>
      </c>
      <c r="Q573" s="14" t="s">
        <v>15</v>
      </c>
      <c r="R573" s="14" t="s">
        <v>16</v>
      </c>
      <c r="S573" s="199"/>
      <c r="T573" s="213"/>
      <c r="U573" s="201"/>
      <c r="V573" s="202"/>
      <c r="W573" s="20"/>
      <c r="X573" s="40"/>
    </row>
    <row r="574" spans="1:24" ht="12.75" x14ac:dyDescent="0.2">
      <c r="A574" s="35"/>
      <c r="B574" s="35"/>
      <c r="C574" s="35"/>
      <c r="D574" s="35"/>
      <c r="E574" s="35"/>
      <c r="F574" s="35"/>
      <c r="G574" s="35"/>
      <c r="H574" s="35"/>
      <c r="I574" s="35"/>
      <c r="J574" s="35"/>
      <c r="K574" s="35"/>
      <c r="L574" s="35"/>
      <c r="M574" s="35"/>
      <c r="N574" s="35">
        <v>3</v>
      </c>
      <c r="O574" s="35"/>
      <c r="Q574" s="14"/>
      <c r="R574" s="14"/>
      <c r="S574" s="199"/>
      <c r="T574" s="213"/>
      <c r="U574" s="201"/>
      <c r="V574" s="202"/>
      <c r="W574" s="20"/>
      <c r="X574" s="40"/>
    </row>
    <row r="575" spans="1:24" ht="41.65" customHeight="1" x14ac:dyDescent="0.2">
      <c r="A575" s="34"/>
      <c r="B575" s="34"/>
      <c r="C575" s="34"/>
      <c r="D575" s="34"/>
      <c r="E575" s="34"/>
      <c r="F575" s="34"/>
      <c r="G575" s="34"/>
      <c r="H575" s="34"/>
      <c r="I575" s="34"/>
      <c r="J575" s="34"/>
      <c r="K575" s="34"/>
      <c r="L575" s="34"/>
      <c r="M575" s="34"/>
      <c r="N575" s="64" t="s">
        <v>7</v>
      </c>
      <c r="O575" s="34" t="s">
        <v>17</v>
      </c>
      <c r="P575" s="196" t="s">
        <v>344</v>
      </c>
      <c r="Q575" s="196"/>
      <c r="R575" s="196"/>
      <c r="S575" s="196"/>
      <c r="T575" s="54"/>
      <c r="U575" s="11"/>
      <c r="V575" s="12"/>
      <c r="W575" s="11"/>
      <c r="X575" s="39" t="s">
        <v>33</v>
      </c>
    </row>
    <row r="576" spans="1:24" ht="12.75" customHeight="1" x14ac:dyDescent="0.2">
      <c r="A576" s="35"/>
      <c r="B576" s="35"/>
      <c r="C576" s="35"/>
      <c r="D576" s="35"/>
      <c r="E576" s="35"/>
      <c r="F576" s="35"/>
      <c r="G576" s="35"/>
      <c r="H576" s="35"/>
      <c r="I576" s="35"/>
      <c r="J576" s="35"/>
      <c r="K576" s="35"/>
      <c r="L576" s="35"/>
      <c r="M576" s="35"/>
      <c r="N576" s="35">
        <v>1</v>
      </c>
      <c r="O576" s="35"/>
      <c r="P576" s="197" t="s">
        <v>10</v>
      </c>
      <c r="Q576" s="198"/>
      <c r="R576" s="198"/>
      <c r="S576" s="199" t="s">
        <v>345</v>
      </c>
      <c r="T576" s="213" t="s">
        <v>346</v>
      </c>
      <c r="U576" s="201"/>
      <c r="V576" s="202"/>
      <c r="W576" s="20"/>
      <c r="X576" s="40"/>
    </row>
    <row r="577" spans="1:24" ht="12.75" x14ac:dyDescent="0.2">
      <c r="A577" s="35"/>
      <c r="B577" s="35"/>
      <c r="C577" s="35"/>
      <c r="D577" s="35"/>
      <c r="E577" s="35"/>
      <c r="F577" s="35"/>
      <c r="G577" s="35"/>
      <c r="H577" s="35"/>
      <c r="I577" s="35"/>
      <c r="J577" s="35"/>
      <c r="K577" s="35"/>
      <c r="L577" s="35"/>
      <c r="M577" s="35"/>
      <c r="N577" s="35">
        <v>2</v>
      </c>
      <c r="O577" s="35"/>
      <c r="P577" s="33" t="s">
        <v>14</v>
      </c>
      <c r="Q577" s="14" t="s">
        <v>15</v>
      </c>
      <c r="R577" s="14" t="s">
        <v>16</v>
      </c>
      <c r="S577" s="199"/>
      <c r="T577" s="213"/>
      <c r="U577" s="201"/>
      <c r="V577" s="202"/>
      <c r="W577" s="20"/>
      <c r="X577" s="40"/>
    </row>
    <row r="578" spans="1:24" ht="12.75" x14ac:dyDescent="0.2">
      <c r="A578" s="35"/>
      <c r="B578" s="35"/>
      <c r="C578" s="35"/>
      <c r="D578" s="35"/>
      <c r="E578" s="35"/>
      <c r="F578" s="35"/>
      <c r="G578" s="35"/>
      <c r="H578" s="35"/>
      <c r="I578" s="35"/>
      <c r="J578" s="35"/>
      <c r="K578" s="35"/>
      <c r="L578" s="35"/>
      <c r="M578" s="35"/>
      <c r="N578" s="35">
        <v>3</v>
      </c>
      <c r="O578" s="35"/>
      <c r="Q578" s="14"/>
      <c r="R578" s="14"/>
      <c r="S578" s="199"/>
      <c r="T578" s="213"/>
      <c r="U578" s="201"/>
      <c r="V578" s="202"/>
      <c r="W578" s="20"/>
      <c r="X578" s="40"/>
    </row>
    <row r="579" spans="1:24" x14ac:dyDescent="0.2">
      <c r="A579" s="34"/>
      <c r="B579" s="34"/>
      <c r="C579" s="34"/>
      <c r="D579" s="34"/>
      <c r="E579" s="34"/>
      <c r="F579" s="34"/>
      <c r="G579" s="34" t="s">
        <v>17</v>
      </c>
      <c r="H579" s="34"/>
      <c r="I579" s="34"/>
      <c r="J579" s="34"/>
      <c r="K579" s="34"/>
      <c r="L579" s="34"/>
      <c r="M579" s="34"/>
      <c r="N579" s="34" t="s">
        <v>7</v>
      </c>
      <c r="O579" s="34"/>
      <c r="P579" s="223" t="s">
        <v>347</v>
      </c>
      <c r="Q579" s="223"/>
      <c r="R579" s="223"/>
      <c r="S579" s="223"/>
      <c r="T579" s="54"/>
      <c r="U579" s="18"/>
      <c r="V579" s="19"/>
      <c r="W579" s="18"/>
      <c r="X579" s="39" t="s">
        <v>9</v>
      </c>
    </row>
    <row r="580" spans="1:24" ht="12.75" customHeight="1" x14ac:dyDescent="0.2">
      <c r="A580" s="35"/>
      <c r="B580" s="35"/>
      <c r="C580" s="35"/>
      <c r="D580" s="35"/>
      <c r="E580" s="35"/>
      <c r="F580" s="35"/>
      <c r="G580" s="35"/>
      <c r="H580" s="35"/>
      <c r="I580" s="35"/>
      <c r="J580" s="35"/>
      <c r="K580" s="35"/>
      <c r="L580" s="35"/>
      <c r="M580" s="35"/>
      <c r="N580" s="35">
        <v>1</v>
      </c>
      <c r="O580" s="35"/>
      <c r="P580" s="197" t="s">
        <v>10</v>
      </c>
      <c r="Q580" s="198"/>
      <c r="R580" s="198"/>
      <c r="S580" s="199" t="s">
        <v>47</v>
      </c>
      <c r="T580" s="213" t="s">
        <v>348</v>
      </c>
      <c r="U580" s="201"/>
      <c r="V580" s="202"/>
      <c r="W580" s="20"/>
      <c r="X580" s="40"/>
    </row>
    <row r="581" spans="1:24" ht="12.75" x14ac:dyDescent="0.2">
      <c r="A581" s="35"/>
      <c r="B581" s="35"/>
      <c r="C581" s="35"/>
      <c r="D581" s="35"/>
      <c r="E581" s="35"/>
      <c r="F581" s="35"/>
      <c r="G581" s="35"/>
      <c r="H581" s="35"/>
      <c r="I581" s="35"/>
      <c r="J581" s="35"/>
      <c r="K581" s="35"/>
      <c r="L581" s="35"/>
      <c r="M581" s="35"/>
      <c r="N581" s="35">
        <v>2</v>
      </c>
      <c r="O581" s="35"/>
      <c r="P581" s="33" t="s">
        <v>14</v>
      </c>
      <c r="Q581" s="14" t="s">
        <v>15</v>
      </c>
      <c r="R581" s="14" t="s">
        <v>16</v>
      </c>
      <c r="S581" s="199"/>
      <c r="T581" s="213"/>
      <c r="U581" s="201"/>
      <c r="V581" s="202"/>
      <c r="W581" s="20"/>
      <c r="X581" s="40"/>
    </row>
    <row r="582" spans="1:24" ht="12.75" x14ac:dyDescent="0.2">
      <c r="A582" s="35"/>
      <c r="B582" s="35"/>
      <c r="C582" s="35"/>
      <c r="D582" s="35"/>
      <c r="E582" s="35"/>
      <c r="F582" s="35"/>
      <c r="G582" s="35"/>
      <c r="H582" s="35"/>
      <c r="I582" s="35"/>
      <c r="J582" s="35"/>
      <c r="K582" s="35"/>
      <c r="L582" s="35"/>
      <c r="M582" s="35"/>
      <c r="N582" s="35">
        <v>3</v>
      </c>
      <c r="O582" s="35"/>
      <c r="Q582" s="14"/>
      <c r="R582" s="14"/>
      <c r="S582" s="199"/>
      <c r="T582" s="213"/>
      <c r="U582" s="201"/>
      <c r="V582" s="202"/>
      <c r="W582" s="20"/>
      <c r="X582" s="40"/>
    </row>
    <row r="583" spans="1:24" ht="28.35" customHeight="1" x14ac:dyDescent="0.2">
      <c r="A583" s="34"/>
      <c r="B583" s="34"/>
      <c r="C583" s="34"/>
      <c r="D583" s="34"/>
      <c r="E583" s="34"/>
      <c r="F583" s="34"/>
      <c r="G583" s="34"/>
      <c r="H583" s="34"/>
      <c r="I583" s="34"/>
      <c r="J583" s="34"/>
      <c r="K583" s="34"/>
      <c r="L583" s="34"/>
      <c r="M583" s="34"/>
      <c r="N583" s="34" t="s">
        <v>7</v>
      </c>
      <c r="O583" s="34"/>
      <c r="P583" s="196" t="s">
        <v>349</v>
      </c>
      <c r="Q583" s="196"/>
      <c r="R583" s="196"/>
      <c r="S583" s="196"/>
      <c r="T583" s="54"/>
      <c r="U583" s="11"/>
      <c r="V583" s="12"/>
      <c r="W583" s="11"/>
      <c r="X583" s="39" t="s">
        <v>9</v>
      </c>
    </row>
    <row r="584" spans="1:24" ht="12.75" customHeight="1" x14ac:dyDescent="0.2">
      <c r="A584" s="35"/>
      <c r="B584" s="35"/>
      <c r="C584" s="35"/>
      <c r="D584" s="35"/>
      <c r="E584" s="35"/>
      <c r="F584" s="35"/>
      <c r="G584" s="35"/>
      <c r="H584" s="35"/>
      <c r="I584" s="35"/>
      <c r="J584" s="35"/>
      <c r="K584" s="35"/>
      <c r="L584" s="35"/>
      <c r="M584" s="35"/>
      <c r="N584" s="35">
        <v>1</v>
      </c>
      <c r="O584" s="35"/>
      <c r="P584" s="197" t="s">
        <v>10</v>
      </c>
      <c r="Q584" s="198"/>
      <c r="R584" s="198"/>
      <c r="S584" s="199" t="s">
        <v>47</v>
      </c>
      <c r="T584" s="213" t="s">
        <v>350</v>
      </c>
      <c r="U584" s="201"/>
      <c r="V584" s="202"/>
      <c r="W584" s="20"/>
      <c r="X584" s="40"/>
    </row>
    <row r="585" spans="1:24" ht="12.75" x14ac:dyDescent="0.2">
      <c r="A585" s="35"/>
      <c r="B585" s="35"/>
      <c r="C585" s="35"/>
      <c r="D585" s="35"/>
      <c r="E585" s="35"/>
      <c r="F585" s="35"/>
      <c r="G585" s="35"/>
      <c r="H585" s="35"/>
      <c r="I585" s="35"/>
      <c r="J585" s="35"/>
      <c r="K585" s="35"/>
      <c r="L585" s="35"/>
      <c r="M585" s="35"/>
      <c r="N585" s="35">
        <v>2</v>
      </c>
      <c r="O585" s="35"/>
      <c r="P585" s="33" t="s">
        <v>14</v>
      </c>
      <c r="Q585" s="14" t="s">
        <v>15</v>
      </c>
      <c r="R585" s="14" t="s">
        <v>16</v>
      </c>
      <c r="S585" s="199"/>
      <c r="T585" s="213"/>
      <c r="U585" s="201"/>
      <c r="V585" s="202"/>
      <c r="W585" s="20"/>
      <c r="X585" s="40"/>
    </row>
    <row r="586" spans="1:24" ht="12.75" x14ac:dyDescent="0.2">
      <c r="A586" s="35"/>
      <c r="B586" s="35"/>
      <c r="C586" s="35"/>
      <c r="D586" s="35"/>
      <c r="E586" s="35"/>
      <c r="F586" s="35"/>
      <c r="G586" s="35"/>
      <c r="H586" s="35"/>
      <c r="I586" s="35"/>
      <c r="J586" s="35"/>
      <c r="K586" s="35"/>
      <c r="L586" s="35"/>
      <c r="M586" s="35"/>
      <c r="N586" s="35">
        <v>3</v>
      </c>
      <c r="O586" s="35"/>
      <c r="Q586" s="14"/>
      <c r="R586" s="14"/>
      <c r="S586" s="199"/>
      <c r="T586" s="213"/>
      <c r="U586" s="201"/>
      <c r="V586" s="202"/>
      <c r="W586" s="20"/>
      <c r="X586" s="40"/>
    </row>
    <row r="587" spans="1:24" x14ac:dyDescent="0.2">
      <c r="A587" s="34"/>
      <c r="B587" s="34"/>
      <c r="C587" s="34"/>
      <c r="D587" s="34"/>
      <c r="E587" s="34"/>
      <c r="F587" s="34" t="s">
        <v>17</v>
      </c>
      <c r="G587" s="34"/>
      <c r="H587" s="34"/>
      <c r="I587" s="34"/>
      <c r="J587" s="34"/>
      <c r="K587" s="34"/>
      <c r="L587" s="34"/>
      <c r="M587" s="34"/>
      <c r="N587" s="34" t="s">
        <v>7</v>
      </c>
      <c r="O587" s="34"/>
      <c r="P587" s="220" t="s">
        <v>351</v>
      </c>
      <c r="Q587" s="220"/>
      <c r="R587" s="220"/>
      <c r="S587" s="220"/>
      <c r="T587" s="54"/>
      <c r="U587" s="18"/>
      <c r="V587" s="19"/>
      <c r="W587" s="18"/>
      <c r="X587" s="39" t="s">
        <v>9</v>
      </c>
    </row>
    <row r="588" spans="1:24" ht="12.75" customHeight="1" x14ac:dyDescent="0.2">
      <c r="A588" s="35"/>
      <c r="B588" s="35"/>
      <c r="C588" s="35"/>
      <c r="D588" s="35"/>
      <c r="E588" s="35"/>
      <c r="F588" s="35"/>
      <c r="G588" s="35"/>
      <c r="H588" s="35"/>
      <c r="I588" s="35"/>
      <c r="J588" s="35"/>
      <c r="K588" s="35"/>
      <c r="L588" s="35"/>
      <c r="M588" s="35"/>
      <c r="N588" s="35">
        <v>1</v>
      </c>
      <c r="O588" s="35"/>
      <c r="P588" s="215" t="s">
        <v>10</v>
      </c>
      <c r="Q588" s="216"/>
      <c r="R588" s="216"/>
      <c r="S588" s="199" t="s">
        <v>47</v>
      </c>
      <c r="T588" s="213" t="s">
        <v>352</v>
      </c>
      <c r="U588" s="201"/>
      <c r="V588" s="202"/>
      <c r="W588" s="20"/>
      <c r="X588" s="40"/>
    </row>
    <row r="589" spans="1:24" ht="12.75" x14ac:dyDescent="0.2">
      <c r="A589" s="35"/>
      <c r="B589" s="35"/>
      <c r="C589" s="35"/>
      <c r="D589" s="35"/>
      <c r="E589" s="35"/>
      <c r="F589" s="35"/>
      <c r="G589" s="35"/>
      <c r="H589" s="35"/>
      <c r="I589" s="35"/>
      <c r="J589" s="35"/>
      <c r="K589" s="35"/>
      <c r="L589" s="35"/>
      <c r="M589" s="35"/>
      <c r="N589" s="35">
        <v>2</v>
      </c>
      <c r="O589" s="35"/>
      <c r="P589" s="33" t="s">
        <v>14</v>
      </c>
      <c r="Q589" s="14" t="s">
        <v>15</v>
      </c>
      <c r="R589" s="14" t="s">
        <v>16</v>
      </c>
      <c r="S589" s="199"/>
      <c r="T589" s="213"/>
      <c r="U589" s="201"/>
      <c r="V589" s="202"/>
      <c r="W589" s="20"/>
      <c r="X589" s="40"/>
    </row>
    <row r="590" spans="1:24" ht="12.75" x14ac:dyDescent="0.2">
      <c r="A590" s="35"/>
      <c r="B590" s="35"/>
      <c r="C590" s="35"/>
      <c r="D590" s="35"/>
      <c r="E590" s="35"/>
      <c r="F590" s="35"/>
      <c r="G590" s="35"/>
      <c r="H590" s="35"/>
      <c r="I590" s="35"/>
      <c r="J590" s="35"/>
      <c r="K590" s="35"/>
      <c r="L590" s="35"/>
      <c r="M590" s="35"/>
      <c r="N590" s="35">
        <v>3</v>
      </c>
      <c r="O590" s="35"/>
      <c r="Q590" s="14"/>
      <c r="R590" s="14"/>
      <c r="S590" s="199"/>
      <c r="T590" s="213"/>
      <c r="U590" s="201"/>
      <c r="V590" s="202"/>
      <c r="W590" s="20"/>
      <c r="X590" s="40"/>
    </row>
    <row r="591" spans="1:24" ht="28.35" customHeight="1" x14ac:dyDescent="0.2">
      <c r="A591" s="34"/>
      <c r="B591" s="34"/>
      <c r="C591" s="34"/>
      <c r="D591" s="34"/>
      <c r="E591" s="34"/>
      <c r="F591" s="34"/>
      <c r="G591" s="34"/>
      <c r="H591" s="34"/>
      <c r="I591" s="34"/>
      <c r="J591" s="34" t="s">
        <v>17</v>
      </c>
      <c r="K591" s="34"/>
      <c r="L591" s="34"/>
      <c r="M591" s="34"/>
      <c r="N591" s="34" t="s">
        <v>7</v>
      </c>
      <c r="O591" s="34"/>
      <c r="P591" s="196" t="s">
        <v>353</v>
      </c>
      <c r="Q591" s="196"/>
      <c r="R591" s="196"/>
      <c r="S591" s="196"/>
      <c r="T591" s="54"/>
      <c r="U591" s="11"/>
      <c r="V591" s="12"/>
      <c r="W591" s="11"/>
      <c r="X591" s="39" t="s">
        <v>9</v>
      </c>
    </row>
    <row r="592" spans="1:24" ht="12.75" customHeight="1" x14ac:dyDescent="0.2">
      <c r="A592" s="35"/>
      <c r="B592" s="35"/>
      <c r="C592" s="35"/>
      <c r="D592" s="35"/>
      <c r="E592" s="35"/>
      <c r="F592" s="35"/>
      <c r="G592" s="35"/>
      <c r="H592" s="35"/>
      <c r="I592" s="35"/>
      <c r="J592" s="35"/>
      <c r="K592" s="35"/>
      <c r="L592" s="35"/>
      <c r="M592" s="35"/>
      <c r="N592" s="35">
        <v>1</v>
      </c>
      <c r="O592" s="35"/>
      <c r="P592" s="215" t="s">
        <v>10</v>
      </c>
      <c r="Q592" s="216"/>
      <c r="R592" s="216"/>
      <c r="S592" s="199" t="s">
        <v>354</v>
      </c>
      <c r="T592" s="207" t="s">
        <v>355</v>
      </c>
      <c r="U592" s="201"/>
      <c r="V592" s="202"/>
      <c r="W592" s="20"/>
      <c r="X592" s="40"/>
    </row>
    <row r="593" spans="1:24" ht="12.75" x14ac:dyDescent="0.2">
      <c r="A593" s="35"/>
      <c r="B593" s="35"/>
      <c r="C593" s="35"/>
      <c r="D593" s="35"/>
      <c r="E593" s="35"/>
      <c r="F593" s="35"/>
      <c r="G593" s="35"/>
      <c r="H593" s="35"/>
      <c r="I593" s="35"/>
      <c r="J593" s="35"/>
      <c r="K593" s="35"/>
      <c r="L593" s="35"/>
      <c r="M593" s="35"/>
      <c r="N593" s="35">
        <v>2</v>
      </c>
      <c r="O593" s="35"/>
      <c r="P593" s="33" t="s">
        <v>14</v>
      </c>
      <c r="Q593" s="14" t="s">
        <v>15</v>
      </c>
      <c r="R593" s="14" t="s">
        <v>16</v>
      </c>
      <c r="S593" s="199"/>
      <c r="T593" s="207"/>
      <c r="U593" s="201"/>
      <c r="V593" s="202"/>
      <c r="W593" s="20"/>
      <c r="X593" s="40"/>
    </row>
    <row r="594" spans="1:24" ht="19.5" customHeight="1" x14ac:dyDescent="0.2">
      <c r="A594" s="35"/>
      <c r="B594" s="35"/>
      <c r="C594" s="35"/>
      <c r="D594" s="35"/>
      <c r="E594" s="35"/>
      <c r="F594" s="35"/>
      <c r="G594" s="35"/>
      <c r="H594" s="35"/>
      <c r="I594" s="35"/>
      <c r="J594" s="35"/>
      <c r="K594" s="35"/>
      <c r="L594" s="35"/>
      <c r="M594" s="35"/>
      <c r="N594" s="35">
        <v>3</v>
      </c>
      <c r="O594" s="35"/>
      <c r="Q594" s="14"/>
      <c r="R594" s="14"/>
      <c r="S594" s="199"/>
      <c r="T594" s="207"/>
      <c r="U594" s="201"/>
      <c r="V594" s="202"/>
      <c r="W594" s="20"/>
      <c r="X594" s="40"/>
    </row>
    <row r="595" spans="1:24" ht="28.35" customHeight="1" x14ac:dyDescent="0.2">
      <c r="A595" s="34"/>
      <c r="B595" s="34"/>
      <c r="C595" s="34"/>
      <c r="D595" s="34"/>
      <c r="E595" s="34"/>
      <c r="F595" s="34"/>
      <c r="G595" s="34"/>
      <c r="H595" s="34"/>
      <c r="I595" s="34"/>
      <c r="J595" s="34"/>
      <c r="K595" s="34"/>
      <c r="L595" s="34"/>
      <c r="M595" s="34"/>
      <c r="N595" s="34" t="s">
        <v>7</v>
      </c>
      <c r="O595" s="34"/>
      <c r="P595" s="196" t="s">
        <v>356</v>
      </c>
      <c r="Q595" s="196"/>
      <c r="R595" s="196"/>
      <c r="S595" s="196"/>
      <c r="T595" s="54"/>
      <c r="U595" s="11"/>
      <c r="V595" s="12"/>
      <c r="W595" s="11"/>
      <c r="X595" s="39" t="s">
        <v>33</v>
      </c>
    </row>
    <row r="596" spans="1:24" ht="12.75" customHeight="1" x14ac:dyDescent="0.2">
      <c r="A596" s="35"/>
      <c r="B596" s="35"/>
      <c r="C596" s="35"/>
      <c r="D596" s="35"/>
      <c r="E596" s="35"/>
      <c r="F596" s="35"/>
      <c r="G596" s="35"/>
      <c r="H596" s="35"/>
      <c r="I596" s="35"/>
      <c r="J596" s="35"/>
      <c r="K596" s="35"/>
      <c r="L596" s="35"/>
      <c r="M596" s="35"/>
      <c r="N596" s="35">
        <v>1</v>
      </c>
      <c r="O596" s="35"/>
      <c r="P596" s="208" t="s">
        <v>10</v>
      </c>
      <c r="Q596" s="209"/>
      <c r="R596" s="209"/>
      <c r="S596" s="199" t="s">
        <v>47</v>
      </c>
      <c r="T596" s="213" t="s">
        <v>357</v>
      </c>
      <c r="U596" s="201"/>
      <c r="V596" s="202"/>
      <c r="W596" s="20"/>
      <c r="X596" s="40"/>
    </row>
    <row r="597" spans="1:24" ht="12.75" x14ac:dyDescent="0.2">
      <c r="A597" s="35"/>
      <c r="B597" s="35"/>
      <c r="C597" s="35"/>
      <c r="D597" s="35"/>
      <c r="E597" s="35"/>
      <c r="F597" s="35"/>
      <c r="G597" s="35"/>
      <c r="H597" s="35"/>
      <c r="I597" s="35"/>
      <c r="J597" s="35"/>
      <c r="K597" s="35"/>
      <c r="L597" s="35"/>
      <c r="M597" s="35"/>
      <c r="N597" s="35">
        <v>2</v>
      </c>
      <c r="O597" s="35"/>
      <c r="P597" s="33" t="s">
        <v>14</v>
      </c>
      <c r="Q597" s="14" t="s">
        <v>15</v>
      </c>
      <c r="R597" s="14" t="s">
        <v>16</v>
      </c>
      <c r="S597" s="199"/>
      <c r="T597" s="213"/>
      <c r="U597" s="201"/>
      <c r="V597" s="202"/>
      <c r="W597" s="20"/>
      <c r="X597" s="40"/>
    </row>
    <row r="598" spans="1:24" ht="12.75" x14ac:dyDescent="0.2">
      <c r="A598" s="35"/>
      <c r="B598" s="35"/>
      <c r="C598" s="35"/>
      <c r="D598" s="35"/>
      <c r="E598" s="35"/>
      <c r="F598" s="35"/>
      <c r="G598" s="35"/>
      <c r="H598" s="35"/>
      <c r="I598" s="35"/>
      <c r="J598" s="35"/>
      <c r="K598" s="35"/>
      <c r="L598" s="35"/>
      <c r="M598" s="35"/>
      <c r="N598" s="35">
        <v>3</v>
      </c>
      <c r="O598" s="35"/>
      <c r="Q598" s="14"/>
      <c r="R598" s="14"/>
      <c r="S598" s="199"/>
      <c r="T598" s="213"/>
      <c r="U598" s="201"/>
      <c r="V598" s="202"/>
      <c r="W598" s="20"/>
      <c r="X598" s="40"/>
    </row>
    <row r="599" spans="1:24" ht="80.25" customHeight="1" x14ac:dyDescent="0.2">
      <c r="A599" s="34"/>
      <c r="B599" s="34"/>
      <c r="C599" s="34"/>
      <c r="D599" s="34"/>
      <c r="E599" s="34"/>
      <c r="F599" s="34" t="s">
        <v>17</v>
      </c>
      <c r="G599" s="34" t="s">
        <v>17</v>
      </c>
      <c r="H599" s="34"/>
      <c r="I599" s="34"/>
      <c r="J599" s="34"/>
      <c r="K599" s="34"/>
      <c r="L599" s="34"/>
      <c r="M599" s="34"/>
      <c r="N599" s="34" t="s">
        <v>7</v>
      </c>
      <c r="O599" s="34"/>
      <c r="P599" s="214" t="s">
        <v>358</v>
      </c>
      <c r="Q599" s="214"/>
      <c r="R599" s="214"/>
      <c r="S599" s="214"/>
      <c r="T599" s="54"/>
      <c r="V599" s="32"/>
      <c r="W599" s="11"/>
      <c r="X599" s="39" t="s">
        <v>33</v>
      </c>
    </row>
    <row r="600" spans="1:24" ht="12.75" customHeight="1" x14ac:dyDescent="0.2">
      <c r="A600" s="35"/>
      <c r="B600" s="35"/>
      <c r="C600" s="35"/>
      <c r="D600" s="35"/>
      <c r="E600" s="35"/>
      <c r="F600" s="35"/>
      <c r="G600" s="35"/>
      <c r="H600" s="35"/>
      <c r="I600" s="35"/>
      <c r="J600" s="35"/>
      <c r="K600" s="35"/>
      <c r="L600" s="35"/>
      <c r="M600" s="35"/>
      <c r="N600" s="35">
        <v>1</v>
      </c>
      <c r="O600" s="35"/>
      <c r="P600" s="208" t="s">
        <v>10</v>
      </c>
      <c r="Q600" s="209"/>
      <c r="R600" s="209"/>
      <c r="S600" s="199" t="s">
        <v>47</v>
      </c>
      <c r="T600" s="213" t="s">
        <v>357</v>
      </c>
      <c r="U600" s="221" t="s">
        <v>31</v>
      </c>
      <c r="V600" s="202"/>
      <c r="W600" s="20"/>
      <c r="X600" s="40"/>
    </row>
    <row r="601" spans="1:24" ht="12.75" x14ac:dyDescent="0.2">
      <c r="A601" s="35"/>
      <c r="B601" s="35"/>
      <c r="C601" s="35"/>
      <c r="D601" s="35"/>
      <c r="E601" s="35"/>
      <c r="F601" s="35"/>
      <c r="G601" s="35"/>
      <c r="H601" s="35"/>
      <c r="I601" s="35"/>
      <c r="J601" s="35"/>
      <c r="K601" s="35"/>
      <c r="L601" s="35"/>
      <c r="M601" s="35"/>
      <c r="N601" s="35">
        <v>2</v>
      </c>
      <c r="O601" s="35"/>
      <c r="P601" s="33" t="s">
        <v>14</v>
      </c>
      <c r="Q601" s="14" t="s">
        <v>15</v>
      </c>
      <c r="R601" s="14" t="s">
        <v>16</v>
      </c>
      <c r="S601" s="199"/>
      <c r="T601" s="213"/>
      <c r="U601" s="221"/>
      <c r="V601" s="202"/>
      <c r="W601" s="20"/>
      <c r="X601" s="40"/>
    </row>
    <row r="602" spans="1:24" ht="12.75" x14ac:dyDescent="0.2">
      <c r="A602" s="35"/>
      <c r="B602" s="35"/>
      <c r="C602" s="35"/>
      <c r="D602" s="35"/>
      <c r="E602" s="35"/>
      <c r="F602" s="35"/>
      <c r="G602" s="35"/>
      <c r="H602" s="35"/>
      <c r="I602" s="35"/>
      <c r="J602" s="35"/>
      <c r="K602" s="35"/>
      <c r="L602" s="35"/>
      <c r="M602" s="35"/>
      <c r="N602" s="35">
        <v>3</v>
      </c>
      <c r="O602" s="35"/>
      <c r="Q602" s="14"/>
      <c r="R602" s="14"/>
      <c r="S602" s="199"/>
      <c r="T602" s="213"/>
      <c r="U602" s="222"/>
      <c r="V602" s="202"/>
      <c r="W602" s="20"/>
      <c r="X602" s="40"/>
    </row>
    <row r="603" spans="1:24" ht="28.35" customHeight="1" x14ac:dyDescent="0.2">
      <c r="A603" s="34"/>
      <c r="B603" s="34"/>
      <c r="C603" s="34"/>
      <c r="D603" s="34"/>
      <c r="E603" s="34"/>
      <c r="F603" s="34"/>
      <c r="G603" s="34"/>
      <c r="H603" s="34"/>
      <c r="I603" s="34"/>
      <c r="J603" s="34"/>
      <c r="K603" s="34"/>
      <c r="L603" s="34"/>
      <c r="M603" s="34"/>
      <c r="N603" s="34" t="s">
        <v>7</v>
      </c>
      <c r="O603" s="34"/>
      <c r="P603" s="196" t="s">
        <v>359</v>
      </c>
      <c r="Q603" s="196"/>
      <c r="R603" s="196"/>
      <c r="S603" s="196"/>
      <c r="T603" s="54"/>
      <c r="U603" s="11"/>
      <c r="V603" s="12"/>
      <c r="W603" s="11"/>
      <c r="X603" s="39" t="s">
        <v>33</v>
      </c>
    </row>
    <row r="604" spans="1:24" ht="12.75" customHeight="1" x14ac:dyDescent="0.2">
      <c r="A604" s="35"/>
      <c r="B604" s="35"/>
      <c r="C604" s="35"/>
      <c r="D604" s="35"/>
      <c r="E604" s="35"/>
      <c r="F604" s="35"/>
      <c r="G604" s="35"/>
      <c r="H604" s="35"/>
      <c r="I604" s="35"/>
      <c r="J604" s="35"/>
      <c r="K604" s="35"/>
      <c r="L604" s="35"/>
      <c r="M604" s="35"/>
      <c r="N604" s="35">
        <v>1</v>
      </c>
      <c r="O604" s="35"/>
      <c r="P604" s="208" t="s">
        <v>10</v>
      </c>
      <c r="Q604" s="209"/>
      <c r="R604" s="209"/>
      <c r="S604" s="199" t="s">
        <v>47</v>
      </c>
      <c r="T604" s="213" t="s">
        <v>360</v>
      </c>
      <c r="U604" s="201"/>
      <c r="V604" s="202"/>
      <c r="W604" s="20"/>
      <c r="X604" s="40"/>
    </row>
    <row r="605" spans="1:24" ht="12.75" x14ac:dyDescent="0.2">
      <c r="A605" s="35"/>
      <c r="B605" s="35"/>
      <c r="C605" s="35"/>
      <c r="D605" s="35"/>
      <c r="E605" s="35"/>
      <c r="F605" s="35"/>
      <c r="G605" s="35"/>
      <c r="H605" s="35"/>
      <c r="I605" s="35"/>
      <c r="J605" s="35"/>
      <c r="K605" s="35"/>
      <c r="L605" s="35"/>
      <c r="M605" s="35"/>
      <c r="N605" s="35">
        <v>2</v>
      </c>
      <c r="O605" s="35"/>
      <c r="P605" s="33" t="s">
        <v>14</v>
      </c>
      <c r="Q605" s="14" t="s">
        <v>15</v>
      </c>
      <c r="R605" s="14" t="s">
        <v>16</v>
      </c>
      <c r="S605" s="199"/>
      <c r="T605" s="213"/>
      <c r="U605" s="201"/>
      <c r="V605" s="202"/>
      <c r="W605" s="20"/>
      <c r="X605" s="40"/>
    </row>
    <row r="606" spans="1:24" ht="12.75" x14ac:dyDescent="0.2">
      <c r="A606" s="35"/>
      <c r="B606" s="35"/>
      <c r="C606" s="35"/>
      <c r="D606" s="35"/>
      <c r="E606" s="35"/>
      <c r="F606" s="35"/>
      <c r="G606" s="35"/>
      <c r="H606" s="35"/>
      <c r="I606" s="35"/>
      <c r="J606" s="35"/>
      <c r="K606" s="35"/>
      <c r="L606" s="35"/>
      <c r="M606" s="35"/>
      <c r="N606" s="35">
        <v>3</v>
      </c>
      <c r="O606" s="35"/>
      <c r="Q606" s="14"/>
      <c r="R606" s="14"/>
      <c r="S606" s="199"/>
      <c r="T606" s="213"/>
      <c r="U606" s="201"/>
      <c r="V606" s="202"/>
      <c r="W606" s="20"/>
      <c r="X606" s="40"/>
    </row>
    <row r="607" spans="1:24" ht="28.35" customHeight="1" x14ac:dyDescent="0.2">
      <c r="A607" s="34"/>
      <c r="B607" s="34"/>
      <c r="C607" s="34"/>
      <c r="D607" s="34"/>
      <c r="E607" s="34"/>
      <c r="F607" s="34"/>
      <c r="G607" s="34" t="s">
        <v>17</v>
      </c>
      <c r="H607" s="34"/>
      <c r="I607" s="34"/>
      <c r="J607" s="34"/>
      <c r="K607" s="34"/>
      <c r="L607" s="34"/>
      <c r="M607" s="34"/>
      <c r="N607" s="34" t="s">
        <v>7</v>
      </c>
      <c r="O607" s="34"/>
      <c r="P607" s="214" t="s">
        <v>361</v>
      </c>
      <c r="Q607" s="214"/>
      <c r="R607" s="214"/>
      <c r="S607" s="214"/>
      <c r="T607" s="54"/>
      <c r="U607" s="11"/>
      <c r="V607" s="12"/>
      <c r="W607" s="11"/>
      <c r="X607" s="39" t="s">
        <v>9</v>
      </c>
    </row>
    <row r="608" spans="1:24" ht="12.75" customHeight="1" x14ac:dyDescent="0.2">
      <c r="A608" s="35"/>
      <c r="B608" s="35"/>
      <c r="C608" s="35"/>
      <c r="D608" s="35"/>
      <c r="E608" s="35"/>
      <c r="F608" s="35"/>
      <c r="G608" s="35"/>
      <c r="H608" s="35"/>
      <c r="I608" s="35"/>
      <c r="J608" s="35"/>
      <c r="K608" s="35"/>
      <c r="L608" s="35"/>
      <c r="M608" s="35"/>
      <c r="N608" s="35">
        <v>1</v>
      </c>
      <c r="O608" s="35"/>
      <c r="P608" s="215" t="s">
        <v>10</v>
      </c>
      <c r="Q608" s="216"/>
      <c r="R608" s="216"/>
      <c r="S608" s="199" t="s">
        <v>362</v>
      </c>
      <c r="T608" s="213" t="s">
        <v>363</v>
      </c>
      <c r="U608" s="201" t="s">
        <v>31</v>
      </c>
      <c r="V608" s="202"/>
      <c r="W608" s="20"/>
      <c r="X608" s="40"/>
    </row>
    <row r="609" spans="1:24" ht="12.75" x14ac:dyDescent="0.2">
      <c r="A609" s="35"/>
      <c r="B609" s="35"/>
      <c r="C609" s="35"/>
      <c r="D609" s="35"/>
      <c r="E609" s="35"/>
      <c r="F609" s="35"/>
      <c r="G609" s="35"/>
      <c r="H609" s="35"/>
      <c r="I609" s="35"/>
      <c r="J609" s="35"/>
      <c r="K609" s="35"/>
      <c r="L609" s="35"/>
      <c r="M609" s="35"/>
      <c r="N609" s="35">
        <v>2</v>
      </c>
      <c r="O609" s="35"/>
      <c r="P609" s="33" t="s">
        <v>14</v>
      </c>
      <c r="Q609" s="14" t="s">
        <v>15</v>
      </c>
      <c r="R609" s="14" t="s">
        <v>16</v>
      </c>
      <c r="S609" s="199"/>
      <c r="T609" s="213"/>
      <c r="U609" s="201"/>
      <c r="V609" s="202"/>
      <c r="W609" s="20"/>
      <c r="X609" s="40"/>
    </row>
    <row r="610" spans="1:24" ht="18" customHeight="1" x14ac:dyDescent="0.2">
      <c r="A610" s="35"/>
      <c r="B610" s="35"/>
      <c r="C610" s="35"/>
      <c r="D610" s="35"/>
      <c r="E610" s="35"/>
      <c r="F610" s="35"/>
      <c r="G610" s="35"/>
      <c r="H610" s="35"/>
      <c r="I610" s="35"/>
      <c r="J610" s="35"/>
      <c r="K610" s="35"/>
      <c r="L610" s="35"/>
      <c r="M610" s="35"/>
      <c r="N610" s="35">
        <v>3</v>
      </c>
      <c r="O610" s="35"/>
      <c r="Q610" s="14"/>
      <c r="R610" s="14"/>
      <c r="S610" s="199"/>
      <c r="T610" s="213"/>
      <c r="U610" s="201"/>
      <c r="V610" s="202"/>
      <c r="W610" s="20"/>
      <c r="X610" s="40"/>
    </row>
    <row r="611" spans="1:24" ht="28.35" customHeight="1" x14ac:dyDescent="0.2">
      <c r="A611" s="34"/>
      <c r="B611" s="34"/>
      <c r="C611" s="34"/>
      <c r="D611" s="34"/>
      <c r="E611" s="34"/>
      <c r="F611" s="34"/>
      <c r="G611" s="34" t="s">
        <v>17</v>
      </c>
      <c r="H611" s="34"/>
      <c r="I611" s="34"/>
      <c r="J611" s="34"/>
      <c r="K611" s="34"/>
      <c r="L611" s="34"/>
      <c r="M611" s="34"/>
      <c r="N611" s="34" t="s">
        <v>7</v>
      </c>
      <c r="O611" s="34"/>
      <c r="P611" s="214" t="s">
        <v>364</v>
      </c>
      <c r="Q611" s="214"/>
      <c r="R611" s="214"/>
      <c r="S611" s="214"/>
      <c r="T611" s="54"/>
      <c r="U611" s="11"/>
      <c r="V611" s="12"/>
      <c r="W611" s="11"/>
      <c r="X611" s="39" t="s">
        <v>527</v>
      </c>
    </row>
    <row r="612" spans="1:24" ht="12.75" customHeight="1" x14ac:dyDescent="0.2">
      <c r="A612" s="35"/>
      <c r="B612" s="35"/>
      <c r="C612" s="35"/>
      <c r="D612" s="35"/>
      <c r="E612" s="35"/>
      <c r="F612" s="35"/>
      <c r="G612" s="35"/>
      <c r="H612" s="35"/>
      <c r="I612" s="35"/>
      <c r="J612" s="35"/>
      <c r="K612" s="35"/>
      <c r="L612" s="35"/>
      <c r="M612" s="35"/>
      <c r="N612" s="35">
        <v>1</v>
      </c>
      <c r="O612" s="35"/>
      <c r="P612" s="215" t="s">
        <v>10</v>
      </c>
      <c r="Q612" s="216"/>
      <c r="R612" s="216"/>
      <c r="S612" s="199" t="s">
        <v>365</v>
      </c>
      <c r="T612" s="213" t="s">
        <v>363</v>
      </c>
      <c r="U612" s="201" t="s">
        <v>31</v>
      </c>
      <c r="V612" s="202"/>
      <c r="W612" s="20"/>
      <c r="X612" s="40"/>
    </row>
    <row r="613" spans="1:24" ht="12.75" x14ac:dyDescent="0.2">
      <c r="A613" s="35"/>
      <c r="B613" s="35"/>
      <c r="C613" s="35"/>
      <c r="D613" s="35"/>
      <c r="E613" s="35"/>
      <c r="F613" s="35"/>
      <c r="G613" s="35"/>
      <c r="H613" s="35"/>
      <c r="I613" s="35"/>
      <c r="J613" s="35"/>
      <c r="K613" s="35"/>
      <c r="L613" s="35"/>
      <c r="M613" s="35"/>
      <c r="N613" s="35">
        <v>2</v>
      </c>
      <c r="O613" s="35"/>
      <c r="P613" s="33" t="s">
        <v>14</v>
      </c>
      <c r="Q613" s="14" t="s">
        <v>15</v>
      </c>
      <c r="R613" s="14" t="s">
        <v>16</v>
      </c>
      <c r="S613" s="199"/>
      <c r="T613" s="213"/>
      <c r="U613" s="201"/>
      <c r="V613" s="202"/>
      <c r="W613" s="20"/>
      <c r="X613" s="40"/>
    </row>
    <row r="614" spans="1:24" ht="12.75" x14ac:dyDescent="0.2">
      <c r="A614" s="35"/>
      <c r="B614" s="35"/>
      <c r="C614" s="35"/>
      <c r="D614" s="35"/>
      <c r="E614" s="35"/>
      <c r="F614" s="35"/>
      <c r="G614" s="35"/>
      <c r="H614" s="35"/>
      <c r="I614" s="35"/>
      <c r="J614" s="35"/>
      <c r="K614" s="35"/>
      <c r="L614" s="35"/>
      <c r="M614" s="35"/>
      <c r="N614" s="35">
        <v>3</v>
      </c>
      <c r="O614" s="35"/>
      <c r="Q614" s="14"/>
      <c r="R614" s="14"/>
      <c r="S614" s="199"/>
      <c r="T614" s="213"/>
      <c r="U614" s="201"/>
      <c r="V614" s="202"/>
      <c r="W614" s="20"/>
      <c r="X614" s="40"/>
    </row>
    <row r="615" spans="1:24" ht="54.75" customHeight="1" x14ac:dyDescent="0.2">
      <c r="A615" s="34"/>
      <c r="B615" s="34"/>
      <c r="C615" s="34"/>
      <c r="D615" s="34"/>
      <c r="E615" s="34"/>
      <c r="F615" s="34" t="s">
        <v>17</v>
      </c>
      <c r="G615" s="34"/>
      <c r="H615" s="34"/>
      <c r="I615" s="34"/>
      <c r="J615" s="34"/>
      <c r="K615" s="34"/>
      <c r="L615" s="34"/>
      <c r="M615" s="34"/>
      <c r="N615" s="64" t="s">
        <v>7</v>
      </c>
      <c r="O615" s="34" t="s">
        <v>17</v>
      </c>
      <c r="P615" s="196" t="s">
        <v>366</v>
      </c>
      <c r="Q615" s="196"/>
      <c r="R615" s="196"/>
      <c r="S615" s="196"/>
      <c r="T615" s="54"/>
      <c r="U615" s="11"/>
      <c r="V615" s="12"/>
      <c r="W615" s="11"/>
      <c r="X615" s="39" t="s">
        <v>9</v>
      </c>
    </row>
    <row r="616" spans="1:24" ht="12.75" customHeight="1" x14ac:dyDescent="0.2">
      <c r="A616" s="35"/>
      <c r="B616" s="35"/>
      <c r="C616" s="35"/>
      <c r="D616" s="35"/>
      <c r="E616" s="35"/>
      <c r="F616" s="35"/>
      <c r="G616" s="35"/>
      <c r="H616" s="35"/>
      <c r="I616" s="35"/>
      <c r="J616" s="35"/>
      <c r="K616" s="35"/>
      <c r="L616" s="35"/>
      <c r="M616" s="35"/>
      <c r="N616" s="35">
        <v>1</v>
      </c>
      <c r="O616" s="35"/>
      <c r="P616" s="215" t="s">
        <v>10</v>
      </c>
      <c r="Q616" s="216"/>
      <c r="R616" s="216"/>
      <c r="S616" s="199" t="s">
        <v>47</v>
      </c>
      <c r="T616" s="207" t="s">
        <v>367</v>
      </c>
      <c r="U616" s="201" t="s">
        <v>31</v>
      </c>
      <c r="V616" s="202"/>
      <c r="W616" s="20"/>
      <c r="X616" s="40"/>
    </row>
    <row r="617" spans="1:24" ht="12.75" x14ac:dyDescent="0.2">
      <c r="A617" s="35"/>
      <c r="B617" s="35"/>
      <c r="C617" s="35"/>
      <c r="D617" s="35"/>
      <c r="E617" s="35"/>
      <c r="F617" s="35"/>
      <c r="G617" s="35"/>
      <c r="H617" s="35"/>
      <c r="I617" s="35"/>
      <c r="J617" s="35"/>
      <c r="K617" s="35"/>
      <c r="L617" s="35"/>
      <c r="M617" s="35"/>
      <c r="N617" s="35">
        <v>2</v>
      </c>
      <c r="O617" s="35"/>
      <c r="P617" s="33" t="s">
        <v>14</v>
      </c>
      <c r="Q617" s="14" t="s">
        <v>15</v>
      </c>
      <c r="R617" s="14" t="s">
        <v>16</v>
      </c>
      <c r="S617" s="199"/>
      <c r="T617" s="207"/>
      <c r="U617" s="201"/>
      <c r="V617" s="202"/>
      <c r="W617" s="20"/>
      <c r="X617" s="40"/>
    </row>
    <row r="618" spans="1:24" ht="12.75" x14ac:dyDescent="0.2">
      <c r="A618" s="35"/>
      <c r="B618" s="35"/>
      <c r="C618" s="35"/>
      <c r="D618" s="35"/>
      <c r="E618" s="35"/>
      <c r="F618" s="35"/>
      <c r="G618" s="35"/>
      <c r="H618" s="35"/>
      <c r="I618" s="35"/>
      <c r="J618" s="35"/>
      <c r="K618" s="35"/>
      <c r="L618" s="35"/>
      <c r="M618" s="35"/>
      <c r="N618" s="35">
        <v>3</v>
      </c>
      <c r="O618" s="35"/>
      <c r="Q618" s="14"/>
      <c r="R618" s="14"/>
      <c r="S618" s="199"/>
      <c r="T618" s="207"/>
      <c r="U618" s="201"/>
      <c r="V618" s="202"/>
      <c r="W618" s="20"/>
      <c r="X618" s="40"/>
    </row>
    <row r="619" spans="1:24" x14ac:dyDescent="0.2">
      <c r="A619" s="34"/>
      <c r="B619" s="34"/>
      <c r="C619" s="34"/>
      <c r="D619" s="34"/>
      <c r="E619" s="34"/>
      <c r="F619" s="34" t="s">
        <v>17</v>
      </c>
      <c r="G619" s="34"/>
      <c r="H619" s="34"/>
      <c r="I619" s="34"/>
      <c r="J619" s="34"/>
      <c r="K619" s="34"/>
      <c r="L619" s="34"/>
      <c r="M619" s="34"/>
      <c r="N619" s="34" t="s">
        <v>7</v>
      </c>
      <c r="O619" s="34"/>
      <c r="P619" s="220" t="s">
        <v>368</v>
      </c>
      <c r="Q619" s="220"/>
      <c r="R619" s="220"/>
      <c r="S619" s="220"/>
      <c r="T619" s="54"/>
      <c r="U619" s="18"/>
      <c r="V619" s="19"/>
      <c r="W619" s="18"/>
      <c r="X619" s="39" t="s">
        <v>9</v>
      </c>
    </row>
    <row r="620" spans="1:24" ht="12.75" customHeight="1" x14ac:dyDescent="0.2">
      <c r="A620" s="35"/>
      <c r="B620" s="35"/>
      <c r="C620" s="35"/>
      <c r="D620" s="35"/>
      <c r="E620" s="35"/>
      <c r="F620" s="35"/>
      <c r="G620" s="35"/>
      <c r="H620" s="35"/>
      <c r="I620" s="35"/>
      <c r="J620" s="35"/>
      <c r="K620" s="35"/>
      <c r="L620" s="35"/>
      <c r="M620" s="35"/>
      <c r="N620" s="35">
        <v>1</v>
      </c>
      <c r="O620" s="35"/>
      <c r="P620" s="215" t="s">
        <v>10</v>
      </c>
      <c r="Q620" s="216"/>
      <c r="R620" s="216"/>
      <c r="S620" s="199" t="s">
        <v>369</v>
      </c>
      <c r="T620" s="213" t="s">
        <v>363</v>
      </c>
      <c r="U620" s="201" t="s">
        <v>31</v>
      </c>
      <c r="V620" s="202"/>
      <c r="W620" s="20"/>
      <c r="X620" s="40"/>
    </row>
    <row r="621" spans="1:24" ht="12.75" x14ac:dyDescent="0.2">
      <c r="A621" s="35"/>
      <c r="B621" s="35"/>
      <c r="C621" s="35"/>
      <c r="D621" s="35"/>
      <c r="E621" s="35"/>
      <c r="F621" s="35"/>
      <c r="G621" s="35"/>
      <c r="H621" s="35"/>
      <c r="I621" s="35"/>
      <c r="J621" s="35"/>
      <c r="K621" s="35"/>
      <c r="L621" s="35"/>
      <c r="M621" s="35"/>
      <c r="N621" s="35">
        <v>2</v>
      </c>
      <c r="O621" s="35"/>
      <c r="P621" s="33" t="s">
        <v>14</v>
      </c>
      <c r="Q621" s="14" t="s">
        <v>15</v>
      </c>
      <c r="R621" s="14" t="s">
        <v>16</v>
      </c>
      <c r="S621" s="199"/>
      <c r="T621" s="213"/>
      <c r="U621" s="201"/>
      <c r="V621" s="202"/>
      <c r="W621" s="20"/>
      <c r="X621" s="40"/>
    </row>
    <row r="622" spans="1:24" ht="12.75" x14ac:dyDescent="0.2">
      <c r="A622" s="35"/>
      <c r="B622" s="35"/>
      <c r="C622" s="35"/>
      <c r="D622" s="35"/>
      <c r="E622" s="35"/>
      <c r="F622" s="35"/>
      <c r="G622" s="35"/>
      <c r="H622" s="35"/>
      <c r="I622" s="35"/>
      <c r="J622" s="35"/>
      <c r="K622" s="35"/>
      <c r="L622" s="35"/>
      <c r="M622" s="35"/>
      <c r="N622" s="35">
        <v>3</v>
      </c>
      <c r="O622" s="35"/>
      <c r="Q622" s="14"/>
      <c r="R622" s="14"/>
      <c r="S622" s="199"/>
      <c r="T622" s="213"/>
      <c r="U622" s="201"/>
      <c r="V622" s="202"/>
      <c r="W622" s="20"/>
      <c r="X622" s="40"/>
    </row>
    <row r="623" spans="1:24" ht="41.65" customHeight="1" x14ac:dyDescent="0.2">
      <c r="A623" s="34"/>
      <c r="B623" s="34"/>
      <c r="C623" s="34"/>
      <c r="D623" s="34"/>
      <c r="E623" s="34"/>
      <c r="F623" s="34" t="s">
        <v>17</v>
      </c>
      <c r="G623" s="34" t="s">
        <v>17</v>
      </c>
      <c r="H623" s="34"/>
      <c r="I623" s="34"/>
      <c r="J623" s="34"/>
      <c r="K623" s="34"/>
      <c r="L623" s="34"/>
      <c r="M623" s="34"/>
      <c r="N623" s="34" t="s">
        <v>7</v>
      </c>
      <c r="O623" s="34"/>
      <c r="P623" s="214" t="s">
        <v>370</v>
      </c>
      <c r="Q623" s="214"/>
      <c r="R623" s="214"/>
      <c r="S623" s="214"/>
      <c r="T623" s="54"/>
      <c r="U623" s="11"/>
      <c r="V623" s="12"/>
      <c r="W623" s="11"/>
      <c r="X623" s="39" t="s">
        <v>9</v>
      </c>
    </row>
    <row r="624" spans="1:24" ht="12.75" customHeight="1" x14ac:dyDescent="0.2">
      <c r="A624" s="35"/>
      <c r="B624" s="35"/>
      <c r="C624" s="35"/>
      <c r="D624" s="35"/>
      <c r="E624" s="35"/>
      <c r="F624" s="35"/>
      <c r="G624" s="35"/>
      <c r="H624" s="35"/>
      <c r="I624" s="35"/>
      <c r="J624" s="35"/>
      <c r="K624" s="35"/>
      <c r="L624" s="35"/>
      <c r="M624" s="35"/>
      <c r="N624" s="35">
        <v>1</v>
      </c>
      <c r="O624" s="35"/>
      <c r="P624" s="197" t="s">
        <v>10</v>
      </c>
      <c r="Q624" s="198"/>
      <c r="R624" s="198"/>
      <c r="S624" s="199" t="s">
        <v>47</v>
      </c>
      <c r="T624" s="213" t="s">
        <v>363</v>
      </c>
      <c r="U624" s="201"/>
      <c r="V624" s="202"/>
      <c r="W624" s="20"/>
      <c r="X624" s="40"/>
    </row>
    <row r="625" spans="1:24" ht="12.75" x14ac:dyDescent="0.2">
      <c r="A625" s="35"/>
      <c r="B625" s="35"/>
      <c r="C625" s="35"/>
      <c r="D625" s="35"/>
      <c r="E625" s="35"/>
      <c r="F625" s="35"/>
      <c r="G625" s="35"/>
      <c r="H625" s="35"/>
      <c r="I625" s="35"/>
      <c r="J625" s="35"/>
      <c r="K625" s="35"/>
      <c r="L625" s="35"/>
      <c r="M625" s="35"/>
      <c r="N625" s="35">
        <v>2</v>
      </c>
      <c r="O625" s="35"/>
      <c r="P625" s="33" t="s">
        <v>14</v>
      </c>
      <c r="Q625" s="14" t="s">
        <v>15</v>
      </c>
      <c r="R625" s="14" t="s">
        <v>16</v>
      </c>
      <c r="S625" s="199"/>
      <c r="T625" s="213"/>
      <c r="U625" s="201"/>
      <c r="V625" s="202"/>
      <c r="W625" s="20"/>
      <c r="X625" s="40"/>
    </row>
    <row r="626" spans="1:24" ht="12.75" x14ac:dyDescent="0.2">
      <c r="A626" s="35"/>
      <c r="B626" s="35"/>
      <c r="C626" s="35"/>
      <c r="D626" s="35"/>
      <c r="E626" s="35"/>
      <c r="F626" s="35"/>
      <c r="G626" s="35"/>
      <c r="H626" s="35"/>
      <c r="I626" s="35"/>
      <c r="J626" s="35"/>
      <c r="K626" s="35"/>
      <c r="L626" s="35"/>
      <c r="M626" s="35"/>
      <c r="N626" s="35">
        <v>3</v>
      </c>
      <c r="O626" s="35"/>
      <c r="Q626" s="14"/>
      <c r="R626" s="14"/>
      <c r="S626" s="199"/>
      <c r="T626" s="213"/>
      <c r="U626" s="201"/>
      <c r="V626" s="202"/>
      <c r="W626" s="20"/>
      <c r="X626" s="40"/>
    </row>
    <row r="627" spans="1:24" ht="29.1" customHeight="1" x14ac:dyDescent="0.2">
      <c r="A627" s="34"/>
      <c r="B627" s="34"/>
      <c r="C627" s="34"/>
      <c r="D627" s="34"/>
      <c r="E627" s="34"/>
      <c r="F627" s="34" t="s">
        <v>17</v>
      </c>
      <c r="G627" s="34" t="s">
        <v>17</v>
      </c>
      <c r="H627" s="34"/>
      <c r="I627" s="34"/>
      <c r="J627" s="34"/>
      <c r="K627" s="34"/>
      <c r="L627" s="34"/>
      <c r="M627" s="34"/>
      <c r="N627" s="34" t="s">
        <v>7</v>
      </c>
      <c r="O627" s="34"/>
      <c r="P627" s="214" t="s">
        <v>371</v>
      </c>
      <c r="Q627" s="214"/>
      <c r="R627" s="214"/>
      <c r="S627" s="214"/>
      <c r="T627" s="54"/>
      <c r="U627" s="11"/>
      <c r="V627" s="12"/>
      <c r="W627" s="11"/>
      <c r="X627" s="39" t="s">
        <v>9</v>
      </c>
    </row>
    <row r="628" spans="1:24" ht="12.75" customHeight="1" x14ac:dyDescent="0.2">
      <c r="A628" s="35"/>
      <c r="B628" s="35"/>
      <c r="C628" s="35"/>
      <c r="D628" s="35"/>
      <c r="E628" s="35"/>
      <c r="F628" s="35"/>
      <c r="G628" s="35"/>
      <c r="H628" s="35"/>
      <c r="I628" s="35"/>
      <c r="J628" s="35"/>
      <c r="K628" s="35"/>
      <c r="L628" s="35"/>
      <c r="M628" s="35"/>
      <c r="N628" s="35">
        <v>1</v>
      </c>
      <c r="O628" s="35"/>
      <c r="P628" s="197" t="s">
        <v>10</v>
      </c>
      <c r="Q628" s="198"/>
      <c r="R628" s="198"/>
      <c r="S628" s="199" t="s">
        <v>47</v>
      </c>
      <c r="T628" s="213" t="s">
        <v>372</v>
      </c>
      <c r="U628" s="201"/>
      <c r="V628" s="202"/>
      <c r="W628" s="20"/>
      <c r="X628" s="40"/>
    </row>
    <row r="629" spans="1:24" ht="12.75" x14ac:dyDescent="0.2">
      <c r="A629" s="35"/>
      <c r="B629" s="35"/>
      <c r="C629" s="35"/>
      <c r="D629" s="35"/>
      <c r="E629" s="35"/>
      <c r="F629" s="35"/>
      <c r="G629" s="35"/>
      <c r="H629" s="35"/>
      <c r="I629" s="35"/>
      <c r="J629" s="35"/>
      <c r="K629" s="35"/>
      <c r="L629" s="35"/>
      <c r="M629" s="35"/>
      <c r="N629" s="35">
        <v>2</v>
      </c>
      <c r="O629" s="35"/>
      <c r="P629" s="33" t="s">
        <v>14</v>
      </c>
      <c r="Q629" s="14" t="s">
        <v>15</v>
      </c>
      <c r="R629" s="14" t="s">
        <v>16</v>
      </c>
      <c r="S629" s="199"/>
      <c r="T629" s="213"/>
      <c r="U629" s="201"/>
      <c r="V629" s="202"/>
      <c r="W629" s="20"/>
      <c r="X629" s="40"/>
    </row>
    <row r="630" spans="1:24" ht="12.75" x14ac:dyDescent="0.2">
      <c r="A630" s="35"/>
      <c r="B630" s="35"/>
      <c r="C630" s="35"/>
      <c r="D630" s="35"/>
      <c r="E630" s="35"/>
      <c r="F630" s="35"/>
      <c r="G630" s="35"/>
      <c r="H630" s="35"/>
      <c r="I630" s="35"/>
      <c r="J630" s="35"/>
      <c r="K630" s="35"/>
      <c r="L630" s="35"/>
      <c r="M630" s="35"/>
      <c r="N630" s="35">
        <v>3</v>
      </c>
      <c r="O630" s="35"/>
      <c r="Q630" s="14"/>
      <c r="R630" s="14"/>
      <c r="S630" s="199"/>
      <c r="T630" s="213"/>
      <c r="U630" s="201"/>
      <c r="V630" s="202"/>
      <c r="W630" s="20"/>
      <c r="X630" s="40"/>
    </row>
    <row r="631" spans="1:24" ht="45" customHeight="1" x14ac:dyDescent="0.2">
      <c r="A631" s="34"/>
      <c r="B631" s="34"/>
      <c r="C631" s="34"/>
      <c r="D631" s="34"/>
      <c r="E631" s="34"/>
      <c r="F631" s="34" t="s">
        <v>17</v>
      </c>
      <c r="G631" s="34" t="s">
        <v>17</v>
      </c>
      <c r="H631" s="34"/>
      <c r="I631" s="34"/>
      <c r="J631" s="34"/>
      <c r="K631" s="34"/>
      <c r="L631" s="34"/>
      <c r="M631" s="34"/>
      <c r="N631" s="34" t="s">
        <v>7</v>
      </c>
      <c r="O631" s="34"/>
      <c r="P631" s="214" t="s">
        <v>373</v>
      </c>
      <c r="Q631" s="214"/>
      <c r="R631" s="214"/>
      <c r="S631" s="214"/>
      <c r="T631" s="54"/>
      <c r="U631" s="11"/>
      <c r="V631" s="12"/>
      <c r="W631" s="11"/>
      <c r="X631" s="39" t="s">
        <v>9</v>
      </c>
    </row>
    <row r="632" spans="1:24" ht="12.75" customHeight="1" x14ac:dyDescent="0.2">
      <c r="A632" s="35"/>
      <c r="B632" s="35"/>
      <c r="C632" s="35"/>
      <c r="D632" s="35"/>
      <c r="E632" s="35"/>
      <c r="F632" s="35"/>
      <c r="G632" s="35"/>
      <c r="H632" s="35"/>
      <c r="I632" s="35"/>
      <c r="J632" s="35"/>
      <c r="K632" s="35"/>
      <c r="L632" s="35"/>
      <c r="M632" s="35"/>
      <c r="N632" s="35">
        <v>1</v>
      </c>
      <c r="O632" s="35"/>
      <c r="P632" s="203" t="s">
        <v>10</v>
      </c>
      <c r="Q632" s="204"/>
      <c r="R632" s="204"/>
      <c r="S632" s="199" t="s">
        <v>47</v>
      </c>
      <c r="T632" s="213" t="s">
        <v>372</v>
      </c>
      <c r="U632" s="201" t="s">
        <v>31</v>
      </c>
      <c r="V632" s="202"/>
      <c r="W632" s="20"/>
      <c r="X632" s="40"/>
    </row>
    <row r="633" spans="1:24" ht="12.75" x14ac:dyDescent="0.2">
      <c r="A633" s="35"/>
      <c r="B633" s="35"/>
      <c r="C633" s="35"/>
      <c r="D633" s="35"/>
      <c r="E633" s="35"/>
      <c r="F633" s="35"/>
      <c r="G633" s="35"/>
      <c r="H633" s="35"/>
      <c r="I633" s="35"/>
      <c r="J633" s="35"/>
      <c r="K633" s="35"/>
      <c r="L633" s="35"/>
      <c r="M633" s="35"/>
      <c r="N633" s="35">
        <v>2</v>
      </c>
      <c r="O633" s="35"/>
      <c r="P633" s="33" t="s">
        <v>14</v>
      </c>
      <c r="Q633" s="14" t="s">
        <v>15</v>
      </c>
      <c r="R633" s="14" t="s">
        <v>16</v>
      </c>
      <c r="S633" s="199"/>
      <c r="T633" s="213"/>
      <c r="U633" s="201"/>
      <c r="V633" s="202"/>
      <c r="W633" s="20"/>
      <c r="X633" s="40"/>
    </row>
    <row r="634" spans="1:24" ht="12.75" x14ac:dyDescent="0.2">
      <c r="A634" s="35"/>
      <c r="B634" s="35"/>
      <c r="C634" s="35"/>
      <c r="D634" s="35"/>
      <c r="E634" s="35"/>
      <c r="F634" s="35"/>
      <c r="G634" s="35"/>
      <c r="H634" s="35"/>
      <c r="I634" s="35"/>
      <c r="J634" s="35"/>
      <c r="K634" s="35"/>
      <c r="L634" s="35"/>
      <c r="M634" s="35"/>
      <c r="N634" s="35">
        <v>3</v>
      </c>
      <c r="O634" s="35"/>
      <c r="Q634" s="14"/>
      <c r="R634" s="14"/>
      <c r="S634" s="199"/>
      <c r="T634" s="213"/>
      <c r="U634" s="201"/>
      <c r="V634" s="202"/>
      <c r="W634" s="20"/>
      <c r="X634" s="40"/>
    </row>
    <row r="635" spans="1:24" ht="55.15" customHeight="1" x14ac:dyDescent="0.2">
      <c r="A635" s="34"/>
      <c r="B635" s="34"/>
      <c r="C635" s="34"/>
      <c r="D635" s="34"/>
      <c r="E635" s="34"/>
      <c r="F635" s="34" t="s">
        <v>17</v>
      </c>
      <c r="G635" s="34" t="s">
        <v>17</v>
      </c>
      <c r="H635" s="34"/>
      <c r="I635" s="34"/>
      <c r="J635" s="34"/>
      <c r="K635" s="34"/>
      <c r="L635" s="34"/>
      <c r="M635" s="34"/>
      <c r="N635" s="34" t="s">
        <v>7</v>
      </c>
      <c r="O635" s="34"/>
      <c r="P635" s="214" t="s">
        <v>374</v>
      </c>
      <c r="Q635" s="214"/>
      <c r="R635" s="214"/>
      <c r="S635" s="214"/>
      <c r="T635" s="54"/>
      <c r="U635" s="11"/>
      <c r="V635" s="12"/>
      <c r="W635" s="11"/>
      <c r="X635" s="39" t="s">
        <v>9</v>
      </c>
    </row>
    <row r="636" spans="1:24" ht="12.75" customHeight="1" x14ac:dyDescent="0.2">
      <c r="A636" s="35"/>
      <c r="B636" s="35"/>
      <c r="C636" s="35"/>
      <c r="D636" s="35"/>
      <c r="E636" s="35"/>
      <c r="F636" s="35"/>
      <c r="G636" s="35"/>
      <c r="H636" s="35"/>
      <c r="I636" s="35"/>
      <c r="J636" s="35"/>
      <c r="K636" s="35"/>
      <c r="L636" s="35"/>
      <c r="M636" s="35"/>
      <c r="N636" s="35">
        <v>1</v>
      </c>
      <c r="O636" s="35"/>
      <c r="P636" s="208" t="s">
        <v>10</v>
      </c>
      <c r="Q636" s="209"/>
      <c r="R636" s="209"/>
      <c r="S636" s="199" t="s">
        <v>375</v>
      </c>
      <c r="T636" s="213" t="s">
        <v>372</v>
      </c>
      <c r="U636" s="201" t="s">
        <v>31</v>
      </c>
      <c r="V636" s="202"/>
      <c r="W636" s="20"/>
      <c r="X636" s="40"/>
    </row>
    <row r="637" spans="1:24" ht="12.75" x14ac:dyDescent="0.2">
      <c r="A637" s="35"/>
      <c r="B637" s="35"/>
      <c r="C637" s="35"/>
      <c r="D637" s="35"/>
      <c r="E637" s="35"/>
      <c r="F637" s="35"/>
      <c r="G637" s="35"/>
      <c r="H637" s="35"/>
      <c r="I637" s="35"/>
      <c r="J637" s="35"/>
      <c r="K637" s="35"/>
      <c r="L637" s="35"/>
      <c r="M637" s="35"/>
      <c r="N637" s="35">
        <v>2</v>
      </c>
      <c r="O637" s="35"/>
      <c r="P637" s="33" t="s">
        <v>14</v>
      </c>
      <c r="Q637" s="14" t="s">
        <v>15</v>
      </c>
      <c r="R637" s="14" t="s">
        <v>16</v>
      </c>
      <c r="S637" s="199"/>
      <c r="T637" s="213"/>
      <c r="U637" s="201"/>
      <c r="V637" s="202"/>
      <c r="W637" s="20"/>
      <c r="X637" s="40"/>
    </row>
    <row r="638" spans="1:24" ht="12.75" x14ac:dyDescent="0.2">
      <c r="A638" s="35"/>
      <c r="B638" s="35"/>
      <c r="C638" s="35"/>
      <c r="D638" s="35"/>
      <c r="E638" s="35"/>
      <c r="F638" s="35"/>
      <c r="G638" s="35"/>
      <c r="H638" s="35"/>
      <c r="I638" s="35"/>
      <c r="J638" s="35"/>
      <c r="K638" s="35"/>
      <c r="L638" s="35"/>
      <c r="M638" s="35"/>
      <c r="N638" s="35">
        <v>3</v>
      </c>
      <c r="O638" s="35"/>
      <c r="Q638" s="14"/>
      <c r="R638" s="14"/>
      <c r="S638" s="199"/>
      <c r="T638" s="213"/>
      <c r="U638" s="201"/>
      <c r="V638" s="202"/>
      <c r="W638" s="20"/>
      <c r="X638" s="40"/>
    </row>
    <row r="639" spans="1:24" ht="41.65" customHeight="1" x14ac:dyDescent="0.2">
      <c r="A639" s="34"/>
      <c r="B639" s="34"/>
      <c r="C639" s="34"/>
      <c r="D639" s="34"/>
      <c r="E639" s="34"/>
      <c r="F639" s="34" t="s">
        <v>17</v>
      </c>
      <c r="G639" s="34" t="s">
        <v>17</v>
      </c>
      <c r="H639" s="34"/>
      <c r="I639" s="34"/>
      <c r="J639" s="34"/>
      <c r="K639" s="34"/>
      <c r="L639" s="34"/>
      <c r="M639" s="34"/>
      <c r="N639" s="34" t="s">
        <v>7</v>
      </c>
      <c r="O639" s="34"/>
      <c r="P639" s="214" t="s">
        <v>376</v>
      </c>
      <c r="Q639" s="214"/>
      <c r="R639" s="214"/>
      <c r="S639" s="214"/>
      <c r="T639" s="54"/>
      <c r="U639" s="11"/>
      <c r="V639" s="12"/>
      <c r="W639" s="11"/>
      <c r="X639" s="39" t="s">
        <v>9</v>
      </c>
    </row>
    <row r="640" spans="1:24" ht="12.75" customHeight="1" x14ac:dyDescent="0.2">
      <c r="A640" s="35"/>
      <c r="B640" s="35"/>
      <c r="C640" s="35"/>
      <c r="D640" s="35"/>
      <c r="E640" s="35"/>
      <c r="F640" s="35"/>
      <c r="G640" s="35"/>
      <c r="H640" s="35"/>
      <c r="I640" s="35"/>
      <c r="J640" s="35"/>
      <c r="K640" s="35"/>
      <c r="L640" s="35"/>
      <c r="M640" s="35"/>
      <c r="N640" s="35">
        <v>1</v>
      </c>
      <c r="O640" s="35"/>
      <c r="P640" s="208" t="s">
        <v>10</v>
      </c>
      <c r="Q640" s="209"/>
      <c r="R640" s="209"/>
      <c r="S640" s="199" t="s">
        <v>375</v>
      </c>
      <c r="T640" s="213" t="s">
        <v>372</v>
      </c>
      <c r="U640" s="201" t="s">
        <v>31</v>
      </c>
      <c r="V640" s="202"/>
      <c r="W640" s="20"/>
      <c r="X640" s="40"/>
    </row>
    <row r="641" spans="1:24" ht="12.75" x14ac:dyDescent="0.2">
      <c r="A641" s="35"/>
      <c r="B641" s="35"/>
      <c r="C641" s="35"/>
      <c r="D641" s="35"/>
      <c r="E641" s="35"/>
      <c r="F641" s="35"/>
      <c r="G641" s="35"/>
      <c r="H641" s="35"/>
      <c r="I641" s="35"/>
      <c r="J641" s="35"/>
      <c r="K641" s="35"/>
      <c r="L641" s="35"/>
      <c r="M641" s="35"/>
      <c r="N641" s="35">
        <v>2</v>
      </c>
      <c r="O641" s="35"/>
      <c r="P641" s="33" t="s">
        <v>14</v>
      </c>
      <c r="Q641" s="14" t="s">
        <v>15</v>
      </c>
      <c r="R641" s="14" t="s">
        <v>16</v>
      </c>
      <c r="S641" s="199"/>
      <c r="T641" s="213"/>
      <c r="U641" s="201"/>
      <c r="V641" s="202"/>
      <c r="W641" s="20"/>
      <c r="X641" s="40"/>
    </row>
    <row r="642" spans="1:24" ht="12.75" x14ac:dyDescent="0.2">
      <c r="A642" s="35"/>
      <c r="B642" s="35"/>
      <c r="C642" s="35"/>
      <c r="D642" s="35"/>
      <c r="E642" s="35"/>
      <c r="F642" s="35"/>
      <c r="G642" s="35"/>
      <c r="H642" s="35"/>
      <c r="I642" s="35"/>
      <c r="J642" s="35"/>
      <c r="K642" s="35"/>
      <c r="L642" s="35"/>
      <c r="M642" s="35"/>
      <c r="N642" s="35">
        <v>3</v>
      </c>
      <c r="O642" s="35"/>
      <c r="Q642" s="14"/>
      <c r="R642" s="14"/>
      <c r="S642" s="199"/>
      <c r="T642" s="213"/>
      <c r="U642" s="201"/>
      <c r="V642" s="202"/>
      <c r="W642" s="20"/>
      <c r="X642" s="40"/>
    </row>
    <row r="643" spans="1:24" ht="41.65" customHeight="1" x14ac:dyDescent="0.2">
      <c r="A643" s="34"/>
      <c r="B643" s="34"/>
      <c r="C643" s="34"/>
      <c r="D643" s="34"/>
      <c r="E643" s="34"/>
      <c r="F643" s="34" t="s">
        <v>17</v>
      </c>
      <c r="G643" s="34" t="s">
        <v>17</v>
      </c>
      <c r="H643" s="34"/>
      <c r="I643" s="34"/>
      <c r="J643" s="34"/>
      <c r="K643" s="34"/>
      <c r="L643" s="34"/>
      <c r="M643" s="34"/>
      <c r="N643" s="34" t="s">
        <v>7</v>
      </c>
      <c r="O643" s="34"/>
      <c r="P643" s="214" t="s">
        <v>377</v>
      </c>
      <c r="Q643" s="214"/>
      <c r="R643" s="214"/>
      <c r="S643" s="214"/>
      <c r="T643" s="54"/>
      <c r="U643" s="11"/>
      <c r="V643" s="12"/>
      <c r="W643" s="11"/>
      <c r="X643" s="39" t="s">
        <v>9</v>
      </c>
    </row>
    <row r="644" spans="1:24" ht="12.75" customHeight="1" x14ac:dyDescent="0.2">
      <c r="A644" s="35"/>
      <c r="B644" s="35"/>
      <c r="C644" s="35"/>
      <c r="D644" s="35"/>
      <c r="E644" s="35"/>
      <c r="F644" s="35"/>
      <c r="G644" s="35"/>
      <c r="H644" s="35"/>
      <c r="I644" s="35"/>
      <c r="J644" s="35"/>
      <c r="K644" s="35"/>
      <c r="L644" s="35"/>
      <c r="M644" s="35"/>
      <c r="N644" s="35">
        <v>1</v>
      </c>
      <c r="O644" s="35"/>
      <c r="P644" s="203" t="s">
        <v>10</v>
      </c>
      <c r="Q644" s="204"/>
      <c r="R644" s="204"/>
      <c r="S644" s="199" t="s">
        <v>375</v>
      </c>
      <c r="T644" s="213" t="s">
        <v>372</v>
      </c>
      <c r="U644" s="201" t="s">
        <v>31</v>
      </c>
      <c r="V644" s="202"/>
      <c r="W644" s="20"/>
      <c r="X644" s="40"/>
    </row>
    <row r="645" spans="1:24" ht="12.75" x14ac:dyDescent="0.2">
      <c r="A645" s="35"/>
      <c r="B645" s="35"/>
      <c r="C645" s="35"/>
      <c r="D645" s="35"/>
      <c r="E645" s="35"/>
      <c r="F645" s="35"/>
      <c r="G645" s="35"/>
      <c r="H645" s="35"/>
      <c r="I645" s="35"/>
      <c r="J645" s="35"/>
      <c r="K645" s="35"/>
      <c r="L645" s="35"/>
      <c r="M645" s="35"/>
      <c r="N645" s="35">
        <v>2</v>
      </c>
      <c r="O645" s="35"/>
      <c r="P645" s="33" t="s">
        <v>14</v>
      </c>
      <c r="Q645" s="14" t="s">
        <v>15</v>
      </c>
      <c r="R645" s="14" t="s">
        <v>16</v>
      </c>
      <c r="S645" s="199"/>
      <c r="T645" s="213"/>
      <c r="U645" s="201"/>
      <c r="V645" s="202"/>
      <c r="W645" s="20"/>
      <c r="X645" s="40"/>
    </row>
    <row r="646" spans="1:24" ht="12.75" x14ac:dyDescent="0.2">
      <c r="A646" s="35"/>
      <c r="B646" s="35"/>
      <c r="C646" s="35"/>
      <c r="D646" s="35"/>
      <c r="E646" s="35"/>
      <c r="F646" s="35"/>
      <c r="G646" s="35"/>
      <c r="H646" s="35"/>
      <c r="I646" s="35"/>
      <c r="J646" s="35"/>
      <c r="K646" s="35"/>
      <c r="L646" s="35"/>
      <c r="M646" s="35"/>
      <c r="N646" s="35">
        <v>3</v>
      </c>
      <c r="O646" s="35"/>
      <c r="Q646" s="14"/>
      <c r="R646" s="14"/>
      <c r="S646" s="199"/>
      <c r="T646" s="213"/>
      <c r="U646" s="201"/>
      <c r="V646" s="202"/>
      <c r="W646" s="20"/>
      <c r="X646" s="40"/>
    </row>
    <row r="647" spans="1:24" ht="41.65" customHeight="1" x14ac:dyDescent="0.2">
      <c r="A647" s="34"/>
      <c r="B647" s="34"/>
      <c r="C647" s="34"/>
      <c r="D647" s="34"/>
      <c r="E647" s="34"/>
      <c r="F647" s="34" t="s">
        <v>17</v>
      </c>
      <c r="G647" s="34" t="s">
        <v>17</v>
      </c>
      <c r="H647" s="34"/>
      <c r="I647" s="34"/>
      <c r="J647" s="34"/>
      <c r="K647" s="34"/>
      <c r="L647" s="34"/>
      <c r="M647" s="34"/>
      <c r="N647" s="34" t="s">
        <v>7</v>
      </c>
      <c r="O647" s="34"/>
      <c r="P647" s="214" t="s">
        <v>378</v>
      </c>
      <c r="Q647" s="214"/>
      <c r="R647" s="214"/>
      <c r="S647" s="214"/>
      <c r="T647" s="54"/>
      <c r="U647" s="11"/>
      <c r="V647" s="12"/>
      <c r="W647" s="11"/>
      <c r="X647" s="39" t="s">
        <v>9</v>
      </c>
    </row>
    <row r="648" spans="1:24" ht="12.75" customHeight="1" x14ac:dyDescent="0.2">
      <c r="A648" s="35"/>
      <c r="B648" s="35"/>
      <c r="C648" s="35"/>
      <c r="D648" s="35"/>
      <c r="E648" s="35"/>
      <c r="F648" s="35"/>
      <c r="G648" s="35"/>
      <c r="H648" s="35"/>
      <c r="I648" s="35"/>
      <c r="J648" s="35"/>
      <c r="K648" s="35"/>
      <c r="L648" s="35"/>
      <c r="M648" s="35"/>
      <c r="N648" s="35">
        <v>1</v>
      </c>
      <c r="O648" s="35"/>
      <c r="P648" s="203" t="s">
        <v>10</v>
      </c>
      <c r="Q648" s="204"/>
      <c r="R648" s="204"/>
      <c r="S648" s="199" t="s">
        <v>375</v>
      </c>
      <c r="T648" s="213" t="s">
        <v>372</v>
      </c>
      <c r="U648" s="201" t="s">
        <v>31</v>
      </c>
      <c r="V648" s="202"/>
      <c r="W648" s="20"/>
      <c r="X648" s="40"/>
    </row>
    <row r="649" spans="1:24" ht="12.75" x14ac:dyDescent="0.2">
      <c r="A649" s="35"/>
      <c r="B649" s="35"/>
      <c r="C649" s="35"/>
      <c r="D649" s="35"/>
      <c r="E649" s="35"/>
      <c r="F649" s="35"/>
      <c r="G649" s="35"/>
      <c r="H649" s="35"/>
      <c r="I649" s="35"/>
      <c r="J649" s="35"/>
      <c r="K649" s="35"/>
      <c r="L649" s="35"/>
      <c r="M649" s="35"/>
      <c r="N649" s="35">
        <v>2</v>
      </c>
      <c r="O649" s="35"/>
      <c r="P649" s="33" t="s">
        <v>14</v>
      </c>
      <c r="Q649" s="14" t="s">
        <v>15</v>
      </c>
      <c r="R649" s="14" t="s">
        <v>16</v>
      </c>
      <c r="S649" s="199"/>
      <c r="T649" s="213"/>
      <c r="U649" s="201"/>
      <c r="V649" s="202"/>
      <c r="W649" s="20"/>
      <c r="X649" s="40"/>
    </row>
    <row r="650" spans="1:24" ht="12.75" x14ac:dyDescent="0.2">
      <c r="A650" s="35"/>
      <c r="B650" s="35"/>
      <c r="C650" s="35"/>
      <c r="D650" s="35"/>
      <c r="E650" s="35"/>
      <c r="F650" s="35"/>
      <c r="G650" s="35"/>
      <c r="H650" s="35"/>
      <c r="I650" s="35"/>
      <c r="J650" s="35"/>
      <c r="K650" s="35"/>
      <c r="L650" s="35"/>
      <c r="M650" s="35"/>
      <c r="N650" s="35">
        <v>3</v>
      </c>
      <c r="O650" s="35"/>
      <c r="Q650" s="14"/>
      <c r="R650" s="14"/>
      <c r="S650" s="199"/>
      <c r="T650" s="213"/>
      <c r="U650" s="201"/>
      <c r="V650" s="202"/>
      <c r="W650" s="20"/>
      <c r="X650" s="40"/>
    </row>
    <row r="651" spans="1:24" ht="12.75" x14ac:dyDescent="0.2">
      <c r="A651" s="34"/>
      <c r="B651" s="34"/>
      <c r="C651" s="34"/>
      <c r="D651" s="34"/>
      <c r="E651" s="34"/>
      <c r="F651" s="34"/>
      <c r="G651" s="34"/>
      <c r="H651" s="34"/>
      <c r="I651" s="34"/>
      <c r="J651" s="34"/>
      <c r="K651" s="34"/>
      <c r="L651" s="34"/>
      <c r="M651" s="34"/>
      <c r="N651" s="34"/>
      <c r="O651" s="34"/>
      <c r="P651"/>
      <c r="S651" s="17"/>
      <c r="T651" s="57"/>
      <c r="U651" s="15"/>
      <c r="V651" s="16"/>
      <c r="W651" s="15"/>
      <c r="X651" s="40"/>
    </row>
    <row r="652" spans="1:24" ht="63.75" customHeight="1" x14ac:dyDescent="0.2">
      <c r="A652" s="34"/>
      <c r="B652" s="34"/>
      <c r="C652" s="34"/>
      <c r="D652" s="34"/>
      <c r="E652" s="34"/>
      <c r="F652" s="34"/>
      <c r="G652" s="34"/>
      <c r="H652" s="34"/>
      <c r="I652" s="34"/>
      <c r="J652" s="34"/>
      <c r="K652" s="34"/>
      <c r="L652" s="34"/>
      <c r="M652" s="34"/>
      <c r="N652" s="34" t="s">
        <v>5</v>
      </c>
      <c r="O652" s="34"/>
      <c r="P652" s="211" t="s">
        <v>379</v>
      </c>
      <c r="Q652" s="212"/>
      <c r="R652" s="212"/>
      <c r="S652" s="212"/>
      <c r="T652" s="212"/>
      <c r="U652" s="212"/>
      <c r="V652" s="212"/>
      <c r="W652" s="10"/>
      <c r="X652" s="40"/>
    </row>
    <row r="653" spans="1:24" ht="28.35" customHeight="1" x14ac:dyDescent="0.2">
      <c r="A653" s="34"/>
      <c r="B653" s="34"/>
      <c r="C653" s="34"/>
      <c r="D653" s="34"/>
      <c r="E653" s="34"/>
      <c r="F653" s="34"/>
      <c r="G653" s="34"/>
      <c r="H653" s="34"/>
      <c r="I653" s="34"/>
      <c r="J653" s="34"/>
      <c r="K653" s="34"/>
      <c r="L653" s="34"/>
      <c r="M653" s="34" t="s">
        <v>17</v>
      </c>
      <c r="N653" s="34" t="s">
        <v>7</v>
      </c>
      <c r="O653" s="34"/>
      <c r="P653" s="196" t="s">
        <v>380</v>
      </c>
      <c r="Q653" s="196"/>
      <c r="R653" s="196"/>
      <c r="S653" s="196"/>
      <c r="T653" s="54"/>
      <c r="U653" s="11"/>
      <c r="V653" s="12"/>
      <c r="W653" s="11"/>
      <c r="X653" s="39" t="s">
        <v>9</v>
      </c>
    </row>
    <row r="654" spans="1:24" ht="12.75" customHeight="1" x14ac:dyDescent="0.2">
      <c r="A654" s="35"/>
      <c r="B654" s="35"/>
      <c r="C654" s="35"/>
      <c r="D654" s="35"/>
      <c r="E654" s="35"/>
      <c r="F654" s="35"/>
      <c r="G654" s="35"/>
      <c r="H654" s="35"/>
      <c r="I654" s="35"/>
      <c r="J654" s="35"/>
      <c r="K654" s="35"/>
      <c r="L654" s="35"/>
      <c r="M654" s="35"/>
      <c r="N654" s="35">
        <v>1</v>
      </c>
      <c r="O654" s="35"/>
      <c r="P654" s="215" t="s">
        <v>10</v>
      </c>
      <c r="Q654" s="216"/>
      <c r="R654" s="216"/>
      <c r="S654" s="199" t="s">
        <v>47</v>
      </c>
      <c r="T654" s="207" t="s">
        <v>574</v>
      </c>
      <c r="U654" s="201"/>
      <c r="V654" s="202"/>
      <c r="W654" s="20"/>
      <c r="X654" s="40"/>
    </row>
    <row r="655" spans="1:24" ht="12.75" x14ac:dyDescent="0.2">
      <c r="A655" s="35"/>
      <c r="B655" s="35"/>
      <c r="C655" s="35"/>
      <c r="D655" s="35"/>
      <c r="E655" s="35"/>
      <c r="F655" s="35"/>
      <c r="G655" s="35"/>
      <c r="H655" s="35"/>
      <c r="I655" s="35"/>
      <c r="J655" s="35"/>
      <c r="K655" s="35"/>
      <c r="L655" s="35"/>
      <c r="M655" s="35"/>
      <c r="N655" s="35">
        <v>2</v>
      </c>
      <c r="O655" s="35"/>
      <c r="P655" s="33" t="s">
        <v>14</v>
      </c>
      <c r="Q655" s="14" t="s">
        <v>15</v>
      </c>
      <c r="R655" s="14" t="s">
        <v>16</v>
      </c>
      <c r="S655" s="199"/>
      <c r="T655" s="207"/>
      <c r="U655" s="201"/>
      <c r="V655" s="202"/>
      <c r="W655" s="20"/>
      <c r="X655" s="40"/>
    </row>
    <row r="656" spans="1:24" ht="12.75" x14ac:dyDescent="0.2">
      <c r="A656" s="35"/>
      <c r="B656" s="35"/>
      <c r="C656" s="35"/>
      <c r="D656" s="35"/>
      <c r="E656" s="35"/>
      <c r="F656" s="35"/>
      <c r="G656" s="35"/>
      <c r="H656" s="35"/>
      <c r="I656" s="35"/>
      <c r="J656" s="35"/>
      <c r="K656" s="35"/>
      <c r="L656" s="35"/>
      <c r="M656" s="35"/>
      <c r="N656" s="35">
        <v>3</v>
      </c>
      <c r="O656" s="35"/>
      <c r="Q656" s="14"/>
      <c r="R656" s="14"/>
      <c r="S656" s="199"/>
      <c r="T656" s="207"/>
      <c r="U656" s="201"/>
      <c r="V656" s="202"/>
      <c r="W656" s="20"/>
      <c r="X656" s="40"/>
    </row>
    <row r="657" spans="1:24" ht="28.35" customHeight="1" x14ac:dyDescent="0.2">
      <c r="A657" s="34"/>
      <c r="B657" s="34"/>
      <c r="C657" s="34"/>
      <c r="D657" s="34"/>
      <c r="E657" s="34"/>
      <c r="F657" s="34"/>
      <c r="G657" s="34"/>
      <c r="H657" s="34"/>
      <c r="I657" s="34"/>
      <c r="J657" s="34"/>
      <c r="K657" s="34"/>
      <c r="L657" s="34"/>
      <c r="M657" s="34" t="s">
        <v>17</v>
      </c>
      <c r="N657" s="34" t="s">
        <v>7</v>
      </c>
      <c r="O657" s="34"/>
      <c r="P657" s="196" t="s">
        <v>381</v>
      </c>
      <c r="Q657" s="196"/>
      <c r="R657" s="196"/>
      <c r="S657" s="196"/>
      <c r="T657" s="54"/>
      <c r="U657" s="11"/>
      <c r="V657" s="12"/>
      <c r="W657" s="11"/>
      <c r="X657" s="39" t="s">
        <v>33</v>
      </c>
    </row>
    <row r="658" spans="1:24" ht="12.75" customHeight="1" x14ac:dyDescent="0.2">
      <c r="A658" s="35"/>
      <c r="B658" s="35"/>
      <c r="C658" s="35"/>
      <c r="D658" s="35"/>
      <c r="E658" s="35"/>
      <c r="F658" s="35"/>
      <c r="G658" s="35"/>
      <c r="H658" s="35"/>
      <c r="I658" s="35"/>
      <c r="J658" s="35"/>
      <c r="K658" s="35"/>
      <c r="L658" s="35"/>
      <c r="M658" s="35"/>
      <c r="N658" s="35">
        <v>1</v>
      </c>
      <c r="O658" s="35"/>
      <c r="P658" s="203" t="s">
        <v>10</v>
      </c>
      <c r="Q658" s="204"/>
      <c r="R658" s="204"/>
      <c r="S658" s="199" t="s">
        <v>382</v>
      </c>
      <c r="T658" s="213" t="s">
        <v>383</v>
      </c>
      <c r="U658" s="201"/>
      <c r="V658" s="202"/>
      <c r="W658" s="20"/>
      <c r="X658" s="40"/>
    </row>
    <row r="659" spans="1:24" ht="12.75" x14ac:dyDescent="0.2">
      <c r="A659" s="35"/>
      <c r="B659" s="35"/>
      <c r="C659" s="35"/>
      <c r="D659" s="35"/>
      <c r="E659" s="35"/>
      <c r="F659" s="35"/>
      <c r="G659" s="35"/>
      <c r="H659" s="35"/>
      <c r="I659" s="35"/>
      <c r="J659" s="35"/>
      <c r="K659" s="35"/>
      <c r="L659" s="35"/>
      <c r="M659" s="35"/>
      <c r="N659" s="35">
        <v>2</v>
      </c>
      <c r="O659" s="35"/>
      <c r="P659" s="33" t="s">
        <v>14</v>
      </c>
      <c r="Q659" s="14" t="s">
        <v>15</v>
      </c>
      <c r="R659" s="14" t="s">
        <v>16</v>
      </c>
      <c r="S659" s="199"/>
      <c r="T659" s="213"/>
      <c r="U659" s="201"/>
      <c r="V659" s="202"/>
      <c r="W659" s="20"/>
      <c r="X659" s="40"/>
    </row>
    <row r="660" spans="1:24" ht="12.75" x14ac:dyDescent="0.2">
      <c r="A660" s="35"/>
      <c r="B660" s="35"/>
      <c r="C660" s="35"/>
      <c r="D660" s="35"/>
      <c r="E660" s="35"/>
      <c r="F660" s="35"/>
      <c r="G660" s="35"/>
      <c r="H660" s="35"/>
      <c r="I660" s="35"/>
      <c r="J660" s="35"/>
      <c r="K660" s="35"/>
      <c r="L660" s="35"/>
      <c r="M660" s="35"/>
      <c r="N660" s="35">
        <v>3</v>
      </c>
      <c r="O660" s="35"/>
      <c r="Q660" s="14"/>
      <c r="R660" s="14"/>
      <c r="S660" s="199"/>
      <c r="T660" s="213"/>
      <c r="U660" s="201"/>
      <c r="V660" s="202"/>
      <c r="W660" s="20"/>
      <c r="X660" s="40"/>
    </row>
    <row r="661" spans="1:24" ht="28.35" customHeight="1" x14ac:dyDescent="0.2">
      <c r="A661" s="34"/>
      <c r="B661" s="34"/>
      <c r="C661" s="34"/>
      <c r="D661" s="34"/>
      <c r="E661" s="34"/>
      <c r="F661" s="34"/>
      <c r="G661" s="34"/>
      <c r="H661" s="34"/>
      <c r="I661" s="34"/>
      <c r="J661" s="34"/>
      <c r="K661" s="34"/>
      <c r="L661" s="34"/>
      <c r="M661" s="34" t="s">
        <v>17</v>
      </c>
      <c r="N661" s="34" t="s">
        <v>7</v>
      </c>
      <c r="O661" s="34"/>
      <c r="P661" s="196" t="s">
        <v>384</v>
      </c>
      <c r="Q661" s="196"/>
      <c r="R661" s="196"/>
      <c r="S661" s="196"/>
      <c r="T661" s="54"/>
      <c r="U661" s="11"/>
      <c r="V661" s="12"/>
      <c r="W661" s="11"/>
      <c r="X661" s="39" t="s">
        <v>33</v>
      </c>
    </row>
    <row r="662" spans="1:24" ht="12.75" customHeight="1" x14ac:dyDescent="0.2">
      <c r="A662" s="35"/>
      <c r="B662" s="35"/>
      <c r="C662" s="35"/>
      <c r="D662" s="35"/>
      <c r="E662" s="35"/>
      <c r="F662" s="35"/>
      <c r="G662" s="35"/>
      <c r="H662" s="35"/>
      <c r="I662" s="35"/>
      <c r="J662" s="35"/>
      <c r="K662" s="35"/>
      <c r="L662" s="35"/>
      <c r="M662" s="35"/>
      <c r="N662" s="35">
        <v>1</v>
      </c>
      <c r="O662" s="35"/>
      <c r="P662" s="203" t="s">
        <v>10</v>
      </c>
      <c r="Q662" s="204"/>
      <c r="R662" s="204"/>
      <c r="S662" s="199" t="s">
        <v>385</v>
      </c>
      <c r="T662" s="213" t="s">
        <v>386</v>
      </c>
      <c r="U662" s="201"/>
      <c r="V662" s="202"/>
      <c r="W662" s="20"/>
      <c r="X662" s="40"/>
    </row>
    <row r="663" spans="1:24" ht="12.75" x14ac:dyDescent="0.2">
      <c r="A663" s="35"/>
      <c r="B663" s="35"/>
      <c r="C663" s="35"/>
      <c r="D663" s="35"/>
      <c r="E663" s="35"/>
      <c r="F663" s="35"/>
      <c r="G663" s="35"/>
      <c r="H663" s="35"/>
      <c r="I663" s="35"/>
      <c r="J663" s="35"/>
      <c r="K663" s="35"/>
      <c r="L663" s="35"/>
      <c r="M663" s="35"/>
      <c r="N663" s="35">
        <v>2</v>
      </c>
      <c r="O663" s="35"/>
      <c r="P663" s="33" t="s">
        <v>14</v>
      </c>
      <c r="Q663" s="14" t="s">
        <v>15</v>
      </c>
      <c r="R663" s="14" t="s">
        <v>16</v>
      </c>
      <c r="S663" s="199"/>
      <c r="T663" s="213"/>
      <c r="U663" s="201"/>
      <c r="V663" s="202"/>
      <c r="W663" s="20"/>
      <c r="X663" s="40"/>
    </row>
    <row r="664" spans="1:24" ht="12.75" x14ac:dyDescent="0.2">
      <c r="A664" s="35"/>
      <c r="B664" s="35"/>
      <c r="C664" s="35"/>
      <c r="D664" s="35"/>
      <c r="E664" s="35"/>
      <c r="F664" s="35"/>
      <c r="G664" s="35"/>
      <c r="H664" s="35"/>
      <c r="I664" s="35"/>
      <c r="J664" s="35"/>
      <c r="K664" s="35"/>
      <c r="L664" s="35"/>
      <c r="M664" s="35"/>
      <c r="N664" s="35">
        <v>3</v>
      </c>
      <c r="O664" s="35"/>
      <c r="Q664" s="14"/>
      <c r="R664" s="14"/>
      <c r="S664" s="199"/>
      <c r="T664" s="213"/>
      <c r="U664" s="201"/>
      <c r="V664" s="202"/>
      <c r="W664" s="20"/>
      <c r="X664" s="40"/>
    </row>
    <row r="665" spans="1:24" ht="28.35" customHeight="1" x14ac:dyDescent="0.2">
      <c r="A665" s="34"/>
      <c r="B665" s="34"/>
      <c r="C665" s="34"/>
      <c r="D665" s="34"/>
      <c r="E665" s="34"/>
      <c r="F665" s="34"/>
      <c r="G665" s="34"/>
      <c r="H665" s="34"/>
      <c r="I665" s="34"/>
      <c r="J665" s="34"/>
      <c r="K665" s="34"/>
      <c r="L665" s="34"/>
      <c r="M665" s="34" t="s">
        <v>17</v>
      </c>
      <c r="N665" s="34" t="s">
        <v>7</v>
      </c>
      <c r="O665" s="34"/>
      <c r="P665" s="196" t="s">
        <v>387</v>
      </c>
      <c r="Q665" s="196"/>
      <c r="R665" s="196"/>
      <c r="S665" s="196"/>
      <c r="T665" s="54"/>
      <c r="U665" s="11"/>
      <c r="V665" s="12"/>
      <c r="W665" s="11"/>
      <c r="X665" s="39" t="s">
        <v>9</v>
      </c>
    </row>
    <row r="666" spans="1:24" ht="12.75" customHeight="1" x14ac:dyDescent="0.2">
      <c r="A666" s="35"/>
      <c r="B666" s="35"/>
      <c r="C666" s="35"/>
      <c r="D666" s="35"/>
      <c r="E666" s="35"/>
      <c r="F666" s="35"/>
      <c r="G666" s="35"/>
      <c r="H666" s="35"/>
      <c r="I666" s="35"/>
      <c r="J666" s="35"/>
      <c r="K666" s="35"/>
      <c r="L666" s="35"/>
      <c r="M666" s="35"/>
      <c r="N666" s="35">
        <v>1</v>
      </c>
      <c r="O666" s="35"/>
      <c r="P666" s="215" t="s">
        <v>10</v>
      </c>
      <c r="Q666" s="216"/>
      <c r="R666" s="216"/>
      <c r="S666" s="199" t="s">
        <v>388</v>
      </c>
      <c r="T666" s="207" t="s">
        <v>575</v>
      </c>
      <c r="U666" s="201" t="s">
        <v>389</v>
      </c>
      <c r="V666" s="202"/>
      <c r="W666" s="20"/>
      <c r="X666" s="40"/>
    </row>
    <row r="667" spans="1:24" ht="12.75" x14ac:dyDescent="0.2">
      <c r="A667" s="35"/>
      <c r="B667" s="35"/>
      <c r="C667" s="35"/>
      <c r="D667" s="35"/>
      <c r="E667" s="35"/>
      <c r="F667" s="35"/>
      <c r="G667" s="35"/>
      <c r="H667" s="35"/>
      <c r="I667" s="35"/>
      <c r="J667" s="35"/>
      <c r="K667" s="35"/>
      <c r="L667" s="35"/>
      <c r="M667" s="35"/>
      <c r="N667" s="35">
        <v>2</v>
      </c>
      <c r="O667" s="35"/>
      <c r="P667" s="33" t="s">
        <v>14</v>
      </c>
      <c r="Q667" s="14" t="s">
        <v>15</v>
      </c>
      <c r="R667" s="14" t="s">
        <v>16</v>
      </c>
      <c r="S667" s="199"/>
      <c r="T667" s="207"/>
      <c r="U667" s="201"/>
      <c r="V667" s="202"/>
      <c r="W667" s="20"/>
      <c r="X667" s="40"/>
    </row>
    <row r="668" spans="1:24" ht="12.75" x14ac:dyDescent="0.2">
      <c r="A668" s="35"/>
      <c r="B668" s="35"/>
      <c r="C668" s="35"/>
      <c r="D668" s="35"/>
      <c r="E668" s="35"/>
      <c r="F668" s="35"/>
      <c r="G668" s="35"/>
      <c r="H668" s="35"/>
      <c r="I668" s="35"/>
      <c r="J668" s="35"/>
      <c r="K668" s="35"/>
      <c r="L668" s="35"/>
      <c r="M668" s="35"/>
      <c r="N668" s="35">
        <v>3</v>
      </c>
      <c r="O668" s="35"/>
      <c r="Q668" s="14"/>
      <c r="R668" s="14"/>
      <c r="S668" s="199"/>
      <c r="T668" s="207"/>
      <c r="U668" s="201"/>
      <c r="V668" s="202"/>
      <c r="W668" s="20"/>
      <c r="X668" s="40"/>
    </row>
    <row r="669" spans="1:24" ht="28.35" customHeight="1" x14ac:dyDescent="0.2">
      <c r="A669" s="47" t="s">
        <v>17</v>
      </c>
      <c r="B669" s="47"/>
      <c r="C669" s="47"/>
      <c r="D669" s="47"/>
      <c r="E669" s="47"/>
      <c r="F669" s="47"/>
      <c r="G669" s="47"/>
      <c r="H669" s="47"/>
      <c r="I669" s="47"/>
      <c r="J669" s="47"/>
      <c r="K669" s="47"/>
      <c r="L669" s="47"/>
      <c r="M669" s="47"/>
      <c r="N669" s="47" t="s">
        <v>7</v>
      </c>
      <c r="O669" s="47"/>
      <c r="P669" s="196" t="s">
        <v>390</v>
      </c>
      <c r="Q669" s="196"/>
      <c r="R669" s="196"/>
      <c r="S669" s="196"/>
      <c r="T669" s="54"/>
      <c r="U669" s="11"/>
      <c r="V669" s="12"/>
      <c r="W669" s="11"/>
      <c r="X669" s="39" t="s">
        <v>527</v>
      </c>
    </row>
    <row r="670" spans="1:24" ht="12.75" customHeight="1" x14ac:dyDescent="0.2">
      <c r="A670" s="50" t="s">
        <v>17</v>
      </c>
      <c r="B670" s="50"/>
      <c r="C670" s="50"/>
      <c r="D670" s="50"/>
      <c r="E670" s="50"/>
      <c r="F670" s="50"/>
      <c r="G670" s="50"/>
      <c r="H670" s="50"/>
      <c r="I670" s="50"/>
      <c r="J670" s="50"/>
      <c r="K670" s="50"/>
      <c r="L670" s="50"/>
      <c r="M670" s="50"/>
      <c r="N670" s="50">
        <v>1</v>
      </c>
      <c r="O670" s="50"/>
      <c r="P670" s="208" t="s">
        <v>10</v>
      </c>
      <c r="Q670" s="209"/>
      <c r="R670" s="209"/>
      <c r="S670" s="199" t="s">
        <v>47</v>
      </c>
      <c r="T670" s="213" t="s">
        <v>38</v>
      </c>
      <c r="U670" s="201"/>
      <c r="V670" s="202"/>
      <c r="W670" s="20"/>
      <c r="X670" s="40"/>
    </row>
    <row r="671" spans="1:24" ht="12.75" x14ac:dyDescent="0.2">
      <c r="A671" s="50" t="s">
        <v>17</v>
      </c>
      <c r="B671" s="50"/>
      <c r="C671" s="50"/>
      <c r="D671" s="50"/>
      <c r="E671" s="50"/>
      <c r="F671" s="50"/>
      <c r="G671" s="50"/>
      <c r="H671" s="50"/>
      <c r="I671" s="50"/>
      <c r="J671" s="50"/>
      <c r="K671" s="50"/>
      <c r="L671" s="50"/>
      <c r="M671" s="50"/>
      <c r="N671" s="50">
        <v>2</v>
      </c>
      <c r="O671" s="50"/>
      <c r="P671" s="33" t="s">
        <v>14</v>
      </c>
      <c r="Q671" s="14" t="s">
        <v>15</v>
      </c>
      <c r="R671" s="14" t="s">
        <v>16</v>
      </c>
      <c r="S671" s="199"/>
      <c r="T671" s="213"/>
      <c r="U671" s="201"/>
      <c r="V671" s="202"/>
      <c r="W671" s="20"/>
      <c r="X671" s="40"/>
    </row>
    <row r="672" spans="1:24" ht="12.75" x14ac:dyDescent="0.2">
      <c r="A672" s="50" t="s">
        <v>17</v>
      </c>
      <c r="B672" s="50"/>
      <c r="C672" s="50"/>
      <c r="D672" s="50"/>
      <c r="E672" s="50"/>
      <c r="F672" s="50"/>
      <c r="G672" s="50"/>
      <c r="H672" s="50"/>
      <c r="I672" s="50"/>
      <c r="J672" s="50"/>
      <c r="K672" s="50"/>
      <c r="L672" s="50"/>
      <c r="M672" s="50"/>
      <c r="N672" s="50">
        <v>3</v>
      </c>
      <c r="O672" s="50"/>
      <c r="Q672" s="14"/>
      <c r="R672" s="14"/>
      <c r="S672" s="199"/>
      <c r="T672" s="213"/>
      <c r="U672" s="201"/>
      <c r="V672" s="202"/>
      <c r="W672" s="20"/>
      <c r="X672" s="40"/>
    </row>
    <row r="673" spans="1:24" ht="28.35" customHeight="1" x14ac:dyDescent="0.2">
      <c r="A673" s="34"/>
      <c r="B673" s="34"/>
      <c r="C673" s="34"/>
      <c r="D673" s="34"/>
      <c r="E673" s="34"/>
      <c r="F673" s="34"/>
      <c r="G673" s="34"/>
      <c r="H673" s="34"/>
      <c r="I673" s="34"/>
      <c r="J673" s="34"/>
      <c r="K673" s="34"/>
      <c r="L673" s="34"/>
      <c r="M673" s="34"/>
      <c r="N673" s="34" t="s">
        <v>7</v>
      </c>
      <c r="O673" s="34"/>
      <c r="P673" s="196" t="s">
        <v>391</v>
      </c>
      <c r="Q673" s="196"/>
      <c r="R673" s="196"/>
      <c r="S673" s="196"/>
      <c r="T673" s="54"/>
      <c r="U673" s="11"/>
      <c r="V673" s="12"/>
      <c r="W673" s="11"/>
      <c r="X673" s="39" t="s">
        <v>33</v>
      </c>
    </row>
    <row r="674" spans="1:24" ht="12.75" customHeight="1" x14ac:dyDescent="0.2">
      <c r="A674" s="35"/>
      <c r="B674" s="35"/>
      <c r="C674" s="35"/>
      <c r="D674" s="35"/>
      <c r="E674" s="35"/>
      <c r="F674" s="35"/>
      <c r="G674" s="35"/>
      <c r="H674" s="35"/>
      <c r="I674" s="35"/>
      <c r="J674" s="35"/>
      <c r="K674" s="35"/>
      <c r="L674" s="35"/>
      <c r="M674" s="35"/>
      <c r="N674" s="35">
        <v>1</v>
      </c>
      <c r="O674" s="35"/>
      <c r="P674" s="203" t="s">
        <v>10</v>
      </c>
      <c r="Q674" s="204"/>
      <c r="R674" s="204"/>
      <c r="S674" s="199" t="s">
        <v>392</v>
      </c>
      <c r="T674" s="213" t="s">
        <v>386</v>
      </c>
      <c r="U674" s="201"/>
      <c r="V674" s="202"/>
      <c r="W674" s="20"/>
      <c r="X674" s="40"/>
    </row>
    <row r="675" spans="1:24" ht="12.75" x14ac:dyDescent="0.2">
      <c r="A675" s="35"/>
      <c r="B675" s="35"/>
      <c r="C675" s="35"/>
      <c r="D675" s="35"/>
      <c r="E675" s="35"/>
      <c r="F675" s="35"/>
      <c r="G675" s="35"/>
      <c r="H675" s="35"/>
      <c r="I675" s="35"/>
      <c r="J675" s="35"/>
      <c r="K675" s="35"/>
      <c r="L675" s="35"/>
      <c r="M675" s="35"/>
      <c r="N675" s="35">
        <v>2</v>
      </c>
      <c r="O675" s="35"/>
      <c r="P675" s="33" t="s">
        <v>14</v>
      </c>
      <c r="Q675" s="14" t="s">
        <v>15</v>
      </c>
      <c r="R675" s="14" t="s">
        <v>16</v>
      </c>
      <c r="S675" s="199"/>
      <c r="T675" s="213"/>
      <c r="U675" s="201"/>
      <c r="V675" s="202"/>
      <c r="W675" s="20"/>
      <c r="X675" s="40"/>
    </row>
    <row r="676" spans="1:24" ht="12.75" x14ac:dyDescent="0.2">
      <c r="A676" s="35"/>
      <c r="B676" s="35"/>
      <c r="C676" s="35"/>
      <c r="D676" s="35"/>
      <c r="E676" s="35"/>
      <c r="F676" s="35"/>
      <c r="G676" s="35"/>
      <c r="H676" s="35"/>
      <c r="I676" s="35"/>
      <c r="J676" s="35"/>
      <c r="K676" s="35"/>
      <c r="L676" s="35"/>
      <c r="M676" s="35"/>
      <c r="N676" s="35">
        <v>3</v>
      </c>
      <c r="O676" s="35"/>
      <c r="Q676" s="14"/>
      <c r="R676" s="14"/>
      <c r="S676" s="199"/>
      <c r="T676" s="213"/>
      <c r="U676" s="201"/>
      <c r="V676" s="202"/>
      <c r="W676" s="20"/>
      <c r="X676" s="40"/>
    </row>
    <row r="677" spans="1:24" ht="41.65" customHeight="1" x14ac:dyDescent="0.2">
      <c r="A677" s="34"/>
      <c r="B677" s="34"/>
      <c r="C677" s="34"/>
      <c r="D677" s="34"/>
      <c r="E677" s="34"/>
      <c r="F677" s="34"/>
      <c r="G677" s="34"/>
      <c r="H677" s="34"/>
      <c r="I677" s="34"/>
      <c r="J677" s="34"/>
      <c r="K677" s="34"/>
      <c r="L677" s="34"/>
      <c r="M677" s="34"/>
      <c r="N677" s="34" t="s">
        <v>7</v>
      </c>
      <c r="O677" s="34"/>
      <c r="P677" s="196" t="s">
        <v>393</v>
      </c>
      <c r="Q677" s="196"/>
      <c r="R677" s="196"/>
      <c r="S677" s="196"/>
      <c r="T677" s="54"/>
      <c r="U677" s="11"/>
      <c r="V677" s="12"/>
      <c r="W677" s="11"/>
      <c r="X677" s="39" t="s">
        <v>33</v>
      </c>
    </row>
    <row r="678" spans="1:24" ht="12.75" customHeight="1" x14ac:dyDescent="0.2">
      <c r="A678" s="35"/>
      <c r="B678" s="35"/>
      <c r="C678" s="35"/>
      <c r="D678" s="35"/>
      <c r="E678" s="35"/>
      <c r="F678" s="35"/>
      <c r="G678" s="35"/>
      <c r="H678" s="35"/>
      <c r="I678" s="35"/>
      <c r="J678" s="35"/>
      <c r="K678" s="35"/>
      <c r="L678" s="35"/>
      <c r="M678" s="35"/>
      <c r="N678" s="35">
        <v>1</v>
      </c>
      <c r="O678" s="35"/>
      <c r="P678" s="203" t="s">
        <v>10</v>
      </c>
      <c r="Q678" s="204"/>
      <c r="R678" s="204"/>
      <c r="S678" s="199" t="s">
        <v>394</v>
      </c>
      <c r="T678" s="213" t="s">
        <v>386</v>
      </c>
      <c r="U678" s="201"/>
      <c r="V678" s="202"/>
      <c r="W678" s="20"/>
      <c r="X678" s="40"/>
    </row>
    <row r="679" spans="1:24" ht="12.75" x14ac:dyDescent="0.2">
      <c r="A679" s="35"/>
      <c r="B679" s="35"/>
      <c r="C679" s="35"/>
      <c r="D679" s="35"/>
      <c r="E679" s="35"/>
      <c r="F679" s="35"/>
      <c r="G679" s="35"/>
      <c r="H679" s="35"/>
      <c r="I679" s="35"/>
      <c r="J679" s="35"/>
      <c r="K679" s="35"/>
      <c r="L679" s="35"/>
      <c r="M679" s="35"/>
      <c r="N679" s="35">
        <v>2</v>
      </c>
      <c r="O679" s="35"/>
      <c r="P679" s="33" t="s">
        <v>14</v>
      </c>
      <c r="Q679" s="14" t="s">
        <v>15</v>
      </c>
      <c r="R679" s="14" t="s">
        <v>16</v>
      </c>
      <c r="S679" s="199"/>
      <c r="T679" s="213"/>
      <c r="U679" s="201"/>
      <c r="V679" s="202"/>
      <c r="W679" s="20"/>
      <c r="X679" s="40"/>
    </row>
    <row r="680" spans="1:24" ht="12.75" x14ac:dyDescent="0.2">
      <c r="A680" s="35"/>
      <c r="B680" s="35"/>
      <c r="C680" s="35"/>
      <c r="D680" s="35"/>
      <c r="E680" s="35"/>
      <c r="F680" s="35"/>
      <c r="G680" s="35"/>
      <c r="H680" s="35"/>
      <c r="I680" s="35"/>
      <c r="J680" s="35"/>
      <c r="K680" s="35"/>
      <c r="L680" s="35"/>
      <c r="M680" s="35"/>
      <c r="N680" s="35">
        <v>3</v>
      </c>
      <c r="O680" s="35"/>
      <c r="Q680" s="14"/>
      <c r="R680" s="14"/>
      <c r="S680" s="199"/>
      <c r="T680" s="213"/>
      <c r="U680" s="201"/>
      <c r="V680" s="202"/>
      <c r="W680" s="20"/>
      <c r="X680" s="40"/>
    </row>
    <row r="681" spans="1:24" ht="28.35" customHeight="1" x14ac:dyDescent="0.2">
      <c r="A681" s="34"/>
      <c r="B681" s="34"/>
      <c r="C681" s="34"/>
      <c r="D681" s="34"/>
      <c r="E681" s="34"/>
      <c r="F681" s="34"/>
      <c r="G681" s="34"/>
      <c r="H681" s="34"/>
      <c r="I681" s="34"/>
      <c r="J681" s="34"/>
      <c r="K681" s="34"/>
      <c r="L681" s="34"/>
      <c r="M681" s="34"/>
      <c r="N681" s="34" t="s">
        <v>7</v>
      </c>
      <c r="O681" s="34"/>
      <c r="P681" s="196" t="s">
        <v>395</v>
      </c>
      <c r="Q681" s="196"/>
      <c r="R681" s="196"/>
      <c r="S681" s="196"/>
      <c r="T681" s="54"/>
      <c r="U681" s="11"/>
      <c r="V681" s="12"/>
      <c r="W681" s="11"/>
      <c r="X681" s="39" t="s">
        <v>33</v>
      </c>
    </row>
    <row r="682" spans="1:24" ht="12.75" customHeight="1" x14ac:dyDescent="0.2">
      <c r="A682" s="35"/>
      <c r="B682" s="35"/>
      <c r="C682" s="35"/>
      <c r="D682" s="35"/>
      <c r="E682" s="35"/>
      <c r="F682" s="35"/>
      <c r="G682" s="35"/>
      <c r="H682" s="35"/>
      <c r="I682" s="35"/>
      <c r="J682" s="35"/>
      <c r="K682" s="35"/>
      <c r="L682" s="35"/>
      <c r="M682" s="35"/>
      <c r="N682" s="35">
        <v>1</v>
      </c>
      <c r="O682" s="35"/>
      <c r="P682" s="203" t="s">
        <v>10</v>
      </c>
      <c r="Q682" s="204"/>
      <c r="R682" s="204"/>
      <c r="S682" s="199" t="s">
        <v>392</v>
      </c>
      <c r="T682" s="213" t="s">
        <v>386</v>
      </c>
      <c r="U682" s="201"/>
      <c r="V682" s="202"/>
      <c r="W682" s="20"/>
      <c r="X682" s="40"/>
    </row>
    <row r="683" spans="1:24" ht="12.75" customHeight="1" x14ac:dyDescent="0.2">
      <c r="A683" s="35"/>
      <c r="B683" s="35"/>
      <c r="C683" s="35"/>
      <c r="D683" s="35"/>
      <c r="E683" s="35"/>
      <c r="F683" s="35"/>
      <c r="G683" s="35"/>
      <c r="H683" s="35"/>
      <c r="I683" s="35"/>
      <c r="J683" s="35"/>
      <c r="K683" s="35"/>
      <c r="L683" s="35"/>
      <c r="M683" s="35"/>
      <c r="N683" s="35">
        <v>2</v>
      </c>
      <c r="O683" s="35"/>
      <c r="P683" s="33" t="s">
        <v>14</v>
      </c>
      <c r="Q683" s="14" t="s">
        <v>15</v>
      </c>
      <c r="R683" s="14" t="s">
        <v>16</v>
      </c>
      <c r="S683" s="199"/>
      <c r="T683" s="213"/>
      <c r="U683" s="201"/>
      <c r="V683" s="202"/>
      <c r="W683" s="20"/>
      <c r="X683" s="40"/>
    </row>
    <row r="684" spans="1:24" ht="12.75" customHeight="1" x14ac:dyDescent="0.2">
      <c r="A684" s="35"/>
      <c r="B684" s="35"/>
      <c r="C684" s="35"/>
      <c r="D684" s="35"/>
      <c r="E684" s="35"/>
      <c r="F684" s="35"/>
      <c r="G684" s="35"/>
      <c r="H684" s="35"/>
      <c r="I684" s="35"/>
      <c r="J684" s="35"/>
      <c r="K684" s="35"/>
      <c r="L684" s="35"/>
      <c r="M684" s="35"/>
      <c r="N684" s="35">
        <v>3</v>
      </c>
      <c r="O684" s="35"/>
      <c r="Q684" s="14"/>
      <c r="R684" s="14"/>
      <c r="S684" s="199"/>
      <c r="T684" s="213"/>
      <c r="U684" s="201"/>
      <c r="V684" s="202"/>
      <c r="W684" s="20"/>
      <c r="X684" s="40"/>
    </row>
    <row r="685" spans="1:24" ht="41.65" customHeight="1" x14ac:dyDescent="0.2">
      <c r="A685" s="34"/>
      <c r="B685" s="34"/>
      <c r="C685" s="34"/>
      <c r="D685" s="34"/>
      <c r="E685" s="34"/>
      <c r="F685" s="34" t="s">
        <v>17</v>
      </c>
      <c r="G685" s="34"/>
      <c r="H685" s="34"/>
      <c r="I685" s="34"/>
      <c r="J685" s="34"/>
      <c r="K685" s="34"/>
      <c r="L685" s="34"/>
      <c r="M685" s="34"/>
      <c r="N685" s="34" t="s">
        <v>7</v>
      </c>
      <c r="O685" s="34"/>
      <c r="P685" s="196" t="s">
        <v>396</v>
      </c>
      <c r="Q685" s="196"/>
      <c r="R685" s="196"/>
      <c r="S685" s="196"/>
      <c r="T685" s="54"/>
      <c r="U685" s="11"/>
      <c r="V685" s="12"/>
      <c r="W685" s="11"/>
      <c r="X685" s="39" t="s">
        <v>33</v>
      </c>
    </row>
    <row r="686" spans="1:24" ht="12.75" customHeight="1" x14ac:dyDescent="0.2">
      <c r="A686" s="35"/>
      <c r="B686" s="35"/>
      <c r="C686" s="35"/>
      <c r="D686" s="35"/>
      <c r="E686" s="35"/>
      <c r="F686" s="35"/>
      <c r="G686" s="35"/>
      <c r="H686" s="35"/>
      <c r="I686" s="35"/>
      <c r="J686" s="35"/>
      <c r="K686" s="35"/>
      <c r="L686" s="35"/>
      <c r="M686" s="35"/>
      <c r="N686" s="35">
        <v>1</v>
      </c>
      <c r="O686" s="35"/>
      <c r="P686" s="203" t="s">
        <v>10</v>
      </c>
      <c r="Q686" s="204"/>
      <c r="R686" s="204"/>
      <c r="S686" s="199" t="s">
        <v>392</v>
      </c>
      <c r="T686" s="213" t="s">
        <v>386</v>
      </c>
      <c r="U686" s="201"/>
      <c r="V686" s="202"/>
      <c r="W686" s="20"/>
      <c r="X686" s="40"/>
    </row>
    <row r="687" spans="1:24" ht="12.75" customHeight="1" x14ac:dyDescent="0.2">
      <c r="A687" s="35"/>
      <c r="B687" s="35"/>
      <c r="C687" s="35"/>
      <c r="D687" s="35"/>
      <c r="E687" s="35"/>
      <c r="F687" s="35"/>
      <c r="G687" s="35"/>
      <c r="H687" s="35"/>
      <c r="I687" s="35"/>
      <c r="J687" s="35"/>
      <c r="K687" s="35"/>
      <c r="L687" s="35"/>
      <c r="M687" s="35"/>
      <c r="N687" s="35">
        <v>2</v>
      </c>
      <c r="O687" s="35"/>
      <c r="P687" s="33" t="s">
        <v>14</v>
      </c>
      <c r="Q687" s="14" t="s">
        <v>15</v>
      </c>
      <c r="R687" s="14" t="s">
        <v>16</v>
      </c>
      <c r="S687" s="199"/>
      <c r="T687" s="213"/>
      <c r="U687" s="201"/>
      <c r="V687" s="202"/>
      <c r="W687" s="20"/>
      <c r="X687" s="40"/>
    </row>
    <row r="688" spans="1:24" ht="12.75" x14ac:dyDescent="0.2">
      <c r="A688" s="35"/>
      <c r="B688" s="35"/>
      <c r="C688" s="35"/>
      <c r="D688" s="35"/>
      <c r="E688" s="35"/>
      <c r="F688" s="35"/>
      <c r="G688" s="35"/>
      <c r="H688" s="35"/>
      <c r="I688" s="35"/>
      <c r="J688" s="35"/>
      <c r="K688" s="35"/>
      <c r="L688" s="35"/>
      <c r="M688" s="35"/>
      <c r="N688" s="35">
        <v>3</v>
      </c>
      <c r="O688" s="35"/>
      <c r="Q688" s="14"/>
      <c r="R688" s="14"/>
      <c r="S688" s="199"/>
      <c r="T688" s="213"/>
      <c r="U688" s="201"/>
      <c r="V688" s="202"/>
      <c r="W688" s="20"/>
      <c r="X688" s="40"/>
    </row>
    <row r="689" spans="1:24" ht="28.35" customHeight="1" x14ac:dyDescent="0.2">
      <c r="A689" s="34"/>
      <c r="B689" s="34"/>
      <c r="C689" s="34"/>
      <c r="D689" s="34"/>
      <c r="E689" s="34"/>
      <c r="F689" s="34" t="s">
        <v>17</v>
      </c>
      <c r="G689" s="34"/>
      <c r="H689" s="34"/>
      <c r="I689" s="34"/>
      <c r="J689" s="34"/>
      <c r="K689" s="34"/>
      <c r="L689" s="34"/>
      <c r="M689" s="34"/>
      <c r="N689" s="34" t="s">
        <v>7</v>
      </c>
      <c r="O689" s="34"/>
      <c r="P689" s="196" t="s">
        <v>397</v>
      </c>
      <c r="Q689" s="196"/>
      <c r="R689" s="196"/>
      <c r="S689" s="196"/>
      <c r="T689" s="54"/>
      <c r="U689" s="11"/>
      <c r="V689" s="12"/>
      <c r="W689" s="11"/>
      <c r="X689" s="39" t="s">
        <v>9</v>
      </c>
    </row>
    <row r="690" spans="1:24" ht="12.75" customHeight="1" x14ac:dyDescent="0.2">
      <c r="A690" s="35"/>
      <c r="B690" s="35"/>
      <c r="C690" s="35"/>
      <c r="D690" s="35"/>
      <c r="E690" s="35"/>
      <c r="F690" s="35"/>
      <c r="G690" s="35"/>
      <c r="H690" s="35"/>
      <c r="I690" s="35"/>
      <c r="J690" s="35"/>
      <c r="K690" s="35"/>
      <c r="L690" s="35"/>
      <c r="M690" s="35"/>
      <c r="N690" s="35">
        <v>1</v>
      </c>
      <c r="O690" s="35"/>
      <c r="P690" s="203" t="s">
        <v>10</v>
      </c>
      <c r="Q690" s="204"/>
      <c r="R690" s="204"/>
      <c r="S690" s="199" t="s">
        <v>398</v>
      </c>
      <c r="T690" s="213" t="s">
        <v>549</v>
      </c>
      <c r="U690" s="201"/>
      <c r="V690" s="202"/>
      <c r="W690" s="20"/>
      <c r="X690" s="40"/>
    </row>
    <row r="691" spans="1:24" ht="12.75" customHeight="1" x14ac:dyDescent="0.2">
      <c r="A691" s="35"/>
      <c r="B691" s="35"/>
      <c r="C691" s="35"/>
      <c r="D691" s="35"/>
      <c r="E691" s="35"/>
      <c r="F691" s="35"/>
      <c r="G691" s="35"/>
      <c r="H691" s="35"/>
      <c r="I691" s="35"/>
      <c r="J691" s="35"/>
      <c r="K691" s="35"/>
      <c r="L691" s="35"/>
      <c r="M691" s="35"/>
      <c r="N691" s="35">
        <v>2</v>
      </c>
      <c r="O691" s="35"/>
      <c r="P691" s="33" t="s">
        <v>14</v>
      </c>
      <c r="Q691" s="14" t="s">
        <v>15</v>
      </c>
      <c r="R691" s="14" t="s">
        <v>16</v>
      </c>
      <c r="S691" s="199"/>
      <c r="T691" s="213"/>
      <c r="U691" s="201"/>
      <c r="V691" s="202"/>
      <c r="W691" s="20"/>
      <c r="X691" s="40"/>
    </row>
    <row r="692" spans="1:24" ht="12.75" customHeight="1" x14ac:dyDescent="0.2">
      <c r="A692" s="35"/>
      <c r="B692" s="35"/>
      <c r="C692" s="35"/>
      <c r="D692" s="35"/>
      <c r="E692" s="35"/>
      <c r="F692" s="35"/>
      <c r="G692" s="35"/>
      <c r="H692" s="35"/>
      <c r="I692" s="35"/>
      <c r="J692" s="35"/>
      <c r="K692" s="35"/>
      <c r="L692" s="35"/>
      <c r="M692" s="35"/>
      <c r="N692" s="35">
        <v>3</v>
      </c>
      <c r="O692" s="35"/>
      <c r="Q692" s="14"/>
      <c r="R692" s="14"/>
      <c r="S692" s="199"/>
      <c r="T692" s="213"/>
      <c r="U692" s="201"/>
      <c r="V692" s="202"/>
      <c r="W692" s="20"/>
      <c r="X692" s="40"/>
    </row>
    <row r="693" spans="1:24" ht="15.4" customHeight="1" x14ac:dyDescent="0.2">
      <c r="A693" s="34"/>
      <c r="B693" s="34"/>
      <c r="C693" s="34"/>
      <c r="D693" s="34"/>
      <c r="E693" s="34"/>
      <c r="F693" s="34"/>
      <c r="G693" s="34"/>
      <c r="H693" s="34"/>
      <c r="I693" s="34"/>
      <c r="J693" s="34"/>
      <c r="K693" s="34"/>
      <c r="L693" s="34"/>
      <c r="M693" s="34"/>
      <c r="N693" s="34" t="s">
        <v>7</v>
      </c>
      <c r="O693" s="34"/>
      <c r="P693" s="196" t="s">
        <v>400</v>
      </c>
      <c r="Q693" s="196"/>
      <c r="R693" s="196"/>
      <c r="S693" s="196"/>
      <c r="T693" s="54"/>
      <c r="U693" s="11"/>
      <c r="V693" s="12"/>
      <c r="W693" s="11"/>
      <c r="X693" s="39" t="s">
        <v>9</v>
      </c>
    </row>
    <row r="694" spans="1:24" ht="12.75" customHeight="1" x14ac:dyDescent="0.2">
      <c r="A694" s="35"/>
      <c r="B694" s="35"/>
      <c r="C694" s="35"/>
      <c r="D694" s="35"/>
      <c r="E694" s="35"/>
      <c r="F694" s="35"/>
      <c r="G694" s="35"/>
      <c r="H694" s="35"/>
      <c r="I694" s="35"/>
      <c r="J694" s="35"/>
      <c r="K694" s="35"/>
      <c r="L694" s="35"/>
      <c r="M694" s="35"/>
      <c r="N694" s="35">
        <v>1</v>
      </c>
      <c r="O694" s="35"/>
      <c r="P694" s="215" t="s">
        <v>10</v>
      </c>
      <c r="Q694" s="216"/>
      <c r="R694" s="216"/>
      <c r="S694" s="199" t="s">
        <v>401</v>
      </c>
      <c r="T694" s="213" t="s">
        <v>386</v>
      </c>
      <c r="U694" s="201"/>
      <c r="V694" s="202"/>
      <c r="W694" s="20"/>
      <c r="X694" s="40"/>
    </row>
    <row r="695" spans="1:24" ht="12.75" x14ac:dyDescent="0.2">
      <c r="A695" s="35"/>
      <c r="B695" s="35"/>
      <c r="C695" s="35"/>
      <c r="D695" s="35"/>
      <c r="E695" s="35"/>
      <c r="F695" s="35"/>
      <c r="G695" s="35"/>
      <c r="H695" s="35"/>
      <c r="I695" s="35"/>
      <c r="J695" s="35"/>
      <c r="K695" s="35"/>
      <c r="L695" s="35"/>
      <c r="M695" s="35"/>
      <c r="N695" s="35">
        <v>2</v>
      </c>
      <c r="O695" s="35"/>
      <c r="P695" s="33" t="s">
        <v>14</v>
      </c>
      <c r="Q695" s="14" t="s">
        <v>15</v>
      </c>
      <c r="R695" s="14" t="s">
        <v>16</v>
      </c>
      <c r="S695" s="199"/>
      <c r="T695" s="213"/>
      <c r="U695" s="201"/>
      <c r="V695" s="202"/>
      <c r="W695" s="20"/>
      <c r="X695" s="40"/>
    </row>
    <row r="696" spans="1:24" ht="12.75" x14ac:dyDescent="0.2">
      <c r="A696" s="35"/>
      <c r="B696" s="35"/>
      <c r="C696" s="35"/>
      <c r="D696" s="35"/>
      <c r="E696" s="35"/>
      <c r="F696" s="35"/>
      <c r="G696" s="35"/>
      <c r="H696" s="35"/>
      <c r="I696" s="35"/>
      <c r="J696" s="35"/>
      <c r="K696" s="35"/>
      <c r="L696" s="35"/>
      <c r="M696" s="35"/>
      <c r="N696" s="35">
        <v>3</v>
      </c>
      <c r="O696" s="35"/>
      <c r="Q696" s="14"/>
      <c r="R696" s="14"/>
      <c r="S696" s="199"/>
      <c r="T696" s="213"/>
      <c r="U696" s="201"/>
      <c r="V696" s="202"/>
      <c r="W696" s="20"/>
      <c r="X696" s="40"/>
    </row>
    <row r="697" spans="1:24" ht="41.65" customHeight="1" x14ac:dyDescent="0.2">
      <c r="A697" s="34"/>
      <c r="B697" s="34"/>
      <c r="C697" s="34"/>
      <c r="D697" s="34"/>
      <c r="E697" s="34"/>
      <c r="F697" s="34" t="s">
        <v>17</v>
      </c>
      <c r="G697" s="34" t="s">
        <v>17</v>
      </c>
      <c r="H697" s="34"/>
      <c r="I697" s="34"/>
      <c r="J697" s="34"/>
      <c r="K697" s="34"/>
      <c r="L697" s="34"/>
      <c r="M697" s="34"/>
      <c r="N697" s="34" t="s">
        <v>7</v>
      </c>
      <c r="O697" s="34"/>
      <c r="P697" s="214" t="s">
        <v>402</v>
      </c>
      <c r="Q697" s="214"/>
      <c r="R697" s="214"/>
      <c r="S697" s="214"/>
      <c r="T697" s="54"/>
      <c r="U697" s="11"/>
      <c r="V697" s="12"/>
      <c r="W697" s="11"/>
      <c r="X697" s="39" t="s">
        <v>9</v>
      </c>
    </row>
    <row r="698" spans="1:24" ht="12.75" customHeight="1" x14ac:dyDescent="0.2">
      <c r="A698" s="35"/>
      <c r="B698" s="35"/>
      <c r="C698" s="35"/>
      <c r="D698" s="35"/>
      <c r="E698" s="35"/>
      <c r="F698" s="35"/>
      <c r="G698" s="35"/>
      <c r="H698" s="35"/>
      <c r="I698" s="35"/>
      <c r="J698" s="35"/>
      <c r="K698" s="35"/>
      <c r="L698" s="35"/>
      <c r="M698" s="35"/>
      <c r="N698" s="35">
        <v>1</v>
      </c>
      <c r="O698" s="35"/>
      <c r="P698" s="215" t="s">
        <v>10</v>
      </c>
      <c r="Q698" s="216"/>
      <c r="R698" s="216"/>
      <c r="S698" s="199" t="s">
        <v>403</v>
      </c>
      <c r="T698" s="207" t="s">
        <v>576</v>
      </c>
      <c r="U698" s="201" t="s">
        <v>31</v>
      </c>
      <c r="V698" s="202"/>
      <c r="W698" s="20"/>
      <c r="X698" s="40"/>
    </row>
    <row r="699" spans="1:24" ht="12.75" x14ac:dyDescent="0.2">
      <c r="A699" s="35"/>
      <c r="B699" s="35"/>
      <c r="C699" s="35"/>
      <c r="D699" s="35"/>
      <c r="E699" s="35"/>
      <c r="F699" s="35"/>
      <c r="G699" s="35"/>
      <c r="H699" s="35"/>
      <c r="I699" s="35"/>
      <c r="J699" s="35"/>
      <c r="K699" s="35"/>
      <c r="L699" s="35"/>
      <c r="M699" s="35"/>
      <c r="N699" s="35">
        <v>2</v>
      </c>
      <c r="O699" s="35"/>
      <c r="P699" s="33" t="s">
        <v>14</v>
      </c>
      <c r="Q699" s="14" t="s">
        <v>15</v>
      </c>
      <c r="R699" s="14" t="s">
        <v>16</v>
      </c>
      <c r="S699" s="199"/>
      <c r="T699" s="207"/>
      <c r="U699" s="201"/>
      <c r="V699" s="202"/>
      <c r="W699" s="20"/>
      <c r="X699" s="40"/>
    </row>
    <row r="700" spans="1:24" ht="22.5" customHeight="1" x14ac:dyDescent="0.2">
      <c r="A700" s="35"/>
      <c r="B700" s="35"/>
      <c r="C700" s="35"/>
      <c r="D700" s="35"/>
      <c r="E700" s="35"/>
      <c r="F700" s="35"/>
      <c r="G700" s="35"/>
      <c r="H700" s="35"/>
      <c r="I700" s="35"/>
      <c r="J700" s="35"/>
      <c r="K700" s="35"/>
      <c r="L700" s="35"/>
      <c r="M700" s="35"/>
      <c r="N700" s="35">
        <v>3</v>
      </c>
      <c r="O700" s="35"/>
      <c r="Q700" s="14"/>
      <c r="R700" s="14"/>
      <c r="S700" s="199"/>
      <c r="T700" s="207"/>
      <c r="U700" s="201"/>
      <c r="V700" s="202"/>
      <c r="W700" s="20"/>
      <c r="X700" s="40"/>
    </row>
    <row r="701" spans="1:24" ht="56.25" customHeight="1" x14ac:dyDescent="0.2">
      <c r="A701" s="34"/>
      <c r="B701" s="34"/>
      <c r="C701" s="34"/>
      <c r="D701" s="34"/>
      <c r="E701" s="34"/>
      <c r="F701" s="34"/>
      <c r="G701" s="34"/>
      <c r="H701" s="34"/>
      <c r="I701" s="34"/>
      <c r="J701" s="34"/>
      <c r="K701" s="34"/>
      <c r="L701" s="37" t="s">
        <v>17</v>
      </c>
      <c r="M701" s="34"/>
      <c r="N701" s="34" t="s">
        <v>7</v>
      </c>
      <c r="O701" s="34"/>
      <c r="P701" s="196" t="s">
        <v>404</v>
      </c>
      <c r="Q701" s="196"/>
      <c r="R701" s="196"/>
      <c r="S701" s="196"/>
      <c r="T701" s="54"/>
      <c r="U701" s="11"/>
      <c r="V701" s="12"/>
      <c r="W701" s="11"/>
      <c r="X701" s="39" t="s">
        <v>49</v>
      </c>
    </row>
    <row r="702" spans="1:24" ht="12.75" customHeight="1" x14ac:dyDescent="0.2">
      <c r="A702" s="35"/>
      <c r="B702" s="35"/>
      <c r="C702" s="35"/>
      <c r="D702" s="35"/>
      <c r="E702" s="35"/>
      <c r="F702" s="35"/>
      <c r="G702" s="35"/>
      <c r="H702" s="35"/>
      <c r="I702" s="35"/>
      <c r="J702" s="35"/>
      <c r="K702" s="35"/>
      <c r="L702" s="35"/>
      <c r="M702" s="35"/>
      <c r="N702" s="35">
        <v>1</v>
      </c>
      <c r="O702" s="35"/>
      <c r="P702" s="203" t="s">
        <v>10</v>
      </c>
      <c r="Q702" s="204"/>
      <c r="R702" s="204"/>
      <c r="S702" s="199" t="s">
        <v>405</v>
      </c>
      <c r="T702" s="207" t="s">
        <v>577</v>
      </c>
      <c r="U702" s="201"/>
      <c r="V702" s="202"/>
      <c r="W702" s="20"/>
      <c r="X702" s="40"/>
    </row>
    <row r="703" spans="1:24" ht="12.75" x14ac:dyDescent="0.2">
      <c r="A703" s="35"/>
      <c r="B703" s="35"/>
      <c r="C703" s="35"/>
      <c r="D703" s="35"/>
      <c r="E703" s="35"/>
      <c r="F703" s="35"/>
      <c r="G703" s="35"/>
      <c r="H703" s="35"/>
      <c r="I703" s="35"/>
      <c r="J703" s="35"/>
      <c r="K703" s="35"/>
      <c r="L703" s="35"/>
      <c r="M703" s="35"/>
      <c r="N703" s="35">
        <v>2</v>
      </c>
      <c r="O703" s="35"/>
      <c r="P703" s="33" t="s">
        <v>14</v>
      </c>
      <c r="Q703" s="14" t="s">
        <v>15</v>
      </c>
      <c r="R703" s="14" t="s">
        <v>16</v>
      </c>
      <c r="S703" s="199"/>
      <c r="T703" s="207"/>
      <c r="U703" s="201"/>
      <c r="V703" s="202"/>
      <c r="W703" s="20"/>
      <c r="X703" s="40"/>
    </row>
    <row r="704" spans="1:24" ht="60" customHeight="1" x14ac:dyDescent="0.2">
      <c r="A704" s="35"/>
      <c r="B704" s="35"/>
      <c r="C704" s="35"/>
      <c r="D704" s="35"/>
      <c r="E704" s="35"/>
      <c r="F704" s="35"/>
      <c r="G704" s="35"/>
      <c r="H704" s="35"/>
      <c r="I704" s="35"/>
      <c r="J704" s="35"/>
      <c r="K704" s="35"/>
      <c r="L704" s="35"/>
      <c r="M704" s="35"/>
      <c r="N704" s="35">
        <v>3</v>
      </c>
      <c r="O704" s="35"/>
      <c r="Q704" s="14"/>
      <c r="R704" s="14"/>
      <c r="S704" s="199"/>
      <c r="T704" s="207"/>
      <c r="U704" s="201"/>
      <c r="V704" s="202"/>
      <c r="W704" s="20"/>
      <c r="X704" s="40"/>
    </row>
    <row r="705" spans="1:24" ht="90" customHeight="1" x14ac:dyDescent="0.2">
      <c r="A705" s="34"/>
      <c r="B705" s="34"/>
      <c r="C705" s="34"/>
      <c r="D705" s="34"/>
      <c r="E705" s="34"/>
      <c r="F705" s="34"/>
      <c r="G705" s="34"/>
      <c r="H705" s="34"/>
      <c r="I705" s="34"/>
      <c r="J705" s="34"/>
      <c r="K705" s="34"/>
      <c r="L705" s="34" t="s">
        <v>17</v>
      </c>
      <c r="M705" s="34"/>
      <c r="N705" s="34" t="s">
        <v>7</v>
      </c>
      <c r="O705" s="34"/>
      <c r="P705" s="196" t="s">
        <v>406</v>
      </c>
      <c r="Q705" s="196"/>
      <c r="R705" s="196"/>
      <c r="S705" s="196"/>
      <c r="T705" s="54"/>
      <c r="U705" s="11"/>
      <c r="V705" s="12"/>
      <c r="W705" s="11"/>
      <c r="X705" s="42" t="s">
        <v>96</v>
      </c>
    </row>
    <row r="706" spans="1:24" ht="12.75" customHeight="1" x14ac:dyDescent="0.2">
      <c r="A706" s="35"/>
      <c r="B706" s="35"/>
      <c r="C706" s="35"/>
      <c r="D706" s="35"/>
      <c r="E706" s="35"/>
      <c r="F706" s="35"/>
      <c r="G706" s="35"/>
      <c r="H706" s="35"/>
      <c r="I706" s="35"/>
      <c r="J706" s="35"/>
      <c r="K706" s="35"/>
      <c r="L706" s="35"/>
      <c r="M706" s="35"/>
      <c r="N706" s="35">
        <v>1</v>
      </c>
      <c r="O706" s="35"/>
      <c r="P706" s="215" t="s">
        <v>10</v>
      </c>
      <c r="Q706" s="216"/>
      <c r="R706" s="216"/>
      <c r="S706" s="199" t="s">
        <v>407</v>
      </c>
      <c r="T706" s="207" t="s">
        <v>408</v>
      </c>
      <c r="U706" s="201" t="s">
        <v>409</v>
      </c>
      <c r="V706" s="202"/>
      <c r="W706" s="20"/>
      <c r="X706" s="40"/>
    </row>
    <row r="707" spans="1:24" ht="12.75" x14ac:dyDescent="0.2">
      <c r="A707" s="35"/>
      <c r="B707" s="35"/>
      <c r="C707" s="35"/>
      <c r="D707" s="35"/>
      <c r="E707" s="35"/>
      <c r="F707" s="35"/>
      <c r="G707" s="35"/>
      <c r="H707" s="35"/>
      <c r="I707" s="35"/>
      <c r="J707" s="35"/>
      <c r="K707" s="35"/>
      <c r="L707" s="35"/>
      <c r="M707" s="35"/>
      <c r="N707" s="35">
        <v>2</v>
      </c>
      <c r="O707" s="35"/>
      <c r="P707" s="33" t="s">
        <v>14</v>
      </c>
      <c r="Q707" s="14" t="s">
        <v>15</v>
      </c>
      <c r="R707" s="14" t="s">
        <v>16</v>
      </c>
      <c r="S707" s="199"/>
      <c r="T707" s="207"/>
      <c r="U707" s="201"/>
      <c r="V707" s="202"/>
      <c r="W707" s="20"/>
      <c r="X707" s="40"/>
    </row>
    <row r="708" spans="1:24" ht="12.75" x14ac:dyDescent="0.2">
      <c r="A708" s="35"/>
      <c r="B708" s="35"/>
      <c r="C708" s="35"/>
      <c r="D708" s="35"/>
      <c r="E708" s="35"/>
      <c r="F708" s="35"/>
      <c r="G708" s="35"/>
      <c r="H708" s="35"/>
      <c r="I708" s="35"/>
      <c r="J708" s="35"/>
      <c r="K708" s="35"/>
      <c r="L708" s="35"/>
      <c r="M708" s="35"/>
      <c r="N708" s="35">
        <v>3</v>
      </c>
      <c r="O708" s="35"/>
      <c r="Q708" s="14"/>
      <c r="R708" s="14"/>
      <c r="S708" s="199"/>
      <c r="T708" s="207"/>
      <c r="U708" s="201"/>
      <c r="V708" s="202"/>
      <c r="W708" s="20"/>
      <c r="X708" s="40"/>
    </row>
    <row r="709" spans="1:24" ht="28.35" customHeight="1" x14ac:dyDescent="0.2">
      <c r="A709" s="46"/>
      <c r="B709" s="46" t="s">
        <v>17</v>
      </c>
      <c r="C709" s="46"/>
      <c r="D709" s="46"/>
      <c r="E709" s="46"/>
      <c r="F709" s="46" t="s">
        <v>17</v>
      </c>
      <c r="G709" s="46"/>
      <c r="H709" s="46"/>
      <c r="I709" s="46"/>
      <c r="J709" s="46"/>
      <c r="K709" s="46"/>
      <c r="L709" s="46"/>
      <c r="M709" s="46" t="s">
        <v>17</v>
      </c>
      <c r="N709" s="46" t="s">
        <v>7</v>
      </c>
      <c r="O709" s="46"/>
      <c r="P709" s="196" t="s">
        <v>410</v>
      </c>
      <c r="Q709" s="196"/>
      <c r="R709" s="196"/>
      <c r="S709" s="196"/>
      <c r="T709" s="55"/>
      <c r="U709" s="11"/>
      <c r="V709" s="12"/>
      <c r="W709" s="11"/>
      <c r="X709" s="39" t="s">
        <v>527</v>
      </c>
    </row>
    <row r="710" spans="1:24" ht="12.75" customHeight="1" x14ac:dyDescent="0.2">
      <c r="A710" s="51"/>
      <c r="B710" s="46" t="s">
        <v>17</v>
      </c>
      <c r="C710" s="51"/>
      <c r="D710" s="51"/>
      <c r="E710" s="51"/>
      <c r="F710" s="51"/>
      <c r="G710" s="51"/>
      <c r="H710" s="51"/>
      <c r="I710" s="51"/>
      <c r="J710" s="51"/>
      <c r="K710" s="51"/>
      <c r="L710" s="51"/>
      <c r="M710" s="51"/>
      <c r="N710" s="35">
        <v>1</v>
      </c>
      <c r="O710" s="35"/>
      <c r="P710" s="205" t="s">
        <v>10</v>
      </c>
      <c r="Q710" s="206"/>
      <c r="R710" s="206"/>
      <c r="S710" s="199" t="s">
        <v>411</v>
      </c>
      <c r="T710" s="207" t="s">
        <v>38</v>
      </c>
      <c r="U710" s="201"/>
      <c r="V710" s="202"/>
      <c r="W710" s="20"/>
      <c r="X710" s="40"/>
    </row>
    <row r="711" spans="1:24" ht="12.75" x14ac:dyDescent="0.2">
      <c r="A711" s="51"/>
      <c r="B711" s="46" t="s">
        <v>17</v>
      </c>
      <c r="C711" s="51"/>
      <c r="D711" s="51"/>
      <c r="E711" s="51"/>
      <c r="F711" s="51"/>
      <c r="G711" s="51"/>
      <c r="H711" s="51"/>
      <c r="I711" s="51"/>
      <c r="J711" s="51"/>
      <c r="K711" s="51"/>
      <c r="L711" s="51"/>
      <c r="M711" s="51"/>
      <c r="N711" s="35">
        <v>2</v>
      </c>
      <c r="O711" s="35"/>
      <c r="P711" s="33" t="s">
        <v>14</v>
      </c>
      <c r="Q711" s="14" t="s">
        <v>15</v>
      </c>
      <c r="R711" s="14" t="s">
        <v>16</v>
      </c>
      <c r="S711" s="199"/>
      <c r="T711" s="207"/>
      <c r="U711" s="201"/>
      <c r="V711" s="202"/>
      <c r="W711" s="20"/>
      <c r="X711" s="40"/>
    </row>
    <row r="712" spans="1:24" ht="12.75" x14ac:dyDescent="0.2">
      <c r="A712" s="51"/>
      <c r="B712" s="46" t="s">
        <v>17</v>
      </c>
      <c r="C712" s="51"/>
      <c r="D712" s="51"/>
      <c r="E712" s="51"/>
      <c r="F712" s="51"/>
      <c r="G712" s="51"/>
      <c r="H712" s="51"/>
      <c r="I712" s="51"/>
      <c r="J712" s="51"/>
      <c r="K712" s="51"/>
      <c r="L712" s="51"/>
      <c r="M712" s="51"/>
      <c r="N712" s="35">
        <v>3</v>
      </c>
      <c r="O712" s="35"/>
      <c r="Q712" s="14"/>
      <c r="R712" s="14"/>
      <c r="S712" s="199"/>
      <c r="T712" s="207"/>
      <c r="U712" s="201"/>
      <c r="V712" s="202"/>
      <c r="W712" s="20"/>
      <c r="X712" s="40"/>
    </row>
    <row r="713" spans="1:24" ht="105" customHeight="1" x14ac:dyDescent="0.2">
      <c r="A713" s="46"/>
      <c r="B713" s="46" t="s">
        <v>17</v>
      </c>
      <c r="C713" s="52"/>
      <c r="D713" s="52"/>
      <c r="E713" s="46"/>
      <c r="F713" s="46"/>
      <c r="G713" s="46"/>
      <c r="H713" s="46"/>
      <c r="I713" s="46"/>
      <c r="J713" s="46"/>
      <c r="K713" s="46"/>
      <c r="L713" s="46"/>
      <c r="M713" s="46" t="s">
        <v>17</v>
      </c>
      <c r="N713" s="46" t="s">
        <v>7</v>
      </c>
      <c r="O713" s="46"/>
      <c r="P713" s="196" t="s">
        <v>412</v>
      </c>
      <c r="Q713" s="196"/>
      <c r="R713" s="196"/>
      <c r="S713" s="196"/>
      <c r="T713" s="55"/>
      <c r="U713" s="11"/>
      <c r="V713" s="12"/>
      <c r="W713" s="11"/>
      <c r="X713" s="39" t="s">
        <v>527</v>
      </c>
    </row>
    <row r="714" spans="1:24" ht="12.75" customHeight="1" x14ac:dyDescent="0.2">
      <c r="A714" s="51"/>
      <c r="B714" s="51" t="s">
        <v>17</v>
      </c>
      <c r="C714" s="51"/>
      <c r="D714" s="51"/>
      <c r="E714" s="51"/>
      <c r="F714" s="51"/>
      <c r="G714" s="51"/>
      <c r="H714" s="51"/>
      <c r="I714" s="51"/>
      <c r="J714" s="51"/>
      <c r="K714" s="51"/>
      <c r="L714" s="51"/>
      <c r="M714" s="51"/>
      <c r="N714" s="51">
        <v>1</v>
      </c>
      <c r="O714" s="51"/>
      <c r="P714" s="205" t="s">
        <v>10</v>
      </c>
      <c r="Q714" s="206"/>
      <c r="R714" s="206"/>
      <c r="S714" s="219" t="s">
        <v>16</v>
      </c>
      <c r="T714" s="207" t="s">
        <v>38</v>
      </c>
      <c r="U714" s="201"/>
      <c r="V714" s="202"/>
      <c r="W714" s="20"/>
      <c r="X714" s="40"/>
    </row>
    <row r="715" spans="1:24" ht="12.75" x14ac:dyDescent="0.2">
      <c r="A715" s="51"/>
      <c r="B715" s="51" t="s">
        <v>17</v>
      </c>
      <c r="C715" s="51"/>
      <c r="D715" s="51"/>
      <c r="E715" s="51"/>
      <c r="F715" s="51"/>
      <c r="G715" s="51"/>
      <c r="H715" s="51"/>
      <c r="I715" s="51"/>
      <c r="J715" s="51"/>
      <c r="K715" s="51"/>
      <c r="L715" s="51"/>
      <c r="M715" s="51"/>
      <c r="N715" s="51">
        <v>2</v>
      </c>
      <c r="O715" s="51"/>
      <c r="P715" s="33" t="s">
        <v>14</v>
      </c>
      <c r="Q715" s="14" t="s">
        <v>15</v>
      </c>
      <c r="R715" s="14" t="s">
        <v>16</v>
      </c>
      <c r="S715" s="219"/>
      <c r="T715" s="207"/>
      <c r="U715" s="201"/>
      <c r="V715" s="202"/>
      <c r="W715" s="20"/>
      <c r="X715" s="40"/>
    </row>
    <row r="716" spans="1:24" ht="12.75" x14ac:dyDescent="0.2">
      <c r="A716" s="51"/>
      <c r="B716" s="51" t="s">
        <v>17</v>
      </c>
      <c r="C716" s="51"/>
      <c r="D716" s="51"/>
      <c r="E716" s="51"/>
      <c r="F716" s="51"/>
      <c r="G716" s="51"/>
      <c r="H716" s="51"/>
      <c r="I716" s="51"/>
      <c r="J716" s="51"/>
      <c r="K716" s="51"/>
      <c r="L716" s="51"/>
      <c r="M716" s="51"/>
      <c r="N716" s="51">
        <v>3</v>
      </c>
      <c r="O716" s="51"/>
      <c r="Q716" s="14"/>
      <c r="R716" s="14"/>
      <c r="S716" s="219"/>
      <c r="T716" s="207"/>
      <c r="U716" s="201"/>
      <c r="V716" s="202"/>
      <c r="W716" s="20"/>
      <c r="X716" s="40"/>
    </row>
    <row r="717" spans="1:24" ht="12.95" customHeight="1" x14ac:dyDescent="0.2">
      <c r="A717" s="192"/>
      <c r="B717" s="192"/>
      <c r="C717" s="193"/>
      <c r="D717" s="193"/>
      <c r="E717" s="192"/>
      <c r="F717" s="192"/>
      <c r="G717" s="192"/>
      <c r="H717" s="192"/>
      <c r="I717" s="192"/>
      <c r="J717" s="192"/>
      <c r="K717" s="192"/>
      <c r="L717" s="192"/>
      <c r="M717" s="192" t="s">
        <v>17</v>
      </c>
      <c r="N717" s="192" t="s">
        <v>7</v>
      </c>
      <c r="O717" s="34"/>
      <c r="P717" s="196" t="s">
        <v>413</v>
      </c>
      <c r="Q717" s="196"/>
      <c r="R717" s="196"/>
      <c r="S717" s="196"/>
      <c r="T717" s="54"/>
      <c r="U717" s="11"/>
      <c r="V717" s="12"/>
      <c r="W717" s="11"/>
      <c r="X717" s="218" t="s">
        <v>9</v>
      </c>
    </row>
    <row r="718" spans="1:24" ht="15" customHeight="1" x14ac:dyDescent="0.2">
      <c r="A718" s="192"/>
      <c r="B718" s="192"/>
      <c r="C718" s="194"/>
      <c r="D718" s="194"/>
      <c r="E718" s="192"/>
      <c r="F718" s="192"/>
      <c r="G718" s="192"/>
      <c r="H718" s="192"/>
      <c r="I718" s="192"/>
      <c r="J718" s="192"/>
      <c r="K718" s="192"/>
      <c r="L718" s="192"/>
      <c r="M718" s="192"/>
      <c r="N718" s="192"/>
      <c r="O718" s="34"/>
      <c r="P718" s="196"/>
      <c r="Q718" s="196"/>
      <c r="R718" s="196"/>
      <c r="S718" s="196"/>
      <c r="T718" s="54"/>
      <c r="U718" s="11"/>
      <c r="V718" s="12"/>
      <c r="W718" s="11"/>
      <c r="X718" s="218"/>
    </row>
    <row r="719" spans="1:24" ht="15" customHeight="1" x14ac:dyDescent="0.2">
      <c r="A719" s="192"/>
      <c r="B719" s="192"/>
      <c r="C719" s="194"/>
      <c r="D719" s="194"/>
      <c r="E719" s="192"/>
      <c r="F719" s="192"/>
      <c r="G719" s="192"/>
      <c r="H719" s="192"/>
      <c r="I719" s="192"/>
      <c r="J719" s="192"/>
      <c r="K719" s="192"/>
      <c r="L719" s="192"/>
      <c r="M719" s="192"/>
      <c r="N719" s="192"/>
      <c r="O719" s="34"/>
      <c r="P719" s="196"/>
      <c r="Q719" s="196"/>
      <c r="R719" s="196"/>
      <c r="S719" s="196"/>
      <c r="T719" s="54"/>
      <c r="U719" s="11"/>
      <c r="V719" s="12"/>
      <c r="W719" s="11"/>
      <c r="X719" s="218"/>
    </row>
    <row r="720" spans="1:24" ht="15" customHeight="1" x14ac:dyDescent="0.2">
      <c r="A720" s="192"/>
      <c r="B720" s="192"/>
      <c r="C720" s="195"/>
      <c r="D720" s="195"/>
      <c r="E720" s="192"/>
      <c r="F720" s="192"/>
      <c r="G720" s="192"/>
      <c r="H720" s="192"/>
      <c r="I720" s="192"/>
      <c r="J720" s="192"/>
      <c r="K720" s="192"/>
      <c r="L720" s="192"/>
      <c r="M720" s="192"/>
      <c r="N720" s="192"/>
      <c r="O720" s="34"/>
      <c r="P720" s="196"/>
      <c r="Q720" s="196"/>
      <c r="R720" s="196"/>
      <c r="S720" s="196"/>
      <c r="T720" s="54"/>
      <c r="U720" s="11"/>
      <c r="V720" s="12"/>
      <c r="W720" s="11"/>
      <c r="X720" s="218"/>
    </row>
    <row r="721" spans="1:24" ht="12.75" customHeight="1" x14ac:dyDescent="0.2">
      <c r="A721" s="35"/>
      <c r="B721" s="35"/>
      <c r="C721" s="35"/>
      <c r="D721" s="35"/>
      <c r="E721" s="35"/>
      <c r="F721" s="35"/>
      <c r="G721" s="35"/>
      <c r="H721" s="35"/>
      <c r="I721" s="35"/>
      <c r="J721" s="35"/>
      <c r="K721" s="35"/>
      <c r="L721" s="35"/>
      <c r="M721" s="35"/>
      <c r="N721" s="35">
        <v>1</v>
      </c>
      <c r="O721" s="35"/>
      <c r="P721" s="203" t="s">
        <v>10</v>
      </c>
      <c r="Q721" s="204"/>
      <c r="R721" s="204"/>
      <c r="S721" s="199" t="s">
        <v>414</v>
      </c>
      <c r="T721" s="213" t="s">
        <v>399</v>
      </c>
      <c r="U721" s="201"/>
      <c r="V721" s="202"/>
      <c r="W721" s="20"/>
      <c r="X721" s="40"/>
    </row>
    <row r="722" spans="1:24" ht="12.75" x14ac:dyDescent="0.2">
      <c r="A722" s="35"/>
      <c r="B722" s="35"/>
      <c r="C722" s="35"/>
      <c r="D722" s="35"/>
      <c r="E722" s="35"/>
      <c r="F722" s="35"/>
      <c r="G722" s="35"/>
      <c r="H722" s="35"/>
      <c r="I722" s="35"/>
      <c r="J722" s="35"/>
      <c r="K722" s="35"/>
      <c r="L722" s="35"/>
      <c r="M722" s="35"/>
      <c r="N722" s="35">
        <v>2</v>
      </c>
      <c r="O722" s="35"/>
      <c r="P722" s="33" t="s">
        <v>14</v>
      </c>
      <c r="Q722" s="14" t="s">
        <v>15</v>
      </c>
      <c r="R722" s="14" t="s">
        <v>16</v>
      </c>
      <c r="S722" s="199"/>
      <c r="T722" s="213"/>
      <c r="U722" s="201"/>
      <c r="V722" s="202"/>
      <c r="W722" s="20"/>
      <c r="X722" s="40"/>
    </row>
    <row r="723" spans="1:24" ht="12.75" x14ac:dyDescent="0.2">
      <c r="A723" s="35"/>
      <c r="B723" s="35"/>
      <c r="C723" s="35"/>
      <c r="D723" s="35"/>
      <c r="E723" s="35"/>
      <c r="F723" s="35"/>
      <c r="G723" s="35"/>
      <c r="H723" s="35"/>
      <c r="I723" s="35"/>
      <c r="J723" s="35"/>
      <c r="K723" s="35"/>
      <c r="L723" s="35"/>
      <c r="M723" s="35"/>
      <c r="N723" s="35">
        <v>3</v>
      </c>
      <c r="O723" s="35"/>
      <c r="Q723" s="14"/>
      <c r="R723" s="14"/>
      <c r="S723" s="199"/>
      <c r="T723" s="213"/>
      <c r="U723" s="201"/>
      <c r="V723" s="202"/>
      <c r="W723" s="20"/>
      <c r="X723" s="40"/>
    </row>
    <row r="724" spans="1:24" ht="28.35" customHeight="1" x14ac:dyDescent="0.2">
      <c r="A724" s="34"/>
      <c r="B724" s="34"/>
      <c r="C724" s="34"/>
      <c r="D724" s="34"/>
      <c r="E724" s="34"/>
      <c r="F724" s="34" t="s">
        <v>17</v>
      </c>
      <c r="G724" s="34"/>
      <c r="H724" s="34"/>
      <c r="I724" s="34"/>
      <c r="J724" s="34"/>
      <c r="K724" s="34" t="s">
        <v>17</v>
      </c>
      <c r="L724" s="34"/>
      <c r="M724" s="34"/>
      <c r="N724" s="34" t="s">
        <v>7</v>
      </c>
      <c r="O724" s="34"/>
      <c r="P724" s="196" t="s">
        <v>415</v>
      </c>
      <c r="Q724" s="196"/>
      <c r="R724" s="196"/>
      <c r="S724" s="196"/>
      <c r="T724" s="54"/>
      <c r="U724" s="11"/>
      <c r="V724" s="12"/>
      <c r="W724" s="11"/>
      <c r="X724" s="39" t="s">
        <v>96</v>
      </c>
    </row>
    <row r="725" spans="1:24" ht="12.75" customHeight="1" x14ac:dyDescent="0.2">
      <c r="A725" s="35"/>
      <c r="B725" s="35"/>
      <c r="C725" s="35"/>
      <c r="D725" s="35"/>
      <c r="E725" s="35"/>
      <c r="F725" s="35"/>
      <c r="G725" s="35"/>
      <c r="H725" s="35"/>
      <c r="I725" s="35"/>
      <c r="J725" s="35"/>
      <c r="K725" s="35"/>
      <c r="L725" s="35"/>
      <c r="M725" s="35"/>
      <c r="N725" s="35">
        <v>1</v>
      </c>
      <c r="O725" s="35"/>
      <c r="P725" s="215" t="s">
        <v>10</v>
      </c>
      <c r="Q725" s="216"/>
      <c r="R725" s="216"/>
      <c r="S725" s="199" t="s">
        <v>416</v>
      </c>
      <c r="T725" s="207" t="s">
        <v>417</v>
      </c>
      <c r="U725" s="201" t="s">
        <v>418</v>
      </c>
      <c r="V725" s="202"/>
      <c r="W725" s="20"/>
      <c r="X725" s="40"/>
    </row>
    <row r="726" spans="1:24" ht="12.75" x14ac:dyDescent="0.2">
      <c r="A726" s="35"/>
      <c r="B726" s="35"/>
      <c r="C726" s="35"/>
      <c r="D726" s="35"/>
      <c r="E726" s="35"/>
      <c r="F726" s="35"/>
      <c r="G726" s="35"/>
      <c r="H726" s="35"/>
      <c r="I726" s="35"/>
      <c r="J726" s="35"/>
      <c r="K726" s="35"/>
      <c r="L726" s="35"/>
      <c r="M726" s="35"/>
      <c r="N726" s="35">
        <v>2</v>
      </c>
      <c r="O726" s="35"/>
      <c r="P726" s="33" t="s">
        <v>14</v>
      </c>
      <c r="Q726" s="14" t="s">
        <v>15</v>
      </c>
      <c r="R726" s="14" t="s">
        <v>16</v>
      </c>
      <c r="S726" s="199"/>
      <c r="T726" s="207"/>
      <c r="U726" s="201"/>
      <c r="V726" s="202"/>
      <c r="W726" s="20"/>
      <c r="X726" s="40"/>
    </row>
    <row r="727" spans="1:24" ht="25.5" customHeight="1" x14ac:dyDescent="0.2">
      <c r="A727" s="35"/>
      <c r="B727" s="35"/>
      <c r="C727" s="35"/>
      <c r="D727" s="35"/>
      <c r="E727" s="35"/>
      <c r="F727" s="35"/>
      <c r="G727" s="35"/>
      <c r="H727" s="35"/>
      <c r="I727" s="35"/>
      <c r="J727" s="35"/>
      <c r="K727" s="35"/>
      <c r="L727" s="35"/>
      <c r="M727" s="35"/>
      <c r="N727" s="35">
        <v>3</v>
      </c>
      <c r="O727" s="35"/>
      <c r="Q727" s="14"/>
      <c r="R727" s="14"/>
      <c r="S727" s="199"/>
      <c r="T727" s="207"/>
      <c r="U727" s="201"/>
      <c r="V727" s="202"/>
      <c r="W727" s="20"/>
      <c r="X727" s="40"/>
    </row>
    <row r="728" spans="1:24" ht="28.35" customHeight="1" x14ac:dyDescent="0.2">
      <c r="A728" s="34"/>
      <c r="B728" s="34"/>
      <c r="C728" s="34"/>
      <c r="D728" s="34"/>
      <c r="E728" s="34" t="s">
        <v>17</v>
      </c>
      <c r="F728" s="34"/>
      <c r="G728" s="34"/>
      <c r="H728" s="34"/>
      <c r="I728" s="34"/>
      <c r="J728" s="34"/>
      <c r="K728" s="34"/>
      <c r="L728" s="34"/>
      <c r="M728" s="34"/>
      <c r="N728" s="34" t="s">
        <v>7</v>
      </c>
      <c r="O728" s="34"/>
      <c r="P728" s="196" t="s">
        <v>419</v>
      </c>
      <c r="Q728" s="196"/>
      <c r="R728" s="196"/>
      <c r="S728" s="196"/>
      <c r="T728" s="54"/>
      <c r="U728" s="11"/>
      <c r="V728" s="12"/>
      <c r="W728" s="11"/>
      <c r="X728" s="39" t="s">
        <v>9</v>
      </c>
    </row>
    <row r="729" spans="1:24" ht="12.75" customHeight="1" x14ac:dyDescent="0.2">
      <c r="A729" s="35"/>
      <c r="B729" s="35"/>
      <c r="C729" s="35"/>
      <c r="D729" s="35"/>
      <c r="E729" s="35"/>
      <c r="F729" s="35"/>
      <c r="G729" s="35"/>
      <c r="H729" s="35"/>
      <c r="I729" s="35"/>
      <c r="J729" s="35"/>
      <c r="K729" s="35"/>
      <c r="L729" s="35"/>
      <c r="M729" s="35"/>
      <c r="N729" s="35">
        <v>1</v>
      </c>
      <c r="O729" s="35"/>
      <c r="P729" s="215" t="s">
        <v>10</v>
      </c>
      <c r="Q729" s="216"/>
      <c r="R729" s="216"/>
      <c r="S729" s="199" t="s">
        <v>420</v>
      </c>
      <c r="T729" s="207" t="s">
        <v>421</v>
      </c>
      <c r="U729" s="201" t="s">
        <v>422</v>
      </c>
      <c r="V729" s="202"/>
      <c r="W729" s="20"/>
      <c r="X729" s="40"/>
    </row>
    <row r="730" spans="1:24" ht="12.75" x14ac:dyDescent="0.2">
      <c r="A730" s="35"/>
      <c r="B730" s="35"/>
      <c r="C730" s="35"/>
      <c r="D730" s="35"/>
      <c r="E730" s="35"/>
      <c r="F730" s="35"/>
      <c r="G730" s="35"/>
      <c r="H730" s="35"/>
      <c r="I730" s="35"/>
      <c r="J730" s="35"/>
      <c r="K730" s="35"/>
      <c r="L730" s="35"/>
      <c r="M730" s="35"/>
      <c r="N730" s="35">
        <v>2</v>
      </c>
      <c r="O730" s="35"/>
      <c r="P730" s="33" t="s">
        <v>14</v>
      </c>
      <c r="Q730" s="14" t="s">
        <v>15</v>
      </c>
      <c r="R730" s="14" t="s">
        <v>16</v>
      </c>
      <c r="S730" s="199"/>
      <c r="T730" s="207"/>
      <c r="U730" s="201"/>
      <c r="V730" s="202"/>
      <c r="W730" s="20"/>
      <c r="X730" s="40"/>
    </row>
    <row r="731" spans="1:24" ht="12.75" x14ac:dyDescent="0.2">
      <c r="A731" s="35"/>
      <c r="B731" s="35"/>
      <c r="C731" s="35"/>
      <c r="D731" s="35"/>
      <c r="E731" s="35"/>
      <c r="F731" s="35"/>
      <c r="G731" s="35"/>
      <c r="H731" s="35"/>
      <c r="I731" s="35"/>
      <c r="J731" s="35"/>
      <c r="K731" s="35"/>
      <c r="L731" s="35"/>
      <c r="M731" s="35"/>
      <c r="N731" s="35">
        <v>3</v>
      </c>
      <c r="O731" s="35"/>
      <c r="Q731" s="14"/>
      <c r="R731" s="14"/>
      <c r="S731" s="199"/>
      <c r="T731" s="207"/>
      <c r="U731" s="201"/>
      <c r="V731" s="202"/>
      <c r="W731" s="20"/>
      <c r="X731" s="40"/>
    </row>
    <row r="732" spans="1:24" ht="28.35" customHeight="1" x14ac:dyDescent="0.2">
      <c r="A732" s="34"/>
      <c r="B732" s="34"/>
      <c r="C732" s="34"/>
      <c r="D732" s="34"/>
      <c r="E732" s="34"/>
      <c r="F732" s="34" t="s">
        <v>17</v>
      </c>
      <c r="G732" s="34"/>
      <c r="H732" s="34"/>
      <c r="I732" s="34"/>
      <c r="J732" s="34"/>
      <c r="K732" s="34"/>
      <c r="L732" s="34"/>
      <c r="M732" s="34"/>
      <c r="N732" s="34" t="s">
        <v>7</v>
      </c>
      <c r="O732" s="34"/>
      <c r="P732" s="196" t="s">
        <v>423</v>
      </c>
      <c r="Q732" s="196"/>
      <c r="R732" s="196"/>
      <c r="S732" s="196"/>
      <c r="T732" s="54"/>
      <c r="U732" s="11"/>
      <c r="V732" s="12"/>
      <c r="W732" s="11"/>
      <c r="X732" s="39" t="s">
        <v>9</v>
      </c>
    </row>
    <row r="733" spans="1:24" ht="12.75" customHeight="1" x14ac:dyDescent="0.2">
      <c r="A733" s="35"/>
      <c r="B733" s="35"/>
      <c r="C733" s="35"/>
      <c r="D733" s="35"/>
      <c r="E733" s="35"/>
      <c r="F733" s="35"/>
      <c r="G733" s="35"/>
      <c r="H733" s="35"/>
      <c r="I733" s="35"/>
      <c r="J733" s="35"/>
      <c r="K733" s="35"/>
      <c r="L733" s="35"/>
      <c r="M733" s="35"/>
      <c r="N733" s="35">
        <v>1</v>
      </c>
      <c r="O733" s="35"/>
      <c r="P733" s="208" t="s">
        <v>10</v>
      </c>
      <c r="Q733" s="209"/>
      <c r="R733" s="209"/>
      <c r="S733" s="199" t="s">
        <v>424</v>
      </c>
      <c r="T733" s="213" t="s">
        <v>425</v>
      </c>
      <c r="U733" s="201"/>
      <c r="V733" s="202"/>
      <c r="W733" s="20"/>
      <c r="X733" s="40"/>
    </row>
    <row r="734" spans="1:24" ht="12.75" x14ac:dyDescent="0.2">
      <c r="A734" s="35"/>
      <c r="B734" s="35"/>
      <c r="C734" s="35"/>
      <c r="D734" s="35"/>
      <c r="E734" s="35"/>
      <c r="F734" s="35"/>
      <c r="G734" s="35"/>
      <c r="H734" s="35"/>
      <c r="I734" s="35"/>
      <c r="J734" s="35"/>
      <c r="K734" s="35"/>
      <c r="L734" s="35"/>
      <c r="M734" s="35"/>
      <c r="N734" s="35">
        <v>2</v>
      </c>
      <c r="O734" s="35"/>
      <c r="P734" s="33" t="s">
        <v>14</v>
      </c>
      <c r="Q734" s="14" t="s">
        <v>15</v>
      </c>
      <c r="R734" s="14" t="s">
        <v>16</v>
      </c>
      <c r="S734" s="199"/>
      <c r="T734" s="213"/>
      <c r="U734" s="201"/>
      <c r="V734" s="202"/>
      <c r="W734" s="20"/>
      <c r="X734" s="40"/>
    </row>
    <row r="735" spans="1:24" ht="12.75" x14ac:dyDescent="0.2">
      <c r="A735" s="35"/>
      <c r="B735" s="35"/>
      <c r="C735" s="35"/>
      <c r="D735" s="35"/>
      <c r="E735" s="35"/>
      <c r="F735" s="35"/>
      <c r="G735" s="35"/>
      <c r="H735" s="35"/>
      <c r="I735" s="35"/>
      <c r="J735" s="35"/>
      <c r="K735" s="35"/>
      <c r="L735" s="35"/>
      <c r="M735" s="35"/>
      <c r="N735" s="35">
        <v>3</v>
      </c>
      <c r="O735" s="35"/>
      <c r="Q735" s="14"/>
      <c r="R735" s="14"/>
      <c r="S735" s="199"/>
      <c r="T735" s="213"/>
      <c r="U735" s="201"/>
      <c r="V735" s="202"/>
      <c r="W735" s="20"/>
      <c r="X735" s="40"/>
    </row>
    <row r="736" spans="1:24" ht="58.5" customHeight="1" x14ac:dyDescent="0.2">
      <c r="A736" s="34"/>
      <c r="B736" s="34"/>
      <c r="C736" s="34"/>
      <c r="D736" s="34"/>
      <c r="E736" s="34"/>
      <c r="F736" s="34" t="s">
        <v>17</v>
      </c>
      <c r="G736" s="34"/>
      <c r="H736" s="34"/>
      <c r="I736" s="34"/>
      <c r="J736" s="34"/>
      <c r="K736" s="34"/>
      <c r="L736" s="34"/>
      <c r="M736" s="34"/>
      <c r="N736" s="34" t="s">
        <v>7</v>
      </c>
      <c r="O736" s="34"/>
      <c r="P736" s="196" t="s">
        <v>426</v>
      </c>
      <c r="Q736" s="196"/>
      <c r="R736" s="196"/>
      <c r="S736" s="196"/>
      <c r="T736" s="54"/>
      <c r="U736" s="11"/>
      <c r="V736" s="12"/>
      <c r="W736" s="11"/>
      <c r="X736" s="39" t="s">
        <v>96</v>
      </c>
    </row>
    <row r="737" spans="1:24" ht="12.75" customHeight="1" x14ac:dyDescent="0.2">
      <c r="A737" s="35"/>
      <c r="B737" s="35"/>
      <c r="C737" s="35"/>
      <c r="D737" s="35"/>
      <c r="E737" s="35"/>
      <c r="F737" s="35"/>
      <c r="G737" s="35"/>
      <c r="H737" s="35"/>
      <c r="I737" s="35"/>
      <c r="J737" s="35"/>
      <c r="K737" s="35"/>
      <c r="L737" s="35"/>
      <c r="M737" s="35"/>
      <c r="N737" s="35">
        <v>1</v>
      </c>
      <c r="O737" s="35"/>
      <c r="P737" s="208" t="s">
        <v>10</v>
      </c>
      <c r="Q737" s="209"/>
      <c r="R737" s="209"/>
      <c r="S737" s="199" t="s">
        <v>427</v>
      </c>
      <c r="T737" s="207" t="s">
        <v>514</v>
      </c>
      <c r="U737" s="201" t="s">
        <v>515</v>
      </c>
      <c r="V737" s="202"/>
      <c r="W737" s="20"/>
      <c r="X737" s="40"/>
    </row>
    <row r="738" spans="1:24" ht="12.75" x14ac:dyDescent="0.2">
      <c r="A738" s="35"/>
      <c r="B738" s="35"/>
      <c r="C738" s="35"/>
      <c r="D738" s="35"/>
      <c r="E738" s="35"/>
      <c r="F738" s="35"/>
      <c r="G738" s="35"/>
      <c r="H738" s="35"/>
      <c r="I738" s="35"/>
      <c r="J738" s="35"/>
      <c r="K738" s="35"/>
      <c r="L738" s="35"/>
      <c r="M738" s="35"/>
      <c r="N738" s="35">
        <v>2</v>
      </c>
      <c r="O738" s="35"/>
      <c r="P738" s="33" t="s">
        <v>14</v>
      </c>
      <c r="Q738" s="14" t="s">
        <v>15</v>
      </c>
      <c r="R738" s="14" t="s">
        <v>16</v>
      </c>
      <c r="S738" s="199"/>
      <c r="T738" s="207"/>
      <c r="U738" s="201"/>
      <c r="V738" s="202"/>
      <c r="W738" s="20"/>
      <c r="X738" s="40"/>
    </row>
    <row r="739" spans="1:24" ht="60" customHeight="1" x14ac:dyDescent="0.2">
      <c r="A739" s="35"/>
      <c r="B739" s="35"/>
      <c r="C739" s="35"/>
      <c r="D739" s="35"/>
      <c r="E739" s="35"/>
      <c r="F739" s="35"/>
      <c r="G739" s="35"/>
      <c r="H739" s="35"/>
      <c r="I739" s="35"/>
      <c r="J739" s="35"/>
      <c r="K739" s="35"/>
      <c r="L739" s="35"/>
      <c r="M739" s="35"/>
      <c r="N739" s="35">
        <v>3</v>
      </c>
      <c r="O739" s="35"/>
      <c r="Q739" s="14"/>
      <c r="R739" s="14"/>
      <c r="S739" s="199"/>
      <c r="T739" s="207"/>
      <c r="U739" s="201"/>
      <c r="V739" s="202"/>
      <c r="W739" s="20"/>
      <c r="X739" s="40"/>
    </row>
    <row r="740" spans="1:24" ht="41.65" customHeight="1" x14ac:dyDescent="0.2">
      <c r="A740" s="34"/>
      <c r="B740" s="34"/>
      <c r="C740" s="34"/>
      <c r="D740" s="34"/>
      <c r="E740" s="34"/>
      <c r="F740" s="34" t="s">
        <v>17</v>
      </c>
      <c r="G740" s="34"/>
      <c r="H740" s="34"/>
      <c r="I740" s="34"/>
      <c r="J740" s="34"/>
      <c r="K740" s="34"/>
      <c r="L740" s="34"/>
      <c r="M740" s="34"/>
      <c r="N740" s="34" t="s">
        <v>7</v>
      </c>
      <c r="O740" s="34"/>
      <c r="P740" s="196" t="s">
        <v>428</v>
      </c>
      <c r="Q740" s="196"/>
      <c r="R740" s="196"/>
      <c r="S740" s="196"/>
      <c r="T740" s="54"/>
      <c r="U740" s="11"/>
      <c r="V740" s="12"/>
      <c r="W740" s="11"/>
      <c r="X740" s="39" t="s">
        <v>9</v>
      </c>
    </row>
    <row r="741" spans="1:24" ht="12.75" customHeight="1" x14ac:dyDescent="0.2">
      <c r="A741" s="35"/>
      <c r="B741" s="35"/>
      <c r="C741" s="35"/>
      <c r="D741" s="35"/>
      <c r="E741" s="35"/>
      <c r="F741" s="35"/>
      <c r="G741" s="35"/>
      <c r="H741" s="35"/>
      <c r="I741" s="35"/>
      <c r="J741" s="35"/>
      <c r="K741" s="35"/>
      <c r="L741" s="35"/>
      <c r="M741" s="35"/>
      <c r="N741" s="35">
        <v>1</v>
      </c>
      <c r="O741" s="35"/>
      <c r="P741" s="215" t="s">
        <v>10</v>
      </c>
      <c r="Q741" s="216"/>
      <c r="R741" s="216"/>
      <c r="S741" s="199" t="s">
        <v>429</v>
      </c>
      <c r="T741" s="207" t="s">
        <v>578</v>
      </c>
      <c r="U741" s="201"/>
      <c r="V741" s="202"/>
      <c r="W741" s="20"/>
      <c r="X741" s="40"/>
    </row>
    <row r="742" spans="1:24" ht="12.75" x14ac:dyDescent="0.2">
      <c r="A742" s="35"/>
      <c r="B742" s="35"/>
      <c r="C742" s="35"/>
      <c r="D742" s="35"/>
      <c r="E742" s="35"/>
      <c r="F742" s="35"/>
      <c r="G742" s="35"/>
      <c r="H742" s="35"/>
      <c r="I742" s="35"/>
      <c r="J742" s="35"/>
      <c r="K742" s="35"/>
      <c r="L742" s="35"/>
      <c r="M742" s="35"/>
      <c r="N742" s="35">
        <v>2</v>
      </c>
      <c r="O742" s="35"/>
      <c r="P742" s="33" t="s">
        <v>14</v>
      </c>
      <c r="Q742" s="14" t="s">
        <v>15</v>
      </c>
      <c r="R742" s="14" t="s">
        <v>16</v>
      </c>
      <c r="S742" s="199"/>
      <c r="T742" s="207"/>
      <c r="U742" s="201"/>
      <c r="V742" s="202"/>
      <c r="W742" s="20"/>
      <c r="X742" s="40"/>
    </row>
    <row r="743" spans="1:24" ht="12.75" x14ac:dyDescent="0.2">
      <c r="A743" s="35"/>
      <c r="B743" s="35"/>
      <c r="C743" s="35"/>
      <c r="D743" s="35"/>
      <c r="E743" s="35"/>
      <c r="F743" s="35"/>
      <c r="G743" s="35"/>
      <c r="H743" s="35"/>
      <c r="I743" s="35"/>
      <c r="J743" s="35"/>
      <c r="K743" s="35"/>
      <c r="L743" s="35"/>
      <c r="M743" s="35"/>
      <c r="N743" s="35">
        <v>3</v>
      </c>
      <c r="O743" s="35"/>
      <c r="Q743" s="14"/>
      <c r="R743" s="14"/>
      <c r="S743" s="199"/>
      <c r="T743" s="207"/>
      <c r="U743" s="201"/>
      <c r="V743" s="202"/>
      <c r="W743" s="20"/>
      <c r="X743" s="40"/>
    </row>
    <row r="744" spans="1:24" ht="12.75" x14ac:dyDescent="0.2">
      <c r="A744" s="36"/>
      <c r="B744" s="36"/>
      <c r="C744" s="36"/>
      <c r="D744" s="36"/>
      <c r="E744" s="36"/>
      <c r="F744" s="36"/>
      <c r="G744" s="36"/>
      <c r="H744" s="36"/>
      <c r="I744" s="36"/>
      <c r="J744" s="36"/>
      <c r="K744" s="36"/>
      <c r="L744" s="36"/>
      <c r="M744" s="36"/>
      <c r="N744" s="36"/>
      <c r="O744" s="36"/>
      <c r="S744" s="17"/>
      <c r="T744" s="57"/>
      <c r="U744" s="15"/>
      <c r="V744" s="16"/>
      <c r="W744" s="15"/>
      <c r="X744" s="40"/>
    </row>
    <row r="745" spans="1:24" ht="63.75" customHeight="1" x14ac:dyDescent="0.2">
      <c r="A745" s="34"/>
      <c r="B745" s="34"/>
      <c r="C745" s="34"/>
      <c r="D745" s="34"/>
      <c r="E745" s="34"/>
      <c r="F745" s="34"/>
      <c r="G745" s="34"/>
      <c r="H745" s="34"/>
      <c r="I745" s="34"/>
      <c r="J745" s="34"/>
      <c r="K745" s="34"/>
      <c r="L745" s="34"/>
      <c r="M745" s="34"/>
      <c r="N745" s="34" t="s">
        <v>5</v>
      </c>
      <c r="O745" s="34"/>
      <c r="P745" s="211" t="s">
        <v>430</v>
      </c>
      <c r="Q745" s="212"/>
      <c r="R745" s="212"/>
      <c r="S745" s="212"/>
      <c r="T745" s="212"/>
      <c r="U745" s="212"/>
      <c r="V745" s="212"/>
      <c r="W745" s="10"/>
      <c r="X745" s="40"/>
    </row>
    <row r="746" spans="1:24" ht="28.35" customHeight="1" x14ac:dyDescent="0.2">
      <c r="A746" s="46"/>
      <c r="B746" s="46" t="s">
        <v>17</v>
      </c>
      <c r="C746" s="46"/>
      <c r="D746" s="46"/>
      <c r="E746" s="46"/>
      <c r="F746" s="46" t="s">
        <v>17</v>
      </c>
      <c r="G746" s="46"/>
      <c r="H746" s="46"/>
      <c r="I746" s="46"/>
      <c r="J746" s="46"/>
      <c r="K746" s="46"/>
      <c r="L746" s="46"/>
      <c r="M746" s="46"/>
      <c r="N746" s="46" t="s">
        <v>7</v>
      </c>
      <c r="O746" s="46"/>
      <c r="P746" s="196" t="s">
        <v>431</v>
      </c>
      <c r="Q746" s="196"/>
      <c r="R746" s="196"/>
      <c r="S746" s="196"/>
      <c r="T746" s="55"/>
      <c r="U746" s="11"/>
      <c r="V746" s="12"/>
      <c r="W746" s="11"/>
      <c r="X746" s="39" t="s">
        <v>527</v>
      </c>
    </row>
    <row r="747" spans="1:24" ht="12.75" customHeight="1" x14ac:dyDescent="0.2">
      <c r="A747" s="51"/>
      <c r="B747" s="46" t="s">
        <v>17</v>
      </c>
      <c r="C747" s="51"/>
      <c r="D747" s="51"/>
      <c r="E747" s="51"/>
      <c r="F747" s="51"/>
      <c r="G747" s="51"/>
      <c r="H747" s="51"/>
      <c r="I747" s="51"/>
      <c r="J747" s="51"/>
      <c r="K747" s="51"/>
      <c r="L747" s="51"/>
      <c r="M747" s="51"/>
      <c r="N747" s="51">
        <v>1</v>
      </c>
      <c r="O747" s="51"/>
      <c r="P747" s="215" t="s">
        <v>10</v>
      </c>
      <c r="Q747" s="216"/>
      <c r="R747" s="216"/>
      <c r="S747" s="199" t="s">
        <v>432</v>
      </c>
      <c r="T747" s="207" t="s">
        <v>38</v>
      </c>
      <c r="U747" s="201"/>
      <c r="V747" s="202"/>
      <c r="W747" s="20"/>
      <c r="X747" s="40"/>
    </row>
    <row r="748" spans="1:24" ht="12.75" x14ac:dyDescent="0.2">
      <c r="A748" s="51"/>
      <c r="B748" s="46" t="s">
        <v>17</v>
      </c>
      <c r="C748" s="51"/>
      <c r="D748" s="51"/>
      <c r="E748" s="51"/>
      <c r="F748" s="51"/>
      <c r="G748" s="51"/>
      <c r="H748" s="51"/>
      <c r="I748" s="51"/>
      <c r="J748" s="51"/>
      <c r="K748" s="51"/>
      <c r="L748" s="51"/>
      <c r="M748" s="51"/>
      <c r="N748" s="51">
        <v>2</v>
      </c>
      <c r="O748" s="51"/>
      <c r="P748" s="33" t="s">
        <v>14</v>
      </c>
      <c r="Q748" s="14" t="s">
        <v>15</v>
      </c>
      <c r="R748" s="14" t="s">
        <v>16</v>
      </c>
      <c r="S748" s="199"/>
      <c r="T748" s="207"/>
      <c r="U748" s="201"/>
      <c r="V748" s="202"/>
      <c r="W748" s="20"/>
      <c r="X748" s="40"/>
    </row>
    <row r="749" spans="1:24" ht="12.75" x14ac:dyDescent="0.2">
      <c r="A749" s="51"/>
      <c r="B749" s="46" t="s">
        <v>17</v>
      </c>
      <c r="C749" s="51"/>
      <c r="D749" s="51"/>
      <c r="E749" s="51"/>
      <c r="F749" s="51"/>
      <c r="G749" s="51"/>
      <c r="H749" s="51"/>
      <c r="I749" s="51"/>
      <c r="J749" s="51"/>
      <c r="K749" s="51"/>
      <c r="L749" s="51"/>
      <c r="M749" s="51"/>
      <c r="N749" s="51">
        <v>3</v>
      </c>
      <c r="O749" s="51"/>
      <c r="Q749" s="14"/>
      <c r="R749" s="14"/>
      <c r="S749" s="199"/>
      <c r="T749" s="207"/>
      <c r="U749" s="201"/>
      <c r="V749" s="202"/>
      <c r="W749" s="20"/>
      <c r="X749" s="40"/>
    </row>
    <row r="750" spans="1:24" ht="28.35" customHeight="1" x14ac:dyDescent="0.2">
      <c r="A750" s="34"/>
      <c r="B750" s="34"/>
      <c r="C750" s="34"/>
      <c r="D750" s="34"/>
      <c r="E750" s="34"/>
      <c r="F750" s="34" t="s">
        <v>17</v>
      </c>
      <c r="G750" s="34"/>
      <c r="H750" s="34"/>
      <c r="I750" s="34"/>
      <c r="J750" s="34"/>
      <c r="K750" s="34"/>
      <c r="L750" s="34"/>
      <c r="M750" s="34"/>
      <c r="N750" s="34" t="s">
        <v>7</v>
      </c>
      <c r="O750" s="34"/>
      <c r="P750" s="196" t="s">
        <v>433</v>
      </c>
      <c r="Q750" s="196"/>
      <c r="R750" s="196"/>
      <c r="S750" s="196"/>
      <c r="T750" s="54"/>
      <c r="U750" s="11"/>
      <c r="V750" s="12"/>
      <c r="W750" s="11"/>
      <c r="X750" s="39" t="s">
        <v>9</v>
      </c>
    </row>
    <row r="751" spans="1:24" ht="12.75" customHeight="1" x14ac:dyDescent="0.2">
      <c r="A751" s="35"/>
      <c r="B751" s="35"/>
      <c r="C751" s="35"/>
      <c r="D751" s="35"/>
      <c r="E751" s="35"/>
      <c r="F751" s="35"/>
      <c r="G751" s="35"/>
      <c r="H751" s="35"/>
      <c r="I751" s="35"/>
      <c r="J751" s="35"/>
      <c r="K751" s="35"/>
      <c r="L751" s="35"/>
      <c r="M751" s="35"/>
      <c r="N751" s="35">
        <v>1</v>
      </c>
      <c r="O751" s="35"/>
      <c r="P751" s="215" t="s">
        <v>10</v>
      </c>
      <c r="Q751" s="216"/>
      <c r="R751" s="216"/>
      <c r="S751" s="199" t="s">
        <v>432</v>
      </c>
      <c r="T751" s="213" t="s">
        <v>434</v>
      </c>
      <c r="U751" s="201"/>
      <c r="V751" s="202"/>
      <c r="W751" s="20"/>
      <c r="X751" s="40"/>
    </row>
    <row r="752" spans="1:24" ht="12.75" x14ac:dyDescent="0.2">
      <c r="A752" s="35"/>
      <c r="B752" s="35"/>
      <c r="C752" s="35"/>
      <c r="D752" s="35"/>
      <c r="E752" s="35"/>
      <c r="F752" s="35"/>
      <c r="G752" s="35"/>
      <c r="H752" s="35"/>
      <c r="I752" s="35"/>
      <c r="J752" s="35"/>
      <c r="K752" s="35"/>
      <c r="L752" s="35"/>
      <c r="M752" s="35"/>
      <c r="N752" s="35">
        <v>2</v>
      </c>
      <c r="O752" s="35"/>
      <c r="P752" s="33" t="s">
        <v>14</v>
      </c>
      <c r="Q752" s="14" t="s">
        <v>15</v>
      </c>
      <c r="R752" s="14" t="s">
        <v>16</v>
      </c>
      <c r="S752" s="199"/>
      <c r="T752" s="213"/>
      <c r="U752" s="201"/>
      <c r="V752" s="202"/>
      <c r="W752" s="20"/>
      <c r="X752" s="40"/>
    </row>
    <row r="753" spans="1:24" ht="12.75" x14ac:dyDescent="0.2">
      <c r="A753" s="35"/>
      <c r="B753" s="35"/>
      <c r="C753" s="35"/>
      <c r="D753" s="35"/>
      <c r="E753" s="35"/>
      <c r="F753" s="35"/>
      <c r="G753" s="35"/>
      <c r="H753" s="35"/>
      <c r="I753" s="35"/>
      <c r="J753" s="35"/>
      <c r="K753" s="35"/>
      <c r="L753" s="35"/>
      <c r="M753" s="35"/>
      <c r="N753" s="35">
        <v>3</v>
      </c>
      <c r="O753" s="35"/>
      <c r="Q753" s="14"/>
      <c r="R753" s="14"/>
      <c r="S753" s="199"/>
      <c r="T753" s="213"/>
      <c r="U753" s="201"/>
      <c r="V753" s="202"/>
      <c r="W753" s="20"/>
      <c r="X753" s="40"/>
    </row>
    <row r="754" spans="1:24" ht="28.35" customHeight="1" x14ac:dyDescent="0.2">
      <c r="A754" s="34"/>
      <c r="B754" s="34"/>
      <c r="C754" s="34"/>
      <c r="D754" s="34"/>
      <c r="E754" s="34"/>
      <c r="F754" s="34" t="s">
        <v>17</v>
      </c>
      <c r="G754" s="34"/>
      <c r="H754" s="34"/>
      <c r="I754" s="34"/>
      <c r="J754" s="34"/>
      <c r="K754" s="34"/>
      <c r="L754" s="34"/>
      <c r="M754" s="34"/>
      <c r="N754" s="34" t="s">
        <v>7</v>
      </c>
      <c r="O754" s="34"/>
      <c r="P754" s="196" t="s">
        <v>435</v>
      </c>
      <c r="Q754" s="196"/>
      <c r="R754" s="196"/>
      <c r="S754" s="196"/>
      <c r="T754" s="54"/>
      <c r="U754" s="11"/>
      <c r="V754" s="12"/>
      <c r="W754" s="11"/>
      <c r="X754" s="39" t="s">
        <v>9</v>
      </c>
    </row>
    <row r="755" spans="1:24" ht="12.75" customHeight="1" x14ac:dyDescent="0.2">
      <c r="A755" s="35"/>
      <c r="B755" s="35"/>
      <c r="C755" s="35"/>
      <c r="D755" s="35"/>
      <c r="E755" s="35"/>
      <c r="F755" s="35"/>
      <c r="G755" s="35"/>
      <c r="H755" s="35"/>
      <c r="I755" s="35"/>
      <c r="J755" s="35"/>
      <c r="K755" s="35"/>
      <c r="L755" s="35"/>
      <c r="M755" s="35"/>
      <c r="N755" s="35">
        <v>1</v>
      </c>
      <c r="O755" s="35"/>
      <c r="P755" s="215" t="s">
        <v>10</v>
      </c>
      <c r="Q755" s="216"/>
      <c r="R755" s="216"/>
      <c r="S755" s="199" t="s">
        <v>436</v>
      </c>
      <c r="T755" s="207" t="s">
        <v>579</v>
      </c>
      <c r="U755" s="201"/>
      <c r="V755" s="202"/>
      <c r="W755" s="20"/>
      <c r="X755" s="40"/>
    </row>
    <row r="756" spans="1:24" ht="12.75" x14ac:dyDescent="0.2">
      <c r="A756" s="35"/>
      <c r="B756" s="35"/>
      <c r="C756" s="35"/>
      <c r="D756" s="35"/>
      <c r="E756" s="35"/>
      <c r="F756" s="35"/>
      <c r="G756" s="35"/>
      <c r="H756" s="35"/>
      <c r="I756" s="35"/>
      <c r="J756" s="35"/>
      <c r="K756" s="35"/>
      <c r="L756" s="35"/>
      <c r="M756" s="35"/>
      <c r="N756" s="35">
        <v>2</v>
      </c>
      <c r="O756" s="35"/>
      <c r="P756" s="33" t="s">
        <v>14</v>
      </c>
      <c r="Q756" s="14" t="s">
        <v>15</v>
      </c>
      <c r="R756" s="14" t="s">
        <v>16</v>
      </c>
      <c r="S756" s="199"/>
      <c r="T756" s="207"/>
      <c r="U756" s="201"/>
      <c r="V756" s="202"/>
      <c r="W756" s="20"/>
      <c r="X756" s="40"/>
    </row>
    <row r="757" spans="1:24" ht="30" customHeight="1" x14ac:dyDescent="0.2">
      <c r="A757" s="35"/>
      <c r="B757" s="35"/>
      <c r="C757" s="35"/>
      <c r="D757" s="35"/>
      <c r="E757" s="35"/>
      <c r="F757" s="35"/>
      <c r="G757" s="35"/>
      <c r="H757" s="35"/>
      <c r="I757" s="35"/>
      <c r="J757" s="35"/>
      <c r="K757" s="35"/>
      <c r="L757" s="35"/>
      <c r="M757" s="35"/>
      <c r="N757" s="35">
        <v>3</v>
      </c>
      <c r="O757" s="35"/>
      <c r="Q757" s="14"/>
      <c r="R757" s="14"/>
      <c r="S757" s="199"/>
      <c r="T757" s="207"/>
      <c r="U757" s="201"/>
      <c r="V757" s="202"/>
      <c r="W757" s="20"/>
      <c r="X757" s="40"/>
    </row>
    <row r="758" spans="1:24" ht="45" customHeight="1" x14ac:dyDescent="0.2">
      <c r="A758" s="34"/>
      <c r="B758" s="34"/>
      <c r="C758" s="34"/>
      <c r="D758" s="34"/>
      <c r="E758" s="34"/>
      <c r="F758" s="34" t="s">
        <v>17</v>
      </c>
      <c r="G758" s="34" t="s">
        <v>17</v>
      </c>
      <c r="H758" s="34"/>
      <c r="I758" s="34"/>
      <c r="J758" s="34"/>
      <c r="K758" s="34"/>
      <c r="L758" s="34"/>
      <c r="M758" s="34"/>
      <c r="N758" s="34" t="s">
        <v>7</v>
      </c>
      <c r="O758" s="34"/>
      <c r="P758" s="214" t="s">
        <v>437</v>
      </c>
      <c r="Q758" s="214"/>
      <c r="R758" s="214"/>
      <c r="S758" s="214"/>
      <c r="T758" s="54"/>
      <c r="U758" s="11"/>
      <c r="V758" s="12"/>
      <c r="W758" s="11"/>
      <c r="X758" s="39" t="s">
        <v>49</v>
      </c>
    </row>
    <row r="759" spans="1:24" ht="12.75" customHeight="1" x14ac:dyDescent="0.2">
      <c r="A759" s="35"/>
      <c r="B759" s="35"/>
      <c r="C759" s="35"/>
      <c r="D759" s="35"/>
      <c r="E759" s="35"/>
      <c r="F759" s="35"/>
      <c r="G759" s="35"/>
      <c r="H759" s="35"/>
      <c r="I759" s="35"/>
      <c r="J759" s="35"/>
      <c r="K759" s="35"/>
      <c r="L759" s="35"/>
      <c r="M759" s="35"/>
      <c r="N759" s="35">
        <v>1</v>
      </c>
      <c r="O759" s="35"/>
      <c r="P759" s="215" t="s">
        <v>10</v>
      </c>
      <c r="Q759" s="216"/>
      <c r="R759" s="216"/>
      <c r="S759" s="199" t="s">
        <v>526</v>
      </c>
      <c r="T759" s="217" t="s">
        <v>580</v>
      </c>
      <c r="U759" s="201"/>
      <c r="V759" s="202"/>
      <c r="W759" s="20"/>
      <c r="X759" s="40"/>
    </row>
    <row r="760" spans="1:24" ht="12.75" x14ac:dyDescent="0.2">
      <c r="A760" s="35"/>
      <c r="B760" s="35"/>
      <c r="C760" s="35"/>
      <c r="D760" s="35"/>
      <c r="E760" s="35"/>
      <c r="F760" s="35"/>
      <c r="G760" s="35"/>
      <c r="H760" s="35"/>
      <c r="I760" s="35"/>
      <c r="J760" s="35"/>
      <c r="K760" s="35"/>
      <c r="L760" s="35"/>
      <c r="M760" s="35"/>
      <c r="N760" s="35">
        <v>2</v>
      </c>
      <c r="O760" s="35"/>
      <c r="P760" s="33" t="s">
        <v>14</v>
      </c>
      <c r="Q760" s="14" t="s">
        <v>15</v>
      </c>
      <c r="R760" s="14" t="s">
        <v>16</v>
      </c>
      <c r="S760" s="199"/>
      <c r="T760" s="217"/>
      <c r="U760" s="201"/>
      <c r="V760" s="202"/>
      <c r="W760" s="20"/>
      <c r="X760" s="40"/>
    </row>
    <row r="761" spans="1:24" ht="87" customHeight="1" x14ac:dyDescent="0.2">
      <c r="A761" s="35"/>
      <c r="B761" s="35"/>
      <c r="C761" s="35"/>
      <c r="D761" s="35"/>
      <c r="E761" s="35"/>
      <c r="F761" s="35"/>
      <c r="G761" s="35"/>
      <c r="H761" s="35"/>
      <c r="I761" s="35"/>
      <c r="J761" s="35"/>
      <c r="K761" s="35"/>
      <c r="L761" s="35"/>
      <c r="M761" s="35"/>
      <c r="N761" s="35">
        <v>3</v>
      </c>
      <c r="O761" s="35"/>
      <c r="Q761" s="14"/>
      <c r="R761" s="14"/>
      <c r="S761" s="199"/>
      <c r="T761" s="217"/>
      <c r="U761" s="201"/>
      <c r="V761" s="202"/>
      <c r="W761" s="20"/>
      <c r="X761" s="40"/>
    </row>
    <row r="762" spans="1:24" ht="45" customHeight="1" x14ac:dyDescent="0.2">
      <c r="A762" s="34"/>
      <c r="B762" s="34"/>
      <c r="C762" s="34"/>
      <c r="D762" s="34"/>
      <c r="E762" s="34"/>
      <c r="F762" s="34"/>
      <c r="G762" s="34"/>
      <c r="H762" s="34"/>
      <c r="I762" s="34"/>
      <c r="J762" s="34"/>
      <c r="K762" s="34"/>
      <c r="L762" s="34"/>
      <c r="M762" s="34"/>
      <c r="N762" s="34" t="s">
        <v>7</v>
      </c>
      <c r="O762" s="34"/>
      <c r="P762" s="196" t="s">
        <v>438</v>
      </c>
      <c r="Q762" s="196"/>
      <c r="R762" s="196"/>
      <c r="S762" s="196"/>
      <c r="T762" s="54"/>
      <c r="U762" s="11"/>
      <c r="V762" s="12"/>
      <c r="W762" s="11"/>
      <c r="X762" s="39" t="s">
        <v>9</v>
      </c>
    </row>
    <row r="763" spans="1:24" ht="12.75" customHeight="1" x14ac:dyDescent="0.2">
      <c r="A763" s="35"/>
      <c r="B763" s="35"/>
      <c r="C763" s="35"/>
      <c r="D763" s="35"/>
      <c r="E763" s="35"/>
      <c r="F763" s="35"/>
      <c r="G763" s="35"/>
      <c r="H763" s="35"/>
      <c r="I763" s="35"/>
      <c r="J763" s="35"/>
      <c r="K763" s="35"/>
      <c r="L763" s="35"/>
      <c r="M763" s="35"/>
      <c r="N763" s="35">
        <v>1</v>
      </c>
      <c r="O763" s="35"/>
      <c r="P763" s="203" t="s">
        <v>10</v>
      </c>
      <c r="Q763" s="204"/>
      <c r="R763" s="204"/>
      <c r="S763" s="199" t="s">
        <v>439</v>
      </c>
      <c r="T763" s="213" t="s">
        <v>440</v>
      </c>
      <c r="U763" s="201"/>
      <c r="V763" s="202"/>
      <c r="W763" s="20"/>
      <c r="X763" s="40"/>
    </row>
    <row r="764" spans="1:24" ht="12.75" x14ac:dyDescent="0.2">
      <c r="A764" s="35"/>
      <c r="B764" s="35"/>
      <c r="C764" s="35"/>
      <c r="D764" s="35"/>
      <c r="E764" s="35"/>
      <c r="F764" s="35"/>
      <c r="G764" s="35"/>
      <c r="H764" s="35"/>
      <c r="I764" s="35"/>
      <c r="J764" s="35"/>
      <c r="K764" s="35"/>
      <c r="L764" s="35"/>
      <c r="M764" s="35"/>
      <c r="N764" s="35">
        <v>2</v>
      </c>
      <c r="O764" s="35"/>
      <c r="P764" s="33" t="s">
        <v>14</v>
      </c>
      <c r="Q764" s="14" t="s">
        <v>15</v>
      </c>
      <c r="R764" s="14" t="s">
        <v>16</v>
      </c>
      <c r="S764" s="199"/>
      <c r="T764" s="213"/>
      <c r="U764" s="201"/>
      <c r="V764" s="202"/>
      <c r="W764" s="20"/>
      <c r="X764" s="40"/>
    </row>
    <row r="765" spans="1:24" ht="12.75" x14ac:dyDescent="0.2">
      <c r="A765" s="35"/>
      <c r="B765" s="35"/>
      <c r="C765" s="35"/>
      <c r="D765" s="35"/>
      <c r="E765" s="35"/>
      <c r="F765" s="35"/>
      <c r="G765" s="35"/>
      <c r="H765" s="35"/>
      <c r="I765" s="35"/>
      <c r="J765" s="35"/>
      <c r="K765" s="35"/>
      <c r="L765" s="35"/>
      <c r="M765" s="35"/>
      <c r="N765" s="35">
        <v>3</v>
      </c>
      <c r="O765" s="35"/>
      <c r="Q765" s="14"/>
      <c r="R765" s="14"/>
      <c r="S765" s="199"/>
      <c r="T765" s="213"/>
      <c r="U765" s="201"/>
      <c r="V765" s="202"/>
      <c r="W765" s="20"/>
      <c r="X765" s="40"/>
    </row>
    <row r="766" spans="1:24" ht="28.35" customHeight="1" x14ac:dyDescent="0.2">
      <c r="A766" s="46"/>
      <c r="B766" s="46" t="s">
        <v>17</v>
      </c>
      <c r="C766" s="46"/>
      <c r="D766" s="46"/>
      <c r="E766" s="46"/>
      <c r="F766" s="46"/>
      <c r="G766" s="46" t="s">
        <v>17</v>
      </c>
      <c r="H766" s="46"/>
      <c r="I766" s="46"/>
      <c r="J766" s="46"/>
      <c r="K766" s="46"/>
      <c r="L766" s="46"/>
      <c r="M766" s="46"/>
      <c r="N766" s="46" t="s">
        <v>7</v>
      </c>
      <c r="O766" s="46"/>
      <c r="P766" s="196" t="s">
        <v>441</v>
      </c>
      <c r="Q766" s="196"/>
      <c r="R766" s="196"/>
      <c r="S766" s="196"/>
      <c r="T766" s="55"/>
      <c r="U766" s="11"/>
      <c r="V766" s="12"/>
      <c r="W766" s="11"/>
      <c r="X766" s="39" t="s">
        <v>527</v>
      </c>
    </row>
    <row r="767" spans="1:24" ht="12.75" customHeight="1" x14ac:dyDescent="0.2">
      <c r="A767" s="51"/>
      <c r="B767" s="46" t="s">
        <v>17</v>
      </c>
      <c r="C767" s="51"/>
      <c r="D767" s="51"/>
      <c r="E767" s="51"/>
      <c r="F767" s="51"/>
      <c r="G767" s="51"/>
      <c r="H767" s="51"/>
      <c r="I767" s="51"/>
      <c r="J767" s="51"/>
      <c r="K767" s="51"/>
      <c r="L767" s="51"/>
      <c r="M767" s="51"/>
      <c r="N767" s="51">
        <v>1</v>
      </c>
      <c r="O767" s="51"/>
      <c r="P767" s="205" t="s">
        <v>10</v>
      </c>
      <c r="Q767" s="206"/>
      <c r="R767" s="206"/>
      <c r="S767" s="199" t="s">
        <v>442</v>
      </c>
      <c r="T767" s="207" t="s">
        <v>38</v>
      </c>
      <c r="U767" s="201"/>
      <c r="V767" s="202"/>
      <c r="W767" s="20"/>
      <c r="X767" s="40"/>
    </row>
    <row r="768" spans="1:24" ht="12.75" x14ac:dyDescent="0.2">
      <c r="A768" s="51"/>
      <c r="B768" s="46" t="s">
        <v>17</v>
      </c>
      <c r="C768" s="51"/>
      <c r="D768" s="51"/>
      <c r="E768" s="51"/>
      <c r="F768" s="51"/>
      <c r="G768" s="51"/>
      <c r="H768" s="51"/>
      <c r="I768" s="51"/>
      <c r="J768" s="51"/>
      <c r="K768" s="51"/>
      <c r="L768" s="51"/>
      <c r="M768" s="51"/>
      <c r="N768" s="51">
        <v>2</v>
      </c>
      <c r="O768" s="51"/>
      <c r="P768" s="33" t="s">
        <v>14</v>
      </c>
      <c r="Q768" s="14" t="s">
        <v>15</v>
      </c>
      <c r="R768" s="14" t="s">
        <v>16</v>
      </c>
      <c r="S768" s="199"/>
      <c r="T768" s="207"/>
      <c r="U768" s="201"/>
      <c r="V768" s="202"/>
      <c r="W768" s="20"/>
      <c r="X768" s="40"/>
    </row>
    <row r="769" spans="1:24" ht="12.75" x14ac:dyDescent="0.2">
      <c r="A769" s="51"/>
      <c r="B769" s="46" t="s">
        <v>17</v>
      </c>
      <c r="C769" s="51"/>
      <c r="D769" s="51"/>
      <c r="E769" s="51"/>
      <c r="F769" s="51"/>
      <c r="G769" s="51"/>
      <c r="H769" s="51"/>
      <c r="I769" s="51"/>
      <c r="J769" s="51"/>
      <c r="K769" s="51"/>
      <c r="L769" s="51"/>
      <c r="M769" s="51"/>
      <c r="N769" s="51">
        <v>3</v>
      </c>
      <c r="O769" s="51"/>
      <c r="Q769" s="14"/>
      <c r="R769" s="14"/>
      <c r="S769" s="199"/>
      <c r="T769" s="207"/>
      <c r="U769" s="201"/>
      <c r="V769" s="202"/>
      <c r="W769" s="20"/>
      <c r="X769" s="40"/>
    </row>
    <row r="770" spans="1:24" ht="45.75" customHeight="1" x14ac:dyDescent="0.2">
      <c r="A770" s="34"/>
      <c r="B770" s="34"/>
      <c r="C770" s="34"/>
      <c r="D770" s="34"/>
      <c r="E770" s="34"/>
      <c r="F770" s="34"/>
      <c r="G770" s="34" t="s">
        <v>17</v>
      </c>
      <c r="H770" s="34"/>
      <c r="I770" s="34"/>
      <c r="J770" s="34"/>
      <c r="K770" s="34"/>
      <c r="L770" s="34"/>
      <c r="M770" s="34"/>
      <c r="N770" s="34" t="s">
        <v>7</v>
      </c>
      <c r="O770" s="34"/>
      <c r="P770" s="214" t="s">
        <v>443</v>
      </c>
      <c r="Q770" s="214"/>
      <c r="R770" s="214"/>
      <c r="S770" s="214"/>
      <c r="T770" s="54"/>
      <c r="U770" s="11"/>
      <c r="V770" s="12"/>
      <c r="W770" s="11"/>
      <c r="X770" s="39" t="s">
        <v>9</v>
      </c>
    </row>
    <row r="771" spans="1:24" ht="12.75" customHeight="1" x14ac:dyDescent="0.2">
      <c r="A771" s="35"/>
      <c r="B771" s="35"/>
      <c r="C771" s="35"/>
      <c r="D771" s="35"/>
      <c r="E771" s="35"/>
      <c r="F771" s="35"/>
      <c r="G771" s="35"/>
      <c r="H771" s="35"/>
      <c r="I771" s="35"/>
      <c r="J771" s="35"/>
      <c r="K771" s="35"/>
      <c r="L771" s="35"/>
      <c r="M771" s="35"/>
      <c r="N771" s="35">
        <v>1</v>
      </c>
      <c r="O771" s="35"/>
      <c r="P771" s="215" t="s">
        <v>10</v>
      </c>
      <c r="Q771" s="216"/>
      <c r="R771" s="216"/>
      <c r="S771" s="199" t="s">
        <v>442</v>
      </c>
      <c r="T771" s="213" t="s">
        <v>444</v>
      </c>
      <c r="U771" s="201" t="s">
        <v>31</v>
      </c>
      <c r="V771" s="202"/>
      <c r="W771" s="20"/>
      <c r="X771" s="40"/>
    </row>
    <row r="772" spans="1:24" ht="12.75" x14ac:dyDescent="0.2">
      <c r="A772" s="35"/>
      <c r="B772" s="35"/>
      <c r="C772" s="35"/>
      <c r="D772" s="35"/>
      <c r="E772" s="35"/>
      <c r="F772" s="35"/>
      <c r="G772" s="35"/>
      <c r="H772" s="35"/>
      <c r="I772" s="35"/>
      <c r="J772" s="35"/>
      <c r="K772" s="35"/>
      <c r="L772" s="35"/>
      <c r="M772" s="35"/>
      <c r="N772" s="35">
        <v>2</v>
      </c>
      <c r="O772" s="35"/>
      <c r="P772" s="33" t="s">
        <v>14</v>
      </c>
      <c r="Q772" s="14" t="s">
        <v>15</v>
      </c>
      <c r="R772" s="14" t="s">
        <v>16</v>
      </c>
      <c r="S772" s="199"/>
      <c r="T772" s="213"/>
      <c r="U772" s="201"/>
      <c r="V772" s="202"/>
      <c r="W772" s="20"/>
      <c r="X772" s="40"/>
    </row>
    <row r="773" spans="1:24" ht="12.75" x14ac:dyDescent="0.2">
      <c r="A773" s="35"/>
      <c r="B773" s="35"/>
      <c r="C773" s="35"/>
      <c r="D773" s="35"/>
      <c r="E773" s="35"/>
      <c r="F773" s="35"/>
      <c r="G773" s="35"/>
      <c r="H773" s="35"/>
      <c r="I773" s="35"/>
      <c r="J773" s="35"/>
      <c r="K773" s="35"/>
      <c r="L773" s="35"/>
      <c r="M773" s="35"/>
      <c r="N773" s="35">
        <v>3</v>
      </c>
      <c r="O773" s="35"/>
      <c r="Q773" s="14"/>
      <c r="R773" s="14"/>
      <c r="S773" s="199"/>
      <c r="T773" s="213"/>
      <c r="U773" s="201"/>
      <c r="V773" s="202"/>
      <c r="W773" s="20"/>
      <c r="X773" s="40"/>
    </row>
    <row r="774" spans="1:24" ht="15.4" customHeight="1" x14ac:dyDescent="0.2">
      <c r="A774" s="34"/>
      <c r="B774" s="34"/>
      <c r="C774" s="34"/>
      <c r="D774" s="34"/>
      <c r="E774" s="34"/>
      <c r="F774" s="34"/>
      <c r="G774" s="34"/>
      <c r="H774" s="34"/>
      <c r="I774" s="34"/>
      <c r="J774" s="34"/>
      <c r="K774" s="34"/>
      <c r="L774" s="34"/>
      <c r="M774" s="34"/>
      <c r="N774" s="34" t="s">
        <v>7</v>
      </c>
      <c r="O774" s="34"/>
      <c r="P774" s="196" t="s">
        <v>445</v>
      </c>
      <c r="Q774" s="196"/>
      <c r="R774" s="196"/>
      <c r="S774" s="196"/>
      <c r="T774" s="54"/>
      <c r="U774" s="11"/>
      <c r="V774" s="12"/>
      <c r="W774" s="11"/>
      <c r="X774" s="39" t="s">
        <v>9</v>
      </c>
    </row>
    <row r="775" spans="1:24" ht="12.75" customHeight="1" x14ac:dyDescent="0.2">
      <c r="A775" s="35"/>
      <c r="B775" s="35"/>
      <c r="C775" s="35"/>
      <c r="D775" s="35"/>
      <c r="E775" s="35"/>
      <c r="F775" s="35"/>
      <c r="G775" s="35"/>
      <c r="H775" s="35"/>
      <c r="I775" s="35"/>
      <c r="J775" s="35"/>
      <c r="K775" s="35"/>
      <c r="L775" s="35"/>
      <c r="M775" s="35"/>
      <c r="N775" s="35">
        <v>1</v>
      </c>
      <c r="O775" s="35"/>
      <c r="P775" s="208" t="s">
        <v>10</v>
      </c>
      <c r="Q775" s="209"/>
      <c r="R775" s="209"/>
      <c r="S775" s="199" t="s">
        <v>446</v>
      </c>
      <c r="T775" s="213" t="s">
        <v>447</v>
      </c>
      <c r="U775" s="201"/>
      <c r="V775" s="202"/>
      <c r="W775" s="20"/>
      <c r="X775" s="40"/>
    </row>
    <row r="776" spans="1:24" ht="12.75" x14ac:dyDescent="0.2">
      <c r="A776" s="35"/>
      <c r="B776" s="35"/>
      <c r="C776" s="35"/>
      <c r="D776" s="35"/>
      <c r="E776" s="35"/>
      <c r="F776" s="35"/>
      <c r="G776" s="35"/>
      <c r="H776" s="35"/>
      <c r="I776" s="35"/>
      <c r="J776" s="35"/>
      <c r="K776" s="35"/>
      <c r="L776" s="35"/>
      <c r="M776" s="35"/>
      <c r="N776" s="35">
        <v>2</v>
      </c>
      <c r="O776" s="35"/>
      <c r="P776" s="33" t="s">
        <v>14</v>
      </c>
      <c r="Q776" s="14" t="s">
        <v>15</v>
      </c>
      <c r="R776" s="14" t="s">
        <v>16</v>
      </c>
      <c r="S776" s="199"/>
      <c r="T776" s="213"/>
      <c r="U776" s="201"/>
      <c r="V776" s="202"/>
      <c r="W776" s="20"/>
      <c r="X776" s="40"/>
    </row>
    <row r="777" spans="1:24" ht="12.75" x14ac:dyDescent="0.2">
      <c r="A777" s="35"/>
      <c r="B777" s="35"/>
      <c r="C777" s="35"/>
      <c r="D777" s="35"/>
      <c r="E777" s="35"/>
      <c r="F777" s="35"/>
      <c r="G777" s="35"/>
      <c r="H777" s="35"/>
      <c r="I777" s="35"/>
      <c r="J777" s="35"/>
      <c r="K777" s="35"/>
      <c r="L777" s="35"/>
      <c r="M777" s="35"/>
      <c r="N777" s="35">
        <v>3</v>
      </c>
      <c r="O777" s="35"/>
      <c r="Q777" s="14"/>
      <c r="R777" s="14"/>
      <c r="S777" s="199"/>
      <c r="T777" s="213"/>
      <c r="U777" s="201"/>
      <c r="V777" s="202"/>
      <c r="W777" s="20"/>
      <c r="X777" s="40"/>
    </row>
    <row r="778" spans="1:24" ht="41.65" customHeight="1" x14ac:dyDescent="0.2">
      <c r="A778" s="34"/>
      <c r="B778" s="37"/>
      <c r="C778" s="37"/>
      <c r="D778" s="37"/>
      <c r="E778" s="34"/>
      <c r="F778" s="34" t="s">
        <v>17</v>
      </c>
      <c r="G778" s="34" t="s">
        <v>17</v>
      </c>
      <c r="H778" s="34"/>
      <c r="I778" s="34"/>
      <c r="J778" s="34"/>
      <c r="K778" s="34"/>
      <c r="L778" s="34"/>
      <c r="M778" s="34"/>
      <c r="N778" s="34" t="s">
        <v>7</v>
      </c>
      <c r="O778" s="34"/>
      <c r="P778" s="214" t="s">
        <v>448</v>
      </c>
      <c r="Q778" s="214"/>
      <c r="R778" s="214"/>
      <c r="S778" s="214"/>
      <c r="T778" s="54"/>
      <c r="U778" s="11"/>
      <c r="V778" s="12"/>
      <c r="W778" s="11"/>
      <c r="X778" s="39" t="s">
        <v>9</v>
      </c>
    </row>
    <row r="779" spans="1:24" ht="12.75" customHeight="1" x14ac:dyDescent="0.2">
      <c r="A779" s="35"/>
      <c r="B779" s="35"/>
      <c r="C779" s="35"/>
      <c r="D779" s="35"/>
      <c r="E779" s="35"/>
      <c r="F779" s="35"/>
      <c r="G779" s="35"/>
      <c r="H779" s="35"/>
      <c r="I779" s="35"/>
      <c r="J779" s="35"/>
      <c r="K779" s="35"/>
      <c r="L779" s="35"/>
      <c r="M779" s="35"/>
      <c r="N779" s="35">
        <v>1</v>
      </c>
      <c r="O779" s="35"/>
      <c r="P779" s="215" t="s">
        <v>10</v>
      </c>
      <c r="Q779" s="216"/>
      <c r="R779" s="216"/>
      <c r="S779" s="199" t="s">
        <v>449</v>
      </c>
      <c r="T779" s="213" t="s">
        <v>450</v>
      </c>
      <c r="U779" s="201" t="s">
        <v>31</v>
      </c>
      <c r="V779" s="202"/>
      <c r="W779" s="20"/>
      <c r="X779" s="40"/>
    </row>
    <row r="780" spans="1:24" ht="12.75" x14ac:dyDescent="0.2">
      <c r="A780" s="35"/>
      <c r="B780" s="35"/>
      <c r="C780" s="35"/>
      <c r="D780" s="35"/>
      <c r="E780" s="35"/>
      <c r="F780" s="35"/>
      <c r="G780" s="35"/>
      <c r="H780" s="35"/>
      <c r="I780" s="35"/>
      <c r="J780" s="35"/>
      <c r="K780" s="35"/>
      <c r="L780" s="35"/>
      <c r="M780" s="35"/>
      <c r="N780" s="35">
        <v>2</v>
      </c>
      <c r="O780" s="35"/>
      <c r="P780" s="33" t="s">
        <v>14</v>
      </c>
      <c r="Q780" s="14" t="s">
        <v>15</v>
      </c>
      <c r="R780" s="14" t="s">
        <v>16</v>
      </c>
      <c r="S780" s="199"/>
      <c r="T780" s="213"/>
      <c r="U780" s="201"/>
      <c r="V780" s="202"/>
      <c r="W780" s="20"/>
      <c r="X780" s="40"/>
    </row>
    <row r="781" spans="1:24" ht="12.75" x14ac:dyDescent="0.2">
      <c r="A781" s="35"/>
      <c r="B781" s="35"/>
      <c r="C781" s="35"/>
      <c r="D781" s="35"/>
      <c r="E781" s="35"/>
      <c r="F781" s="35"/>
      <c r="G781" s="35"/>
      <c r="H781" s="35"/>
      <c r="I781" s="35"/>
      <c r="J781" s="35"/>
      <c r="K781" s="35"/>
      <c r="L781" s="35"/>
      <c r="M781" s="35"/>
      <c r="N781" s="35">
        <v>3</v>
      </c>
      <c r="O781" s="35"/>
      <c r="Q781" s="14"/>
      <c r="R781" s="14"/>
      <c r="S781" s="199"/>
      <c r="T781" s="213"/>
      <c r="U781" s="201"/>
      <c r="V781" s="202"/>
      <c r="W781" s="20"/>
      <c r="X781" s="40"/>
    </row>
    <row r="782" spans="1:24" ht="28.35" customHeight="1" x14ac:dyDescent="0.2">
      <c r="A782" s="34"/>
      <c r="B782" s="34"/>
      <c r="C782" s="34"/>
      <c r="D782" s="34"/>
      <c r="E782" s="34"/>
      <c r="F782" s="34" t="s">
        <v>17</v>
      </c>
      <c r="G782" s="34"/>
      <c r="H782" s="34"/>
      <c r="I782" s="34"/>
      <c r="J782" s="34"/>
      <c r="K782" s="34"/>
      <c r="L782" s="34"/>
      <c r="M782" s="34"/>
      <c r="N782" s="34" t="s">
        <v>7</v>
      </c>
      <c r="O782" s="34"/>
      <c r="P782" s="196" t="s">
        <v>451</v>
      </c>
      <c r="Q782" s="196"/>
      <c r="R782" s="196"/>
      <c r="S782" s="196"/>
      <c r="T782" s="54"/>
      <c r="U782" s="11"/>
      <c r="V782" s="12"/>
      <c r="W782" s="11"/>
      <c r="X782" s="39" t="s">
        <v>9</v>
      </c>
    </row>
    <row r="783" spans="1:24" ht="12.75" customHeight="1" x14ac:dyDescent="0.2">
      <c r="A783" s="35"/>
      <c r="B783" s="35"/>
      <c r="C783" s="35"/>
      <c r="D783" s="35"/>
      <c r="E783" s="35"/>
      <c r="F783" s="35"/>
      <c r="G783" s="35"/>
      <c r="H783" s="35"/>
      <c r="I783" s="35"/>
      <c r="J783" s="35"/>
      <c r="K783" s="35"/>
      <c r="L783" s="35"/>
      <c r="M783" s="35"/>
      <c r="N783" s="35">
        <v>1</v>
      </c>
      <c r="O783" s="35"/>
      <c r="P783" s="215" t="s">
        <v>10</v>
      </c>
      <c r="Q783" s="216"/>
      <c r="R783" s="216"/>
      <c r="S783" s="199" t="s">
        <v>452</v>
      </c>
      <c r="T783" s="213" t="s">
        <v>453</v>
      </c>
      <c r="U783" s="201"/>
      <c r="V783" s="202"/>
      <c r="W783" s="20"/>
      <c r="X783" s="40"/>
    </row>
    <row r="784" spans="1:24" ht="12.75" x14ac:dyDescent="0.2">
      <c r="A784" s="35"/>
      <c r="B784" s="35"/>
      <c r="C784" s="35"/>
      <c r="D784" s="35"/>
      <c r="E784" s="35"/>
      <c r="F784" s="35"/>
      <c r="G784" s="35"/>
      <c r="H784" s="35"/>
      <c r="I784" s="35"/>
      <c r="J784" s="35"/>
      <c r="K784" s="35"/>
      <c r="L784" s="35"/>
      <c r="M784" s="35"/>
      <c r="N784" s="35">
        <v>2</v>
      </c>
      <c r="O784" s="35"/>
      <c r="P784" s="33" t="s">
        <v>14</v>
      </c>
      <c r="Q784" s="14" t="s">
        <v>15</v>
      </c>
      <c r="R784" s="14" t="s">
        <v>16</v>
      </c>
      <c r="S784" s="199"/>
      <c r="T784" s="213"/>
      <c r="U784" s="201"/>
      <c r="V784" s="202"/>
      <c r="W784" s="20"/>
      <c r="X784" s="40"/>
    </row>
    <row r="785" spans="1:24" ht="12.75" x14ac:dyDescent="0.2">
      <c r="A785" s="35"/>
      <c r="B785" s="35"/>
      <c r="C785" s="35"/>
      <c r="D785" s="35"/>
      <c r="E785" s="35"/>
      <c r="F785" s="35"/>
      <c r="G785" s="35"/>
      <c r="H785" s="35"/>
      <c r="I785" s="35"/>
      <c r="J785" s="35"/>
      <c r="K785" s="35"/>
      <c r="L785" s="35"/>
      <c r="M785" s="35"/>
      <c r="N785" s="35">
        <v>3</v>
      </c>
      <c r="O785" s="35"/>
      <c r="Q785" s="14"/>
      <c r="R785" s="14"/>
      <c r="S785" s="199"/>
      <c r="T785" s="213"/>
      <c r="U785" s="201"/>
      <c r="V785" s="202"/>
      <c r="W785" s="20"/>
      <c r="X785" s="40"/>
    </row>
    <row r="786" spans="1:24" ht="41.65" customHeight="1" x14ac:dyDescent="0.2">
      <c r="A786" s="34"/>
      <c r="B786" s="34"/>
      <c r="C786" s="34"/>
      <c r="D786" s="34"/>
      <c r="E786" s="34"/>
      <c r="F786" s="34" t="s">
        <v>17</v>
      </c>
      <c r="G786" s="34"/>
      <c r="H786" s="34"/>
      <c r="I786" s="34"/>
      <c r="J786" s="34"/>
      <c r="K786" s="34"/>
      <c r="L786" s="34"/>
      <c r="M786" s="34"/>
      <c r="N786" s="34" t="s">
        <v>7</v>
      </c>
      <c r="O786" s="34"/>
      <c r="P786" s="196" t="s">
        <v>454</v>
      </c>
      <c r="Q786" s="196"/>
      <c r="R786" s="196"/>
      <c r="S786" s="196"/>
      <c r="T786" s="54"/>
      <c r="U786" s="11"/>
      <c r="V786" s="12"/>
      <c r="W786" s="11"/>
      <c r="X786" s="39" t="s">
        <v>9</v>
      </c>
    </row>
    <row r="787" spans="1:24" ht="12.75" customHeight="1" x14ac:dyDescent="0.2">
      <c r="A787" s="35"/>
      <c r="B787" s="35"/>
      <c r="C787" s="35"/>
      <c r="D787" s="35"/>
      <c r="E787" s="35"/>
      <c r="F787" s="35"/>
      <c r="G787" s="35"/>
      <c r="H787" s="35"/>
      <c r="I787" s="35"/>
      <c r="J787" s="35"/>
      <c r="K787" s="35"/>
      <c r="L787" s="35"/>
      <c r="M787" s="35"/>
      <c r="N787" s="35">
        <v>1</v>
      </c>
      <c r="O787" s="35"/>
      <c r="P787" s="208" t="s">
        <v>10</v>
      </c>
      <c r="Q787" s="209"/>
      <c r="R787" s="209"/>
      <c r="S787" s="199" t="s">
        <v>455</v>
      </c>
      <c r="T787" s="213" t="s">
        <v>456</v>
      </c>
      <c r="U787" s="201"/>
      <c r="V787" s="202"/>
      <c r="W787" s="20"/>
      <c r="X787" s="40"/>
    </row>
    <row r="788" spans="1:24" ht="12.75" x14ac:dyDescent="0.2">
      <c r="A788" s="35"/>
      <c r="B788" s="35"/>
      <c r="C788" s="35"/>
      <c r="D788" s="35"/>
      <c r="E788" s="35"/>
      <c r="F788" s="35"/>
      <c r="G788" s="35"/>
      <c r="H788" s="35"/>
      <c r="I788" s="35"/>
      <c r="J788" s="35"/>
      <c r="K788" s="35"/>
      <c r="L788" s="35"/>
      <c r="M788" s="35"/>
      <c r="N788" s="35">
        <v>2</v>
      </c>
      <c r="O788" s="35"/>
      <c r="P788" s="33" t="s">
        <v>14</v>
      </c>
      <c r="Q788" s="14" t="s">
        <v>15</v>
      </c>
      <c r="R788" s="14" t="s">
        <v>16</v>
      </c>
      <c r="S788" s="199"/>
      <c r="T788" s="213"/>
      <c r="U788" s="201"/>
      <c r="V788" s="202"/>
      <c r="W788" s="20"/>
      <c r="X788" s="40"/>
    </row>
    <row r="789" spans="1:24" ht="12.75" x14ac:dyDescent="0.2">
      <c r="A789" s="35"/>
      <c r="B789" s="35"/>
      <c r="C789" s="35"/>
      <c r="D789" s="35"/>
      <c r="E789" s="35"/>
      <c r="F789" s="35"/>
      <c r="G789" s="35"/>
      <c r="H789" s="35"/>
      <c r="I789" s="35"/>
      <c r="J789" s="35"/>
      <c r="K789" s="35"/>
      <c r="L789" s="35"/>
      <c r="M789" s="35"/>
      <c r="N789" s="35">
        <v>3</v>
      </c>
      <c r="O789" s="35"/>
      <c r="Q789" s="14"/>
      <c r="R789" s="14"/>
      <c r="S789" s="199"/>
      <c r="T789" s="213"/>
      <c r="U789" s="201"/>
      <c r="V789" s="202"/>
      <c r="W789" s="20"/>
      <c r="X789" s="40"/>
    </row>
    <row r="790" spans="1:24" ht="41.65" customHeight="1" x14ac:dyDescent="0.2">
      <c r="A790" s="34"/>
      <c r="B790" s="34"/>
      <c r="C790" s="34"/>
      <c r="D790" s="34"/>
      <c r="E790" s="34"/>
      <c r="F790" s="34" t="s">
        <v>17</v>
      </c>
      <c r="G790" s="34"/>
      <c r="H790" s="34"/>
      <c r="I790" s="34"/>
      <c r="J790" s="34"/>
      <c r="K790" s="34"/>
      <c r="L790" s="34"/>
      <c r="M790" s="34"/>
      <c r="N790" s="34" t="s">
        <v>7</v>
      </c>
      <c r="O790" s="34"/>
      <c r="P790" s="196" t="s">
        <v>457</v>
      </c>
      <c r="Q790" s="196"/>
      <c r="R790" s="196"/>
      <c r="S790" s="196"/>
      <c r="T790" s="54"/>
      <c r="U790" s="11"/>
      <c r="V790" s="12"/>
      <c r="W790" s="11"/>
      <c r="X790" s="39" t="s">
        <v>9</v>
      </c>
    </row>
    <row r="791" spans="1:24" ht="12.75" customHeight="1" x14ac:dyDescent="0.2">
      <c r="A791" s="35"/>
      <c r="B791" s="35"/>
      <c r="C791" s="35"/>
      <c r="D791" s="35"/>
      <c r="E791" s="35"/>
      <c r="F791" s="35"/>
      <c r="G791" s="35"/>
      <c r="H791" s="35"/>
      <c r="I791" s="35"/>
      <c r="J791" s="35"/>
      <c r="K791" s="35"/>
      <c r="L791" s="35"/>
      <c r="M791" s="35"/>
      <c r="N791" s="35">
        <v>1</v>
      </c>
      <c r="O791" s="35"/>
      <c r="P791" s="208" t="s">
        <v>10</v>
      </c>
      <c r="Q791" s="209"/>
      <c r="R791" s="209"/>
      <c r="S791" s="199" t="s">
        <v>458</v>
      </c>
      <c r="T791" s="213" t="s">
        <v>459</v>
      </c>
      <c r="U791" s="201"/>
      <c r="V791" s="202"/>
      <c r="W791" s="20"/>
      <c r="X791" s="40"/>
    </row>
    <row r="792" spans="1:24" ht="12.75" x14ac:dyDescent="0.2">
      <c r="A792" s="35"/>
      <c r="B792" s="35"/>
      <c r="C792" s="35"/>
      <c r="D792" s="35"/>
      <c r="E792" s="35"/>
      <c r="F792" s="35"/>
      <c r="G792" s="35"/>
      <c r="H792" s="35"/>
      <c r="I792" s="35"/>
      <c r="J792" s="35"/>
      <c r="K792" s="35"/>
      <c r="L792" s="35"/>
      <c r="M792" s="35"/>
      <c r="N792" s="35">
        <v>2</v>
      </c>
      <c r="O792" s="35"/>
      <c r="P792" s="33" t="s">
        <v>14</v>
      </c>
      <c r="Q792" s="14" t="s">
        <v>15</v>
      </c>
      <c r="R792" s="14" t="s">
        <v>16</v>
      </c>
      <c r="S792" s="199"/>
      <c r="T792" s="213"/>
      <c r="U792" s="201"/>
      <c r="V792" s="202"/>
      <c r="W792" s="20"/>
      <c r="X792" s="40"/>
    </row>
    <row r="793" spans="1:24" ht="12.75" x14ac:dyDescent="0.2">
      <c r="A793" s="35"/>
      <c r="B793" s="35"/>
      <c r="C793" s="35"/>
      <c r="D793" s="35"/>
      <c r="E793" s="35"/>
      <c r="F793" s="35"/>
      <c r="G793" s="35"/>
      <c r="H793" s="35"/>
      <c r="I793" s="35"/>
      <c r="J793" s="35"/>
      <c r="K793" s="35"/>
      <c r="L793" s="35"/>
      <c r="M793" s="35"/>
      <c r="N793" s="35">
        <v>3</v>
      </c>
      <c r="O793" s="35"/>
      <c r="Q793" s="14"/>
      <c r="R793" s="14"/>
      <c r="S793" s="199"/>
      <c r="T793" s="213"/>
      <c r="U793" s="201"/>
      <c r="V793" s="202"/>
      <c r="W793" s="20"/>
      <c r="X793" s="40"/>
    </row>
    <row r="794" spans="1:24" ht="28.35" customHeight="1" x14ac:dyDescent="0.2">
      <c r="A794" s="34"/>
      <c r="B794" s="34"/>
      <c r="C794" s="34"/>
      <c r="D794" s="34"/>
      <c r="E794" s="34"/>
      <c r="F794" s="34" t="s">
        <v>17</v>
      </c>
      <c r="G794" s="34"/>
      <c r="H794" s="34"/>
      <c r="I794" s="34"/>
      <c r="J794" s="34"/>
      <c r="K794" s="34"/>
      <c r="L794" s="34"/>
      <c r="M794" s="34"/>
      <c r="N794" s="34" t="s">
        <v>7</v>
      </c>
      <c r="O794" s="34"/>
      <c r="P794" s="196" t="s">
        <v>460</v>
      </c>
      <c r="Q794" s="196"/>
      <c r="R794" s="196"/>
      <c r="S794" s="196"/>
      <c r="T794" s="54"/>
      <c r="U794" s="11"/>
      <c r="V794" s="12"/>
      <c r="W794" s="11"/>
      <c r="X794" s="39" t="s">
        <v>9</v>
      </c>
    </row>
    <row r="795" spans="1:24" ht="12.75" customHeight="1" x14ac:dyDescent="0.2">
      <c r="A795" s="35"/>
      <c r="B795" s="35"/>
      <c r="C795" s="35"/>
      <c r="D795" s="35"/>
      <c r="E795" s="35"/>
      <c r="F795" s="35"/>
      <c r="G795" s="35"/>
      <c r="H795" s="35"/>
      <c r="I795" s="35"/>
      <c r="J795" s="35"/>
      <c r="K795" s="35"/>
      <c r="L795" s="35"/>
      <c r="M795" s="35"/>
      <c r="N795" s="35">
        <v>1</v>
      </c>
      <c r="O795" s="35"/>
      <c r="P795" s="215" t="s">
        <v>10</v>
      </c>
      <c r="Q795" s="216"/>
      <c r="R795" s="216"/>
      <c r="S795" s="199" t="s">
        <v>461</v>
      </c>
      <c r="T795" s="213" t="s">
        <v>462</v>
      </c>
      <c r="U795" s="201"/>
      <c r="V795" s="202"/>
      <c r="W795" s="20"/>
      <c r="X795" s="40"/>
    </row>
    <row r="796" spans="1:24" ht="12.75" x14ac:dyDescent="0.2">
      <c r="A796" s="35"/>
      <c r="B796" s="35"/>
      <c r="C796" s="35"/>
      <c r="D796" s="35"/>
      <c r="E796" s="35"/>
      <c r="F796" s="35"/>
      <c r="G796" s="35"/>
      <c r="H796" s="35"/>
      <c r="I796" s="35"/>
      <c r="J796" s="35"/>
      <c r="K796" s="35"/>
      <c r="L796" s="35"/>
      <c r="M796" s="35"/>
      <c r="N796" s="35">
        <v>2</v>
      </c>
      <c r="O796" s="35"/>
      <c r="P796" s="33" t="s">
        <v>14</v>
      </c>
      <c r="Q796" s="14" t="s">
        <v>15</v>
      </c>
      <c r="R796" s="14" t="s">
        <v>16</v>
      </c>
      <c r="S796" s="199"/>
      <c r="T796" s="213"/>
      <c r="U796" s="201"/>
      <c r="V796" s="202"/>
      <c r="W796" s="20"/>
      <c r="X796" s="40"/>
    </row>
    <row r="797" spans="1:24" ht="12.75" x14ac:dyDescent="0.2">
      <c r="A797" s="35"/>
      <c r="B797" s="35"/>
      <c r="C797" s="35"/>
      <c r="D797" s="35"/>
      <c r="E797" s="35"/>
      <c r="F797" s="35"/>
      <c r="G797" s="35"/>
      <c r="H797" s="35"/>
      <c r="I797" s="35"/>
      <c r="J797" s="35"/>
      <c r="K797" s="35"/>
      <c r="L797" s="35"/>
      <c r="M797" s="35"/>
      <c r="N797" s="35">
        <v>3</v>
      </c>
      <c r="O797" s="35"/>
      <c r="Q797" s="14"/>
      <c r="R797" s="14"/>
      <c r="S797" s="199"/>
      <c r="T797" s="213"/>
      <c r="U797" s="201"/>
      <c r="V797" s="202"/>
      <c r="W797" s="20"/>
      <c r="X797" s="40"/>
    </row>
    <row r="798" spans="1:24" ht="67.5" customHeight="1" x14ac:dyDescent="0.2">
      <c r="A798" s="34"/>
      <c r="B798" s="34"/>
      <c r="C798" s="34"/>
      <c r="D798" s="34"/>
      <c r="E798" s="34"/>
      <c r="F798" s="34" t="s">
        <v>17</v>
      </c>
      <c r="G798" s="34"/>
      <c r="H798" s="34"/>
      <c r="I798" s="34"/>
      <c r="J798" s="34"/>
      <c r="K798" s="34"/>
      <c r="L798" s="34"/>
      <c r="M798" s="34"/>
      <c r="N798" s="34" t="s">
        <v>7</v>
      </c>
      <c r="O798" s="34"/>
      <c r="P798" s="196" t="s">
        <v>463</v>
      </c>
      <c r="Q798" s="196"/>
      <c r="R798" s="196"/>
      <c r="S798" s="196"/>
      <c r="T798" s="54"/>
      <c r="U798" s="11"/>
      <c r="V798" s="12"/>
      <c r="W798" s="11"/>
      <c r="X798" s="39" t="s">
        <v>9</v>
      </c>
    </row>
    <row r="799" spans="1:24" ht="12.75" customHeight="1" x14ac:dyDescent="0.2">
      <c r="A799" s="35"/>
      <c r="B799" s="35"/>
      <c r="C799" s="35"/>
      <c r="D799" s="35"/>
      <c r="E799" s="35"/>
      <c r="F799" s="35"/>
      <c r="G799" s="35"/>
      <c r="H799" s="35"/>
      <c r="I799" s="35"/>
      <c r="J799" s="35"/>
      <c r="K799" s="35"/>
      <c r="L799" s="35"/>
      <c r="M799" s="35"/>
      <c r="N799" s="35">
        <v>1</v>
      </c>
      <c r="O799" s="35"/>
      <c r="P799" s="215" t="s">
        <v>10</v>
      </c>
      <c r="Q799" s="216"/>
      <c r="R799" s="216"/>
      <c r="S799" s="199" t="s">
        <v>464</v>
      </c>
      <c r="T799" s="213" t="s">
        <v>465</v>
      </c>
      <c r="U799" s="201"/>
      <c r="V799" s="202"/>
      <c r="W799" s="20"/>
      <c r="X799" s="40"/>
    </row>
    <row r="800" spans="1:24" ht="12.75" x14ac:dyDescent="0.2">
      <c r="A800" s="35"/>
      <c r="B800" s="35"/>
      <c r="C800" s="35"/>
      <c r="D800" s="35"/>
      <c r="E800" s="35"/>
      <c r="F800" s="35"/>
      <c r="G800" s="35"/>
      <c r="H800" s="35"/>
      <c r="I800" s="35"/>
      <c r="J800" s="35"/>
      <c r="K800" s="35"/>
      <c r="L800" s="35"/>
      <c r="M800" s="35"/>
      <c r="N800" s="35">
        <v>2</v>
      </c>
      <c r="O800" s="35"/>
      <c r="P800" s="33" t="s">
        <v>14</v>
      </c>
      <c r="Q800" s="14" t="s">
        <v>15</v>
      </c>
      <c r="R800" s="14" t="s">
        <v>16</v>
      </c>
      <c r="S800" s="199"/>
      <c r="T800" s="213"/>
      <c r="U800" s="201"/>
      <c r="V800" s="202"/>
      <c r="W800" s="20"/>
      <c r="X800" s="40"/>
    </row>
    <row r="801" spans="1:24" ht="12.75" x14ac:dyDescent="0.2">
      <c r="A801" s="35"/>
      <c r="B801" s="35"/>
      <c r="C801" s="35"/>
      <c r="D801" s="35"/>
      <c r="E801" s="35"/>
      <c r="F801" s="35"/>
      <c r="G801" s="35"/>
      <c r="H801" s="35"/>
      <c r="I801" s="35"/>
      <c r="J801" s="35"/>
      <c r="K801" s="35"/>
      <c r="L801" s="35"/>
      <c r="M801" s="35"/>
      <c r="N801" s="35">
        <v>3</v>
      </c>
      <c r="O801" s="35"/>
      <c r="Q801" s="14"/>
      <c r="R801" s="14"/>
      <c r="S801" s="199"/>
      <c r="T801" s="213"/>
      <c r="U801" s="201"/>
      <c r="V801" s="202"/>
      <c r="W801" s="20"/>
      <c r="X801" s="40"/>
    </row>
    <row r="802" spans="1:24" ht="54" customHeight="1" x14ac:dyDescent="0.2">
      <c r="A802" s="34"/>
      <c r="B802" s="34"/>
      <c r="C802" s="34"/>
      <c r="D802" s="34"/>
      <c r="E802" s="34"/>
      <c r="F802" s="34"/>
      <c r="G802" s="34"/>
      <c r="H802" s="34"/>
      <c r="I802" s="34"/>
      <c r="J802" s="34"/>
      <c r="K802" s="34"/>
      <c r="L802" s="34"/>
      <c r="M802" s="34"/>
      <c r="N802" s="34" t="s">
        <v>7</v>
      </c>
      <c r="O802" s="34"/>
      <c r="P802" s="196" t="s">
        <v>466</v>
      </c>
      <c r="Q802" s="196"/>
      <c r="R802" s="196"/>
      <c r="S802" s="196"/>
      <c r="T802" s="54"/>
      <c r="U802" s="11"/>
      <c r="V802" s="12"/>
      <c r="W802" s="11"/>
      <c r="X802" s="39" t="s">
        <v>9</v>
      </c>
    </row>
    <row r="803" spans="1:24" ht="12.75" customHeight="1" x14ac:dyDescent="0.2">
      <c r="A803" s="35"/>
      <c r="B803" s="35"/>
      <c r="C803" s="35"/>
      <c r="D803" s="35"/>
      <c r="E803" s="35"/>
      <c r="F803" s="35"/>
      <c r="G803" s="35"/>
      <c r="H803" s="35"/>
      <c r="I803" s="35"/>
      <c r="J803" s="35"/>
      <c r="K803" s="35"/>
      <c r="L803" s="35"/>
      <c r="M803" s="35"/>
      <c r="N803" s="35">
        <v>1</v>
      </c>
      <c r="O803" s="35"/>
      <c r="P803" s="197" t="s">
        <v>10</v>
      </c>
      <c r="Q803" s="198"/>
      <c r="R803" s="198"/>
      <c r="S803" s="199" t="s">
        <v>467</v>
      </c>
      <c r="T803" s="213" t="s">
        <v>468</v>
      </c>
      <c r="U803" s="201"/>
      <c r="V803" s="202"/>
      <c r="W803" s="20"/>
      <c r="X803" s="40"/>
    </row>
    <row r="804" spans="1:24" ht="12.75" x14ac:dyDescent="0.2">
      <c r="A804" s="35"/>
      <c r="B804" s="35"/>
      <c r="C804" s="35"/>
      <c r="D804" s="35"/>
      <c r="E804" s="35"/>
      <c r="F804" s="35"/>
      <c r="G804" s="35"/>
      <c r="H804" s="35"/>
      <c r="I804" s="35"/>
      <c r="J804" s="35"/>
      <c r="K804" s="35"/>
      <c r="L804" s="35"/>
      <c r="M804" s="35"/>
      <c r="N804" s="35">
        <v>2</v>
      </c>
      <c r="O804" s="35"/>
      <c r="P804" s="33" t="s">
        <v>14</v>
      </c>
      <c r="Q804" s="14" t="s">
        <v>15</v>
      </c>
      <c r="R804" s="14" t="s">
        <v>16</v>
      </c>
      <c r="S804" s="199"/>
      <c r="T804" s="213"/>
      <c r="U804" s="201"/>
      <c r="V804" s="202"/>
      <c r="W804" s="20"/>
      <c r="X804" s="40"/>
    </row>
    <row r="805" spans="1:24" ht="12.75" x14ac:dyDescent="0.2">
      <c r="A805" s="35"/>
      <c r="B805" s="35"/>
      <c r="C805" s="35"/>
      <c r="D805" s="35"/>
      <c r="E805" s="35"/>
      <c r="F805" s="35"/>
      <c r="G805" s="35"/>
      <c r="H805" s="35"/>
      <c r="I805" s="35"/>
      <c r="J805" s="35"/>
      <c r="K805" s="35"/>
      <c r="L805" s="35"/>
      <c r="M805" s="35"/>
      <c r="N805" s="35">
        <v>3</v>
      </c>
      <c r="O805" s="35"/>
      <c r="Q805" s="14"/>
      <c r="R805" s="14"/>
      <c r="S805" s="199"/>
      <c r="T805" s="213"/>
      <c r="U805" s="201"/>
      <c r="V805" s="202"/>
      <c r="W805" s="20"/>
      <c r="X805" s="40"/>
    </row>
    <row r="806" spans="1:24" ht="28.35" customHeight="1" x14ac:dyDescent="0.2">
      <c r="A806" s="34"/>
      <c r="B806" s="34"/>
      <c r="C806" s="34"/>
      <c r="D806" s="34"/>
      <c r="E806" s="34" t="s">
        <v>17</v>
      </c>
      <c r="F806" s="34"/>
      <c r="G806" s="34"/>
      <c r="H806" s="34"/>
      <c r="I806" s="34"/>
      <c r="J806" s="34"/>
      <c r="K806" s="34"/>
      <c r="L806" s="34"/>
      <c r="M806" s="34"/>
      <c r="N806" s="34" t="s">
        <v>7</v>
      </c>
      <c r="O806" s="34"/>
      <c r="P806" s="196" t="s">
        <v>469</v>
      </c>
      <c r="Q806" s="196"/>
      <c r="R806" s="196"/>
      <c r="S806" s="196"/>
      <c r="T806" s="54"/>
      <c r="U806" s="11"/>
      <c r="V806" s="12"/>
      <c r="W806" s="11"/>
      <c r="X806" s="39" t="s">
        <v>9</v>
      </c>
    </row>
    <row r="807" spans="1:24" ht="12.75" customHeight="1" x14ac:dyDescent="0.2">
      <c r="A807" s="35"/>
      <c r="B807" s="35"/>
      <c r="C807" s="35"/>
      <c r="D807" s="35"/>
      <c r="E807" s="35"/>
      <c r="F807" s="35"/>
      <c r="G807" s="35"/>
      <c r="H807" s="35"/>
      <c r="I807" s="35"/>
      <c r="J807" s="35"/>
      <c r="K807" s="35"/>
      <c r="L807" s="35"/>
      <c r="M807" s="35"/>
      <c r="N807" s="35">
        <v>1</v>
      </c>
      <c r="O807" s="35"/>
      <c r="P807" s="215" t="s">
        <v>10</v>
      </c>
      <c r="Q807" s="216"/>
      <c r="R807" s="216"/>
      <c r="S807" s="199" t="s">
        <v>470</v>
      </c>
      <c r="T807" s="207" t="s">
        <v>581</v>
      </c>
      <c r="U807" s="201" t="s">
        <v>422</v>
      </c>
      <c r="V807" s="202"/>
      <c r="W807" s="20"/>
      <c r="X807" s="40"/>
    </row>
    <row r="808" spans="1:24" ht="12.75" x14ac:dyDescent="0.2">
      <c r="A808" s="35"/>
      <c r="B808" s="35"/>
      <c r="C808" s="35"/>
      <c r="D808" s="35"/>
      <c r="E808" s="35"/>
      <c r="F808" s="35"/>
      <c r="G808" s="35"/>
      <c r="H808" s="35"/>
      <c r="I808" s="35"/>
      <c r="J808" s="35"/>
      <c r="K808" s="35"/>
      <c r="L808" s="35"/>
      <c r="M808" s="35"/>
      <c r="N808" s="35">
        <v>2</v>
      </c>
      <c r="O808" s="35"/>
      <c r="P808" s="33" t="s">
        <v>14</v>
      </c>
      <c r="Q808" s="14" t="s">
        <v>15</v>
      </c>
      <c r="R808" s="14" t="s">
        <v>16</v>
      </c>
      <c r="S808" s="199"/>
      <c r="T808" s="207"/>
      <c r="U808" s="201"/>
      <c r="V808" s="202"/>
      <c r="W808" s="20"/>
      <c r="X808" s="40"/>
    </row>
    <row r="809" spans="1:24" ht="12.75" x14ac:dyDescent="0.2">
      <c r="A809" s="35"/>
      <c r="B809" s="35"/>
      <c r="C809" s="35"/>
      <c r="D809" s="35"/>
      <c r="E809" s="35"/>
      <c r="F809" s="35"/>
      <c r="G809" s="35"/>
      <c r="H809" s="35"/>
      <c r="I809" s="35"/>
      <c r="J809" s="35"/>
      <c r="K809" s="35"/>
      <c r="L809" s="35"/>
      <c r="M809" s="35"/>
      <c r="N809" s="35">
        <v>3</v>
      </c>
      <c r="O809" s="35"/>
      <c r="Q809" s="14"/>
      <c r="R809" s="14"/>
      <c r="S809" s="199"/>
      <c r="T809" s="207"/>
      <c r="U809" s="201"/>
      <c r="V809" s="202"/>
      <c r="W809" s="20"/>
      <c r="X809" s="40"/>
    </row>
    <row r="810" spans="1:24" ht="54.75" customHeight="1" x14ac:dyDescent="0.2">
      <c r="A810" s="34"/>
      <c r="B810" s="34"/>
      <c r="C810" s="34"/>
      <c r="D810" s="34"/>
      <c r="E810" s="34"/>
      <c r="F810" s="34" t="s">
        <v>17</v>
      </c>
      <c r="G810" s="34" t="s">
        <v>17</v>
      </c>
      <c r="H810" s="34"/>
      <c r="I810" s="34"/>
      <c r="J810" s="34"/>
      <c r="K810" s="34"/>
      <c r="L810" s="34"/>
      <c r="M810" s="34"/>
      <c r="N810" s="34" t="s">
        <v>7</v>
      </c>
      <c r="O810" s="34"/>
      <c r="P810" s="196" t="s">
        <v>471</v>
      </c>
      <c r="Q810" s="196"/>
      <c r="R810" s="196"/>
      <c r="S810" s="196"/>
      <c r="T810" s="54"/>
      <c r="U810" s="11"/>
      <c r="V810" s="12"/>
      <c r="W810" s="11"/>
      <c r="X810" s="39" t="s">
        <v>33</v>
      </c>
    </row>
    <row r="811" spans="1:24" ht="12.75" customHeight="1" x14ac:dyDescent="0.2">
      <c r="A811" s="35"/>
      <c r="B811" s="35"/>
      <c r="C811" s="35"/>
      <c r="D811" s="35"/>
      <c r="E811" s="35"/>
      <c r="F811" s="35"/>
      <c r="G811" s="35"/>
      <c r="H811" s="35"/>
      <c r="I811" s="35"/>
      <c r="J811" s="35"/>
      <c r="K811" s="35"/>
      <c r="L811" s="35"/>
      <c r="M811" s="35"/>
      <c r="N811" s="35">
        <v>1</v>
      </c>
      <c r="O811" s="35"/>
      <c r="P811" s="203" t="s">
        <v>10</v>
      </c>
      <c r="Q811" s="204"/>
      <c r="R811" s="204"/>
      <c r="S811" s="199" t="s">
        <v>47</v>
      </c>
      <c r="T811" s="213" t="s">
        <v>550</v>
      </c>
      <c r="U811" s="201"/>
      <c r="V811" s="202"/>
      <c r="W811" s="20"/>
      <c r="X811" s="40"/>
    </row>
    <row r="812" spans="1:24" ht="12.75" x14ac:dyDescent="0.2">
      <c r="A812" s="35"/>
      <c r="B812" s="35"/>
      <c r="C812" s="35"/>
      <c r="D812" s="35"/>
      <c r="E812" s="35"/>
      <c r="F812" s="35"/>
      <c r="G812" s="35"/>
      <c r="H812" s="35"/>
      <c r="I812" s="35"/>
      <c r="J812" s="35"/>
      <c r="K812" s="35"/>
      <c r="L812" s="35"/>
      <c r="M812" s="35"/>
      <c r="N812" s="35">
        <v>2</v>
      </c>
      <c r="O812" s="35"/>
      <c r="P812" s="33" t="s">
        <v>14</v>
      </c>
      <c r="Q812" s="14" t="s">
        <v>15</v>
      </c>
      <c r="R812" s="14" t="s">
        <v>16</v>
      </c>
      <c r="S812" s="199"/>
      <c r="T812" s="213"/>
      <c r="U812" s="201"/>
      <c r="V812" s="202"/>
      <c r="W812" s="20"/>
      <c r="X812" s="40"/>
    </row>
    <row r="813" spans="1:24" ht="12.75" x14ac:dyDescent="0.2">
      <c r="A813" s="35"/>
      <c r="B813" s="35"/>
      <c r="C813" s="35"/>
      <c r="D813" s="35"/>
      <c r="E813" s="35"/>
      <c r="F813" s="35"/>
      <c r="G813" s="35"/>
      <c r="H813" s="35"/>
      <c r="I813" s="35"/>
      <c r="J813" s="35"/>
      <c r="K813" s="35"/>
      <c r="L813" s="35"/>
      <c r="M813" s="35"/>
      <c r="N813" s="35">
        <v>3</v>
      </c>
      <c r="O813" s="35"/>
      <c r="Q813" s="14"/>
      <c r="R813" s="14"/>
      <c r="S813" s="199"/>
      <c r="T813" s="213"/>
      <c r="U813" s="201"/>
      <c r="V813" s="202"/>
      <c r="W813" s="20"/>
      <c r="X813" s="40"/>
    </row>
    <row r="814" spans="1:24" ht="41.65" customHeight="1" x14ac:dyDescent="0.2">
      <c r="A814" s="34"/>
      <c r="B814" s="34"/>
      <c r="C814" s="34"/>
      <c r="D814" s="34"/>
      <c r="E814" s="34"/>
      <c r="F814" s="34"/>
      <c r="G814" s="34"/>
      <c r="H814" s="34" t="s">
        <v>17</v>
      </c>
      <c r="I814" s="34"/>
      <c r="J814" s="34"/>
      <c r="K814" s="34"/>
      <c r="L814" s="34"/>
      <c r="M814" s="34"/>
      <c r="N814" s="34" t="s">
        <v>7</v>
      </c>
      <c r="O814" s="34"/>
      <c r="P814" s="196" t="s">
        <v>472</v>
      </c>
      <c r="Q814" s="196"/>
      <c r="R814" s="196"/>
      <c r="S814" s="196"/>
      <c r="T814" s="54"/>
      <c r="U814" s="11"/>
      <c r="V814" s="12"/>
      <c r="W814" s="11"/>
      <c r="X814" s="39" t="s">
        <v>49</v>
      </c>
    </row>
    <row r="815" spans="1:24" ht="12.75" customHeight="1" x14ac:dyDescent="0.2">
      <c r="A815" s="35"/>
      <c r="B815" s="35"/>
      <c r="C815" s="35"/>
      <c r="D815" s="35"/>
      <c r="E815" s="35"/>
      <c r="F815" s="35"/>
      <c r="G815" s="35"/>
      <c r="H815" s="35"/>
      <c r="I815" s="35"/>
      <c r="J815" s="35"/>
      <c r="K815" s="35"/>
      <c r="L815" s="35"/>
      <c r="M815" s="35"/>
      <c r="N815" s="35">
        <v>1</v>
      </c>
      <c r="O815" s="35"/>
      <c r="P815" s="203" t="s">
        <v>10</v>
      </c>
      <c r="Q815" s="204"/>
      <c r="R815" s="204"/>
      <c r="S815" s="199" t="s">
        <v>47</v>
      </c>
      <c r="T815" s="207" t="s">
        <v>551</v>
      </c>
      <c r="U815" s="201" t="s">
        <v>516</v>
      </c>
      <c r="V815" s="202"/>
      <c r="W815" s="20"/>
      <c r="X815" s="40"/>
    </row>
    <row r="816" spans="1:24" ht="12.75" x14ac:dyDescent="0.2">
      <c r="A816" s="35"/>
      <c r="B816" s="35"/>
      <c r="C816" s="35"/>
      <c r="D816" s="35"/>
      <c r="E816" s="35"/>
      <c r="F816" s="35"/>
      <c r="G816" s="35"/>
      <c r="H816" s="35"/>
      <c r="I816" s="35"/>
      <c r="J816" s="35"/>
      <c r="K816" s="35"/>
      <c r="L816" s="35"/>
      <c r="M816" s="35"/>
      <c r="N816" s="35">
        <v>2</v>
      </c>
      <c r="O816" s="35"/>
      <c r="P816" s="33" t="s">
        <v>14</v>
      </c>
      <c r="Q816" s="14" t="s">
        <v>15</v>
      </c>
      <c r="R816" s="14" t="s">
        <v>16</v>
      </c>
      <c r="S816" s="199"/>
      <c r="T816" s="207"/>
      <c r="U816" s="201"/>
      <c r="V816" s="202"/>
      <c r="W816" s="20"/>
      <c r="X816" s="40"/>
    </row>
    <row r="817" spans="1:24" ht="12.75" x14ac:dyDescent="0.2">
      <c r="A817" s="35"/>
      <c r="B817" s="35"/>
      <c r="C817" s="35"/>
      <c r="D817" s="35"/>
      <c r="E817" s="35"/>
      <c r="F817" s="35"/>
      <c r="G817" s="35"/>
      <c r="H817" s="35"/>
      <c r="I817" s="35"/>
      <c r="J817" s="35"/>
      <c r="K817" s="35"/>
      <c r="L817" s="35"/>
      <c r="M817" s="35"/>
      <c r="N817" s="35">
        <v>3</v>
      </c>
      <c r="O817" s="35"/>
      <c r="Q817" s="14"/>
      <c r="R817" s="14"/>
      <c r="S817" s="199"/>
      <c r="T817" s="207"/>
      <c r="U817" s="201"/>
      <c r="V817" s="202"/>
      <c r="W817" s="20"/>
      <c r="X817" s="40"/>
    </row>
    <row r="818" spans="1:24" ht="12.75" x14ac:dyDescent="0.2">
      <c r="A818" s="36"/>
      <c r="B818" s="36"/>
      <c r="C818" s="36"/>
      <c r="D818" s="36"/>
      <c r="E818" s="36"/>
      <c r="F818" s="36"/>
      <c r="G818" s="36"/>
      <c r="H818" s="36"/>
      <c r="I818" s="36"/>
      <c r="J818" s="36"/>
      <c r="K818" s="36"/>
      <c r="L818" s="36"/>
      <c r="M818" s="36"/>
      <c r="N818" s="36"/>
      <c r="O818" s="36"/>
      <c r="S818" s="17"/>
      <c r="T818" s="57"/>
      <c r="U818" s="15"/>
      <c r="V818" s="16"/>
      <c r="W818" s="15"/>
      <c r="X818" s="40"/>
    </row>
    <row r="819" spans="1:24" ht="63.75" customHeight="1" x14ac:dyDescent="0.2">
      <c r="A819" s="34"/>
      <c r="B819" s="34"/>
      <c r="C819" s="34"/>
      <c r="D819" s="34"/>
      <c r="E819" s="34"/>
      <c r="F819" s="34"/>
      <c r="G819" s="34"/>
      <c r="H819" s="34"/>
      <c r="I819" s="34"/>
      <c r="J819" s="34"/>
      <c r="K819" s="34"/>
      <c r="L819" s="34"/>
      <c r="M819" s="34"/>
      <c r="N819" s="34" t="s">
        <v>5</v>
      </c>
      <c r="O819" s="34"/>
      <c r="P819" s="211" t="s">
        <v>473</v>
      </c>
      <c r="Q819" s="212"/>
      <c r="R819" s="212"/>
      <c r="S819" s="212"/>
      <c r="T819" s="212"/>
      <c r="U819" s="212"/>
      <c r="V819" s="212"/>
      <c r="W819" s="10"/>
      <c r="X819" s="40"/>
    </row>
    <row r="820" spans="1:24" ht="42.75" customHeight="1" x14ac:dyDescent="0.2">
      <c r="A820" s="34"/>
      <c r="B820" s="34"/>
      <c r="C820" s="34"/>
      <c r="D820" s="34"/>
      <c r="E820" s="34"/>
      <c r="F820" s="34"/>
      <c r="G820" s="34" t="s">
        <v>17</v>
      </c>
      <c r="H820" s="34"/>
      <c r="I820" s="34"/>
      <c r="J820" s="34"/>
      <c r="K820" s="34"/>
      <c r="L820" s="34" t="s">
        <v>17</v>
      </c>
      <c r="M820" s="34"/>
      <c r="N820" s="34" t="s">
        <v>7</v>
      </c>
      <c r="O820" s="34"/>
      <c r="P820" s="214" t="s">
        <v>474</v>
      </c>
      <c r="Q820" s="214"/>
      <c r="R820" s="214"/>
      <c r="S820" s="214"/>
      <c r="T820" s="54"/>
      <c r="U820" s="11"/>
      <c r="V820" s="12"/>
      <c r="W820" s="11"/>
      <c r="X820" s="39" t="s">
        <v>49</v>
      </c>
    </row>
    <row r="821" spans="1:24" ht="12.75" customHeight="1" x14ac:dyDescent="0.2">
      <c r="A821" s="35"/>
      <c r="B821" s="35"/>
      <c r="C821" s="35"/>
      <c r="D821" s="35"/>
      <c r="E821" s="35"/>
      <c r="F821" s="35"/>
      <c r="G821" s="35"/>
      <c r="H821" s="35"/>
      <c r="I821" s="35"/>
      <c r="J821" s="35"/>
      <c r="K821" s="35"/>
      <c r="L821" s="35"/>
      <c r="M821" s="35"/>
      <c r="N821" s="35">
        <v>1</v>
      </c>
      <c r="O821" s="35"/>
      <c r="P821" s="215" t="s">
        <v>10</v>
      </c>
      <c r="Q821" s="216"/>
      <c r="R821" s="216"/>
      <c r="S821" s="199" t="s">
        <v>475</v>
      </c>
      <c r="T821" s="207" t="s">
        <v>582</v>
      </c>
      <c r="U821" s="201" t="s">
        <v>31</v>
      </c>
      <c r="V821" s="202"/>
      <c r="W821" s="20"/>
      <c r="X821" s="40"/>
    </row>
    <row r="822" spans="1:24" ht="12.75" x14ac:dyDescent="0.2">
      <c r="A822" s="35"/>
      <c r="B822" s="35"/>
      <c r="C822" s="35"/>
      <c r="D822" s="35"/>
      <c r="E822" s="35"/>
      <c r="F822" s="35"/>
      <c r="G822" s="35"/>
      <c r="H822" s="35"/>
      <c r="I822" s="35"/>
      <c r="J822" s="35"/>
      <c r="K822" s="35"/>
      <c r="L822" s="35"/>
      <c r="M822" s="35"/>
      <c r="N822" s="35">
        <v>2</v>
      </c>
      <c r="O822" s="35"/>
      <c r="P822" s="33" t="s">
        <v>14</v>
      </c>
      <c r="Q822" s="14" t="s">
        <v>15</v>
      </c>
      <c r="R822" s="14" t="s">
        <v>16</v>
      </c>
      <c r="S822" s="199"/>
      <c r="T822" s="207"/>
      <c r="U822" s="201"/>
      <c r="V822" s="202"/>
      <c r="W822" s="20"/>
      <c r="X822" s="40"/>
    </row>
    <row r="823" spans="1:24" ht="30" customHeight="1" x14ac:dyDescent="0.2">
      <c r="A823" s="35"/>
      <c r="B823" s="35"/>
      <c r="C823" s="35"/>
      <c r="D823" s="35"/>
      <c r="E823" s="35"/>
      <c r="F823" s="35"/>
      <c r="G823" s="35"/>
      <c r="H823" s="35"/>
      <c r="I823" s="35"/>
      <c r="J823" s="35"/>
      <c r="K823" s="35"/>
      <c r="L823" s="35"/>
      <c r="M823" s="35"/>
      <c r="N823" s="35">
        <v>3</v>
      </c>
      <c r="O823" s="35"/>
      <c r="Q823" s="14"/>
      <c r="R823" s="14"/>
      <c r="S823" s="199"/>
      <c r="T823" s="207"/>
      <c r="U823" s="201"/>
      <c r="V823" s="202"/>
      <c r="W823" s="20"/>
      <c r="X823" s="40"/>
    </row>
    <row r="824" spans="1:24" ht="63.75" customHeight="1" x14ac:dyDescent="0.2">
      <c r="A824" s="46"/>
      <c r="B824" s="46" t="s">
        <v>17</v>
      </c>
      <c r="C824" s="46"/>
      <c r="D824" s="46"/>
      <c r="E824" s="46"/>
      <c r="F824" s="46"/>
      <c r="G824" s="46" t="s">
        <v>17</v>
      </c>
      <c r="H824" s="46"/>
      <c r="I824" s="46"/>
      <c r="J824" s="46"/>
      <c r="K824" s="46"/>
      <c r="L824" s="46" t="s">
        <v>17</v>
      </c>
      <c r="M824" s="46"/>
      <c r="N824" s="46" t="s">
        <v>7</v>
      </c>
      <c r="O824" s="46"/>
      <c r="P824" s="214" t="s">
        <v>476</v>
      </c>
      <c r="Q824" s="214"/>
      <c r="R824" s="214"/>
      <c r="S824" s="214"/>
      <c r="T824" s="55"/>
      <c r="U824" s="11"/>
      <c r="V824" s="12"/>
      <c r="W824" s="11"/>
      <c r="X824" s="39" t="s">
        <v>527</v>
      </c>
    </row>
    <row r="825" spans="1:24" ht="12.75" customHeight="1" x14ac:dyDescent="0.2">
      <c r="A825" s="51"/>
      <c r="B825" s="46" t="s">
        <v>17</v>
      </c>
      <c r="C825" s="51"/>
      <c r="D825" s="51"/>
      <c r="E825" s="51"/>
      <c r="F825" s="51"/>
      <c r="G825" s="51"/>
      <c r="H825" s="51"/>
      <c r="I825" s="51"/>
      <c r="J825" s="51"/>
      <c r="K825" s="51"/>
      <c r="L825" s="51"/>
      <c r="M825" s="51"/>
      <c r="N825" s="51">
        <v>1</v>
      </c>
      <c r="O825" s="51"/>
      <c r="P825" s="205" t="s">
        <v>10</v>
      </c>
      <c r="Q825" s="206"/>
      <c r="R825" s="206"/>
      <c r="S825" s="199" t="s">
        <v>475</v>
      </c>
      <c r="T825" s="207" t="s">
        <v>38</v>
      </c>
      <c r="U825" s="201"/>
      <c r="V825" s="202"/>
      <c r="W825" s="20"/>
      <c r="X825" s="40"/>
    </row>
    <row r="826" spans="1:24" ht="12.75" x14ac:dyDescent="0.2">
      <c r="A826" s="51"/>
      <c r="B826" s="46" t="s">
        <v>17</v>
      </c>
      <c r="C826" s="51"/>
      <c r="D826" s="51"/>
      <c r="E826" s="51"/>
      <c r="F826" s="51"/>
      <c r="G826" s="51"/>
      <c r="H826" s="51"/>
      <c r="I826" s="51"/>
      <c r="J826" s="51"/>
      <c r="K826" s="51"/>
      <c r="L826" s="51"/>
      <c r="M826" s="51"/>
      <c r="N826" s="51">
        <v>2</v>
      </c>
      <c r="O826" s="51"/>
      <c r="P826" s="33" t="s">
        <v>14</v>
      </c>
      <c r="Q826" s="14" t="s">
        <v>15</v>
      </c>
      <c r="R826" s="14" t="s">
        <v>16</v>
      </c>
      <c r="S826" s="199"/>
      <c r="T826" s="207"/>
      <c r="U826" s="201"/>
      <c r="V826" s="202"/>
      <c r="W826" s="20"/>
      <c r="X826" s="40"/>
    </row>
    <row r="827" spans="1:24" ht="12.75" x14ac:dyDescent="0.2">
      <c r="A827" s="51"/>
      <c r="B827" s="46" t="s">
        <v>17</v>
      </c>
      <c r="C827" s="51"/>
      <c r="D827" s="51"/>
      <c r="E827" s="51"/>
      <c r="F827" s="51"/>
      <c r="G827" s="51"/>
      <c r="H827" s="51"/>
      <c r="I827" s="51"/>
      <c r="J827" s="51"/>
      <c r="K827" s="51"/>
      <c r="L827" s="51"/>
      <c r="M827" s="51"/>
      <c r="N827" s="51">
        <v>3</v>
      </c>
      <c r="O827" s="51"/>
      <c r="Q827" s="14"/>
      <c r="R827" s="14"/>
      <c r="S827" s="199"/>
      <c r="T827" s="207"/>
      <c r="U827" s="201"/>
      <c r="V827" s="202"/>
      <c r="W827" s="20"/>
      <c r="X827" s="40"/>
    </row>
    <row r="828" spans="1:24" ht="15" x14ac:dyDescent="0.2">
      <c r="A828" s="53"/>
      <c r="B828" s="46" t="s">
        <v>17</v>
      </c>
      <c r="C828" s="53"/>
      <c r="D828" s="53"/>
      <c r="E828" s="53"/>
      <c r="F828" s="53"/>
      <c r="G828" s="53"/>
      <c r="H828" s="53"/>
      <c r="I828" s="53"/>
      <c r="J828" s="53"/>
      <c r="K828" s="53"/>
      <c r="L828" s="53"/>
      <c r="M828" s="53"/>
      <c r="N828" s="53"/>
      <c r="O828" s="53"/>
      <c r="S828" s="17"/>
      <c r="T828" s="55"/>
      <c r="U828" s="15"/>
      <c r="V828" s="16"/>
      <c r="W828" s="15"/>
      <c r="X828" s="40"/>
    </row>
    <row r="829" spans="1:24" ht="15.4" customHeight="1" x14ac:dyDescent="0.2">
      <c r="A829" s="46"/>
      <c r="B829" s="46" t="s">
        <v>17</v>
      </c>
      <c r="C829" s="46"/>
      <c r="D829" s="46"/>
      <c r="E829" s="46"/>
      <c r="F829" s="46"/>
      <c r="G829" s="46"/>
      <c r="H829" s="46"/>
      <c r="I829" s="46" t="s">
        <v>17</v>
      </c>
      <c r="J829" s="46"/>
      <c r="K829" s="46"/>
      <c r="L829" s="46"/>
      <c r="M829" s="46"/>
      <c r="N829" s="46" t="s">
        <v>7</v>
      </c>
      <c r="O829" s="46"/>
      <c r="P829" s="196" t="s">
        <v>477</v>
      </c>
      <c r="Q829" s="196"/>
      <c r="R829" s="196"/>
      <c r="S829" s="196"/>
      <c r="T829" s="55"/>
      <c r="U829" s="11"/>
      <c r="V829" s="12"/>
      <c r="W829" s="11"/>
      <c r="X829" s="39" t="s">
        <v>527</v>
      </c>
    </row>
    <row r="830" spans="1:24" ht="12.75" customHeight="1" x14ac:dyDescent="0.2">
      <c r="A830" s="51"/>
      <c r="B830" s="46" t="s">
        <v>17</v>
      </c>
      <c r="C830" s="51"/>
      <c r="D830" s="51"/>
      <c r="E830" s="51"/>
      <c r="F830" s="51"/>
      <c r="G830" s="51"/>
      <c r="H830" s="51"/>
      <c r="I830" s="51"/>
      <c r="J830" s="51"/>
      <c r="K830" s="51"/>
      <c r="L830" s="51"/>
      <c r="M830" s="51"/>
      <c r="N830" s="51">
        <v>1</v>
      </c>
      <c r="O830" s="51"/>
      <c r="P830" s="205" t="s">
        <v>10</v>
      </c>
      <c r="Q830" s="206"/>
      <c r="R830" s="206"/>
      <c r="S830" s="199" t="s">
        <v>478</v>
      </c>
      <c r="T830" s="207" t="s">
        <v>38</v>
      </c>
      <c r="U830" s="201"/>
      <c r="V830" s="202"/>
      <c r="W830" s="20"/>
      <c r="X830" s="40"/>
    </row>
    <row r="831" spans="1:24" ht="12.75" x14ac:dyDescent="0.2">
      <c r="A831" s="51"/>
      <c r="B831" s="46" t="s">
        <v>17</v>
      </c>
      <c r="C831" s="51"/>
      <c r="D831" s="51"/>
      <c r="E831" s="51"/>
      <c r="F831" s="51"/>
      <c r="G831" s="51"/>
      <c r="H831" s="51"/>
      <c r="I831" s="51"/>
      <c r="J831" s="51"/>
      <c r="K831" s="51"/>
      <c r="L831" s="51"/>
      <c r="M831" s="51"/>
      <c r="N831" s="51">
        <v>2</v>
      </c>
      <c r="O831" s="51"/>
      <c r="P831" s="33" t="s">
        <v>14</v>
      </c>
      <c r="Q831" s="14" t="s">
        <v>15</v>
      </c>
      <c r="R831" s="14" t="s">
        <v>16</v>
      </c>
      <c r="S831" s="199"/>
      <c r="T831" s="207"/>
      <c r="U831" s="201"/>
      <c r="V831" s="202"/>
      <c r="W831" s="20"/>
      <c r="X831" s="40"/>
    </row>
    <row r="832" spans="1:24" ht="12.75" x14ac:dyDescent="0.2">
      <c r="A832" s="51"/>
      <c r="B832" s="46" t="s">
        <v>17</v>
      </c>
      <c r="C832" s="51"/>
      <c r="D832" s="51"/>
      <c r="E832" s="51"/>
      <c r="F832" s="51"/>
      <c r="G832" s="51"/>
      <c r="H832" s="51"/>
      <c r="I832" s="51"/>
      <c r="J832" s="51"/>
      <c r="K832" s="51"/>
      <c r="L832" s="51"/>
      <c r="M832" s="51"/>
      <c r="N832" s="51">
        <v>3</v>
      </c>
      <c r="O832" s="51"/>
      <c r="Q832" s="14"/>
      <c r="R832" s="14"/>
      <c r="S832" s="199"/>
      <c r="T832" s="207"/>
      <c r="U832" s="201"/>
      <c r="V832" s="202"/>
      <c r="W832" s="20"/>
      <c r="X832" s="40"/>
    </row>
    <row r="833" spans="1:24" ht="48.75" customHeight="1" x14ac:dyDescent="0.2">
      <c r="A833" s="34"/>
      <c r="B833" s="34"/>
      <c r="C833" s="34"/>
      <c r="D833" s="34"/>
      <c r="E833" s="34"/>
      <c r="F833" s="34" t="s">
        <v>17</v>
      </c>
      <c r="G833" s="34"/>
      <c r="H833" s="34"/>
      <c r="I833" s="34"/>
      <c r="J833" s="34"/>
      <c r="K833" s="34"/>
      <c r="L833" s="34"/>
      <c r="M833" s="34"/>
      <c r="N833" s="34" t="s">
        <v>7</v>
      </c>
      <c r="O833" s="34"/>
      <c r="P833" s="214" t="s">
        <v>479</v>
      </c>
      <c r="Q833" s="214"/>
      <c r="R833" s="214"/>
      <c r="S833" s="214"/>
      <c r="T833" s="54"/>
      <c r="U833" s="11"/>
      <c r="V833" s="12"/>
      <c r="W833" s="11"/>
      <c r="X833" s="39" t="s">
        <v>9</v>
      </c>
    </row>
    <row r="834" spans="1:24" ht="12.75" customHeight="1" x14ac:dyDescent="0.2">
      <c r="A834" s="35"/>
      <c r="B834" s="35"/>
      <c r="C834" s="35"/>
      <c r="D834" s="35"/>
      <c r="E834" s="35"/>
      <c r="F834" s="35"/>
      <c r="G834" s="35"/>
      <c r="H834" s="35"/>
      <c r="I834" s="35"/>
      <c r="J834" s="35"/>
      <c r="K834" s="35"/>
      <c r="L834" s="35"/>
      <c r="M834" s="35"/>
      <c r="N834" s="35">
        <v>1</v>
      </c>
      <c r="O834" s="35"/>
      <c r="P834" s="205" t="s">
        <v>10</v>
      </c>
      <c r="Q834" s="206"/>
      <c r="R834" s="206"/>
      <c r="S834" s="199" t="s">
        <v>480</v>
      </c>
      <c r="T834" s="207" t="s">
        <v>481</v>
      </c>
      <c r="U834" s="201" t="s">
        <v>31</v>
      </c>
      <c r="V834" s="202"/>
      <c r="W834" s="20"/>
      <c r="X834" s="40"/>
    </row>
    <row r="835" spans="1:24" ht="12.75" x14ac:dyDescent="0.2">
      <c r="A835" s="35"/>
      <c r="B835" s="35"/>
      <c r="C835" s="35"/>
      <c r="D835" s="35"/>
      <c r="E835" s="35"/>
      <c r="F835" s="35"/>
      <c r="G835" s="35"/>
      <c r="H835" s="35"/>
      <c r="I835" s="35"/>
      <c r="J835" s="35"/>
      <c r="K835" s="35"/>
      <c r="L835" s="35"/>
      <c r="M835" s="35"/>
      <c r="N835" s="35">
        <v>2</v>
      </c>
      <c r="O835" s="35"/>
      <c r="P835" s="33" t="s">
        <v>14</v>
      </c>
      <c r="Q835" s="14" t="s">
        <v>15</v>
      </c>
      <c r="R835" s="14" t="s">
        <v>16</v>
      </c>
      <c r="S835" s="199"/>
      <c r="T835" s="207"/>
      <c r="U835" s="201"/>
      <c r="V835" s="202"/>
      <c r="W835" s="20"/>
      <c r="X835" s="40"/>
    </row>
    <row r="836" spans="1:24" ht="23.25" customHeight="1" x14ac:dyDescent="0.2">
      <c r="A836" s="35"/>
      <c r="B836" s="35"/>
      <c r="C836" s="35"/>
      <c r="D836" s="35"/>
      <c r="E836" s="35"/>
      <c r="F836" s="35"/>
      <c r="G836" s="35"/>
      <c r="H836" s="35"/>
      <c r="I836" s="35"/>
      <c r="J836" s="35"/>
      <c r="K836" s="35"/>
      <c r="L836" s="35"/>
      <c r="M836" s="35"/>
      <c r="N836" s="35">
        <v>3</v>
      </c>
      <c r="O836" s="35"/>
      <c r="Q836" s="14"/>
      <c r="R836" s="14"/>
      <c r="S836" s="199"/>
      <c r="T836" s="207"/>
      <c r="U836" s="201"/>
      <c r="V836" s="202"/>
      <c r="W836" s="20"/>
      <c r="X836" s="40"/>
    </row>
    <row r="837" spans="1:24" ht="60" customHeight="1" x14ac:dyDescent="0.2">
      <c r="A837" s="34"/>
      <c r="B837" s="34"/>
      <c r="C837" s="34"/>
      <c r="D837" s="34"/>
      <c r="E837" s="34"/>
      <c r="F837" s="34" t="s">
        <v>17</v>
      </c>
      <c r="G837" s="34"/>
      <c r="H837" s="34"/>
      <c r="I837" s="34"/>
      <c r="J837" s="34"/>
      <c r="K837" s="34"/>
      <c r="L837" s="34"/>
      <c r="M837" s="34"/>
      <c r="N837" s="34" t="s">
        <v>7</v>
      </c>
      <c r="O837" s="34"/>
      <c r="P837" s="196" t="s">
        <v>482</v>
      </c>
      <c r="Q837" s="196"/>
      <c r="R837" s="196"/>
      <c r="S837" s="196"/>
      <c r="T837" s="54"/>
      <c r="U837" s="11"/>
      <c r="V837" s="12"/>
      <c r="W837" s="11"/>
      <c r="X837" s="39" t="s">
        <v>9</v>
      </c>
    </row>
    <row r="838" spans="1:24" ht="12.75" customHeight="1" x14ac:dyDescent="0.2">
      <c r="A838" s="35"/>
      <c r="B838" s="35"/>
      <c r="C838" s="35"/>
      <c r="D838" s="35"/>
      <c r="E838" s="35"/>
      <c r="F838" s="35"/>
      <c r="G838" s="35"/>
      <c r="H838" s="35"/>
      <c r="I838" s="35"/>
      <c r="J838" s="35"/>
      <c r="K838" s="35"/>
      <c r="L838" s="35"/>
      <c r="M838" s="35"/>
      <c r="N838" s="35">
        <v>1</v>
      </c>
      <c r="O838" s="35"/>
      <c r="P838" s="215" t="s">
        <v>10</v>
      </c>
      <c r="Q838" s="216"/>
      <c r="R838" s="216"/>
      <c r="S838" s="199" t="s">
        <v>483</v>
      </c>
      <c r="T838" s="207" t="s">
        <v>484</v>
      </c>
      <c r="U838" s="201" t="s">
        <v>31</v>
      </c>
      <c r="V838" s="202"/>
      <c r="W838" s="20"/>
      <c r="X838" s="40"/>
    </row>
    <row r="839" spans="1:24" ht="12.75" x14ac:dyDescent="0.2">
      <c r="A839" s="35"/>
      <c r="B839" s="35"/>
      <c r="C839" s="35"/>
      <c r="D839" s="35"/>
      <c r="E839" s="35"/>
      <c r="F839" s="35"/>
      <c r="G839" s="35"/>
      <c r="H839" s="35"/>
      <c r="I839" s="35"/>
      <c r="J839" s="35"/>
      <c r="K839" s="35"/>
      <c r="L839" s="35"/>
      <c r="M839" s="35"/>
      <c r="N839" s="35">
        <v>2</v>
      </c>
      <c r="O839" s="35"/>
      <c r="P839" s="33" t="s">
        <v>14</v>
      </c>
      <c r="Q839" s="14" t="s">
        <v>15</v>
      </c>
      <c r="R839" s="14" t="s">
        <v>16</v>
      </c>
      <c r="S839" s="199"/>
      <c r="T839" s="207"/>
      <c r="U839" s="201"/>
      <c r="V839" s="202"/>
      <c r="W839" s="20"/>
      <c r="X839" s="40"/>
    </row>
    <row r="840" spans="1:24" ht="12.75" x14ac:dyDescent="0.2">
      <c r="A840" s="35"/>
      <c r="B840" s="35"/>
      <c r="C840" s="35"/>
      <c r="D840" s="35"/>
      <c r="E840" s="35"/>
      <c r="F840" s="35"/>
      <c r="G840" s="35"/>
      <c r="H840" s="35"/>
      <c r="I840" s="35"/>
      <c r="J840" s="35"/>
      <c r="K840" s="35"/>
      <c r="L840" s="35"/>
      <c r="M840" s="35"/>
      <c r="N840" s="35">
        <v>3</v>
      </c>
      <c r="O840" s="35"/>
      <c r="Q840" s="14"/>
      <c r="R840" s="14"/>
      <c r="S840" s="199"/>
      <c r="T840" s="207"/>
      <c r="U840" s="201"/>
      <c r="V840" s="202"/>
      <c r="W840" s="20"/>
      <c r="X840" s="40"/>
    </row>
    <row r="841" spans="1:24" ht="41.65" customHeight="1" x14ac:dyDescent="0.2">
      <c r="A841" s="34"/>
      <c r="B841" s="34"/>
      <c r="C841" s="34"/>
      <c r="D841" s="34"/>
      <c r="E841" s="34"/>
      <c r="F841" s="34"/>
      <c r="G841" s="34"/>
      <c r="H841" s="34"/>
      <c r="I841" s="34"/>
      <c r="J841" s="34"/>
      <c r="K841" s="34"/>
      <c r="L841" s="34"/>
      <c r="M841" s="34"/>
      <c r="N841" s="34" t="s">
        <v>7</v>
      </c>
      <c r="O841" s="34"/>
      <c r="P841" s="196" t="s">
        <v>485</v>
      </c>
      <c r="Q841" s="196"/>
      <c r="R841" s="196"/>
      <c r="S841" s="196"/>
      <c r="T841" s="54"/>
      <c r="U841" s="11"/>
      <c r="V841" s="12"/>
      <c r="W841" s="11"/>
      <c r="X841" s="39" t="s">
        <v>9</v>
      </c>
    </row>
    <row r="842" spans="1:24" ht="12.75" customHeight="1" x14ac:dyDescent="0.2">
      <c r="A842" s="35"/>
      <c r="B842" s="35"/>
      <c r="C842" s="35"/>
      <c r="D842" s="35"/>
      <c r="E842" s="35"/>
      <c r="F842" s="35"/>
      <c r="G842" s="35"/>
      <c r="H842" s="35"/>
      <c r="I842" s="35"/>
      <c r="J842" s="35"/>
      <c r="K842" s="35"/>
      <c r="L842" s="35"/>
      <c r="M842" s="35"/>
      <c r="N842" s="35">
        <v>1</v>
      </c>
      <c r="O842" s="35"/>
      <c r="P842" s="197" t="s">
        <v>10</v>
      </c>
      <c r="Q842" s="198"/>
      <c r="R842" s="198"/>
      <c r="S842" s="199" t="s">
        <v>486</v>
      </c>
      <c r="T842" s="207" t="s">
        <v>487</v>
      </c>
      <c r="U842" s="201"/>
      <c r="V842" s="202"/>
      <c r="W842" s="20"/>
      <c r="X842" s="40"/>
    </row>
    <row r="843" spans="1:24" ht="12.75" x14ac:dyDescent="0.2">
      <c r="A843" s="35"/>
      <c r="B843" s="35"/>
      <c r="C843" s="35"/>
      <c r="D843" s="35"/>
      <c r="E843" s="35"/>
      <c r="F843" s="35"/>
      <c r="G843" s="35"/>
      <c r="H843" s="35"/>
      <c r="I843" s="35"/>
      <c r="J843" s="35"/>
      <c r="K843" s="35"/>
      <c r="L843" s="35"/>
      <c r="M843" s="35"/>
      <c r="N843" s="35">
        <v>2</v>
      </c>
      <c r="O843" s="35"/>
      <c r="P843" s="33" t="s">
        <v>14</v>
      </c>
      <c r="Q843" s="14" t="s">
        <v>15</v>
      </c>
      <c r="R843" s="14" t="s">
        <v>16</v>
      </c>
      <c r="S843" s="199"/>
      <c r="T843" s="207"/>
      <c r="U843" s="201"/>
      <c r="V843" s="202"/>
      <c r="W843" s="20"/>
      <c r="X843" s="40"/>
    </row>
    <row r="844" spans="1:24" ht="12.75" x14ac:dyDescent="0.2">
      <c r="A844" s="35"/>
      <c r="B844" s="35"/>
      <c r="C844" s="35"/>
      <c r="D844" s="35"/>
      <c r="E844" s="35"/>
      <c r="F844" s="35"/>
      <c r="G844" s="35"/>
      <c r="H844" s="35"/>
      <c r="I844" s="35"/>
      <c r="J844" s="35"/>
      <c r="K844" s="35"/>
      <c r="L844" s="35"/>
      <c r="M844" s="35"/>
      <c r="N844" s="35">
        <v>3</v>
      </c>
      <c r="O844" s="35"/>
      <c r="Q844" s="14"/>
      <c r="R844" s="14"/>
      <c r="S844" s="199"/>
      <c r="T844" s="207"/>
      <c r="U844" s="201"/>
      <c r="V844" s="202"/>
      <c r="W844" s="20"/>
      <c r="X844" s="40"/>
    </row>
    <row r="845" spans="1:24" ht="28.35" customHeight="1" x14ac:dyDescent="0.2">
      <c r="A845" s="34"/>
      <c r="B845" s="34"/>
      <c r="C845" s="34"/>
      <c r="D845" s="34"/>
      <c r="E845" s="34"/>
      <c r="F845" s="34"/>
      <c r="G845" s="34"/>
      <c r="H845" s="34"/>
      <c r="I845" s="34"/>
      <c r="J845" s="34"/>
      <c r="K845" s="34"/>
      <c r="L845" s="34"/>
      <c r="M845" s="34"/>
      <c r="N845" s="34" t="s">
        <v>7</v>
      </c>
      <c r="O845" s="34"/>
      <c r="P845" s="196" t="s">
        <v>488</v>
      </c>
      <c r="Q845" s="196"/>
      <c r="R845" s="196"/>
      <c r="S845" s="196"/>
      <c r="T845" s="54"/>
      <c r="U845" s="11"/>
      <c r="V845" s="12"/>
      <c r="W845" s="11"/>
      <c r="X845" s="39" t="s">
        <v>9</v>
      </c>
    </row>
    <row r="846" spans="1:24" ht="12.75" customHeight="1" x14ac:dyDescent="0.2">
      <c r="A846" s="35"/>
      <c r="B846" s="35"/>
      <c r="C846" s="35"/>
      <c r="D846" s="35"/>
      <c r="E846" s="35"/>
      <c r="F846" s="35"/>
      <c r="G846" s="35"/>
      <c r="H846" s="35"/>
      <c r="I846" s="35"/>
      <c r="J846" s="35"/>
      <c r="K846" s="35"/>
      <c r="L846" s="35"/>
      <c r="M846" s="35"/>
      <c r="N846" s="35">
        <v>1</v>
      </c>
      <c r="O846" s="35"/>
      <c r="P846" s="208" t="s">
        <v>10</v>
      </c>
      <c r="Q846" s="209"/>
      <c r="R846" s="209"/>
      <c r="S846" s="199" t="s">
        <v>489</v>
      </c>
      <c r="T846" s="213" t="s">
        <v>490</v>
      </c>
      <c r="U846" s="201"/>
      <c r="V846" s="202"/>
      <c r="W846" s="20"/>
      <c r="X846" s="40"/>
    </row>
    <row r="847" spans="1:24" ht="12.75" x14ac:dyDescent="0.2">
      <c r="A847" s="35"/>
      <c r="B847" s="35"/>
      <c r="C847" s="35"/>
      <c r="D847" s="35"/>
      <c r="E847" s="35"/>
      <c r="F847" s="35"/>
      <c r="G847" s="35"/>
      <c r="H847" s="35"/>
      <c r="I847" s="35"/>
      <c r="J847" s="35"/>
      <c r="K847" s="35"/>
      <c r="L847" s="35"/>
      <c r="M847" s="35"/>
      <c r="N847" s="35">
        <v>2</v>
      </c>
      <c r="O847" s="35"/>
      <c r="P847" s="33" t="s">
        <v>14</v>
      </c>
      <c r="Q847" s="14" t="s">
        <v>15</v>
      </c>
      <c r="R847" s="14" t="s">
        <v>16</v>
      </c>
      <c r="S847" s="199"/>
      <c r="T847" s="213"/>
      <c r="U847" s="201"/>
      <c r="V847" s="202"/>
      <c r="W847" s="20"/>
      <c r="X847" s="40"/>
    </row>
    <row r="848" spans="1:24" ht="12.75" x14ac:dyDescent="0.2">
      <c r="A848" s="35"/>
      <c r="B848" s="35"/>
      <c r="C848" s="35"/>
      <c r="D848" s="35"/>
      <c r="E848" s="35"/>
      <c r="F848" s="35"/>
      <c r="G848" s="35"/>
      <c r="H848" s="35"/>
      <c r="I848" s="35"/>
      <c r="J848" s="35"/>
      <c r="K848" s="35"/>
      <c r="L848" s="35"/>
      <c r="M848" s="35"/>
      <c r="N848" s="35">
        <v>3</v>
      </c>
      <c r="O848" s="35"/>
      <c r="Q848" s="14"/>
      <c r="R848" s="14"/>
      <c r="S848" s="199"/>
      <c r="T848" s="213"/>
      <c r="U848" s="201"/>
      <c r="V848" s="202"/>
      <c r="W848" s="20"/>
      <c r="X848" s="40"/>
    </row>
    <row r="849" spans="1:24" ht="41.65" customHeight="1" x14ac:dyDescent="0.2">
      <c r="A849" s="34"/>
      <c r="B849" s="34"/>
      <c r="C849" s="34"/>
      <c r="D849" s="34"/>
      <c r="E849" s="34"/>
      <c r="F849" s="34"/>
      <c r="G849" s="34"/>
      <c r="H849" s="34"/>
      <c r="I849" s="34"/>
      <c r="J849" s="34"/>
      <c r="K849" s="34"/>
      <c r="L849" s="34"/>
      <c r="M849" s="34"/>
      <c r="N849" s="34" t="s">
        <v>7</v>
      </c>
      <c r="O849" s="34"/>
      <c r="P849" s="196" t="s">
        <v>491</v>
      </c>
      <c r="Q849" s="196"/>
      <c r="R849" s="196"/>
      <c r="S849" s="196"/>
      <c r="T849" s="54"/>
      <c r="U849" s="11"/>
      <c r="V849" s="12"/>
      <c r="W849" s="11"/>
      <c r="X849" s="39" t="s">
        <v>9</v>
      </c>
    </row>
    <row r="850" spans="1:24" ht="12.75" customHeight="1" x14ac:dyDescent="0.2">
      <c r="A850" s="35"/>
      <c r="B850" s="35"/>
      <c r="C850" s="35"/>
      <c r="D850" s="35"/>
      <c r="E850" s="35"/>
      <c r="F850" s="35"/>
      <c r="G850" s="35"/>
      <c r="H850" s="35"/>
      <c r="I850" s="35"/>
      <c r="J850" s="35"/>
      <c r="K850" s="35"/>
      <c r="L850" s="35"/>
      <c r="M850" s="35"/>
      <c r="N850" s="35">
        <v>1</v>
      </c>
      <c r="O850" s="35"/>
      <c r="P850" s="203" t="s">
        <v>10</v>
      </c>
      <c r="Q850" s="204"/>
      <c r="R850" s="204"/>
      <c r="S850" s="199" t="s">
        <v>47</v>
      </c>
      <c r="T850" s="213" t="s">
        <v>490</v>
      </c>
      <c r="U850" s="201"/>
      <c r="V850" s="202"/>
      <c r="W850" s="20"/>
      <c r="X850" s="40"/>
    </row>
    <row r="851" spans="1:24" ht="12.75" x14ac:dyDescent="0.2">
      <c r="A851" s="35"/>
      <c r="B851" s="35"/>
      <c r="C851" s="35"/>
      <c r="D851" s="35"/>
      <c r="E851" s="35"/>
      <c r="F851" s="35"/>
      <c r="G851" s="35"/>
      <c r="H851" s="35"/>
      <c r="I851" s="35"/>
      <c r="J851" s="35"/>
      <c r="K851" s="35"/>
      <c r="L851" s="35"/>
      <c r="M851" s="35"/>
      <c r="N851" s="35">
        <v>2</v>
      </c>
      <c r="O851" s="35"/>
      <c r="P851" s="33" t="s">
        <v>14</v>
      </c>
      <c r="Q851" s="14" t="s">
        <v>15</v>
      </c>
      <c r="R851" s="14" t="s">
        <v>16</v>
      </c>
      <c r="S851" s="199"/>
      <c r="T851" s="213"/>
      <c r="U851" s="201"/>
      <c r="V851" s="202"/>
      <c r="W851" s="20"/>
      <c r="X851" s="40"/>
    </row>
    <row r="852" spans="1:24" ht="12.75" x14ac:dyDescent="0.2">
      <c r="A852" s="35"/>
      <c r="B852" s="35"/>
      <c r="C852" s="35"/>
      <c r="D852" s="35"/>
      <c r="E852" s="35"/>
      <c r="F852" s="35"/>
      <c r="G852" s="35"/>
      <c r="H852" s="35"/>
      <c r="I852" s="35"/>
      <c r="J852" s="35"/>
      <c r="K852" s="35"/>
      <c r="L852" s="35"/>
      <c r="M852" s="35"/>
      <c r="N852" s="35">
        <v>3</v>
      </c>
      <c r="O852" s="35"/>
      <c r="Q852" s="14"/>
      <c r="R852" s="14"/>
      <c r="S852" s="199"/>
      <c r="T852" s="213"/>
      <c r="U852" s="201"/>
      <c r="V852" s="202"/>
      <c r="W852" s="20"/>
      <c r="X852" s="40"/>
    </row>
    <row r="853" spans="1:24" ht="41.65" customHeight="1" x14ac:dyDescent="0.2">
      <c r="A853" s="46"/>
      <c r="B853" s="46" t="s">
        <v>17</v>
      </c>
      <c r="C853" s="46"/>
      <c r="D853" s="46"/>
      <c r="E853" s="46"/>
      <c r="F853" s="46"/>
      <c r="G853" s="46"/>
      <c r="H853" s="46"/>
      <c r="I853" s="46"/>
      <c r="J853" s="46"/>
      <c r="K853" s="46"/>
      <c r="L853" s="46"/>
      <c r="M853" s="46"/>
      <c r="N853" s="46" t="s">
        <v>7</v>
      </c>
      <c r="O853" s="46"/>
      <c r="P853" s="196" t="s">
        <v>492</v>
      </c>
      <c r="Q853" s="196"/>
      <c r="R853" s="196"/>
      <c r="S853" s="196"/>
      <c r="T853" s="55"/>
      <c r="V853"/>
      <c r="X853" s="39" t="s">
        <v>527</v>
      </c>
    </row>
    <row r="854" spans="1:24" ht="12.75" customHeight="1" x14ac:dyDescent="0.2">
      <c r="A854" s="51"/>
      <c r="B854" s="46" t="s">
        <v>17</v>
      </c>
      <c r="C854" s="51"/>
      <c r="D854" s="51"/>
      <c r="E854" s="51"/>
      <c r="F854" s="51"/>
      <c r="G854" s="51"/>
      <c r="H854" s="51"/>
      <c r="I854" s="51"/>
      <c r="J854" s="51"/>
      <c r="K854" s="51"/>
      <c r="L854" s="51"/>
      <c r="M854" s="51"/>
      <c r="N854" s="51">
        <v>1</v>
      </c>
      <c r="O854" s="51"/>
      <c r="P854" s="205" t="s">
        <v>10</v>
      </c>
      <c r="Q854" s="206"/>
      <c r="R854" s="206"/>
      <c r="S854" s="199" t="s">
        <v>493</v>
      </c>
      <c r="T854" s="207" t="s">
        <v>38</v>
      </c>
      <c r="U854" s="201"/>
      <c r="V854" s="202"/>
      <c r="W854" s="20"/>
      <c r="X854" s="40"/>
    </row>
    <row r="855" spans="1:24" ht="12.75" x14ac:dyDescent="0.2">
      <c r="A855" s="51"/>
      <c r="B855" s="46" t="s">
        <v>17</v>
      </c>
      <c r="C855" s="51"/>
      <c r="D855" s="51"/>
      <c r="E855" s="51"/>
      <c r="F855" s="51"/>
      <c r="G855" s="51"/>
      <c r="H855" s="51"/>
      <c r="I855" s="51"/>
      <c r="J855" s="51"/>
      <c r="K855" s="51"/>
      <c r="L855" s="51"/>
      <c r="M855" s="51"/>
      <c r="N855" s="51">
        <v>2</v>
      </c>
      <c r="O855" s="51"/>
      <c r="P855" s="33" t="s">
        <v>14</v>
      </c>
      <c r="Q855" s="14" t="s">
        <v>15</v>
      </c>
      <c r="R855" s="14" t="s">
        <v>16</v>
      </c>
      <c r="S855" s="199"/>
      <c r="T855" s="207"/>
      <c r="U855" s="201"/>
      <c r="V855" s="202"/>
      <c r="W855" s="20"/>
      <c r="X855" s="40"/>
    </row>
    <row r="856" spans="1:24" ht="12.75" x14ac:dyDescent="0.2">
      <c r="A856" s="51"/>
      <c r="B856" s="46" t="s">
        <v>17</v>
      </c>
      <c r="C856" s="51"/>
      <c r="D856" s="51"/>
      <c r="E856" s="51"/>
      <c r="F856" s="51"/>
      <c r="G856" s="51"/>
      <c r="H856" s="51"/>
      <c r="I856" s="51"/>
      <c r="J856" s="51"/>
      <c r="K856" s="51"/>
      <c r="L856" s="51"/>
      <c r="M856" s="51"/>
      <c r="N856" s="51">
        <v>3</v>
      </c>
      <c r="O856" s="51"/>
      <c r="Q856" s="14"/>
      <c r="R856" s="14"/>
      <c r="S856" s="199"/>
      <c r="T856" s="207"/>
      <c r="U856" s="201"/>
      <c r="V856" s="202"/>
      <c r="W856" s="20"/>
      <c r="X856" s="40"/>
    </row>
    <row r="857" spans="1:24" ht="15" x14ac:dyDescent="0.2">
      <c r="A857" s="46"/>
      <c r="B857" s="46" t="s">
        <v>17</v>
      </c>
      <c r="C857" s="46"/>
      <c r="D857" s="46"/>
      <c r="E857" s="46"/>
      <c r="F857" s="46"/>
      <c r="G857" s="46"/>
      <c r="H857" s="46"/>
      <c r="I857" s="46"/>
      <c r="J857" s="46"/>
      <c r="K857" s="46"/>
      <c r="L857" s="46"/>
      <c r="M857" s="46"/>
      <c r="N857" s="46"/>
      <c r="O857" s="46"/>
      <c r="S857" s="17"/>
      <c r="T857" s="55"/>
      <c r="U857" s="15"/>
      <c r="V857" s="16"/>
      <c r="W857" s="15"/>
      <c r="X857" s="40"/>
    </row>
    <row r="858" spans="1:24" ht="63.75" customHeight="1" x14ac:dyDescent="0.2">
      <c r="A858" s="34"/>
      <c r="B858" s="34"/>
      <c r="C858" s="34"/>
      <c r="D858" s="34"/>
      <c r="E858" s="34"/>
      <c r="F858" s="34"/>
      <c r="G858" s="34"/>
      <c r="H858" s="34"/>
      <c r="I858" s="34"/>
      <c r="J858" s="34"/>
      <c r="K858" s="34"/>
      <c r="L858" s="34"/>
      <c r="M858" s="34"/>
      <c r="N858" s="34" t="s">
        <v>5</v>
      </c>
      <c r="O858" s="34"/>
      <c r="P858" s="211" t="s">
        <v>552</v>
      </c>
      <c r="Q858" s="212"/>
      <c r="R858" s="212"/>
      <c r="S858" s="212"/>
      <c r="T858" s="212"/>
      <c r="U858" s="212"/>
      <c r="V858" s="212"/>
      <c r="W858" s="10"/>
      <c r="X858" s="40"/>
    </row>
    <row r="859" spans="1:24" ht="28.35" customHeight="1" x14ac:dyDescent="0.2">
      <c r="A859" s="34"/>
      <c r="B859" s="34"/>
      <c r="C859" s="34"/>
      <c r="D859" s="34" t="s">
        <v>17</v>
      </c>
      <c r="E859" s="34"/>
      <c r="F859" s="34" t="s">
        <v>17</v>
      </c>
      <c r="G859" s="34"/>
      <c r="H859" s="34"/>
      <c r="I859" s="34"/>
      <c r="J859" s="34"/>
      <c r="K859" s="34"/>
      <c r="L859" s="34"/>
      <c r="M859" s="34"/>
      <c r="N859" s="34" t="s">
        <v>7</v>
      </c>
      <c r="O859" s="34"/>
      <c r="P859" s="196" t="s">
        <v>494</v>
      </c>
      <c r="Q859" s="196"/>
      <c r="R859" s="196"/>
      <c r="S859" s="196"/>
      <c r="T859" s="55"/>
      <c r="U859" s="11"/>
      <c r="V859" s="12"/>
      <c r="W859" s="11"/>
      <c r="X859" s="39" t="s">
        <v>527</v>
      </c>
    </row>
    <row r="860" spans="1:24" ht="12.75" customHeight="1" x14ac:dyDescent="0.2">
      <c r="A860" s="35"/>
      <c r="B860" s="35"/>
      <c r="C860" s="35"/>
      <c r="D860" s="34" t="s">
        <v>17</v>
      </c>
      <c r="E860" s="34"/>
      <c r="F860" s="34" t="s">
        <v>17</v>
      </c>
      <c r="G860" s="35"/>
      <c r="H860" s="35"/>
      <c r="I860" s="35"/>
      <c r="J860" s="35"/>
      <c r="K860" s="35"/>
      <c r="L860" s="35"/>
      <c r="M860" s="35"/>
      <c r="N860" s="35">
        <v>1</v>
      </c>
      <c r="O860" s="35"/>
      <c r="P860" s="208" t="s">
        <v>10</v>
      </c>
      <c r="Q860" s="209"/>
      <c r="R860" s="209"/>
      <c r="S860" s="199" t="s">
        <v>495</v>
      </c>
      <c r="T860" s="200"/>
      <c r="U860" s="201"/>
      <c r="V860" s="202"/>
      <c r="W860" s="20"/>
      <c r="X860" s="40"/>
    </row>
    <row r="861" spans="1:24" ht="12.75" x14ac:dyDescent="0.2">
      <c r="A861" s="35"/>
      <c r="B861" s="35"/>
      <c r="C861" s="35"/>
      <c r="D861" s="34" t="s">
        <v>17</v>
      </c>
      <c r="E861" s="34"/>
      <c r="F861" s="34" t="s">
        <v>17</v>
      </c>
      <c r="G861" s="35"/>
      <c r="H861" s="35"/>
      <c r="I861" s="35"/>
      <c r="J861" s="35"/>
      <c r="K861" s="35"/>
      <c r="L861" s="35"/>
      <c r="M861" s="35"/>
      <c r="N861" s="35">
        <v>2</v>
      </c>
      <c r="O861" s="35"/>
      <c r="P861" s="33" t="s">
        <v>14</v>
      </c>
      <c r="Q861" s="14" t="s">
        <v>15</v>
      </c>
      <c r="R861" s="14" t="s">
        <v>16</v>
      </c>
      <c r="S861" s="199"/>
      <c r="T861" s="200"/>
      <c r="U861" s="201"/>
      <c r="V861" s="202"/>
      <c r="W861" s="20"/>
      <c r="X861" s="40"/>
    </row>
    <row r="862" spans="1:24" ht="12.75" x14ac:dyDescent="0.2">
      <c r="A862" s="35"/>
      <c r="B862" s="35"/>
      <c r="C862" s="35"/>
      <c r="D862" s="34" t="s">
        <v>17</v>
      </c>
      <c r="E862" s="34"/>
      <c r="F862" s="34" t="s">
        <v>17</v>
      </c>
      <c r="G862" s="35"/>
      <c r="H862" s="35"/>
      <c r="I862" s="35"/>
      <c r="J862" s="35"/>
      <c r="K862" s="35"/>
      <c r="L862" s="35"/>
      <c r="M862" s="35"/>
      <c r="N862" s="35">
        <v>3</v>
      </c>
      <c r="O862" s="35"/>
      <c r="Q862" s="14"/>
      <c r="R862" s="14"/>
      <c r="S862" s="199"/>
      <c r="T862" s="200"/>
      <c r="U862" s="201"/>
      <c r="V862" s="202"/>
      <c r="W862" s="20"/>
      <c r="X862" s="40"/>
    </row>
    <row r="863" spans="1:24" ht="28.35" customHeight="1" x14ac:dyDescent="0.2">
      <c r="A863" s="34"/>
      <c r="B863" s="34"/>
      <c r="C863" s="34"/>
      <c r="D863" s="34" t="s">
        <v>17</v>
      </c>
      <c r="E863" s="34"/>
      <c r="F863" s="34" t="s">
        <v>17</v>
      </c>
      <c r="G863" s="34"/>
      <c r="H863" s="34"/>
      <c r="I863" s="34"/>
      <c r="J863" s="34"/>
      <c r="K863" s="34"/>
      <c r="L863" s="34"/>
      <c r="M863" s="34"/>
      <c r="N863" s="34" t="s">
        <v>7</v>
      </c>
      <c r="O863" s="34"/>
      <c r="P863" s="196" t="s">
        <v>496</v>
      </c>
      <c r="Q863" s="196"/>
      <c r="R863" s="196"/>
      <c r="S863" s="196"/>
      <c r="T863" s="55"/>
      <c r="U863" s="11"/>
      <c r="V863" s="12"/>
      <c r="W863" s="11"/>
      <c r="X863" s="39" t="s">
        <v>527</v>
      </c>
    </row>
    <row r="864" spans="1:24" ht="12.75" customHeight="1" x14ac:dyDescent="0.2">
      <c r="A864" s="35"/>
      <c r="B864" s="35"/>
      <c r="C864" s="35"/>
      <c r="D864" s="34" t="s">
        <v>17</v>
      </c>
      <c r="E864" s="34"/>
      <c r="F864" s="34" t="s">
        <v>17</v>
      </c>
      <c r="G864" s="35"/>
      <c r="H864" s="35"/>
      <c r="I864" s="35"/>
      <c r="J864" s="35"/>
      <c r="K864" s="35"/>
      <c r="L864" s="35"/>
      <c r="M864" s="35"/>
      <c r="N864" s="35">
        <v>1</v>
      </c>
      <c r="O864" s="35"/>
      <c r="P864" s="208" t="s">
        <v>10</v>
      </c>
      <c r="Q864" s="209"/>
      <c r="R864" s="209"/>
      <c r="S864" s="199" t="s">
        <v>495</v>
      </c>
      <c r="T864" s="210"/>
      <c r="U864" s="201"/>
      <c r="V864" s="202"/>
      <c r="W864" s="20"/>
      <c r="X864" s="40"/>
    </row>
    <row r="865" spans="1:24" ht="12.75" x14ac:dyDescent="0.2">
      <c r="A865" s="35"/>
      <c r="B865" s="35"/>
      <c r="C865" s="35"/>
      <c r="D865" s="34" t="s">
        <v>17</v>
      </c>
      <c r="E865" s="34"/>
      <c r="F865" s="34" t="s">
        <v>17</v>
      </c>
      <c r="G865" s="35"/>
      <c r="H865" s="35"/>
      <c r="I865" s="35"/>
      <c r="J865" s="35"/>
      <c r="K865" s="35"/>
      <c r="L865" s="35"/>
      <c r="M865" s="35"/>
      <c r="N865" s="35">
        <v>2</v>
      </c>
      <c r="O865" s="35"/>
      <c r="P865" s="33" t="s">
        <v>14</v>
      </c>
      <c r="Q865" s="14" t="s">
        <v>15</v>
      </c>
      <c r="R865" s="14" t="s">
        <v>16</v>
      </c>
      <c r="S865" s="199"/>
      <c r="T865" s="210"/>
      <c r="U865" s="201"/>
      <c r="V865" s="202"/>
      <c r="W865" s="20"/>
      <c r="X865" s="40"/>
    </row>
    <row r="866" spans="1:24" ht="12.75" x14ac:dyDescent="0.2">
      <c r="A866" s="35"/>
      <c r="B866" s="35"/>
      <c r="C866" s="35"/>
      <c r="D866" s="34" t="s">
        <v>17</v>
      </c>
      <c r="E866" s="34"/>
      <c r="F866" s="34" t="s">
        <v>17</v>
      </c>
      <c r="G866" s="35"/>
      <c r="H866" s="35"/>
      <c r="I866" s="35"/>
      <c r="J866" s="35"/>
      <c r="K866" s="35"/>
      <c r="L866" s="35"/>
      <c r="M866" s="35"/>
      <c r="N866" s="35">
        <v>3</v>
      </c>
      <c r="O866" s="35"/>
      <c r="Q866" s="14"/>
      <c r="R866" s="14"/>
      <c r="S866" s="199"/>
      <c r="T866" s="210"/>
      <c r="U866" s="201"/>
      <c r="V866" s="202"/>
      <c r="W866" s="20"/>
      <c r="X866" s="40"/>
    </row>
    <row r="867" spans="1:24" ht="28.35" customHeight="1" x14ac:dyDescent="0.2">
      <c r="A867" s="34"/>
      <c r="B867" s="34"/>
      <c r="C867" s="34"/>
      <c r="D867" s="34" t="s">
        <v>17</v>
      </c>
      <c r="E867" s="34"/>
      <c r="F867" s="34" t="s">
        <v>17</v>
      </c>
      <c r="G867" s="34"/>
      <c r="H867" s="34"/>
      <c r="I867" s="34"/>
      <c r="J867" s="34"/>
      <c r="K867" s="34"/>
      <c r="L867" s="34"/>
      <c r="M867" s="34"/>
      <c r="N867" s="34" t="s">
        <v>7</v>
      </c>
      <c r="O867" s="34"/>
      <c r="P867" s="196" t="s">
        <v>497</v>
      </c>
      <c r="Q867" s="196"/>
      <c r="R867" s="196"/>
      <c r="S867" s="196"/>
      <c r="T867" s="55"/>
      <c r="U867" s="11"/>
      <c r="V867" s="12"/>
      <c r="W867" s="11"/>
      <c r="X867" s="39" t="s">
        <v>527</v>
      </c>
    </row>
    <row r="868" spans="1:24" ht="12.75" customHeight="1" x14ac:dyDescent="0.2">
      <c r="A868" s="35"/>
      <c r="B868" s="35"/>
      <c r="C868" s="35"/>
      <c r="D868" s="34" t="s">
        <v>17</v>
      </c>
      <c r="E868" s="34"/>
      <c r="F868" s="34" t="s">
        <v>17</v>
      </c>
      <c r="G868" s="35"/>
      <c r="H868" s="35"/>
      <c r="I868" s="35"/>
      <c r="J868" s="35"/>
      <c r="K868" s="35"/>
      <c r="L868" s="35"/>
      <c r="M868" s="35"/>
      <c r="N868" s="35">
        <v>1</v>
      </c>
      <c r="O868" s="35"/>
      <c r="P868" s="208" t="s">
        <v>10</v>
      </c>
      <c r="Q868" s="209"/>
      <c r="R868" s="209"/>
      <c r="S868" s="199" t="s">
        <v>495</v>
      </c>
      <c r="T868" s="210"/>
      <c r="U868" s="201"/>
      <c r="V868" s="202"/>
      <c r="W868" s="20"/>
      <c r="X868" s="40"/>
    </row>
    <row r="869" spans="1:24" ht="12.75" x14ac:dyDescent="0.2">
      <c r="A869" s="35"/>
      <c r="B869" s="35"/>
      <c r="C869" s="35"/>
      <c r="D869" s="34" t="s">
        <v>17</v>
      </c>
      <c r="E869" s="34"/>
      <c r="F869" s="34" t="s">
        <v>17</v>
      </c>
      <c r="G869" s="35"/>
      <c r="H869" s="35"/>
      <c r="I869" s="35"/>
      <c r="J869" s="35"/>
      <c r="K869" s="35"/>
      <c r="L869" s="35"/>
      <c r="M869" s="35"/>
      <c r="N869" s="35">
        <v>2</v>
      </c>
      <c r="O869" s="35"/>
      <c r="P869" s="33" t="s">
        <v>14</v>
      </c>
      <c r="Q869" s="14" t="s">
        <v>15</v>
      </c>
      <c r="R869" s="14" t="s">
        <v>16</v>
      </c>
      <c r="S869" s="199"/>
      <c r="T869" s="210"/>
      <c r="U869" s="201"/>
      <c r="V869" s="202"/>
      <c r="W869" s="20"/>
      <c r="X869" s="40"/>
    </row>
    <row r="870" spans="1:24" ht="12.75" x14ac:dyDescent="0.2">
      <c r="A870" s="35"/>
      <c r="B870" s="35"/>
      <c r="C870" s="35"/>
      <c r="D870" s="34" t="s">
        <v>17</v>
      </c>
      <c r="E870" s="34"/>
      <c r="F870" s="34" t="s">
        <v>17</v>
      </c>
      <c r="G870" s="35"/>
      <c r="H870" s="35"/>
      <c r="I870" s="35"/>
      <c r="J870" s="35"/>
      <c r="K870" s="35"/>
      <c r="L870" s="35"/>
      <c r="M870" s="35"/>
      <c r="N870" s="35">
        <v>3</v>
      </c>
      <c r="O870" s="35"/>
      <c r="Q870" s="14"/>
      <c r="R870" s="14"/>
      <c r="S870" s="199"/>
      <c r="T870" s="210"/>
      <c r="U870" s="201"/>
      <c r="V870" s="202"/>
      <c r="W870" s="20"/>
      <c r="X870" s="40"/>
    </row>
    <row r="871" spans="1:24" ht="41.65" customHeight="1" x14ac:dyDescent="0.2">
      <c r="A871" s="34"/>
      <c r="B871" s="34"/>
      <c r="C871" s="34"/>
      <c r="D871" s="34" t="s">
        <v>17</v>
      </c>
      <c r="E871" s="34"/>
      <c r="F871" s="34" t="s">
        <v>17</v>
      </c>
      <c r="G871" s="34"/>
      <c r="H871" s="34"/>
      <c r="I871" s="34"/>
      <c r="J871" s="34"/>
      <c r="K871" s="34"/>
      <c r="L871" s="34"/>
      <c r="M871" s="34"/>
      <c r="N871" s="34" t="s">
        <v>7</v>
      </c>
      <c r="O871" s="34"/>
      <c r="P871" s="196" t="s">
        <v>498</v>
      </c>
      <c r="Q871" s="196"/>
      <c r="R871" s="196"/>
      <c r="S871" s="196"/>
      <c r="T871" s="55"/>
      <c r="U871" s="11"/>
      <c r="V871" s="12"/>
      <c r="W871" s="11"/>
      <c r="X871" s="39" t="s">
        <v>527</v>
      </c>
    </row>
    <row r="872" spans="1:24" ht="12.75" customHeight="1" x14ac:dyDescent="0.2">
      <c r="A872" s="35"/>
      <c r="B872" s="35"/>
      <c r="C872" s="35"/>
      <c r="D872" s="34" t="s">
        <v>17</v>
      </c>
      <c r="E872" s="34"/>
      <c r="F872" s="34" t="s">
        <v>17</v>
      </c>
      <c r="G872" s="35"/>
      <c r="H872" s="35"/>
      <c r="I872" s="35"/>
      <c r="J872" s="35"/>
      <c r="K872" s="35"/>
      <c r="L872" s="35"/>
      <c r="M872" s="35"/>
      <c r="N872" s="35">
        <v>1</v>
      </c>
      <c r="O872" s="35"/>
      <c r="P872" s="208" t="s">
        <v>10</v>
      </c>
      <c r="Q872" s="209"/>
      <c r="R872" s="209"/>
      <c r="S872" s="199" t="s">
        <v>499</v>
      </c>
      <c r="T872" s="210"/>
      <c r="U872" s="201"/>
      <c r="V872" s="202"/>
      <c r="W872" s="20"/>
      <c r="X872" s="40"/>
    </row>
    <row r="873" spans="1:24" ht="12.75" x14ac:dyDescent="0.2">
      <c r="A873" s="35"/>
      <c r="B873" s="35"/>
      <c r="C873" s="35"/>
      <c r="D873" s="34" t="s">
        <v>17</v>
      </c>
      <c r="E873" s="34"/>
      <c r="F873" s="34" t="s">
        <v>17</v>
      </c>
      <c r="G873" s="35"/>
      <c r="H873" s="35"/>
      <c r="I873" s="35"/>
      <c r="J873" s="35"/>
      <c r="K873" s="35"/>
      <c r="L873" s="35"/>
      <c r="M873" s="35"/>
      <c r="N873" s="35">
        <v>2</v>
      </c>
      <c r="O873" s="35"/>
      <c r="P873" s="33" t="s">
        <v>14</v>
      </c>
      <c r="Q873" s="14" t="s">
        <v>15</v>
      </c>
      <c r="R873" s="14" t="s">
        <v>16</v>
      </c>
      <c r="S873" s="199"/>
      <c r="T873" s="210"/>
      <c r="U873" s="201"/>
      <c r="V873" s="202"/>
      <c r="W873" s="20"/>
      <c r="X873" s="40"/>
    </row>
    <row r="874" spans="1:24" ht="12.75" x14ac:dyDescent="0.2">
      <c r="A874" s="35"/>
      <c r="B874" s="35"/>
      <c r="C874" s="35"/>
      <c r="D874" s="34" t="s">
        <v>17</v>
      </c>
      <c r="E874" s="34"/>
      <c r="F874" s="34" t="s">
        <v>17</v>
      </c>
      <c r="G874" s="35"/>
      <c r="H874" s="35"/>
      <c r="I874" s="35"/>
      <c r="J874" s="35"/>
      <c r="K874" s="35"/>
      <c r="L874" s="35"/>
      <c r="M874" s="35"/>
      <c r="N874" s="35">
        <v>3</v>
      </c>
      <c r="O874" s="35"/>
      <c r="Q874" s="14"/>
      <c r="R874" s="14"/>
      <c r="S874" s="199"/>
      <c r="T874" s="210"/>
      <c r="U874" s="201"/>
      <c r="V874" s="202"/>
      <c r="W874" s="20"/>
      <c r="X874" s="40"/>
    </row>
    <row r="875" spans="1:24" ht="12.75" x14ac:dyDescent="0.2">
      <c r="A875" s="36"/>
      <c r="B875" s="36"/>
      <c r="C875" s="36"/>
      <c r="D875" s="34" t="s">
        <v>17</v>
      </c>
      <c r="E875" s="34"/>
      <c r="F875" s="34" t="s">
        <v>17</v>
      </c>
      <c r="G875" s="36"/>
      <c r="H875" s="36"/>
      <c r="I875" s="36"/>
      <c r="J875" s="36"/>
      <c r="K875" s="36"/>
      <c r="L875" s="36"/>
      <c r="M875" s="36"/>
      <c r="N875" s="36"/>
      <c r="O875" s="36"/>
      <c r="S875" s="17"/>
      <c r="T875" s="56"/>
      <c r="U875" s="15"/>
      <c r="V875" s="16"/>
      <c r="W875" s="15"/>
      <c r="X875" s="40"/>
    </row>
    <row r="876" spans="1:24" ht="28.35" customHeight="1" x14ac:dyDescent="0.2">
      <c r="A876" s="34"/>
      <c r="B876" s="34"/>
      <c r="C876" s="34"/>
      <c r="D876" s="34" t="s">
        <v>17</v>
      </c>
      <c r="E876" s="34"/>
      <c r="F876" s="34" t="s">
        <v>17</v>
      </c>
      <c r="G876" s="34"/>
      <c r="H876" s="34"/>
      <c r="I876" s="34"/>
      <c r="J876" s="34"/>
      <c r="K876" s="34"/>
      <c r="L876" s="34"/>
      <c r="M876" s="34"/>
      <c r="N876" s="34" t="s">
        <v>7</v>
      </c>
      <c r="O876" s="34"/>
      <c r="P876" s="196" t="s">
        <v>500</v>
      </c>
      <c r="Q876" s="196"/>
      <c r="R876" s="196"/>
      <c r="S876" s="196"/>
      <c r="T876" s="55"/>
      <c r="U876" s="11"/>
      <c r="V876" s="12"/>
      <c r="W876" s="11"/>
      <c r="X876" s="39" t="s">
        <v>527</v>
      </c>
    </row>
    <row r="877" spans="1:24" ht="12.75" customHeight="1" x14ac:dyDescent="0.2">
      <c r="A877" s="35"/>
      <c r="B877" s="35"/>
      <c r="C877" s="35"/>
      <c r="D877" s="34" t="s">
        <v>17</v>
      </c>
      <c r="E877" s="34"/>
      <c r="F877" s="34" t="s">
        <v>17</v>
      </c>
      <c r="G877" s="35"/>
      <c r="H877" s="35"/>
      <c r="I877" s="35"/>
      <c r="J877" s="35"/>
      <c r="K877" s="35"/>
      <c r="L877" s="35"/>
      <c r="M877" s="35"/>
      <c r="N877" s="35">
        <v>1</v>
      </c>
      <c r="O877" s="35"/>
      <c r="P877" s="208" t="s">
        <v>10</v>
      </c>
      <c r="Q877" s="209"/>
      <c r="R877" s="209"/>
      <c r="S877" s="199" t="s">
        <v>47</v>
      </c>
      <c r="T877" s="200"/>
      <c r="U877" s="201"/>
      <c r="V877" s="202"/>
      <c r="W877" s="20"/>
      <c r="X877" s="40"/>
    </row>
    <row r="878" spans="1:24" ht="12.75" x14ac:dyDescent="0.2">
      <c r="A878" s="35"/>
      <c r="B878" s="35"/>
      <c r="C878" s="35"/>
      <c r="D878" s="34" t="s">
        <v>17</v>
      </c>
      <c r="E878" s="34"/>
      <c r="F878" s="34" t="s">
        <v>17</v>
      </c>
      <c r="G878" s="35"/>
      <c r="H878" s="35"/>
      <c r="I878" s="35"/>
      <c r="J878" s="35"/>
      <c r="K878" s="35"/>
      <c r="L878" s="35"/>
      <c r="M878" s="35"/>
      <c r="N878" s="35">
        <v>2</v>
      </c>
      <c r="O878" s="35"/>
      <c r="P878" s="33" t="s">
        <v>14</v>
      </c>
      <c r="Q878" s="14" t="s">
        <v>15</v>
      </c>
      <c r="R878" s="14" t="s">
        <v>16</v>
      </c>
      <c r="S878" s="199"/>
      <c r="T878" s="200"/>
      <c r="U878" s="201"/>
      <c r="V878" s="202"/>
      <c r="W878" s="20"/>
      <c r="X878" s="40"/>
    </row>
    <row r="879" spans="1:24" ht="12.75" x14ac:dyDescent="0.2">
      <c r="A879" s="35"/>
      <c r="B879" s="35"/>
      <c r="C879" s="35"/>
      <c r="D879" s="34" t="s">
        <v>17</v>
      </c>
      <c r="E879" s="34"/>
      <c r="F879" s="34" t="s">
        <v>17</v>
      </c>
      <c r="G879" s="35"/>
      <c r="H879" s="35"/>
      <c r="I879" s="35"/>
      <c r="J879" s="35"/>
      <c r="K879" s="35"/>
      <c r="L879" s="35"/>
      <c r="M879" s="35"/>
      <c r="N879" s="35">
        <v>3</v>
      </c>
      <c r="O879" s="35"/>
      <c r="Q879" s="14"/>
      <c r="R879" s="14"/>
      <c r="S879" s="199"/>
      <c r="T879" s="200"/>
      <c r="U879" s="201"/>
      <c r="V879" s="202"/>
      <c r="W879" s="20"/>
      <c r="X879" s="40"/>
    </row>
    <row r="880" spans="1:24" ht="28.35" customHeight="1" x14ac:dyDescent="0.2">
      <c r="A880" s="34"/>
      <c r="B880" s="34"/>
      <c r="C880" s="34"/>
      <c r="D880" s="34" t="s">
        <v>17</v>
      </c>
      <c r="E880" s="34"/>
      <c r="F880" s="34" t="s">
        <v>17</v>
      </c>
      <c r="G880" s="34"/>
      <c r="H880" s="34"/>
      <c r="I880" s="34"/>
      <c r="J880" s="34"/>
      <c r="K880" s="34"/>
      <c r="L880" s="34"/>
      <c r="M880" s="34"/>
      <c r="N880" s="34" t="s">
        <v>7</v>
      </c>
      <c r="O880" s="34"/>
      <c r="P880" s="196" t="s">
        <v>501</v>
      </c>
      <c r="Q880" s="196"/>
      <c r="R880" s="196"/>
      <c r="S880" s="196"/>
      <c r="T880" s="55"/>
      <c r="U880" s="11"/>
      <c r="V880" s="12"/>
      <c r="W880" s="11"/>
      <c r="X880" s="39" t="s">
        <v>527</v>
      </c>
    </row>
    <row r="881" spans="1:24" ht="12.75" customHeight="1" x14ac:dyDescent="0.2">
      <c r="A881" s="35"/>
      <c r="B881" s="35"/>
      <c r="C881" s="35"/>
      <c r="D881" s="34" t="s">
        <v>17</v>
      </c>
      <c r="E881" s="34"/>
      <c r="F881" s="34" t="s">
        <v>17</v>
      </c>
      <c r="G881" s="35"/>
      <c r="H881" s="35"/>
      <c r="I881" s="35"/>
      <c r="J881" s="35"/>
      <c r="K881" s="35"/>
      <c r="L881" s="35"/>
      <c r="M881" s="35"/>
      <c r="N881" s="35">
        <v>1</v>
      </c>
      <c r="O881" s="35"/>
      <c r="P881" s="197" t="s">
        <v>10</v>
      </c>
      <c r="Q881" s="198"/>
      <c r="R881" s="198"/>
      <c r="S881" s="199" t="s">
        <v>502</v>
      </c>
      <c r="T881" s="200"/>
      <c r="U881" s="201"/>
      <c r="V881" s="202"/>
      <c r="W881" s="20"/>
      <c r="X881" s="40"/>
    </row>
    <row r="882" spans="1:24" ht="12.75" x14ac:dyDescent="0.2">
      <c r="A882" s="35"/>
      <c r="B882" s="35"/>
      <c r="C882" s="35"/>
      <c r="D882" s="34" t="s">
        <v>17</v>
      </c>
      <c r="E882" s="34"/>
      <c r="F882" s="34" t="s">
        <v>17</v>
      </c>
      <c r="G882" s="35"/>
      <c r="H882" s="35"/>
      <c r="I882" s="35"/>
      <c r="J882" s="35"/>
      <c r="K882" s="35"/>
      <c r="L882" s="35"/>
      <c r="M882" s="35"/>
      <c r="N882" s="35">
        <v>2</v>
      </c>
      <c r="O882" s="35"/>
      <c r="P882" s="33" t="s">
        <v>14</v>
      </c>
      <c r="Q882" s="14" t="s">
        <v>15</v>
      </c>
      <c r="R882" s="14" t="s">
        <v>16</v>
      </c>
      <c r="S882" s="199"/>
      <c r="T882" s="200"/>
      <c r="U882" s="201"/>
      <c r="V882" s="202"/>
      <c r="W882" s="20"/>
      <c r="X882" s="40"/>
    </row>
    <row r="883" spans="1:24" ht="12.75" x14ac:dyDescent="0.2">
      <c r="A883" s="35"/>
      <c r="B883" s="35"/>
      <c r="C883" s="35"/>
      <c r="D883" s="34" t="s">
        <v>17</v>
      </c>
      <c r="E883" s="34"/>
      <c r="F883" s="34" t="s">
        <v>17</v>
      </c>
      <c r="G883" s="35"/>
      <c r="H883" s="35"/>
      <c r="I883" s="35"/>
      <c r="J883" s="35"/>
      <c r="K883" s="35"/>
      <c r="L883" s="35"/>
      <c r="M883" s="35"/>
      <c r="N883" s="35">
        <v>3</v>
      </c>
      <c r="O883" s="35"/>
      <c r="Q883" s="14"/>
      <c r="R883" s="14"/>
      <c r="S883" s="199"/>
      <c r="T883" s="200"/>
      <c r="U883" s="201"/>
      <c r="V883" s="202"/>
      <c r="W883" s="20"/>
      <c r="X883" s="40"/>
    </row>
    <row r="884" spans="1:24" ht="28.35" customHeight="1" x14ac:dyDescent="0.2">
      <c r="A884" s="34"/>
      <c r="B884" s="34"/>
      <c r="C884" s="34"/>
      <c r="D884" s="34" t="s">
        <v>17</v>
      </c>
      <c r="E884" s="34"/>
      <c r="F884" s="34" t="s">
        <v>17</v>
      </c>
      <c r="G884" s="34"/>
      <c r="H884" s="34"/>
      <c r="I884" s="34"/>
      <c r="J884" s="34"/>
      <c r="K884" s="34"/>
      <c r="L884" s="34"/>
      <c r="M884" s="34"/>
      <c r="N884" s="34" t="s">
        <v>7</v>
      </c>
      <c r="O884" s="34"/>
      <c r="P884" s="196" t="s">
        <v>503</v>
      </c>
      <c r="Q884" s="196"/>
      <c r="R884" s="196"/>
      <c r="S884" s="196"/>
      <c r="T884" s="55"/>
      <c r="U884" s="11"/>
      <c r="V884" s="12"/>
      <c r="W884" s="11"/>
      <c r="X884" s="39" t="s">
        <v>527</v>
      </c>
    </row>
    <row r="885" spans="1:24" ht="12.75" customHeight="1" x14ac:dyDescent="0.2">
      <c r="A885" s="35"/>
      <c r="B885" s="35"/>
      <c r="C885" s="35"/>
      <c r="D885" s="34" t="s">
        <v>17</v>
      </c>
      <c r="E885" s="34"/>
      <c r="F885" s="34" t="s">
        <v>17</v>
      </c>
      <c r="G885" s="35"/>
      <c r="H885" s="35"/>
      <c r="I885" s="35"/>
      <c r="J885" s="35"/>
      <c r="K885" s="35"/>
      <c r="L885" s="35"/>
      <c r="M885" s="35"/>
      <c r="N885" s="35">
        <v>1</v>
      </c>
      <c r="O885" s="35"/>
      <c r="P885" s="197" t="s">
        <v>10</v>
      </c>
      <c r="Q885" s="198"/>
      <c r="R885" s="198"/>
      <c r="S885" s="199" t="s">
        <v>504</v>
      </c>
      <c r="T885" s="200"/>
      <c r="U885" s="201"/>
      <c r="V885" s="202"/>
      <c r="W885" s="20"/>
      <c r="X885" s="40"/>
    </row>
    <row r="886" spans="1:24" ht="12.75" x14ac:dyDescent="0.2">
      <c r="A886" s="35"/>
      <c r="B886" s="35"/>
      <c r="C886" s="35"/>
      <c r="D886" s="34" t="s">
        <v>17</v>
      </c>
      <c r="E886" s="34"/>
      <c r="F886" s="34" t="s">
        <v>17</v>
      </c>
      <c r="G886" s="35"/>
      <c r="H886" s="35"/>
      <c r="I886" s="35"/>
      <c r="J886" s="35"/>
      <c r="K886" s="35"/>
      <c r="L886" s="35"/>
      <c r="M886" s="35"/>
      <c r="N886" s="35">
        <v>2</v>
      </c>
      <c r="O886" s="35"/>
      <c r="P886" s="33" t="s">
        <v>14</v>
      </c>
      <c r="Q886" s="14" t="s">
        <v>15</v>
      </c>
      <c r="R886" s="14" t="s">
        <v>16</v>
      </c>
      <c r="S886" s="199"/>
      <c r="T886" s="200"/>
      <c r="U886" s="201"/>
      <c r="V886" s="202"/>
      <c r="W886" s="20"/>
      <c r="X886" s="40"/>
    </row>
    <row r="887" spans="1:24" ht="12.75" x14ac:dyDescent="0.2">
      <c r="A887" s="35"/>
      <c r="B887" s="35"/>
      <c r="C887" s="35"/>
      <c r="D887" s="34" t="s">
        <v>17</v>
      </c>
      <c r="E887" s="34"/>
      <c r="F887" s="34" t="s">
        <v>17</v>
      </c>
      <c r="G887" s="35"/>
      <c r="H887" s="35"/>
      <c r="I887" s="35"/>
      <c r="J887" s="35"/>
      <c r="K887" s="35"/>
      <c r="L887" s="35"/>
      <c r="M887" s="35"/>
      <c r="N887" s="35">
        <v>3</v>
      </c>
      <c r="O887" s="35"/>
      <c r="Q887" s="14"/>
      <c r="R887" s="14"/>
      <c r="S887" s="199"/>
      <c r="T887" s="200"/>
      <c r="U887" s="201"/>
      <c r="V887" s="202"/>
      <c r="W887" s="20"/>
      <c r="X887" s="40"/>
    </row>
    <row r="888" spans="1:24" ht="28.35" customHeight="1" x14ac:dyDescent="0.2">
      <c r="A888" s="34"/>
      <c r="B888" s="34"/>
      <c r="C888" s="34"/>
      <c r="D888" s="34" t="s">
        <v>17</v>
      </c>
      <c r="E888" s="34"/>
      <c r="F888" s="34" t="s">
        <v>17</v>
      </c>
      <c r="G888" s="34"/>
      <c r="H888" s="34"/>
      <c r="I888" s="34"/>
      <c r="J888" s="34"/>
      <c r="K888" s="34"/>
      <c r="L888" s="34"/>
      <c r="M888" s="34"/>
      <c r="N888" s="34" t="s">
        <v>7</v>
      </c>
      <c r="O888" s="34"/>
      <c r="P888" s="196" t="s">
        <v>505</v>
      </c>
      <c r="Q888" s="196"/>
      <c r="R888" s="196"/>
      <c r="S888" s="196"/>
      <c r="T888" s="55"/>
      <c r="U888" s="11"/>
      <c r="V888" s="12"/>
      <c r="W888" s="11"/>
      <c r="X888" s="39" t="s">
        <v>527</v>
      </c>
    </row>
    <row r="889" spans="1:24" ht="12.75" customHeight="1" x14ac:dyDescent="0.2">
      <c r="A889" s="35"/>
      <c r="B889" s="35"/>
      <c r="C889" s="35"/>
      <c r="D889" s="34" t="s">
        <v>17</v>
      </c>
      <c r="E889" s="34"/>
      <c r="F889" s="34" t="s">
        <v>17</v>
      </c>
      <c r="G889" s="35"/>
      <c r="H889" s="35"/>
      <c r="I889" s="35"/>
      <c r="J889" s="35"/>
      <c r="K889" s="35"/>
      <c r="L889" s="35"/>
      <c r="M889" s="35"/>
      <c r="N889" s="35">
        <v>1</v>
      </c>
      <c r="O889" s="35"/>
      <c r="P889" s="197" t="s">
        <v>10</v>
      </c>
      <c r="Q889" s="198"/>
      <c r="R889" s="198"/>
      <c r="S889" s="199" t="s">
        <v>495</v>
      </c>
      <c r="T889" s="200"/>
      <c r="U889" s="201"/>
      <c r="V889" s="202"/>
      <c r="W889" s="20"/>
      <c r="X889" s="40"/>
    </row>
    <row r="890" spans="1:24" ht="12.75" x14ac:dyDescent="0.2">
      <c r="A890" s="35"/>
      <c r="B890" s="35"/>
      <c r="C890" s="35"/>
      <c r="D890" s="34" t="s">
        <v>17</v>
      </c>
      <c r="E890" s="34"/>
      <c r="F890" s="34" t="s">
        <v>17</v>
      </c>
      <c r="G890" s="35"/>
      <c r="H890" s="35"/>
      <c r="I890" s="35"/>
      <c r="J890" s="35"/>
      <c r="K890" s="35"/>
      <c r="L890" s="35"/>
      <c r="M890" s="35"/>
      <c r="N890" s="35">
        <v>2</v>
      </c>
      <c r="O890" s="35"/>
      <c r="P890" s="33" t="s">
        <v>14</v>
      </c>
      <c r="Q890" s="14" t="s">
        <v>15</v>
      </c>
      <c r="R890" s="14" t="s">
        <v>16</v>
      </c>
      <c r="S890" s="199"/>
      <c r="T890" s="200"/>
      <c r="U890" s="201"/>
      <c r="V890" s="202"/>
      <c r="W890" s="20"/>
      <c r="X890" s="40"/>
    </row>
    <row r="891" spans="1:24" ht="12.75" x14ac:dyDescent="0.2">
      <c r="A891" s="35"/>
      <c r="B891" s="35"/>
      <c r="C891" s="35"/>
      <c r="D891" s="34" t="s">
        <v>17</v>
      </c>
      <c r="E891" s="34"/>
      <c r="F891" s="34" t="s">
        <v>17</v>
      </c>
      <c r="G891" s="35"/>
      <c r="H891" s="35"/>
      <c r="I891" s="35"/>
      <c r="J891" s="35"/>
      <c r="K891" s="35"/>
      <c r="L891" s="35"/>
      <c r="M891" s="35"/>
      <c r="N891" s="35">
        <v>3</v>
      </c>
      <c r="O891" s="35"/>
      <c r="Q891" s="14"/>
      <c r="R891" s="14"/>
      <c r="S891" s="199"/>
      <c r="T891" s="200"/>
      <c r="U891" s="201"/>
      <c r="V891" s="202"/>
      <c r="W891" s="20"/>
      <c r="X891" s="40"/>
    </row>
    <row r="892" spans="1:24" ht="41.65" customHeight="1" x14ac:dyDescent="0.2">
      <c r="A892" s="46"/>
      <c r="B892" s="46" t="s">
        <v>17</v>
      </c>
      <c r="C892" s="46"/>
      <c r="D892" s="46" t="s">
        <v>17</v>
      </c>
      <c r="E892" s="46"/>
      <c r="F892" s="46" t="s">
        <v>17</v>
      </c>
      <c r="G892" s="46"/>
      <c r="H892" s="46"/>
      <c r="I892" s="46"/>
      <c r="J892" s="46"/>
      <c r="K892" s="46"/>
      <c r="L892" s="46"/>
      <c r="M892" s="46"/>
      <c r="N892" s="46" t="s">
        <v>7</v>
      </c>
      <c r="O892" s="46"/>
      <c r="P892" s="196" t="s">
        <v>506</v>
      </c>
      <c r="Q892" s="196"/>
      <c r="R892" s="196"/>
      <c r="S892" s="196"/>
      <c r="T892" s="55"/>
      <c r="U892" s="11"/>
      <c r="V892" s="12"/>
      <c r="W892" s="11"/>
      <c r="X892" s="39" t="s">
        <v>527</v>
      </c>
    </row>
    <row r="893" spans="1:24" ht="12.75" customHeight="1" x14ac:dyDescent="0.2">
      <c r="A893" s="51"/>
      <c r="B893" s="46" t="s">
        <v>17</v>
      </c>
      <c r="C893" s="51"/>
      <c r="D893" s="51"/>
      <c r="E893" s="51"/>
      <c r="F893" s="51"/>
      <c r="G893" s="51"/>
      <c r="H893" s="51"/>
      <c r="I893" s="51"/>
      <c r="J893" s="51"/>
      <c r="K893" s="51"/>
      <c r="L893" s="51"/>
      <c r="M893" s="51"/>
      <c r="N893" s="51">
        <v>1</v>
      </c>
      <c r="O893" s="51"/>
      <c r="P893" s="205" t="s">
        <v>10</v>
      </c>
      <c r="Q893" s="206"/>
      <c r="R893" s="206"/>
      <c r="S893" s="199" t="s">
        <v>507</v>
      </c>
      <c r="T893" s="207" t="s">
        <v>508</v>
      </c>
      <c r="U893" s="201"/>
      <c r="V893" s="202"/>
      <c r="W893" s="20"/>
      <c r="X893" s="40"/>
    </row>
    <row r="894" spans="1:24" ht="12.75" x14ac:dyDescent="0.2">
      <c r="A894" s="51"/>
      <c r="B894" s="46" t="s">
        <v>17</v>
      </c>
      <c r="C894" s="51"/>
      <c r="D894" s="51"/>
      <c r="E894" s="51"/>
      <c r="F894" s="51"/>
      <c r="G894" s="51"/>
      <c r="H894" s="51"/>
      <c r="I894" s="51"/>
      <c r="J894" s="51"/>
      <c r="K894" s="51"/>
      <c r="L894" s="51"/>
      <c r="M894" s="51"/>
      <c r="N894" s="51">
        <v>2</v>
      </c>
      <c r="O894" s="51"/>
      <c r="P894" s="33" t="s">
        <v>14</v>
      </c>
      <c r="Q894" s="14" t="s">
        <v>15</v>
      </c>
      <c r="R894" s="14" t="s">
        <v>16</v>
      </c>
      <c r="S894" s="199"/>
      <c r="T894" s="207"/>
      <c r="U894" s="201"/>
      <c r="V894" s="202"/>
      <c r="W894" s="20"/>
      <c r="X894" s="40"/>
    </row>
    <row r="895" spans="1:24" ht="12.75" x14ac:dyDescent="0.2">
      <c r="A895" s="51"/>
      <c r="B895" s="46" t="s">
        <v>17</v>
      </c>
      <c r="C895" s="51"/>
      <c r="D895" s="51"/>
      <c r="E895" s="51"/>
      <c r="F895" s="51"/>
      <c r="G895" s="51"/>
      <c r="H895" s="51"/>
      <c r="I895" s="51"/>
      <c r="J895" s="51"/>
      <c r="K895" s="51"/>
      <c r="L895" s="51"/>
      <c r="M895" s="51"/>
      <c r="N895" s="51">
        <v>3</v>
      </c>
      <c r="O895" s="51"/>
      <c r="Q895" s="14"/>
      <c r="R895" s="14"/>
      <c r="S895" s="199"/>
      <c r="T895" s="207"/>
      <c r="U895" s="201"/>
      <c r="V895" s="202"/>
      <c r="W895" s="20"/>
      <c r="X895" s="40"/>
    </row>
    <row r="896" spans="1:24" ht="28.35" customHeight="1" x14ac:dyDescent="0.2">
      <c r="A896" s="34"/>
      <c r="B896" s="34"/>
      <c r="C896" s="34"/>
      <c r="D896" s="34" t="s">
        <v>17</v>
      </c>
      <c r="E896" s="34"/>
      <c r="F896" s="34" t="s">
        <v>17</v>
      </c>
      <c r="G896" s="34"/>
      <c r="H896" s="34"/>
      <c r="I896" s="34"/>
      <c r="J896" s="34"/>
      <c r="K896" s="34"/>
      <c r="L896" s="34"/>
      <c r="M896" s="34"/>
      <c r="N896" s="34" t="s">
        <v>7</v>
      </c>
      <c r="O896" s="34"/>
      <c r="P896" s="196" t="s">
        <v>509</v>
      </c>
      <c r="Q896" s="196"/>
      <c r="R896" s="196"/>
      <c r="S896" s="196"/>
      <c r="T896" s="55"/>
      <c r="U896" s="11"/>
      <c r="V896" s="12"/>
      <c r="W896" s="11"/>
      <c r="X896" s="39" t="s">
        <v>527</v>
      </c>
    </row>
    <row r="897" spans="1:24" ht="12.75" customHeight="1" x14ac:dyDescent="0.2">
      <c r="A897" s="35"/>
      <c r="B897" s="35"/>
      <c r="C897" s="35"/>
      <c r="D897" s="34" t="s">
        <v>17</v>
      </c>
      <c r="E897" s="34"/>
      <c r="F897" s="34" t="s">
        <v>17</v>
      </c>
      <c r="G897" s="35"/>
      <c r="H897" s="35"/>
      <c r="I897" s="35"/>
      <c r="J897" s="35"/>
      <c r="K897" s="35"/>
      <c r="L897" s="35"/>
      <c r="M897" s="35"/>
      <c r="N897" s="35">
        <v>1</v>
      </c>
      <c r="O897" s="35"/>
      <c r="P897" s="197" t="s">
        <v>10</v>
      </c>
      <c r="Q897" s="198"/>
      <c r="R897" s="198"/>
      <c r="S897" s="199" t="s">
        <v>507</v>
      </c>
      <c r="T897" s="200"/>
      <c r="U897" s="201"/>
      <c r="V897" s="202"/>
      <c r="W897" s="20"/>
      <c r="X897" s="40"/>
    </row>
    <row r="898" spans="1:24" ht="12.75" x14ac:dyDescent="0.2">
      <c r="A898" s="35"/>
      <c r="B898" s="35"/>
      <c r="C898" s="35"/>
      <c r="D898" s="34" t="s">
        <v>17</v>
      </c>
      <c r="E898" s="34"/>
      <c r="F898" s="34" t="s">
        <v>17</v>
      </c>
      <c r="G898" s="35"/>
      <c r="H898" s="35"/>
      <c r="I898" s="35"/>
      <c r="J898" s="35"/>
      <c r="K898" s="35"/>
      <c r="L898" s="35"/>
      <c r="M898" s="35"/>
      <c r="N898" s="35">
        <v>2</v>
      </c>
      <c r="O898" s="35"/>
      <c r="P898" s="33" t="s">
        <v>14</v>
      </c>
      <c r="Q898" s="14" t="s">
        <v>15</v>
      </c>
      <c r="R898" s="14" t="s">
        <v>16</v>
      </c>
      <c r="S898" s="199"/>
      <c r="T898" s="200"/>
      <c r="U898" s="201"/>
      <c r="V898" s="202"/>
      <c r="W898" s="20"/>
      <c r="X898" s="40"/>
    </row>
    <row r="899" spans="1:24" ht="12.75" x14ac:dyDescent="0.2">
      <c r="A899" s="35"/>
      <c r="B899" s="35"/>
      <c r="C899" s="35"/>
      <c r="D899" s="34" t="s">
        <v>17</v>
      </c>
      <c r="E899" s="34"/>
      <c r="F899" s="34" t="s">
        <v>17</v>
      </c>
      <c r="G899" s="35"/>
      <c r="H899" s="35"/>
      <c r="I899" s="35"/>
      <c r="J899" s="35"/>
      <c r="K899" s="35"/>
      <c r="L899" s="35"/>
      <c r="M899" s="35"/>
      <c r="N899" s="35">
        <v>3</v>
      </c>
      <c r="O899" s="35"/>
      <c r="Q899" s="14"/>
      <c r="R899" s="14"/>
      <c r="S899" s="199"/>
      <c r="T899" s="200"/>
      <c r="U899" s="201"/>
      <c r="V899" s="202"/>
      <c r="W899" s="20"/>
      <c r="X899" s="40"/>
    </row>
    <row r="900" spans="1:24" ht="90" customHeight="1" x14ac:dyDescent="0.2">
      <c r="A900" s="34"/>
      <c r="B900" s="34"/>
      <c r="C900" s="34"/>
      <c r="D900" s="34" t="s">
        <v>17</v>
      </c>
      <c r="E900" s="34"/>
      <c r="F900" s="34" t="s">
        <v>17</v>
      </c>
      <c r="G900" s="34"/>
      <c r="H900" s="34"/>
      <c r="I900" s="34"/>
      <c r="J900" s="34"/>
      <c r="K900" s="34"/>
      <c r="L900" s="34"/>
      <c r="M900" s="34"/>
      <c r="N900" s="34" t="s">
        <v>7</v>
      </c>
      <c r="O900" s="34"/>
      <c r="P900" s="196" t="s">
        <v>510</v>
      </c>
      <c r="Q900" s="196"/>
      <c r="R900" s="196"/>
      <c r="S900" s="196"/>
      <c r="T900" s="55"/>
      <c r="U900" s="11"/>
      <c r="V900" s="12"/>
      <c r="W900" s="11"/>
      <c r="X900" s="39" t="s">
        <v>527</v>
      </c>
    </row>
    <row r="901" spans="1:24" ht="12.75" customHeight="1" x14ac:dyDescent="0.2">
      <c r="A901" s="35"/>
      <c r="B901" s="35"/>
      <c r="C901" s="35"/>
      <c r="D901" s="34" t="s">
        <v>17</v>
      </c>
      <c r="E901" s="34"/>
      <c r="F901" s="34" t="s">
        <v>17</v>
      </c>
      <c r="G901" s="35"/>
      <c r="H901" s="35"/>
      <c r="I901" s="35"/>
      <c r="J901" s="35"/>
      <c r="K901" s="35"/>
      <c r="L901" s="35"/>
      <c r="M901" s="35"/>
      <c r="N901" s="35">
        <v>1</v>
      </c>
      <c r="O901" s="35"/>
      <c r="P901" s="203" t="s">
        <v>10</v>
      </c>
      <c r="Q901" s="204"/>
      <c r="R901" s="204"/>
      <c r="S901" s="199" t="s">
        <v>47</v>
      </c>
      <c r="T901" s="200"/>
      <c r="U901" s="201"/>
      <c r="V901" s="202"/>
      <c r="W901" s="20"/>
    </row>
    <row r="902" spans="1:24" x14ac:dyDescent="0.2">
      <c r="A902" s="35"/>
      <c r="B902" s="35"/>
      <c r="C902" s="35"/>
      <c r="D902" s="34" t="s">
        <v>17</v>
      </c>
      <c r="E902" s="34"/>
      <c r="F902" s="34" t="s">
        <v>17</v>
      </c>
      <c r="G902" s="35"/>
      <c r="H902" s="35"/>
      <c r="I902" s="35"/>
      <c r="J902" s="35"/>
      <c r="K902" s="35"/>
      <c r="L902" s="35"/>
      <c r="M902" s="35"/>
      <c r="N902" s="35">
        <v>2</v>
      </c>
      <c r="O902" s="35"/>
      <c r="P902" s="33" t="s">
        <v>14</v>
      </c>
      <c r="Q902" s="14" t="s">
        <v>15</v>
      </c>
      <c r="R902" s="14" t="s">
        <v>16</v>
      </c>
      <c r="S902" s="199"/>
      <c r="T902" s="200"/>
      <c r="U902" s="201"/>
      <c r="V902" s="202"/>
      <c r="W902" s="20"/>
    </row>
    <row r="903" spans="1:24" x14ac:dyDescent="0.2">
      <c r="A903" s="35"/>
      <c r="B903" s="35"/>
      <c r="C903" s="35"/>
      <c r="D903" s="34" t="s">
        <v>17</v>
      </c>
      <c r="E903" s="34"/>
      <c r="F903" s="34" t="s">
        <v>17</v>
      </c>
      <c r="G903" s="35"/>
      <c r="H903" s="35"/>
      <c r="I903" s="35"/>
      <c r="J903" s="35"/>
      <c r="K903" s="35"/>
      <c r="L903" s="35"/>
      <c r="M903" s="35"/>
      <c r="N903" s="35">
        <v>3</v>
      </c>
      <c r="O903" s="35"/>
      <c r="Q903" s="14"/>
      <c r="R903" s="14"/>
      <c r="S903" s="199"/>
      <c r="T903" s="200"/>
      <c r="U903" s="201"/>
      <c r="V903" s="202"/>
      <c r="W903" s="20"/>
    </row>
    <row r="904" spans="1:24" ht="26.25" x14ac:dyDescent="0.4">
      <c r="A904" s="31"/>
      <c r="B904" s="31"/>
      <c r="C904" s="31"/>
      <c r="D904" s="31"/>
      <c r="E904" s="31"/>
      <c r="F904" s="31"/>
      <c r="G904" s="31"/>
      <c r="H904" s="31"/>
      <c r="I904" s="31"/>
      <c r="J904" s="31"/>
      <c r="K904" s="31"/>
      <c r="L904" s="31"/>
      <c r="M904" s="31"/>
      <c r="N904"/>
      <c r="O904"/>
      <c r="S904" s="28" t="s">
        <v>511</v>
      </c>
    </row>
  </sheetData>
  <autoFilter ref="A2:X903" xr:uid="{00000000-0009-0000-0000-000001000000}">
    <filterColumn colId="15" showButton="0"/>
    <filterColumn colId="16" showButton="0"/>
    <filterColumn colId="17" showButton="0"/>
  </autoFilter>
  <mergeCells count="1337">
    <mergeCell ref="P2:S2"/>
    <mergeCell ref="P3:V3"/>
    <mergeCell ref="P4:S4"/>
    <mergeCell ref="P5:R5"/>
    <mergeCell ref="S5:S7"/>
    <mergeCell ref="T5:T7"/>
    <mergeCell ref="U5:U7"/>
    <mergeCell ref="V5:V7"/>
    <mergeCell ref="P8:S8"/>
    <mergeCell ref="P9:R9"/>
    <mergeCell ref="S9:S11"/>
    <mergeCell ref="T9:T11"/>
    <mergeCell ref="U9:U11"/>
    <mergeCell ref="V9:V11"/>
    <mergeCell ref="P12:S12"/>
    <mergeCell ref="P13:R13"/>
    <mergeCell ref="S13:S15"/>
    <mergeCell ref="T13:T15"/>
    <mergeCell ref="U13:U15"/>
    <mergeCell ref="V13:V15"/>
    <mergeCell ref="P16:S16"/>
    <mergeCell ref="P17:R17"/>
    <mergeCell ref="S17:S19"/>
    <mergeCell ref="T17:T19"/>
    <mergeCell ref="U17:U19"/>
    <mergeCell ref="V17:V19"/>
    <mergeCell ref="P20:S20"/>
    <mergeCell ref="P21:R21"/>
    <mergeCell ref="S21:S23"/>
    <mergeCell ref="T21:T23"/>
    <mergeCell ref="U21:U23"/>
    <mergeCell ref="V21:V23"/>
    <mergeCell ref="P24:S24"/>
    <mergeCell ref="P25:R25"/>
    <mergeCell ref="S25:S27"/>
    <mergeCell ref="T25:T27"/>
    <mergeCell ref="U25:U27"/>
    <mergeCell ref="V25:V27"/>
    <mergeCell ref="P28:S28"/>
    <mergeCell ref="P29:R29"/>
    <mergeCell ref="S29:S31"/>
    <mergeCell ref="T29:T31"/>
    <mergeCell ref="U29:U31"/>
    <mergeCell ref="V29:V31"/>
    <mergeCell ref="P32:S32"/>
    <mergeCell ref="P33:R33"/>
    <mergeCell ref="S33:S35"/>
    <mergeCell ref="T33:T35"/>
    <mergeCell ref="U33:U35"/>
    <mergeCell ref="V33:V35"/>
    <mergeCell ref="P37:S37"/>
    <mergeCell ref="P38:R38"/>
    <mergeCell ref="S38:S40"/>
    <mergeCell ref="T38:T40"/>
    <mergeCell ref="U38:U40"/>
    <mergeCell ref="V38:V40"/>
    <mergeCell ref="P41:S41"/>
    <mergeCell ref="P42:R42"/>
    <mergeCell ref="S42:S44"/>
    <mergeCell ref="T42:T44"/>
    <mergeCell ref="U42:U44"/>
    <mergeCell ref="V42:V44"/>
    <mergeCell ref="P45:S45"/>
    <mergeCell ref="P46:R46"/>
    <mergeCell ref="S46:S48"/>
    <mergeCell ref="T46:T48"/>
    <mergeCell ref="U46:U48"/>
    <mergeCell ref="V46:V48"/>
    <mergeCell ref="P49:S49"/>
    <mergeCell ref="P50:R50"/>
    <mergeCell ref="S50:S52"/>
    <mergeCell ref="T50:T52"/>
    <mergeCell ref="U50:U52"/>
    <mergeCell ref="V50:V52"/>
    <mergeCell ref="P53:S53"/>
    <mergeCell ref="P54:R54"/>
    <mergeCell ref="S54:S56"/>
    <mergeCell ref="T54:T56"/>
    <mergeCell ref="U54:U56"/>
    <mergeCell ref="V54:V56"/>
    <mergeCell ref="P57:S57"/>
    <mergeCell ref="P58:R58"/>
    <mergeCell ref="S58:S60"/>
    <mergeCell ref="T58:T60"/>
    <mergeCell ref="U58:U60"/>
    <mergeCell ref="V58:V60"/>
    <mergeCell ref="P61:S61"/>
    <mergeCell ref="P62:R62"/>
    <mergeCell ref="S62:S64"/>
    <mergeCell ref="T62:T64"/>
    <mergeCell ref="U62:U64"/>
    <mergeCell ref="V62:V64"/>
    <mergeCell ref="P65:S65"/>
    <mergeCell ref="P66:R66"/>
    <mergeCell ref="S66:S68"/>
    <mergeCell ref="T66:T68"/>
    <mergeCell ref="U66:U68"/>
    <mergeCell ref="V66:V68"/>
    <mergeCell ref="P70:V70"/>
    <mergeCell ref="P71:S71"/>
    <mergeCell ref="P72:R72"/>
    <mergeCell ref="S72:S74"/>
    <mergeCell ref="T72:T74"/>
    <mergeCell ref="U72:U74"/>
    <mergeCell ref="V72:V74"/>
    <mergeCell ref="P75:S75"/>
    <mergeCell ref="P76:R76"/>
    <mergeCell ref="S76:S78"/>
    <mergeCell ref="T76:T78"/>
    <mergeCell ref="U76:U78"/>
    <mergeCell ref="V76:V78"/>
    <mergeCell ref="P79:S79"/>
    <mergeCell ref="P80:R80"/>
    <mergeCell ref="S80:S82"/>
    <mergeCell ref="T80:T82"/>
    <mergeCell ref="U80:U82"/>
    <mergeCell ref="V80:V82"/>
    <mergeCell ref="P83:S83"/>
    <mergeCell ref="P84:R84"/>
    <mergeCell ref="S84:S86"/>
    <mergeCell ref="T84:T86"/>
    <mergeCell ref="U84:U86"/>
    <mergeCell ref="V84:V86"/>
    <mergeCell ref="P87:S87"/>
    <mergeCell ref="P88:R88"/>
    <mergeCell ref="S88:S90"/>
    <mergeCell ref="T88:T90"/>
    <mergeCell ref="U88:U90"/>
    <mergeCell ref="V88:V90"/>
    <mergeCell ref="P91:S91"/>
    <mergeCell ref="P92:R92"/>
    <mergeCell ref="S92:S94"/>
    <mergeCell ref="T92:T94"/>
    <mergeCell ref="U92:U94"/>
    <mergeCell ref="V92:V94"/>
    <mergeCell ref="P95:V95"/>
    <mergeCell ref="P96:S96"/>
    <mergeCell ref="P98:V98"/>
    <mergeCell ref="P99:S99"/>
    <mergeCell ref="P100:R100"/>
    <mergeCell ref="S100:S102"/>
    <mergeCell ref="T100:T102"/>
    <mergeCell ref="U100:U102"/>
    <mergeCell ref="V100:V102"/>
    <mergeCell ref="P103:S103"/>
    <mergeCell ref="P104:R104"/>
    <mergeCell ref="S104:S106"/>
    <mergeCell ref="T104:T106"/>
    <mergeCell ref="U104:U106"/>
    <mergeCell ref="V104:V106"/>
    <mergeCell ref="P107:S107"/>
    <mergeCell ref="P108:R108"/>
    <mergeCell ref="S108:S110"/>
    <mergeCell ref="T108:T110"/>
    <mergeCell ref="U108:U110"/>
    <mergeCell ref="V108:V110"/>
    <mergeCell ref="P111:S111"/>
    <mergeCell ref="P112:R112"/>
    <mergeCell ref="S112:S114"/>
    <mergeCell ref="T112:T114"/>
    <mergeCell ref="U112:U114"/>
    <mergeCell ref="V112:V114"/>
    <mergeCell ref="P115:S115"/>
    <mergeCell ref="P116:R116"/>
    <mergeCell ref="S116:S118"/>
    <mergeCell ref="T116:T118"/>
    <mergeCell ref="U116:U118"/>
    <mergeCell ref="V116:V118"/>
    <mergeCell ref="P119:S119"/>
    <mergeCell ref="P120:R120"/>
    <mergeCell ref="S120:S122"/>
    <mergeCell ref="T120:T122"/>
    <mergeCell ref="U120:U122"/>
    <mergeCell ref="V120:V122"/>
    <mergeCell ref="P123:S123"/>
    <mergeCell ref="P124:R124"/>
    <mergeCell ref="S124:S126"/>
    <mergeCell ref="T124:T126"/>
    <mergeCell ref="U124:U126"/>
    <mergeCell ref="V124:V126"/>
    <mergeCell ref="P128:S128"/>
    <mergeCell ref="P129:R129"/>
    <mergeCell ref="S129:S131"/>
    <mergeCell ref="T129:T131"/>
    <mergeCell ref="U129:U131"/>
    <mergeCell ref="V129:V131"/>
    <mergeCell ref="P132:S132"/>
    <mergeCell ref="P133:R133"/>
    <mergeCell ref="S133:S135"/>
    <mergeCell ref="T133:T135"/>
    <mergeCell ref="U133:U135"/>
    <mergeCell ref="V133:V135"/>
    <mergeCell ref="P136:S136"/>
    <mergeCell ref="P137:R137"/>
    <mergeCell ref="S137:S139"/>
    <mergeCell ref="T137:T139"/>
    <mergeCell ref="U137:U139"/>
    <mergeCell ref="V137:V139"/>
    <mergeCell ref="P140:S140"/>
    <mergeCell ref="P141:R141"/>
    <mergeCell ref="S141:S143"/>
    <mergeCell ref="T141:T143"/>
    <mergeCell ref="U141:U143"/>
    <mergeCell ref="V141:V143"/>
    <mergeCell ref="P144:S144"/>
    <mergeCell ref="P145:R145"/>
    <mergeCell ref="S145:S147"/>
    <mergeCell ref="T145:T147"/>
    <mergeCell ref="U145:U147"/>
    <mergeCell ref="V145:V147"/>
    <mergeCell ref="P148:S148"/>
    <mergeCell ref="P149:R149"/>
    <mergeCell ref="S149:S151"/>
    <mergeCell ref="T149:T151"/>
    <mergeCell ref="U149:U151"/>
    <mergeCell ref="V149:V151"/>
    <mergeCell ref="P152:S152"/>
    <mergeCell ref="P153:R153"/>
    <mergeCell ref="S153:S155"/>
    <mergeCell ref="T153:T155"/>
    <mergeCell ref="U153:U155"/>
    <mergeCell ref="V153:V155"/>
    <mergeCell ref="P156:S156"/>
    <mergeCell ref="P157:R157"/>
    <mergeCell ref="S157:S159"/>
    <mergeCell ref="T157:T159"/>
    <mergeCell ref="U157:U159"/>
    <mergeCell ref="V157:V159"/>
    <mergeCell ref="P160:S160"/>
    <mergeCell ref="P161:R161"/>
    <mergeCell ref="S161:S163"/>
    <mergeCell ref="T161:T163"/>
    <mergeCell ref="U161:U163"/>
    <mergeCell ref="V161:V163"/>
    <mergeCell ref="P164:S164"/>
    <mergeCell ref="P165:R165"/>
    <mergeCell ref="S165:S167"/>
    <mergeCell ref="T165:T167"/>
    <mergeCell ref="U165:U167"/>
    <mergeCell ref="V165:V167"/>
    <mergeCell ref="P168:S168"/>
    <mergeCell ref="P169:R169"/>
    <mergeCell ref="S169:S171"/>
    <mergeCell ref="T169:T171"/>
    <mergeCell ref="U169:U171"/>
    <mergeCell ref="V169:V171"/>
    <mergeCell ref="P172:S172"/>
    <mergeCell ref="P173:R173"/>
    <mergeCell ref="S173:S175"/>
    <mergeCell ref="T173:T175"/>
    <mergeCell ref="U173:U175"/>
    <mergeCell ref="V173:V175"/>
    <mergeCell ref="P176:S176"/>
    <mergeCell ref="P177:R177"/>
    <mergeCell ref="S177:S179"/>
    <mergeCell ref="T177:T179"/>
    <mergeCell ref="U177:U179"/>
    <mergeCell ref="V177:V179"/>
    <mergeCell ref="P180:S180"/>
    <mergeCell ref="P181:R181"/>
    <mergeCell ref="S181:S183"/>
    <mergeCell ref="T181:T183"/>
    <mergeCell ref="U181:U183"/>
    <mergeCell ref="V181:V183"/>
    <mergeCell ref="P184:S184"/>
    <mergeCell ref="P185:R185"/>
    <mergeCell ref="S185:S187"/>
    <mergeCell ref="T185:T187"/>
    <mergeCell ref="U185:U187"/>
    <mergeCell ref="V185:V187"/>
    <mergeCell ref="P188:S188"/>
    <mergeCell ref="P189:R189"/>
    <mergeCell ref="S189:S191"/>
    <mergeCell ref="T189:T191"/>
    <mergeCell ref="U189:U191"/>
    <mergeCell ref="V189:V191"/>
    <mergeCell ref="P192:S192"/>
    <mergeCell ref="P193:R193"/>
    <mergeCell ref="S193:S195"/>
    <mergeCell ref="T193:T195"/>
    <mergeCell ref="U193:U195"/>
    <mergeCell ref="V193:V195"/>
    <mergeCell ref="P196:S196"/>
    <mergeCell ref="P197:R197"/>
    <mergeCell ref="S197:S199"/>
    <mergeCell ref="T197:T199"/>
    <mergeCell ref="U197:U199"/>
    <mergeCell ref="V197:V199"/>
    <mergeCell ref="P200:S200"/>
    <mergeCell ref="P201:R201"/>
    <mergeCell ref="S201:S203"/>
    <mergeCell ref="T201:T203"/>
    <mergeCell ref="U201:U203"/>
    <mergeCell ref="V201:V203"/>
    <mergeCell ref="P204:S204"/>
    <mergeCell ref="P205:R205"/>
    <mergeCell ref="S205:S207"/>
    <mergeCell ref="T205:T207"/>
    <mergeCell ref="U205:U207"/>
    <mergeCell ref="V205:V207"/>
    <mergeCell ref="P208:S208"/>
    <mergeCell ref="P209:R209"/>
    <mergeCell ref="S209:S211"/>
    <mergeCell ref="T209:T211"/>
    <mergeCell ref="U209:U211"/>
    <mergeCell ref="V209:V211"/>
    <mergeCell ref="P212:S212"/>
    <mergeCell ref="P213:R213"/>
    <mergeCell ref="S213:S215"/>
    <mergeCell ref="T213:T215"/>
    <mergeCell ref="U213:U215"/>
    <mergeCell ref="V213:V215"/>
    <mergeCell ref="P216:S216"/>
    <mergeCell ref="P217:R217"/>
    <mergeCell ref="S217:S219"/>
    <mergeCell ref="T217:T219"/>
    <mergeCell ref="U217:U219"/>
    <mergeCell ref="V217:V219"/>
    <mergeCell ref="P221:V221"/>
    <mergeCell ref="P222:S222"/>
    <mergeCell ref="P223:R223"/>
    <mergeCell ref="S223:S225"/>
    <mergeCell ref="T223:T225"/>
    <mergeCell ref="U223:U225"/>
    <mergeCell ref="V223:V225"/>
    <mergeCell ref="P226:S226"/>
    <mergeCell ref="P227:R227"/>
    <mergeCell ref="S227:S229"/>
    <mergeCell ref="T227:T229"/>
    <mergeCell ref="U227:U229"/>
    <mergeCell ref="V227:V229"/>
    <mergeCell ref="P230:S230"/>
    <mergeCell ref="P231:R231"/>
    <mergeCell ref="S231:S233"/>
    <mergeCell ref="T231:T233"/>
    <mergeCell ref="U231:U233"/>
    <mergeCell ref="V231:V233"/>
    <mergeCell ref="P234:S234"/>
    <mergeCell ref="P235:R235"/>
    <mergeCell ref="S235:S237"/>
    <mergeCell ref="T235:T237"/>
    <mergeCell ref="U235:U237"/>
    <mergeCell ref="V235:V237"/>
    <mergeCell ref="P238:S238"/>
    <mergeCell ref="P239:R239"/>
    <mergeCell ref="S239:S241"/>
    <mergeCell ref="T239:T241"/>
    <mergeCell ref="U239:U241"/>
    <mergeCell ref="V239:V241"/>
    <mergeCell ref="P242:S242"/>
    <mergeCell ref="P243:R243"/>
    <mergeCell ref="S243:S245"/>
    <mergeCell ref="T243:T245"/>
    <mergeCell ref="U243:U245"/>
    <mergeCell ref="V243:V245"/>
    <mergeCell ref="P246:S246"/>
    <mergeCell ref="P247:R247"/>
    <mergeCell ref="S247:S249"/>
    <mergeCell ref="T247:T249"/>
    <mergeCell ref="U247:U249"/>
    <mergeCell ref="V247:V249"/>
    <mergeCell ref="P250:S250"/>
    <mergeCell ref="P251:R251"/>
    <mergeCell ref="S251:S253"/>
    <mergeCell ref="T251:T253"/>
    <mergeCell ref="U251:U253"/>
    <mergeCell ref="V251:V253"/>
    <mergeCell ref="P254:S254"/>
    <mergeCell ref="P255:R255"/>
    <mergeCell ref="S255:S257"/>
    <mergeCell ref="T255:T257"/>
    <mergeCell ref="U255:U257"/>
    <mergeCell ref="V255:V257"/>
    <mergeCell ref="P258:S258"/>
    <mergeCell ref="P259:R259"/>
    <mergeCell ref="S259:S261"/>
    <mergeCell ref="T259:T261"/>
    <mergeCell ref="U259:U261"/>
    <mergeCell ref="V259:V261"/>
    <mergeCell ref="P262:S262"/>
    <mergeCell ref="P263:R263"/>
    <mergeCell ref="S263:S265"/>
    <mergeCell ref="T263:T265"/>
    <mergeCell ref="U263:U265"/>
    <mergeCell ref="V263:V265"/>
    <mergeCell ref="P266:S266"/>
    <mergeCell ref="P267:R267"/>
    <mergeCell ref="S267:S269"/>
    <mergeCell ref="T267:T269"/>
    <mergeCell ref="U267:U269"/>
    <mergeCell ref="V267:V269"/>
    <mergeCell ref="P270:S270"/>
    <mergeCell ref="P271:R271"/>
    <mergeCell ref="S271:S273"/>
    <mergeCell ref="T271:T273"/>
    <mergeCell ref="U271:U273"/>
    <mergeCell ref="V271:V273"/>
    <mergeCell ref="P274:S274"/>
    <mergeCell ref="P275:R275"/>
    <mergeCell ref="S275:S277"/>
    <mergeCell ref="T275:T277"/>
    <mergeCell ref="U275:U277"/>
    <mergeCell ref="V275:V277"/>
    <mergeCell ref="P278:S278"/>
    <mergeCell ref="P279:R279"/>
    <mergeCell ref="S279:S281"/>
    <mergeCell ref="T279:T281"/>
    <mergeCell ref="U279:U281"/>
    <mergeCell ref="V279:V281"/>
    <mergeCell ref="P282:S282"/>
    <mergeCell ref="P283:R283"/>
    <mergeCell ref="S283:S285"/>
    <mergeCell ref="T283:T285"/>
    <mergeCell ref="U283:U285"/>
    <mergeCell ref="V283:V285"/>
    <mergeCell ref="P286:S286"/>
    <mergeCell ref="P287:R287"/>
    <mergeCell ref="S287:S289"/>
    <mergeCell ref="T287:T289"/>
    <mergeCell ref="U287:U289"/>
    <mergeCell ref="V287:V289"/>
    <mergeCell ref="P290:S290"/>
    <mergeCell ref="P291:R291"/>
    <mergeCell ref="S291:S293"/>
    <mergeCell ref="T291:T293"/>
    <mergeCell ref="U291:U293"/>
    <mergeCell ref="V291:V293"/>
    <mergeCell ref="P294:S294"/>
    <mergeCell ref="P295:R295"/>
    <mergeCell ref="S295:S297"/>
    <mergeCell ref="T295:T297"/>
    <mergeCell ref="U295:U297"/>
    <mergeCell ref="V295:V297"/>
    <mergeCell ref="P298:S298"/>
    <mergeCell ref="P299:R299"/>
    <mergeCell ref="S299:S301"/>
    <mergeCell ref="T299:T301"/>
    <mergeCell ref="U299:U301"/>
    <mergeCell ref="V299:V301"/>
    <mergeCell ref="P302:S302"/>
    <mergeCell ref="P303:R303"/>
    <mergeCell ref="S303:S305"/>
    <mergeCell ref="T303:T305"/>
    <mergeCell ref="U303:U305"/>
    <mergeCell ref="V303:V305"/>
    <mergeCell ref="P307:S307"/>
    <mergeCell ref="P308:R308"/>
    <mergeCell ref="S308:S310"/>
    <mergeCell ref="T308:T310"/>
    <mergeCell ref="U308:U310"/>
    <mergeCell ref="V308:V310"/>
    <mergeCell ref="P311:S311"/>
    <mergeCell ref="P312:R312"/>
    <mergeCell ref="S312:S314"/>
    <mergeCell ref="T312:T314"/>
    <mergeCell ref="U312:U314"/>
    <mergeCell ref="V312:V314"/>
    <mergeCell ref="P315:S315"/>
    <mergeCell ref="P316:R316"/>
    <mergeCell ref="S316:S318"/>
    <mergeCell ref="T316:T318"/>
    <mergeCell ref="U316:U318"/>
    <mergeCell ref="V316:V318"/>
    <mergeCell ref="P320:V320"/>
    <mergeCell ref="P321:S321"/>
    <mergeCell ref="P322:R322"/>
    <mergeCell ref="S322:S324"/>
    <mergeCell ref="T322:T324"/>
    <mergeCell ref="U322:U324"/>
    <mergeCell ref="V322:V324"/>
    <mergeCell ref="P325:S325"/>
    <mergeCell ref="P326:R326"/>
    <mergeCell ref="S326:S328"/>
    <mergeCell ref="T326:T328"/>
    <mergeCell ref="U326:U328"/>
    <mergeCell ref="V326:V328"/>
    <mergeCell ref="P329:S329"/>
    <mergeCell ref="P330:R330"/>
    <mergeCell ref="S330:S332"/>
    <mergeCell ref="T330:T332"/>
    <mergeCell ref="U330:U332"/>
    <mergeCell ref="V330:V332"/>
    <mergeCell ref="P333:S333"/>
    <mergeCell ref="P334:R334"/>
    <mergeCell ref="S334:S336"/>
    <mergeCell ref="T334:T336"/>
    <mergeCell ref="U334:U336"/>
    <mergeCell ref="V334:V336"/>
    <mergeCell ref="P337:S337"/>
    <mergeCell ref="P338:R338"/>
    <mergeCell ref="S338:S340"/>
    <mergeCell ref="T338:T340"/>
    <mergeCell ref="U338:U340"/>
    <mergeCell ref="V338:V340"/>
    <mergeCell ref="P341:S341"/>
    <mergeCell ref="P342:R342"/>
    <mergeCell ref="S342:S344"/>
    <mergeCell ref="T342:T344"/>
    <mergeCell ref="U342:U344"/>
    <mergeCell ref="V342:V344"/>
    <mergeCell ref="P345:S345"/>
    <mergeCell ref="P346:R346"/>
    <mergeCell ref="S346:S348"/>
    <mergeCell ref="T346:T348"/>
    <mergeCell ref="U346:U348"/>
    <mergeCell ref="V346:V348"/>
    <mergeCell ref="P349:S349"/>
    <mergeCell ref="P350:R350"/>
    <mergeCell ref="S350:S352"/>
    <mergeCell ref="T350:T352"/>
    <mergeCell ref="U350:U352"/>
    <mergeCell ref="V350:V352"/>
    <mergeCell ref="P353:S353"/>
    <mergeCell ref="P354:R354"/>
    <mergeCell ref="S354:S356"/>
    <mergeCell ref="T354:T356"/>
    <mergeCell ref="U354:U356"/>
    <mergeCell ref="V354:V356"/>
    <mergeCell ref="P357:S357"/>
    <mergeCell ref="P358:R358"/>
    <mergeCell ref="S358:S360"/>
    <mergeCell ref="T358:T360"/>
    <mergeCell ref="U358:U360"/>
    <mergeCell ref="V358:V360"/>
    <mergeCell ref="P361:S361"/>
    <mergeCell ref="P362:R362"/>
    <mergeCell ref="S362:S364"/>
    <mergeCell ref="T362:T364"/>
    <mergeCell ref="U362:U364"/>
    <mergeCell ref="V362:V364"/>
    <mergeCell ref="P365:S365"/>
    <mergeCell ref="P366:R366"/>
    <mergeCell ref="S366:S368"/>
    <mergeCell ref="T366:T368"/>
    <mergeCell ref="U366:U368"/>
    <mergeCell ref="V366:V368"/>
    <mergeCell ref="P369:S369"/>
    <mergeCell ref="P370:R370"/>
    <mergeCell ref="S370:S372"/>
    <mergeCell ref="T370:T372"/>
    <mergeCell ref="U370:U372"/>
    <mergeCell ref="V370:V372"/>
    <mergeCell ref="P373:S373"/>
    <mergeCell ref="P374:R374"/>
    <mergeCell ref="S374:S376"/>
    <mergeCell ref="T374:T376"/>
    <mergeCell ref="U374:U376"/>
    <mergeCell ref="V374:V376"/>
    <mergeCell ref="P377:S377"/>
    <mergeCell ref="P378:R378"/>
    <mergeCell ref="S378:S380"/>
    <mergeCell ref="T378:T380"/>
    <mergeCell ref="U378:U380"/>
    <mergeCell ref="V378:V380"/>
    <mergeCell ref="P381:S381"/>
    <mergeCell ref="P382:R382"/>
    <mergeCell ref="S382:S384"/>
    <mergeCell ref="T382:T384"/>
    <mergeCell ref="U382:U384"/>
    <mergeCell ref="V382:V384"/>
    <mergeCell ref="P385:S385"/>
    <mergeCell ref="P386:R386"/>
    <mergeCell ref="S386:S388"/>
    <mergeCell ref="T386:T388"/>
    <mergeCell ref="U386:U388"/>
    <mergeCell ref="V386:V388"/>
    <mergeCell ref="P389:S389"/>
    <mergeCell ref="P390:R390"/>
    <mergeCell ref="S390:S392"/>
    <mergeCell ref="T390:T392"/>
    <mergeCell ref="U390:U392"/>
    <mergeCell ref="V390:V392"/>
    <mergeCell ref="P393:S393"/>
    <mergeCell ref="P394:R394"/>
    <mergeCell ref="S394:S396"/>
    <mergeCell ref="T394:T396"/>
    <mergeCell ref="U394:U396"/>
    <mergeCell ref="V394:V396"/>
    <mergeCell ref="P397:S397"/>
    <mergeCell ref="P398:R398"/>
    <mergeCell ref="S398:S400"/>
    <mergeCell ref="T398:T400"/>
    <mergeCell ref="U398:U400"/>
    <mergeCell ref="V398:V400"/>
    <mergeCell ref="P401:S401"/>
    <mergeCell ref="P402:R402"/>
    <mergeCell ref="S402:S404"/>
    <mergeCell ref="T402:T404"/>
    <mergeCell ref="U402:U404"/>
    <mergeCell ref="V402:V404"/>
    <mergeCell ref="P406:S406"/>
    <mergeCell ref="P407:R407"/>
    <mergeCell ref="S407:S409"/>
    <mergeCell ref="T407:T409"/>
    <mergeCell ref="U407:U409"/>
    <mergeCell ref="V407:V409"/>
    <mergeCell ref="P410:S410"/>
    <mergeCell ref="P411:R411"/>
    <mergeCell ref="S411:S413"/>
    <mergeCell ref="T411:T413"/>
    <mergeCell ref="U411:U413"/>
    <mergeCell ref="V411:V413"/>
    <mergeCell ref="P414:S414"/>
    <mergeCell ref="P415:R415"/>
    <mergeCell ref="S415:S417"/>
    <mergeCell ref="T415:T417"/>
    <mergeCell ref="U415:U417"/>
    <mergeCell ref="V415:V417"/>
    <mergeCell ref="P418:S418"/>
    <mergeCell ref="P419:R419"/>
    <mergeCell ref="S419:S421"/>
    <mergeCell ref="T419:T421"/>
    <mergeCell ref="U419:U421"/>
    <mergeCell ref="V419:V421"/>
    <mergeCell ref="P422:S422"/>
    <mergeCell ref="P423:R423"/>
    <mergeCell ref="S423:S425"/>
    <mergeCell ref="T423:T425"/>
    <mergeCell ref="U423:U425"/>
    <mergeCell ref="V423:V425"/>
    <mergeCell ref="P426:S426"/>
    <mergeCell ref="P427:R427"/>
    <mergeCell ref="S427:S429"/>
    <mergeCell ref="T427:T429"/>
    <mergeCell ref="U427:U429"/>
    <mergeCell ref="V427:V429"/>
    <mergeCell ref="P430:S430"/>
    <mergeCell ref="P431:R431"/>
    <mergeCell ref="S431:S433"/>
    <mergeCell ref="T431:T433"/>
    <mergeCell ref="U431:U433"/>
    <mergeCell ref="V431:V433"/>
    <mergeCell ref="P434:S434"/>
    <mergeCell ref="P435:R435"/>
    <mergeCell ref="S435:S437"/>
    <mergeCell ref="T435:T437"/>
    <mergeCell ref="U435:U437"/>
    <mergeCell ref="V435:V437"/>
    <mergeCell ref="P438:S438"/>
    <mergeCell ref="P439:R439"/>
    <mergeCell ref="S439:S441"/>
    <mergeCell ref="T439:T441"/>
    <mergeCell ref="U439:U441"/>
    <mergeCell ref="V439:V441"/>
    <mergeCell ref="P442:S442"/>
    <mergeCell ref="P443:R443"/>
    <mergeCell ref="S443:S445"/>
    <mergeCell ref="T443:T445"/>
    <mergeCell ref="U443:U445"/>
    <mergeCell ref="V443:V445"/>
    <mergeCell ref="P446:S446"/>
    <mergeCell ref="P447:R447"/>
    <mergeCell ref="S447:S449"/>
    <mergeCell ref="T447:T449"/>
    <mergeCell ref="U447:U449"/>
    <mergeCell ref="V447:V449"/>
    <mergeCell ref="P450:S450"/>
    <mergeCell ref="P451:R451"/>
    <mergeCell ref="S451:S453"/>
    <mergeCell ref="T451:T453"/>
    <mergeCell ref="U451:U453"/>
    <mergeCell ref="V451:V453"/>
    <mergeCell ref="P454:S454"/>
    <mergeCell ref="P455:R455"/>
    <mergeCell ref="S455:S457"/>
    <mergeCell ref="T455:T457"/>
    <mergeCell ref="U455:U457"/>
    <mergeCell ref="V455:V457"/>
    <mergeCell ref="P458:S458"/>
    <mergeCell ref="P459:R459"/>
    <mergeCell ref="S459:S461"/>
    <mergeCell ref="T459:T461"/>
    <mergeCell ref="U459:U461"/>
    <mergeCell ref="V459:V461"/>
    <mergeCell ref="P462:S462"/>
    <mergeCell ref="P463:R463"/>
    <mergeCell ref="S463:S465"/>
    <mergeCell ref="T463:T465"/>
    <mergeCell ref="U463:U465"/>
    <mergeCell ref="V463:V465"/>
    <mergeCell ref="P466:S466"/>
    <mergeCell ref="P467:R467"/>
    <mergeCell ref="S467:S469"/>
    <mergeCell ref="T467:T469"/>
    <mergeCell ref="U467:U469"/>
    <mergeCell ref="V467:V469"/>
    <mergeCell ref="P470:S470"/>
    <mergeCell ref="P471:R471"/>
    <mergeCell ref="S471:S473"/>
    <mergeCell ref="T471:T473"/>
    <mergeCell ref="U471:U473"/>
    <mergeCell ref="V471:V473"/>
    <mergeCell ref="P474:S474"/>
    <mergeCell ref="P475:R475"/>
    <mergeCell ref="S475:S477"/>
    <mergeCell ref="T475:T477"/>
    <mergeCell ref="U475:U477"/>
    <mergeCell ref="V475:V477"/>
    <mergeCell ref="P478:S478"/>
    <mergeCell ref="P479:R479"/>
    <mergeCell ref="S479:S481"/>
    <mergeCell ref="T479:T481"/>
    <mergeCell ref="U479:U481"/>
    <mergeCell ref="V479:V481"/>
    <mergeCell ref="P482:S482"/>
    <mergeCell ref="P483:R483"/>
    <mergeCell ref="S483:S485"/>
    <mergeCell ref="T483:T485"/>
    <mergeCell ref="U483:U485"/>
    <mergeCell ref="V483:V485"/>
    <mergeCell ref="P486:S486"/>
    <mergeCell ref="P487:R487"/>
    <mergeCell ref="S487:S489"/>
    <mergeCell ref="T487:T489"/>
    <mergeCell ref="U487:U489"/>
    <mergeCell ref="V487:V489"/>
    <mergeCell ref="P490:S490"/>
    <mergeCell ref="P491:R491"/>
    <mergeCell ref="S491:S493"/>
    <mergeCell ref="T491:T493"/>
    <mergeCell ref="U491:U493"/>
    <mergeCell ref="V491:V493"/>
    <mergeCell ref="P494:S494"/>
    <mergeCell ref="P495:R495"/>
    <mergeCell ref="S495:S497"/>
    <mergeCell ref="T495:T497"/>
    <mergeCell ref="U495:U497"/>
    <mergeCell ref="V495:V497"/>
    <mergeCell ref="P498:S498"/>
    <mergeCell ref="P499:R499"/>
    <mergeCell ref="S499:S501"/>
    <mergeCell ref="T499:T501"/>
    <mergeCell ref="U499:U501"/>
    <mergeCell ref="V499:V501"/>
    <mergeCell ref="P502:S502"/>
    <mergeCell ref="P503:R503"/>
    <mergeCell ref="S503:S505"/>
    <mergeCell ref="T503:T505"/>
    <mergeCell ref="U503:U505"/>
    <mergeCell ref="V503:V505"/>
    <mergeCell ref="P506:S506"/>
    <mergeCell ref="P507:R507"/>
    <mergeCell ref="S507:S509"/>
    <mergeCell ref="T507:T509"/>
    <mergeCell ref="U507:U509"/>
    <mergeCell ref="V507:V509"/>
    <mergeCell ref="P510:S510"/>
    <mergeCell ref="P511:R511"/>
    <mergeCell ref="S511:S513"/>
    <mergeCell ref="T511:T513"/>
    <mergeCell ref="U511:U513"/>
    <mergeCell ref="V511:V513"/>
    <mergeCell ref="P514:S514"/>
    <mergeCell ref="P515:R515"/>
    <mergeCell ref="S515:S517"/>
    <mergeCell ref="T515:T517"/>
    <mergeCell ref="U515:U517"/>
    <mergeCell ref="V515:V517"/>
    <mergeCell ref="P518:S518"/>
    <mergeCell ref="P519:R519"/>
    <mergeCell ref="S519:S521"/>
    <mergeCell ref="T519:T521"/>
    <mergeCell ref="U519:U521"/>
    <mergeCell ref="V519:V521"/>
    <mergeCell ref="P522:S522"/>
    <mergeCell ref="P523:R523"/>
    <mergeCell ref="S523:S525"/>
    <mergeCell ref="T523:T525"/>
    <mergeCell ref="U523:U525"/>
    <mergeCell ref="V523:V525"/>
    <mergeCell ref="P526:S526"/>
    <mergeCell ref="P527:R527"/>
    <mergeCell ref="S527:S529"/>
    <mergeCell ref="T527:T529"/>
    <mergeCell ref="U527:U529"/>
    <mergeCell ref="V527:V529"/>
    <mergeCell ref="P530:S530"/>
    <mergeCell ref="P531:R531"/>
    <mergeCell ref="S531:S533"/>
    <mergeCell ref="T531:T533"/>
    <mergeCell ref="U531:U533"/>
    <mergeCell ref="V531:V533"/>
    <mergeCell ref="P534:S534"/>
    <mergeCell ref="P535:R535"/>
    <mergeCell ref="S535:S537"/>
    <mergeCell ref="T535:T537"/>
    <mergeCell ref="U535:U537"/>
    <mergeCell ref="V535:V537"/>
    <mergeCell ref="P538:S538"/>
    <mergeCell ref="P539:R539"/>
    <mergeCell ref="S539:S541"/>
    <mergeCell ref="T539:T541"/>
    <mergeCell ref="U539:U541"/>
    <mergeCell ref="V539:V541"/>
    <mergeCell ref="P542:S542"/>
    <mergeCell ref="P543:R543"/>
    <mergeCell ref="S543:S545"/>
    <mergeCell ref="T543:T545"/>
    <mergeCell ref="U543:U545"/>
    <mergeCell ref="V543:V545"/>
    <mergeCell ref="P546:S546"/>
    <mergeCell ref="P547:R547"/>
    <mergeCell ref="S547:S549"/>
    <mergeCell ref="T547:T549"/>
    <mergeCell ref="U547:U549"/>
    <mergeCell ref="V547:V549"/>
    <mergeCell ref="P550:S550"/>
    <mergeCell ref="P551:R551"/>
    <mergeCell ref="S551:S553"/>
    <mergeCell ref="T551:T553"/>
    <mergeCell ref="U551:U553"/>
    <mergeCell ref="V551:V553"/>
    <mergeCell ref="P554:S554"/>
    <mergeCell ref="P555:R555"/>
    <mergeCell ref="S555:S557"/>
    <mergeCell ref="T555:T557"/>
    <mergeCell ref="U555:U557"/>
    <mergeCell ref="V555:V557"/>
    <mergeCell ref="P558:S558"/>
    <mergeCell ref="P559:R559"/>
    <mergeCell ref="S559:S561"/>
    <mergeCell ref="T559:T561"/>
    <mergeCell ref="U559:U561"/>
    <mergeCell ref="V559:V561"/>
    <mergeCell ref="P562:S562"/>
    <mergeCell ref="P563:R563"/>
    <mergeCell ref="S563:S565"/>
    <mergeCell ref="T563:T565"/>
    <mergeCell ref="U563:U565"/>
    <mergeCell ref="V563:V565"/>
    <mergeCell ref="P566:S566"/>
    <mergeCell ref="P567:R567"/>
    <mergeCell ref="S567:S569"/>
    <mergeCell ref="T567:T569"/>
    <mergeCell ref="U567:U569"/>
    <mergeCell ref="V567:V569"/>
    <mergeCell ref="P571:S571"/>
    <mergeCell ref="P572:R572"/>
    <mergeCell ref="S572:S574"/>
    <mergeCell ref="T572:T574"/>
    <mergeCell ref="U572:U574"/>
    <mergeCell ref="V572:V574"/>
    <mergeCell ref="P575:S575"/>
    <mergeCell ref="P576:R576"/>
    <mergeCell ref="S576:S578"/>
    <mergeCell ref="T576:T578"/>
    <mergeCell ref="U576:U578"/>
    <mergeCell ref="V576:V578"/>
    <mergeCell ref="P579:S579"/>
    <mergeCell ref="P580:R580"/>
    <mergeCell ref="S580:S582"/>
    <mergeCell ref="T580:T582"/>
    <mergeCell ref="U580:U582"/>
    <mergeCell ref="V580:V582"/>
    <mergeCell ref="P583:S583"/>
    <mergeCell ref="P584:R584"/>
    <mergeCell ref="S584:S586"/>
    <mergeCell ref="T584:T586"/>
    <mergeCell ref="U584:U586"/>
    <mergeCell ref="V584:V586"/>
    <mergeCell ref="P587:S587"/>
    <mergeCell ref="P588:R588"/>
    <mergeCell ref="S588:S590"/>
    <mergeCell ref="T588:T590"/>
    <mergeCell ref="U588:U590"/>
    <mergeCell ref="V588:V590"/>
    <mergeCell ref="P591:S591"/>
    <mergeCell ref="P592:R592"/>
    <mergeCell ref="S592:S594"/>
    <mergeCell ref="T592:T594"/>
    <mergeCell ref="U592:U594"/>
    <mergeCell ref="V592:V594"/>
    <mergeCell ref="P595:S595"/>
    <mergeCell ref="P596:R596"/>
    <mergeCell ref="S596:S598"/>
    <mergeCell ref="T596:T598"/>
    <mergeCell ref="U596:U598"/>
    <mergeCell ref="V596:V598"/>
    <mergeCell ref="P599:S599"/>
    <mergeCell ref="P600:R600"/>
    <mergeCell ref="S600:S602"/>
    <mergeCell ref="T600:T602"/>
    <mergeCell ref="U600:U602"/>
    <mergeCell ref="V600:V602"/>
    <mergeCell ref="P603:S603"/>
    <mergeCell ref="P604:R604"/>
    <mergeCell ref="S604:S606"/>
    <mergeCell ref="T604:T606"/>
    <mergeCell ref="U604:U606"/>
    <mergeCell ref="V604:V606"/>
    <mergeCell ref="P607:S607"/>
    <mergeCell ref="P608:R608"/>
    <mergeCell ref="S608:S610"/>
    <mergeCell ref="T608:T610"/>
    <mergeCell ref="U608:U610"/>
    <mergeCell ref="V608:V610"/>
    <mergeCell ref="P611:S611"/>
    <mergeCell ref="P612:R612"/>
    <mergeCell ref="S612:S614"/>
    <mergeCell ref="T612:T614"/>
    <mergeCell ref="U612:U614"/>
    <mergeCell ref="V612:V614"/>
    <mergeCell ref="P615:S615"/>
    <mergeCell ref="P616:R616"/>
    <mergeCell ref="S616:S618"/>
    <mergeCell ref="T616:T618"/>
    <mergeCell ref="U616:U618"/>
    <mergeCell ref="V616:V618"/>
    <mergeCell ref="P619:S619"/>
    <mergeCell ref="P620:R620"/>
    <mergeCell ref="S620:S622"/>
    <mergeCell ref="T620:T622"/>
    <mergeCell ref="U620:U622"/>
    <mergeCell ref="V620:V622"/>
    <mergeCell ref="P623:S623"/>
    <mergeCell ref="P624:R624"/>
    <mergeCell ref="S624:S626"/>
    <mergeCell ref="T624:T626"/>
    <mergeCell ref="U624:U626"/>
    <mergeCell ref="V624:V626"/>
    <mergeCell ref="P627:S627"/>
    <mergeCell ref="P628:R628"/>
    <mergeCell ref="S628:S630"/>
    <mergeCell ref="T628:T630"/>
    <mergeCell ref="U628:U630"/>
    <mergeCell ref="V628:V630"/>
    <mergeCell ref="P631:S631"/>
    <mergeCell ref="P632:R632"/>
    <mergeCell ref="S632:S634"/>
    <mergeCell ref="T632:T634"/>
    <mergeCell ref="U632:U634"/>
    <mergeCell ref="V632:V634"/>
    <mergeCell ref="P635:S635"/>
    <mergeCell ref="P636:R636"/>
    <mergeCell ref="S636:S638"/>
    <mergeCell ref="T636:T638"/>
    <mergeCell ref="U636:U638"/>
    <mergeCell ref="V636:V638"/>
    <mergeCell ref="P639:S639"/>
    <mergeCell ref="P640:R640"/>
    <mergeCell ref="S640:S642"/>
    <mergeCell ref="T640:T642"/>
    <mergeCell ref="U640:U642"/>
    <mergeCell ref="V640:V642"/>
    <mergeCell ref="P643:S643"/>
    <mergeCell ref="P644:R644"/>
    <mergeCell ref="S644:S646"/>
    <mergeCell ref="T644:T646"/>
    <mergeCell ref="U644:U646"/>
    <mergeCell ref="V644:V646"/>
    <mergeCell ref="P647:S647"/>
    <mergeCell ref="P648:R648"/>
    <mergeCell ref="S648:S650"/>
    <mergeCell ref="T648:T650"/>
    <mergeCell ref="U648:U650"/>
    <mergeCell ref="V648:V650"/>
    <mergeCell ref="P652:V652"/>
    <mergeCell ref="P653:S653"/>
    <mergeCell ref="P654:R654"/>
    <mergeCell ref="S654:S656"/>
    <mergeCell ref="T654:T656"/>
    <mergeCell ref="U654:U656"/>
    <mergeCell ref="V654:V656"/>
    <mergeCell ref="P657:S657"/>
    <mergeCell ref="P658:R658"/>
    <mergeCell ref="S658:S660"/>
    <mergeCell ref="T658:T660"/>
    <mergeCell ref="U658:U660"/>
    <mergeCell ref="V658:V660"/>
    <mergeCell ref="P661:S661"/>
    <mergeCell ref="P662:R662"/>
    <mergeCell ref="S662:S664"/>
    <mergeCell ref="T662:T664"/>
    <mergeCell ref="U662:U664"/>
    <mergeCell ref="V662:V664"/>
    <mergeCell ref="P665:S665"/>
    <mergeCell ref="P666:R666"/>
    <mergeCell ref="S666:S668"/>
    <mergeCell ref="T666:T668"/>
    <mergeCell ref="U666:U668"/>
    <mergeCell ref="V666:V668"/>
    <mergeCell ref="P669:S669"/>
    <mergeCell ref="P670:R670"/>
    <mergeCell ref="S670:S672"/>
    <mergeCell ref="T670:T672"/>
    <mergeCell ref="U670:U672"/>
    <mergeCell ref="V670:V672"/>
    <mergeCell ref="P673:S673"/>
    <mergeCell ref="P674:R674"/>
    <mergeCell ref="S674:S676"/>
    <mergeCell ref="T674:T676"/>
    <mergeCell ref="U674:U676"/>
    <mergeCell ref="V674:V676"/>
    <mergeCell ref="P677:S677"/>
    <mergeCell ref="P678:R678"/>
    <mergeCell ref="S678:S680"/>
    <mergeCell ref="T678:T680"/>
    <mergeCell ref="U678:U680"/>
    <mergeCell ref="V678:V680"/>
    <mergeCell ref="P681:S681"/>
    <mergeCell ref="P682:R682"/>
    <mergeCell ref="S682:S684"/>
    <mergeCell ref="T682:T684"/>
    <mergeCell ref="U682:U684"/>
    <mergeCell ref="V682:V684"/>
    <mergeCell ref="P685:S685"/>
    <mergeCell ref="P686:R686"/>
    <mergeCell ref="S686:S688"/>
    <mergeCell ref="T686:T688"/>
    <mergeCell ref="U686:U688"/>
    <mergeCell ref="V686:V688"/>
    <mergeCell ref="P689:S689"/>
    <mergeCell ref="P690:R690"/>
    <mergeCell ref="S690:S692"/>
    <mergeCell ref="T690:T692"/>
    <mergeCell ref="U690:U692"/>
    <mergeCell ref="V690:V692"/>
    <mergeCell ref="P693:S693"/>
    <mergeCell ref="P694:R694"/>
    <mergeCell ref="S694:S696"/>
    <mergeCell ref="T694:T696"/>
    <mergeCell ref="U694:U696"/>
    <mergeCell ref="V694:V696"/>
    <mergeCell ref="P697:S697"/>
    <mergeCell ref="P698:R698"/>
    <mergeCell ref="S698:S700"/>
    <mergeCell ref="T698:T700"/>
    <mergeCell ref="U698:U700"/>
    <mergeCell ref="V698:V700"/>
    <mergeCell ref="P701:S701"/>
    <mergeCell ref="P702:R702"/>
    <mergeCell ref="S702:S704"/>
    <mergeCell ref="T702:T704"/>
    <mergeCell ref="U702:U704"/>
    <mergeCell ref="V702:V704"/>
    <mergeCell ref="P705:S705"/>
    <mergeCell ref="P706:R706"/>
    <mergeCell ref="S706:S708"/>
    <mergeCell ref="T706:T708"/>
    <mergeCell ref="U706:U708"/>
    <mergeCell ref="V706:V708"/>
    <mergeCell ref="P709:S709"/>
    <mergeCell ref="P710:R710"/>
    <mergeCell ref="S710:S712"/>
    <mergeCell ref="T710:T712"/>
    <mergeCell ref="U710:U712"/>
    <mergeCell ref="V710:V712"/>
    <mergeCell ref="P713:S713"/>
    <mergeCell ref="P714:R714"/>
    <mergeCell ref="S714:S716"/>
    <mergeCell ref="T714:T716"/>
    <mergeCell ref="U714:U716"/>
    <mergeCell ref="V714:V716"/>
    <mergeCell ref="N717:N720"/>
    <mergeCell ref="P717:S720"/>
    <mergeCell ref="X717:X720"/>
    <mergeCell ref="P721:R721"/>
    <mergeCell ref="S721:S723"/>
    <mergeCell ref="T721:T723"/>
    <mergeCell ref="U721:U723"/>
    <mergeCell ref="V721:V723"/>
    <mergeCell ref="P724:S724"/>
    <mergeCell ref="P725:R725"/>
    <mergeCell ref="S725:S727"/>
    <mergeCell ref="T725:T727"/>
    <mergeCell ref="U725:U727"/>
    <mergeCell ref="V725:V727"/>
    <mergeCell ref="P728:S728"/>
    <mergeCell ref="P729:R729"/>
    <mergeCell ref="S729:S731"/>
    <mergeCell ref="T729:T731"/>
    <mergeCell ref="U729:U731"/>
    <mergeCell ref="V729:V731"/>
    <mergeCell ref="P732:S732"/>
    <mergeCell ref="P733:R733"/>
    <mergeCell ref="S733:S735"/>
    <mergeCell ref="T733:T735"/>
    <mergeCell ref="U733:U735"/>
    <mergeCell ref="V733:V735"/>
    <mergeCell ref="P736:S736"/>
    <mergeCell ref="P737:R737"/>
    <mergeCell ref="S737:S739"/>
    <mergeCell ref="T737:T739"/>
    <mergeCell ref="U737:U739"/>
    <mergeCell ref="V737:V739"/>
    <mergeCell ref="P740:S740"/>
    <mergeCell ref="P741:R741"/>
    <mergeCell ref="S741:S743"/>
    <mergeCell ref="T741:T743"/>
    <mergeCell ref="U741:U743"/>
    <mergeCell ref="V741:V743"/>
    <mergeCell ref="P745:V745"/>
    <mergeCell ref="P746:S746"/>
    <mergeCell ref="P747:R747"/>
    <mergeCell ref="S747:S749"/>
    <mergeCell ref="T747:T749"/>
    <mergeCell ref="U747:U749"/>
    <mergeCell ref="V747:V749"/>
    <mergeCell ref="P750:S750"/>
    <mergeCell ref="P751:R751"/>
    <mergeCell ref="S751:S753"/>
    <mergeCell ref="T751:T753"/>
    <mergeCell ref="U751:U753"/>
    <mergeCell ref="V751:V753"/>
    <mergeCell ref="P754:S754"/>
    <mergeCell ref="P755:R755"/>
    <mergeCell ref="S755:S757"/>
    <mergeCell ref="T755:T757"/>
    <mergeCell ref="U755:U757"/>
    <mergeCell ref="V755:V757"/>
    <mergeCell ref="P758:S758"/>
    <mergeCell ref="P759:R759"/>
    <mergeCell ref="S759:S761"/>
    <mergeCell ref="T759:T761"/>
    <mergeCell ref="U759:U761"/>
    <mergeCell ref="V759:V761"/>
    <mergeCell ref="P762:S762"/>
    <mergeCell ref="P763:R763"/>
    <mergeCell ref="S763:S765"/>
    <mergeCell ref="T763:T765"/>
    <mergeCell ref="U763:U765"/>
    <mergeCell ref="V763:V765"/>
    <mergeCell ref="P766:S766"/>
    <mergeCell ref="P767:R767"/>
    <mergeCell ref="S767:S769"/>
    <mergeCell ref="T767:T769"/>
    <mergeCell ref="U767:U769"/>
    <mergeCell ref="V767:V769"/>
    <mergeCell ref="P770:S770"/>
    <mergeCell ref="P771:R771"/>
    <mergeCell ref="S771:S773"/>
    <mergeCell ref="T771:T773"/>
    <mergeCell ref="U771:U773"/>
    <mergeCell ref="V771:V773"/>
    <mergeCell ref="P774:S774"/>
    <mergeCell ref="P775:R775"/>
    <mergeCell ref="S775:S777"/>
    <mergeCell ref="T775:T777"/>
    <mergeCell ref="U775:U777"/>
    <mergeCell ref="V775:V777"/>
    <mergeCell ref="P778:S778"/>
    <mergeCell ref="P779:R779"/>
    <mergeCell ref="S779:S781"/>
    <mergeCell ref="T779:T781"/>
    <mergeCell ref="U779:U781"/>
    <mergeCell ref="V779:V781"/>
    <mergeCell ref="P782:S782"/>
    <mergeCell ref="P783:R783"/>
    <mergeCell ref="S783:S785"/>
    <mergeCell ref="T783:T785"/>
    <mergeCell ref="U783:U785"/>
    <mergeCell ref="V783:V785"/>
    <mergeCell ref="P786:S786"/>
    <mergeCell ref="P787:R787"/>
    <mergeCell ref="S787:S789"/>
    <mergeCell ref="T787:T789"/>
    <mergeCell ref="U787:U789"/>
    <mergeCell ref="V787:V789"/>
    <mergeCell ref="P790:S790"/>
    <mergeCell ref="P791:R791"/>
    <mergeCell ref="S791:S793"/>
    <mergeCell ref="T791:T793"/>
    <mergeCell ref="U791:U793"/>
    <mergeCell ref="V791:V793"/>
    <mergeCell ref="P794:S794"/>
    <mergeCell ref="P795:R795"/>
    <mergeCell ref="S795:S797"/>
    <mergeCell ref="T795:T797"/>
    <mergeCell ref="U795:U797"/>
    <mergeCell ref="V795:V797"/>
    <mergeCell ref="P798:S798"/>
    <mergeCell ref="P799:R799"/>
    <mergeCell ref="S799:S801"/>
    <mergeCell ref="T799:T801"/>
    <mergeCell ref="U799:U801"/>
    <mergeCell ref="V799:V801"/>
    <mergeCell ref="P802:S802"/>
    <mergeCell ref="P803:R803"/>
    <mergeCell ref="S803:S805"/>
    <mergeCell ref="T803:T805"/>
    <mergeCell ref="U803:U805"/>
    <mergeCell ref="V803:V805"/>
    <mergeCell ref="P806:S806"/>
    <mergeCell ref="P807:R807"/>
    <mergeCell ref="S807:S809"/>
    <mergeCell ref="T807:T809"/>
    <mergeCell ref="U807:U809"/>
    <mergeCell ref="V807:V809"/>
    <mergeCell ref="P810:S810"/>
    <mergeCell ref="P811:R811"/>
    <mergeCell ref="S811:S813"/>
    <mergeCell ref="T811:T813"/>
    <mergeCell ref="U811:U813"/>
    <mergeCell ref="V811:V813"/>
    <mergeCell ref="P814:S814"/>
    <mergeCell ref="P815:R815"/>
    <mergeCell ref="S815:S817"/>
    <mergeCell ref="T815:T817"/>
    <mergeCell ref="U815:U817"/>
    <mergeCell ref="V815:V817"/>
    <mergeCell ref="P819:V819"/>
    <mergeCell ref="P820:S820"/>
    <mergeCell ref="P821:R821"/>
    <mergeCell ref="S821:S823"/>
    <mergeCell ref="T821:T823"/>
    <mergeCell ref="U821:U823"/>
    <mergeCell ref="V821:V823"/>
    <mergeCell ref="P824:S824"/>
    <mergeCell ref="P825:R825"/>
    <mergeCell ref="S825:S827"/>
    <mergeCell ref="T825:T827"/>
    <mergeCell ref="U825:U827"/>
    <mergeCell ref="V825:V827"/>
    <mergeCell ref="P829:S829"/>
    <mergeCell ref="P830:R830"/>
    <mergeCell ref="S830:S832"/>
    <mergeCell ref="T830:T832"/>
    <mergeCell ref="U830:U832"/>
    <mergeCell ref="V830:V832"/>
    <mergeCell ref="P833:S833"/>
    <mergeCell ref="P834:R834"/>
    <mergeCell ref="S834:S836"/>
    <mergeCell ref="T834:T836"/>
    <mergeCell ref="U834:U836"/>
    <mergeCell ref="V834:V836"/>
    <mergeCell ref="P837:S837"/>
    <mergeCell ref="P838:R838"/>
    <mergeCell ref="S838:S840"/>
    <mergeCell ref="T838:T840"/>
    <mergeCell ref="U838:U840"/>
    <mergeCell ref="V838:V840"/>
    <mergeCell ref="P841:S841"/>
    <mergeCell ref="P842:R842"/>
    <mergeCell ref="S842:S844"/>
    <mergeCell ref="T842:T844"/>
    <mergeCell ref="U842:U844"/>
    <mergeCell ref="V842:V844"/>
    <mergeCell ref="P845:S845"/>
    <mergeCell ref="P846:R846"/>
    <mergeCell ref="S846:S848"/>
    <mergeCell ref="T846:T848"/>
    <mergeCell ref="U846:U848"/>
    <mergeCell ref="V846:V848"/>
    <mergeCell ref="P849:S849"/>
    <mergeCell ref="P850:R850"/>
    <mergeCell ref="S850:S852"/>
    <mergeCell ref="T850:T852"/>
    <mergeCell ref="U850:U852"/>
    <mergeCell ref="V850:V852"/>
    <mergeCell ref="P853:S853"/>
    <mergeCell ref="P854:R854"/>
    <mergeCell ref="S854:S856"/>
    <mergeCell ref="T854:T856"/>
    <mergeCell ref="U854:U856"/>
    <mergeCell ref="V854:V856"/>
    <mergeCell ref="P858:V858"/>
    <mergeCell ref="P859:S859"/>
    <mergeCell ref="P860:R860"/>
    <mergeCell ref="S860:S862"/>
    <mergeCell ref="T860:T862"/>
    <mergeCell ref="U860:U862"/>
    <mergeCell ref="V860:V862"/>
    <mergeCell ref="P863:S863"/>
    <mergeCell ref="P864:R864"/>
    <mergeCell ref="S864:S866"/>
    <mergeCell ref="T864:T866"/>
    <mergeCell ref="U864:U866"/>
    <mergeCell ref="V864:V866"/>
    <mergeCell ref="P867:S867"/>
    <mergeCell ref="P868:R868"/>
    <mergeCell ref="S868:S870"/>
    <mergeCell ref="T868:T870"/>
    <mergeCell ref="U868:U870"/>
    <mergeCell ref="V868:V870"/>
    <mergeCell ref="V885:V887"/>
    <mergeCell ref="P888:S888"/>
    <mergeCell ref="P889:R889"/>
    <mergeCell ref="S889:S891"/>
    <mergeCell ref="T889:T891"/>
    <mergeCell ref="U889:U891"/>
    <mergeCell ref="V889:V891"/>
    <mergeCell ref="P892:S892"/>
    <mergeCell ref="P893:R893"/>
    <mergeCell ref="S893:S895"/>
    <mergeCell ref="T893:T895"/>
    <mergeCell ref="U893:U895"/>
    <mergeCell ref="V893:V895"/>
    <mergeCell ref="P871:S871"/>
    <mergeCell ref="P872:R872"/>
    <mergeCell ref="S872:S874"/>
    <mergeCell ref="T872:T874"/>
    <mergeCell ref="U872:U874"/>
    <mergeCell ref="V872:V874"/>
    <mergeCell ref="P876:S876"/>
    <mergeCell ref="P877:R877"/>
    <mergeCell ref="S877:S879"/>
    <mergeCell ref="T877:T879"/>
    <mergeCell ref="U877:U879"/>
    <mergeCell ref="V877:V879"/>
    <mergeCell ref="P880:S880"/>
    <mergeCell ref="P881:R881"/>
    <mergeCell ref="S881:S883"/>
    <mergeCell ref="T881:T883"/>
    <mergeCell ref="U881:U883"/>
    <mergeCell ref="V881:V883"/>
    <mergeCell ref="A1:O1"/>
    <mergeCell ref="P1:V1"/>
    <mergeCell ref="A717:A720"/>
    <mergeCell ref="B717:B720"/>
    <mergeCell ref="C717:C720"/>
    <mergeCell ref="D717:D720"/>
    <mergeCell ref="P896:S896"/>
    <mergeCell ref="P897:R897"/>
    <mergeCell ref="S897:S899"/>
    <mergeCell ref="T897:T899"/>
    <mergeCell ref="U897:U899"/>
    <mergeCell ref="V897:V899"/>
    <mergeCell ref="P900:S900"/>
    <mergeCell ref="P901:R901"/>
    <mergeCell ref="S901:S903"/>
    <mergeCell ref="T901:T903"/>
    <mergeCell ref="U901:U903"/>
    <mergeCell ref="V901:V903"/>
    <mergeCell ref="E717:E720"/>
    <mergeCell ref="F717:F720"/>
    <mergeCell ref="G717:G720"/>
    <mergeCell ref="H717:H720"/>
    <mergeCell ref="I717:I720"/>
    <mergeCell ref="J717:J720"/>
    <mergeCell ref="K717:K720"/>
    <mergeCell ref="L717:L720"/>
    <mergeCell ref="M717:M720"/>
    <mergeCell ref="P884:S884"/>
    <mergeCell ref="P885:R885"/>
    <mergeCell ref="S885:S887"/>
    <mergeCell ref="T885:T887"/>
    <mergeCell ref="U885:U887"/>
  </mergeCells>
  <pageMargins left="0.78749999999999998" right="0.78749999999999998" top="1.0249999999999999" bottom="1.0249999999999999" header="0.78749999999999998" footer="0.78749999999999998"/>
  <pageSetup paperSize="9" orientation="portrait" useFirstPageNumber="1" horizontalDpi="4294967293" verticalDpi="0" r:id="rId1"/>
  <headerFooter>
    <oddHeader>&amp;C&amp;A</oddHeader>
    <oddFooter>&amp;CStránka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84289"/>
  <sheetViews>
    <sheetView tabSelected="1" zoomScale="85" zoomScaleNormal="85" workbookViewId="0">
      <pane ySplit="1" topLeftCell="A2" activePane="bottomLeft" state="frozen"/>
      <selection pane="bottomLeft" activeCell="N6" sqref="N6"/>
    </sheetView>
  </sheetViews>
  <sheetFormatPr defaultRowHeight="12.75" x14ac:dyDescent="0.2"/>
  <cols>
    <col min="1" max="11" width="3.140625" style="87" bestFit="1" customWidth="1"/>
    <col min="12" max="12" width="13.140625" style="87" customWidth="1"/>
    <col min="13" max="13" width="17.85546875" style="71" customWidth="1"/>
    <col min="14" max="14" width="81.42578125" style="3" customWidth="1"/>
    <col min="15" max="15" width="70.42578125" style="3" customWidth="1"/>
    <col min="16" max="16" width="13.85546875" style="147" customWidth="1"/>
    <col min="17" max="17" width="14.140625" style="1" customWidth="1"/>
    <col min="18" max="18" width="12.85546875" customWidth="1"/>
    <col min="19" max="19" width="11.42578125" style="4" customWidth="1"/>
    <col min="20" max="20" width="10.7109375" style="1" customWidth="1"/>
    <col min="21" max="21" width="14.28515625" style="1" customWidth="1"/>
    <col min="22" max="22" width="10.7109375" style="158" customWidth="1"/>
    <col min="23" max="23" width="11.7109375" style="3" customWidth="1"/>
    <col min="24" max="24" width="126.85546875" style="3" customWidth="1"/>
    <col min="25" max="25" width="11.7109375" style="3" customWidth="1"/>
  </cols>
  <sheetData>
    <row r="1" spans="1:27" s="1" customFormat="1" ht="76.5" customHeight="1" thickBot="1" x14ac:dyDescent="0.25">
      <c r="A1" s="181" t="s">
        <v>1778</v>
      </c>
      <c r="B1" s="182" t="s">
        <v>1777</v>
      </c>
      <c r="C1" s="182" t="s">
        <v>536</v>
      </c>
      <c r="D1" s="182" t="s">
        <v>517</v>
      </c>
      <c r="E1" s="182" t="s">
        <v>1892</v>
      </c>
      <c r="F1" s="182" t="s">
        <v>523</v>
      </c>
      <c r="G1" s="182" t="s">
        <v>1879</v>
      </c>
      <c r="H1" s="182" t="s">
        <v>525</v>
      </c>
      <c r="I1" s="183" t="s">
        <v>1960</v>
      </c>
      <c r="J1" s="183" t="s">
        <v>1961</v>
      </c>
      <c r="K1" s="183" t="s">
        <v>1962</v>
      </c>
      <c r="L1" s="100" t="s">
        <v>1900</v>
      </c>
      <c r="M1" s="105" t="s">
        <v>1901</v>
      </c>
      <c r="N1" s="241" t="s">
        <v>1711</v>
      </c>
      <c r="O1" s="240" t="s">
        <v>1963</v>
      </c>
      <c r="P1" s="159" t="s">
        <v>535</v>
      </c>
      <c r="Q1" s="148" t="s">
        <v>1880</v>
      </c>
      <c r="R1" s="149" t="s">
        <v>3</v>
      </c>
      <c r="S1" s="150" t="s">
        <v>598</v>
      </c>
      <c r="T1" s="151" t="s">
        <v>1373</v>
      </c>
      <c r="U1" s="171" t="s">
        <v>1374</v>
      </c>
      <c r="V1" s="154"/>
      <c r="W1" s="99" t="s">
        <v>1958</v>
      </c>
      <c r="X1" s="131" t="s">
        <v>1902</v>
      </c>
      <c r="Y1" s="90" t="s">
        <v>1903</v>
      </c>
      <c r="Z1" s="163"/>
      <c r="AA1" s="163"/>
    </row>
    <row r="2" spans="1:27" ht="47.25" x14ac:dyDescent="0.2">
      <c r="A2" s="106"/>
      <c r="B2" s="107"/>
      <c r="C2" s="107"/>
      <c r="D2" s="107"/>
      <c r="E2" s="107"/>
      <c r="F2" s="107"/>
      <c r="G2" s="107"/>
      <c r="H2" s="107"/>
      <c r="I2" s="107"/>
      <c r="J2" s="107"/>
      <c r="K2" s="107"/>
      <c r="L2" s="108" t="s">
        <v>5</v>
      </c>
      <c r="M2" s="101" t="s">
        <v>649</v>
      </c>
      <c r="N2" s="102" t="s">
        <v>599</v>
      </c>
      <c r="O2" s="98"/>
      <c r="P2" s="138"/>
      <c r="Q2" s="103"/>
      <c r="R2" s="103"/>
      <c r="S2" s="103"/>
      <c r="T2" s="103"/>
      <c r="U2" s="91"/>
      <c r="V2" s="155"/>
      <c r="W2" s="104" t="s">
        <v>651</v>
      </c>
      <c r="X2" s="132" t="s">
        <v>652</v>
      </c>
      <c r="Y2" s="125"/>
    </row>
    <row r="3" spans="1:27" ht="45" x14ac:dyDescent="0.2">
      <c r="A3" s="234"/>
      <c r="B3" s="235"/>
      <c r="C3" s="235"/>
      <c r="D3" s="235"/>
      <c r="E3" s="235"/>
      <c r="F3" s="235"/>
      <c r="G3" s="235"/>
      <c r="H3" s="235"/>
      <c r="I3" s="235"/>
      <c r="J3" s="235"/>
      <c r="K3" s="236"/>
      <c r="L3" s="113" t="s">
        <v>7</v>
      </c>
      <c r="M3" s="114" t="s">
        <v>618</v>
      </c>
      <c r="N3" s="115" t="s">
        <v>1719</v>
      </c>
      <c r="O3" s="118"/>
      <c r="P3" s="139"/>
      <c r="Q3" s="116"/>
      <c r="R3" s="116"/>
      <c r="S3" s="117"/>
      <c r="T3" s="118"/>
      <c r="U3" s="114"/>
      <c r="V3" s="156"/>
      <c r="W3" s="114" t="s">
        <v>663</v>
      </c>
      <c r="X3" s="133" t="s">
        <v>664</v>
      </c>
      <c r="Y3" s="126"/>
    </row>
    <row r="4" spans="1:27" ht="30" x14ac:dyDescent="0.2">
      <c r="A4" s="85"/>
      <c r="B4" s="85"/>
      <c r="C4" s="85"/>
      <c r="D4" s="85"/>
      <c r="E4" s="85"/>
      <c r="F4" s="85"/>
      <c r="G4" s="85"/>
      <c r="H4" s="85"/>
      <c r="I4" s="86" t="s">
        <v>17</v>
      </c>
      <c r="J4" s="86"/>
      <c r="K4" s="86"/>
      <c r="L4" s="85" t="s">
        <v>650</v>
      </c>
      <c r="M4" s="93" t="s">
        <v>626</v>
      </c>
      <c r="N4" s="174" t="s">
        <v>602</v>
      </c>
      <c r="O4" s="89" t="s">
        <v>1761</v>
      </c>
      <c r="P4" s="140"/>
      <c r="Q4" s="109"/>
      <c r="R4" s="109"/>
      <c r="S4" s="110"/>
      <c r="T4" s="89" t="s">
        <v>1957</v>
      </c>
      <c r="U4" s="93" t="s">
        <v>1705</v>
      </c>
      <c r="V4" s="156"/>
      <c r="W4" s="93" t="s">
        <v>666</v>
      </c>
      <c r="X4" s="134" t="s">
        <v>665</v>
      </c>
      <c r="Y4" s="92"/>
    </row>
    <row r="5" spans="1:27" s="84" customFormat="1" ht="30" x14ac:dyDescent="0.2">
      <c r="A5" s="234"/>
      <c r="B5" s="235"/>
      <c r="C5" s="235"/>
      <c r="D5" s="235"/>
      <c r="E5" s="235"/>
      <c r="F5" s="235"/>
      <c r="G5" s="235"/>
      <c r="H5" s="235"/>
      <c r="I5" s="235"/>
      <c r="J5" s="235"/>
      <c r="K5" s="236"/>
      <c r="L5" s="113" t="s">
        <v>7</v>
      </c>
      <c r="M5" s="114" t="s">
        <v>619</v>
      </c>
      <c r="N5" s="118" t="s">
        <v>1989</v>
      </c>
      <c r="O5" s="118"/>
      <c r="P5" s="141"/>
      <c r="Q5" s="118"/>
      <c r="R5" s="118"/>
      <c r="S5" s="119"/>
      <c r="T5" s="118"/>
      <c r="U5" s="114"/>
      <c r="V5" s="156"/>
      <c r="W5" s="114" t="s">
        <v>666</v>
      </c>
      <c r="X5" s="133" t="s">
        <v>665</v>
      </c>
      <c r="Y5" s="126"/>
    </row>
    <row r="6" spans="1:27" s="84" customFormat="1" ht="45" x14ac:dyDescent="0.2">
      <c r="A6" s="85"/>
      <c r="B6" s="85"/>
      <c r="C6" s="88"/>
      <c r="D6" s="88"/>
      <c r="E6" s="88"/>
      <c r="F6" s="88"/>
      <c r="G6" s="88"/>
      <c r="H6" s="88"/>
      <c r="I6" s="86" t="s">
        <v>17</v>
      </c>
      <c r="J6" s="86"/>
      <c r="K6" s="86"/>
      <c r="L6" s="88" t="s">
        <v>650</v>
      </c>
      <c r="M6" s="93" t="s">
        <v>627</v>
      </c>
      <c r="N6" s="174" t="s">
        <v>603</v>
      </c>
      <c r="O6" s="89" t="s">
        <v>1762</v>
      </c>
      <c r="P6" s="142"/>
      <c r="Q6" s="89"/>
      <c r="R6" s="89"/>
      <c r="S6" s="94"/>
      <c r="T6" s="89" t="s">
        <v>1954</v>
      </c>
      <c r="U6" s="93" t="s">
        <v>1705</v>
      </c>
      <c r="V6" s="156"/>
      <c r="W6" s="93" t="s">
        <v>671</v>
      </c>
      <c r="X6" s="134" t="s">
        <v>670</v>
      </c>
      <c r="Y6" s="92"/>
    </row>
    <row r="7" spans="1:27" s="84" customFormat="1" ht="75" x14ac:dyDescent="0.2">
      <c r="A7" s="85"/>
      <c r="B7" s="85"/>
      <c r="C7" s="88"/>
      <c r="D7" s="88"/>
      <c r="E7" s="88"/>
      <c r="F7" s="88"/>
      <c r="G7" s="88" t="s">
        <v>17</v>
      </c>
      <c r="H7" s="88"/>
      <c r="I7" s="86" t="s">
        <v>17</v>
      </c>
      <c r="J7" s="86" t="s">
        <v>17</v>
      </c>
      <c r="K7" s="86"/>
      <c r="L7" s="88" t="s">
        <v>650</v>
      </c>
      <c r="M7" s="93" t="s">
        <v>628</v>
      </c>
      <c r="N7" s="174" t="s">
        <v>604</v>
      </c>
      <c r="O7" s="89" t="s">
        <v>1763</v>
      </c>
      <c r="P7" s="142"/>
      <c r="Q7" s="89"/>
      <c r="R7" s="89"/>
      <c r="S7" s="94"/>
      <c r="T7" s="89" t="s">
        <v>1956</v>
      </c>
      <c r="U7" s="93" t="s">
        <v>1705</v>
      </c>
      <c r="V7" s="156"/>
      <c r="W7" s="93" t="s">
        <v>671</v>
      </c>
      <c r="X7" s="134" t="s">
        <v>670</v>
      </c>
      <c r="Y7" s="92"/>
    </row>
    <row r="8" spans="1:27" s="84" customFormat="1" ht="90" x14ac:dyDescent="0.2">
      <c r="A8" s="234"/>
      <c r="B8" s="235"/>
      <c r="C8" s="235"/>
      <c r="D8" s="235"/>
      <c r="E8" s="235"/>
      <c r="F8" s="235"/>
      <c r="G8" s="235"/>
      <c r="H8" s="235"/>
      <c r="I8" s="235"/>
      <c r="J8" s="235"/>
      <c r="K8" s="236"/>
      <c r="L8" s="113" t="s">
        <v>7</v>
      </c>
      <c r="M8" s="114" t="s">
        <v>620</v>
      </c>
      <c r="N8" s="118" t="s">
        <v>605</v>
      </c>
      <c r="O8" s="118"/>
      <c r="P8" s="141"/>
      <c r="Q8" s="118"/>
      <c r="R8" s="118"/>
      <c r="S8" s="119"/>
      <c r="T8" s="118"/>
      <c r="U8" s="114"/>
      <c r="V8" s="156"/>
      <c r="W8" s="114" t="s">
        <v>618</v>
      </c>
      <c r="X8" s="133" t="s">
        <v>679</v>
      </c>
      <c r="Y8" s="126"/>
    </row>
    <row r="9" spans="1:27" ht="47.25" x14ac:dyDescent="0.2">
      <c r="A9" s="85"/>
      <c r="B9" s="85"/>
      <c r="C9" s="86"/>
      <c r="D9" s="86"/>
      <c r="E9" s="86"/>
      <c r="F9" s="86"/>
      <c r="G9" s="86"/>
      <c r="H9" s="86"/>
      <c r="I9" s="86" t="s">
        <v>17</v>
      </c>
      <c r="J9" s="86"/>
      <c r="K9" s="86" t="s">
        <v>17</v>
      </c>
      <c r="L9" s="86" t="s">
        <v>650</v>
      </c>
      <c r="M9" s="93" t="s">
        <v>629</v>
      </c>
      <c r="N9" s="174" t="s">
        <v>653</v>
      </c>
      <c r="O9" s="89" t="s">
        <v>1764</v>
      </c>
      <c r="P9" s="143"/>
      <c r="Q9" s="89"/>
      <c r="R9" s="89"/>
      <c r="S9" s="94"/>
      <c r="T9" s="89" t="s">
        <v>1955</v>
      </c>
      <c r="U9" s="93" t="s">
        <v>1705</v>
      </c>
      <c r="V9" s="120"/>
      <c r="W9" s="93" t="s">
        <v>681</v>
      </c>
      <c r="X9" s="134" t="s">
        <v>680</v>
      </c>
      <c r="Y9" s="92"/>
    </row>
    <row r="10" spans="1:27" ht="30" x14ac:dyDescent="0.2">
      <c r="A10" s="85"/>
      <c r="B10" s="85"/>
      <c r="C10" s="86"/>
      <c r="D10" s="86"/>
      <c r="E10" s="86"/>
      <c r="F10" s="86"/>
      <c r="G10" s="86"/>
      <c r="H10" s="86"/>
      <c r="I10" s="86" t="s">
        <v>17</v>
      </c>
      <c r="J10" s="86"/>
      <c r="K10" s="86" t="s">
        <v>17</v>
      </c>
      <c r="L10" s="86" t="s">
        <v>650</v>
      </c>
      <c r="M10" s="93" t="s">
        <v>630</v>
      </c>
      <c r="N10" s="174" t="s">
        <v>1720</v>
      </c>
      <c r="O10" s="89" t="s">
        <v>1765</v>
      </c>
      <c r="P10" s="144"/>
      <c r="Q10" s="89"/>
      <c r="R10" s="89"/>
      <c r="S10" s="94"/>
      <c r="T10" s="89" t="s">
        <v>1957</v>
      </c>
      <c r="U10" s="93" t="s">
        <v>1705</v>
      </c>
      <c r="V10" s="120"/>
      <c r="W10" s="93" t="s">
        <v>619</v>
      </c>
      <c r="X10" s="134" t="s">
        <v>682</v>
      </c>
      <c r="Y10" s="92"/>
    </row>
    <row r="11" spans="1:27" ht="75" x14ac:dyDescent="0.2">
      <c r="A11" s="85"/>
      <c r="B11" s="85"/>
      <c r="C11" s="86"/>
      <c r="D11" s="86"/>
      <c r="E11" s="86"/>
      <c r="F11" s="86"/>
      <c r="G11" s="86"/>
      <c r="H11" s="86"/>
      <c r="I11" s="86" t="s">
        <v>17</v>
      </c>
      <c r="J11" s="86"/>
      <c r="K11" s="86"/>
      <c r="L11" s="86" t="s">
        <v>650</v>
      </c>
      <c r="M11" s="93" t="s">
        <v>631</v>
      </c>
      <c r="N11" s="174" t="s">
        <v>654</v>
      </c>
      <c r="O11" s="89" t="s">
        <v>1766</v>
      </c>
      <c r="P11" s="144"/>
      <c r="Q11" s="89"/>
      <c r="R11" s="89"/>
      <c r="S11" s="94"/>
      <c r="T11" s="89" t="s">
        <v>1957</v>
      </c>
      <c r="U11" s="93" t="s">
        <v>1705</v>
      </c>
      <c r="V11" s="120"/>
      <c r="W11" s="93" t="s">
        <v>685</v>
      </c>
      <c r="X11" s="134" t="s">
        <v>686</v>
      </c>
      <c r="Y11" s="92"/>
    </row>
    <row r="12" spans="1:27" ht="60" x14ac:dyDescent="0.2">
      <c r="A12" s="234"/>
      <c r="B12" s="235"/>
      <c r="C12" s="235"/>
      <c r="D12" s="235"/>
      <c r="E12" s="235"/>
      <c r="F12" s="235"/>
      <c r="G12" s="235"/>
      <c r="H12" s="235"/>
      <c r="I12" s="235"/>
      <c r="J12" s="235"/>
      <c r="K12" s="236"/>
      <c r="L12" s="121" t="s">
        <v>7</v>
      </c>
      <c r="M12" s="114" t="s">
        <v>621</v>
      </c>
      <c r="N12" s="118" t="s">
        <v>606</v>
      </c>
      <c r="O12" s="118"/>
      <c r="P12" s="145"/>
      <c r="Q12" s="118"/>
      <c r="R12" s="118"/>
      <c r="S12" s="119"/>
      <c r="T12" s="118"/>
      <c r="U12" s="114"/>
      <c r="V12" s="120"/>
      <c r="W12" s="114" t="s">
        <v>689</v>
      </c>
      <c r="X12" s="133" t="s">
        <v>688</v>
      </c>
      <c r="Y12" s="126"/>
    </row>
    <row r="13" spans="1:27" ht="45" x14ac:dyDescent="0.2">
      <c r="A13" s="86"/>
      <c r="B13" s="86"/>
      <c r="C13" s="86"/>
      <c r="D13" s="86"/>
      <c r="E13" s="86"/>
      <c r="F13" s="86"/>
      <c r="G13" s="86"/>
      <c r="H13" s="86"/>
      <c r="I13" s="86"/>
      <c r="J13" s="86"/>
      <c r="K13" s="86" t="s">
        <v>17</v>
      </c>
      <c r="L13" s="86" t="s">
        <v>650</v>
      </c>
      <c r="M13" s="93" t="s">
        <v>632</v>
      </c>
      <c r="N13" s="174" t="s">
        <v>655</v>
      </c>
      <c r="O13" s="89" t="s">
        <v>1767</v>
      </c>
      <c r="P13" s="144"/>
      <c r="Q13" s="89"/>
      <c r="R13" s="89"/>
      <c r="S13" s="94"/>
      <c r="T13" s="89" t="s">
        <v>1957</v>
      </c>
      <c r="U13" s="93" t="s">
        <v>1706</v>
      </c>
      <c r="V13" s="120"/>
      <c r="W13" s="93" t="s">
        <v>622</v>
      </c>
      <c r="X13" s="134" t="s">
        <v>687</v>
      </c>
      <c r="Y13" s="92"/>
    </row>
    <row r="14" spans="1:27" ht="60" x14ac:dyDescent="0.2">
      <c r="A14" s="86"/>
      <c r="B14" s="86"/>
      <c r="C14" s="86"/>
      <c r="D14" s="86"/>
      <c r="E14" s="86"/>
      <c r="F14" s="86"/>
      <c r="G14" s="86"/>
      <c r="H14" s="86"/>
      <c r="I14" s="86" t="s">
        <v>17</v>
      </c>
      <c r="J14" s="86"/>
      <c r="K14" s="86" t="s">
        <v>17</v>
      </c>
      <c r="L14" s="86" t="s">
        <v>650</v>
      </c>
      <c r="M14" s="93" t="s">
        <v>633</v>
      </c>
      <c r="N14" s="174" t="s">
        <v>656</v>
      </c>
      <c r="O14" s="89" t="s">
        <v>1768</v>
      </c>
      <c r="P14" s="144"/>
      <c r="Q14" s="89"/>
      <c r="R14" s="89"/>
      <c r="S14" s="94"/>
      <c r="T14" s="89" t="s">
        <v>1957</v>
      </c>
      <c r="U14" s="93" t="s">
        <v>1705</v>
      </c>
      <c r="V14" s="120"/>
      <c r="W14" s="93" t="s">
        <v>689</v>
      </c>
      <c r="X14" s="134" t="s">
        <v>688</v>
      </c>
      <c r="Y14" s="127"/>
    </row>
    <row r="15" spans="1:27" ht="30" x14ac:dyDescent="0.2">
      <c r="A15" s="86"/>
      <c r="B15" s="86"/>
      <c r="C15" s="86"/>
      <c r="D15" s="86"/>
      <c r="E15" s="86"/>
      <c r="F15" s="86"/>
      <c r="G15" s="86"/>
      <c r="H15" s="86"/>
      <c r="I15" s="86" t="s">
        <v>17</v>
      </c>
      <c r="J15" s="86"/>
      <c r="K15" s="86"/>
      <c r="L15" s="86" t="s">
        <v>650</v>
      </c>
      <c r="M15" s="93" t="s">
        <v>634</v>
      </c>
      <c r="N15" s="174" t="s">
        <v>607</v>
      </c>
      <c r="O15" s="89" t="s">
        <v>1776</v>
      </c>
      <c r="P15" s="144"/>
      <c r="Q15" s="89"/>
      <c r="R15" s="89"/>
      <c r="S15" s="94"/>
      <c r="T15" s="89" t="s">
        <v>1957</v>
      </c>
      <c r="U15" s="93" t="s">
        <v>1706</v>
      </c>
      <c r="V15" s="120"/>
      <c r="W15" s="93"/>
      <c r="X15" s="134"/>
      <c r="Y15" s="152"/>
    </row>
    <row r="16" spans="1:27" ht="30" x14ac:dyDescent="0.2">
      <c r="A16" s="86"/>
      <c r="B16" s="86"/>
      <c r="C16" s="86"/>
      <c r="D16" s="86"/>
      <c r="E16" s="86"/>
      <c r="F16" s="86"/>
      <c r="G16" s="86"/>
      <c r="H16" s="86"/>
      <c r="I16" s="86" t="s">
        <v>17</v>
      </c>
      <c r="J16" s="86"/>
      <c r="K16" s="86"/>
      <c r="L16" s="86" t="s">
        <v>650</v>
      </c>
      <c r="M16" s="93" t="s">
        <v>635</v>
      </c>
      <c r="N16" s="175" t="s">
        <v>657</v>
      </c>
      <c r="O16" s="89" t="s">
        <v>1776</v>
      </c>
      <c r="P16" s="144"/>
      <c r="Q16" s="89"/>
      <c r="R16" s="89"/>
      <c r="S16" s="94"/>
      <c r="T16" s="89" t="s">
        <v>1957</v>
      </c>
      <c r="U16" s="93" t="s">
        <v>1706</v>
      </c>
      <c r="V16" s="120"/>
      <c r="W16" s="93" t="s">
        <v>691</v>
      </c>
      <c r="X16" s="134" t="s">
        <v>690</v>
      </c>
      <c r="Y16" s="92"/>
    </row>
    <row r="17" spans="1:25" ht="62.1" customHeight="1" x14ac:dyDescent="0.2">
      <c r="A17" s="234"/>
      <c r="B17" s="235"/>
      <c r="C17" s="235"/>
      <c r="D17" s="235"/>
      <c r="E17" s="235"/>
      <c r="F17" s="235"/>
      <c r="G17" s="235"/>
      <c r="H17" s="235"/>
      <c r="I17" s="235"/>
      <c r="J17" s="235"/>
      <c r="K17" s="236"/>
      <c r="L17" s="121" t="s">
        <v>7</v>
      </c>
      <c r="M17" s="114" t="s">
        <v>622</v>
      </c>
      <c r="N17" s="118" t="s">
        <v>608</v>
      </c>
      <c r="O17" s="118"/>
      <c r="P17" s="145"/>
      <c r="Q17" s="118"/>
      <c r="R17" s="118"/>
      <c r="S17" s="119"/>
      <c r="T17" s="118"/>
      <c r="U17" s="114"/>
      <c r="V17" s="120"/>
      <c r="W17" s="114" t="s">
        <v>696</v>
      </c>
      <c r="X17" s="133" t="s">
        <v>1721</v>
      </c>
      <c r="Y17" s="126"/>
    </row>
    <row r="18" spans="1:25" ht="30" x14ac:dyDescent="0.2">
      <c r="A18" s="86"/>
      <c r="B18" s="86"/>
      <c r="C18" s="86"/>
      <c r="D18" s="86"/>
      <c r="E18" s="86"/>
      <c r="F18" s="86"/>
      <c r="G18" s="86"/>
      <c r="H18" s="86"/>
      <c r="I18" s="86" t="s">
        <v>17</v>
      </c>
      <c r="J18" s="86"/>
      <c r="K18" s="86" t="s">
        <v>17</v>
      </c>
      <c r="L18" s="86" t="s">
        <v>650</v>
      </c>
      <c r="M18" s="93" t="s">
        <v>636</v>
      </c>
      <c r="N18" s="174" t="s">
        <v>609</v>
      </c>
      <c r="O18" s="89" t="s">
        <v>1984</v>
      </c>
      <c r="P18" s="144"/>
      <c r="Q18" s="89"/>
      <c r="R18" s="89"/>
      <c r="S18" s="94"/>
      <c r="T18" s="89" t="s">
        <v>1957</v>
      </c>
      <c r="U18" s="93" t="s">
        <v>1705</v>
      </c>
      <c r="V18" s="120"/>
      <c r="W18" s="93" t="s">
        <v>693</v>
      </c>
      <c r="X18" s="134" t="s">
        <v>692</v>
      </c>
      <c r="Y18" s="92"/>
    </row>
    <row r="19" spans="1:25" ht="30" x14ac:dyDescent="0.2">
      <c r="A19" s="86"/>
      <c r="B19" s="86"/>
      <c r="C19" s="86"/>
      <c r="D19" s="86"/>
      <c r="E19" s="86"/>
      <c r="F19" s="86"/>
      <c r="G19" s="86"/>
      <c r="H19" s="86"/>
      <c r="I19" s="86"/>
      <c r="J19" s="86"/>
      <c r="K19" s="86" t="s">
        <v>17</v>
      </c>
      <c r="L19" s="86" t="s">
        <v>650</v>
      </c>
      <c r="M19" s="93" t="s">
        <v>637</v>
      </c>
      <c r="N19" s="174" t="s">
        <v>610</v>
      </c>
      <c r="O19" s="89" t="s">
        <v>1769</v>
      </c>
      <c r="P19" s="144"/>
      <c r="Q19" s="89"/>
      <c r="R19" s="89"/>
      <c r="S19" s="94"/>
      <c r="T19" s="89" t="s">
        <v>1957</v>
      </c>
      <c r="U19" s="93" t="s">
        <v>1705</v>
      </c>
      <c r="V19" s="120"/>
      <c r="W19" s="93" t="s">
        <v>620</v>
      </c>
      <c r="X19" s="134" t="s">
        <v>683</v>
      </c>
      <c r="Y19" s="92"/>
    </row>
    <row r="20" spans="1:25" ht="75" x14ac:dyDescent="0.2">
      <c r="A20" s="234"/>
      <c r="B20" s="235"/>
      <c r="C20" s="235"/>
      <c r="D20" s="235"/>
      <c r="E20" s="235"/>
      <c r="F20" s="235"/>
      <c r="G20" s="235"/>
      <c r="H20" s="235"/>
      <c r="I20" s="235"/>
      <c r="J20" s="235"/>
      <c r="K20" s="236"/>
      <c r="L20" s="121" t="s">
        <v>7</v>
      </c>
      <c r="M20" s="114" t="s">
        <v>623</v>
      </c>
      <c r="N20" s="118" t="s">
        <v>611</v>
      </c>
      <c r="O20" s="118"/>
      <c r="P20" s="145"/>
      <c r="Q20" s="118"/>
      <c r="R20" s="118"/>
      <c r="S20" s="119"/>
      <c r="T20" s="118"/>
      <c r="U20" s="114"/>
      <c r="V20" s="120"/>
      <c r="W20" s="114" t="s">
        <v>673</v>
      </c>
      <c r="X20" s="133" t="s">
        <v>674</v>
      </c>
      <c r="Y20" s="126"/>
    </row>
    <row r="21" spans="1:25" ht="30" x14ac:dyDescent="0.2">
      <c r="A21" s="86"/>
      <c r="B21" s="86" t="s">
        <v>17</v>
      </c>
      <c r="C21" s="86"/>
      <c r="D21" s="86"/>
      <c r="E21" s="86" t="s">
        <v>17</v>
      </c>
      <c r="F21" s="86"/>
      <c r="G21" s="86"/>
      <c r="H21" s="86"/>
      <c r="I21" s="86" t="s">
        <v>17</v>
      </c>
      <c r="J21" s="86"/>
      <c r="K21" s="86"/>
      <c r="L21" s="86" t="s">
        <v>650</v>
      </c>
      <c r="M21" s="93" t="s">
        <v>600</v>
      </c>
      <c r="N21" s="175" t="s">
        <v>658</v>
      </c>
      <c r="O21" s="89" t="s">
        <v>1975</v>
      </c>
      <c r="P21" s="144"/>
      <c r="Q21" s="89"/>
      <c r="R21" s="89"/>
      <c r="S21" s="94"/>
      <c r="T21" s="89" t="s">
        <v>1957</v>
      </c>
      <c r="U21" s="93" t="s">
        <v>1706</v>
      </c>
      <c r="V21" s="120"/>
      <c r="W21" s="93" t="s">
        <v>676</v>
      </c>
      <c r="X21" s="134" t="s">
        <v>675</v>
      </c>
      <c r="Y21" s="127"/>
    </row>
    <row r="22" spans="1:25" ht="30" x14ac:dyDescent="0.2">
      <c r="A22" s="86" t="s">
        <v>17</v>
      </c>
      <c r="B22" s="86"/>
      <c r="C22" s="86"/>
      <c r="D22" s="86" t="s">
        <v>17</v>
      </c>
      <c r="E22" s="86" t="s">
        <v>17</v>
      </c>
      <c r="F22" s="86"/>
      <c r="G22" s="86"/>
      <c r="H22" s="86"/>
      <c r="I22" s="86" t="s">
        <v>17</v>
      </c>
      <c r="J22" s="86"/>
      <c r="K22" s="86"/>
      <c r="L22" s="86" t="s">
        <v>650</v>
      </c>
      <c r="M22" s="93" t="s">
        <v>601</v>
      </c>
      <c r="N22" s="175" t="s">
        <v>1757</v>
      </c>
      <c r="O22" s="89" t="s">
        <v>1975</v>
      </c>
      <c r="P22" s="144"/>
      <c r="Q22" s="89"/>
      <c r="R22" s="89"/>
      <c r="S22" s="94"/>
      <c r="T22" s="89" t="s">
        <v>1957</v>
      </c>
      <c r="U22" s="93" t="s">
        <v>1706</v>
      </c>
      <c r="V22" s="120"/>
      <c r="W22" s="93" t="s">
        <v>695</v>
      </c>
      <c r="X22" s="134" t="s">
        <v>694</v>
      </c>
      <c r="Y22" s="92"/>
    </row>
    <row r="23" spans="1:25" ht="73.5" customHeight="1" x14ac:dyDescent="0.2">
      <c r="A23" s="86"/>
      <c r="B23" s="86"/>
      <c r="C23" s="86"/>
      <c r="D23" s="86"/>
      <c r="E23" s="86"/>
      <c r="F23" s="86"/>
      <c r="G23" s="86"/>
      <c r="H23" s="86"/>
      <c r="I23" s="86" t="s">
        <v>17</v>
      </c>
      <c r="J23" s="86"/>
      <c r="K23" s="86"/>
      <c r="L23" s="86" t="s">
        <v>650</v>
      </c>
      <c r="M23" s="93" t="s">
        <v>638</v>
      </c>
      <c r="N23" s="175" t="s">
        <v>1758</v>
      </c>
      <c r="O23" s="89" t="s">
        <v>1770</v>
      </c>
      <c r="P23" s="144"/>
      <c r="Q23" s="89"/>
      <c r="R23" s="89"/>
      <c r="S23" s="94"/>
      <c r="T23" s="89" t="s">
        <v>1957</v>
      </c>
      <c r="U23" s="93" t="s">
        <v>1706</v>
      </c>
      <c r="V23" s="120"/>
      <c r="W23" s="93" t="s">
        <v>668</v>
      </c>
      <c r="X23" s="134" t="s">
        <v>669</v>
      </c>
      <c r="Y23" s="92"/>
    </row>
    <row r="24" spans="1:25" ht="45" x14ac:dyDescent="0.2">
      <c r="A24" s="86"/>
      <c r="B24" s="86"/>
      <c r="C24" s="86"/>
      <c r="D24" s="86"/>
      <c r="E24" s="86"/>
      <c r="F24" s="86"/>
      <c r="G24" s="86"/>
      <c r="H24" s="86"/>
      <c r="I24" s="86" t="s">
        <v>17</v>
      </c>
      <c r="J24" s="86"/>
      <c r="K24" s="86"/>
      <c r="L24" s="86" t="s">
        <v>650</v>
      </c>
      <c r="M24" s="93" t="s">
        <v>639</v>
      </c>
      <c r="N24" s="174" t="s">
        <v>1722</v>
      </c>
      <c r="O24" s="89" t="s">
        <v>1770</v>
      </c>
      <c r="P24" s="144"/>
      <c r="Q24" s="89"/>
      <c r="R24" s="89"/>
      <c r="S24" s="94"/>
      <c r="T24" s="89" t="s">
        <v>1957</v>
      </c>
      <c r="U24" s="93" t="s">
        <v>1706</v>
      </c>
      <c r="V24" s="120"/>
      <c r="W24" s="93" t="s">
        <v>695</v>
      </c>
      <c r="X24" s="134" t="s">
        <v>694</v>
      </c>
      <c r="Y24" s="92"/>
    </row>
    <row r="25" spans="1:25" ht="60" x14ac:dyDescent="0.2">
      <c r="A25" s="86"/>
      <c r="B25" s="86"/>
      <c r="C25" s="86"/>
      <c r="D25" s="86"/>
      <c r="E25" s="86"/>
      <c r="F25" s="86"/>
      <c r="G25" s="86"/>
      <c r="H25" s="86"/>
      <c r="I25" s="86" t="s">
        <v>17</v>
      </c>
      <c r="J25" s="86"/>
      <c r="K25" s="86"/>
      <c r="L25" s="86" t="s">
        <v>650</v>
      </c>
      <c r="M25" s="93" t="s">
        <v>640</v>
      </c>
      <c r="N25" s="175" t="s">
        <v>1756</v>
      </c>
      <c r="O25" s="89" t="s">
        <v>1771</v>
      </c>
      <c r="P25" s="144"/>
      <c r="Q25" s="89"/>
      <c r="R25" s="89"/>
      <c r="S25" s="94"/>
      <c r="T25" s="89" t="s">
        <v>1957</v>
      </c>
      <c r="U25" s="93" t="s">
        <v>1706</v>
      </c>
      <c r="V25" s="120"/>
      <c r="W25" s="93"/>
      <c r="X25" s="134"/>
      <c r="Y25" s="152"/>
    </row>
    <row r="26" spans="1:25" ht="45" x14ac:dyDescent="0.2">
      <c r="A26" s="86"/>
      <c r="B26" s="86"/>
      <c r="C26" s="86"/>
      <c r="D26" s="86"/>
      <c r="E26" s="86"/>
      <c r="F26" s="86"/>
      <c r="G26" s="86"/>
      <c r="H26" s="86"/>
      <c r="I26" s="86" t="s">
        <v>17</v>
      </c>
      <c r="J26" s="86"/>
      <c r="K26" s="86"/>
      <c r="L26" s="86" t="s">
        <v>650</v>
      </c>
      <c r="M26" s="93" t="s">
        <v>641</v>
      </c>
      <c r="N26" s="174" t="s">
        <v>612</v>
      </c>
      <c r="O26" s="89" t="s">
        <v>1772</v>
      </c>
      <c r="P26" s="144"/>
      <c r="Q26" s="89"/>
      <c r="R26" s="89"/>
      <c r="S26" s="94"/>
      <c r="T26" s="89" t="s">
        <v>1957</v>
      </c>
      <c r="U26" s="93" t="s">
        <v>1706</v>
      </c>
      <c r="V26" s="120"/>
      <c r="W26" s="93"/>
      <c r="X26" s="134"/>
      <c r="Y26" s="152"/>
    </row>
    <row r="27" spans="1:25" ht="30" x14ac:dyDescent="0.2">
      <c r="A27" s="234"/>
      <c r="B27" s="235"/>
      <c r="C27" s="235"/>
      <c r="D27" s="235"/>
      <c r="E27" s="235"/>
      <c r="F27" s="235"/>
      <c r="G27" s="235"/>
      <c r="H27" s="235"/>
      <c r="I27" s="235"/>
      <c r="J27" s="235"/>
      <c r="K27" s="236"/>
      <c r="L27" s="121" t="s">
        <v>7</v>
      </c>
      <c r="M27" s="114" t="s">
        <v>624</v>
      </c>
      <c r="N27" s="118" t="s">
        <v>613</v>
      </c>
      <c r="O27" s="118"/>
      <c r="P27" s="145"/>
      <c r="Q27" s="118"/>
      <c r="R27" s="118"/>
      <c r="S27" s="119"/>
      <c r="T27" s="118"/>
      <c r="U27" s="114"/>
      <c r="V27" s="120"/>
      <c r="W27" s="114"/>
      <c r="X27" s="133"/>
      <c r="Y27" s="126"/>
    </row>
    <row r="28" spans="1:25" ht="45" x14ac:dyDescent="0.2">
      <c r="A28" s="86"/>
      <c r="B28" s="86"/>
      <c r="C28" s="86"/>
      <c r="D28" s="86"/>
      <c r="E28" s="86" t="s">
        <v>17</v>
      </c>
      <c r="F28" s="86"/>
      <c r="G28" s="86"/>
      <c r="H28" s="86"/>
      <c r="I28" s="86" t="s">
        <v>17</v>
      </c>
      <c r="J28" s="86"/>
      <c r="K28" s="86"/>
      <c r="L28" s="86" t="s">
        <v>650</v>
      </c>
      <c r="M28" s="93" t="s">
        <v>642</v>
      </c>
      <c r="N28" s="175" t="s">
        <v>659</v>
      </c>
      <c r="O28" s="89" t="s">
        <v>1904</v>
      </c>
      <c r="P28" s="144"/>
      <c r="Q28" s="89"/>
      <c r="R28" s="89"/>
      <c r="S28" s="94"/>
      <c r="T28" s="89" t="s">
        <v>1957</v>
      </c>
      <c r="U28" s="93" t="s">
        <v>1705</v>
      </c>
      <c r="V28" s="120"/>
      <c r="W28" s="93"/>
      <c r="X28" s="134"/>
      <c r="Y28" s="127"/>
    </row>
    <row r="29" spans="1:25" ht="30" x14ac:dyDescent="0.2">
      <c r="A29" s="86"/>
      <c r="B29" s="86"/>
      <c r="C29" s="86"/>
      <c r="D29" s="86"/>
      <c r="E29" s="86"/>
      <c r="F29" s="86"/>
      <c r="G29" s="86"/>
      <c r="H29" s="86"/>
      <c r="I29" s="86" t="s">
        <v>17</v>
      </c>
      <c r="J29" s="86"/>
      <c r="K29" s="86"/>
      <c r="L29" s="86" t="s">
        <v>650</v>
      </c>
      <c r="M29" s="93" t="s">
        <v>643</v>
      </c>
      <c r="N29" s="174" t="s">
        <v>614</v>
      </c>
      <c r="O29" s="89" t="s">
        <v>1905</v>
      </c>
      <c r="P29" s="144"/>
      <c r="Q29" s="89"/>
      <c r="R29" s="89"/>
      <c r="S29" s="94"/>
      <c r="T29" s="89" t="s">
        <v>1957</v>
      </c>
      <c r="U29" s="93" t="s">
        <v>1705</v>
      </c>
      <c r="V29" s="120"/>
      <c r="W29" s="93"/>
      <c r="X29" s="134"/>
      <c r="Y29" s="127"/>
    </row>
    <row r="30" spans="1:25" ht="30" x14ac:dyDescent="0.2">
      <c r="A30" s="86"/>
      <c r="B30" s="86"/>
      <c r="C30" s="86"/>
      <c r="D30" s="86"/>
      <c r="E30" s="86" t="s">
        <v>17</v>
      </c>
      <c r="F30" s="86"/>
      <c r="G30" s="86"/>
      <c r="H30" s="86"/>
      <c r="I30" s="86" t="s">
        <v>17</v>
      </c>
      <c r="J30" s="86"/>
      <c r="K30" s="86"/>
      <c r="L30" s="86" t="s">
        <v>650</v>
      </c>
      <c r="M30" s="93" t="s">
        <v>644</v>
      </c>
      <c r="N30" s="174" t="s">
        <v>660</v>
      </c>
      <c r="O30" s="89" t="s">
        <v>1906</v>
      </c>
      <c r="P30" s="144"/>
      <c r="Q30" s="89"/>
      <c r="R30" s="89"/>
      <c r="S30" s="94"/>
      <c r="T30" s="89" t="s">
        <v>1957</v>
      </c>
      <c r="U30" s="93" t="s">
        <v>1705</v>
      </c>
      <c r="V30" s="120"/>
      <c r="W30" s="93"/>
      <c r="X30" s="134"/>
      <c r="Y30" s="127"/>
    </row>
    <row r="31" spans="1:25" ht="30" x14ac:dyDescent="0.2">
      <c r="A31" s="86"/>
      <c r="B31" s="86"/>
      <c r="C31" s="86"/>
      <c r="D31" s="86"/>
      <c r="E31" s="86"/>
      <c r="F31" s="86"/>
      <c r="G31" s="86"/>
      <c r="H31" s="86"/>
      <c r="I31" s="86"/>
      <c r="J31" s="86"/>
      <c r="K31" s="86" t="s">
        <v>17</v>
      </c>
      <c r="L31" s="86" t="s">
        <v>650</v>
      </c>
      <c r="M31" s="93" t="s">
        <v>645</v>
      </c>
      <c r="N31" s="174" t="s">
        <v>615</v>
      </c>
      <c r="O31" s="89" t="s">
        <v>1773</v>
      </c>
      <c r="P31" s="144"/>
      <c r="Q31" s="89"/>
      <c r="R31" s="89"/>
      <c r="S31" s="94"/>
      <c r="T31" s="89" t="s">
        <v>1957</v>
      </c>
      <c r="U31" s="93" t="s">
        <v>1705</v>
      </c>
      <c r="V31" s="120"/>
      <c r="W31" s="93"/>
      <c r="X31" s="134"/>
      <c r="Y31" s="127"/>
    </row>
    <row r="32" spans="1:25" ht="30" x14ac:dyDescent="0.2">
      <c r="A32" s="86"/>
      <c r="B32" s="86"/>
      <c r="C32" s="86"/>
      <c r="D32" s="86"/>
      <c r="E32" s="86"/>
      <c r="F32" s="86"/>
      <c r="G32" s="86"/>
      <c r="H32" s="86"/>
      <c r="I32" s="86" t="s">
        <v>17</v>
      </c>
      <c r="J32" s="86"/>
      <c r="K32" s="86"/>
      <c r="L32" s="86" t="s">
        <v>650</v>
      </c>
      <c r="M32" s="93" t="s">
        <v>646</v>
      </c>
      <c r="N32" s="174" t="s">
        <v>616</v>
      </c>
      <c r="O32" s="89" t="s">
        <v>1774</v>
      </c>
      <c r="P32" s="144"/>
      <c r="Q32" s="89"/>
      <c r="R32" s="89"/>
      <c r="S32" s="94"/>
      <c r="T32" s="89" t="s">
        <v>1957</v>
      </c>
      <c r="U32" s="93" t="s">
        <v>1706</v>
      </c>
      <c r="V32" s="120"/>
      <c r="W32" s="93"/>
      <c r="X32" s="134"/>
      <c r="Y32" s="127"/>
    </row>
    <row r="33" spans="1:25" ht="45" x14ac:dyDescent="0.2">
      <c r="A33" s="234"/>
      <c r="B33" s="235"/>
      <c r="C33" s="235"/>
      <c r="D33" s="235"/>
      <c r="E33" s="235"/>
      <c r="F33" s="235"/>
      <c r="G33" s="235"/>
      <c r="H33" s="235"/>
      <c r="I33" s="235"/>
      <c r="J33" s="235"/>
      <c r="K33" s="236"/>
      <c r="L33" s="121" t="s">
        <v>7</v>
      </c>
      <c r="M33" s="114" t="s">
        <v>625</v>
      </c>
      <c r="N33" s="118" t="s">
        <v>617</v>
      </c>
      <c r="O33" s="118"/>
      <c r="P33" s="145"/>
      <c r="Q33" s="118"/>
      <c r="R33" s="118"/>
      <c r="S33" s="119"/>
      <c r="T33" s="118"/>
      <c r="U33" s="114"/>
      <c r="V33" s="120"/>
      <c r="W33" s="114" t="s">
        <v>623</v>
      </c>
      <c r="X33" s="133" t="s">
        <v>677</v>
      </c>
      <c r="Y33" s="126"/>
    </row>
    <row r="34" spans="1:25" ht="60" x14ac:dyDescent="0.2">
      <c r="A34" s="86"/>
      <c r="B34" s="86"/>
      <c r="C34" s="86"/>
      <c r="D34" s="86"/>
      <c r="E34" s="86" t="s">
        <v>17</v>
      </c>
      <c r="F34" s="86"/>
      <c r="G34" s="86"/>
      <c r="H34" s="86"/>
      <c r="I34" s="86" t="s">
        <v>17</v>
      </c>
      <c r="J34" s="86"/>
      <c r="K34" s="86"/>
      <c r="L34" s="86" t="s">
        <v>650</v>
      </c>
      <c r="M34" s="93" t="s">
        <v>647</v>
      </c>
      <c r="N34" s="174" t="s">
        <v>661</v>
      </c>
      <c r="O34" s="89" t="s">
        <v>1775</v>
      </c>
      <c r="P34" s="144"/>
      <c r="Q34" s="89"/>
      <c r="R34" s="89"/>
      <c r="S34" s="94"/>
      <c r="T34" s="89" t="s">
        <v>1957</v>
      </c>
      <c r="U34" s="93" t="s">
        <v>1706</v>
      </c>
      <c r="V34" s="120"/>
      <c r="W34" s="93" t="s">
        <v>684</v>
      </c>
      <c r="X34" s="134" t="s">
        <v>678</v>
      </c>
      <c r="Y34" s="92"/>
    </row>
    <row r="35" spans="1:25" ht="30" x14ac:dyDescent="0.2">
      <c r="A35" s="86"/>
      <c r="B35" s="86"/>
      <c r="C35" s="86"/>
      <c r="D35" s="86"/>
      <c r="E35" s="86" t="s">
        <v>17</v>
      </c>
      <c r="F35" s="86"/>
      <c r="G35" s="86"/>
      <c r="H35" s="86"/>
      <c r="I35" s="86" t="s">
        <v>17</v>
      </c>
      <c r="J35" s="86"/>
      <c r="K35" s="86"/>
      <c r="L35" s="86" t="s">
        <v>650</v>
      </c>
      <c r="M35" s="93" t="s">
        <v>648</v>
      </c>
      <c r="N35" s="174" t="s">
        <v>662</v>
      </c>
      <c r="O35" s="89" t="s">
        <v>1906</v>
      </c>
      <c r="P35" s="144"/>
      <c r="Q35" s="89"/>
      <c r="R35" s="89"/>
      <c r="S35" s="94"/>
      <c r="T35" s="89" t="s">
        <v>1957</v>
      </c>
      <c r="U35" s="93" t="s">
        <v>1705</v>
      </c>
      <c r="V35" s="120"/>
      <c r="W35" s="93"/>
      <c r="X35" s="134"/>
      <c r="Y35" s="152"/>
    </row>
    <row r="36" spans="1:25" ht="135" x14ac:dyDescent="0.2">
      <c r="A36" s="237"/>
      <c r="B36" s="238"/>
      <c r="C36" s="238"/>
      <c r="D36" s="238"/>
      <c r="E36" s="238"/>
      <c r="F36" s="238"/>
      <c r="G36" s="238"/>
      <c r="H36" s="238"/>
      <c r="I36" s="238"/>
      <c r="J36" s="238"/>
      <c r="K36" s="239"/>
      <c r="L36" s="108" t="s">
        <v>5</v>
      </c>
      <c r="M36" s="101" t="s">
        <v>895</v>
      </c>
      <c r="N36" s="102" t="s">
        <v>894</v>
      </c>
      <c r="O36" s="98"/>
      <c r="P36" s="138"/>
      <c r="Q36" s="103"/>
      <c r="R36" s="103"/>
      <c r="S36" s="103"/>
      <c r="T36" s="103"/>
      <c r="U36" s="91"/>
      <c r="V36" s="155"/>
      <c r="W36" s="104" t="s">
        <v>954</v>
      </c>
      <c r="X36" s="132" t="s">
        <v>1438</v>
      </c>
      <c r="Y36" s="125"/>
    </row>
    <row r="37" spans="1:25" ht="45" x14ac:dyDescent="0.2">
      <c r="A37" s="234"/>
      <c r="B37" s="235"/>
      <c r="C37" s="235"/>
      <c r="D37" s="235"/>
      <c r="E37" s="235"/>
      <c r="F37" s="235"/>
      <c r="G37" s="235"/>
      <c r="H37" s="235"/>
      <c r="I37" s="235"/>
      <c r="J37" s="235"/>
      <c r="K37" s="236"/>
      <c r="L37" s="121" t="s">
        <v>7</v>
      </c>
      <c r="M37" s="123" t="s">
        <v>896</v>
      </c>
      <c r="N37" s="118" t="s">
        <v>1723</v>
      </c>
      <c r="O37" s="118"/>
      <c r="P37" s="145"/>
      <c r="Q37" s="118"/>
      <c r="R37" s="122"/>
      <c r="S37" s="124"/>
      <c r="T37" s="118"/>
      <c r="U37" s="114"/>
      <c r="V37" s="120"/>
      <c r="W37" s="123" t="s">
        <v>1436</v>
      </c>
      <c r="X37" s="133" t="s">
        <v>1437</v>
      </c>
      <c r="Y37" s="128"/>
    </row>
    <row r="38" spans="1:25" ht="30" x14ac:dyDescent="0.2">
      <c r="A38" s="86"/>
      <c r="B38" s="86"/>
      <c r="C38" s="86"/>
      <c r="D38" s="86"/>
      <c r="E38" s="86"/>
      <c r="F38" s="86"/>
      <c r="G38" s="86"/>
      <c r="H38" s="86"/>
      <c r="I38" s="86" t="s">
        <v>17</v>
      </c>
      <c r="J38" s="86"/>
      <c r="K38" s="86" t="s">
        <v>17</v>
      </c>
      <c r="L38" s="86" t="s">
        <v>650</v>
      </c>
      <c r="M38" s="96" t="s">
        <v>897</v>
      </c>
      <c r="N38" s="175" t="s">
        <v>1231</v>
      </c>
      <c r="O38" s="89" t="s">
        <v>1779</v>
      </c>
      <c r="P38" s="144"/>
      <c r="Q38" s="89"/>
      <c r="R38" s="95"/>
      <c r="S38" s="97"/>
      <c r="T38" s="89" t="s">
        <v>1957</v>
      </c>
      <c r="U38" s="93" t="s">
        <v>1705</v>
      </c>
      <c r="V38" s="120"/>
      <c r="W38" s="96"/>
      <c r="X38" s="135"/>
      <c r="Y38" s="153"/>
    </row>
    <row r="39" spans="1:25" ht="30" x14ac:dyDescent="0.2">
      <c r="A39" s="86"/>
      <c r="B39" s="86"/>
      <c r="C39" s="86"/>
      <c r="D39" s="86"/>
      <c r="E39" s="86"/>
      <c r="F39" s="86"/>
      <c r="G39" s="86"/>
      <c r="H39" s="86"/>
      <c r="I39" s="86" t="s">
        <v>17</v>
      </c>
      <c r="J39" s="86"/>
      <c r="K39" s="86" t="s">
        <v>17</v>
      </c>
      <c r="L39" s="86" t="s">
        <v>650</v>
      </c>
      <c r="M39" s="96" t="s">
        <v>898</v>
      </c>
      <c r="N39" s="175" t="s">
        <v>1232</v>
      </c>
      <c r="O39" s="89" t="s">
        <v>1780</v>
      </c>
      <c r="P39" s="144"/>
      <c r="Q39" s="89"/>
      <c r="R39" s="95"/>
      <c r="S39" s="97"/>
      <c r="T39" s="89" t="s">
        <v>1957</v>
      </c>
      <c r="U39" s="93" t="s">
        <v>1705</v>
      </c>
      <c r="V39" s="120"/>
      <c r="W39" s="96"/>
      <c r="X39" s="135"/>
      <c r="Y39" s="153"/>
    </row>
    <row r="40" spans="1:25" ht="30" x14ac:dyDescent="0.2">
      <c r="A40" s="86"/>
      <c r="B40" s="86"/>
      <c r="C40" s="86"/>
      <c r="D40" s="86"/>
      <c r="E40" s="86"/>
      <c r="F40" s="86"/>
      <c r="G40" s="86"/>
      <c r="H40" s="86"/>
      <c r="I40" s="86"/>
      <c r="J40" s="86"/>
      <c r="K40" s="86" t="s">
        <v>17</v>
      </c>
      <c r="L40" s="86" t="s">
        <v>650</v>
      </c>
      <c r="M40" s="95" t="s">
        <v>905</v>
      </c>
      <c r="N40" s="174" t="s">
        <v>907</v>
      </c>
      <c r="O40" s="89" t="s">
        <v>1781</v>
      </c>
      <c r="P40" s="144"/>
      <c r="Q40" s="89"/>
      <c r="R40" s="95"/>
      <c r="S40" s="97"/>
      <c r="T40" s="89" t="s">
        <v>1957</v>
      </c>
      <c r="U40" s="89" t="s">
        <v>1705</v>
      </c>
      <c r="V40" s="120"/>
      <c r="W40" s="96"/>
      <c r="X40" s="135"/>
      <c r="Y40" s="153"/>
    </row>
    <row r="41" spans="1:25" ht="90" customHeight="1" x14ac:dyDescent="0.2">
      <c r="A41" s="86"/>
      <c r="B41" s="86"/>
      <c r="C41" s="86"/>
      <c r="D41" s="86"/>
      <c r="E41" s="86"/>
      <c r="F41" s="86"/>
      <c r="G41" s="86"/>
      <c r="H41" s="86"/>
      <c r="I41" s="86"/>
      <c r="J41" s="86"/>
      <c r="K41" s="86" t="s">
        <v>17</v>
      </c>
      <c r="L41" s="86" t="s">
        <v>650</v>
      </c>
      <c r="M41" s="95" t="s">
        <v>906</v>
      </c>
      <c r="N41" s="174" t="s">
        <v>1375</v>
      </c>
      <c r="O41" s="89" t="s">
        <v>1781</v>
      </c>
      <c r="P41" s="144"/>
      <c r="Q41" s="89"/>
      <c r="R41" s="95"/>
      <c r="S41" s="97"/>
      <c r="T41" s="89" t="s">
        <v>1957</v>
      </c>
      <c r="U41" s="89" t="s">
        <v>1705</v>
      </c>
      <c r="V41" s="120"/>
      <c r="W41" s="96"/>
      <c r="X41" s="135"/>
      <c r="Y41" s="153"/>
    </row>
    <row r="42" spans="1:25" ht="45" x14ac:dyDescent="0.2">
      <c r="A42" s="86"/>
      <c r="B42" s="86"/>
      <c r="C42" s="86"/>
      <c r="D42" s="86"/>
      <c r="E42" s="86"/>
      <c r="F42" s="86" t="s">
        <v>17</v>
      </c>
      <c r="G42" s="86"/>
      <c r="H42" s="86"/>
      <c r="I42" s="86"/>
      <c r="J42" s="86"/>
      <c r="K42" s="86" t="s">
        <v>17</v>
      </c>
      <c r="L42" s="86" t="s">
        <v>650</v>
      </c>
      <c r="M42" s="96" t="s">
        <v>899</v>
      </c>
      <c r="N42" s="175" t="s">
        <v>1233</v>
      </c>
      <c r="O42" s="89" t="s">
        <v>1780</v>
      </c>
      <c r="P42" s="144"/>
      <c r="Q42" s="89"/>
      <c r="R42" s="95"/>
      <c r="S42" s="97"/>
      <c r="T42" s="89" t="s">
        <v>1957</v>
      </c>
      <c r="U42" s="93" t="s">
        <v>1705</v>
      </c>
      <c r="V42" s="120"/>
      <c r="W42" s="96"/>
      <c r="X42" s="135"/>
      <c r="Y42" s="153"/>
    </row>
    <row r="43" spans="1:25" ht="45" x14ac:dyDescent="0.2">
      <c r="A43" s="86"/>
      <c r="B43" s="86"/>
      <c r="C43" s="86"/>
      <c r="D43" s="86"/>
      <c r="E43" s="86"/>
      <c r="F43" s="86"/>
      <c r="G43" s="86"/>
      <c r="H43" s="86"/>
      <c r="I43" s="86"/>
      <c r="J43" s="86"/>
      <c r="K43" s="86" t="s">
        <v>17</v>
      </c>
      <c r="L43" s="86" t="s">
        <v>650</v>
      </c>
      <c r="M43" s="96" t="s">
        <v>900</v>
      </c>
      <c r="N43" s="175" t="s">
        <v>1234</v>
      </c>
      <c r="O43" s="89" t="s">
        <v>1782</v>
      </c>
      <c r="P43" s="144"/>
      <c r="Q43" s="89"/>
      <c r="R43" s="95"/>
      <c r="S43" s="97"/>
      <c r="T43" s="89" t="s">
        <v>1957</v>
      </c>
      <c r="U43" s="93" t="s">
        <v>1705</v>
      </c>
      <c r="V43" s="120"/>
      <c r="W43" s="96" t="s">
        <v>1530</v>
      </c>
      <c r="X43" s="134" t="s">
        <v>1529</v>
      </c>
      <c r="Y43" s="130"/>
    </row>
    <row r="44" spans="1:25" ht="45" x14ac:dyDescent="0.2">
      <c r="A44" s="86"/>
      <c r="B44" s="86"/>
      <c r="C44" s="86"/>
      <c r="D44" s="86"/>
      <c r="E44" s="86"/>
      <c r="F44" s="86"/>
      <c r="G44" s="86"/>
      <c r="H44" s="86"/>
      <c r="I44" s="86"/>
      <c r="J44" s="86"/>
      <c r="K44" s="86" t="s">
        <v>17</v>
      </c>
      <c r="L44" s="86" t="s">
        <v>650</v>
      </c>
      <c r="M44" s="96" t="s">
        <v>901</v>
      </c>
      <c r="N44" s="175" t="s">
        <v>1235</v>
      </c>
      <c r="O44" s="89" t="s">
        <v>1782</v>
      </c>
      <c r="P44" s="144"/>
      <c r="Q44" s="89"/>
      <c r="R44" s="95"/>
      <c r="S44" s="97"/>
      <c r="T44" s="89" t="s">
        <v>1957</v>
      </c>
      <c r="U44" s="93" t="s">
        <v>1705</v>
      </c>
      <c r="V44" s="120"/>
      <c r="W44" s="96" t="s">
        <v>1530</v>
      </c>
      <c r="X44" s="134" t="s">
        <v>1529</v>
      </c>
      <c r="Y44" s="130"/>
    </row>
    <row r="45" spans="1:25" ht="45" x14ac:dyDescent="0.2">
      <c r="A45" s="86"/>
      <c r="B45" s="86"/>
      <c r="C45" s="86"/>
      <c r="D45" s="86"/>
      <c r="E45" s="86"/>
      <c r="F45" s="86"/>
      <c r="G45" s="86"/>
      <c r="H45" s="86"/>
      <c r="I45" s="86"/>
      <c r="J45" s="86"/>
      <c r="K45" s="86" t="s">
        <v>17</v>
      </c>
      <c r="L45" s="86" t="s">
        <v>650</v>
      </c>
      <c r="M45" s="96" t="s">
        <v>902</v>
      </c>
      <c r="N45" s="175" t="s">
        <v>1236</v>
      </c>
      <c r="O45" s="89" t="s">
        <v>1894</v>
      </c>
      <c r="P45" s="144"/>
      <c r="Q45" s="89"/>
      <c r="R45" s="95"/>
      <c r="S45" s="97"/>
      <c r="T45" s="89" t="s">
        <v>1957</v>
      </c>
      <c r="U45" s="93" t="s">
        <v>1706</v>
      </c>
      <c r="V45" s="120"/>
      <c r="W45" s="96"/>
      <c r="X45" s="135"/>
      <c r="Y45" s="153"/>
    </row>
    <row r="46" spans="1:25" ht="30" x14ac:dyDescent="0.2">
      <c r="A46" s="86"/>
      <c r="B46" s="86"/>
      <c r="C46" s="86"/>
      <c r="D46" s="86"/>
      <c r="E46" s="86"/>
      <c r="F46" s="86"/>
      <c r="G46" s="86"/>
      <c r="H46" s="86"/>
      <c r="I46" s="86"/>
      <c r="J46" s="86"/>
      <c r="K46" s="86" t="s">
        <v>17</v>
      </c>
      <c r="L46" s="86" t="s">
        <v>650</v>
      </c>
      <c r="M46" s="96" t="s">
        <v>903</v>
      </c>
      <c r="N46" s="174" t="s">
        <v>1237</v>
      </c>
      <c r="O46" s="89" t="s">
        <v>1782</v>
      </c>
      <c r="P46" s="144"/>
      <c r="Q46" s="89"/>
      <c r="R46" s="95"/>
      <c r="S46" s="97"/>
      <c r="T46" s="89" t="s">
        <v>1957</v>
      </c>
      <c r="U46" s="93" t="s">
        <v>1705</v>
      </c>
      <c r="V46" s="120"/>
      <c r="W46" s="96"/>
      <c r="X46" s="135"/>
      <c r="Y46" s="153"/>
    </row>
    <row r="47" spans="1:25" ht="45" x14ac:dyDescent="0.2">
      <c r="A47" s="86"/>
      <c r="B47" s="86"/>
      <c r="C47" s="86"/>
      <c r="D47" s="86"/>
      <c r="E47" s="86"/>
      <c r="F47" s="86"/>
      <c r="G47" s="86"/>
      <c r="H47" s="86"/>
      <c r="I47" s="86"/>
      <c r="J47" s="86"/>
      <c r="K47" s="86" t="s">
        <v>17</v>
      </c>
      <c r="L47" s="86" t="s">
        <v>650</v>
      </c>
      <c r="M47" s="96" t="s">
        <v>904</v>
      </c>
      <c r="N47" s="174" t="s">
        <v>1238</v>
      </c>
      <c r="O47" s="89" t="s">
        <v>1782</v>
      </c>
      <c r="P47" s="144"/>
      <c r="Q47" s="89"/>
      <c r="R47" s="95"/>
      <c r="S47" s="97"/>
      <c r="T47" s="89" t="s">
        <v>1957</v>
      </c>
      <c r="U47" s="93" t="s">
        <v>1705</v>
      </c>
      <c r="V47" s="120"/>
      <c r="W47" s="96" t="s">
        <v>1621</v>
      </c>
      <c r="X47" s="134" t="s">
        <v>1622</v>
      </c>
      <c r="Y47" s="130"/>
    </row>
    <row r="48" spans="1:25" ht="45" x14ac:dyDescent="0.2">
      <c r="A48" s="234"/>
      <c r="B48" s="235"/>
      <c r="C48" s="235"/>
      <c r="D48" s="235"/>
      <c r="E48" s="235"/>
      <c r="F48" s="235"/>
      <c r="G48" s="235"/>
      <c r="H48" s="235"/>
      <c r="I48" s="235"/>
      <c r="J48" s="235"/>
      <c r="K48" s="236"/>
      <c r="L48" s="121" t="s">
        <v>7</v>
      </c>
      <c r="M48" s="123" t="s">
        <v>918</v>
      </c>
      <c r="N48" s="118" t="s">
        <v>1724</v>
      </c>
      <c r="O48" s="118"/>
      <c r="P48" s="145"/>
      <c r="Q48" s="118"/>
      <c r="R48" s="122"/>
      <c r="S48" s="124"/>
      <c r="T48" s="118"/>
      <c r="U48" s="114"/>
      <c r="V48" s="120"/>
      <c r="W48" s="123"/>
      <c r="X48" s="136"/>
      <c r="Y48" s="128"/>
    </row>
    <row r="49" spans="1:25" ht="30" x14ac:dyDescent="0.2">
      <c r="A49" s="86"/>
      <c r="B49" s="86"/>
      <c r="C49" s="86"/>
      <c r="D49" s="86"/>
      <c r="E49" s="86"/>
      <c r="F49" s="86"/>
      <c r="G49" s="86"/>
      <c r="H49" s="86"/>
      <c r="I49" s="86"/>
      <c r="J49" s="86"/>
      <c r="K49" s="86" t="s">
        <v>17</v>
      </c>
      <c r="L49" s="86" t="s">
        <v>650</v>
      </c>
      <c r="M49" s="96" t="s">
        <v>919</v>
      </c>
      <c r="N49" s="174" t="s">
        <v>1239</v>
      </c>
      <c r="O49" s="89" t="s">
        <v>1783</v>
      </c>
      <c r="P49" s="144"/>
      <c r="Q49" s="89"/>
      <c r="R49" s="95"/>
      <c r="S49" s="97"/>
      <c r="T49" s="89" t="s">
        <v>1957</v>
      </c>
      <c r="U49" s="93" t="s">
        <v>1705</v>
      </c>
      <c r="V49" s="120"/>
      <c r="W49" s="96"/>
      <c r="X49" s="135"/>
      <c r="Y49" s="153"/>
    </row>
    <row r="50" spans="1:25" ht="30" x14ac:dyDescent="0.2">
      <c r="A50" s="86"/>
      <c r="B50" s="86"/>
      <c r="C50" s="86"/>
      <c r="D50" s="86"/>
      <c r="E50" s="86"/>
      <c r="F50" s="86"/>
      <c r="G50" s="86"/>
      <c r="H50" s="86"/>
      <c r="I50" s="86" t="s">
        <v>17</v>
      </c>
      <c r="J50" s="86"/>
      <c r="K50" s="86" t="s">
        <v>17</v>
      </c>
      <c r="L50" s="86" t="s">
        <v>650</v>
      </c>
      <c r="M50" s="96" t="s">
        <v>920</v>
      </c>
      <c r="N50" s="174" t="s">
        <v>908</v>
      </c>
      <c r="O50" s="89" t="s">
        <v>1784</v>
      </c>
      <c r="P50" s="144"/>
      <c r="Q50" s="89"/>
      <c r="R50" s="95"/>
      <c r="S50" s="97"/>
      <c r="T50" s="89" t="s">
        <v>1957</v>
      </c>
      <c r="U50" s="93" t="s">
        <v>1705</v>
      </c>
      <c r="V50" s="120"/>
      <c r="W50" s="96"/>
      <c r="X50" s="135"/>
      <c r="Y50" s="130"/>
    </row>
    <row r="51" spans="1:25" ht="45" x14ac:dyDescent="0.2">
      <c r="A51" s="86"/>
      <c r="B51" s="86"/>
      <c r="C51" s="86"/>
      <c r="D51" s="86"/>
      <c r="E51" s="86"/>
      <c r="F51" s="86"/>
      <c r="G51" s="86"/>
      <c r="H51" s="86"/>
      <c r="I51" s="86" t="s">
        <v>17</v>
      </c>
      <c r="J51" s="86"/>
      <c r="K51" s="86" t="s">
        <v>17</v>
      </c>
      <c r="L51" s="86" t="s">
        <v>650</v>
      </c>
      <c r="M51" s="96" t="s">
        <v>921</v>
      </c>
      <c r="N51" s="175" t="s">
        <v>1240</v>
      </c>
      <c r="O51" s="89" t="s">
        <v>1785</v>
      </c>
      <c r="P51" s="144"/>
      <c r="Q51" s="89"/>
      <c r="R51" s="95"/>
      <c r="S51" s="97"/>
      <c r="T51" s="89" t="s">
        <v>1957</v>
      </c>
      <c r="U51" s="93" t="s">
        <v>1705</v>
      </c>
      <c r="V51" s="120"/>
      <c r="W51" s="96"/>
      <c r="X51" s="135"/>
      <c r="Y51" s="153"/>
    </row>
    <row r="52" spans="1:25" ht="45" x14ac:dyDescent="0.2">
      <c r="A52" s="86"/>
      <c r="B52" s="86"/>
      <c r="C52" s="86"/>
      <c r="D52" s="86"/>
      <c r="E52" s="86"/>
      <c r="F52" s="86"/>
      <c r="G52" s="86"/>
      <c r="H52" s="86"/>
      <c r="I52" s="86" t="s">
        <v>17</v>
      </c>
      <c r="J52" s="86"/>
      <c r="K52" s="86" t="s">
        <v>17</v>
      </c>
      <c r="L52" s="86" t="s">
        <v>650</v>
      </c>
      <c r="M52" s="96" t="s">
        <v>922</v>
      </c>
      <c r="N52" s="174" t="s">
        <v>909</v>
      </c>
      <c r="O52" s="89" t="s">
        <v>1985</v>
      </c>
      <c r="P52" s="144"/>
      <c r="Q52" s="89"/>
      <c r="R52" s="95"/>
      <c r="S52" s="97"/>
      <c r="T52" s="89" t="s">
        <v>1957</v>
      </c>
      <c r="U52" s="93" t="s">
        <v>1705</v>
      </c>
      <c r="V52" s="120"/>
      <c r="W52" s="96"/>
      <c r="X52" s="135"/>
      <c r="Y52" s="153"/>
    </row>
    <row r="53" spans="1:25" ht="30" x14ac:dyDescent="0.2">
      <c r="A53" s="86"/>
      <c r="B53" s="86"/>
      <c r="C53" s="86"/>
      <c r="D53" s="86"/>
      <c r="E53" s="86"/>
      <c r="F53" s="86"/>
      <c r="G53" s="86"/>
      <c r="H53" s="86"/>
      <c r="I53" s="86" t="s">
        <v>17</v>
      </c>
      <c r="J53" s="86"/>
      <c r="K53" s="86" t="s">
        <v>17</v>
      </c>
      <c r="L53" s="86" t="s">
        <v>650</v>
      </c>
      <c r="M53" s="96" t="s">
        <v>923</v>
      </c>
      <c r="N53" s="174" t="s">
        <v>910</v>
      </c>
      <c r="O53" s="89" t="s">
        <v>1786</v>
      </c>
      <c r="P53" s="144"/>
      <c r="Q53" s="89"/>
      <c r="R53" s="95"/>
      <c r="S53" s="97"/>
      <c r="T53" s="89" t="s">
        <v>1957</v>
      </c>
      <c r="U53" s="93" t="s">
        <v>1705</v>
      </c>
      <c r="V53" s="120"/>
      <c r="W53" s="96"/>
      <c r="X53" s="135"/>
      <c r="Y53" s="153"/>
    </row>
    <row r="54" spans="1:25" ht="30" x14ac:dyDescent="0.2">
      <c r="A54" s="86"/>
      <c r="B54" s="86"/>
      <c r="C54" s="86"/>
      <c r="D54" s="86"/>
      <c r="E54" s="86"/>
      <c r="F54" s="86"/>
      <c r="G54" s="86"/>
      <c r="H54" s="86"/>
      <c r="I54" s="86" t="s">
        <v>17</v>
      </c>
      <c r="J54" s="86"/>
      <c r="K54" s="86" t="s">
        <v>17</v>
      </c>
      <c r="L54" s="86" t="s">
        <v>650</v>
      </c>
      <c r="M54" s="96" t="s">
        <v>924</v>
      </c>
      <c r="N54" s="174" t="s">
        <v>911</v>
      </c>
      <c r="O54" s="89" t="s">
        <v>1786</v>
      </c>
      <c r="P54" s="144"/>
      <c r="Q54" s="89"/>
      <c r="R54" s="95"/>
      <c r="S54" s="97"/>
      <c r="T54" s="89" t="s">
        <v>1957</v>
      </c>
      <c r="U54" s="93" t="s">
        <v>1705</v>
      </c>
      <c r="V54" s="120"/>
      <c r="W54" s="96"/>
      <c r="X54" s="135"/>
      <c r="Y54" s="153"/>
    </row>
    <row r="55" spans="1:25" ht="45" x14ac:dyDescent="0.2">
      <c r="A55" s="86"/>
      <c r="B55" s="86"/>
      <c r="C55" s="86"/>
      <c r="D55" s="86"/>
      <c r="E55" s="86"/>
      <c r="F55" s="86"/>
      <c r="G55" s="86"/>
      <c r="H55" s="86"/>
      <c r="I55" s="86"/>
      <c r="J55" s="86"/>
      <c r="K55" s="86" t="s">
        <v>17</v>
      </c>
      <c r="L55" s="86" t="s">
        <v>650</v>
      </c>
      <c r="M55" s="96" t="s">
        <v>925</v>
      </c>
      <c r="N55" s="174" t="s">
        <v>1241</v>
      </c>
      <c r="O55" s="89" t="s">
        <v>1787</v>
      </c>
      <c r="P55" s="144"/>
      <c r="Q55" s="89"/>
      <c r="R55" s="95"/>
      <c r="S55" s="97"/>
      <c r="T55" s="89" t="s">
        <v>1957</v>
      </c>
      <c r="U55" s="93" t="s">
        <v>1706</v>
      </c>
      <c r="V55" s="120"/>
      <c r="W55" s="96"/>
      <c r="X55" s="135"/>
      <c r="Y55" s="153"/>
    </row>
    <row r="56" spans="1:25" ht="60" x14ac:dyDescent="0.2">
      <c r="A56" s="86"/>
      <c r="B56" s="86"/>
      <c r="C56" s="86"/>
      <c r="D56" s="86"/>
      <c r="E56" s="86" t="s">
        <v>17</v>
      </c>
      <c r="F56" s="86"/>
      <c r="G56" s="86"/>
      <c r="H56" s="86"/>
      <c r="I56" s="86"/>
      <c r="J56" s="86"/>
      <c r="K56" s="86" t="s">
        <v>17</v>
      </c>
      <c r="L56" s="86" t="s">
        <v>650</v>
      </c>
      <c r="M56" s="96" t="s">
        <v>926</v>
      </c>
      <c r="N56" s="174" t="s">
        <v>912</v>
      </c>
      <c r="O56" s="89" t="s">
        <v>1976</v>
      </c>
      <c r="P56" s="144"/>
      <c r="Q56" s="89"/>
      <c r="R56" s="95"/>
      <c r="S56" s="97"/>
      <c r="T56" s="89" t="s">
        <v>1957</v>
      </c>
      <c r="U56" s="93" t="s">
        <v>1705</v>
      </c>
      <c r="V56" s="120"/>
      <c r="W56" s="96"/>
      <c r="X56" s="135"/>
      <c r="Y56" s="153"/>
    </row>
    <row r="57" spans="1:25" ht="60" x14ac:dyDescent="0.2">
      <c r="A57" s="234"/>
      <c r="B57" s="235"/>
      <c r="C57" s="235"/>
      <c r="D57" s="235"/>
      <c r="E57" s="235"/>
      <c r="F57" s="235"/>
      <c r="G57" s="235"/>
      <c r="H57" s="235"/>
      <c r="I57" s="235"/>
      <c r="J57" s="235"/>
      <c r="K57" s="236"/>
      <c r="L57" s="121" t="s">
        <v>7</v>
      </c>
      <c r="M57" s="123" t="s">
        <v>667</v>
      </c>
      <c r="N57" s="118" t="s">
        <v>927</v>
      </c>
      <c r="O57" s="118"/>
      <c r="P57" s="145"/>
      <c r="Q57" s="118"/>
      <c r="R57" s="122"/>
      <c r="S57" s="124"/>
      <c r="T57" s="118"/>
      <c r="U57" s="114"/>
      <c r="V57" s="120"/>
      <c r="W57" s="123" t="s">
        <v>1581</v>
      </c>
      <c r="X57" s="133" t="s">
        <v>1578</v>
      </c>
      <c r="Y57" s="128"/>
    </row>
    <row r="58" spans="1:25" ht="60" x14ac:dyDescent="0.2">
      <c r="A58" s="86"/>
      <c r="B58" s="86"/>
      <c r="C58" s="86"/>
      <c r="D58" s="86"/>
      <c r="E58" s="86"/>
      <c r="F58" s="86" t="s">
        <v>17</v>
      </c>
      <c r="G58" s="86"/>
      <c r="H58" s="86"/>
      <c r="I58" s="86" t="s">
        <v>17</v>
      </c>
      <c r="J58" s="86" t="s">
        <v>17</v>
      </c>
      <c r="K58" s="86" t="s">
        <v>17</v>
      </c>
      <c r="L58" s="86" t="s">
        <v>650</v>
      </c>
      <c r="M58" s="96" t="s">
        <v>913</v>
      </c>
      <c r="N58" s="174" t="s">
        <v>1242</v>
      </c>
      <c r="O58" s="89" t="s">
        <v>1788</v>
      </c>
      <c r="P58" s="144"/>
      <c r="Q58" s="89"/>
      <c r="R58" s="95"/>
      <c r="S58" s="97"/>
      <c r="T58" s="89" t="s">
        <v>1957</v>
      </c>
      <c r="U58" s="93" t="s">
        <v>1705</v>
      </c>
      <c r="V58" s="120"/>
      <c r="W58" s="96" t="s">
        <v>1580</v>
      </c>
      <c r="X58" s="134" t="s">
        <v>1579</v>
      </c>
      <c r="Y58" s="130"/>
    </row>
    <row r="59" spans="1:25" ht="30" x14ac:dyDescent="0.2">
      <c r="A59" s="86"/>
      <c r="B59" s="86"/>
      <c r="C59" s="86"/>
      <c r="D59" s="86"/>
      <c r="E59" s="86"/>
      <c r="F59" s="86"/>
      <c r="G59" s="86"/>
      <c r="H59" s="86"/>
      <c r="I59" s="86"/>
      <c r="J59" s="86" t="s">
        <v>17</v>
      </c>
      <c r="K59" s="86" t="s">
        <v>17</v>
      </c>
      <c r="L59" s="86" t="s">
        <v>650</v>
      </c>
      <c r="M59" s="96" t="s">
        <v>914</v>
      </c>
      <c r="N59" s="175" t="s">
        <v>1243</v>
      </c>
      <c r="O59" s="89" t="s">
        <v>1789</v>
      </c>
      <c r="P59" s="144"/>
      <c r="Q59" s="89"/>
      <c r="R59" s="95"/>
      <c r="S59" s="97"/>
      <c r="T59" s="89" t="s">
        <v>1957</v>
      </c>
      <c r="U59" s="93" t="s">
        <v>1705</v>
      </c>
      <c r="V59" s="120"/>
      <c r="W59" s="96" t="s">
        <v>1583</v>
      </c>
      <c r="X59" s="134" t="s">
        <v>1582</v>
      </c>
      <c r="Y59" s="130"/>
    </row>
    <row r="60" spans="1:25" ht="30" x14ac:dyDescent="0.2">
      <c r="A60" s="86"/>
      <c r="B60" s="86"/>
      <c r="C60" s="86"/>
      <c r="D60" s="86"/>
      <c r="E60" s="86"/>
      <c r="F60" s="86"/>
      <c r="G60" s="86"/>
      <c r="H60" s="86"/>
      <c r="I60" s="86"/>
      <c r="J60" s="86" t="s">
        <v>17</v>
      </c>
      <c r="K60" s="86" t="s">
        <v>17</v>
      </c>
      <c r="L60" s="86" t="s">
        <v>650</v>
      </c>
      <c r="M60" s="96" t="s">
        <v>915</v>
      </c>
      <c r="N60" s="174" t="s">
        <v>928</v>
      </c>
      <c r="O60" s="89" t="s">
        <v>1789</v>
      </c>
      <c r="P60" s="144"/>
      <c r="Q60" s="89"/>
      <c r="R60" s="95"/>
      <c r="S60" s="97"/>
      <c r="T60" s="89" t="s">
        <v>1957</v>
      </c>
      <c r="U60" s="93" t="s">
        <v>1705</v>
      </c>
      <c r="V60" s="120"/>
      <c r="W60" s="96" t="s">
        <v>1583</v>
      </c>
      <c r="X60" s="134" t="s">
        <v>1582</v>
      </c>
      <c r="Y60" s="130"/>
    </row>
    <row r="61" spans="1:25" ht="45" x14ac:dyDescent="0.2">
      <c r="A61" s="86"/>
      <c r="B61" s="86"/>
      <c r="C61" s="86"/>
      <c r="D61" s="86"/>
      <c r="E61" s="86"/>
      <c r="F61" s="86"/>
      <c r="G61" s="86"/>
      <c r="H61" s="86"/>
      <c r="I61" s="86" t="s">
        <v>17</v>
      </c>
      <c r="J61" s="86"/>
      <c r="K61" s="86"/>
      <c r="L61" s="86" t="s">
        <v>650</v>
      </c>
      <c r="M61" s="96" t="s">
        <v>916</v>
      </c>
      <c r="N61" s="175" t="s">
        <v>1244</v>
      </c>
      <c r="O61" s="89" t="s">
        <v>1790</v>
      </c>
      <c r="P61" s="144"/>
      <c r="Q61" s="89"/>
      <c r="R61" s="95"/>
      <c r="S61" s="97"/>
      <c r="T61" s="89" t="s">
        <v>1957</v>
      </c>
      <c r="U61" s="93" t="s">
        <v>1705</v>
      </c>
      <c r="V61" s="120"/>
      <c r="W61" s="96" t="s">
        <v>1475</v>
      </c>
      <c r="X61" s="134" t="s">
        <v>1474</v>
      </c>
      <c r="Y61" s="130"/>
    </row>
    <row r="62" spans="1:25" ht="30" x14ac:dyDescent="0.2">
      <c r="A62" s="86"/>
      <c r="B62" s="86"/>
      <c r="C62" s="86"/>
      <c r="D62" s="86"/>
      <c r="E62" s="86"/>
      <c r="F62" s="86"/>
      <c r="G62" s="86"/>
      <c r="H62" s="86"/>
      <c r="I62" s="86" t="s">
        <v>17</v>
      </c>
      <c r="J62" s="86"/>
      <c r="K62" s="86"/>
      <c r="L62" s="86" t="s">
        <v>650</v>
      </c>
      <c r="M62" s="96" t="s">
        <v>917</v>
      </c>
      <c r="N62" s="174" t="s">
        <v>929</v>
      </c>
      <c r="O62" s="89" t="s">
        <v>1791</v>
      </c>
      <c r="P62" s="144"/>
      <c r="Q62" s="89"/>
      <c r="R62" s="95"/>
      <c r="S62" s="97"/>
      <c r="T62" s="89"/>
      <c r="U62" s="93" t="s">
        <v>1706</v>
      </c>
      <c r="V62" s="120"/>
      <c r="W62" s="96" t="s">
        <v>1477</v>
      </c>
      <c r="X62" s="134" t="s">
        <v>1476</v>
      </c>
      <c r="Y62" s="130"/>
    </row>
    <row r="63" spans="1:25" ht="45" x14ac:dyDescent="0.2">
      <c r="A63" s="234"/>
      <c r="B63" s="235"/>
      <c r="C63" s="235"/>
      <c r="D63" s="235"/>
      <c r="E63" s="235"/>
      <c r="F63" s="235"/>
      <c r="G63" s="235"/>
      <c r="H63" s="235"/>
      <c r="I63" s="235"/>
      <c r="J63" s="235"/>
      <c r="K63" s="236"/>
      <c r="L63" s="121" t="s">
        <v>7</v>
      </c>
      <c r="M63" s="123" t="s">
        <v>931</v>
      </c>
      <c r="N63" s="118" t="s">
        <v>930</v>
      </c>
      <c r="O63" s="118"/>
      <c r="P63" s="145"/>
      <c r="Q63" s="118"/>
      <c r="R63" s="122"/>
      <c r="S63" s="124"/>
      <c r="T63" s="118"/>
      <c r="U63" s="114"/>
      <c r="V63" s="120"/>
      <c r="W63" s="123" t="s">
        <v>1531</v>
      </c>
      <c r="X63" s="133" t="s">
        <v>1439</v>
      </c>
      <c r="Y63" s="128"/>
    </row>
    <row r="64" spans="1:25" ht="45" x14ac:dyDescent="0.2">
      <c r="A64" s="86"/>
      <c r="B64" s="86"/>
      <c r="C64" s="86"/>
      <c r="D64" s="86"/>
      <c r="E64" s="86"/>
      <c r="F64" s="86"/>
      <c r="G64" s="86"/>
      <c r="H64" s="86"/>
      <c r="I64" s="86" t="s">
        <v>17</v>
      </c>
      <c r="J64" s="86"/>
      <c r="K64" s="86" t="s">
        <v>17</v>
      </c>
      <c r="L64" s="86" t="s">
        <v>650</v>
      </c>
      <c r="M64" s="96" t="s">
        <v>932</v>
      </c>
      <c r="N64" s="175" t="s">
        <v>1245</v>
      </c>
      <c r="O64" s="89" t="s">
        <v>1785</v>
      </c>
      <c r="P64" s="144"/>
      <c r="Q64" s="89"/>
      <c r="R64" s="95"/>
      <c r="S64" s="97"/>
      <c r="T64" s="89" t="s">
        <v>1957</v>
      </c>
      <c r="U64" s="93" t="s">
        <v>1705</v>
      </c>
      <c r="V64" s="120"/>
      <c r="W64" s="96" t="s">
        <v>1440</v>
      </c>
      <c r="X64" s="134" t="s">
        <v>1439</v>
      </c>
      <c r="Y64" s="130"/>
    </row>
    <row r="65" spans="1:25" ht="60" x14ac:dyDescent="0.2">
      <c r="A65" s="86"/>
      <c r="B65" s="86"/>
      <c r="C65" s="86"/>
      <c r="D65" s="86"/>
      <c r="E65" s="86"/>
      <c r="F65" s="86"/>
      <c r="G65" s="86"/>
      <c r="H65" s="86"/>
      <c r="I65" s="86" t="s">
        <v>17</v>
      </c>
      <c r="J65" s="86"/>
      <c r="K65" s="86" t="s">
        <v>17</v>
      </c>
      <c r="L65" s="86" t="s">
        <v>650</v>
      </c>
      <c r="M65" s="96" t="s">
        <v>933</v>
      </c>
      <c r="N65" s="174" t="s">
        <v>1246</v>
      </c>
      <c r="O65" s="89" t="s">
        <v>1792</v>
      </c>
      <c r="P65" s="144"/>
      <c r="Q65" s="89"/>
      <c r="R65" s="95"/>
      <c r="S65" s="97"/>
      <c r="T65" s="89" t="s">
        <v>1957</v>
      </c>
      <c r="U65" s="93" t="s">
        <v>1705</v>
      </c>
      <c r="V65" s="120"/>
      <c r="W65" s="96" t="s">
        <v>1532</v>
      </c>
      <c r="X65" s="134" t="s">
        <v>1533</v>
      </c>
      <c r="Y65" s="130"/>
    </row>
    <row r="66" spans="1:25" ht="30" x14ac:dyDescent="0.2">
      <c r="A66" s="86"/>
      <c r="B66" s="86"/>
      <c r="C66" s="86"/>
      <c r="D66" s="86"/>
      <c r="E66" s="86"/>
      <c r="F66" s="86"/>
      <c r="G66" s="86"/>
      <c r="H66" s="86"/>
      <c r="I66" s="86" t="s">
        <v>17</v>
      </c>
      <c r="J66" s="86"/>
      <c r="K66" s="86"/>
      <c r="L66" s="86" t="s">
        <v>650</v>
      </c>
      <c r="M66" s="96" t="s">
        <v>934</v>
      </c>
      <c r="N66" s="175" t="s">
        <v>1247</v>
      </c>
      <c r="O66" s="89" t="s">
        <v>1793</v>
      </c>
      <c r="P66" s="144"/>
      <c r="Q66" s="89"/>
      <c r="R66" s="95"/>
      <c r="S66" s="97"/>
      <c r="T66" s="89" t="s">
        <v>1957</v>
      </c>
      <c r="U66" s="93" t="s">
        <v>1705</v>
      </c>
      <c r="V66" s="120"/>
      <c r="W66" s="96"/>
      <c r="X66" s="135"/>
      <c r="Y66" s="153"/>
    </row>
    <row r="67" spans="1:25" ht="30" x14ac:dyDescent="0.2">
      <c r="A67" s="86"/>
      <c r="B67" s="86"/>
      <c r="C67" s="86"/>
      <c r="D67" s="86"/>
      <c r="E67" s="86"/>
      <c r="F67" s="86"/>
      <c r="G67" s="86"/>
      <c r="H67" s="86"/>
      <c r="I67" s="86" t="s">
        <v>17</v>
      </c>
      <c r="J67" s="86"/>
      <c r="K67" s="86" t="s">
        <v>17</v>
      </c>
      <c r="L67" s="86" t="s">
        <v>650</v>
      </c>
      <c r="M67" s="96" t="s">
        <v>935</v>
      </c>
      <c r="N67" s="174" t="s">
        <v>1725</v>
      </c>
      <c r="O67" s="89" t="s">
        <v>1792</v>
      </c>
      <c r="P67" s="144"/>
      <c r="Q67" s="89"/>
      <c r="R67" s="95"/>
      <c r="S67" s="97"/>
      <c r="T67" s="89" t="s">
        <v>1957</v>
      </c>
      <c r="U67" s="93" t="s">
        <v>1705</v>
      </c>
      <c r="V67" s="120"/>
      <c r="W67" s="96"/>
      <c r="X67" s="135"/>
      <c r="Y67" s="153"/>
    </row>
    <row r="68" spans="1:25" ht="30" x14ac:dyDescent="0.2">
      <c r="A68" s="86"/>
      <c r="B68" s="86"/>
      <c r="C68" s="86"/>
      <c r="D68" s="86"/>
      <c r="E68" s="86"/>
      <c r="F68" s="86"/>
      <c r="G68" s="86"/>
      <c r="H68" s="86"/>
      <c r="I68" s="86" t="s">
        <v>17</v>
      </c>
      <c r="J68" s="86"/>
      <c r="K68" s="86" t="s">
        <v>17</v>
      </c>
      <c r="L68" s="86" t="s">
        <v>650</v>
      </c>
      <c r="M68" s="96" t="s">
        <v>936</v>
      </c>
      <c r="N68" s="174" t="s">
        <v>1248</v>
      </c>
      <c r="O68" s="89" t="s">
        <v>1792</v>
      </c>
      <c r="P68" s="144"/>
      <c r="Q68" s="89"/>
      <c r="R68" s="95"/>
      <c r="S68" s="97"/>
      <c r="T68" s="89" t="s">
        <v>1957</v>
      </c>
      <c r="U68" s="93" t="s">
        <v>1705</v>
      </c>
      <c r="V68" s="120"/>
      <c r="W68" s="96" t="s">
        <v>1568</v>
      </c>
      <c r="X68" s="134" t="s">
        <v>1569</v>
      </c>
      <c r="Y68" s="130"/>
    </row>
    <row r="69" spans="1:25" ht="45" x14ac:dyDescent="0.2">
      <c r="A69" s="234"/>
      <c r="B69" s="235"/>
      <c r="C69" s="235"/>
      <c r="D69" s="235"/>
      <c r="E69" s="235"/>
      <c r="F69" s="235"/>
      <c r="G69" s="235"/>
      <c r="H69" s="235"/>
      <c r="I69" s="235"/>
      <c r="J69" s="235"/>
      <c r="K69" s="236"/>
      <c r="L69" s="121" t="s">
        <v>7</v>
      </c>
      <c r="M69" s="123" t="s">
        <v>940</v>
      </c>
      <c r="N69" s="118" t="s">
        <v>1726</v>
      </c>
      <c r="O69" s="118"/>
      <c r="P69" s="145"/>
      <c r="Q69" s="118"/>
      <c r="R69" s="122"/>
      <c r="S69" s="124"/>
      <c r="T69" s="118"/>
      <c r="U69" s="114"/>
      <c r="V69" s="120"/>
      <c r="W69" s="123" t="s">
        <v>1607</v>
      </c>
      <c r="X69" s="133" t="s">
        <v>1441</v>
      </c>
      <c r="Y69" s="128"/>
    </row>
    <row r="70" spans="1:25" ht="30" x14ac:dyDescent="0.2">
      <c r="A70" s="86"/>
      <c r="B70" s="86"/>
      <c r="C70" s="86"/>
      <c r="D70" s="86"/>
      <c r="E70" s="86"/>
      <c r="F70" s="86" t="s">
        <v>17</v>
      </c>
      <c r="G70" s="86"/>
      <c r="H70" s="86"/>
      <c r="I70" s="86" t="s">
        <v>17</v>
      </c>
      <c r="J70" s="86"/>
      <c r="K70" s="86" t="s">
        <v>17</v>
      </c>
      <c r="L70" s="86" t="s">
        <v>650</v>
      </c>
      <c r="M70" s="96" t="s">
        <v>941</v>
      </c>
      <c r="N70" s="174" t="s">
        <v>1249</v>
      </c>
      <c r="O70" s="89" t="s">
        <v>1794</v>
      </c>
      <c r="P70" s="144"/>
      <c r="Q70" s="89"/>
      <c r="R70" s="95"/>
      <c r="S70" s="97"/>
      <c r="T70" s="89" t="s">
        <v>1957</v>
      </c>
      <c r="U70" s="93" t="s">
        <v>1705</v>
      </c>
      <c r="V70" s="120"/>
      <c r="W70" s="96" t="s">
        <v>1606</v>
      </c>
      <c r="X70" s="134" t="s">
        <v>1442</v>
      </c>
      <c r="Y70" s="130"/>
    </row>
    <row r="71" spans="1:25" ht="30" x14ac:dyDescent="0.2">
      <c r="A71" s="86"/>
      <c r="B71" s="86"/>
      <c r="C71" s="86"/>
      <c r="D71" s="86"/>
      <c r="E71" s="86"/>
      <c r="F71" s="86"/>
      <c r="G71" s="86"/>
      <c r="H71" s="86"/>
      <c r="I71" s="86" t="s">
        <v>17</v>
      </c>
      <c r="J71" s="86"/>
      <c r="K71" s="86"/>
      <c r="L71" s="86" t="s">
        <v>650</v>
      </c>
      <c r="M71" s="96" t="s">
        <v>942</v>
      </c>
      <c r="N71" s="174" t="s">
        <v>937</v>
      </c>
      <c r="O71" s="89" t="s">
        <v>1795</v>
      </c>
      <c r="P71" s="144"/>
      <c r="Q71" s="89"/>
      <c r="R71" s="95"/>
      <c r="S71" s="97"/>
      <c r="T71" s="89" t="s">
        <v>1957</v>
      </c>
      <c r="U71" s="93" t="s">
        <v>1705</v>
      </c>
      <c r="V71" s="120"/>
      <c r="W71" s="96" t="s">
        <v>1641</v>
      </c>
      <c r="X71" s="134" t="s">
        <v>1640</v>
      </c>
      <c r="Y71" s="130"/>
    </row>
    <row r="72" spans="1:25" ht="30" x14ac:dyDescent="0.2">
      <c r="A72" s="86"/>
      <c r="B72" s="86"/>
      <c r="C72" s="86"/>
      <c r="D72" s="86" t="s">
        <v>17</v>
      </c>
      <c r="E72" s="86"/>
      <c r="F72" s="86"/>
      <c r="G72" s="86"/>
      <c r="H72" s="86"/>
      <c r="I72" s="86" t="s">
        <v>17</v>
      </c>
      <c r="J72" s="86"/>
      <c r="K72" s="86" t="s">
        <v>17</v>
      </c>
      <c r="L72" s="86" t="s">
        <v>650</v>
      </c>
      <c r="M72" s="96" t="s">
        <v>943</v>
      </c>
      <c r="N72" s="174" t="s">
        <v>938</v>
      </c>
      <c r="O72" s="89" t="s">
        <v>1907</v>
      </c>
      <c r="P72" s="144"/>
      <c r="Q72" s="89"/>
      <c r="R72" s="95"/>
      <c r="S72" s="97"/>
      <c r="T72" s="89" t="s">
        <v>1957</v>
      </c>
      <c r="U72" s="93" t="s">
        <v>1706</v>
      </c>
      <c r="V72" s="120"/>
      <c r="W72" s="96" t="s">
        <v>1605</v>
      </c>
      <c r="X72" s="134" t="s">
        <v>1443</v>
      </c>
      <c r="Y72" s="130"/>
    </row>
    <row r="73" spans="1:25" ht="45" x14ac:dyDescent="0.2">
      <c r="A73" s="86"/>
      <c r="B73" s="86"/>
      <c r="C73" s="86"/>
      <c r="D73" s="86"/>
      <c r="E73" s="86"/>
      <c r="F73" s="86" t="s">
        <v>17</v>
      </c>
      <c r="G73" s="86"/>
      <c r="H73" s="86"/>
      <c r="I73" s="86" t="s">
        <v>17</v>
      </c>
      <c r="J73" s="86"/>
      <c r="K73" s="86" t="s">
        <v>17</v>
      </c>
      <c r="L73" s="86" t="s">
        <v>650</v>
      </c>
      <c r="M73" s="96" t="s">
        <v>944</v>
      </c>
      <c r="N73" s="175" t="s">
        <v>1250</v>
      </c>
      <c r="O73" s="89" t="s">
        <v>1794</v>
      </c>
      <c r="P73" s="144"/>
      <c r="Q73" s="89"/>
      <c r="R73" s="95"/>
      <c r="S73" s="97"/>
      <c r="T73" s="89" t="s">
        <v>1957</v>
      </c>
      <c r="U73" s="93" t="s">
        <v>1705</v>
      </c>
      <c r="V73" s="120"/>
      <c r="W73" s="96" t="s">
        <v>1626</v>
      </c>
      <c r="X73" s="134" t="s">
        <v>1627</v>
      </c>
      <c r="Y73" s="130"/>
    </row>
    <row r="74" spans="1:25" ht="60" x14ac:dyDescent="0.2">
      <c r="A74" s="86"/>
      <c r="B74" s="86"/>
      <c r="C74" s="86"/>
      <c r="D74" s="86"/>
      <c r="E74" s="86"/>
      <c r="F74" s="86"/>
      <c r="G74" s="86"/>
      <c r="H74" s="86"/>
      <c r="I74" s="86" t="s">
        <v>17</v>
      </c>
      <c r="J74" s="86"/>
      <c r="K74" s="86"/>
      <c r="L74" s="86" t="s">
        <v>650</v>
      </c>
      <c r="M74" s="96" t="s">
        <v>945</v>
      </c>
      <c r="N74" s="174" t="s">
        <v>939</v>
      </c>
      <c r="O74" s="89" t="s">
        <v>1796</v>
      </c>
      <c r="P74" s="144"/>
      <c r="Q74" s="89"/>
      <c r="R74" s="95"/>
      <c r="S74" s="97"/>
      <c r="T74" s="89" t="s">
        <v>1957</v>
      </c>
      <c r="U74" s="93" t="s">
        <v>1705</v>
      </c>
      <c r="V74" s="120"/>
      <c r="W74" s="96" t="s">
        <v>1573</v>
      </c>
      <c r="X74" s="134" t="s">
        <v>1572</v>
      </c>
      <c r="Y74" s="130"/>
    </row>
    <row r="75" spans="1:25" ht="65.45" customHeight="1" x14ac:dyDescent="0.2">
      <c r="A75" s="86"/>
      <c r="B75" s="86"/>
      <c r="C75" s="86"/>
      <c r="D75" s="86"/>
      <c r="E75" s="86"/>
      <c r="F75" s="86"/>
      <c r="G75" s="86"/>
      <c r="H75" s="86"/>
      <c r="I75" s="86" t="s">
        <v>17</v>
      </c>
      <c r="J75" s="86"/>
      <c r="K75" s="86"/>
      <c r="L75" s="86" t="s">
        <v>650</v>
      </c>
      <c r="M75" s="96" t="s">
        <v>946</v>
      </c>
      <c r="N75" s="174" t="s">
        <v>1251</v>
      </c>
      <c r="O75" s="89" t="s">
        <v>1797</v>
      </c>
      <c r="P75" s="144"/>
      <c r="Q75" s="89"/>
      <c r="R75" s="95"/>
      <c r="S75" s="97"/>
      <c r="T75" s="89" t="s">
        <v>1957</v>
      </c>
      <c r="U75" s="93" t="s">
        <v>1705</v>
      </c>
      <c r="V75" s="120"/>
      <c r="W75" s="96" t="s">
        <v>1571</v>
      </c>
      <c r="X75" s="134" t="s">
        <v>1570</v>
      </c>
      <c r="Y75" s="130"/>
    </row>
    <row r="76" spans="1:25" ht="60" x14ac:dyDescent="0.2">
      <c r="A76" s="234"/>
      <c r="B76" s="235"/>
      <c r="C76" s="235"/>
      <c r="D76" s="235"/>
      <c r="E76" s="235"/>
      <c r="F76" s="235"/>
      <c r="G76" s="235"/>
      <c r="H76" s="235"/>
      <c r="I76" s="235"/>
      <c r="J76" s="235"/>
      <c r="K76" s="236"/>
      <c r="L76" s="121" t="s">
        <v>7</v>
      </c>
      <c r="M76" s="123" t="s">
        <v>947</v>
      </c>
      <c r="N76" s="118" t="s">
        <v>1727</v>
      </c>
      <c r="O76" s="118"/>
      <c r="P76" s="145"/>
      <c r="Q76" s="118"/>
      <c r="R76" s="122"/>
      <c r="S76" s="124"/>
      <c r="T76" s="118"/>
      <c r="U76" s="114"/>
      <c r="V76" s="120"/>
      <c r="W76" s="123" t="s">
        <v>974</v>
      </c>
      <c r="X76" s="133" t="s">
        <v>1625</v>
      </c>
      <c r="Y76" s="128"/>
    </row>
    <row r="77" spans="1:25" ht="30" x14ac:dyDescent="0.2">
      <c r="A77" s="86"/>
      <c r="B77" s="86"/>
      <c r="C77" s="86"/>
      <c r="D77" s="86"/>
      <c r="E77" s="86"/>
      <c r="F77" s="86" t="s">
        <v>17</v>
      </c>
      <c r="G77" s="86"/>
      <c r="H77" s="86"/>
      <c r="I77" s="86" t="s">
        <v>17</v>
      </c>
      <c r="J77" s="86"/>
      <c r="K77" s="86" t="s">
        <v>17</v>
      </c>
      <c r="L77" s="86" t="s">
        <v>650</v>
      </c>
      <c r="M77" s="96" t="s">
        <v>948</v>
      </c>
      <c r="N77" s="89" t="s">
        <v>1252</v>
      </c>
      <c r="O77" s="89" t="s">
        <v>1977</v>
      </c>
      <c r="P77" s="144"/>
      <c r="Q77" s="89"/>
      <c r="R77" s="95"/>
      <c r="S77" s="97"/>
      <c r="T77" s="89" t="s">
        <v>1957</v>
      </c>
      <c r="U77" s="93" t="s">
        <v>1706</v>
      </c>
      <c r="V77" s="120"/>
      <c r="W77" s="96" t="s">
        <v>1624</v>
      </c>
      <c r="X77" s="134" t="s">
        <v>1623</v>
      </c>
      <c r="Y77" s="129"/>
    </row>
    <row r="78" spans="1:25" ht="30" x14ac:dyDescent="0.2">
      <c r="A78" s="86"/>
      <c r="B78" s="86"/>
      <c r="C78" s="86"/>
      <c r="D78" s="86"/>
      <c r="E78" s="86"/>
      <c r="F78" s="86"/>
      <c r="G78" s="86"/>
      <c r="H78" s="86"/>
      <c r="I78" s="86" t="s">
        <v>17</v>
      </c>
      <c r="J78" s="86"/>
      <c r="K78" s="86" t="s">
        <v>17</v>
      </c>
      <c r="L78" s="86" t="s">
        <v>650</v>
      </c>
      <c r="M78" s="96" t="s">
        <v>949</v>
      </c>
      <c r="N78" s="89" t="s">
        <v>1253</v>
      </c>
      <c r="O78" s="89" t="s">
        <v>1798</v>
      </c>
      <c r="P78" s="144"/>
      <c r="Q78" s="89"/>
      <c r="R78" s="95"/>
      <c r="S78" s="97"/>
      <c r="T78" s="89" t="s">
        <v>1957</v>
      </c>
      <c r="U78" s="93" t="s">
        <v>1705</v>
      </c>
      <c r="V78" s="120"/>
      <c r="W78" s="96" t="s">
        <v>1624</v>
      </c>
      <c r="X78" s="134" t="s">
        <v>1623</v>
      </c>
      <c r="Y78" s="130"/>
    </row>
    <row r="79" spans="1:25" ht="89.1" customHeight="1" x14ac:dyDescent="0.2">
      <c r="A79" s="86"/>
      <c r="B79" s="86"/>
      <c r="C79" s="86"/>
      <c r="D79" s="86"/>
      <c r="E79" s="86"/>
      <c r="F79" s="86"/>
      <c r="G79" s="86"/>
      <c r="H79" s="86"/>
      <c r="I79" s="86" t="s">
        <v>17</v>
      </c>
      <c r="J79" s="86"/>
      <c r="K79" s="86" t="s">
        <v>17</v>
      </c>
      <c r="L79" s="86" t="s">
        <v>650</v>
      </c>
      <c r="M79" s="96" t="s">
        <v>950</v>
      </c>
      <c r="N79" s="89" t="s">
        <v>1254</v>
      </c>
      <c r="O79" s="89" t="s">
        <v>1799</v>
      </c>
      <c r="P79" s="144"/>
      <c r="Q79" s="89"/>
      <c r="R79" s="95"/>
      <c r="S79" s="97"/>
      <c r="T79" s="89" t="s">
        <v>1957</v>
      </c>
      <c r="U79" s="93" t="s">
        <v>1706</v>
      </c>
      <c r="V79" s="120"/>
      <c r="W79" s="96" t="s">
        <v>1624</v>
      </c>
      <c r="X79" s="134" t="s">
        <v>1623</v>
      </c>
      <c r="Y79" s="130"/>
    </row>
    <row r="80" spans="1:25" ht="45" x14ac:dyDescent="0.2">
      <c r="A80" s="86"/>
      <c r="B80" s="86"/>
      <c r="C80" s="86"/>
      <c r="D80" s="86"/>
      <c r="E80" s="86"/>
      <c r="F80" s="86"/>
      <c r="G80" s="86"/>
      <c r="H80" s="86"/>
      <c r="I80" s="86" t="s">
        <v>17</v>
      </c>
      <c r="J80" s="86"/>
      <c r="K80" s="86" t="s">
        <v>17</v>
      </c>
      <c r="L80" s="86" t="s">
        <v>650</v>
      </c>
      <c r="M80" s="96" t="s">
        <v>951</v>
      </c>
      <c r="N80" s="89" t="s">
        <v>1255</v>
      </c>
      <c r="O80" s="89" t="s">
        <v>1799</v>
      </c>
      <c r="P80" s="144"/>
      <c r="Q80" s="89"/>
      <c r="R80" s="95"/>
      <c r="S80" s="97"/>
      <c r="T80" s="89" t="s">
        <v>1957</v>
      </c>
      <c r="U80" s="93" t="s">
        <v>1705</v>
      </c>
      <c r="V80" s="120"/>
      <c r="W80" s="96"/>
      <c r="X80" s="135"/>
      <c r="Y80" s="153"/>
    </row>
    <row r="81" spans="1:25" ht="156.94999999999999" customHeight="1" x14ac:dyDescent="0.2">
      <c r="A81" s="237"/>
      <c r="B81" s="238"/>
      <c r="C81" s="238"/>
      <c r="D81" s="238"/>
      <c r="E81" s="238"/>
      <c r="F81" s="238"/>
      <c r="G81" s="238"/>
      <c r="H81" s="238"/>
      <c r="I81" s="238"/>
      <c r="J81" s="238"/>
      <c r="K81" s="239"/>
      <c r="L81" s="108" t="s">
        <v>5</v>
      </c>
      <c r="M81" s="101" t="s">
        <v>672</v>
      </c>
      <c r="N81" s="102" t="s">
        <v>952</v>
      </c>
      <c r="O81" s="98"/>
      <c r="P81" s="138"/>
      <c r="Q81" s="103"/>
      <c r="R81" s="103"/>
      <c r="S81" s="103"/>
      <c r="T81" s="103"/>
      <c r="U81" s="91"/>
      <c r="V81" s="155"/>
      <c r="W81" s="104" t="s">
        <v>672</v>
      </c>
      <c r="X81" s="132" t="s">
        <v>1431</v>
      </c>
      <c r="Y81" s="125"/>
    </row>
    <row r="82" spans="1:25" ht="135" x14ac:dyDescent="0.2">
      <c r="A82" s="237"/>
      <c r="B82" s="238"/>
      <c r="C82" s="238"/>
      <c r="D82" s="238"/>
      <c r="E82" s="238"/>
      <c r="F82" s="238"/>
      <c r="G82" s="238"/>
      <c r="H82" s="238"/>
      <c r="I82" s="238"/>
      <c r="J82" s="238"/>
      <c r="K82" s="239"/>
      <c r="L82" s="108" t="s">
        <v>5</v>
      </c>
      <c r="M82" s="101" t="s">
        <v>954</v>
      </c>
      <c r="N82" s="102" t="s">
        <v>953</v>
      </c>
      <c r="O82" s="98" t="s">
        <v>1986</v>
      </c>
      <c r="P82" s="138"/>
      <c r="Q82" s="103"/>
      <c r="R82" s="103"/>
      <c r="S82" s="103"/>
      <c r="T82" s="103"/>
      <c r="U82" s="91"/>
      <c r="V82" s="155"/>
      <c r="W82" s="104" t="s">
        <v>954</v>
      </c>
      <c r="X82" s="132" t="s">
        <v>1438</v>
      </c>
      <c r="Y82" s="125"/>
    </row>
    <row r="83" spans="1:25" ht="90" x14ac:dyDescent="0.2">
      <c r="A83" s="234"/>
      <c r="B83" s="235"/>
      <c r="C83" s="235"/>
      <c r="D83" s="235"/>
      <c r="E83" s="235"/>
      <c r="F83" s="235"/>
      <c r="G83" s="235"/>
      <c r="H83" s="235"/>
      <c r="I83" s="235"/>
      <c r="J83" s="235"/>
      <c r="K83" s="236"/>
      <c r="L83" s="121" t="s">
        <v>7</v>
      </c>
      <c r="M83" s="123" t="s">
        <v>956</v>
      </c>
      <c r="N83" s="118" t="s">
        <v>1728</v>
      </c>
      <c r="O83" s="118"/>
      <c r="P83" s="145"/>
      <c r="Q83" s="118"/>
      <c r="R83" s="122"/>
      <c r="S83" s="124"/>
      <c r="T83" s="118"/>
      <c r="U83" s="114"/>
      <c r="V83" s="120"/>
      <c r="W83" s="123" t="s">
        <v>1642</v>
      </c>
      <c r="X83" s="133" t="s">
        <v>1643</v>
      </c>
      <c r="Y83" s="128"/>
    </row>
    <row r="84" spans="1:25" ht="45" x14ac:dyDescent="0.2">
      <c r="A84" s="86"/>
      <c r="B84" s="86"/>
      <c r="C84" s="86"/>
      <c r="D84" s="86"/>
      <c r="E84" s="86"/>
      <c r="F84" s="86"/>
      <c r="G84" s="86"/>
      <c r="H84" s="86"/>
      <c r="I84" s="86"/>
      <c r="J84" s="86"/>
      <c r="K84" s="86"/>
      <c r="L84" s="86" t="s">
        <v>650</v>
      </c>
      <c r="M84" s="96" t="s">
        <v>957</v>
      </c>
      <c r="N84" s="174" t="s">
        <v>1256</v>
      </c>
      <c r="O84" s="89" t="s">
        <v>1803</v>
      </c>
      <c r="P84" s="144"/>
      <c r="Q84" s="89"/>
      <c r="R84" s="95"/>
      <c r="S84" s="97"/>
      <c r="T84" s="89" t="s">
        <v>1957</v>
      </c>
      <c r="U84" s="93" t="s">
        <v>1706</v>
      </c>
      <c r="V84" s="120"/>
      <c r="W84" s="96" t="s">
        <v>1642</v>
      </c>
      <c r="X84" s="134" t="s">
        <v>1643</v>
      </c>
      <c r="Y84" s="130"/>
    </row>
    <row r="85" spans="1:25" ht="105" x14ac:dyDescent="0.2">
      <c r="A85" s="86"/>
      <c r="B85" s="86"/>
      <c r="C85" s="86"/>
      <c r="D85" s="86"/>
      <c r="E85" s="86"/>
      <c r="F85" s="86"/>
      <c r="G85" s="86"/>
      <c r="H85" s="86"/>
      <c r="I85" s="86"/>
      <c r="J85" s="86"/>
      <c r="K85" s="86"/>
      <c r="L85" s="86" t="s">
        <v>650</v>
      </c>
      <c r="M85" s="96" t="s">
        <v>958</v>
      </c>
      <c r="N85" s="175" t="s">
        <v>1644</v>
      </c>
      <c r="O85" s="89" t="s">
        <v>1804</v>
      </c>
      <c r="P85" s="144"/>
      <c r="Q85" s="89"/>
      <c r="R85" s="95"/>
      <c r="S85" s="97"/>
      <c r="T85" s="89" t="s">
        <v>1957</v>
      </c>
      <c r="U85" s="93" t="s">
        <v>1706</v>
      </c>
      <c r="V85" s="120"/>
      <c r="W85" s="96" t="s">
        <v>1642</v>
      </c>
      <c r="X85" s="134" t="s">
        <v>1643</v>
      </c>
      <c r="Y85" s="130"/>
    </row>
    <row r="86" spans="1:25" ht="90" x14ac:dyDescent="0.2">
      <c r="A86" s="234"/>
      <c r="B86" s="235"/>
      <c r="C86" s="235"/>
      <c r="D86" s="235"/>
      <c r="E86" s="235"/>
      <c r="F86" s="235"/>
      <c r="G86" s="235"/>
      <c r="H86" s="235"/>
      <c r="I86" s="235"/>
      <c r="J86" s="235"/>
      <c r="K86" s="236"/>
      <c r="L86" s="121" t="s">
        <v>7</v>
      </c>
      <c r="M86" s="123" t="s">
        <v>959</v>
      </c>
      <c r="N86" s="118" t="s">
        <v>1729</v>
      </c>
      <c r="O86" s="118" t="s">
        <v>1804</v>
      </c>
      <c r="P86" s="145"/>
      <c r="Q86" s="118"/>
      <c r="R86" s="122"/>
      <c r="S86" s="124"/>
      <c r="T86" s="118"/>
      <c r="U86" s="114"/>
      <c r="V86" s="120"/>
      <c r="W86" s="123" t="s">
        <v>918</v>
      </c>
      <c r="X86" s="133" t="s">
        <v>1628</v>
      </c>
      <c r="Y86" s="128"/>
    </row>
    <row r="87" spans="1:25" ht="30" x14ac:dyDescent="0.2">
      <c r="A87" s="86"/>
      <c r="B87" s="86"/>
      <c r="C87" s="86"/>
      <c r="D87" s="86" t="s">
        <v>17</v>
      </c>
      <c r="E87" s="86" t="s">
        <v>17</v>
      </c>
      <c r="F87" s="86"/>
      <c r="G87" s="86"/>
      <c r="H87" s="86"/>
      <c r="I87" s="86"/>
      <c r="J87" s="86"/>
      <c r="K87" s="86"/>
      <c r="L87" s="86" t="s">
        <v>650</v>
      </c>
      <c r="M87" s="96" t="s">
        <v>960</v>
      </c>
      <c r="N87" s="175" t="s">
        <v>1257</v>
      </c>
      <c r="O87" s="89" t="s">
        <v>1907</v>
      </c>
      <c r="P87" s="144"/>
      <c r="Q87" s="89"/>
      <c r="R87" s="95"/>
      <c r="S87" s="97"/>
      <c r="T87" s="89" t="s">
        <v>1957</v>
      </c>
      <c r="U87" s="93" t="s">
        <v>1706</v>
      </c>
      <c r="V87" s="120"/>
      <c r="W87" s="96" t="s">
        <v>1629</v>
      </c>
      <c r="X87" s="134" t="s">
        <v>1630</v>
      </c>
      <c r="Y87" s="130"/>
    </row>
    <row r="88" spans="1:25" ht="30" x14ac:dyDescent="0.2">
      <c r="A88" s="86" t="s">
        <v>17</v>
      </c>
      <c r="B88" s="86"/>
      <c r="C88" s="86"/>
      <c r="D88" s="86"/>
      <c r="E88" s="86"/>
      <c r="F88" s="86"/>
      <c r="G88" s="86"/>
      <c r="H88" s="86"/>
      <c r="I88" s="86"/>
      <c r="J88" s="86"/>
      <c r="K88" s="86"/>
      <c r="L88" s="86" t="s">
        <v>650</v>
      </c>
      <c r="M88" s="96" t="s">
        <v>955</v>
      </c>
      <c r="N88" s="174" t="s">
        <v>963</v>
      </c>
      <c r="O88" s="89" t="s">
        <v>1907</v>
      </c>
      <c r="P88" s="144"/>
      <c r="Q88" s="89"/>
      <c r="R88" s="95"/>
      <c r="S88" s="97"/>
      <c r="T88" s="89" t="s">
        <v>1957</v>
      </c>
      <c r="U88" s="93" t="s">
        <v>1706</v>
      </c>
      <c r="V88" s="120"/>
      <c r="W88" s="96"/>
      <c r="X88" s="135"/>
      <c r="Y88" s="130"/>
    </row>
    <row r="89" spans="1:25" ht="30" x14ac:dyDescent="0.2">
      <c r="A89" s="86"/>
      <c r="B89" s="86"/>
      <c r="C89" s="86"/>
      <c r="D89" s="86"/>
      <c r="E89" s="86"/>
      <c r="F89" s="86"/>
      <c r="G89" s="86"/>
      <c r="H89" s="86"/>
      <c r="I89" s="86"/>
      <c r="J89" s="86"/>
      <c r="K89" s="86"/>
      <c r="L89" s="86" t="s">
        <v>650</v>
      </c>
      <c r="M89" s="96" t="s">
        <v>961</v>
      </c>
      <c r="N89" s="175" t="s">
        <v>1258</v>
      </c>
      <c r="O89" s="89" t="s">
        <v>1800</v>
      </c>
      <c r="P89" s="144"/>
      <c r="Q89" s="89"/>
      <c r="R89" s="95"/>
      <c r="S89" s="97"/>
      <c r="T89" s="89" t="s">
        <v>1957</v>
      </c>
      <c r="U89" s="93" t="s">
        <v>1705</v>
      </c>
      <c r="V89" s="120"/>
      <c r="W89" s="96" t="s">
        <v>1632</v>
      </c>
      <c r="X89" s="134" t="s">
        <v>1631</v>
      </c>
      <c r="Y89" s="130"/>
    </row>
    <row r="90" spans="1:25" ht="60" x14ac:dyDescent="0.2">
      <c r="A90" s="86"/>
      <c r="B90" s="86"/>
      <c r="C90" s="86"/>
      <c r="D90" s="86"/>
      <c r="E90" s="86"/>
      <c r="F90" s="86"/>
      <c r="G90" s="86"/>
      <c r="H90" s="86"/>
      <c r="I90" s="86"/>
      <c r="J90" s="86"/>
      <c r="K90" s="86"/>
      <c r="L90" s="86" t="s">
        <v>650</v>
      </c>
      <c r="M90" s="96" t="s">
        <v>962</v>
      </c>
      <c r="N90" s="174" t="s">
        <v>1259</v>
      </c>
      <c r="O90" s="89" t="s">
        <v>1801</v>
      </c>
      <c r="P90" s="144"/>
      <c r="Q90" s="89"/>
      <c r="R90" s="95"/>
      <c r="S90" s="97"/>
      <c r="T90" s="89" t="s">
        <v>1957</v>
      </c>
      <c r="U90" s="93" t="s">
        <v>1706</v>
      </c>
      <c r="V90" s="120"/>
      <c r="W90" s="96"/>
      <c r="X90" s="135"/>
      <c r="Y90" s="129"/>
    </row>
    <row r="91" spans="1:25" ht="45" x14ac:dyDescent="0.2">
      <c r="A91" s="234"/>
      <c r="B91" s="235"/>
      <c r="C91" s="235"/>
      <c r="D91" s="235"/>
      <c r="E91" s="235"/>
      <c r="F91" s="235"/>
      <c r="G91" s="235"/>
      <c r="H91" s="235"/>
      <c r="I91" s="235"/>
      <c r="J91" s="235"/>
      <c r="K91" s="236"/>
      <c r="L91" s="121" t="s">
        <v>7</v>
      </c>
      <c r="M91" s="118" t="s">
        <v>969</v>
      </c>
      <c r="N91" s="118" t="s">
        <v>964</v>
      </c>
      <c r="O91" s="118" t="s">
        <v>1987</v>
      </c>
      <c r="P91" s="146"/>
      <c r="Q91" s="122"/>
      <c r="R91" s="124"/>
      <c r="S91" s="122"/>
      <c r="T91" s="114"/>
      <c r="U91" s="118"/>
      <c r="V91" s="157"/>
      <c r="W91" s="133" t="s">
        <v>956</v>
      </c>
      <c r="X91" s="118" t="s">
        <v>1473</v>
      </c>
      <c r="Y91" s="137"/>
    </row>
    <row r="92" spans="1:25" ht="45" x14ac:dyDescent="0.2">
      <c r="A92" s="86"/>
      <c r="B92" s="86"/>
      <c r="C92" s="86"/>
      <c r="D92" s="86"/>
      <c r="E92" s="86"/>
      <c r="F92" s="86"/>
      <c r="G92" s="86"/>
      <c r="H92" s="86"/>
      <c r="I92" s="86"/>
      <c r="J92" s="86"/>
      <c r="K92" s="86"/>
      <c r="L92" s="86" t="s">
        <v>650</v>
      </c>
      <c r="M92" s="96" t="s">
        <v>970</v>
      </c>
      <c r="N92" s="174" t="s">
        <v>965</v>
      </c>
      <c r="O92" s="89" t="s">
        <v>1805</v>
      </c>
      <c r="P92" s="144"/>
      <c r="Q92" s="89"/>
      <c r="R92" s="95"/>
      <c r="S92" s="97"/>
      <c r="T92" s="89" t="s">
        <v>1957</v>
      </c>
      <c r="U92" s="93" t="s">
        <v>1706</v>
      </c>
      <c r="V92" s="120"/>
      <c r="W92" s="96" t="s">
        <v>1645</v>
      </c>
      <c r="X92" s="134" t="s">
        <v>1646</v>
      </c>
      <c r="Y92" s="130"/>
    </row>
    <row r="93" spans="1:25" ht="45" x14ac:dyDescent="0.2">
      <c r="A93" s="234"/>
      <c r="B93" s="235"/>
      <c r="C93" s="235"/>
      <c r="D93" s="235"/>
      <c r="E93" s="235"/>
      <c r="F93" s="235"/>
      <c r="G93" s="235"/>
      <c r="H93" s="235"/>
      <c r="I93" s="235"/>
      <c r="J93" s="235"/>
      <c r="K93" s="236"/>
      <c r="L93" s="121" t="s">
        <v>7</v>
      </c>
      <c r="M93" s="123" t="s">
        <v>971</v>
      </c>
      <c r="N93" s="118" t="s">
        <v>966</v>
      </c>
      <c r="O93" s="118"/>
      <c r="P93" s="145"/>
      <c r="Q93" s="118"/>
      <c r="R93" s="122"/>
      <c r="S93" s="124"/>
      <c r="T93" s="118"/>
      <c r="U93" s="114"/>
      <c r="V93" s="120"/>
      <c r="W93" s="123" t="s">
        <v>971</v>
      </c>
      <c r="X93" s="133" t="s">
        <v>1633</v>
      </c>
      <c r="Y93" s="128"/>
    </row>
    <row r="94" spans="1:25" ht="60" x14ac:dyDescent="0.2">
      <c r="A94" s="86"/>
      <c r="B94" s="86"/>
      <c r="C94" s="86"/>
      <c r="D94" s="86"/>
      <c r="E94" s="86"/>
      <c r="F94" s="86"/>
      <c r="G94" s="86"/>
      <c r="H94" s="86"/>
      <c r="I94" s="86"/>
      <c r="J94" s="86"/>
      <c r="K94" s="86"/>
      <c r="L94" s="86" t="s">
        <v>650</v>
      </c>
      <c r="M94" s="96" t="s">
        <v>972</v>
      </c>
      <c r="N94" s="175" t="s">
        <v>1260</v>
      </c>
      <c r="O94" s="89" t="s">
        <v>1908</v>
      </c>
      <c r="P94" s="144"/>
      <c r="Q94" s="89"/>
      <c r="R94" s="95"/>
      <c r="S94" s="97"/>
      <c r="T94" s="89" t="s">
        <v>1957</v>
      </c>
      <c r="U94" s="93" t="s">
        <v>1706</v>
      </c>
      <c r="V94" s="120"/>
      <c r="W94" s="96"/>
      <c r="X94" s="135"/>
      <c r="Y94" s="129"/>
    </row>
    <row r="95" spans="1:25" ht="45" x14ac:dyDescent="0.2">
      <c r="A95" s="86"/>
      <c r="B95" s="86"/>
      <c r="C95" s="86"/>
      <c r="D95" s="86"/>
      <c r="E95" s="86"/>
      <c r="F95" s="86"/>
      <c r="G95" s="86"/>
      <c r="H95" s="86"/>
      <c r="I95" s="86"/>
      <c r="J95" s="86"/>
      <c r="K95" s="86"/>
      <c r="L95" s="86" t="s">
        <v>650</v>
      </c>
      <c r="M95" s="96" t="s">
        <v>973</v>
      </c>
      <c r="N95" s="175" t="s">
        <v>1261</v>
      </c>
      <c r="O95" s="89" t="s">
        <v>89</v>
      </c>
      <c r="P95" s="144"/>
      <c r="Q95" s="89"/>
      <c r="R95" s="95"/>
      <c r="S95" s="97"/>
      <c r="T95" s="89" t="s">
        <v>1957</v>
      </c>
      <c r="U95" s="93" t="s">
        <v>1706</v>
      </c>
      <c r="V95" s="120"/>
      <c r="W95" s="96" t="s">
        <v>1576</v>
      </c>
      <c r="X95" s="134" t="s">
        <v>1577</v>
      </c>
      <c r="Y95" s="130"/>
    </row>
    <row r="96" spans="1:25" ht="75" x14ac:dyDescent="0.2">
      <c r="A96" s="234"/>
      <c r="B96" s="235"/>
      <c r="C96" s="235"/>
      <c r="D96" s="235"/>
      <c r="E96" s="235"/>
      <c r="F96" s="235"/>
      <c r="G96" s="235"/>
      <c r="H96" s="235"/>
      <c r="I96" s="235"/>
      <c r="J96" s="235"/>
      <c r="K96" s="236"/>
      <c r="L96" s="121" t="s">
        <v>7</v>
      </c>
      <c r="M96" s="123" t="s">
        <v>974</v>
      </c>
      <c r="N96" s="118" t="s">
        <v>967</v>
      </c>
      <c r="O96" s="118"/>
      <c r="P96" s="145"/>
      <c r="Q96" s="118"/>
      <c r="R96" s="122"/>
      <c r="S96" s="124"/>
      <c r="T96" s="118"/>
      <c r="U96" s="114"/>
      <c r="V96" s="120"/>
      <c r="W96" s="123" t="s">
        <v>1661</v>
      </c>
      <c r="X96" s="133" t="s">
        <v>1662</v>
      </c>
      <c r="Y96" s="128"/>
    </row>
    <row r="97" spans="1:25" ht="45" x14ac:dyDescent="0.2">
      <c r="A97" s="86"/>
      <c r="B97" s="86"/>
      <c r="C97" s="86"/>
      <c r="D97" s="86"/>
      <c r="E97" s="86"/>
      <c r="F97" s="86"/>
      <c r="G97" s="86"/>
      <c r="H97" s="86"/>
      <c r="I97" s="86"/>
      <c r="J97" s="86"/>
      <c r="K97" s="86"/>
      <c r="L97" s="86" t="s">
        <v>650</v>
      </c>
      <c r="M97" s="96" t="s">
        <v>975</v>
      </c>
      <c r="N97" s="175" t="s">
        <v>1262</v>
      </c>
      <c r="O97" s="126" t="s">
        <v>452</v>
      </c>
      <c r="P97" s="144"/>
      <c r="Q97" s="89"/>
      <c r="R97" s="95"/>
      <c r="S97" s="97"/>
      <c r="T97" s="89" t="s">
        <v>1957</v>
      </c>
      <c r="U97" s="93" t="s">
        <v>1706</v>
      </c>
      <c r="V97" s="120"/>
      <c r="W97" s="96" t="s">
        <v>1634</v>
      </c>
      <c r="X97" s="134" t="s">
        <v>1635</v>
      </c>
      <c r="Y97" s="130"/>
    </row>
    <row r="98" spans="1:25" ht="63.95" customHeight="1" x14ac:dyDescent="0.2">
      <c r="A98" s="86"/>
      <c r="B98" s="86" t="s">
        <v>17</v>
      </c>
      <c r="C98" s="86"/>
      <c r="D98" s="86"/>
      <c r="E98" s="86"/>
      <c r="F98" s="86"/>
      <c r="G98" s="86"/>
      <c r="H98" s="86"/>
      <c r="I98" s="86"/>
      <c r="J98" s="86"/>
      <c r="K98" s="86"/>
      <c r="L98" s="86" t="s">
        <v>650</v>
      </c>
      <c r="M98" s="96" t="s">
        <v>968</v>
      </c>
      <c r="N98" s="175" t="s">
        <v>1263</v>
      </c>
      <c r="O98" s="89" t="s">
        <v>1802</v>
      </c>
      <c r="P98" s="144"/>
      <c r="Q98" s="89"/>
      <c r="R98" s="95"/>
      <c r="S98" s="97"/>
      <c r="T98" s="89" t="s">
        <v>1957</v>
      </c>
      <c r="U98" s="93" t="s">
        <v>1706</v>
      </c>
      <c r="V98" s="120"/>
      <c r="W98" s="96" t="s">
        <v>1566</v>
      </c>
      <c r="X98" s="134" t="s">
        <v>1567</v>
      </c>
      <c r="Y98" s="130"/>
    </row>
    <row r="99" spans="1:25" ht="60" x14ac:dyDescent="0.2">
      <c r="A99" s="86"/>
      <c r="B99" s="86"/>
      <c r="C99" s="86"/>
      <c r="D99" s="86"/>
      <c r="E99" s="86"/>
      <c r="F99" s="86"/>
      <c r="G99" s="86"/>
      <c r="H99" s="86"/>
      <c r="I99" s="86"/>
      <c r="J99" s="86"/>
      <c r="K99" s="86"/>
      <c r="L99" s="86" t="s">
        <v>650</v>
      </c>
      <c r="M99" s="96" t="s">
        <v>976</v>
      </c>
      <c r="N99" s="174" t="s">
        <v>1264</v>
      </c>
      <c r="O99" s="89" t="s">
        <v>1806</v>
      </c>
      <c r="P99" s="144"/>
      <c r="Q99" s="89"/>
      <c r="R99" s="95"/>
      <c r="S99" s="97"/>
      <c r="T99" s="89" t="s">
        <v>1957</v>
      </c>
      <c r="U99" s="93" t="s">
        <v>1706</v>
      </c>
      <c r="V99" s="120"/>
      <c r="W99" s="96" t="s">
        <v>1654</v>
      </c>
      <c r="X99" s="134" t="s">
        <v>1653</v>
      </c>
      <c r="Y99" s="130"/>
    </row>
    <row r="100" spans="1:25" ht="45" x14ac:dyDescent="0.2">
      <c r="A100" s="234"/>
      <c r="B100" s="235"/>
      <c r="C100" s="235"/>
      <c r="D100" s="235"/>
      <c r="E100" s="235"/>
      <c r="F100" s="235"/>
      <c r="G100" s="235"/>
      <c r="H100" s="235"/>
      <c r="I100" s="235"/>
      <c r="J100" s="235"/>
      <c r="K100" s="236"/>
      <c r="L100" s="121" t="s">
        <v>7</v>
      </c>
      <c r="M100" s="123" t="s">
        <v>977</v>
      </c>
      <c r="N100" s="118" t="s">
        <v>1730</v>
      </c>
      <c r="O100" s="118"/>
      <c r="P100" s="145"/>
      <c r="Q100" s="118"/>
      <c r="R100" s="122"/>
      <c r="S100" s="124"/>
      <c r="T100" s="118"/>
      <c r="U100" s="114"/>
      <c r="V100" s="120"/>
      <c r="W100" s="123" t="s">
        <v>974</v>
      </c>
      <c r="X100" s="133" t="s">
        <v>1625</v>
      </c>
      <c r="Y100" s="128"/>
    </row>
    <row r="101" spans="1:25" ht="45" x14ac:dyDescent="0.2">
      <c r="A101" s="86"/>
      <c r="B101" s="86"/>
      <c r="C101" s="86"/>
      <c r="D101" s="86"/>
      <c r="E101" s="86"/>
      <c r="F101" s="86"/>
      <c r="G101" s="86"/>
      <c r="H101" s="86"/>
      <c r="I101" s="86"/>
      <c r="J101" s="86"/>
      <c r="K101" s="86"/>
      <c r="L101" s="86" t="s">
        <v>650</v>
      </c>
      <c r="M101" s="96" t="s">
        <v>978</v>
      </c>
      <c r="N101" s="174" t="s">
        <v>1265</v>
      </c>
      <c r="O101" s="89" t="s">
        <v>1978</v>
      </c>
      <c r="P101" s="144"/>
      <c r="Q101" s="89"/>
      <c r="R101" s="95"/>
      <c r="S101" s="97"/>
      <c r="T101" s="89" t="s">
        <v>1957</v>
      </c>
      <c r="U101" s="93" t="s">
        <v>1706</v>
      </c>
      <c r="V101" s="120"/>
      <c r="W101" s="96" t="s">
        <v>974</v>
      </c>
      <c r="X101" s="134" t="s">
        <v>1625</v>
      </c>
      <c r="Y101" s="129"/>
    </row>
    <row r="102" spans="1:25" ht="45" customHeight="1" x14ac:dyDescent="0.2">
      <c r="A102" s="86"/>
      <c r="B102" s="86"/>
      <c r="C102" s="86"/>
      <c r="D102" s="86"/>
      <c r="E102" s="86"/>
      <c r="F102" s="86"/>
      <c r="G102" s="86"/>
      <c r="H102" s="86"/>
      <c r="I102" s="86"/>
      <c r="J102" s="86"/>
      <c r="K102" s="86"/>
      <c r="L102" s="86" t="s">
        <v>650</v>
      </c>
      <c r="M102" s="96" t="s">
        <v>979</v>
      </c>
      <c r="N102" s="174" t="s">
        <v>1266</v>
      </c>
      <c r="O102" s="89" t="s">
        <v>1909</v>
      </c>
      <c r="P102" s="144"/>
      <c r="Q102" s="89"/>
      <c r="R102" s="95"/>
      <c r="S102" s="97"/>
      <c r="T102" s="89" t="s">
        <v>1957</v>
      </c>
      <c r="U102" s="93" t="s">
        <v>1705</v>
      </c>
      <c r="V102" s="120"/>
      <c r="W102" s="96"/>
      <c r="X102" s="135"/>
      <c r="Y102" s="130"/>
    </row>
    <row r="103" spans="1:25" ht="75" x14ac:dyDescent="0.2">
      <c r="A103" s="86"/>
      <c r="B103" s="86"/>
      <c r="C103" s="86"/>
      <c r="D103" s="86"/>
      <c r="E103" s="86"/>
      <c r="F103" s="86"/>
      <c r="G103" s="86"/>
      <c r="H103" s="86"/>
      <c r="I103" s="86"/>
      <c r="J103" s="86"/>
      <c r="K103" s="86"/>
      <c r="L103" s="86" t="s">
        <v>650</v>
      </c>
      <c r="M103" s="96" t="s">
        <v>980</v>
      </c>
      <c r="N103" s="174" t="s">
        <v>1376</v>
      </c>
      <c r="O103" s="89" t="s">
        <v>1909</v>
      </c>
      <c r="P103" s="144"/>
      <c r="Q103" s="89"/>
      <c r="R103" s="95"/>
      <c r="S103" s="97"/>
      <c r="T103" s="89" t="s">
        <v>1957</v>
      </c>
      <c r="U103" s="93" t="s">
        <v>1705</v>
      </c>
      <c r="V103" s="120"/>
      <c r="W103" s="96"/>
      <c r="X103" s="135"/>
      <c r="Y103" s="130"/>
    </row>
    <row r="104" spans="1:25" ht="30" x14ac:dyDescent="0.2">
      <c r="A104" s="86"/>
      <c r="B104" s="86"/>
      <c r="C104" s="86"/>
      <c r="D104" s="86"/>
      <c r="E104" s="86"/>
      <c r="F104" s="86"/>
      <c r="G104" s="86"/>
      <c r="H104" s="86"/>
      <c r="I104" s="86"/>
      <c r="J104" s="86"/>
      <c r="K104" s="86"/>
      <c r="L104" s="86" t="s">
        <v>650</v>
      </c>
      <c r="M104" s="96" t="s">
        <v>981</v>
      </c>
      <c r="N104" s="174" t="s">
        <v>1377</v>
      </c>
      <c r="O104" s="89" t="s">
        <v>1909</v>
      </c>
      <c r="P104" s="144"/>
      <c r="Q104" s="89"/>
      <c r="R104" s="95"/>
      <c r="S104" s="97"/>
      <c r="T104" s="89" t="s">
        <v>1957</v>
      </c>
      <c r="U104" s="93" t="s">
        <v>1706</v>
      </c>
      <c r="V104" s="120"/>
      <c r="W104" s="96"/>
      <c r="X104" s="135"/>
      <c r="Y104" s="129"/>
    </row>
    <row r="105" spans="1:25" ht="75" x14ac:dyDescent="0.2">
      <c r="A105" s="234"/>
      <c r="B105" s="235"/>
      <c r="C105" s="235"/>
      <c r="D105" s="235"/>
      <c r="E105" s="235"/>
      <c r="F105" s="235"/>
      <c r="G105" s="235"/>
      <c r="H105" s="235"/>
      <c r="I105" s="235"/>
      <c r="J105" s="235"/>
      <c r="K105" s="236"/>
      <c r="L105" s="121" t="s">
        <v>7</v>
      </c>
      <c r="M105" s="123" t="s">
        <v>982</v>
      </c>
      <c r="N105" s="118" t="s">
        <v>1731</v>
      </c>
      <c r="O105" s="118"/>
      <c r="P105" s="145"/>
      <c r="Q105" s="118"/>
      <c r="R105" s="122"/>
      <c r="S105" s="124"/>
      <c r="T105" s="118"/>
      <c r="U105" s="114"/>
      <c r="V105" s="120"/>
      <c r="W105" s="123" t="s">
        <v>1648</v>
      </c>
      <c r="X105" s="133" t="s">
        <v>1647</v>
      </c>
      <c r="Y105" s="128"/>
    </row>
    <row r="106" spans="1:25" ht="45" x14ac:dyDescent="0.2">
      <c r="A106" s="86"/>
      <c r="B106" s="86"/>
      <c r="C106" s="86"/>
      <c r="D106" s="86"/>
      <c r="E106" s="86"/>
      <c r="F106" s="86"/>
      <c r="G106" s="86"/>
      <c r="H106" s="86"/>
      <c r="I106" s="86"/>
      <c r="J106" s="86"/>
      <c r="K106" s="86"/>
      <c r="L106" s="86" t="s">
        <v>650</v>
      </c>
      <c r="M106" s="96" t="s">
        <v>983</v>
      </c>
      <c r="N106" s="175" t="s">
        <v>1267</v>
      </c>
      <c r="O106" s="89" t="s">
        <v>1910</v>
      </c>
      <c r="P106" s="144"/>
      <c r="Q106" s="89"/>
      <c r="R106" s="95"/>
      <c r="S106" s="97"/>
      <c r="T106" s="89" t="s">
        <v>1957</v>
      </c>
      <c r="U106" s="93" t="s">
        <v>1706</v>
      </c>
      <c r="V106" s="120"/>
      <c r="W106" s="96" t="s">
        <v>1648</v>
      </c>
      <c r="X106" s="134" t="s">
        <v>1647</v>
      </c>
      <c r="Y106" s="130"/>
    </row>
    <row r="107" spans="1:25" ht="60" x14ac:dyDescent="0.2">
      <c r="A107" s="86"/>
      <c r="B107" s="86"/>
      <c r="C107" s="86"/>
      <c r="D107" s="86"/>
      <c r="E107" s="86"/>
      <c r="F107" s="86"/>
      <c r="G107" s="86" t="s">
        <v>17</v>
      </c>
      <c r="H107" s="86"/>
      <c r="I107" s="86"/>
      <c r="J107" s="86"/>
      <c r="K107" s="86"/>
      <c r="L107" s="86" t="s">
        <v>650</v>
      </c>
      <c r="M107" s="96" t="s">
        <v>984</v>
      </c>
      <c r="N107" s="175" t="s">
        <v>1268</v>
      </c>
      <c r="O107" s="89" t="s">
        <v>1911</v>
      </c>
      <c r="P107" s="144"/>
      <c r="Q107" s="89"/>
      <c r="R107" s="95"/>
      <c r="S107" s="97"/>
      <c r="T107" s="89" t="s">
        <v>1957</v>
      </c>
      <c r="U107" s="93" t="s">
        <v>1706</v>
      </c>
      <c r="V107" s="120"/>
      <c r="W107" s="96" t="s">
        <v>1648</v>
      </c>
      <c r="X107" s="134" t="s">
        <v>1647</v>
      </c>
      <c r="Y107" s="130"/>
    </row>
    <row r="108" spans="1:25" ht="75" x14ac:dyDescent="0.2">
      <c r="A108" s="86"/>
      <c r="B108" s="86"/>
      <c r="C108" s="86"/>
      <c r="D108" s="86"/>
      <c r="E108" s="86"/>
      <c r="F108" s="86"/>
      <c r="G108" s="86"/>
      <c r="H108" s="86"/>
      <c r="I108" s="86"/>
      <c r="J108" s="86"/>
      <c r="K108" s="86"/>
      <c r="L108" s="86" t="s">
        <v>650</v>
      </c>
      <c r="M108" s="96" t="s">
        <v>985</v>
      </c>
      <c r="N108" s="174" t="s">
        <v>1269</v>
      </c>
      <c r="O108" s="89" t="s">
        <v>1911</v>
      </c>
      <c r="P108" s="144"/>
      <c r="Q108" s="89"/>
      <c r="R108" s="95"/>
      <c r="S108" s="97"/>
      <c r="T108" s="89" t="s">
        <v>1957</v>
      </c>
      <c r="U108" s="93" t="s">
        <v>1706</v>
      </c>
      <c r="V108" s="120"/>
      <c r="W108" s="96"/>
      <c r="X108" s="135"/>
      <c r="Y108" s="153"/>
    </row>
    <row r="109" spans="1:25" ht="120" x14ac:dyDescent="0.2">
      <c r="A109" s="234"/>
      <c r="B109" s="235"/>
      <c r="C109" s="235"/>
      <c r="D109" s="235"/>
      <c r="E109" s="235"/>
      <c r="F109" s="235"/>
      <c r="G109" s="235"/>
      <c r="H109" s="235"/>
      <c r="I109" s="235"/>
      <c r="J109" s="235"/>
      <c r="K109" s="236"/>
      <c r="L109" s="121" t="s">
        <v>7</v>
      </c>
      <c r="M109" s="123" t="s">
        <v>986</v>
      </c>
      <c r="N109" s="118" t="s">
        <v>1732</v>
      </c>
      <c r="O109" s="118"/>
      <c r="P109" s="145"/>
      <c r="Q109" s="118"/>
      <c r="R109" s="122"/>
      <c r="S109" s="124"/>
      <c r="T109" s="118"/>
      <c r="U109" s="114"/>
      <c r="V109" s="120"/>
      <c r="W109" s="123" t="s">
        <v>1650</v>
      </c>
      <c r="X109" s="133" t="s">
        <v>1649</v>
      </c>
      <c r="Y109" s="128"/>
    </row>
    <row r="110" spans="1:25" ht="120" x14ac:dyDescent="0.2">
      <c r="A110" s="237"/>
      <c r="B110" s="238"/>
      <c r="C110" s="238"/>
      <c r="D110" s="238"/>
      <c r="E110" s="238"/>
      <c r="F110" s="238"/>
      <c r="G110" s="238"/>
      <c r="H110" s="238"/>
      <c r="I110" s="238"/>
      <c r="J110" s="238"/>
      <c r="K110" s="239"/>
      <c r="L110" s="108" t="s">
        <v>5</v>
      </c>
      <c r="M110" s="101" t="s">
        <v>988</v>
      </c>
      <c r="N110" s="102" t="s">
        <v>987</v>
      </c>
      <c r="O110" s="98"/>
      <c r="P110" s="138"/>
      <c r="Q110" s="103"/>
      <c r="R110" s="103"/>
      <c r="S110" s="103"/>
      <c r="T110" s="103"/>
      <c r="U110" s="91"/>
      <c r="V110" s="155"/>
      <c r="W110" s="104" t="s">
        <v>988</v>
      </c>
      <c r="X110" s="132" t="s">
        <v>1432</v>
      </c>
      <c r="Y110" s="125"/>
    </row>
    <row r="111" spans="1:25" ht="60" x14ac:dyDescent="0.2">
      <c r="A111" s="234"/>
      <c r="B111" s="235"/>
      <c r="C111" s="235"/>
      <c r="D111" s="235"/>
      <c r="E111" s="235"/>
      <c r="F111" s="235"/>
      <c r="G111" s="235"/>
      <c r="H111" s="235"/>
      <c r="I111" s="235"/>
      <c r="J111" s="235"/>
      <c r="K111" s="236"/>
      <c r="L111" s="121" t="s">
        <v>7</v>
      </c>
      <c r="M111" s="123" t="s">
        <v>998</v>
      </c>
      <c r="N111" s="118" t="s">
        <v>989</v>
      </c>
      <c r="O111" s="118"/>
      <c r="P111" s="145"/>
      <c r="Q111" s="118"/>
      <c r="R111" s="122"/>
      <c r="S111" s="124"/>
      <c r="T111" s="118"/>
      <c r="U111" s="114"/>
      <c r="V111" s="120"/>
      <c r="W111" s="123" t="s">
        <v>998</v>
      </c>
      <c r="X111" s="133" t="s">
        <v>1594</v>
      </c>
      <c r="Y111" s="128"/>
    </row>
    <row r="112" spans="1:25" ht="60" x14ac:dyDescent="0.2">
      <c r="A112" s="86"/>
      <c r="B112" s="86" t="s">
        <v>17</v>
      </c>
      <c r="C112" s="86"/>
      <c r="D112" s="86"/>
      <c r="E112" s="86"/>
      <c r="F112" s="86"/>
      <c r="G112" s="86"/>
      <c r="H112" s="86"/>
      <c r="I112" s="86"/>
      <c r="J112" s="86"/>
      <c r="K112" s="86"/>
      <c r="L112" s="86" t="s">
        <v>650</v>
      </c>
      <c r="M112" s="96" t="s">
        <v>995</v>
      </c>
      <c r="N112" s="175" t="s">
        <v>1270</v>
      </c>
      <c r="O112" s="89" t="s">
        <v>1807</v>
      </c>
      <c r="P112" s="144"/>
      <c r="Q112" s="89"/>
      <c r="R112" s="95"/>
      <c r="S112" s="97"/>
      <c r="T112" s="89" t="s">
        <v>1957</v>
      </c>
      <c r="U112" s="93" t="s">
        <v>1706</v>
      </c>
      <c r="V112" s="120"/>
      <c r="W112" s="96" t="s">
        <v>1556</v>
      </c>
      <c r="X112" s="134" t="s">
        <v>1557</v>
      </c>
      <c r="Y112" s="130"/>
    </row>
    <row r="113" spans="1:25" ht="30" x14ac:dyDescent="0.2">
      <c r="A113" s="86" t="s">
        <v>17</v>
      </c>
      <c r="B113" s="86"/>
      <c r="C113" s="86"/>
      <c r="D113" s="86"/>
      <c r="E113" s="86"/>
      <c r="F113" s="86"/>
      <c r="G113" s="86"/>
      <c r="H113" s="86"/>
      <c r="I113" s="86"/>
      <c r="J113" s="86"/>
      <c r="K113" s="86"/>
      <c r="L113" s="86" t="s">
        <v>650</v>
      </c>
      <c r="M113" s="96" t="s">
        <v>996</v>
      </c>
      <c r="N113" s="175" t="s">
        <v>1271</v>
      </c>
      <c r="O113" s="89" t="s">
        <v>1808</v>
      </c>
      <c r="P113" s="144"/>
      <c r="Q113" s="89"/>
      <c r="R113" s="95"/>
      <c r="S113" s="97"/>
      <c r="T113" s="89" t="s">
        <v>1957</v>
      </c>
      <c r="U113" s="93" t="s">
        <v>1706</v>
      </c>
      <c r="V113" s="120"/>
      <c r="W113" s="96" t="s">
        <v>1556</v>
      </c>
      <c r="X113" s="134" t="s">
        <v>1557</v>
      </c>
      <c r="Y113" s="130"/>
    </row>
    <row r="114" spans="1:25" ht="45" x14ac:dyDescent="0.2">
      <c r="A114" s="86"/>
      <c r="B114" s="86"/>
      <c r="C114" s="86"/>
      <c r="D114" s="86"/>
      <c r="E114" s="86"/>
      <c r="F114" s="86"/>
      <c r="G114" s="86"/>
      <c r="H114" s="86"/>
      <c r="I114" s="86"/>
      <c r="J114" s="86"/>
      <c r="K114" s="86"/>
      <c r="L114" s="86" t="s">
        <v>650</v>
      </c>
      <c r="M114" s="96" t="s">
        <v>997</v>
      </c>
      <c r="N114" s="175" t="s">
        <v>1272</v>
      </c>
      <c r="O114" s="89" t="s">
        <v>1809</v>
      </c>
      <c r="P114" s="144"/>
      <c r="Q114" s="89"/>
      <c r="R114" s="95"/>
      <c r="S114" s="97"/>
      <c r="T114" s="89" t="s">
        <v>1957</v>
      </c>
      <c r="U114" s="93" t="s">
        <v>1706</v>
      </c>
      <c r="V114" s="120"/>
      <c r="W114" s="96" t="s">
        <v>1559</v>
      </c>
      <c r="X114" s="134" t="s">
        <v>1558</v>
      </c>
      <c r="Y114" s="130"/>
    </row>
    <row r="115" spans="1:25" ht="30" x14ac:dyDescent="0.2">
      <c r="A115" s="86"/>
      <c r="B115" s="86"/>
      <c r="C115" s="86"/>
      <c r="D115" s="86"/>
      <c r="E115" s="86"/>
      <c r="F115" s="86"/>
      <c r="G115" s="86"/>
      <c r="H115" s="86"/>
      <c r="I115" s="86"/>
      <c r="J115" s="86"/>
      <c r="K115" s="86"/>
      <c r="L115" s="86" t="s">
        <v>650</v>
      </c>
      <c r="M115" s="96" t="s">
        <v>999</v>
      </c>
      <c r="N115" s="174" t="s">
        <v>1273</v>
      </c>
      <c r="O115" s="89" t="s">
        <v>1912</v>
      </c>
      <c r="P115" s="144"/>
      <c r="Q115" s="89"/>
      <c r="R115" s="95"/>
      <c r="S115" s="97"/>
      <c r="T115" s="89" t="s">
        <v>1957</v>
      </c>
      <c r="U115" s="93" t="s">
        <v>1706</v>
      </c>
      <c r="V115" s="120"/>
      <c r="W115" s="96"/>
      <c r="X115" s="135"/>
      <c r="Y115" s="129"/>
    </row>
    <row r="116" spans="1:25" ht="30" x14ac:dyDescent="0.2">
      <c r="A116" s="234"/>
      <c r="B116" s="235"/>
      <c r="C116" s="235"/>
      <c r="D116" s="235"/>
      <c r="E116" s="235"/>
      <c r="F116" s="235"/>
      <c r="G116" s="235"/>
      <c r="H116" s="235"/>
      <c r="I116" s="235"/>
      <c r="J116" s="235"/>
      <c r="K116" s="236"/>
      <c r="L116" s="121" t="s">
        <v>7</v>
      </c>
      <c r="M116" s="123" t="s">
        <v>1000</v>
      </c>
      <c r="N116" s="118" t="s">
        <v>990</v>
      </c>
      <c r="O116" s="118"/>
      <c r="P116" s="145"/>
      <c r="Q116" s="118"/>
      <c r="R116" s="122"/>
      <c r="S116" s="124"/>
      <c r="T116" s="118"/>
      <c r="U116" s="114"/>
      <c r="V116" s="120"/>
      <c r="W116" s="123" t="s">
        <v>998</v>
      </c>
      <c r="X116" s="133" t="s">
        <v>1594</v>
      </c>
      <c r="Y116" s="128"/>
    </row>
    <row r="117" spans="1:25" ht="45" x14ac:dyDescent="0.2">
      <c r="A117" s="86"/>
      <c r="B117" s="86"/>
      <c r="C117" s="86"/>
      <c r="D117" s="86"/>
      <c r="E117" s="86"/>
      <c r="F117" s="86"/>
      <c r="G117" s="86"/>
      <c r="H117" s="86"/>
      <c r="I117" s="86"/>
      <c r="J117" s="86"/>
      <c r="K117" s="86"/>
      <c r="L117" s="86" t="s">
        <v>650</v>
      </c>
      <c r="M117" s="96" t="s">
        <v>1001</v>
      </c>
      <c r="N117" s="174" t="s">
        <v>1274</v>
      </c>
      <c r="O117" s="89" t="s">
        <v>1810</v>
      </c>
      <c r="P117" s="144"/>
      <c r="Q117" s="89"/>
      <c r="R117" s="95"/>
      <c r="S117" s="97"/>
      <c r="T117" s="89" t="s">
        <v>1957</v>
      </c>
      <c r="U117" s="93" t="s">
        <v>1705</v>
      </c>
      <c r="V117" s="120"/>
      <c r="W117" s="96" t="s">
        <v>1655</v>
      </c>
      <c r="X117" s="134" t="s">
        <v>1656</v>
      </c>
      <c r="Y117" s="130"/>
    </row>
    <row r="118" spans="1:25" ht="30" x14ac:dyDescent="0.2">
      <c r="A118" s="86"/>
      <c r="B118" s="86"/>
      <c r="C118" s="86"/>
      <c r="D118" s="86"/>
      <c r="E118" s="86"/>
      <c r="F118" s="86"/>
      <c r="G118" s="86"/>
      <c r="H118" s="86"/>
      <c r="I118" s="86"/>
      <c r="J118" s="86"/>
      <c r="K118" s="86"/>
      <c r="L118" s="86" t="s">
        <v>650</v>
      </c>
      <c r="M118" s="96" t="s">
        <v>1002</v>
      </c>
      <c r="N118" s="174" t="s">
        <v>991</v>
      </c>
      <c r="O118" s="89" t="s">
        <v>1810</v>
      </c>
      <c r="P118" s="144"/>
      <c r="Q118" s="89"/>
      <c r="R118" s="95"/>
      <c r="S118" s="97"/>
      <c r="T118" s="89" t="s">
        <v>1957</v>
      </c>
      <c r="U118" s="93" t="s">
        <v>1705</v>
      </c>
      <c r="V118" s="120"/>
      <c r="W118" s="96" t="s">
        <v>1655</v>
      </c>
      <c r="X118" s="134" t="s">
        <v>1656</v>
      </c>
      <c r="Y118" s="130"/>
    </row>
    <row r="119" spans="1:25" ht="30" x14ac:dyDescent="0.2">
      <c r="A119" s="86"/>
      <c r="B119" s="86"/>
      <c r="C119" s="86"/>
      <c r="D119" s="86"/>
      <c r="E119" s="86"/>
      <c r="F119" s="86"/>
      <c r="G119" s="86"/>
      <c r="H119" s="86"/>
      <c r="I119" s="86"/>
      <c r="J119" s="86"/>
      <c r="K119" s="86"/>
      <c r="L119" s="86" t="s">
        <v>650</v>
      </c>
      <c r="M119" s="96" t="s">
        <v>1003</v>
      </c>
      <c r="N119" s="174" t="s">
        <v>1275</v>
      </c>
      <c r="O119" s="89" t="s">
        <v>1811</v>
      </c>
      <c r="P119" s="144"/>
      <c r="Q119" s="89"/>
      <c r="R119" s="95"/>
      <c r="S119" s="97"/>
      <c r="T119" s="89" t="s">
        <v>1957</v>
      </c>
      <c r="U119" s="93" t="s">
        <v>1705</v>
      </c>
      <c r="V119" s="120"/>
      <c r="W119" s="96" t="s">
        <v>1553</v>
      </c>
      <c r="X119" s="134" t="s">
        <v>1552</v>
      </c>
      <c r="Y119" s="130"/>
    </row>
    <row r="120" spans="1:25" ht="30" x14ac:dyDescent="0.2">
      <c r="A120" s="234"/>
      <c r="B120" s="235"/>
      <c r="C120" s="235"/>
      <c r="D120" s="235"/>
      <c r="E120" s="235"/>
      <c r="F120" s="235"/>
      <c r="G120" s="235"/>
      <c r="H120" s="235"/>
      <c r="I120" s="235"/>
      <c r="J120" s="235"/>
      <c r="K120" s="236"/>
      <c r="L120" s="121" t="s">
        <v>7</v>
      </c>
      <c r="M120" s="123" t="s">
        <v>1004</v>
      </c>
      <c r="N120" s="118" t="s">
        <v>992</v>
      </c>
      <c r="O120" s="118"/>
      <c r="P120" s="145"/>
      <c r="Q120" s="118"/>
      <c r="R120" s="122"/>
      <c r="S120" s="124"/>
      <c r="T120" s="118"/>
      <c r="U120" s="114"/>
      <c r="V120" s="120"/>
      <c r="W120" s="123" t="s">
        <v>1659</v>
      </c>
      <c r="X120" s="133" t="s">
        <v>1660</v>
      </c>
      <c r="Y120" s="128"/>
    </row>
    <row r="121" spans="1:25" ht="45" x14ac:dyDescent="0.2">
      <c r="A121" s="86"/>
      <c r="B121" s="86"/>
      <c r="C121" s="86"/>
      <c r="D121" s="86"/>
      <c r="E121" s="86"/>
      <c r="F121" s="86"/>
      <c r="G121" s="86"/>
      <c r="H121" s="86"/>
      <c r="I121" s="86"/>
      <c r="J121" s="86"/>
      <c r="K121" s="86"/>
      <c r="L121" s="86" t="s">
        <v>650</v>
      </c>
      <c r="M121" s="96" t="s">
        <v>1005</v>
      </c>
      <c r="N121" s="175" t="s">
        <v>1276</v>
      </c>
      <c r="O121" s="89" t="s">
        <v>1812</v>
      </c>
      <c r="P121" s="144"/>
      <c r="Q121" s="89"/>
      <c r="R121" s="95"/>
      <c r="S121" s="97"/>
      <c r="T121" s="89" t="s">
        <v>1957</v>
      </c>
      <c r="U121" s="93" t="s">
        <v>1706</v>
      </c>
      <c r="V121" s="120"/>
      <c r="W121" s="96" t="s">
        <v>1658</v>
      </c>
      <c r="X121" s="134" t="s">
        <v>1657</v>
      </c>
      <c r="Y121" s="130"/>
    </row>
    <row r="122" spans="1:25" ht="43.5" customHeight="1" x14ac:dyDescent="0.2">
      <c r="A122" s="86"/>
      <c r="B122" s="86"/>
      <c r="C122" s="86"/>
      <c r="D122" s="86"/>
      <c r="E122" s="86"/>
      <c r="F122" s="86"/>
      <c r="G122" s="86"/>
      <c r="H122" s="86"/>
      <c r="I122" s="86"/>
      <c r="J122" s="86"/>
      <c r="K122" s="86"/>
      <c r="L122" s="86" t="s">
        <v>650</v>
      </c>
      <c r="M122" s="96" t="s">
        <v>1006</v>
      </c>
      <c r="N122" s="175" t="s">
        <v>1277</v>
      </c>
      <c r="O122" s="89" t="s">
        <v>1809</v>
      </c>
      <c r="P122" s="144"/>
      <c r="Q122" s="89"/>
      <c r="R122" s="95"/>
      <c r="S122" s="97"/>
      <c r="T122" s="89" t="s">
        <v>1957</v>
      </c>
      <c r="U122" s="93" t="s">
        <v>1706</v>
      </c>
      <c r="V122" s="120"/>
      <c r="W122" s="96" t="s">
        <v>1661</v>
      </c>
      <c r="X122" s="134" t="s">
        <v>1662</v>
      </c>
      <c r="Y122" s="130"/>
    </row>
    <row r="123" spans="1:25" ht="60" x14ac:dyDescent="0.2">
      <c r="A123" s="234"/>
      <c r="B123" s="235"/>
      <c r="C123" s="235"/>
      <c r="D123" s="235"/>
      <c r="E123" s="235"/>
      <c r="F123" s="235"/>
      <c r="G123" s="235"/>
      <c r="H123" s="235"/>
      <c r="I123" s="235"/>
      <c r="J123" s="235"/>
      <c r="K123" s="236"/>
      <c r="L123" s="121" t="s">
        <v>7</v>
      </c>
      <c r="M123" s="123" t="s">
        <v>1007</v>
      </c>
      <c r="N123" s="118" t="s">
        <v>993</v>
      </c>
      <c r="O123" s="118"/>
      <c r="P123" s="145"/>
      <c r="Q123" s="118"/>
      <c r="R123" s="122"/>
      <c r="S123" s="124"/>
      <c r="T123" s="118"/>
      <c r="U123" s="114"/>
      <c r="V123" s="120"/>
      <c r="W123" s="123" t="s">
        <v>1007</v>
      </c>
      <c r="X123" s="133" t="s">
        <v>1433</v>
      </c>
      <c r="Y123" s="128"/>
    </row>
    <row r="124" spans="1:25" ht="30" x14ac:dyDescent="0.2">
      <c r="A124" s="86"/>
      <c r="B124" s="86"/>
      <c r="C124" s="86"/>
      <c r="D124" s="86"/>
      <c r="E124" s="86"/>
      <c r="F124" s="86"/>
      <c r="G124" s="86"/>
      <c r="H124" s="86"/>
      <c r="I124" s="86"/>
      <c r="J124" s="86"/>
      <c r="K124" s="86"/>
      <c r="L124" s="86" t="s">
        <v>650</v>
      </c>
      <c r="M124" s="96" t="s">
        <v>1008</v>
      </c>
      <c r="N124" s="175" t="s">
        <v>1278</v>
      </c>
      <c r="O124" s="89" t="s">
        <v>1813</v>
      </c>
      <c r="P124" s="144"/>
      <c r="Q124" s="89"/>
      <c r="R124" s="95"/>
      <c r="S124" s="97"/>
      <c r="T124" s="89" t="s">
        <v>1957</v>
      </c>
      <c r="U124" s="93" t="s">
        <v>1706</v>
      </c>
      <c r="V124" s="120"/>
      <c r="W124" s="96" t="s">
        <v>1435</v>
      </c>
      <c r="X124" s="134" t="s">
        <v>1434</v>
      </c>
      <c r="Y124" s="130"/>
    </row>
    <row r="125" spans="1:25" ht="30" x14ac:dyDescent="0.2">
      <c r="A125" s="234"/>
      <c r="B125" s="235"/>
      <c r="C125" s="235"/>
      <c r="D125" s="235"/>
      <c r="E125" s="235"/>
      <c r="F125" s="235"/>
      <c r="G125" s="235"/>
      <c r="H125" s="235"/>
      <c r="I125" s="235"/>
      <c r="J125" s="235"/>
      <c r="K125" s="236"/>
      <c r="L125" s="121" t="s">
        <v>7</v>
      </c>
      <c r="M125" s="123" t="s">
        <v>1009</v>
      </c>
      <c r="N125" s="118" t="s">
        <v>994</v>
      </c>
      <c r="O125" s="118"/>
      <c r="P125" s="145"/>
      <c r="Q125" s="118"/>
      <c r="R125" s="122"/>
      <c r="S125" s="124"/>
      <c r="T125" s="118"/>
      <c r="U125" s="114"/>
      <c r="V125" s="120"/>
      <c r="W125" s="123" t="s">
        <v>1664</v>
      </c>
      <c r="X125" s="133" t="s">
        <v>1663</v>
      </c>
      <c r="Y125" s="128"/>
    </row>
    <row r="126" spans="1:25" ht="60" x14ac:dyDescent="0.2">
      <c r="A126" s="86"/>
      <c r="B126" s="86"/>
      <c r="C126" s="86"/>
      <c r="D126" s="86"/>
      <c r="E126" s="86"/>
      <c r="F126" s="86"/>
      <c r="G126" s="86"/>
      <c r="H126" s="86"/>
      <c r="I126" s="86"/>
      <c r="J126" s="86"/>
      <c r="K126" s="86"/>
      <c r="L126" s="86" t="s">
        <v>650</v>
      </c>
      <c r="M126" s="96" t="s">
        <v>1010</v>
      </c>
      <c r="N126" s="175" t="s">
        <v>1378</v>
      </c>
      <c r="O126" s="89" t="s">
        <v>1814</v>
      </c>
      <c r="P126" s="144"/>
      <c r="Q126" s="89"/>
      <c r="R126" s="95"/>
      <c r="S126" s="97"/>
      <c r="T126" s="89" t="s">
        <v>1957</v>
      </c>
      <c r="U126" s="93" t="s">
        <v>1706</v>
      </c>
      <c r="V126" s="120"/>
      <c r="W126" s="96" t="s">
        <v>1664</v>
      </c>
      <c r="X126" s="134" t="s">
        <v>1663</v>
      </c>
      <c r="Y126" s="130"/>
    </row>
    <row r="127" spans="1:25" ht="165" x14ac:dyDescent="0.2">
      <c r="A127" s="237"/>
      <c r="B127" s="238"/>
      <c r="C127" s="238"/>
      <c r="D127" s="238"/>
      <c r="E127" s="238"/>
      <c r="F127" s="238"/>
      <c r="G127" s="238"/>
      <c r="H127" s="238"/>
      <c r="I127" s="238"/>
      <c r="J127" s="238"/>
      <c r="K127" s="239"/>
      <c r="L127" s="108" t="s">
        <v>5</v>
      </c>
      <c r="M127" s="101" t="s">
        <v>1012</v>
      </c>
      <c r="N127" s="102" t="s">
        <v>1011</v>
      </c>
      <c r="O127" s="98"/>
      <c r="P127" s="138"/>
      <c r="Q127" s="103"/>
      <c r="R127" s="103"/>
      <c r="S127" s="103"/>
      <c r="T127" s="103"/>
      <c r="U127" s="91"/>
      <c r="V127" s="155"/>
      <c r="W127" s="104" t="s">
        <v>1012</v>
      </c>
      <c r="X127" s="132" t="s">
        <v>1444</v>
      </c>
      <c r="Y127" s="125"/>
    </row>
    <row r="128" spans="1:25" ht="90" x14ac:dyDescent="0.2">
      <c r="A128" s="234"/>
      <c r="B128" s="235"/>
      <c r="C128" s="235"/>
      <c r="D128" s="235"/>
      <c r="E128" s="235"/>
      <c r="F128" s="235"/>
      <c r="G128" s="235"/>
      <c r="H128" s="235"/>
      <c r="I128" s="235"/>
      <c r="J128" s="235"/>
      <c r="K128" s="236"/>
      <c r="L128" s="121" t="s">
        <v>7</v>
      </c>
      <c r="M128" s="123" t="s">
        <v>1013</v>
      </c>
      <c r="N128" s="118" t="s">
        <v>1733</v>
      </c>
      <c r="O128" s="118"/>
      <c r="P128" s="145"/>
      <c r="Q128" s="118"/>
      <c r="R128" s="122"/>
      <c r="S128" s="124"/>
      <c r="T128" s="118"/>
      <c r="U128" s="114"/>
      <c r="V128" s="120"/>
      <c r="W128" s="123" t="s">
        <v>1013</v>
      </c>
      <c r="X128" s="133" t="s">
        <v>1586</v>
      </c>
      <c r="Y128" s="128"/>
    </row>
    <row r="129" spans="1:25" ht="210" x14ac:dyDescent="0.2">
      <c r="A129" s="86"/>
      <c r="B129" s="86"/>
      <c r="C129" s="86"/>
      <c r="D129" s="86"/>
      <c r="E129" s="86"/>
      <c r="F129" s="86"/>
      <c r="G129" s="86" t="s">
        <v>17</v>
      </c>
      <c r="H129" s="86"/>
      <c r="I129" s="86"/>
      <c r="J129" s="86"/>
      <c r="K129" s="86"/>
      <c r="L129" s="86" t="s">
        <v>650</v>
      </c>
      <c r="M129" s="96" t="s">
        <v>1014</v>
      </c>
      <c r="N129" s="174" t="s">
        <v>1379</v>
      </c>
      <c r="O129" s="89" t="s">
        <v>1913</v>
      </c>
      <c r="P129" s="144"/>
      <c r="Q129" s="89"/>
      <c r="R129" s="95"/>
      <c r="S129" s="97"/>
      <c r="T129" s="89" t="s">
        <v>1957</v>
      </c>
      <c r="U129" s="93" t="s">
        <v>1706</v>
      </c>
      <c r="V129" s="120"/>
      <c r="W129" s="96" t="s">
        <v>1666</v>
      </c>
      <c r="X129" s="134" t="s">
        <v>1665</v>
      </c>
      <c r="Y129" s="153"/>
    </row>
    <row r="130" spans="1:25" ht="45" x14ac:dyDescent="0.2">
      <c r="A130" s="86"/>
      <c r="B130" s="86"/>
      <c r="C130" s="86"/>
      <c r="D130" s="86"/>
      <c r="E130" s="86"/>
      <c r="F130" s="86"/>
      <c r="G130" s="86"/>
      <c r="H130" s="86"/>
      <c r="I130" s="86"/>
      <c r="J130" s="86"/>
      <c r="K130" s="86"/>
      <c r="L130" s="86" t="s">
        <v>650</v>
      </c>
      <c r="M130" s="96" t="s">
        <v>1015</v>
      </c>
      <c r="N130" s="175" t="s">
        <v>1279</v>
      </c>
      <c r="O130" s="89" t="s">
        <v>1886</v>
      </c>
      <c r="P130" s="144"/>
      <c r="Q130" s="89"/>
      <c r="R130" s="95"/>
      <c r="S130" s="97"/>
      <c r="T130" s="89" t="s">
        <v>1957</v>
      </c>
      <c r="U130" s="93" t="s">
        <v>1706</v>
      </c>
      <c r="V130" s="120"/>
      <c r="W130" s="96" t="s">
        <v>1667</v>
      </c>
      <c r="X130" s="134" t="s">
        <v>1668</v>
      </c>
      <c r="Y130" s="129"/>
    </row>
    <row r="131" spans="1:25" ht="45" x14ac:dyDescent="0.2">
      <c r="A131" s="86"/>
      <c r="B131" s="86"/>
      <c r="C131" s="86"/>
      <c r="D131" s="86"/>
      <c r="E131" s="86"/>
      <c r="F131" s="86"/>
      <c r="G131" s="86"/>
      <c r="H131" s="86"/>
      <c r="I131" s="86"/>
      <c r="J131" s="86"/>
      <c r="K131" s="86"/>
      <c r="L131" s="86" t="s">
        <v>650</v>
      </c>
      <c r="M131" s="96" t="s">
        <v>1016</v>
      </c>
      <c r="N131" s="174" t="s">
        <v>1280</v>
      </c>
      <c r="O131" s="89" t="s">
        <v>1914</v>
      </c>
      <c r="P131" s="144"/>
      <c r="Q131" s="89"/>
      <c r="R131" s="95"/>
      <c r="S131" s="97"/>
      <c r="T131" s="89" t="s">
        <v>1957</v>
      </c>
      <c r="U131" s="93" t="s">
        <v>1706</v>
      </c>
      <c r="V131" s="120"/>
      <c r="W131" s="96" t="s">
        <v>1109</v>
      </c>
      <c r="X131" s="134" t="s">
        <v>1669</v>
      </c>
      <c r="Y131" s="130"/>
    </row>
    <row r="132" spans="1:25" ht="45" x14ac:dyDescent="0.2">
      <c r="A132" s="234"/>
      <c r="B132" s="235"/>
      <c r="C132" s="235"/>
      <c r="D132" s="235"/>
      <c r="E132" s="235"/>
      <c r="F132" s="235"/>
      <c r="G132" s="235"/>
      <c r="H132" s="235"/>
      <c r="I132" s="235"/>
      <c r="J132" s="235"/>
      <c r="K132" s="236"/>
      <c r="L132" s="121" t="s">
        <v>7</v>
      </c>
      <c r="M132" s="123" t="s">
        <v>1021</v>
      </c>
      <c r="N132" s="118" t="s">
        <v>1017</v>
      </c>
      <c r="O132" s="118"/>
      <c r="P132" s="145"/>
      <c r="Q132" s="118"/>
      <c r="R132" s="122"/>
      <c r="S132" s="124"/>
      <c r="T132" s="118"/>
      <c r="U132" s="114"/>
      <c r="V132" s="120"/>
      <c r="W132" s="123" t="s">
        <v>1636</v>
      </c>
      <c r="X132" s="133" t="s">
        <v>1637</v>
      </c>
      <c r="Y132" s="128"/>
    </row>
    <row r="133" spans="1:25" ht="90" x14ac:dyDescent="0.2">
      <c r="A133" s="86"/>
      <c r="B133" s="86"/>
      <c r="C133" s="86"/>
      <c r="D133" s="86"/>
      <c r="E133" s="86"/>
      <c r="F133" s="86"/>
      <c r="G133" s="86"/>
      <c r="H133" s="86"/>
      <c r="I133" s="86"/>
      <c r="J133" s="86"/>
      <c r="K133" s="86"/>
      <c r="L133" s="86" t="s">
        <v>650</v>
      </c>
      <c r="M133" s="96" t="s">
        <v>1022</v>
      </c>
      <c r="N133" s="174" t="s">
        <v>1380</v>
      </c>
      <c r="O133" s="89" t="s">
        <v>1916</v>
      </c>
      <c r="P133" s="144"/>
      <c r="Q133" s="89"/>
      <c r="R133" s="95"/>
      <c r="S133" s="97"/>
      <c r="T133" s="89" t="s">
        <v>1957</v>
      </c>
      <c r="U133" s="93" t="s">
        <v>1705</v>
      </c>
      <c r="V133" s="120"/>
      <c r="W133" s="96" t="s">
        <v>1638</v>
      </c>
      <c r="X133" s="134" t="s">
        <v>1639</v>
      </c>
      <c r="Y133" s="130"/>
    </row>
    <row r="134" spans="1:25" ht="60" x14ac:dyDescent="0.2">
      <c r="A134" s="234"/>
      <c r="B134" s="235"/>
      <c r="C134" s="235"/>
      <c r="D134" s="235"/>
      <c r="E134" s="235"/>
      <c r="F134" s="235"/>
      <c r="G134" s="235"/>
      <c r="H134" s="235"/>
      <c r="I134" s="235"/>
      <c r="J134" s="235"/>
      <c r="K134" s="236"/>
      <c r="L134" s="121" t="s">
        <v>7</v>
      </c>
      <c r="M134" s="123" t="s">
        <v>1023</v>
      </c>
      <c r="N134" s="118" t="s">
        <v>1018</v>
      </c>
      <c r="O134" s="118"/>
      <c r="P134" s="145"/>
      <c r="Q134" s="118"/>
      <c r="R134" s="122"/>
      <c r="S134" s="124"/>
      <c r="T134" s="118"/>
      <c r="U134" s="114"/>
      <c r="V134" s="120"/>
      <c r="W134" s="123"/>
      <c r="X134" s="133"/>
      <c r="Y134" s="128"/>
    </row>
    <row r="135" spans="1:25" ht="45" x14ac:dyDescent="0.2">
      <c r="A135" s="86"/>
      <c r="B135" s="86"/>
      <c r="C135" s="86"/>
      <c r="D135" s="86"/>
      <c r="E135" s="86"/>
      <c r="F135" s="86"/>
      <c r="G135" s="86"/>
      <c r="H135" s="86"/>
      <c r="I135" s="86"/>
      <c r="J135" s="86"/>
      <c r="K135" s="86"/>
      <c r="L135" s="86" t="s">
        <v>650</v>
      </c>
      <c r="M135" s="96" t="s">
        <v>1024</v>
      </c>
      <c r="N135" s="174" t="s">
        <v>1281</v>
      </c>
      <c r="O135" s="89" t="s">
        <v>1915</v>
      </c>
      <c r="P135" s="144"/>
      <c r="Q135" s="89"/>
      <c r="R135" s="95"/>
      <c r="S135" s="97"/>
      <c r="T135" s="89" t="s">
        <v>1957</v>
      </c>
      <c r="U135" s="93" t="s">
        <v>1705</v>
      </c>
      <c r="V135" s="120"/>
      <c r="W135" s="96"/>
      <c r="X135" s="135"/>
      <c r="Y135" s="130"/>
    </row>
    <row r="136" spans="1:25" ht="30" x14ac:dyDescent="0.2">
      <c r="A136" s="86"/>
      <c r="B136" s="86"/>
      <c r="C136" s="86"/>
      <c r="D136" s="86"/>
      <c r="E136" s="86"/>
      <c r="F136" s="86"/>
      <c r="G136" s="86"/>
      <c r="H136" s="86"/>
      <c r="I136" s="86"/>
      <c r="J136" s="86"/>
      <c r="K136" s="86"/>
      <c r="L136" s="86" t="s">
        <v>650</v>
      </c>
      <c r="M136" s="96" t="s">
        <v>1025</v>
      </c>
      <c r="N136" s="174" t="s">
        <v>1282</v>
      </c>
      <c r="O136" s="89" t="s">
        <v>1815</v>
      </c>
      <c r="P136" s="144"/>
      <c r="Q136" s="89"/>
      <c r="R136" s="95"/>
      <c r="S136" s="97"/>
      <c r="T136" s="89" t="s">
        <v>1957</v>
      </c>
      <c r="U136" s="93" t="s">
        <v>1705</v>
      </c>
      <c r="V136" s="120"/>
      <c r="W136" s="96" t="s">
        <v>1670</v>
      </c>
      <c r="X136" s="134" t="s">
        <v>1671</v>
      </c>
      <c r="Y136" s="130"/>
    </row>
    <row r="137" spans="1:25" ht="45" x14ac:dyDescent="0.2">
      <c r="A137" s="86"/>
      <c r="B137" s="86"/>
      <c r="C137" s="86"/>
      <c r="D137" s="86"/>
      <c r="E137" s="86"/>
      <c r="F137" s="86"/>
      <c r="G137" s="86"/>
      <c r="H137" s="86"/>
      <c r="I137" s="86"/>
      <c r="J137" s="86"/>
      <c r="K137" s="86"/>
      <c r="L137" s="86" t="s">
        <v>650</v>
      </c>
      <c r="M137" s="96" t="s">
        <v>1026</v>
      </c>
      <c r="N137" s="174" t="s">
        <v>1283</v>
      </c>
      <c r="O137" s="89" t="s">
        <v>1816</v>
      </c>
      <c r="P137" s="144"/>
      <c r="Q137" s="89"/>
      <c r="R137" s="95"/>
      <c r="S137" s="97"/>
      <c r="T137" s="89" t="s">
        <v>1957</v>
      </c>
      <c r="U137" s="93" t="s">
        <v>1705</v>
      </c>
      <c r="V137" s="120"/>
      <c r="W137" s="96"/>
      <c r="X137" s="135"/>
      <c r="Y137" s="130"/>
    </row>
    <row r="138" spans="1:25" ht="135.6" customHeight="1" x14ac:dyDescent="0.2">
      <c r="A138" s="86"/>
      <c r="B138" s="86"/>
      <c r="C138" s="86"/>
      <c r="D138" s="86"/>
      <c r="E138" s="86"/>
      <c r="F138" s="86"/>
      <c r="G138" s="86"/>
      <c r="H138" s="86"/>
      <c r="I138" s="86"/>
      <c r="J138" s="86"/>
      <c r="K138" s="86"/>
      <c r="L138" s="86" t="s">
        <v>650</v>
      </c>
      <c r="M138" s="96" t="s">
        <v>1027</v>
      </c>
      <c r="N138" s="174" t="s">
        <v>1945</v>
      </c>
      <c r="O138" s="89" t="s">
        <v>1815</v>
      </c>
      <c r="P138" s="144"/>
      <c r="Q138" s="89"/>
      <c r="R138" s="95"/>
      <c r="S138" s="97"/>
      <c r="T138" s="89" t="s">
        <v>1957</v>
      </c>
      <c r="U138" s="93" t="s">
        <v>1706</v>
      </c>
      <c r="V138" s="120"/>
      <c r="W138" s="96" t="s">
        <v>1462</v>
      </c>
      <c r="X138" s="134" t="s">
        <v>1461</v>
      </c>
      <c r="Y138" s="130"/>
    </row>
    <row r="139" spans="1:25" ht="90" x14ac:dyDescent="0.2">
      <c r="A139" s="86"/>
      <c r="B139" s="86"/>
      <c r="C139" s="86"/>
      <c r="D139" s="86"/>
      <c r="E139" s="86"/>
      <c r="F139" s="86"/>
      <c r="G139" s="86"/>
      <c r="H139" s="86"/>
      <c r="I139" s="86"/>
      <c r="J139" s="86"/>
      <c r="K139" s="86"/>
      <c r="L139" s="86" t="s">
        <v>650</v>
      </c>
      <c r="M139" s="96" t="s">
        <v>1028</v>
      </c>
      <c r="N139" s="174" t="s">
        <v>1946</v>
      </c>
      <c r="O139" s="89" t="s">
        <v>1817</v>
      </c>
      <c r="P139" s="144"/>
      <c r="Q139" s="89"/>
      <c r="R139" s="95"/>
      <c r="S139" s="97"/>
      <c r="T139" s="89" t="s">
        <v>1957</v>
      </c>
      <c r="U139" s="93" t="s">
        <v>1706</v>
      </c>
      <c r="V139" s="120"/>
      <c r="W139" s="96" t="s">
        <v>1463</v>
      </c>
      <c r="X139" s="134" t="s">
        <v>1464</v>
      </c>
      <c r="Y139" s="130"/>
    </row>
    <row r="140" spans="1:25" ht="95.1" customHeight="1" x14ac:dyDescent="0.2">
      <c r="A140" s="86"/>
      <c r="B140" s="86"/>
      <c r="C140" s="86"/>
      <c r="D140" s="86"/>
      <c r="E140" s="86"/>
      <c r="F140" s="86"/>
      <c r="G140" s="86"/>
      <c r="H140" s="86"/>
      <c r="I140" s="86"/>
      <c r="J140" s="86"/>
      <c r="K140" s="86"/>
      <c r="L140" s="86" t="s">
        <v>650</v>
      </c>
      <c r="M140" s="96" t="s">
        <v>1029</v>
      </c>
      <c r="N140" s="174" t="s">
        <v>1284</v>
      </c>
      <c r="O140" s="89" t="s">
        <v>1885</v>
      </c>
      <c r="P140" s="144"/>
      <c r="Q140" s="89"/>
      <c r="R140" s="95"/>
      <c r="S140" s="97"/>
      <c r="T140" s="89" t="s">
        <v>1957</v>
      </c>
      <c r="U140" s="93" t="s">
        <v>1706</v>
      </c>
      <c r="V140" s="120"/>
      <c r="W140" s="96" t="s">
        <v>1465</v>
      </c>
      <c r="X140" s="134" t="s">
        <v>1469</v>
      </c>
      <c r="Y140" s="130"/>
    </row>
    <row r="141" spans="1:25" ht="30" x14ac:dyDescent="0.2">
      <c r="A141" s="86"/>
      <c r="B141" s="86"/>
      <c r="C141" s="86"/>
      <c r="D141" s="86"/>
      <c r="E141" s="86"/>
      <c r="F141" s="86"/>
      <c r="G141" s="86"/>
      <c r="H141" s="86"/>
      <c r="I141" s="86"/>
      <c r="J141" s="86"/>
      <c r="K141" s="86"/>
      <c r="L141" s="86" t="s">
        <v>650</v>
      </c>
      <c r="M141" s="96" t="s">
        <v>1030</v>
      </c>
      <c r="N141" s="174" t="s">
        <v>1019</v>
      </c>
      <c r="O141" s="89" t="s">
        <v>1905</v>
      </c>
      <c r="P141" s="144"/>
      <c r="Q141" s="89"/>
      <c r="R141" s="95"/>
      <c r="S141" s="97"/>
      <c r="T141" s="89" t="s">
        <v>1957</v>
      </c>
      <c r="U141" s="93" t="s">
        <v>1706</v>
      </c>
      <c r="V141" s="120"/>
      <c r="W141" s="96" t="s">
        <v>1466</v>
      </c>
      <c r="X141" s="135" t="s">
        <v>1468</v>
      </c>
      <c r="Y141" s="130"/>
    </row>
    <row r="142" spans="1:25" ht="45" x14ac:dyDescent="0.2">
      <c r="A142" s="86"/>
      <c r="B142" s="86"/>
      <c r="C142" s="86"/>
      <c r="D142" s="86"/>
      <c r="E142" s="86"/>
      <c r="F142" s="86"/>
      <c r="G142" s="86"/>
      <c r="H142" s="86"/>
      <c r="I142" s="86"/>
      <c r="J142" s="86"/>
      <c r="K142" s="86"/>
      <c r="L142" s="86" t="s">
        <v>650</v>
      </c>
      <c r="M142" s="96" t="s">
        <v>1031</v>
      </c>
      <c r="N142" s="174" t="s">
        <v>1020</v>
      </c>
      <c r="O142" s="89" t="s">
        <v>1818</v>
      </c>
      <c r="P142" s="144"/>
      <c r="Q142" s="89"/>
      <c r="R142" s="95"/>
      <c r="S142" s="97"/>
      <c r="T142" s="89" t="s">
        <v>1957</v>
      </c>
      <c r="U142" s="93" t="s">
        <v>1706</v>
      </c>
      <c r="V142" s="120"/>
      <c r="W142" s="96" t="s">
        <v>1470</v>
      </c>
      <c r="X142" s="134" t="s">
        <v>1467</v>
      </c>
      <c r="Y142" s="130"/>
    </row>
    <row r="143" spans="1:25" ht="30" x14ac:dyDescent="0.2">
      <c r="A143" s="86"/>
      <c r="B143" s="86"/>
      <c r="C143" s="86"/>
      <c r="D143" s="86"/>
      <c r="E143" s="86"/>
      <c r="F143" s="86"/>
      <c r="G143" s="86"/>
      <c r="H143" s="86"/>
      <c r="I143" s="86"/>
      <c r="J143" s="86"/>
      <c r="K143" s="86"/>
      <c r="L143" s="86" t="s">
        <v>650</v>
      </c>
      <c r="M143" s="96" t="s">
        <v>1032</v>
      </c>
      <c r="N143" s="175" t="s">
        <v>1285</v>
      </c>
      <c r="O143" s="89" t="s">
        <v>1917</v>
      </c>
      <c r="P143" s="144"/>
      <c r="Q143" s="89"/>
      <c r="R143" s="95"/>
      <c r="S143" s="97"/>
      <c r="T143" s="89" t="s">
        <v>1957</v>
      </c>
      <c r="U143" s="93" t="s">
        <v>1706</v>
      </c>
      <c r="V143" s="120"/>
      <c r="W143" s="96" t="s">
        <v>1472</v>
      </c>
      <c r="X143" s="134" t="s">
        <v>1471</v>
      </c>
      <c r="Y143" s="130"/>
    </row>
    <row r="144" spans="1:25" ht="45" x14ac:dyDescent="0.2">
      <c r="A144" s="86"/>
      <c r="B144" s="86"/>
      <c r="C144" s="86"/>
      <c r="D144" s="86"/>
      <c r="E144" s="86"/>
      <c r="F144" s="86"/>
      <c r="G144" s="86"/>
      <c r="H144" s="86"/>
      <c r="I144" s="86"/>
      <c r="J144" s="86"/>
      <c r="K144" s="86"/>
      <c r="L144" s="86" t="s">
        <v>650</v>
      </c>
      <c r="M144" s="96" t="s">
        <v>1033</v>
      </c>
      <c r="N144" s="174" t="s">
        <v>1286</v>
      </c>
      <c r="O144" s="89" t="s">
        <v>1819</v>
      </c>
      <c r="P144" s="144"/>
      <c r="Q144" s="89"/>
      <c r="R144" s="95"/>
      <c r="S144" s="97"/>
      <c r="T144" s="89" t="s">
        <v>1957</v>
      </c>
      <c r="U144" s="93" t="s">
        <v>1705</v>
      </c>
      <c r="V144" s="120"/>
      <c r="W144" s="96" t="s">
        <v>1759</v>
      </c>
      <c r="X144" s="134" t="s">
        <v>1671</v>
      </c>
      <c r="Y144" s="130"/>
    </row>
    <row r="145" spans="1:25" ht="135" x14ac:dyDescent="0.2">
      <c r="A145" s="234"/>
      <c r="B145" s="235"/>
      <c r="C145" s="235"/>
      <c r="D145" s="235"/>
      <c r="E145" s="235"/>
      <c r="F145" s="235"/>
      <c r="G145" s="235"/>
      <c r="H145" s="235"/>
      <c r="I145" s="235"/>
      <c r="J145" s="235"/>
      <c r="K145" s="236"/>
      <c r="L145" s="121" t="s">
        <v>7</v>
      </c>
      <c r="M145" s="123" t="s">
        <v>1034</v>
      </c>
      <c r="N145" s="118" t="s">
        <v>1734</v>
      </c>
      <c r="O145" s="118"/>
      <c r="P145" s="145"/>
      <c r="Q145" s="118"/>
      <c r="R145" s="122"/>
      <c r="S145" s="124"/>
      <c r="T145" s="118"/>
      <c r="U145" s="114"/>
      <c r="V145" s="120"/>
      <c r="W145" s="123" t="s">
        <v>1021</v>
      </c>
      <c r="X145" s="133" t="s">
        <v>1515</v>
      </c>
      <c r="Y145" s="128"/>
    </row>
    <row r="146" spans="1:25" ht="105" x14ac:dyDescent="0.2">
      <c r="A146" s="86"/>
      <c r="B146" s="86"/>
      <c r="C146" s="86"/>
      <c r="D146" s="86"/>
      <c r="E146" s="86"/>
      <c r="F146" s="86"/>
      <c r="G146" s="86" t="s">
        <v>17</v>
      </c>
      <c r="H146" s="86"/>
      <c r="I146" s="86"/>
      <c r="J146" s="86"/>
      <c r="K146" s="86"/>
      <c r="L146" s="86" t="s">
        <v>650</v>
      </c>
      <c r="M146" s="96" t="s">
        <v>1035</v>
      </c>
      <c r="N146" s="174" t="s">
        <v>1287</v>
      </c>
      <c r="O146" s="89" t="s">
        <v>1895</v>
      </c>
      <c r="P146" s="144"/>
      <c r="Q146" s="89"/>
      <c r="R146" s="95"/>
      <c r="S146" s="97"/>
      <c r="T146" s="89" t="s">
        <v>1957</v>
      </c>
      <c r="U146" s="93" t="s">
        <v>1705</v>
      </c>
      <c r="V146" s="120"/>
      <c r="W146" s="96" t="s">
        <v>1678</v>
      </c>
      <c r="X146" s="134" t="s">
        <v>1679</v>
      </c>
      <c r="Y146" s="153"/>
    </row>
    <row r="147" spans="1:25" ht="60" x14ac:dyDescent="0.2">
      <c r="A147" s="86"/>
      <c r="B147" s="86"/>
      <c r="C147" s="86"/>
      <c r="D147" s="86"/>
      <c r="E147" s="86"/>
      <c r="F147" s="86"/>
      <c r="G147" s="86"/>
      <c r="H147" s="86"/>
      <c r="I147" s="86"/>
      <c r="J147" s="86"/>
      <c r="K147" s="86"/>
      <c r="L147" s="86" t="s">
        <v>650</v>
      </c>
      <c r="M147" s="96" t="s">
        <v>1036</v>
      </c>
      <c r="N147" s="174" t="s">
        <v>1288</v>
      </c>
      <c r="O147" s="126" t="s">
        <v>1918</v>
      </c>
      <c r="P147" s="144"/>
      <c r="Q147" s="89"/>
      <c r="R147" s="95"/>
      <c r="S147" s="97"/>
      <c r="T147" s="89" t="s">
        <v>1957</v>
      </c>
      <c r="U147" s="93" t="s">
        <v>1705</v>
      </c>
      <c r="V147" s="120"/>
      <c r="W147" s="96" t="s">
        <v>1677</v>
      </c>
      <c r="X147" s="134" t="s">
        <v>1676</v>
      </c>
      <c r="Y147" s="130"/>
    </row>
    <row r="148" spans="1:25" ht="75" x14ac:dyDescent="0.2">
      <c r="A148" s="86"/>
      <c r="B148" s="86"/>
      <c r="C148" s="86"/>
      <c r="D148" s="86"/>
      <c r="E148" s="86"/>
      <c r="F148" s="86"/>
      <c r="G148" s="86" t="s">
        <v>17</v>
      </c>
      <c r="H148" s="86"/>
      <c r="I148" s="86"/>
      <c r="J148" s="86"/>
      <c r="K148" s="86"/>
      <c r="L148" s="86" t="s">
        <v>650</v>
      </c>
      <c r="M148" s="96" t="s">
        <v>1037</v>
      </c>
      <c r="N148" s="175" t="s">
        <v>1820</v>
      </c>
      <c r="O148" s="89" t="s">
        <v>1821</v>
      </c>
      <c r="P148" s="144"/>
      <c r="Q148" s="89"/>
      <c r="R148" s="95"/>
      <c r="S148" s="97"/>
      <c r="T148" s="89" t="s">
        <v>1957</v>
      </c>
      <c r="U148" s="93" t="s">
        <v>1705</v>
      </c>
      <c r="V148" s="120"/>
      <c r="W148" s="96" t="s">
        <v>1673</v>
      </c>
      <c r="X148" s="134" t="s">
        <v>1672</v>
      </c>
      <c r="Y148" s="153"/>
    </row>
    <row r="149" spans="1:25" ht="150" x14ac:dyDescent="0.2">
      <c r="A149" s="86"/>
      <c r="B149" s="86"/>
      <c r="C149" s="86"/>
      <c r="D149" s="86"/>
      <c r="E149" s="86"/>
      <c r="F149" s="86"/>
      <c r="G149" s="86"/>
      <c r="H149" s="86"/>
      <c r="I149" s="86"/>
      <c r="J149" s="86"/>
      <c r="K149" s="86"/>
      <c r="L149" s="86" t="s">
        <v>650</v>
      </c>
      <c r="M149" s="96" t="s">
        <v>1038</v>
      </c>
      <c r="N149" s="175" t="s">
        <v>1381</v>
      </c>
      <c r="O149" s="89" t="s">
        <v>1822</v>
      </c>
      <c r="P149" s="144"/>
      <c r="Q149" s="89"/>
      <c r="R149" s="95"/>
      <c r="S149" s="97"/>
      <c r="T149" s="89" t="s">
        <v>1957</v>
      </c>
      <c r="U149" s="93" t="s">
        <v>1705</v>
      </c>
      <c r="V149" s="120"/>
      <c r="W149" s="96" t="s">
        <v>1675</v>
      </c>
      <c r="X149" s="134" t="s">
        <v>1674</v>
      </c>
      <c r="Y149" s="130"/>
    </row>
    <row r="150" spans="1:25" ht="90" x14ac:dyDescent="0.2">
      <c r="A150" s="234"/>
      <c r="B150" s="235"/>
      <c r="C150" s="235"/>
      <c r="D150" s="235"/>
      <c r="E150" s="235"/>
      <c r="F150" s="235"/>
      <c r="G150" s="235"/>
      <c r="H150" s="235"/>
      <c r="I150" s="235"/>
      <c r="J150" s="235"/>
      <c r="K150" s="236"/>
      <c r="L150" s="121" t="s">
        <v>7</v>
      </c>
      <c r="M150" s="123" t="s">
        <v>1045</v>
      </c>
      <c r="N150" s="118" t="s">
        <v>1967</v>
      </c>
      <c r="O150" s="118"/>
      <c r="P150" s="145"/>
      <c r="Q150" s="118"/>
      <c r="R150" s="122"/>
      <c r="S150" s="124"/>
      <c r="T150" s="118"/>
      <c r="U150" s="114"/>
      <c r="V150" s="120"/>
      <c r="W150" s="123" t="s">
        <v>1034</v>
      </c>
      <c r="X150" s="133" t="s">
        <v>1615</v>
      </c>
      <c r="Y150" s="128"/>
    </row>
    <row r="151" spans="1:25" ht="315" x14ac:dyDescent="0.2">
      <c r="A151" s="86"/>
      <c r="B151" s="86"/>
      <c r="C151" s="86"/>
      <c r="D151" s="86"/>
      <c r="E151" s="86"/>
      <c r="F151" s="86"/>
      <c r="G151" s="86" t="s">
        <v>17</v>
      </c>
      <c r="H151" s="86"/>
      <c r="I151" s="86"/>
      <c r="J151" s="86"/>
      <c r="K151" s="86"/>
      <c r="L151" s="86" t="s">
        <v>650</v>
      </c>
      <c r="M151" s="96" t="s">
        <v>1046</v>
      </c>
      <c r="N151" s="174" t="s">
        <v>1966</v>
      </c>
      <c r="O151" s="89" t="s">
        <v>1884</v>
      </c>
      <c r="P151" s="144"/>
      <c r="Q151" s="89"/>
      <c r="R151" s="95"/>
      <c r="S151" s="97"/>
      <c r="T151" s="89" t="s">
        <v>1957</v>
      </c>
      <c r="U151" s="93" t="s">
        <v>1705</v>
      </c>
      <c r="V151" s="120"/>
      <c r="W151" s="96" t="s">
        <v>1708</v>
      </c>
      <c r="X151" s="134" t="s">
        <v>1707</v>
      </c>
      <c r="Y151" s="130"/>
    </row>
    <row r="152" spans="1:25" ht="150" x14ac:dyDescent="0.2">
      <c r="A152" s="86"/>
      <c r="B152" s="86"/>
      <c r="C152" s="86"/>
      <c r="D152" s="86"/>
      <c r="E152" s="86"/>
      <c r="F152" s="86"/>
      <c r="G152" s="86"/>
      <c r="H152" s="86"/>
      <c r="I152" s="86"/>
      <c r="J152" s="86"/>
      <c r="K152" s="86"/>
      <c r="L152" s="86" t="s">
        <v>650</v>
      </c>
      <c r="M152" s="96" t="s">
        <v>1043</v>
      </c>
      <c r="N152" s="175" t="s">
        <v>1289</v>
      </c>
      <c r="O152" s="89" t="s">
        <v>1823</v>
      </c>
      <c r="P152" s="144"/>
      <c r="Q152" s="89"/>
      <c r="R152" s="95"/>
      <c r="S152" s="97"/>
      <c r="T152" s="89" t="s">
        <v>1957</v>
      </c>
      <c r="U152" s="93" t="s">
        <v>1706</v>
      </c>
      <c r="V152" s="120"/>
      <c r="W152" s="96" t="s">
        <v>1619</v>
      </c>
      <c r="X152" s="134" t="s">
        <v>1618</v>
      </c>
      <c r="Y152" s="153"/>
    </row>
    <row r="153" spans="1:25" ht="75" x14ac:dyDescent="0.2">
      <c r="A153" s="86"/>
      <c r="B153" s="86"/>
      <c r="C153" s="86"/>
      <c r="D153" s="86"/>
      <c r="E153" s="86"/>
      <c r="F153" s="86"/>
      <c r="G153" s="86"/>
      <c r="H153" s="86"/>
      <c r="I153" s="86"/>
      <c r="J153" s="86"/>
      <c r="K153" s="86"/>
      <c r="L153" s="86" t="s">
        <v>650</v>
      </c>
      <c r="M153" s="96" t="s">
        <v>1047</v>
      </c>
      <c r="N153" s="175" t="s">
        <v>1290</v>
      </c>
      <c r="O153" s="89" t="s">
        <v>1824</v>
      </c>
      <c r="P153" s="144"/>
      <c r="Q153" s="89"/>
      <c r="R153" s="95"/>
      <c r="S153" s="97"/>
      <c r="T153" s="89" t="s">
        <v>1957</v>
      </c>
      <c r="U153" s="93" t="s">
        <v>1706</v>
      </c>
      <c r="V153" s="120"/>
      <c r="W153" s="96" t="s">
        <v>1620</v>
      </c>
      <c r="X153" s="134" t="s">
        <v>1528</v>
      </c>
      <c r="Y153" s="130"/>
    </row>
    <row r="154" spans="1:25" ht="50.1" customHeight="1" x14ac:dyDescent="0.2">
      <c r="A154" s="86"/>
      <c r="B154" s="86"/>
      <c r="C154" s="86"/>
      <c r="D154" s="86"/>
      <c r="E154" s="86"/>
      <c r="F154" s="86"/>
      <c r="G154" s="86"/>
      <c r="H154" s="86"/>
      <c r="I154" s="86"/>
      <c r="J154" s="86"/>
      <c r="K154" s="86"/>
      <c r="L154" s="86" t="s">
        <v>650</v>
      </c>
      <c r="M154" s="96" t="s">
        <v>1048</v>
      </c>
      <c r="N154" s="174" t="s">
        <v>1735</v>
      </c>
      <c r="O154" s="89" t="s">
        <v>1919</v>
      </c>
      <c r="P154" s="144"/>
      <c r="Q154" s="89"/>
      <c r="R154" s="95"/>
      <c r="S154" s="97"/>
      <c r="T154" s="89" t="s">
        <v>1957</v>
      </c>
      <c r="U154" s="93" t="s">
        <v>1706</v>
      </c>
      <c r="V154" s="120"/>
      <c r="W154" s="96" t="s">
        <v>1616</v>
      </c>
      <c r="X154" s="134" t="s">
        <v>1617</v>
      </c>
      <c r="Y154" s="130"/>
    </row>
    <row r="155" spans="1:25" ht="30" x14ac:dyDescent="0.2">
      <c r="A155" s="86"/>
      <c r="B155" s="86"/>
      <c r="C155" s="86"/>
      <c r="D155" s="86"/>
      <c r="E155" s="86"/>
      <c r="F155" s="86"/>
      <c r="G155" s="86" t="s">
        <v>17</v>
      </c>
      <c r="H155" s="86"/>
      <c r="I155" s="86"/>
      <c r="J155" s="86"/>
      <c r="K155" s="86"/>
      <c r="L155" s="86" t="s">
        <v>650</v>
      </c>
      <c r="M155" s="96" t="s">
        <v>1049</v>
      </c>
      <c r="N155" s="175" t="s">
        <v>1291</v>
      </c>
      <c r="O155" s="89" t="s">
        <v>1919</v>
      </c>
      <c r="P155" s="144"/>
      <c r="Q155" s="89"/>
      <c r="R155" s="95"/>
      <c r="S155" s="97"/>
      <c r="T155" s="89" t="s">
        <v>1957</v>
      </c>
      <c r="U155" s="93" t="s">
        <v>1706</v>
      </c>
      <c r="V155" s="120"/>
      <c r="W155" s="96" t="s">
        <v>1524</v>
      </c>
      <c r="X155" s="134" t="s">
        <v>1525</v>
      </c>
      <c r="Y155" s="130"/>
    </row>
    <row r="156" spans="1:25" ht="45" x14ac:dyDescent="0.2">
      <c r="A156" s="86"/>
      <c r="B156" s="86"/>
      <c r="C156" s="86"/>
      <c r="D156" s="86"/>
      <c r="E156" s="86"/>
      <c r="F156" s="86"/>
      <c r="G156" s="86"/>
      <c r="H156" s="86"/>
      <c r="I156" s="86"/>
      <c r="J156" s="86"/>
      <c r="K156" s="86"/>
      <c r="L156" s="86" t="s">
        <v>650</v>
      </c>
      <c r="M156" s="96" t="s">
        <v>1050</v>
      </c>
      <c r="N156" s="175" t="s">
        <v>1292</v>
      </c>
      <c r="O156" s="89" t="s">
        <v>1825</v>
      </c>
      <c r="P156" s="144"/>
      <c r="Q156" s="89"/>
      <c r="R156" s="95"/>
      <c r="S156" s="97"/>
      <c r="T156" s="89" t="s">
        <v>1957</v>
      </c>
      <c r="U156" s="93" t="s">
        <v>1705</v>
      </c>
      <c r="V156" s="120"/>
      <c r="W156" s="96" t="s">
        <v>1527</v>
      </c>
      <c r="X156" s="134" t="s">
        <v>1526</v>
      </c>
      <c r="Y156" s="130"/>
    </row>
    <row r="157" spans="1:25" ht="30" x14ac:dyDescent="0.2">
      <c r="A157" s="86" t="s">
        <v>17</v>
      </c>
      <c r="B157" s="86"/>
      <c r="C157" s="86"/>
      <c r="D157" s="86"/>
      <c r="E157" s="86"/>
      <c r="F157" s="86"/>
      <c r="G157" s="86"/>
      <c r="H157" s="86"/>
      <c r="I157" s="86"/>
      <c r="J157" s="86"/>
      <c r="K157" s="86"/>
      <c r="L157" s="86" t="s">
        <v>650</v>
      </c>
      <c r="M157" s="96" t="s">
        <v>1044</v>
      </c>
      <c r="N157" s="175" t="s">
        <v>1293</v>
      </c>
      <c r="O157" s="89" t="s">
        <v>1919</v>
      </c>
      <c r="P157" s="144"/>
      <c r="Q157" s="89"/>
      <c r="R157" s="95"/>
      <c r="S157" s="97"/>
      <c r="T157" s="89" t="s">
        <v>1957</v>
      </c>
      <c r="U157" s="93" t="s">
        <v>1706</v>
      </c>
      <c r="V157" s="120"/>
      <c r="W157" s="96" t="s">
        <v>1709</v>
      </c>
      <c r="X157" s="134" t="s">
        <v>1710</v>
      </c>
      <c r="Y157" s="153"/>
    </row>
    <row r="158" spans="1:25" ht="75" x14ac:dyDescent="0.2">
      <c r="A158" s="234"/>
      <c r="B158" s="235"/>
      <c r="C158" s="235"/>
      <c r="D158" s="235"/>
      <c r="E158" s="235"/>
      <c r="F158" s="235"/>
      <c r="G158" s="235"/>
      <c r="H158" s="235"/>
      <c r="I158" s="235"/>
      <c r="J158" s="235"/>
      <c r="K158" s="236"/>
      <c r="L158" s="121" t="s">
        <v>7</v>
      </c>
      <c r="M158" s="123" t="s">
        <v>1051</v>
      </c>
      <c r="N158" s="118" t="s">
        <v>1968</v>
      </c>
      <c r="O158" s="118"/>
      <c r="P158" s="145"/>
      <c r="Q158" s="118"/>
      <c r="R158" s="122"/>
      <c r="S158" s="124"/>
      <c r="T158" s="118"/>
      <c r="U158" s="114"/>
      <c r="V158" s="120"/>
      <c r="W158" s="123" t="s">
        <v>1021</v>
      </c>
      <c r="X158" s="133" t="s">
        <v>1515</v>
      </c>
      <c r="Y158" s="128"/>
    </row>
    <row r="159" spans="1:25" ht="60" x14ac:dyDescent="0.2">
      <c r="A159" s="86"/>
      <c r="B159" s="86"/>
      <c r="C159" s="86"/>
      <c r="D159" s="86"/>
      <c r="E159" s="86"/>
      <c r="F159" s="86"/>
      <c r="G159" s="86"/>
      <c r="H159" s="86"/>
      <c r="I159" s="86"/>
      <c r="J159" s="86" t="s">
        <v>17</v>
      </c>
      <c r="K159" s="86"/>
      <c r="L159" s="86" t="s">
        <v>650</v>
      </c>
      <c r="M159" s="96" t="s">
        <v>1052</v>
      </c>
      <c r="N159" s="174" t="s">
        <v>1294</v>
      </c>
      <c r="O159" s="89" t="s">
        <v>1826</v>
      </c>
      <c r="P159" s="144"/>
      <c r="Q159" s="89"/>
      <c r="R159" s="95"/>
      <c r="S159" s="97"/>
      <c r="T159" s="89" t="s">
        <v>1957</v>
      </c>
      <c r="U159" s="93" t="s">
        <v>1705</v>
      </c>
      <c r="V159" s="120"/>
      <c r="W159" s="96" t="s">
        <v>1516</v>
      </c>
      <c r="X159" s="134" t="s">
        <v>1517</v>
      </c>
      <c r="Y159" s="130"/>
    </row>
    <row r="160" spans="1:25" ht="60" x14ac:dyDescent="0.2">
      <c r="A160" s="86"/>
      <c r="B160" s="86"/>
      <c r="C160" s="86"/>
      <c r="D160" s="86"/>
      <c r="E160" s="86"/>
      <c r="F160" s="86"/>
      <c r="G160" s="86"/>
      <c r="H160" s="86"/>
      <c r="I160" s="86" t="s">
        <v>17</v>
      </c>
      <c r="J160" s="86"/>
      <c r="K160" s="86"/>
      <c r="L160" s="86" t="s">
        <v>650</v>
      </c>
      <c r="M160" s="96" t="s">
        <v>1053</v>
      </c>
      <c r="N160" s="174" t="s">
        <v>1295</v>
      </c>
      <c r="O160" s="89" t="s">
        <v>1826</v>
      </c>
      <c r="P160" s="144"/>
      <c r="Q160" s="89"/>
      <c r="R160" s="95"/>
      <c r="S160" s="97"/>
      <c r="T160" s="89" t="s">
        <v>1957</v>
      </c>
      <c r="U160" s="93" t="s">
        <v>1705</v>
      </c>
      <c r="V160" s="120"/>
      <c r="W160" s="96" t="s">
        <v>1518</v>
      </c>
      <c r="X160" s="134" t="s">
        <v>1519</v>
      </c>
      <c r="Y160" s="130"/>
    </row>
    <row r="161" spans="1:25" ht="30" x14ac:dyDescent="0.2">
      <c r="A161" s="86"/>
      <c r="B161" s="86"/>
      <c r="C161" s="86"/>
      <c r="D161" s="86"/>
      <c r="E161" s="86"/>
      <c r="F161" s="86"/>
      <c r="G161" s="86"/>
      <c r="H161" s="86"/>
      <c r="I161" s="86"/>
      <c r="J161" s="86" t="s">
        <v>17</v>
      </c>
      <c r="K161" s="86"/>
      <c r="L161" s="86" t="s">
        <v>650</v>
      </c>
      <c r="M161" s="96" t="s">
        <v>1054</v>
      </c>
      <c r="N161" s="174" t="s">
        <v>1039</v>
      </c>
      <c r="O161" s="89" t="s">
        <v>1827</v>
      </c>
      <c r="P161" s="144"/>
      <c r="Q161" s="89"/>
      <c r="R161" s="95"/>
      <c r="S161" s="97"/>
      <c r="T161" s="89" t="s">
        <v>1957</v>
      </c>
      <c r="U161" s="93" t="s">
        <v>1705</v>
      </c>
      <c r="V161" s="120"/>
      <c r="W161" s="96" t="s">
        <v>1521</v>
      </c>
      <c r="X161" s="134" t="s">
        <v>1520</v>
      </c>
      <c r="Y161" s="130"/>
    </row>
    <row r="162" spans="1:25" ht="45" x14ac:dyDescent="0.2">
      <c r="A162" s="86"/>
      <c r="B162" s="86"/>
      <c r="C162" s="86"/>
      <c r="D162" s="86"/>
      <c r="E162" s="86"/>
      <c r="F162" s="86"/>
      <c r="G162" s="86"/>
      <c r="H162" s="86"/>
      <c r="I162" s="86" t="s">
        <v>17</v>
      </c>
      <c r="J162" s="86"/>
      <c r="K162" s="86"/>
      <c r="L162" s="86" t="s">
        <v>650</v>
      </c>
      <c r="M162" s="96" t="s">
        <v>1055</v>
      </c>
      <c r="N162" s="174" t="s">
        <v>1296</v>
      </c>
      <c r="O162" s="89" t="s">
        <v>1920</v>
      </c>
      <c r="P162" s="144"/>
      <c r="Q162" s="89"/>
      <c r="R162" s="95"/>
      <c r="S162" s="97"/>
      <c r="T162" s="89" t="s">
        <v>1957</v>
      </c>
      <c r="U162" s="93" t="s">
        <v>1705</v>
      </c>
      <c r="V162" s="120"/>
      <c r="W162" s="96" t="s">
        <v>1523</v>
      </c>
      <c r="X162" s="134" t="s">
        <v>1522</v>
      </c>
      <c r="Y162" s="130"/>
    </row>
    <row r="163" spans="1:25" ht="90" x14ac:dyDescent="0.2">
      <c r="A163" s="86"/>
      <c r="B163" s="86"/>
      <c r="C163" s="86"/>
      <c r="D163" s="86"/>
      <c r="E163" s="86"/>
      <c r="F163" s="86"/>
      <c r="G163" s="86"/>
      <c r="H163" s="86"/>
      <c r="I163" s="86"/>
      <c r="J163" s="86"/>
      <c r="K163" s="86"/>
      <c r="L163" s="86" t="s">
        <v>650</v>
      </c>
      <c r="M163" s="96" t="s">
        <v>1056</v>
      </c>
      <c r="N163" s="174" t="s">
        <v>1969</v>
      </c>
      <c r="O163" s="89" t="s">
        <v>1921</v>
      </c>
      <c r="P163" s="144"/>
      <c r="Q163" s="89"/>
      <c r="R163" s="95"/>
      <c r="S163" s="97"/>
      <c r="T163" s="89" t="s">
        <v>1957</v>
      </c>
      <c r="U163" s="93" t="s">
        <v>1705</v>
      </c>
      <c r="V163" s="120"/>
      <c r="W163" s="96"/>
      <c r="X163" s="135"/>
      <c r="Y163" s="153"/>
    </row>
    <row r="164" spans="1:25" ht="45" x14ac:dyDescent="0.2">
      <c r="A164" s="86"/>
      <c r="B164" s="86"/>
      <c r="C164" s="86"/>
      <c r="D164" s="86"/>
      <c r="E164" s="86"/>
      <c r="F164" s="86"/>
      <c r="G164" s="86"/>
      <c r="H164" s="86"/>
      <c r="I164" s="86" t="s">
        <v>17</v>
      </c>
      <c r="J164" s="86"/>
      <c r="K164" s="86"/>
      <c r="L164" s="86" t="s">
        <v>650</v>
      </c>
      <c r="M164" s="96" t="s">
        <v>1057</v>
      </c>
      <c r="N164" s="174" t="s">
        <v>1297</v>
      </c>
      <c r="O164" s="89" t="s">
        <v>1828</v>
      </c>
      <c r="P164" s="144"/>
      <c r="Q164" s="89"/>
      <c r="R164" s="95"/>
      <c r="S164" s="97"/>
      <c r="T164" s="89" t="s">
        <v>1957</v>
      </c>
      <c r="U164" s="93" t="s">
        <v>1705</v>
      </c>
      <c r="V164" s="120"/>
      <c r="W164" s="96"/>
      <c r="X164" s="135"/>
      <c r="Y164" s="129"/>
    </row>
    <row r="165" spans="1:25" ht="60" x14ac:dyDescent="0.2">
      <c r="A165" s="86"/>
      <c r="B165" s="86"/>
      <c r="C165" s="86"/>
      <c r="D165" s="86"/>
      <c r="E165" s="86"/>
      <c r="F165" s="86"/>
      <c r="G165" s="86"/>
      <c r="H165" s="86"/>
      <c r="I165" s="86" t="s">
        <v>17</v>
      </c>
      <c r="J165" s="86"/>
      <c r="K165" s="86"/>
      <c r="L165" s="86" t="s">
        <v>650</v>
      </c>
      <c r="M165" s="96" t="s">
        <v>1058</v>
      </c>
      <c r="N165" s="175" t="s">
        <v>1298</v>
      </c>
      <c r="O165" s="160" t="s">
        <v>1922</v>
      </c>
      <c r="P165" s="144"/>
      <c r="Q165" s="89"/>
      <c r="R165" s="95"/>
      <c r="S165" s="97"/>
      <c r="T165" s="89" t="s">
        <v>1957</v>
      </c>
      <c r="U165" s="93" t="s">
        <v>1706</v>
      </c>
      <c r="V165" s="120"/>
      <c r="W165" s="96"/>
      <c r="X165" s="135"/>
      <c r="Y165" s="153"/>
    </row>
    <row r="166" spans="1:25" ht="45" x14ac:dyDescent="0.2">
      <c r="A166" s="86"/>
      <c r="B166" s="86"/>
      <c r="C166" s="86"/>
      <c r="D166" s="86"/>
      <c r="E166" s="86"/>
      <c r="F166" s="86"/>
      <c r="G166" s="86"/>
      <c r="H166" s="86"/>
      <c r="I166" s="86"/>
      <c r="J166" s="86" t="s">
        <v>17</v>
      </c>
      <c r="K166" s="86"/>
      <c r="L166" s="86" t="s">
        <v>650</v>
      </c>
      <c r="M166" s="96" t="s">
        <v>1059</v>
      </c>
      <c r="N166" s="174" t="s">
        <v>1299</v>
      </c>
      <c r="O166" s="89" t="s">
        <v>1829</v>
      </c>
      <c r="P166" s="144"/>
      <c r="Q166" s="89"/>
      <c r="R166" s="95"/>
      <c r="S166" s="97"/>
      <c r="T166" s="89" t="s">
        <v>1957</v>
      </c>
      <c r="U166" s="93" t="s">
        <v>1706</v>
      </c>
      <c r="V166" s="120"/>
      <c r="W166" s="96" t="s">
        <v>1136</v>
      </c>
      <c r="X166" s="134" t="s">
        <v>1405</v>
      </c>
      <c r="Y166" s="153"/>
    </row>
    <row r="167" spans="1:25" ht="45" x14ac:dyDescent="0.2">
      <c r="A167" s="86"/>
      <c r="B167" s="86"/>
      <c r="C167" s="86"/>
      <c r="D167" s="86"/>
      <c r="E167" s="86"/>
      <c r="F167" s="86"/>
      <c r="G167" s="86"/>
      <c r="H167" s="86"/>
      <c r="I167" s="86" t="s">
        <v>17</v>
      </c>
      <c r="J167" s="86"/>
      <c r="K167" s="86"/>
      <c r="L167" s="86" t="s">
        <v>650</v>
      </c>
      <c r="M167" s="96" t="s">
        <v>1060</v>
      </c>
      <c r="N167" s="174" t="s">
        <v>1040</v>
      </c>
      <c r="O167" s="89" t="s">
        <v>1830</v>
      </c>
      <c r="P167" s="144"/>
      <c r="Q167" s="89"/>
      <c r="R167" s="95"/>
      <c r="S167" s="97"/>
      <c r="T167" s="89" t="s">
        <v>1957</v>
      </c>
      <c r="U167" s="93" t="s">
        <v>1705</v>
      </c>
      <c r="V167" s="120"/>
      <c r="W167" s="96" t="s">
        <v>1608</v>
      </c>
      <c r="X167" s="134" t="s">
        <v>1684</v>
      </c>
      <c r="Y167" s="153"/>
    </row>
    <row r="168" spans="1:25" ht="64.5" customHeight="1" x14ac:dyDescent="0.2">
      <c r="A168" s="234"/>
      <c r="B168" s="235"/>
      <c r="C168" s="235"/>
      <c r="D168" s="235"/>
      <c r="E168" s="235"/>
      <c r="F168" s="235"/>
      <c r="G168" s="235"/>
      <c r="H168" s="235"/>
      <c r="I168" s="235"/>
      <c r="J168" s="235"/>
      <c r="K168" s="236"/>
      <c r="L168" s="121" t="s">
        <v>7</v>
      </c>
      <c r="M168" s="123" t="s">
        <v>1061</v>
      </c>
      <c r="N168" s="118" t="s">
        <v>1970</v>
      </c>
      <c r="O168" s="118"/>
      <c r="P168" s="145"/>
      <c r="Q168" s="118"/>
      <c r="R168" s="122"/>
      <c r="S168" s="124"/>
      <c r="T168" s="118"/>
      <c r="U168" s="114"/>
      <c r="V168" s="120"/>
      <c r="W168" s="123" t="s">
        <v>1685</v>
      </c>
      <c r="X168" s="133" t="s">
        <v>1499</v>
      </c>
      <c r="Y168" s="128"/>
    </row>
    <row r="169" spans="1:25" ht="45" x14ac:dyDescent="0.2">
      <c r="A169" s="86"/>
      <c r="B169" s="86"/>
      <c r="C169" s="86"/>
      <c r="D169" s="86"/>
      <c r="E169" s="86"/>
      <c r="F169" s="86"/>
      <c r="G169" s="86"/>
      <c r="H169" s="86"/>
      <c r="I169" s="86"/>
      <c r="J169" s="86" t="s">
        <v>17</v>
      </c>
      <c r="K169" s="86"/>
      <c r="L169" s="86" t="s">
        <v>650</v>
      </c>
      <c r="M169" s="96" t="s">
        <v>1062</v>
      </c>
      <c r="N169" s="174" t="s">
        <v>1300</v>
      </c>
      <c r="O169" s="89" t="s">
        <v>1831</v>
      </c>
      <c r="P169" s="144"/>
      <c r="Q169" s="89"/>
      <c r="R169" s="95"/>
      <c r="S169" s="97"/>
      <c r="T169" s="89" t="s">
        <v>1957</v>
      </c>
      <c r="U169" s="93" t="s">
        <v>1705</v>
      </c>
      <c r="V169" s="120"/>
      <c r="W169" s="96" t="s">
        <v>1554</v>
      </c>
      <c r="X169" s="134" t="s">
        <v>1555</v>
      </c>
      <c r="Y169" s="130"/>
    </row>
    <row r="170" spans="1:25" ht="45" x14ac:dyDescent="0.2">
      <c r="A170" s="86"/>
      <c r="B170" s="86"/>
      <c r="C170" s="86"/>
      <c r="D170" s="86"/>
      <c r="E170" s="86"/>
      <c r="F170" s="86"/>
      <c r="G170" s="86"/>
      <c r="H170" s="86"/>
      <c r="I170" s="86"/>
      <c r="J170" s="86" t="s">
        <v>17</v>
      </c>
      <c r="K170" s="86"/>
      <c r="L170" s="86" t="s">
        <v>650</v>
      </c>
      <c r="M170" s="96" t="s">
        <v>1063</v>
      </c>
      <c r="N170" s="174" t="s">
        <v>1382</v>
      </c>
      <c r="O170" s="89" t="s">
        <v>1905</v>
      </c>
      <c r="P170" s="144"/>
      <c r="Q170" s="89"/>
      <c r="R170" s="95"/>
      <c r="S170" s="97"/>
      <c r="T170" s="89" t="s">
        <v>1957</v>
      </c>
      <c r="U170" s="93" t="s">
        <v>1705</v>
      </c>
      <c r="V170" s="120"/>
      <c r="W170" s="96" t="s">
        <v>1506</v>
      </c>
      <c r="X170" s="134" t="s">
        <v>1505</v>
      </c>
      <c r="Y170" s="130"/>
    </row>
    <row r="171" spans="1:25" ht="51" customHeight="1" x14ac:dyDescent="0.2">
      <c r="A171" s="86"/>
      <c r="B171" s="86"/>
      <c r="C171" s="86"/>
      <c r="D171" s="86"/>
      <c r="E171" s="86"/>
      <c r="F171" s="86"/>
      <c r="G171" s="86"/>
      <c r="H171" s="86"/>
      <c r="I171" s="86"/>
      <c r="J171" s="86"/>
      <c r="K171" s="86" t="s">
        <v>17</v>
      </c>
      <c r="L171" s="86" t="s">
        <v>650</v>
      </c>
      <c r="M171" s="96" t="s">
        <v>1064</v>
      </c>
      <c r="N171" s="175" t="s">
        <v>1301</v>
      </c>
      <c r="O171" s="89" t="s">
        <v>1832</v>
      </c>
      <c r="P171" s="144"/>
      <c r="Q171" s="89"/>
      <c r="R171" s="95"/>
      <c r="S171" s="97"/>
      <c r="T171" s="89" t="s">
        <v>1957</v>
      </c>
      <c r="U171" s="93" t="s">
        <v>1706</v>
      </c>
      <c r="V171" s="120"/>
      <c r="W171" s="96"/>
      <c r="X171" s="135"/>
      <c r="Y171" s="153"/>
    </row>
    <row r="172" spans="1:25" ht="45" x14ac:dyDescent="0.2">
      <c r="A172" s="86"/>
      <c r="B172" s="86"/>
      <c r="C172" s="86"/>
      <c r="D172" s="86"/>
      <c r="E172" s="86"/>
      <c r="F172" s="86"/>
      <c r="G172" s="86"/>
      <c r="H172" s="86"/>
      <c r="I172" s="86"/>
      <c r="J172" s="86"/>
      <c r="K172" s="86" t="s">
        <v>17</v>
      </c>
      <c r="L172" s="86" t="s">
        <v>650</v>
      </c>
      <c r="M172" s="96" t="s">
        <v>1065</v>
      </c>
      <c r="N172" s="174" t="s">
        <v>1302</v>
      </c>
      <c r="O172" s="89" t="s">
        <v>1832</v>
      </c>
      <c r="P172" s="144"/>
      <c r="Q172" s="89"/>
      <c r="R172" s="95"/>
      <c r="S172" s="97"/>
      <c r="T172" s="89" t="s">
        <v>1957</v>
      </c>
      <c r="U172" s="93" t="s">
        <v>1706</v>
      </c>
      <c r="V172" s="120"/>
      <c r="W172" s="96"/>
      <c r="X172" s="135"/>
      <c r="Y172" s="153"/>
    </row>
    <row r="173" spans="1:25" ht="45" x14ac:dyDescent="0.2">
      <c r="A173" s="86"/>
      <c r="B173" s="86"/>
      <c r="C173" s="86"/>
      <c r="D173" s="86"/>
      <c r="E173" s="86"/>
      <c r="F173" s="86"/>
      <c r="G173" s="86"/>
      <c r="H173" s="86"/>
      <c r="I173" s="86"/>
      <c r="J173" s="86" t="s">
        <v>17</v>
      </c>
      <c r="K173" s="86"/>
      <c r="L173" s="86" t="s">
        <v>650</v>
      </c>
      <c r="M173" s="96" t="s">
        <v>1066</v>
      </c>
      <c r="N173" s="175" t="s">
        <v>1303</v>
      </c>
      <c r="O173" s="89" t="s">
        <v>1833</v>
      </c>
      <c r="P173" s="144"/>
      <c r="Q173" s="89"/>
      <c r="R173" s="95"/>
      <c r="S173" s="97"/>
      <c r="T173" s="89" t="s">
        <v>1957</v>
      </c>
      <c r="U173" s="93" t="s">
        <v>1705</v>
      </c>
      <c r="V173" s="120"/>
      <c r="W173" s="96" t="s">
        <v>1500</v>
      </c>
      <c r="X173" s="134" t="s">
        <v>1499</v>
      </c>
      <c r="Y173" s="130"/>
    </row>
    <row r="174" spans="1:25" ht="30" x14ac:dyDescent="0.2">
      <c r="A174" s="86"/>
      <c r="B174" s="86"/>
      <c r="C174" s="86"/>
      <c r="D174" s="86"/>
      <c r="E174" s="86"/>
      <c r="F174" s="86"/>
      <c r="G174" s="86"/>
      <c r="H174" s="86"/>
      <c r="I174" s="86"/>
      <c r="J174" s="86" t="s">
        <v>17</v>
      </c>
      <c r="K174" s="86"/>
      <c r="L174" s="86" t="s">
        <v>650</v>
      </c>
      <c r="M174" s="96" t="s">
        <v>1067</v>
      </c>
      <c r="N174" s="174" t="s">
        <v>1304</v>
      </c>
      <c r="O174" s="89" t="s">
        <v>1887</v>
      </c>
      <c r="P174" s="144"/>
      <c r="Q174" s="89"/>
      <c r="R174" s="95"/>
      <c r="S174" s="97"/>
      <c r="T174" s="89" t="s">
        <v>1957</v>
      </c>
      <c r="U174" s="93" t="s">
        <v>1705</v>
      </c>
      <c r="V174" s="120"/>
      <c r="W174" s="96" t="s">
        <v>1508</v>
      </c>
      <c r="X174" s="134" t="s">
        <v>1507</v>
      </c>
      <c r="Y174" s="130"/>
    </row>
    <row r="175" spans="1:25" ht="45" x14ac:dyDescent="0.2">
      <c r="A175" s="86"/>
      <c r="B175" s="86"/>
      <c r="C175" s="86"/>
      <c r="D175" s="86"/>
      <c r="E175" s="86"/>
      <c r="F175" s="86"/>
      <c r="G175" s="86"/>
      <c r="H175" s="86"/>
      <c r="I175" s="86"/>
      <c r="J175" s="86" t="s">
        <v>17</v>
      </c>
      <c r="K175" s="86"/>
      <c r="L175" s="86" t="s">
        <v>650</v>
      </c>
      <c r="M175" s="96" t="s">
        <v>1068</v>
      </c>
      <c r="N175" s="174" t="s">
        <v>1736</v>
      </c>
      <c r="O175" s="89" t="s">
        <v>1834</v>
      </c>
      <c r="P175" s="144"/>
      <c r="Q175" s="89"/>
      <c r="R175" s="95"/>
      <c r="S175" s="97"/>
      <c r="T175" s="89" t="s">
        <v>1957</v>
      </c>
      <c r="U175" s="93" t="s">
        <v>1706</v>
      </c>
      <c r="V175" s="120"/>
      <c r="W175" s="96" t="s">
        <v>1610</v>
      </c>
      <c r="X175" s="134" t="s">
        <v>1609</v>
      </c>
      <c r="Y175" s="130"/>
    </row>
    <row r="176" spans="1:25" ht="60" x14ac:dyDescent="0.2">
      <c r="A176" s="86"/>
      <c r="B176" s="86"/>
      <c r="C176" s="86"/>
      <c r="D176" s="86"/>
      <c r="E176" s="86"/>
      <c r="F176" s="86"/>
      <c r="G176" s="86"/>
      <c r="H176" s="86"/>
      <c r="I176" s="86"/>
      <c r="J176" s="86" t="s">
        <v>17</v>
      </c>
      <c r="K176" s="86"/>
      <c r="L176" s="86" t="s">
        <v>650</v>
      </c>
      <c r="M176" s="96" t="s">
        <v>1069</v>
      </c>
      <c r="N176" s="174" t="s">
        <v>1737</v>
      </c>
      <c r="O176" s="89" t="s">
        <v>1923</v>
      </c>
      <c r="P176" s="144"/>
      <c r="Q176" s="89"/>
      <c r="R176" s="95"/>
      <c r="S176" s="97"/>
      <c r="T176" s="89" t="s">
        <v>1957</v>
      </c>
      <c r="U176" s="93" t="s">
        <v>1705</v>
      </c>
      <c r="V176" s="120"/>
      <c r="W176" s="96"/>
      <c r="X176" s="135"/>
      <c r="Y176" s="129"/>
    </row>
    <row r="177" spans="1:25" ht="60" x14ac:dyDescent="0.2">
      <c r="A177" s="234"/>
      <c r="B177" s="235"/>
      <c r="C177" s="235"/>
      <c r="D177" s="235"/>
      <c r="E177" s="235"/>
      <c r="F177" s="235"/>
      <c r="G177" s="235"/>
      <c r="H177" s="235"/>
      <c r="I177" s="235"/>
      <c r="J177" s="235"/>
      <c r="K177" s="236"/>
      <c r="L177" s="121" t="s">
        <v>7</v>
      </c>
      <c r="M177" s="123" t="s">
        <v>1070</v>
      </c>
      <c r="N177" s="118" t="s">
        <v>1041</v>
      </c>
      <c r="O177" s="118"/>
      <c r="P177" s="145"/>
      <c r="Q177" s="118"/>
      <c r="R177" s="122"/>
      <c r="S177" s="124"/>
      <c r="T177" s="118"/>
      <c r="U177" s="114"/>
      <c r="V177" s="120"/>
      <c r="W177" s="123" t="s">
        <v>1689</v>
      </c>
      <c r="X177" s="133" t="s">
        <v>1688</v>
      </c>
      <c r="Y177" s="128"/>
    </row>
    <row r="178" spans="1:25" ht="45" x14ac:dyDescent="0.2">
      <c r="A178" s="86"/>
      <c r="B178" s="86"/>
      <c r="C178" s="86"/>
      <c r="D178" s="86"/>
      <c r="E178" s="86"/>
      <c r="F178" s="86"/>
      <c r="G178" s="86"/>
      <c r="H178" s="86"/>
      <c r="I178" s="86"/>
      <c r="J178" s="86" t="s">
        <v>17</v>
      </c>
      <c r="K178" s="86"/>
      <c r="L178" s="86" t="s">
        <v>650</v>
      </c>
      <c r="M178" s="96" t="s">
        <v>1071</v>
      </c>
      <c r="N178" s="174" t="s">
        <v>1042</v>
      </c>
      <c r="O178" s="89" t="s">
        <v>1835</v>
      </c>
      <c r="P178" s="144"/>
      <c r="Q178" s="89"/>
      <c r="R178" s="95"/>
      <c r="S178" s="97"/>
      <c r="T178" s="89" t="s">
        <v>1957</v>
      </c>
      <c r="U178" s="93" t="s">
        <v>1705</v>
      </c>
      <c r="V178" s="120"/>
      <c r="W178" s="96" t="s">
        <v>1686</v>
      </c>
      <c r="X178" s="134" t="s">
        <v>1687</v>
      </c>
      <c r="Y178" s="130"/>
    </row>
    <row r="179" spans="1:25" ht="30" x14ac:dyDescent="0.2">
      <c r="A179" s="86"/>
      <c r="B179" s="86"/>
      <c r="C179" s="86"/>
      <c r="D179" s="86"/>
      <c r="E179" s="86"/>
      <c r="F179" s="86"/>
      <c r="G179" s="86"/>
      <c r="H179" s="86"/>
      <c r="I179" s="86"/>
      <c r="J179" s="86" t="s">
        <v>17</v>
      </c>
      <c r="K179" s="86"/>
      <c r="L179" s="86" t="s">
        <v>650</v>
      </c>
      <c r="M179" s="96" t="s">
        <v>1072</v>
      </c>
      <c r="N179" s="175" t="s">
        <v>1305</v>
      </c>
      <c r="O179" s="89" t="s">
        <v>1924</v>
      </c>
      <c r="P179" s="144"/>
      <c r="Q179" s="89"/>
      <c r="R179" s="95"/>
      <c r="S179" s="97"/>
      <c r="T179" s="89" t="s">
        <v>1957</v>
      </c>
      <c r="U179" s="93" t="s">
        <v>1706</v>
      </c>
      <c r="V179" s="120"/>
      <c r="W179" s="96" t="s">
        <v>1501</v>
      </c>
      <c r="X179" s="134" t="s">
        <v>1503</v>
      </c>
      <c r="Y179" s="130"/>
    </row>
    <row r="180" spans="1:25" ht="90" x14ac:dyDescent="0.2">
      <c r="A180" s="86"/>
      <c r="B180" s="86"/>
      <c r="C180" s="86"/>
      <c r="D180" s="86"/>
      <c r="E180" s="86"/>
      <c r="F180" s="86"/>
      <c r="G180" s="86"/>
      <c r="H180" s="86"/>
      <c r="I180" s="86"/>
      <c r="J180" s="86" t="s">
        <v>17</v>
      </c>
      <c r="K180" s="86"/>
      <c r="L180" s="86" t="s">
        <v>650</v>
      </c>
      <c r="M180" s="96" t="s">
        <v>1073</v>
      </c>
      <c r="N180" s="174" t="s">
        <v>1306</v>
      </c>
      <c r="O180" s="89" t="s">
        <v>1836</v>
      </c>
      <c r="P180" s="144"/>
      <c r="Q180" s="89"/>
      <c r="R180" s="95"/>
      <c r="S180" s="97"/>
      <c r="T180" s="89" t="s">
        <v>1957</v>
      </c>
      <c r="U180" s="93" t="s">
        <v>1706</v>
      </c>
      <c r="V180" s="120"/>
      <c r="W180" s="96" t="s">
        <v>1504</v>
      </c>
      <c r="X180" s="134" t="s">
        <v>1502</v>
      </c>
      <c r="Y180" s="130"/>
    </row>
    <row r="181" spans="1:25" ht="285" x14ac:dyDescent="0.2">
      <c r="A181" s="234"/>
      <c r="B181" s="235"/>
      <c r="C181" s="235" t="s">
        <v>17</v>
      </c>
      <c r="D181" s="235"/>
      <c r="E181" s="235"/>
      <c r="F181" s="235"/>
      <c r="G181" s="235"/>
      <c r="H181" s="235"/>
      <c r="I181" s="235"/>
      <c r="J181" s="235"/>
      <c r="K181" s="236"/>
      <c r="L181" s="121" t="s">
        <v>7</v>
      </c>
      <c r="M181" s="123" t="s">
        <v>1074</v>
      </c>
      <c r="N181" s="118" t="s">
        <v>1383</v>
      </c>
      <c r="O181" s="118"/>
      <c r="P181" s="145"/>
      <c r="Q181" s="118"/>
      <c r="R181" s="122"/>
      <c r="S181" s="124"/>
      <c r="T181" s="118"/>
      <c r="U181" s="114"/>
      <c r="V181" s="120"/>
      <c r="W181" s="123" t="s">
        <v>1589</v>
      </c>
      <c r="X181" s="133" t="s">
        <v>1959</v>
      </c>
      <c r="Y181" s="128"/>
    </row>
    <row r="182" spans="1:25" ht="409.5" x14ac:dyDescent="0.2">
      <c r="A182" s="86"/>
      <c r="B182" s="86"/>
      <c r="C182" s="86" t="s">
        <v>17</v>
      </c>
      <c r="D182" s="86"/>
      <c r="E182" s="86"/>
      <c r="F182" s="86"/>
      <c r="G182" s="86"/>
      <c r="H182" s="86"/>
      <c r="I182" s="86"/>
      <c r="J182" s="86"/>
      <c r="K182" s="86"/>
      <c r="L182" s="86" t="s">
        <v>650</v>
      </c>
      <c r="M182" s="96" t="s">
        <v>1075</v>
      </c>
      <c r="N182" s="174" t="s">
        <v>1384</v>
      </c>
      <c r="O182" s="89" t="s">
        <v>1905</v>
      </c>
      <c r="P182" s="144"/>
      <c r="Q182" s="89"/>
      <c r="R182" s="95"/>
      <c r="S182" s="97"/>
      <c r="T182" s="89" t="s">
        <v>1957</v>
      </c>
      <c r="U182" s="93" t="s">
        <v>1705</v>
      </c>
      <c r="V182" s="120"/>
      <c r="W182" s="96" t="s">
        <v>1590</v>
      </c>
      <c r="X182" s="134" t="s">
        <v>1591</v>
      </c>
      <c r="Y182" s="130"/>
    </row>
    <row r="183" spans="1:25" ht="30" x14ac:dyDescent="0.2">
      <c r="A183" s="86"/>
      <c r="B183" s="86"/>
      <c r="C183" s="86" t="s">
        <v>17</v>
      </c>
      <c r="D183" s="86"/>
      <c r="E183" s="86"/>
      <c r="F183" s="86"/>
      <c r="G183" s="86"/>
      <c r="H183" s="86"/>
      <c r="I183" s="86"/>
      <c r="J183" s="86"/>
      <c r="K183" s="86"/>
      <c r="L183" s="86" t="s">
        <v>650</v>
      </c>
      <c r="M183" s="96" t="s">
        <v>1076</v>
      </c>
      <c r="N183" s="175" t="s">
        <v>1307</v>
      </c>
      <c r="O183" s="89" t="s">
        <v>1905</v>
      </c>
      <c r="P183" s="144"/>
      <c r="Q183" s="89"/>
      <c r="R183" s="95"/>
      <c r="S183" s="97"/>
      <c r="T183" s="89" t="s">
        <v>1957</v>
      </c>
      <c r="U183" s="93" t="s">
        <v>1706</v>
      </c>
      <c r="V183" s="120"/>
      <c r="W183" s="96" t="s">
        <v>1682</v>
      </c>
      <c r="X183" s="134" t="s">
        <v>494</v>
      </c>
      <c r="Y183" s="130"/>
    </row>
    <row r="184" spans="1:25" ht="90" x14ac:dyDescent="0.2">
      <c r="A184" s="86"/>
      <c r="B184" s="86"/>
      <c r="C184" s="86"/>
      <c r="D184" s="86"/>
      <c r="E184" s="86"/>
      <c r="F184" s="86"/>
      <c r="G184" s="86"/>
      <c r="H184" s="86"/>
      <c r="I184" s="86"/>
      <c r="J184" s="86"/>
      <c r="K184" s="86" t="s">
        <v>17</v>
      </c>
      <c r="L184" s="86" t="s">
        <v>650</v>
      </c>
      <c r="M184" s="96" t="s">
        <v>1077</v>
      </c>
      <c r="N184" s="174" t="s">
        <v>1965</v>
      </c>
      <c r="O184" s="89" t="s">
        <v>1837</v>
      </c>
      <c r="P184" s="144"/>
      <c r="Q184" s="89"/>
      <c r="R184" s="95"/>
      <c r="S184" s="97"/>
      <c r="T184" s="89" t="s">
        <v>1957</v>
      </c>
      <c r="U184" s="93" t="s">
        <v>1706</v>
      </c>
      <c r="V184" s="120"/>
      <c r="W184" s="96" t="s">
        <v>1683</v>
      </c>
      <c r="X184" s="134" t="s">
        <v>374</v>
      </c>
      <c r="Y184" s="130"/>
    </row>
    <row r="185" spans="1:25" ht="135" x14ac:dyDescent="0.2">
      <c r="A185" s="234"/>
      <c r="B185" s="235"/>
      <c r="C185" s="235" t="s">
        <v>17</v>
      </c>
      <c r="D185" s="235"/>
      <c r="E185" s="235"/>
      <c r="F185" s="235"/>
      <c r="G185" s="235"/>
      <c r="H185" s="235"/>
      <c r="I185" s="235"/>
      <c r="J185" s="235"/>
      <c r="K185" s="236"/>
      <c r="L185" s="121" t="s">
        <v>7</v>
      </c>
      <c r="M185" s="118" t="s">
        <v>1078</v>
      </c>
      <c r="N185" s="118" t="s">
        <v>1385</v>
      </c>
      <c r="O185" s="118"/>
      <c r="P185" s="146"/>
      <c r="Q185" s="122"/>
      <c r="R185" s="124"/>
      <c r="S185" s="122"/>
      <c r="T185" s="114"/>
      <c r="U185" s="118" t="s">
        <v>1706</v>
      </c>
      <c r="V185" s="157"/>
      <c r="W185" s="133" t="s">
        <v>1598</v>
      </c>
      <c r="X185" s="118" t="s">
        <v>1597</v>
      </c>
      <c r="Y185" s="137"/>
    </row>
    <row r="186" spans="1:25" ht="45" x14ac:dyDescent="0.2">
      <c r="A186" s="86"/>
      <c r="B186" s="86"/>
      <c r="C186" s="86" t="s">
        <v>17</v>
      </c>
      <c r="D186" s="86"/>
      <c r="E186" s="86"/>
      <c r="F186" s="86"/>
      <c r="G186" s="86"/>
      <c r="H186" s="86"/>
      <c r="I186" s="86"/>
      <c r="J186" s="86"/>
      <c r="K186" s="86"/>
      <c r="L186" s="86" t="s">
        <v>650</v>
      </c>
      <c r="M186" s="96" t="s">
        <v>1079</v>
      </c>
      <c r="N186" s="175" t="s">
        <v>1308</v>
      </c>
      <c r="O186" s="89" t="s">
        <v>1925</v>
      </c>
      <c r="P186" s="144"/>
      <c r="Q186" s="89"/>
      <c r="R186" s="95"/>
      <c r="S186" s="97"/>
      <c r="T186" s="89" t="s">
        <v>1957</v>
      </c>
      <c r="U186" s="93" t="s">
        <v>1706</v>
      </c>
      <c r="V186" s="120"/>
      <c r="W186" s="96" t="s">
        <v>1203</v>
      </c>
      <c r="X186" s="134" t="s">
        <v>1597</v>
      </c>
      <c r="Y186" s="130"/>
    </row>
    <row r="187" spans="1:25" ht="90" x14ac:dyDescent="0.2">
      <c r="A187" s="86"/>
      <c r="B187" s="86"/>
      <c r="C187" s="86" t="s">
        <v>17</v>
      </c>
      <c r="D187" s="86"/>
      <c r="E187" s="86"/>
      <c r="F187" s="86"/>
      <c r="G187" s="86"/>
      <c r="H187" s="86"/>
      <c r="I187" s="86"/>
      <c r="J187" s="86"/>
      <c r="K187" s="86"/>
      <c r="L187" s="86" t="s">
        <v>650</v>
      </c>
      <c r="M187" s="96" t="s">
        <v>1080</v>
      </c>
      <c r="N187" s="175" t="s">
        <v>1309</v>
      </c>
      <c r="O187" s="89" t="s">
        <v>1838</v>
      </c>
      <c r="P187" s="144"/>
      <c r="Q187" s="89"/>
      <c r="R187" s="95"/>
      <c r="S187" s="97"/>
      <c r="T187" s="89" t="s">
        <v>1957</v>
      </c>
      <c r="U187" s="93" t="s">
        <v>1706</v>
      </c>
      <c r="V187" s="120"/>
      <c r="W187" s="96" t="s">
        <v>1604</v>
      </c>
      <c r="X187" s="134" t="s">
        <v>1599</v>
      </c>
      <c r="Y187" s="130"/>
    </row>
    <row r="188" spans="1:25" ht="157.5" x14ac:dyDescent="0.2">
      <c r="A188" s="237"/>
      <c r="B188" s="238"/>
      <c r="C188" s="238"/>
      <c r="D188" s="238"/>
      <c r="E188" s="238"/>
      <c r="F188" s="238"/>
      <c r="G188" s="238"/>
      <c r="H188" s="238" t="s">
        <v>17</v>
      </c>
      <c r="I188" s="238"/>
      <c r="J188" s="238"/>
      <c r="K188" s="239"/>
      <c r="L188" s="108" t="s">
        <v>5</v>
      </c>
      <c r="M188" s="101" t="s">
        <v>685</v>
      </c>
      <c r="N188" s="102" t="s">
        <v>1081</v>
      </c>
      <c r="O188" s="98"/>
      <c r="P188" s="138"/>
      <c r="Q188" s="103"/>
      <c r="R188" s="103"/>
      <c r="S188" s="103"/>
      <c r="T188" s="103"/>
      <c r="U188" s="91"/>
      <c r="V188" s="155"/>
      <c r="W188" s="104" t="s">
        <v>685</v>
      </c>
      <c r="X188" s="132" t="s">
        <v>1419</v>
      </c>
      <c r="Y188" s="125"/>
    </row>
    <row r="189" spans="1:25" ht="75" x14ac:dyDescent="0.2">
      <c r="A189" s="234"/>
      <c r="B189" s="235"/>
      <c r="C189" s="235"/>
      <c r="D189" s="235"/>
      <c r="E189" s="235"/>
      <c r="F189" s="235"/>
      <c r="G189" s="235"/>
      <c r="H189" s="235" t="s">
        <v>17</v>
      </c>
      <c r="I189" s="235"/>
      <c r="J189" s="235"/>
      <c r="K189" s="236"/>
      <c r="L189" s="121" t="s">
        <v>7</v>
      </c>
      <c r="M189" s="123" t="s">
        <v>1083</v>
      </c>
      <c r="N189" s="118" t="s">
        <v>1738</v>
      </c>
      <c r="O189" s="118"/>
      <c r="P189" s="145"/>
      <c r="Q189" s="118"/>
      <c r="R189" s="122"/>
      <c r="S189" s="124"/>
      <c r="T189" s="118"/>
      <c r="U189" s="114"/>
      <c r="V189" s="120"/>
      <c r="W189" s="123" t="s">
        <v>1083</v>
      </c>
      <c r="X189" s="133" t="s">
        <v>1420</v>
      </c>
      <c r="Y189" s="128"/>
    </row>
    <row r="190" spans="1:25" ht="30" x14ac:dyDescent="0.2">
      <c r="A190" s="86"/>
      <c r="B190" s="86"/>
      <c r="C190" s="86"/>
      <c r="D190" s="86"/>
      <c r="E190" s="86"/>
      <c r="F190" s="86"/>
      <c r="G190" s="86"/>
      <c r="H190" s="86" t="s">
        <v>17</v>
      </c>
      <c r="I190" s="86" t="s">
        <v>17</v>
      </c>
      <c r="J190" s="86"/>
      <c r="K190" s="86"/>
      <c r="L190" s="86" t="s">
        <v>650</v>
      </c>
      <c r="M190" s="96" t="s">
        <v>1084</v>
      </c>
      <c r="N190" s="174" t="s">
        <v>1082</v>
      </c>
      <c r="O190" s="89" t="s">
        <v>1839</v>
      </c>
      <c r="P190" s="144"/>
      <c r="Q190" s="89"/>
      <c r="R190" s="95"/>
      <c r="S190" s="97"/>
      <c r="T190" s="89" t="s">
        <v>1957</v>
      </c>
      <c r="U190" s="93" t="s">
        <v>1706</v>
      </c>
      <c r="V190" s="120"/>
      <c r="W190" s="96" t="s">
        <v>1540</v>
      </c>
      <c r="X190" s="135" t="s">
        <v>1421</v>
      </c>
      <c r="Y190" s="153"/>
    </row>
    <row r="191" spans="1:25" ht="30" x14ac:dyDescent="0.2">
      <c r="A191" s="86"/>
      <c r="B191" s="86"/>
      <c r="C191" s="86"/>
      <c r="D191" s="86"/>
      <c r="E191" s="86"/>
      <c r="F191" s="86"/>
      <c r="G191" s="86"/>
      <c r="H191" s="86" t="s">
        <v>17</v>
      </c>
      <c r="I191" s="86"/>
      <c r="J191" s="86"/>
      <c r="K191" s="86"/>
      <c r="L191" s="86" t="s">
        <v>650</v>
      </c>
      <c r="M191" s="96" t="s">
        <v>1085</v>
      </c>
      <c r="N191" s="174" t="s">
        <v>1310</v>
      </c>
      <c r="O191" s="89" t="s">
        <v>1840</v>
      </c>
      <c r="P191" s="144"/>
      <c r="Q191" s="89"/>
      <c r="R191" s="95"/>
      <c r="S191" s="97"/>
      <c r="T191" s="89" t="s">
        <v>1957</v>
      </c>
      <c r="U191" s="93" t="s">
        <v>1705</v>
      </c>
      <c r="V191" s="120"/>
      <c r="W191" s="96" t="s">
        <v>1542</v>
      </c>
      <c r="X191" s="134" t="s">
        <v>1541</v>
      </c>
      <c r="Y191" s="130"/>
    </row>
    <row r="192" spans="1:25" ht="45" x14ac:dyDescent="0.2">
      <c r="A192" s="86"/>
      <c r="B192" s="86"/>
      <c r="C192" s="86"/>
      <c r="D192" s="86"/>
      <c r="E192" s="86"/>
      <c r="F192" s="86"/>
      <c r="G192" s="86"/>
      <c r="H192" s="86" t="s">
        <v>17</v>
      </c>
      <c r="I192" s="86"/>
      <c r="J192" s="86"/>
      <c r="K192" s="86"/>
      <c r="L192" s="86" t="s">
        <v>650</v>
      </c>
      <c r="M192" s="96" t="s">
        <v>1086</v>
      </c>
      <c r="N192" s="174" t="s">
        <v>1311</v>
      </c>
      <c r="O192" s="89" t="s">
        <v>1926</v>
      </c>
      <c r="P192" s="144"/>
      <c r="Q192" s="89"/>
      <c r="R192" s="95"/>
      <c r="S192" s="97"/>
      <c r="T192" s="89" t="s">
        <v>1957</v>
      </c>
      <c r="U192" s="93" t="s">
        <v>1705</v>
      </c>
      <c r="V192" s="120"/>
      <c r="W192" s="96" t="s">
        <v>1094</v>
      </c>
      <c r="X192" s="134" t="s">
        <v>1424</v>
      </c>
      <c r="Y192" s="130"/>
    </row>
    <row r="193" spans="1:25" ht="90" x14ac:dyDescent="0.2">
      <c r="A193" s="234"/>
      <c r="B193" s="235"/>
      <c r="C193" s="235"/>
      <c r="D193" s="235"/>
      <c r="E193" s="235"/>
      <c r="F193" s="235"/>
      <c r="G193" s="235"/>
      <c r="H193" s="235" t="s">
        <v>17</v>
      </c>
      <c r="I193" s="235"/>
      <c r="J193" s="235"/>
      <c r="K193" s="236"/>
      <c r="L193" s="121" t="s">
        <v>7</v>
      </c>
      <c r="M193" s="123" t="s">
        <v>1087</v>
      </c>
      <c r="N193" s="118" t="s">
        <v>1739</v>
      </c>
      <c r="O193" s="118"/>
      <c r="P193" s="145"/>
      <c r="Q193" s="118"/>
      <c r="R193" s="122"/>
      <c r="S193" s="124"/>
      <c r="T193" s="118"/>
      <c r="U193" s="114"/>
      <c r="V193" s="120"/>
      <c r="W193" s="123" t="s">
        <v>1680</v>
      </c>
      <c r="X193" s="133" t="s">
        <v>1681</v>
      </c>
      <c r="Y193" s="128"/>
    </row>
    <row r="194" spans="1:25" ht="30" x14ac:dyDescent="0.2">
      <c r="A194" s="86"/>
      <c r="B194" s="86"/>
      <c r="C194" s="86"/>
      <c r="D194" s="86"/>
      <c r="E194" s="86"/>
      <c r="F194" s="86"/>
      <c r="G194" s="86"/>
      <c r="H194" s="86" t="s">
        <v>17</v>
      </c>
      <c r="I194" s="86"/>
      <c r="J194" s="86"/>
      <c r="K194" s="86"/>
      <c r="L194" s="86" t="s">
        <v>650</v>
      </c>
      <c r="M194" s="96" t="s">
        <v>1088</v>
      </c>
      <c r="N194" s="174" t="s">
        <v>1312</v>
      </c>
      <c r="O194" s="89" t="s">
        <v>1841</v>
      </c>
      <c r="P194" s="144"/>
      <c r="Q194" s="89"/>
      <c r="R194" s="95"/>
      <c r="S194" s="97"/>
      <c r="T194" s="89" t="s">
        <v>1957</v>
      </c>
      <c r="U194" s="93" t="s">
        <v>1705</v>
      </c>
      <c r="V194" s="120"/>
      <c r="W194" s="96"/>
      <c r="X194" s="135"/>
      <c r="Y194" s="129"/>
    </row>
    <row r="195" spans="1:25" ht="45" x14ac:dyDescent="0.2">
      <c r="A195" s="86"/>
      <c r="B195" s="86"/>
      <c r="C195" s="86"/>
      <c r="D195" s="86"/>
      <c r="E195" s="86"/>
      <c r="F195" s="86"/>
      <c r="G195" s="86" t="s">
        <v>17</v>
      </c>
      <c r="H195" s="86" t="s">
        <v>17</v>
      </c>
      <c r="I195" s="86" t="s">
        <v>17</v>
      </c>
      <c r="J195" s="86"/>
      <c r="K195" s="86"/>
      <c r="L195" s="86" t="s">
        <v>650</v>
      </c>
      <c r="M195" s="96" t="s">
        <v>1089</v>
      </c>
      <c r="N195" s="175" t="s">
        <v>1313</v>
      </c>
      <c r="O195" s="89" t="s">
        <v>1842</v>
      </c>
      <c r="P195" s="144"/>
      <c r="Q195" s="89"/>
      <c r="R195" s="95"/>
      <c r="S195" s="97"/>
      <c r="T195" s="89" t="s">
        <v>1957</v>
      </c>
      <c r="U195" s="93" t="s">
        <v>1705</v>
      </c>
      <c r="V195" s="120"/>
      <c r="W195" s="96" t="s">
        <v>1539</v>
      </c>
      <c r="X195" s="134" t="s">
        <v>1538</v>
      </c>
      <c r="Y195" s="130"/>
    </row>
    <row r="196" spans="1:25" ht="90" x14ac:dyDescent="0.2">
      <c r="A196" s="86"/>
      <c r="B196" s="86"/>
      <c r="C196" s="86"/>
      <c r="D196" s="86"/>
      <c r="E196" s="86"/>
      <c r="F196" s="86"/>
      <c r="G196" s="86" t="s">
        <v>17</v>
      </c>
      <c r="H196" s="86" t="s">
        <v>17</v>
      </c>
      <c r="I196" s="86" t="s">
        <v>17</v>
      </c>
      <c r="J196" s="86"/>
      <c r="K196" s="86"/>
      <c r="L196" s="86" t="s">
        <v>650</v>
      </c>
      <c r="M196" s="96" t="s">
        <v>1090</v>
      </c>
      <c r="N196" s="175" t="s">
        <v>1314</v>
      </c>
      <c r="O196" s="89" t="s">
        <v>1843</v>
      </c>
      <c r="P196" s="144"/>
      <c r="Q196" s="89"/>
      <c r="R196" s="95"/>
      <c r="S196" s="97"/>
      <c r="T196" s="89" t="s">
        <v>1957</v>
      </c>
      <c r="U196" s="93" t="s">
        <v>1705</v>
      </c>
      <c r="V196" s="120"/>
      <c r="W196" s="96" t="s">
        <v>1543</v>
      </c>
      <c r="X196" s="134" t="s">
        <v>1544</v>
      </c>
      <c r="Y196" s="130"/>
    </row>
    <row r="197" spans="1:25" ht="30" x14ac:dyDescent="0.2">
      <c r="A197" s="234"/>
      <c r="B197" s="235"/>
      <c r="C197" s="235"/>
      <c r="D197" s="235"/>
      <c r="E197" s="235"/>
      <c r="F197" s="235"/>
      <c r="G197" s="235"/>
      <c r="H197" s="235" t="s">
        <v>17</v>
      </c>
      <c r="I197" s="235"/>
      <c r="J197" s="235"/>
      <c r="K197" s="236"/>
      <c r="L197" s="121" t="s">
        <v>7</v>
      </c>
      <c r="M197" s="123" t="s">
        <v>1091</v>
      </c>
      <c r="N197" s="118" t="s">
        <v>1740</v>
      </c>
      <c r="O197" s="118"/>
      <c r="P197" s="145"/>
      <c r="Q197" s="118"/>
      <c r="R197" s="122"/>
      <c r="S197" s="124"/>
      <c r="T197" s="118"/>
      <c r="U197" s="114"/>
      <c r="V197" s="120"/>
      <c r="W197" s="123" t="s">
        <v>1697</v>
      </c>
      <c r="X197" s="133" t="s">
        <v>1696</v>
      </c>
      <c r="Y197" s="128"/>
    </row>
    <row r="198" spans="1:25" ht="45" x14ac:dyDescent="0.2">
      <c r="A198" s="86"/>
      <c r="B198" s="86"/>
      <c r="C198" s="86"/>
      <c r="D198" s="86"/>
      <c r="E198" s="86"/>
      <c r="F198" s="86"/>
      <c r="G198" s="86"/>
      <c r="H198" s="86" t="s">
        <v>17</v>
      </c>
      <c r="I198" s="86"/>
      <c r="J198" s="86"/>
      <c r="K198" s="86"/>
      <c r="L198" s="86" t="s">
        <v>650</v>
      </c>
      <c r="M198" s="96" t="s">
        <v>1092</v>
      </c>
      <c r="N198" s="174" t="s">
        <v>1315</v>
      </c>
      <c r="O198" s="89" t="s">
        <v>1844</v>
      </c>
      <c r="P198" s="144"/>
      <c r="Q198" s="89"/>
      <c r="R198" s="95"/>
      <c r="S198" s="97"/>
      <c r="T198" s="89" t="s">
        <v>1957</v>
      </c>
      <c r="U198" s="93" t="s">
        <v>1705</v>
      </c>
      <c r="V198" s="120"/>
      <c r="W198" s="96"/>
      <c r="X198" s="135"/>
      <c r="Y198" s="130"/>
    </row>
    <row r="199" spans="1:25" ht="30" x14ac:dyDescent="0.2">
      <c r="A199" s="86"/>
      <c r="B199" s="86"/>
      <c r="C199" s="86"/>
      <c r="D199" s="86"/>
      <c r="E199" s="86"/>
      <c r="F199" s="86"/>
      <c r="G199" s="86"/>
      <c r="H199" s="86" t="s">
        <v>17</v>
      </c>
      <c r="I199" s="86"/>
      <c r="J199" s="86"/>
      <c r="K199" s="86"/>
      <c r="L199" s="86" t="s">
        <v>650</v>
      </c>
      <c r="M199" s="96" t="s">
        <v>1093</v>
      </c>
      <c r="N199" s="174" t="s">
        <v>1712</v>
      </c>
      <c r="O199" s="89" t="s">
        <v>1905</v>
      </c>
      <c r="P199" s="144"/>
      <c r="Q199" s="89"/>
      <c r="R199" s="95"/>
      <c r="S199" s="97"/>
      <c r="T199" s="89" t="s">
        <v>1957</v>
      </c>
      <c r="U199" s="93" t="s">
        <v>1706</v>
      </c>
      <c r="V199" s="120"/>
      <c r="W199" s="96"/>
      <c r="X199" s="135"/>
      <c r="Y199" s="130"/>
    </row>
    <row r="200" spans="1:25" ht="75" x14ac:dyDescent="0.2">
      <c r="A200" s="234"/>
      <c r="B200" s="235"/>
      <c r="C200" s="235"/>
      <c r="D200" s="235"/>
      <c r="E200" s="235"/>
      <c r="F200" s="235"/>
      <c r="G200" s="235"/>
      <c r="H200" s="235" t="s">
        <v>17</v>
      </c>
      <c r="I200" s="235"/>
      <c r="J200" s="235"/>
      <c r="K200" s="236"/>
      <c r="L200" s="121" t="s">
        <v>7</v>
      </c>
      <c r="M200" s="123" t="s">
        <v>1094</v>
      </c>
      <c r="N200" s="118" t="s">
        <v>1741</v>
      </c>
      <c r="O200" s="118"/>
      <c r="P200" s="145"/>
      <c r="Q200" s="118"/>
      <c r="R200" s="122"/>
      <c r="S200" s="124"/>
      <c r="T200" s="118"/>
      <c r="U200" s="114"/>
      <c r="V200" s="120"/>
      <c r="W200" s="123" t="s">
        <v>1087</v>
      </c>
      <c r="X200" s="133" t="s">
        <v>1422</v>
      </c>
      <c r="Y200" s="128"/>
    </row>
    <row r="201" spans="1:25" ht="90" x14ac:dyDescent="0.2">
      <c r="A201" s="86"/>
      <c r="B201" s="86"/>
      <c r="C201" s="86"/>
      <c r="D201" s="86"/>
      <c r="E201" s="86"/>
      <c r="F201" s="86"/>
      <c r="G201" s="86"/>
      <c r="H201" s="86" t="s">
        <v>17</v>
      </c>
      <c r="I201" s="86" t="s">
        <v>17</v>
      </c>
      <c r="J201" s="86"/>
      <c r="K201" s="86"/>
      <c r="L201" s="86" t="s">
        <v>650</v>
      </c>
      <c r="M201" s="96" t="s">
        <v>1095</v>
      </c>
      <c r="N201" s="174" t="s">
        <v>1386</v>
      </c>
      <c r="O201" s="89" t="s">
        <v>1845</v>
      </c>
      <c r="P201" s="144"/>
      <c r="Q201" s="89"/>
      <c r="R201" s="95"/>
      <c r="S201" s="97"/>
      <c r="T201" s="89" t="s">
        <v>1957</v>
      </c>
      <c r="U201" s="93" t="s">
        <v>1706</v>
      </c>
      <c r="V201" s="120"/>
      <c r="W201" s="96" t="s">
        <v>1426</v>
      </c>
      <c r="X201" s="134" t="s">
        <v>1423</v>
      </c>
      <c r="Y201" s="130"/>
    </row>
    <row r="202" spans="1:25" ht="60" x14ac:dyDescent="0.2">
      <c r="A202" s="234"/>
      <c r="B202" s="235"/>
      <c r="C202" s="235"/>
      <c r="D202" s="235"/>
      <c r="E202" s="235"/>
      <c r="F202" s="235"/>
      <c r="G202" s="235"/>
      <c r="H202" s="235" t="s">
        <v>17</v>
      </c>
      <c r="I202" s="235"/>
      <c r="J202" s="235"/>
      <c r="K202" s="236"/>
      <c r="L202" s="121" t="s">
        <v>7</v>
      </c>
      <c r="M202" s="123" t="s">
        <v>1097</v>
      </c>
      <c r="N202" s="118" t="s">
        <v>1096</v>
      </c>
      <c r="O202" s="118"/>
      <c r="P202" s="145"/>
      <c r="Q202" s="118"/>
      <c r="R202" s="122"/>
      <c r="S202" s="124"/>
      <c r="T202" s="118"/>
      <c r="U202" s="114"/>
      <c r="V202" s="120"/>
      <c r="W202" s="123" t="s">
        <v>1425</v>
      </c>
      <c r="X202" s="133" t="s">
        <v>1424</v>
      </c>
      <c r="Y202" s="128"/>
    </row>
    <row r="203" spans="1:25" ht="30" x14ac:dyDescent="0.2">
      <c r="A203" s="86"/>
      <c r="B203" s="86"/>
      <c r="C203" s="86"/>
      <c r="D203" s="86"/>
      <c r="E203" s="86"/>
      <c r="F203" s="86"/>
      <c r="G203" s="86"/>
      <c r="H203" s="86" t="s">
        <v>17</v>
      </c>
      <c r="I203" s="86" t="s">
        <v>17</v>
      </c>
      <c r="J203" s="86"/>
      <c r="K203" s="86"/>
      <c r="L203" s="86" t="s">
        <v>650</v>
      </c>
      <c r="M203" s="96" t="s">
        <v>1098</v>
      </c>
      <c r="N203" s="174" t="s">
        <v>1316</v>
      </c>
      <c r="O203" s="89" t="s">
        <v>1905</v>
      </c>
      <c r="P203" s="144"/>
      <c r="Q203" s="89"/>
      <c r="R203" s="95"/>
      <c r="S203" s="97"/>
      <c r="T203" s="89" t="s">
        <v>1957</v>
      </c>
      <c r="U203" s="93" t="s">
        <v>1705</v>
      </c>
      <c r="V203" s="120"/>
      <c r="W203" s="96" t="s">
        <v>1428</v>
      </c>
      <c r="X203" s="134" t="s">
        <v>1427</v>
      </c>
      <c r="Y203" s="130"/>
    </row>
    <row r="204" spans="1:25" ht="60" x14ac:dyDescent="0.2">
      <c r="A204" s="86"/>
      <c r="B204" s="86"/>
      <c r="C204" s="86"/>
      <c r="D204" s="86"/>
      <c r="E204" s="86"/>
      <c r="F204" s="86"/>
      <c r="G204" s="86"/>
      <c r="H204" s="86" t="s">
        <v>17</v>
      </c>
      <c r="I204" s="86" t="s">
        <v>17</v>
      </c>
      <c r="J204" s="86"/>
      <c r="K204" s="86"/>
      <c r="L204" s="86" t="s">
        <v>650</v>
      </c>
      <c r="M204" s="96" t="s">
        <v>1099</v>
      </c>
      <c r="N204" s="174" t="s">
        <v>1317</v>
      </c>
      <c r="O204" s="89" t="s">
        <v>1927</v>
      </c>
      <c r="P204" s="144"/>
      <c r="Q204" s="89"/>
      <c r="R204" s="95"/>
      <c r="S204" s="97"/>
      <c r="T204" s="89" t="s">
        <v>1957</v>
      </c>
      <c r="U204" s="93" t="s">
        <v>1705</v>
      </c>
      <c r="V204" s="120"/>
      <c r="W204" s="96" t="s">
        <v>1428</v>
      </c>
      <c r="X204" s="134" t="s">
        <v>1427</v>
      </c>
      <c r="Y204" s="130"/>
    </row>
    <row r="205" spans="1:25" ht="75" x14ac:dyDescent="0.2">
      <c r="A205" s="86"/>
      <c r="B205" s="86"/>
      <c r="C205" s="86"/>
      <c r="D205" s="86"/>
      <c r="E205" s="86"/>
      <c r="F205" s="86"/>
      <c r="G205" s="86"/>
      <c r="H205" s="86" t="s">
        <v>17</v>
      </c>
      <c r="I205" s="86" t="s">
        <v>17</v>
      </c>
      <c r="J205" s="86"/>
      <c r="K205" s="86"/>
      <c r="L205" s="86" t="s">
        <v>650</v>
      </c>
      <c r="M205" s="96" t="s">
        <v>1100</v>
      </c>
      <c r="N205" s="174" t="s">
        <v>1318</v>
      </c>
      <c r="O205" s="89" t="s">
        <v>1846</v>
      </c>
      <c r="P205" s="144"/>
      <c r="Q205" s="89"/>
      <c r="R205" s="95"/>
      <c r="S205" s="97"/>
      <c r="T205" s="89" t="s">
        <v>1957</v>
      </c>
      <c r="U205" s="93" t="s">
        <v>1705</v>
      </c>
      <c r="V205" s="120"/>
      <c r="W205" s="96" t="s">
        <v>1094</v>
      </c>
      <c r="X205" s="134" t="s">
        <v>1698</v>
      </c>
      <c r="Y205" s="130"/>
    </row>
    <row r="206" spans="1:25" ht="45" x14ac:dyDescent="0.2">
      <c r="A206" s="234"/>
      <c r="B206" s="235"/>
      <c r="C206" s="235"/>
      <c r="D206" s="235"/>
      <c r="E206" s="235"/>
      <c r="F206" s="235"/>
      <c r="G206" s="235"/>
      <c r="H206" s="235" t="s">
        <v>17</v>
      </c>
      <c r="I206" s="235"/>
      <c r="J206" s="235"/>
      <c r="K206" s="236"/>
      <c r="L206" s="121" t="s">
        <v>7</v>
      </c>
      <c r="M206" s="123" t="s">
        <v>1101</v>
      </c>
      <c r="N206" s="118" t="s">
        <v>1742</v>
      </c>
      <c r="O206" s="118"/>
      <c r="P206" s="145"/>
      <c r="Q206" s="118"/>
      <c r="R206" s="122"/>
      <c r="S206" s="124"/>
      <c r="T206" s="118"/>
      <c r="U206" s="114"/>
      <c r="V206" s="120"/>
      <c r="W206" s="123" t="s">
        <v>1430</v>
      </c>
      <c r="X206" s="133" t="s">
        <v>1429</v>
      </c>
      <c r="Y206" s="128"/>
    </row>
    <row r="207" spans="1:25" ht="60" x14ac:dyDescent="0.2">
      <c r="A207" s="86"/>
      <c r="B207" s="86"/>
      <c r="C207" s="86"/>
      <c r="D207" s="86"/>
      <c r="E207" s="86"/>
      <c r="F207" s="86"/>
      <c r="G207" s="86"/>
      <c r="H207" s="86" t="s">
        <v>17</v>
      </c>
      <c r="I207" s="86" t="s">
        <v>17</v>
      </c>
      <c r="J207" s="86"/>
      <c r="K207" s="86"/>
      <c r="L207" s="86" t="s">
        <v>650</v>
      </c>
      <c r="M207" s="96" t="s">
        <v>1102</v>
      </c>
      <c r="N207" s="174" t="s">
        <v>1319</v>
      </c>
      <c r="O207" s="89" t="s">
        <v>1847</v>
      </c>
      <c r="P207" s="144"/>
      <c r="Q207" s="89"/>
      <c r="R207" s="95"/>
      <c r="S207" s="97"/>
      <c r="T207" s="89" t="s">
        <v>1957</v>
      </c>
      <c r="U207" s="93" t="s">
        <v>1705</v>
      </c>
      <c r="V207" s="120"/>
      <c r="W207" s="96" t="s">
        <v>1699</v>
      </c>
      <c r="X207" s="134" t="s">
        <v>1429</v>
      </c>
      <c r="Y207" s="153"/>
    </row>
    <row r="208" spans="1:25" ht="45" x14ac:dyDescent="0.2">
      <c r="A208" s="86"/>
      <c r="B208" s="86"/>
      <c r="C208" s="86"/>
      <c r="D208" s="86"/>
      <c r="E208" s="86"/>
      <c r="F208" s="86"/>
      <c r="G208" s="86"/>
      <c r="H208" s="86" t="s">
        <v>17</v>
      </c>
      <c r="I208" s="86" t="s">
        <v>17</v>
      </c>
      <c r="J208" s="86"/>
      <c r="K208" s="86"/>
      <c r="L208" s="86" t="s">
        <v>650</v>
      </c>
      <c r="M208" s="96" t="s">
        <v>1103</v>
      </c>
      <c r="N208" s="175" t="s">
        <v>1320</v>
      </c>
      <c r="O208" s="89" t="s">
        <v>1847</v>
      </c>
      <c r="P208" s="144"/>
      <c r="Q208" s="89"/>
      <c r="R208" s="95"/>
      <c r="S208" s="97"/>
      <c r="T208" s="89" t="s">
        <v>1957</v>
      </c>
      <c r="U208" s="93" t="s">
        <v>1705</v>
      </c>
      <c r="V208" s="120"/>
      <c r="W208" s="96"/>
      <c r="X208" s="135"/>
      <c r="Y208" s="153"/>
    </row>
    <row r="209" spans="1:25" ht="30" x14ac:dyDescent="0.2">
      <c r="A209" s="86"/>
      <c r="B209" s="86"/>
      <c r="C209" s="86"/>
      <c r="D209" s="86"/>
      <c r="E209" s="86"/>
      <c r="F209" s="86"/>
      <c r="G209" s="86"/>
      <c r="H209" s="86" t="s">
        <v>17</v>
      </c>
      <c r="I209" s="86"/>
      <c r="J209" s="86"/>
      <c r="K209" s="86"/>
      <c r="L209" s="86" t="s">
        <v>650</v>
      </c>
      <c r="M209" s="96" t="s">
        <v>1104</v>
      </c>
      <c r="N209" s="174" t="s">
        <v>1321</v>
      </c>
      <c r="O209" s="89" t="s">
        <v>1848</v>
      </c>
      <c r="P209" s="144"/>
      <c r="Q209" s="89"/>
      <c r="R209" s="95"/>
      <c r="S209" s="97"/>
      <c r="T209" s="89" t="s">
        <v>1957</v>
      </c>
      <c r="U209" s="93" t="s">
        <v>1705</v>
      </c>
      <c r="V209" s="120"/>
      <c r="W209" s="96" t="s">
        <v>1700</v>
      </c>
      <c r="X209" s="134" t="s">
        <v>1701</v>
      </c>
      <c r="Y209" s="153"/>
    </row>
    <row r="210" spans="1:25" ht="45" x14ac:dyDescent="0.2">
      <c r="A210" s="86"/>
      <c r="B210" s="86"/>
      <c r="C210" s="86"/>
      <c r="D210" s="86"/>
      <c r="E210" s="86"/>
      <c r="F210" s="86"/>
      <c r="G210" s="86"/>
      <c r="H210" s="86" t="s">
        <v>17</v>
      </c>
      <c r="I210" s="86"/>
      <c r="J210" s="86"/>
      <c r="K210" s="86" t="s">
        <v>17</v>
      </c>
      <c r="L210" s="86" t="s">
        <v>650</v>
      </c>
      <c r="M210" s="96" t="s">
        <v>1105</v>
      </c>
      <c r="N210" s="174" t="s">
        <v>1322</v>
      </c>
      <c r="O210" s="89" t="s">
        <v>1849</v>
      </c>
      <c r="P210" s="144"/>
      <c r="Q210" s="89"/>
      <c r="R210" s="95"/>
      <c r="S210" s="97"/>
      <c r="T210" s="89" t="s">
        <v>1957</v>
      </c>
      <c r="U210" s="93" t="s">
        <v>1706</v>
      </c>
      <c r="V210" s="120"/>
      <c r="W210" s="96"/>
      <c r="X210" s="135"/>
      <c r="Y210" s="130"/>
    </row>
    <row r="211" spans="1:25" ht="60" x14ac:dyDescent="0.2">
      <c r="A211" s="86"/>
      <c r="B211" s="86"/>
      <c r="C211" s="86"/>
      <c r="D211" s="86"/>
      <c r="E211" s="86"/>
      <c r="F211" s="86"/>
      <c r="G211" s="86"/>
      <c r="H211" s="86" t="s">
        <v>17</v>
      </c>
      <c r="I211" s="86" t="s">
        <v>17</v>
      </c>
      <c r="J211" s="86"/>
      <c r="K211" s="86"/>
      <c r="L211" s="86" t="s">
        <v>650</v>
      </c>
      <c r="M211" s="96" t="s">
        <v>1106</v>
      </c>
      <c r="N211" s="175" t="s">
        <v>1323</v>
      </c>
      <c r="O211" s="89" t="s">
        <v>1928</v>
      </c>
      <c r="P211" s="144"/>
      <c r="Q211" s="89"/>
      <c r="R211" s="95"/>
      <c r="S211" s="97"/>
      <c r="T211" s="89" t="s">
        <v>1957</v>
      </c>
      <c r="U211" s="93" t="s">
        <v>1705</v>
      </c>
      <c r="V211" s="120"/>
      <c r="W211" s="96" t="s">
        <v>1537</v>
      </c>
      <c r="X211" s="134" t="s">
        <v>1536</v>
      </c>
      <c r="Y211" s="130"/>
    </row>
    <row r="212" spans="1:25" ht="120" x14ac:dyDescent="0.2">
      <c r="A212" s="237"/>
      <c r="B212" s="238"/>
      <c r="C212" s="238"/>
      <c r="D212" s="238"/>
      <c r="E212" s="238"/>
      <c r="F212" s="238"/>
      <c r="G212" s="238"/>
      <c r="H212" s="238"/>
      <c r="I212" s="238"/>
      <c r="J212" s="238"/>
      <c r="K212" s="239"/>
      <c r="L212" s="108" t="s">
        <v>5</v>
      </c>
      <c r="M212" s="101" t="s">
        <v>1107</v>
      </c>
      <c r="N212" s="102" t="s">
        <v>1108</v>
      </c>
      <c r="O212" s="98"/>
      <c r="P212" s="138"/>
      <c r="Q212" s="103"/>
      <c r="R212" s="103"/>
      <c r="S212" s="103"/>
      <c r="T212" s="103"/>
      <c r="U212" s="91"/>
      <c r="V212" s="155"/>
      <c r="W212" s="104" t="s">
        <v>1107</v>
      </c>
      <c r="X212" s="132" t="s">
        <v>1413</v>
      </c>
      <c r="Y212" s="125"/>
    </row>
    <row r="213" spans="1:25" ht="45" x14ac:dyDescent="0.2">
      <c r="A213" s="234"/>
      <c r="B213" s="235"/>
      <c r="C213" s="235"/>
      <c r="D213" s="235"/>
      <c r="E213" s="235"/>
      <c r="F213" s="235"/>
      <c r="G213" s="235"/>
      <c r="H213" s="235"/>
      <c r="I213" s="235"/>
      <c r="J213" s="235"/>
      <c r="K213" s="236"/>
      <c r="L213" s="121" t="s">
        <v>7</v>
      </c>
      <c r="M213" s="123" t="s">
        <v>1109</v>
      </c>
      <c r="N213" s="118" t="s">
        <v>1743</v>
      </c>
      <c r="O213" s="118"/>
      <c r="P213" s="145"/>
      <c r="Q213" s="118"/>
      <c r="R213" s="122"/>
      <c r="S213" s="124"/>
      <c r="T213" s="118"/>
      <c r="U213" s="114"/>
      <c r="V213" s="120"/>
      <c r="W213" s="123"/>
      <c r="X213" s="133"/>
      <c r="Y213" s="128"/>
    </row>
    <row r="214" spans="1:25" ht="45" x14ac:dyDescent="0.2">
      <c r="A214" s="86"/>
      <c r="B214" s="86"/>
      <c r="C214" s="86"/>
      <c r="D214" s="86"/>
      <c r="E214" s="86"/>
      <c r="F214" s="86"/>
      <c r="G214" s="86"/>
      <c r="H214" s="86"/>
      <c r="I214" s="86"/>
      <c r="J214" s="86"/>
      <c r="K214" s="86"/>
      <c r="L214" s="86" t="s">
        <v>650</v>
      </c>
      <c r="M214" s="96" t="s">
        <v>1110</v>
      </c>
      <c r="N214" s="176" t="s">
        <v>1713</v>
      </c>
      <c r="O214" s="89" t="s">
        <v>1850</v>
      </c>
      <c r="P214" s="144"/>
      <c r="Q214" s="89"/>
      <c r="R214" s="95"/>
      <c r="S214" s="97"/>
      <c r="T214" s="89" t="s">
        <v>1957</v>
      </c>
      <c r="U214" s="93" t="s">
        <v>1705</v>
      </c>
      <c r="V214" s="120"/>
      <c r="W214" s="96"/>
      <c r="X214" s="135"/>
      <c r="Y214" s="129"/>
    </row>
    <row r="215" spans="1:25" ht="45" x14ac:dyDescent="0.2">
      <c r="A215" s="234"/>
      <c r="B215" s="235"/>
      <c r="C215" s="235"/>
      <c r="D215" s="235"/>
      <c r="E215" s="235"/>
      <c r="F215" s="235"/>
      <c r="G215" s="235"/>
      <c r="H215" s="235"/>
      <c r="I215" s="235"/>
      <c r="J215" s="235"/>
      <c r="K215" s="236"/>
      <c r="L215" s="121" t="s">
        <v>7</v>
      </c>
      <c r="M215" s="123" t="s">
        <v>1111</v>
      </c>
      <c r="N215" s="118" t="s">
        <v>1744</v>
      </c>
      <c r="O215" s="118"/>
      <c r="P215" s="145"/>
      <c r="Q215" s="118"/>
      <c r="R215" s="122"/>
      <c r="S215" s="124"/>
      <c r="T215" s="118"/>
      <c r="U215" s="114"/>
      <c r="V215" s="120"/>
      <c r="W215" s="123" t="s">
        <v>1111</v>
      </c>
      <c r="X215" s="133" t="s">
        <v>1414</v>
      </c>
      <c r="Y215" s="128"/>
    </row>
    <row r="216" spans="1:25" ht="45" x14ac:dyDescent="0.2">
      <c r="A216" s="86"/>
      <c r="B216" s="86"/>
      <c r="C216" s="86"/>
      <c r="D216" s="86"/>
      <c r="E216" s="86"/>
      <c r="F216" s="86"/>
      <c r="G216" s="86"/>
      <c r="H216" s="86"/>
      <c r="I216" s="86" t="s">
        <v>17</v>
      </c>
      <c r="J216" s="86"/>
      <c r="K216" s="86"/>
      <c r="L216" s="86" t="s">
        <v>650</v>
      </c>
      <c r="M216" s="96" t="s">
        <v>1112</v>
      </c>
      <c r="N216" s="174" t="s">
        <v>1942</v>
      </c>
      <c r="O216" s="89" t="s">
        <v>1929</v>
      </c>
      <c r="P216" s="144"/>
      <c r="Q216" s="89"/>
      <c r="R216" s="95"/>
      <c r="S216" s="97"/>
      <c r="T216" s="89" t="s">
        <v>1957</v>
      </c>
      <c r="U216" s="93" t="s">
        <v>1706</v>
      </c>
      <c r="V216" s="120"/>
      <c r="W216" s="96" t="s">
        <v>1691</v>
      </c>
      <c r="X216" s="134" t="s">
        <v>1690</v>
      </c>
      <c r="Y216" s="129"/>
    </row>
    <row r="217" spans="1:25" ht="90" x14ac:dyDescent="0.2">
      <c r="A217" s="86"/>
      <c r="B217" s="86"/>
      <c r="C217" s="86"/>
      <c r="D217" s="86"/>
      <c r="E217" s="86"/>
      <c r="F217" s="86"/>
      <c r="G217" s="86"/>
      <c r="H217" s="86"/>
      <c r="I217" s="86"/>
      <c r="J217" s="86"/>
      <c r="K217" s="86" t="s">
        <v>17</v>
      </c>
      <c r="L217" s="86" t="s">
        <v>650</v>
      </c>
      <c r="M217" s="96" t="s">
        <v>1113</v>
      </c>
      <c r="N217" s="175" t="s">
        <v>1387</v>
      </c>
      <c r="O217" s="89" t="s">
        <v>1851</v>
      </c>
      <c r="P217" s="144"/>
      <c r="Q217" s="89"/>
      <c r="R217" s="95"/>
      <c r="S217" s="97"/>
      <c r="T217" s="89" t="s">
        <v>1957</v>
      </c>
      <c r="U217" s="93" t="s">
        <v>1706</v>
      </c>
      <c r="V217" s="120"/>
      <c r="W217" s="96" t="s">
        <v>1692</v>
      </c>
      <c r="X217" s="134" t="s">
        <v>1693</v>
      </c>
      <c r="Y217" s="130"/>
    </row>
    <row r="218" spans="1:25" ht="30" x14ac:dyDescent="0.2">
      <c r="A218" s="234"/>
      <c r="B218" s="235"/>
      <c r="C218" s="235"/>
      <c r="D218" s="235"/>
      <c r="E218" s="235"/>
      <c r="F218" s="235"/>
      <c r="G218" s="235"/>
      <c r="H218" s="235"/>
      <c r="I218" s="235"/>
      <c r="J218" s="235"/>
      <c r="K218" s="236"/>
      <c r="L218" s="121" t="s">
        <v>7</v>
      </c>
      <c r="M218" s="123" t="s">
        <v>696</v>
      </c>
      <c r="N218" s="118" t="s">
        <v>1971</v>
      </c>
      <c r="O218" s="118"/>
      <c r="P218" s="145"/>
      <c r="Q218" s="118"/>
      <c r="R218" s="122"/>
      <c r="S218" s="124"/>
      <c r="T218" s="118"/>
      <c r="U218" s="114"/>
      <c r="V218" s="120"/>
      <c r="W218" s="123" t="s">
        <v>1116</v>
      </c>
      <c r="X218" s="133" t="s">
        <v>1548</v>
      </c>
      <c r="Y218" s="128"/>
    </row>
    <row r="219" spans="1:25" ht="60" x14ac:dyDescent="0.2">
      <c r="A219" s="86"/>
      <c r="B219" s="86"/>
      <c r="C219" s="86"/>
      <c r="D219" s="86"/>
      <c r="E219" s="86"/>
      <c r="F219" s="86"/>
      <c r="G219" s="86"/>
      <c r="H219" s="86"/>
      <c r="I219" s="86"/>
      <c r="J219" s="86"/>
      <c r="K219" s="86" t="s">
        <v>17</v>
      </c>
      <c r="L219" s="86" t="s">
        <v>650</v>
      </c>
      <c r="M219" s="96" t="s">
        <v>1114</v>
      </c>
      <c r="N219" s="174" t="s">
        <v>1324</v>
      </c>
      <c r="O219" s="89" t="s">
        <v>1852</v>
      </c>
      <c r="P219" s="144"/>
      <c r="Q219" s="89"/>
      <c r="R219" s="95"/>
      <c r="S219" s="97"/>
      <c r="T219" s="89" t="s">
        <v>1957</v>
      </c>
      <c r="U219" s="93" t="s">
        <v>1706</v>
      </c>
      <c r="V219" s="120"/>
      <c r="W219" s="96" t="s">
        <v>1116</v>
      </c>
      <c r="X219" s="134" t="s">
        <v>1549</v>
      </c>
      <c r="Y219" s="153"/>
    </row>
    <row r="220" spans="1:25" ht="45" x14ac:dyDescent="0.2">
      <c r="A220" s="86"/>
      <c r="B220" s="86"/>
      <c r="C220" s="86"/>
      <c r="D220" s="86"/>
      <c r="E220" s="86"/>
      <c r="F220" s="86"/>
      <c r="G220" s="86"/>
      <c r="H220" s="86"/>
      <c r="I220" s="86"/>
      <c r="J220" s="86"/>
      <c r="K220" s="86" t="s">
        <v>17</v>
      </c>
      <c r="L220" s="86" t="s">
        <v>650</v>
      </c>
      <c r="M220" s="96" t="s">
        <v>1115</v>
      </c>
      <c r="N220" s="174" t="s">
        <v>1325</v>
      </c>
      <c r="O220" s="89" t="s">
        <v>1905</v>
      </c>
      <c r="P220" s="144"/>
      <c r="Q220" s="89"/>
      <c r="R220" s="95"/>
      <c r="S220" s="97"/>
      <c r="T220" s="89" t="s">
        <v>1957</v>
      </c>
      <c r="U220" s="93" t="s">
        <v>1706</v>
      </c>
      <c r="V220" s="120"/>
      <c r="W220" s="96"/>
      <c r="X220" s="135"/>
      <c r="Y220" s="130"/>
    </row>
    <row r="221" spans="1:25" ht="45" x14ac:dyDescent="0.2">
      <c r="A221" s="234"/>
      <c r="B221" s="235"/>
      <c r="C221" s="235"/>
      <c r="D221" s="235"/>
      <c r="E221" s="235"/>
      <c r="F221" s="235"/>
      <c r="G221" s="235"/>
      <c r="H221" s="235"/>
      <c r="I221" s="235"/>
      <c r="J221" s="235"/>
      <c r="K221" s="236"/>
      <c r="L221" s="121" t="s">
        <v>7</v>
      </c>
      <c r="M221" s="123" t="s">
        <v>1116</v>
      </c>
      <c r="N221" s="118" t="s">
        <v>1745</v>
      </c>
      <c r="O221" s="118"/>
      <c r="P221" s="145"/>
      <c r="Q221" s="118"/>
      <c r="R221" s="122"/>
      <c r="S221" s="124"/>
      <c r="T221" s="118"/>
      <c r="U221" s="114"/>
      <c r="V221" s="120"/>
      <c r="W221" s="123" t="s">
        <v>1118</v>
      </c>
      <c r="X221" s="133" t="s">
        <v>1546</v>
      </c>
      <c r="Y221" s="128"/>
    </row>
    <row r="222" spans="1:25" ht="45" x14ac:dyDescent="0.2">
      <c r="A222" s="86"/>
      <c r="B222" s="86"/>
      <c r="C222" s="86"/>
      <c r="D222" s="86"/>
      <c r="E222" s="86"/>
      <c r="F222" s="86"/>
      <c r="G222" s="86" t="s">
        <v>17</v>
      </c>
      <c r="H222" s="86"/>
      <c r="I222" s="86"/>
      <c r="J222" s="86"/>
      <c r="K222" s="86"/>
      <c r="L222" s="86" t="s">
        <v>650</v>
      </c>
      <c r="M222" s="96" t="s">
        <v>1117</v>
      </c>
      <c r="N222" s="174" t="s">
        <v>1326</v>
      </c>
      <c r="O222" s="89" t="s">
        <v>1853</v>
      </c>
      <c r="P222" s="144"/>
      <c r="Q222" s="89"/>
      <c r="R222" s="95"/>
      <c r="S222" s="97"/>
      <c r="T222" s="89" t="s">
        <v>1957</v>
      </c>
      <c r="U222" s="93" t="s">
        <v>1705</v>
      </c>
      <c r="V222" s="120"/>
      <c r="W222" s="96" t="s">
        <v>1547</v>
      </c>
      <c r="X222" s="134" t="s">
        <v>1545</v>
      </c>
      <c r="Y222" s="130"/>
    </row>
    <row r="223" spans="1:25" ht="60" x14ac:dyDescent="0.2">
      <c r="A223" s="234"/>
      <c r="B223" s="235"/>
      <c r="C223" s="235"/>
      <c r="D223" s="235"/>
      <c r="E223" s="235"/>
      <c r="F223" s="235"/>
      <c r="G223" s="235"/>
      <c r="H223" s="235"/>
      <c r="I223" s="235"/>
      <c r="J223" s="235"/>
      <c r="K223" s="236"/>
      <c r="L223" s="121" t="s">
        <v>7</v>
      </c>
      <c r="M223" s="123" t="s">
        <v>1118</v>
      </c>
      <c r="N223" s="118" t="s">
        <v>1950</v>
      </c>
      <c r="O223" s="118"/>
      <c r="P223" s="145"/>
      <c r="Q223" s="118"/>
      <c r="R223" s="122"/>
      <c r="S223" s="124"/>
      <c r="T223" s="118"/>
      <c r="U223" s="114"/>
      <c r="V223" s="120"/>
      <c r="W223" s="123" t="s">
        <v>696</v>
      </c>
      <c r="X223" s="133" t="s">
        <v>1412</v>
      </c>
      <c r="Y223" s="128"/>
    </row>
    <row r="224" spans="1:25" ht="75" x14ac:dyDescent="0.2">
      <c r="A224" s="86"/>
      <c r="B224" s="86"/>
      <c r="C224" s="86"/>
      <c r="D224" s="86"/>
      <c r="E224" s="86"/>
      <c r="F224" s="86" t="s">
        <v>17</v>
      </c>
      <c r="G224" s="86"/>
      <c r="H224" s="86"/>
      <c r="I224" s="86" t="s">
        <v>17</v>
      </c>
      <c r="J224" s="86"/>
      <c r="K224" s="86"/>
      <c r="L224" s="86" t="s">
        <v>650</v>
      </c>
      <c r="M224" s="96" t="s">
        <v>1119</v>
      </c>
      <c r="N224" s="174" t="s">
        <v>1388</v>
      </c>
      <c r="O224" s="89" t="s">
        <v>1888</v>
      </c>
      <c r="P224" s="144"/>
      <c r="Q224" s="89"/>
      <c r="R224" s="95"/>
      <c r="S224" s="97"/>
      <c r="T224" s="89" t="s">
        <v>1957</v>
      </c>
      <c r="U224" s="93" t="s">
        <v>1706</v>
      </c>
      <c r="V224" s="120"/>
      <c r="W224" s="96"/>
      <c r="X224" s="135"/>
      <c r="Y224" s="129"/>
    </row>
    <row r="225" spans="1:25" ht="90" x14ac:dyDescent="0.2">
      <c r="A225" s="86"/>
      <c r="B225" s="86"/>
      <c r="C225" s="86"/>
      <c r="D225" s="86"/>
      <c r="E225" s="86"/>
      <c r="F225" s="86" t="s">
        <v>17</v>
      </c>
      <c r="G225" s="86"/>
      <c r="H225" s="86"/>
      <c r="I225" s="86" t="s">
        <v>17</v>
      </c>
      <c r="J225" s="86"/>
      <c r="K225" s="86"/>
      <c r="L225" s="86" t="s">
        <v>650</v>
      </c>
      <c r="M225" s="96" t="s">
        <v>1120</v>
      </c>
      <c r="N225" s="175" t="s">
        <v>1389</v>
      </c>
      <c r="O225" s="89" t="s">
        <v>1889</v>
      </c>
      <c r="P225" s="144"/>
      <c r="Q225" s="89"/>
      <c r="R225" s="95"/>
      <c r="S225" s="97"/>
      <c r="T225" s="89" t="s">
        <v>1957</v>
      </c>
      <c r="U225" s="93" t="s">
        <v>1706</v>
      </c>
      <c r="V225" s="120"/>
      <c r="W225" s="96" t="s">
        <v>1603</v>
      </c>
      <c r="X225" s="134" t="s">
        <v>1418</v>
      </c>
      <c r="Y225" s="129"/>
    </row>
    <row r="226" spans="1:25" ht="105" x14ac:dyDescent="0.2">
      <c r="A226" s="86"/>
      <c r="B226" s="86"/>
      <c r="C226" s="86"/>
      <c r="D226" s="86"/>
      <c r="E226" s="86"/>
      <c r="F226" s="86"/>
      <c r="G226" s="86"/>
      <c r="H226" s="86"/>
      <c r="I226" s="86" t="s">
        <v>17</v>
      </c>
      <c r="J226" s="86"/>
      <c r="K226" s="86"/>
      <c r="L226" s="86" t="s">
        <v>650</v>
      </c>
      <c r="M226" s="96" t="s">
        <v>1121</v>
      </c>
      <c r="N226" s="174" t="s">
        <v>1896</v>
      </c>
      <c r="O226" s="89" t="s">
        <v>1854</v>
      </c>
      <c r="P226" s="144"/>
      <c r="Q226" s="89"/>
      <c r="R226" s="95"/>
      <c r="S226" s="97"/>
      <c r="T226" s="89" t="s">
        <v>1957</v>
      </c>
      <c r="U226" s="93" t="s">
        <v>1706</v>
      </c>
      <c r="V226" s="120"/>
      <c r="W226" s="96" t="s">
        <v>1602</v>
      </c>
      <c r="X226" s="134" t="s">
        <v>1417</v>
      </c>
      <c r="Y226" s="129"/>
    </row>
    <row r="227" spans="1:25" ht="45" x14ac:dyDescent="0.2">
      <c r="A227" s="86"/>
      <c r="B227" s="86"/>
      <c r="C227" s="86"/>
      <c r="D227" s="86"/>
      <c r="E227" s="86"/>
      <c r="F227" s="86" t="s">
        <v>17</v>
      </c>
      <c r="G227" s="86"/>
      <c r="H227" s="86"/>
      <c r="I227" s="86" t="s">
        <v>17</v>
      </c>
      <c r="J227" s="86"/>
      <c r="K227" s="86"/>
      <c r="L227" s="86" t="s">
        <v>650</v>
      </c>
      <c r="M227" s="96" t="s">
        <v>1122</v>
      </c>
      <c r="N227" s="175" t="s">
        <v>1327</v>
      </c>
      <c r="O227" s="89" t="s">
        <v>1855</v>
      </c>
      <c r="P227" s="144"/>
      <c r="Q227" s="89"/>
      <c r="R227" s="95"/>
      <c r="S227" s="97"/>
      <c r="T227" s="89" t="s">
        <v>1957</v>
      </c>
      <c r="U227" s="93" t="s">
        <v>1706</v>
      </c>
      <c r="V227" s="120"/>
      <c r="W227" s="96" t="s">
        <v>1575</v>
      </c>
      <c r="X227" s="134" t="s">
        <v>1574</v>
      </c>
      <c r="Y227" s="130"/>
    </row>
    <row r="228" spans="1:25" ht="45" x14ac:dyDescent="0.2">
      <c r="A228" s="86"/>
      <c r="B228" s="86"/>
      <c r="C228" s="86"/>
      <c r="D228" s="86" t="s">
        <v>17</v>
      </c>
      <c r="E228" s="86"/>
      <c r="F228" s="86"/>
      <c r="G228" s="86"/>
      <c r="H228" s="86"/>
      <c r="I228" s="86"/>
      <c r="J228" s="86"/>
      <c r="K228" s="86"/>
      <c r="L228" s="86" t="s">
        <v>650</v>
      </c>
      <c r="M228" s="96" t="s">
        <v>1123</v>
      </c>
      <c r="N228" s="175" t="s">
        <v>1328</v>
      </c>
      <c r="O228" s="89" t="s">
        <v>1856</v>
      </c>
      <c r="P228" s="144"/>
      <c r="Q228" s="89"/>
      <c r="R228" s="95"/>
      <c r="S228" s="97"/>
      <c r="T228" s="89" t="s">
        <v>1957</v>
      </c>
      <c r="U228" s="93" t="s">
        <v>1706</v>
      </c>
      <c r="V228" s="120"/>
      <c r="W228" s="96" t="s">
        <v>1416</v>
      </c>
      <c r="X228" s="134" t="s">
        <v>1415</v>
      </c>
      <c r="Y228" s="130"/>
    </row>
    <row r="229" spans="1:25" ht="150" x14ac:dyDescent="0.2">
      <c r="A229" s="237"/>
      <c r="B229" s="238"/>
      <c r="C229" s="238"/>
      <c r="D229" s="238"/>
      <c r="E229" s="238"/>
      <c r="F229" s="238"/>
      <c r="G229" s="238"/>
      <c r="H229" s="238"/>
      <c r="I229" s="238"/>
      <c r="J229" s="238"/>
      <c r="K229" s="239"/>
      <c r="L229" s="108" t="s">
        <v>5</v>
      </c>
      <c r="M229" s="101" t="s">
        <v>1125</v>
      </c>
      <c r="N229" s="102" t="s">
        <v>1124</v>
      </c>
      <c r="O229" s="98"/>
      <c r="P229" s="138"/>
      <c r="Q229" s="103"/>
      <c r="R229" s="103"/>
      <c r="S229" s="103"/>
      <c r="T229" s="103"/>
      <c r="U229" s="103"/>
      <c r="V229" s="155"/>
      <c r="W229" s="104" t="s">
        <v>1125</v>
      </c>
      <c r="X229" s="132" t="s">
        <v>1394</v>
      </c>
      <c r="Y229" s="125"/>
    </row>
    <row r="230" spans="1:25" ht="375" x14ac:dyDescent="0.2">
      <c r="A230" s="234"/>
      <c r="B230" s="235"/>
      <c r="C230" s="235"/>
      <c r="D230" s="235"/>
      <c r="E230" s="235"/>
      <c r="F230" s="235"/>
      <c r="G230" s="235"/>
      <c r="H230" s="235"/>
      <c r="I230" s="235"/>
      <c r="J230" s="235"/>
      <c r="K230" s="236"/>
      <c r="L230" s="121" t="s">
        <v>7</v>
      </c>
      <c r="M230" s="123" t="s">
        <v>1126</v>
      </c>
      <c r="N230" s="118" t="s">
        <v>1390</v>
      </c>
      <c r="O230" s="118"/>
      <c r="P230" s="145"/>
      <c r="Q230" s="118"/>
      <c r="R230" s="122"/>
      <c r="S230" s="124"/>
      <c r="T230" s="118"/>
      <c r="U230" s="114"/>
      <c r="V230" s="120"/>
      <c r="W230" s="123" t="s">
        <v>1126</v>
      </c>
      <c r="X230" s="133" t="s">
        <v>1400</v>
      </c>
      <c r="Y230" s="128"/>
    </row>
    <row r="231" spans="1:25" ht="60" x14ac:dyDescent="0.2">
      <c r="A231" s="86"/>
      <c r="B231" s="86"/>
      <c r="C231" s="86"/>
      <c r="D231" s="86"/>
      <c r="E231" s="86"/>
      <c r="F231" s="86"/>
      <c r="G231" s="86"/>
      <c r="H231" s="86"/>
      <c r="I231" s="86"/>
      <c r="J231" s="86"/>
      <c r="K231" s="86"/>
      <c r="L231" s="86" t="s">
        <v>650</v>
      </c>
      <c r="M231" s="96" t="s">
        <v>1129</v>
      </c>
      <c r="N231" s="174" t="s">
        <v>1329</v>
      </c>
      <c r="O231" s="89" t="s">
        <v>1930</v>
      </c>
      <c r="P231" s="144"/>
      <c r="Q231" s="89"/>
      <c r="R231" s="95"/>
      <c r="S231" s="97"/>
      <c r="T231" s="89" t="s">
        <v>1957</v>
      </c>
      <c r="U231" s="93" t="s">
        <v>1706</v>
      </c>
      <c r="V231" s="120"/>
      <c r="W231" s="96" t="s">
        <v>1404</v>
      </c>
      <c r="X231" s="134" t="s">
        <v>1403</v>
      </c>
      <c r="Y231" s="153"/>
    </row>
    <row r="232" spans="1:25" ht="30" x14ac:dyDescent="0.2">
      <c r="A232" s="86"/>
      <c r="B232" s="86" t="s">
        <v>17</v>
      </c>
      <c r="C232" s="86"/>
      <c r="D232" s="86"/>
      <c r="E232" s="86"/>
      <c r="F232" s="86"/>
      <c r="G232" s="86"/>
      <c r="H232" s="86"/>
      <c r="I232" s="86"/>
      <c r="J232" s="86"/>
      <c r="K232" s="86"/>
      <c r="L232" s="86" t="s">
        <v>650</v>
      </c>
      <c r="M232" s="96" t="s">
        <v>1128</v>
      </c>
      <c r="N232" s="175" t="s">
        <v>1330</v>
      </c>
      <c r="O232" s="89" t="s">
        <v>1931</v>
      </c>
      <c r="P232" s="144"/>
      <c r="Q232" s="89"/>
      <c r="R232" s="95"/>
      <c r="S232" s="97"/>
      <c r="T232" s="89" t="s">
        <v>1957</v>
      </c>
      <c r="U232" s="93" t="s">
        <v>1706</v>
      </c>
      <c r="V232" s="120"/>
      <c r="W232" s="96" t="s">
        <v>1402</v>
      </c>
      <c r="X232" s="134" t="s">
        <v>1401</v>
      </c>
      <c r="Y232" s="130"/>
    </row>
    <row r="233" spans="1:25" ht="45" x14ac:dyDescent="0.2">
      <c r="A233" s="234"/>
      <c r="B233" s="235"/>
      <c r="C233" s="235"/>
      <c r="D233" s="235"/>
      <c r="E233" s="235"/>
      <c r="F233" s="235"/>
      <c r="G233" s="235"/>
      <c r="H233" s="235"/>
      <c r="I233" s="235"/>
      <c r="J233" s="235"/>
      <c r="K233" s="236"/>
      <c r="L233" s="121" t="s">
        <v>7</v>
      </c>
      <c r="M233" s="123" t="s">
        <v>1130</v>
      </c>
      <c r="N233" s="118" t="s">
        <v>1127</v>
      </c>
      <c r="O233" s="118"/>
      <c r="P233" s="145"/>
      <c r="Q233" s="118"/>
      <c r="R233" s="122"/>
      <c r="S233" s="124"/>
      <c r="T233" s="118"/>
      <c r="U233" s="114" t="s">
        <v>1706</v>
      </c>
      <c r="V233" s="120"/>
      <c r="W233" s="123" t="s">
        <v>1130</v>
      </c>
      <c r="X233" s="133" t="s">
        <v>1395</v>
      </c>
      <c r="Y233" s="128"/>
    </row>
    <row r="234" spans="1:25" ht="30" x14ac:dyDescent="0.2">
      <c r="A234" s="86"/>
      <c r="B234" s="86"/>
      <c r="C234" s="86"/>
      <c r="D234" s="86"/>
      <c r="E234" s="86"/>
      <c r="F234" s="86"/>
      <c r="G234" s="86"/>
      <c r="H234" s="86"/>
      <c r="I234" s="86" t="s">
        <v>17</v>
      </c>
      <c r="J234" s="86"/>
      <c r="K234" s="86"/>
      <c r="L234" s="86" t="s">
        <v>650</v>
      </c>
      <c r="M234" s="96" t="s">
        <v>1131</v>
      </c>
      <c r="N234" s="174" t="s">
        <v>1714</v>
      </c>
      <c r="O234" s="89" t="s">
        <v>1932</v>
      </c>
      <c r="P234" s="144"/>
      <c r="Q234" s="89"/>
      <c r="R234" s="95"/>
      <c r="S234" s="97"/>
      <c r="T234" s="89" t="s">
        <v>1957</v>
      </c>
      <c r="U234" s="93" t="s">
        <v>1706</v>
      </c>
      <c r="V234" s="120"/>
      <c r="W234" s="96"/>
      <c r="X234" s="135"/>
      <c r="Y234" s="129"/>
    </row>
    <row r="235" spans="1:25" ht="60" x14ac:dyDescent="0.2">
      <c r="A235" s="86"/>
      <c r="B235" s="86"/>
      <c r="C235" s="86"/>
      <c r="D235" s="86"/>
      <c r="E235" s="86"/>
      <c r="F235" s="86"/>
      <c r="G235" s="86"/>
      <c r="H235" s="86"/>
      <c r="I235" s="86" t="s">
        <v>17</v>
      </c>
      <c r="J235" s="86"/>
      <c r="K235" s="86"/>
      <c r="L235" s="86" t="s">
        <v>650</v>
      </c>
      <c r="M235" s="96" t="s">
        <v>1132</v>
      </c>
      <c r="N235" s="174" t="s">
        <v>1331</v>
      </c>
      <c r="O235" s="89" t="s">
        <v>1933</v>
      </c>
      <c r="P235" s="144"/>
      <c r="Q235" s="89"/>
      <c r="R235" s="95"/>
      <c r="S235" s="97"/>
      <c r="T235" s="89" t="s">
        <v>1957</v>
      </c>
      <c r="U235" s="93" t="s">
        <v>1706</v>
      </c>
      <c r="V235" s="120"/>
      <c r="W235" s="96" t="s">
        <v>1636</v>
      </c>
      <c r="X235" s="134" t="s">
        <v>1637</v>
      </c>
      <c r="Y235" s="130"/>
    </row>
    <row r="236" spans="1:25" ht="75" x14ac:dyDescent="0.2">
      <c r="A236" s="86"/>
      <c r="B236" s="86"/>
      <c r="C236" s="86"/>
      <c r="D236" s="86"/>
      <c r="E236" s="86"/>
      <c r="F236" s="86"/>
      <c r="G236" s="86"/>
      <c r="H236" s="86"/>
      <c r="I236" s="86" t="s">
        <v>17</v>
      </c>
      <c r="J236" s="86"/>
      <c r="K236" s="86"/>
      <c r="L236" s="86" t="s">
        <v>650</v>
      </c>
      <c r="M236" s="96" t="s">
        <v>1135</v>
      </c>
      <c r="N236" s="177" t="s">
        <v>1715</v>
      </c>
      <c r="O236" s="126" t="s">
        <v>1857</v>
      </c>
      <c r="P236" s="144"/>
      <c r="Q236" s="89"/>
      <c r="R236" s="95"/>
      <c r="S236" s="97"/>
      <c r="T236" s="89" t="s">
        <v>1957</v>
      </c>
      <c r="U236" s="93" t="s">
        <v>1706</v>
      </c>
      <c r="V236" s="120"/>
      <c r="W236" s="96" t="s">
        <v>1601</v>
      </c>
      <c r="X236" s="134" t="s">
        <v>1411</v>
      </c>
      <c r="Y236" s="130"/>
    </row>
    <row r="237" spans="1:25" ht="60" x14ac:dyDescent="0.2">
      <c r="A237" s="234"/>
      <c r="B237" s="235"/>
      <c r="C237" s="235"/>
      <c r="D237" s="235"/>
      <c r="E237" s="235"/>
      <c r="F237" s="235"/>
      <c r="G237" s="235"/>
      <c r="H237" s="235"/>
      <c r="I237" s="235"/>
      <c r="J237" s="235"/>
      <c r="K237" s="236"/>
      <c r="L237" s="121" t="s">
        <v>7</v>
      </c>
      <c r="M237" s="123" t="s">
        <v>1136</v>
      </c>
      <c r="N237" s="118" t="s">
        <v>1972</v>
      </c>
      <c r="O237" s="118"/>
      <c r="P237" s="145"/>
      <c r="Q237" s="118"/>
      <c r="R237" s="122"/>
      <c r="S237" s="124"/>
      <c r="T237" s="118"/>
      <c r="U237" s="114"/>
      <c r="V237" s="120"/>
      <c r="W237" s="123" t="s">
        <v>1136</v>
      </c>
      <c r="X237" s="133" t="s">
        <v>1405</v>
      </c>
      <c r="Y237" s="128"/>
    </row>
    <row r="238" spans="1:25" ht="45" x14ac:dyDescent="0.2">
      <c r="A238" s="86"/>
      <c r="B238" s="86"/>
      <c r="C238" s="86"/>
      <c r="D238" s="86"/>
      <c r="E238" s="86"/>
      <c r="F238" s="86"/>
      <c r="G238" s="86"/>
      <c r="H238" s="86"/>
      <c r="I238" s="86"/>
      <c r="J238" s="86"/>
      <c r="K238" s="86" t="s">
        <v>17</v>
      </c>
      <c r="L238" s="86" t="s">
        <v>650</v>
      </c>
      <c r="M238" s="96" t="s">
        <v>1137</v>
      </c>
      <c r="N238" s="175" t="s">
        <v>1332</v>
      </c>
      <c r="O238" s="89" t="s">
        <v>1890</v>
      </c>
      <c r="P238" s="144"/>
      <c r="Q238" s="89"/>
      <c r="R238" s="95"/>
      <c r="S238" s="97"/>
      <c r="T238" s="89" t="s">
        <v>1957</v>
      </c>
      <c r="U238" s="93" t="s">
        <v>1706</v>
      </c>
      <c r="V238" s="120"/>
      <c r="W238" s="96" t="s">
        <v>1406</v>
      </c>
      <c r="X238" s="134" t="s">
        <v>1398</v>
      </c>
      <c r="Y238" s="130"/>
    </row>
    <row r="239" spans="1:25" ht="60" x14ac:dyDescent="0.2">
      <c r="A239" s="86"/>
      <c r="B239" s="86"/>
      <c r="C239" s="86"/>
      <c r="D239" s="86"/>
      <c r="E239" s="86"/>
      <c r="F239" s="86"/>
      <c r="G239" s="86"/>
      <c r="H239" s="86"/>
      <c r="I239" s="86" t="s">
        <v>17</v>
      </c>
      <c r="J239" s="86"/>
      <c r="K239" s="86"/>
      <c r="L239" s="86" t="s">
        <v>650</v>
      </c>
      <c r="M239" s="96" t="s">
        <v>1138</v>
      </c>
      <c r="N239" s="174" t="s">
        <v>1333</v>
      </c>
      <c r="O239" s="89" t="s">
        <v>1858</v>
      </c>
      <c r="P239" s="144"/>
      <c r="Q239" s="89"/>
      <c r="R239" s="95"/>
      <c r="S239" s="97"/>
      <c r="T239" s="89" t="s">
        <v>1957</v>
      </c>
      <c r="U239" s="93" t="s">
        <v>1706</v>
      </c>
      <c r="V239" s="120"/>
      <c r="W239" s="96" t="s">
        <v>1408</v>
      </c>
      <c r="X239" s="134" t="s">
        <v>1409</v>
      </c>
      <c r="Y239" s="130"/>
    </row>
    <row r="240" spans="1:25" ht="45" x14ac:dyDescent="0.2">
      <c r="A240" s="86"/>
      <c r="B240" s="86"/>
      <c r="C240" s="86"/>
      <c r="D240" s="86"/>
      <c r="E240" s="86"/>
      <c r="F240" s="86"/>
      <c r="G240" s="86"/>
      <c r="H240" s="86"/>
      <c r="I240" s="86" t="s">
        <v>17</v>
      </c>
      <c r="J240" s="86"/>
      <c r="K240" s="86"/>
      <c r="L240" s="86" t="s">
        <v>650</v>
      </c>
      <c r="M240" s="96" t="s">
        <v>1139</v>
      </c>
      <c r="N240" s="174" t="s">
        <v>1334</v>
      </c>
      <c r="O240" s="89" t="s">
        <v>1905</v>
      </c>
      <c r="P240" s="144"/>
      <c r="Q240" s="89"/>
      <c r="R240" s="95"/>
      <c r="S240" s="97"/>
      <c r="T240" s="89" t="s">
        <v>1957</v>
      </c>
      <c r="U240" s="93" t="s">
        <v>1706</v>
      </c>
      <c r="V240" s="120"/>
      <c r="W240" s="96" t="s">
        <v>1407</v>
      </c>
      <c r="X240" s="134" t="s">
        <v>1399</v>
      </c>
      <c r="Y240" s="130"/>
    </row>
    <row r="241" spans="1:25" ht="90" x14ac:dyDescent="0.2">
      <c r="A241" s="234"/>
      <c r="B241" s="235"/>
      <c r="C241" s="235"/>
      <c r="D241" s="235"/>
      <c r="E241" s="235"/>
      <c r="F241" s="235"/>
      <c r="G241" s="235"/>
      <c r="H241" s="235"/>
      <c r="I241" s="235"/>
      <c r="J241" s="235"/>
      <c r="K241" s="236"/>
      <c r="L241" s="121" t="s">
        <v>7</v>
      </c>
      <c r="M241" s="123" t="s">
        <v>1140</v>
      </c>
      <c r="N241" s="118" t="s">
        <v>1746</v>
      </c>
      <c r="O241" s="118"/>
      <c r="P241" s="145"/>
      <c r="Q241" s="118"/>
      <c r="R241" s="122"/>
      <c r="S241" s="124"/>
      <c r="T241" s="118"/>
      <c r="U241" s="114"/>
      <c r="V241" s="120"/>
      <c r="W241" s="123" t="s">
        <v>1140</v>
      </c>
      <c r="X241" s="133" t="s">
        <v>1396</v>
      </c>
      <c r="Y241" s="128"/>
    </row>
    <row r="242" spans="1:25" ht="45" x14ac:dyDescent="0.2">
      <c r="A242" s="86"/>
      <c r="B242" s="86" t="s">
        <v>17</v>
      </c>
      <c r="C242" s="86"/>
      <c r="D242" s="86"/>
      <c r="E242" s="86"/>
      <c r="F242" s="86"/>
      <c r="G242" s="86"/>
      <c r="H242" s="86"/>
      <c r="I242" s="86"/>
      <c r="J242" s="86"/>
      <c r="K242" s="86"/>
      <c r="L242" s="86" t="s">
        <v>650</v>
      </c>
      <c r="M242" s="96" t="s">
        <v>1133</v>
      </c>
      <c r="N242" s="175" t="s">
        <v>1335</v>
      </c>
      <c r="O242" s="89" t="s">
        <v>1905</v>
      </c>
      <c r="P242" s="144"/>
      <c r="Q242" s="89"/>
      <c r="R242" s="95"/>
      <c r="S242" s="97"/>
      <c r="T242" s="89" t="s">
        <v>1957</v>
      </c>
      <c r="U242" s="93" t="s">
        <v>1706</v>
      </c>
      <c r="V242" s="120"/>
      <c r="W242" s="96" t="s">
        <v>1410</v>
      </c>
      <c r="X242" s="134" t="s">
        <v>1397</v>
      </c>
      <c r="Y242" s="130"/>
    </row>
    <row r="243" spans="1:25" ht="45" x14ac:dyDescent="0.2">
      <c r="A243" s="86" t="s">
        <v>17</v>
      </c>
      <c r="B243" s="86"/>
      <c r="C243" s="86"/>
      <c r="D243" s="86"/>
      <c r="E243" s="86"/>
      <c r="F243" s="86"/>
      <c r="G243" s="86"/>
      <c r="H243" s="86"/>
      <c r="I243" s="86"/>
      <c r="J243" s="86"/>
      <c r="K243" s="86"/>
      <c r="L243" s="86" t="s">
        <v>650</v>
      </c>
      <c r="M243" s="96" t="s">
        <v>1134</v>
      </c>
      <c r="N243" s="175" t="s">
        <v>1336</v>
      </c>
      <c r="O243" s="89" t="s">
        <v>1859</v>
      </c>
      <c r="P243" s="144"/>
      <c r="Q243" s="89"/>
      <c r="R243" s="95"/>
      <c r="S243" s="97"/>
      <c r="T243" s="89" t="s">
        <v>1957</v>
      </c>
      <c r="U243" s="93" t="s">
        <v>1706</v>
      </c>
      <c r="V243" s="120"/>
      <c r="W243" s="96" t="s">
        <v>1140</v>
      </c>
      <c r="X243" s="134" t="s">
        <v>1396</v>
      </c>
      <c r="Y243" s="153"/>
    </row>
    <row r="244" spans="1:25" ht="30" x14ac:dyDescent="0.2">
      <c r="A244" s="86" t="s">
        <v>17</v>
      </c>
      <c r="B244" s="86" t="s">
        <v>17</v>
      </c>
      <c r="C244" s="86"/>
      <c r="D244" s="86"/>
      <c r="E244" s="86"/>
      <c r="F244" s="86"/>
      <c r="G244" s="86"/>
      <c r="H244" s="86"/>
      <c r="I244" s="86" t="s">
        <v>17</v>
      </c>
      <c r="J244" s="86"/>
      <c r="K244" s="86"/>
      <c r="L244" s="86" t="s">
        <v>650</v>
      </c>
      <c r="M244" s="96" t="s">
        <v>1141</v>
      </c>
      <c r="N244" s="174" t="s">
        <v>1716</v>
      </c>
      <c r="O244" s="89" t="s">
        <v>1860</v>
      </c>
      <c r="P244" s="144"/>
      <c r="Q244" s="89"/>
      <c r="R244" s="95"/>
      <c r="S244" s="97"/>
      <c r="T244" s="89" t="s">
        <v>1957</v>
      </c>
      <c r="U244" s="93" t="s">
        <v>1706</v>
      </c>
      <c r="V244" s="120"/>
      <c r="W244" s="96" t="s">
        <v>1596</v>
      </c>
      <c r="X244" s="134" t="s">
        <v>1595</v>
      </c>
      <c r="Y244" s="153"/>
    </row>
    <row r="245" spans="1:25" ht="60" x14ac:dyDescent="0.2">
      <c r="A245" s="86"/>
      <c r="B245" s="86"/>
      <c r="C245" s="86"/>
      <c r="D245" s="86"/>
      <c r="E245" s="86" t="s">
        <v>17</v>
      </c>
      <c r="F245" s="86"/>
      <c r="G245" s="86"/>
      <c r="H245" s="86"/>
      <c r="I245" s="86" t="s">
        <v>17</v>
      </c>
      <c r="J245" s="86"/>
      <c r="K245" s="86"/>
      <c r="L245" s="86" t="s">
        <v>650</v>
      </c>
      <c r="M245" s="96" t="s">
        <v>1142</v>
      </c>
      <c r="N245" s="174" t="s">
        <v>1717</v>
      </c>
      <c r="O245" s="89" t="s">
        <v>1931</v>
      </c>
      <c r="P245" s="144"/>
      <c r="Q245" s="89"/>
      <c r="R245" s="95"/>
      <c r="S245" s="97"/>
      <c r="T245" s="89" t="s">
        <v>1957</v>
      </c>
      <c r="U245" s="93" t="s">
        <v>1706</v>
      </c>
      <c r="V245" s="120"/>
      <c r="W245" s="96" t="s">
        <v>1695</v>
      </c>
      <c r="X245" s="134" t="s">
        <v>1694</v>
      </c>
      <c r="Y245" s="153"/>
    </row>
    <row r="246" spans="1:25" ht="60" x14ac:dyDescent="0.2">
      <c r="A246" s="86"/>
      <c r="B246" s="86"/>
      <c r="C246" s="86"/>
      <c r="D246" s="86"/>
      <c r="E246" s="86"/>
      <c r="F246" s="86"/>
      <c r="G246" s="86"/>
      <c r="H246" s="86"/>
      <c r="I246" s="86" t="s">
        <v>17</v>
      </c>
      <c r="J246" s="86"/>
      <c r="K246" s="86"/>
      <c r="L246" s="86" t="s">
        <v>650</v>
      </c>
      <c r="M246" s="96" t="s">
        <v>1143</v>
      </c>
      <c r="N246" s="175" t="s">
        <v>1337</v>
      </c>
      <c r="O246" s="89" t="s">
        <v>1860</v>
      </c>
      <c r="P246" s="144"/>
      <c r="Q246" s="89"/>
      <c r="R246" s="95"/>
      <c r="S246" s="97"/>
      <c r="T246" s="89" t="s">
        <v>1957</v>
      </c>
      <c r="U246" s="93" t="s">
        <v>1706</v>
      </c>
      <c r="V246" s="120"/>
      <c r="W246" s="96" t="s">
        <v>1703</v>
      </c>
      <c r="X246" s="134" t="s">
        <v>1702</v>
      </c>
      <c r="Y246" s="130"/>
    </row>
    <row r="247" spans="1:25" ht="45" x14ac:dyDescent="0.2">
      <c r="A247" s="86"/>
      <c r="B247" s="86"/>
      <c r="C247" s="86"/>
      <c r="D247" s="86"/>
      <c r="E247" s="86"/>
      <c r="F247" s="86"/>
      <c r="G247" s="86"/>
      <c r="H247" s="86"/>
      <c r="I247" s="86" t="s">
        <v>17</v>
      </c>
      <c r="J247" s="86"/>
      <c r="K247" s="86"/>
      <c r="L247" s="86" t="s">
        <v>650</v>
      </c>
      <c r="M247" s="96" t="s">
        <v>1144</v>
      </c>
      <c r="N247" s="174" t="s">
        <v>1718</v>
      </c>
      <c r="O247" s="89" t="s">
        <v>1861</v>
      </c>
      <c r="P247" s="144"/>
      <c r="Q247" s="89"/>
      <c r="R247" s="95"/>
      <c r="S247" s="97"/>
      <c r="T247" s="89" t="s">
        <v>1957</v>
      </c>
      <c r="U247" s="93" t="s">
        <v>1706</v>
      </c>
      <c r="V247" s="120"/>
      <c r="W247" s="96"/>
      <c r="X247" s="135"/>
      <c r="Y247" s="130"/>
    </row>
    <row r="248" spans="1:25" ht="165" x14ac:dyDescent="0.2">
      <c r="A248" s="237"/>
      <c r="B248" s="238"/>
      <c r="C248" s="238"/>
      <c r="D248" s="238"/>
      <c r="E248" s="238"/>
      <c r="F248" s="238"/>
      <c r="G248" s="238"/>
      <c r="H248" s="238"/>
      <c r="I248" s="238"/>
      <c r="J248" s="238"/>
      <c r="K248" s="239"/>
      <c r="L248" s="108" t="s">
        <v>5</v>
      </c>
      <c r="M248" s="101" t="s">
        <v>1147</v>
      </c>
      <c r="N248" s="102" t="s">
        <v>1145</v>
      </c>
      <c r="O248" s="98"/>
      <c r="P248" s="138"/>
      <c r="Q248" s="103"/>
      <c r="R248" s="103"/>
      <c r="S248" s="103"/>
      <c r="T248" s="103"/>
      <c r="U248" s="91"/>
      <c r="V248" s="155"/>
      <c r="W248" s="104" t="s">
        <v>1012</v>
      </c>
      <c r="X248" s="132" t="s">
        <v>1444</v>
      </c>
      <c r="Y248" s="125"/>
    </row>
    <row r="249" spans="1:25" ht="45" x14ac:dyDescent="0.2">
      <c r="A249" s="234"/>
      <c r="B249" s="235"/>
      <c r="C249" s="235"/>
      <c r="D249" s="235"/>
      <c r="E249" s="235"/>
      <c r="F249" s="235"/>
      <c r="G249" s="235"/>
      <c r="H249" s="235"/>
      <c r="I249" s="235"/>
      <c r="J249" s="235"/>
      <c r="K249" s="236"/>
      <c r="L249" s="121" t="s">
        <v>7</v>
      </c>
      <c r="M249" s="123" t="s">
        <v>1148</v>
      </c>
      <c r="N249" s="118" t="s">
        <v>1146</v>
      </c>
      <c r="O249" s="118"/>
      <c r="P249" s="145"/>
      <c r="Q249" s="118"/>
      <c r="R249" s="122"/>
      <c r="S249" s="124"/>
      <c r="T249" s="118"/>
      <c r="U249" s="114"/>
      <c r="V249" s="120"/>
      <c r="W249" s="123"/>
      <c r="X249" s="133"/>
      <c r="Y249" s="128"/>
    </row>
    <row r="250" spans="1:25" ht="30" x14ac:dyDescent="0.2">
      <c r="A250" s="86"/>
      <c r="B250" s="86"/>
      <c r="C250" s="86"/>
      <c r="D250" s="86"/>
      <c r="E250" s="86"/>
      <c r="F250" s="86"/>
      <c r="G250" s="86"/>
      <c r="H250" s="86"/>
      <c r="I250" s="86"/>
      <c r="J250" s="86" t="s">
        <v>17</v>
      </c>
      <c r="K250" s="86"/>
      <c r="L250" s="86" t="s">
        <v>650</v>
      </c>
      <c r="M250" s="96" t="s">
        <v>1149</v>
      </c>
      <c r="N250" s="174" t="s">
        <v>1338</v>
      </c>
      <c r="O250" s="89" t="s">
        <v>1905</v>
      </c>
      <c r="P250" s="144"/>
      <c r="Q250" s="89"/>
      <c r="R250" s="95"/>
      <c r="S250" s="97"/>
      <c r="T250" s="89" t="s">
        <v>1957</v>
      </c>
      <c r="U250" s="93" t="s">
        <v>1705</v>
      </c>
      <c r="V250" s="120"/>
      <c r="W250" s="96"/>
      <c r="X250" s="135"/>
      <c r="Y250" s="129"/>
    </row>
    <row r="251" spans="1:25" ht="45" x14ac:dyDescent="0.2">
      <c r="A251" s="86"/>
      <c r="B251" s="86"/>
      <c r="C251" s="86"/>
      <c r="D251" s="86"/>
      <c r="E251" s="86"/>
      <c r="F251" s="86"/>
      <c r="G251" s="86"/>
      <c r="H251" s="86"/>
      <c r="I251" s="86"/>
      <c r="J251" s="86" t="s">
        <v>17</v>
      </c>
      <c r="K251" s="86"/>
      <c r="L251" s="86" t="s">
        <v>650</v>
      </c>
      <c r="M251" s="96" t="s">
        <v>1150</v>
      </c>
      <c r="N251" s="174" t="s">
        <v>1339</v>
      </c>
      <c r="O251" s="89" t="s">
        <v>1905</v>
      </c>
      <c r="P251" s="144"/>
      <c r="Q251" s="89"/>
      <c r="R251" s="95"/>
      <c r="S251" s="97"/>
      <c r="T251" s="89" t="s">
        <v>1957</v>
      </c>
      <c r="U251" s="93" t="s">
        <v>1705</v>
      </c>
      <c r="V251" s="120"/>
      <c r="W251" s="96"/>
      <c r="X251" s="135"/>
      <c r="Y251" s="129"/>
    </row>
    <row r="252" spans="1:25" ht="45" x14ac:dyDescent="0.2">
      <c r="A252" s="86"/>
      <c r="B252" s="86"/>
      <c r="C252" s="86"/>
      <c r="D252" s="86"/>
      <c r="E252" s="86"/>
      <c r="F252" s="86"/>
      <c r="G252" s="86"/>
      <c r="H252" s="86"/>
      <c r="I252" s="86"/>
      <c r="J252" s="86" t="s">
        <v>17</v>
      </c>
      <c r="K252" s="86"/>
      <c r="L252" s="86" t="s">
        <v>650</v>
      </c>
      <c r="M252" s="96" t="s">
        <v>1151</v>
      </c>
      <c r="N252" s="174" t="s">
        <v>1340</v>
      </c>
      <c r="O252" s="89" t="s">
        <v>1862</v>
      </c>
      <c r="P252" s="144"/>
      <c r="Q252" s="89"/>
      <c r="R252" s="95"/>
      <c r="S252" s="97"/>
      <c r="T252" s="89" t="s">
        <v>1957</v>
      </c>
      <c r="U252" s="93" t="s">
        <v>1705</v>
      </c>
      <c r="V252" s="120"/>
      <c r="W252" s="96" t="s">
        <v>1492</v>
      </c>
      <c r="X252" s="134" t="s">
        <v>1652</v>
      </c>
      <c r="Y252" s="130"/>
    </row>
    <row r="253" spans="1:25" ht="60" x14ac:dyDescent="0.2">
      <c r="A253" s="234"/>
      <c r="B253" s="235"/>
      <c r="C253" s="235"/>
      <c r="D253" s="235"/>
      <c r="E253" s="235"/>
      <c r="F253" s="235"/>
      <c r="G253" s="235"/>
      <c r="H253" s="235"/>
      <c r="I253" s="235"/>
      <c r="J253" s="235"/>
      <c r="K253" s="236"/>
      <c r="L253" s="121" t="s">
        <v>7</v>
      </c>
      <c r="M253" s="123" t="s">
        <v>1152</v>
      </c>
      <c r="N253" s="118" t="s">
        <v>1891</v>
      </c>
      <c r="O253" s="118"/>
      <c r="P253" s="145"/>
      <c r="Q253" s="118"/>
      <c r="R253" s="122"/>
      <c r="S253" s="124"/>
      <c r="T253" s="118"/>
      <c r="U253" s="114"/>
      <c r="V253" s="120"/>
      <c r="W253" s="123" t="s">
        <v>1564</v>
      </c>
      <c r="X253" s="133" t="s">
        <v>1565</v>
      </c>
      <c r="Y253" s="128"/>
    </row>
    <row r="254" spans="1:25" ht="30" x14ac:dyDescent="0.2">
      <c r="A254" s="86"/>
      <c r="B254" s="86"/>
      <c r="C254" s="86"/>
      <c r="D254" s="86"/>
      <c r="E254" s="86"/>
      <c r="F254" s="86"/>
      <c r="G254" s="86"/>
      <c r="H254" s="86"/>
      <c r="I254" s="86" t="s">
        <v>17</v>
      </c>
      <c r="J254" s="86"/>
      <c r="K254" s="86"/>
      <c r="L254" s="86" t="s">
        <v>650</v>
      </c>
      <c r="M254" s="96" t="s">
        <v>1153</v>
      </c>
      <c r="N254" s="174" t="s">
        <v>1341</v>
      </c>
      <c r="O254" s="89" t="s">
        <v>1905</v>
      </c>
      <c r="P254" s="144"/>
      <c r="Q254" s="89"/>
      <c r="R254" s="95"/>
      <c r="S254" s="97"/>
      <c r="T254" s="89" t="s">
        <v>1957</v>
      </c>
      <c r="U254" s="93" t="s">
        <v>1705</v>
      </c>
      <c r="V254" s="120"/>
      <c r="W254" s="96" t="s">
        <v>1492</v>
      </c>
      <c r="X254" s="134" t="s">
        <v>1652</v>
      </c>
      <c r="Y254" s="130"/>
    </row>
    <row r="255" spans="1:25" ht="30" x14ac:dyDescent="0.2">
      <c r="A255" s="86"/>
      <c r="B255" s="86"/>
      <c r="C255" s="86"/>
      <c r="D255" s="86"/>
      <c r="E255" s="86"/>
      <c r="F255" s="86"/>
      <c r="G255" s="86"/>
      <c r="H255" s="86"/>
      <c r="I255" s="86"/>
      <c r="J255" s="86"/>
      <c r="K255" s="86"/>
      <c r="L255" s="86" t="s">
        <v>650</v>
      </c>
      <c r="M255" s="96" t="s">
        <v>1154</v>
      </c>
      <c r="N255" s="174" t="s">
        <v>1342</v>
      </c>
      <c r="O255" s="89" t="s">
        <v>1905</v>
      </c>
      <c r="P255" s="144"/>
      <c r="Q255" s="89"/>
      <c r="R255" s="95"/>
      <c r="S255" s="97"/>
      <c r="T255" s="89" t="s">
        <v>1957</v>
      </c>
      <c r="U255" s="93" t="s">
        <v>1705</v>
      </c>
      <c r="V255" s="120"/>
      <c r="W255" s="96"/>
      <c r="X255" s="134" t="s">
        <v>1557</v>
      </c>
      <c r="Y255" s="153"/>
    </row>
    <row r="256" spans="1:25" ht="60" x14ac:dyDescent="0.2">
      <c r="A256" s="86"/>
      <c r="B256" s="86"/>
      <c r="C256" s="86"/>
      <c r="D256" s="86"/>
      <c r="E256" s="86"/>
      <c r="F256" s="86"/>
      <c r="G256" s="86"/>
      <c r="H256" s="86"/>
      <c r="I256" s="86"/>
      <c r="J256" s="86" t="s">
        <v>17</v>
      </c>
      <c r="K256" s="86"/>
      <c r="L256" s="86" t="s">
        <v>650</v>
      </c>
      <c r="M256" s="96" t="s">
        <v>1155</v>
      </c>
      <c r="N256" s="174" t="s">
        <v>1391</v>
      </c>
      <c r="O256" s="89" t="s">
        <v>1905</v>
      </c>
      <c r="P256" s="144"/>
      <c r="Q256" s="89"/>
      <c r="R256" s="95"/>
      <c r="S256" s="97"/>
      <c r="T256" s="89" t="s">
        <v>1957</v>
      </c>
      <c r="U256" s="93" t="s">
        <v>1706</v>
      </c>
      <c r="V256" s="120"/>
      <c r="W256" s="96" t="s">
        <v>1490</v>
      </c>
      <c r="X256" s="134" t="s">
        <v>1491</v>
      </c>
      <c r="Y256" s="130"/>
    </row>
    <row r="257" spans="1:25" ht="90" x14ac:dyDescent="0.2">
      <c r="A257" s="86"/>
      <c r="B257" s="86"/>
      <c r="C257" s="86"/>
      <c r="D257" s="86"/>
      <c r="E257" s="86"/>
      <c r="F257" s="86"/>
      <c r="G257" s="86"/>
      <c r="H257" s="86"/>
      <c r="I257" s="86" t="s">
        <v>17</v>
      </c>
      <c r="J257" s="86"/>
      <c r="K257" s="86"/>
      <c r="L257" s="86" t="s">
        <v>650</v>
      </c>
      <c r="M257" s="96" t="s">
        <v>1156</v>
      </c>
      <c r="N257" s="174" t="s">
        <v>1943</v>
      </c>
      <c r="O257" s="89" t="s">
        <v>1905</v>
      </c>
      <c r="P257" s="144"/>
      <c r="Q257" s="89"/>
      <c r="R257" s="95"/>
      <c r="S257" s="97"/>
      <c r="T257" s="89" t="s">
        <v>1957</v>
      </c>
      <c r="U257" s="93" t="s">
        <v>1705</v>
      </c>
      <c r="V257" s="120"/>
      <c r="W257" s="96" t="s">
        <v>1514</v>
      </c>
      <c r="X257" s="134" t="s">
        <v>1513</v>
      </c>
      <c r="Y257" s="153"/>
    </row>
    <row r="258" spans="1:25" ht="75" x14ac:dyDescent="0.2">
      <c r="A258" s="86"/>
      <c r="B258" s="86"/>
      <c r="C258" s="86"/>
      <c r="D258" s="86"/>
      <c r="E258" s="86"/>
      <c r="F258" s="86"/>
      <c r="G258" s="86"/>
      <c r="H258" s="86"/>
      <c r="I258" s="86" t="s">
        <v>17</v>
      </c>
      <c r="J258" s="86"/>
      <c r="K258" s="86"/>
      <c r="L258" s="86" t="s">
        <v>650</v>
      </c>
      <c r="M258" s="96" t="s">
        <v>1157</v>
      </c>
      <c r="N258" s="175" t="s">
        <v>1343</v>
      </c>
      <c r="O258" s="89" t="s">
        <v>1905</v>
      </c>
      <c r="P258" s="144"/>
      <c r="Q258" s="89"/>
      <c r="R258" s="95"/>
      <c r="S258" s="97"/>
      <c r="T258" s="89" t="s">
        <v>1957</v>
      </c>
      <c r="U258" s="93" t="s">
        <v>1705</v>
      </c>
      <c r="V258" s="120"/>
      <c r="W258" s="96" t="s">
        <v>1550</v>
      </c>
      <c r="X258" s="134" t="s">
        <v>1551</v>
      </c>
      <c r="Y258" s="130"/>
    </row>
    <row r="259" spans="1:25" ht="30" x14ac:dyDescent="0.2">
      <c r="A259" s="86"/>
      <c r="B259" s="86"/>
      <c r="C259" s="86"/>
      <c r="D259" s="86"/>
      <c r="E259" s="86"/>
      <c r="F259" s="86"/>
      <c r="G259" s="86"/>
      <c r="H259" s="86"/>
      <c r="I259" s="86"/>
      <c r="J259" s="86" t="s">
        <v>17</v>
      </c>
      <c r="K259" s="86"/>
      <c r="L259" s="86" t="s">
        <v>650</v>
      </c>
      <c r="M259" s="96" t="s">
        <v>1158</v>
      </c>
      <c r="N259" s="174" t="s">
        <v>1344</v>
      </c>
      <c r="O259" s="89" t="s">
        <v>1905</v>
      </c>
      <c r="P259" s="144"/>
      <c r="Q259" s="89"/>
      <c r="R259" s="95"/>
      <c r="S259" s="97"/>
      <c r="T259" s="89" t="s">
        <v>1957</v>
      </c>
      <c r="U259" s="93" t="s">
        <v>1706</v>
      </c>
      <c r="V259" s="120"/>
      <c r="W259" s="96" t="s">
        <v>1512</v>
      </c>
      <c r="X259" s="134" t="s">
        <v>1511</v>
      </c>
      <c r="Y259" s="130"/>
    </row>
    <row r="260" spans="1:25" ht="45" x14ac:dyDescent="0.2">
      <c r="A260" s="234"/>
      <c r="B260" s="235"/>
      <c r="C260" s="235"/>
      <c r="D260" s="235"/>
      <c r="E260" s="235"/>
      <c r="F260" s="235"/>
      <c r="G260" s="235"/>
      <c r="H260" s="235"/>
      <c r="I260" s="235"/>
      <c r="J260" s="235"/>
      <c r="K260" s="236"/>
      <c r="L260" s="121" t="s">
        <v>7</v>
      </c>
      <c r="M260" s="123" t="s">
        <v>1160</v>
      </c>
      <c r="N260" s="118" t="s">
        <v>1159</v>
      </c>
      <c r="O260" s="118"/>
      <c r="P260" s="145"/>
      <c r="Q260" s="118"/>
      <c r="R260" s="122"/>
      <c r="S260" s="124"/>
      <c r="T260" s="118"/>
      <c r="U260" s="114"/>
      <c r="V260" s="120"/>
      <c r="W260" s="123"/>
      <c r="X260" s="133"/>
      <c r="Y260" s="128"/>
    </row>
    <row r="261" spans="1:25" ht="30" x14ac:dyDescent="0.2">
      <c r="A261" s="86"/>
      <c r="B261" s="86"/>
      <c r="C261" s="86"/>
      <c r="D261" s="86"/>
      <c r="E261" s="86"/>
      <c r="F261" s="86"/>
      <c r="G261" s="86"/>
      <c r="H261" s="86"/>
      <c r="I261" s="86"/>
      <c r="J261" s="86" t="s">
        <v>17</v>
      </c>
      <c r="K261" s="86"/>
      <c r="L261" s="86" t="s">
        <v>650</v>
      </c>
      <c r="M261" s="96" t="s">
        <v>1161</v>
      </c>
      <c r="N261" s="175" t="s">
        <v>1345</v>
      </c>
      <c r="O261" s="89" t="s">
        <v>1863</v>
      </c>
      <c r="P261" s="144"/>
      <c r="Q261" s="89"/>
      <c r="R261" s="95"/>
      <c r="S261" s="97"/>
      <c r="T261" s="89" t="s">
        <v>1957</v>
      </c>
      <c r="U261" s="93" t="s">
        <v>1705</v>
      </c>
      <c r="V261" s="120"/>
      <c r="W261" s="96" t="s">
        <v>1600</v>
      </c>
      <c r="X261" s="134" t="s">
        <v>1487</v>
      </c>
      <c r="Y261" s="130"/>
    </row>
    <row r="262" spans="1:25" ht="30" x14ac:dyDescent="0.2">
      <c r="A262" s="86"/>
      <c r="B262" s="86"/>
      <c r="C262" s="86"/>
      <c r="D262" s="86"/>
      <c r="E262" s="86"/>
      <c r="F262" s="86"/>
      <c r="G262" s="86"/>
      <c r="H262" s="86"/>
      <c r="I262" s="86" t="s">
        <v>17</v>
      </c>
      <c r="J262" s="86"/>
      <c r="K262" s="86"/>
      <c r="L262" s="86" t="s">
        <v>650</v>
      </c>
      <c r="M262" s="96" t="s">
        <v>1162</v>
      </c>
      <c r="N262" s="174" t="s">
        <v>1346</v>
      </c>
      <c r="O262" s="89" t="s">
        <v>1905</v>
      </c>
      <c r="P262" s="144"/>
      <c r="Q262" s="89"/>
      <c r="R262" s="95"/>
      <c r="S262" s="97"/>
      <c r="T262" s="89" t="s">
        <v>1957</v>
      </c>
      <c r="U262" s="93" t="s">
        <v>1706</v>
      </c>
      <c r="V262" s="120"/>
      <c r="W262" s="96" t="s">
        <v>1483</v>
      </c>
      <c r="X262" s="134" t="s">
        <v>1484</v>
      </c>
      <c r="Y262" s="153" t="s">
        <v>1897</v>
      </c>
    </row>
    <row r="263" spans="1:25" ht="30" x14ac:dyDescent="0.2">
      <c r="A263" s="86"/>
      <c r="B263" s="86"/>
      <c r="C263" s="86"/>
      <c r="D263" s="86"/>
      <c r="E263" s="86"/>
      <c r="F263" s="86"/>
      <c r="G263" s="86"/>
      <c r="H263" s="86"/>
      <c r="I263" s="86"/>
      <c r="J263" s="86" t="s">
        <v>17</v>
      </c>
      <c r="K263" s="86"/>
      <c r="L263" s="86" t="s">
        <v>650</v>
      </c>
      <c r="M263" s="96" t="s">
        <v>1163</v>
      </c>
      <c r="N263" s="174" t="s">
        <v>1347</v>
      </c>
      <c r="O263" s="89" t="s">
        <v>1905</v>
      </c>
      <c r="P263" s="144"/>
      <c r="Q263" s="89"/>
      <c r="R263" s="95"/>
      <c r="S263" s="97"/>
      <c r="T263" s="89" t="s">
        <v>1957</v>
      </c>
      <c r="U263" s="93" t="s">
        <v>1706</v>
      </c>
      <c r="V263" s="120"/>
      <c r="W263" s="96" t="s">
        <v>1486</v>
      </c>
      <c r="X263" s="134" t="s">
        <v>1485</v>
      </c>
      <c r="Y263" s="153" t="s">
        <v>1897</v>
      </c>
    </row>
    <row r="264" spans="1:25" ht="30" x14ac:dyDescent="0.2">
      <c r="A264" s="86"/>
      <c r="B264" s="86"/>
      <c r="C264" s="86"/>
      <c r="D264" s="86"/>
      <c r="E264" s="86"/>
      <c r="F264" s="86"/>
      <c r="G264" s="86"/>
      <c r="H264" s="86"/>
      <c r="I264" s="86"/>
      <c r="J264" s="86" t="s">
        <v>17</v>
      </c>
      <c r="K264" s="86"/>
      <c r="L264" s="86" t="s">
        <v>650</v>
      </c>
      <c r="M264" s="96" t="s">
        <v>1165</v>
      </c>
      <c r="N264" s="174" t="s">
        <v>1747</v>
      </c>
      <c r="O264" s="89" t="s">
        <v>1905</v>
      </c>
      <c r="P264" s="144"/>
      <c r="Q264" s="89"/>
      <c r="R264" s="95"/>
      <c r="S264" s="97"/>
      <c r="T264" s="89" t="s">
        <v>1957</v>
      </c>
      <c r="U264" s="93" t="s">
        <v>1706</v>
      </c>
      <c r="V264" s="120"/>
      <c r="W264" s="96" t="s">
        <v>1754</v>
      </c>
      <c r="X264" s="134" t="s">
        <v>1755</v>
      </c>
      <c r="Y264" s="130"/>
    </row>
    <row r="265" spans="1:25" ht="45" x14ac:dyDescent="0.2">
      <c r="A265" s="86"/>
      <c r="B265" s="86"/>
      <c r="C265" s="86"/>
      <c r="D265" s="86"/>
      <c r="E265" s="86"/>
      <c r="F265" s="86"/>
      <c r="G265" s="86"/>
      <c r="H265" s="86"/>
      <c r="I265" s="86"/>
      <c r="J265" s="86" t="s">
        <v>17</v>
      </c>
      <c r="K265" s="86"/>
      <c r="L265" s="86" t="s">
        <v>650</v>
      </c>
      <c r="M265" s="96" t="s">
        <v>1166</v>
      </c>
      <c r="N265" s="174" t="s">
        <v>1348</v>
      </c>
      <c r="O265" s="89" t="s">
        <v>1905</v>
      </c>
      <c r="P265" s="144"/>
      <c r="Q265" s="89"/>
      <c r="R265" s="95"/>
      <c r="S265" s="97"/>
      <c r="T265" s="89" t="s">
        <v>1957</v>
      </c>
      <c r="U265" s="93" t="s">
        <v>1705</v>
      </c>
      <c r="V265" s="120"/>
      <c r="W265" s="96" t="s">
        <v>1509</v>
      </c>
      <c r="X265" s="134" t="s">
        <v>1510</v>
      </c>
      <c r="Y265" s="130"/>
    </row>
    <row r="266" spans="1:25" ht="30" x14ac:dyDescent="0.2">
      <c r="A266" s="86"/>
      <c r="B266" s="86"/>
      <c r="C266" s="86"/>
      <c r="D266" s="86"/>
      <c r="E266" s="86"/>
      <c r="F266" s="86"/>
      <c r="G266" s="86"/>
      <c r="H266" s="86"/>
      <c r="I266" s="86"/>
      <c r="J266" s="86"/>
      <c r="K266" s="86" t="s">
        <v>17</v>
      </c>
      <c r="L266" s="86" t="s">
        <v>650</v>
      </c>
      <c r="M266" s="96" t="s">
        <v>1167</v>
      </c>
      <c r="N266" s="175" t="s">
        <v>1349</v>
      </c>
      <c r="O266" s="89" t="s">
        <v>1905</v>
      </c>
      <c r="P266" s="144"/>
      <c r="Q266" s="89"/>
      <c r="R266" s="95"/>
      <c r="S266" s="97"/>
      <c r="T266" s="89" t="s">
        <v>1957</v>
      </c>
      <c r="U266" s="93" t="s">
        <v>1705</v>
      </c>
      <c r="V266" s="120"/>
      <c r="W266" s="96" t="s">
        <v>1593</v>
      </c>
      <c r="X266" s="134" t="s">
        <v>1592</v>
      </c>
      <c r="Y266" s="130"/>
    </row>
    <row r="267" spans="1:25" ht="30" x14ac:dyDescent="0.2">
      <c r="A267" s="234"/>
      <c r="B267" s="235"/>
      <c r="C267" s="235"/>
      <c r="D267" s="235"/>
      <c r="E267" s="235"/>
      <c r="F267" s="235"/>
      <c r="G267" s="235"/>
      <c r="H267" s="235"/>
      <c r="I267" s="235"/>
      <c r="J267" s="235"/>
      <c r="K267" s="236"/>
      <c r="L267" s="121" t="s">
        <v>7</v>
      </c>
      <c r="M267" s="123" t="s">
        <v>1168</v>
      </c>
      <c r="N267" s="118" t="s">
        <v>1164</v>
      </c>
      <c r="O267" s="118"/>
      <c r="P267" s="145"/>
      <c r="Q267" s="118"/>
      <c r="R267" s="122"/>
      <c r="S267" s="124"/>
      <c r="T267" s="118"/>
      <c r="U267" s="114"/>
      <c r="V267" s="120"/>
      <c r="W267" s="123" t="s">
        <v>1070</v>
      </c>
      <c r="X267" s="133" t="s">
        <v>1482</v>
      </c>
      <c r="Y267" s="128"/>
    </row>
    <row r="268" spans="1:25" ht="30" x14ac:dyDescent="0.2">
      <c r="A268" s="86"/>
      <c r="B268" s="86"/>
      <c r="C268" s="86"/>
      <c r="D268" s="86"/>
      <c r="E268" s="86"/>
      <c r="F268" s="86"/>
      <c r="G268" s="86"/>
      <c r="H268" s="86"/>
      <c r="I268" s="86"/>
      <c r="J268" s="86"/>
      <c r="K268" s="86" t="s">
        <v>17</v>
      </c>
      <c r="L268" s="86" t="s">
        <v>650</v>
      </c>
      <c r="M268" s="96" t="s">
        <v>1169</v>
      </c>
      <c r="N268" s="174" t="s">
        <v>1350</v>
      </c>
      <c r="O268" s="89" t="s">
        <v>1905</v>
      </c>
      <c r="P268" s="144"/>
      <c r="Q268" s="89"/>
      <c r="R268" s="95"/>
      <c r="S268" s="97"/>
      <c r="T268" s="89" t="s">
        <v>1957</v>
      </c>
      <c r="U268" s="93" t="s">
        <v>1706</v>
      </c>
      <c r="V268" s="120"/>
      <c r="W268" s="96" t="s">
        <v>1481</v>
      </c>
      <c r="X268" s="134" t="s">
        <v>1480</v>
      </c>
      <c r="Y268" s="130"/>
    </row>
    <row r="269" spans="1:25" ht="30" x14ac:dyDescent="0.2">
      <c r="A269" s="234"/>
      <c r="B269" s="235"/>
      <c r="C269" s="235"/>
      <c r="D269" s="235"/>
      <c r="E269" s="235"/>
      <c r="F269" s="235"/>
      <c r="G269" s="235"/>
      <c r="H269" s="235"/>
      <c r="I269" s="235"/>
      <c r="J269" s="235"/>
      <c r="K269" s="236"/>
      <c r="L269" s="121" t="s">
        <v>7</v>
      </c>
      <c r="M269" s="123" t="s">
        <v>1170</v>
      </c>
      <c r="N269" s="118" t="s">
        <v>1748</v>
      </c>
      <c r="O269" s="118"/>
      <c r="P269" s="145"/>
      <c r="Q269" s="118"/>
      <c r="R269" s="122"/>
      <c r="S269" s="124"/>
      <c r="T269" s="118"/>
      <c r="U269" s="114"/>
      <c r="V269" s="120"/>
      <c r="W269" s="123"/>
      <c r="X269" s="133"/>
      <c r="Y269" s="128"/>
    </row>
    <row r="270" spans="1:25" ht="45" x14ac:dyDescent="0.2">
      <c r="A270" s="86"/>
      <c r="B270" s="86"/>
      <c r="C270" s="86"/>
      <c r="D270" s="86"/>
      <c r="E270" s="86"/>
      <c r="F270" s="86"/>
      <c r="G270" s="86"/>
      <c r="H270" s="86"/>
      <c r="I270" s="86"/>
      <c r="J270" s="86" t="s">
        <v>17</v>
      </c>
      <c r="K270" s="86"/>
      <c r="L270" s="86" t="s">
        <v>650</v>
      </c>
      <c r="M270" s="96" t="s">
        <v>1171</v>
      </c>
      <c r="N270" s="174" t="s">
        <v>1749</v>
      </c>
      <c r="O270" s="89" t="s">
        <v>1865</v>
      </c>
      <c r="P270" s="144"/>
      <c r="Q270" s="89"/>
      <c r="R270" s="95"/>
      <c r="S270" s="97"/>
      <c r="T270" s="89" t="s">
        <v>1957</v>
      </c>
      <c r="U270" s="93" t="s">
        <v>1706</v>
      </c>
      <c r="V270" s="120"/>
      <c r="W270" s="96" t="s">
        <v>1563</v>
      </c>
      <c r="X270" s="134" t="s">
        <v>1562</v>
      </c>
      <c r="Y270" s="130"/>
    </row>
    <row r="271" spans="1:25" ht="165" x14ac:dyDescent="0.2">
      <c r="A271" s="86"/>
      <c r="B271" s="86"/>
      <c r="C271" s="86"/>
      <c r="D271" s="86"/>
      <c r="E271" s="86"/>
      <c r="F271" s="86"/>
      <c r="G271" s="86"/>
      <c r="H271" s="86"/>
      <c r="I271" s="86" t="s">
        <v>17</v>
      </c>
      <c r="J271" s="86"/>
      <c r="K271" s="86"/>
      <c r="L271" s="86" t="s">
        <v>650</v>
      </c>
      <c r="M271" s="96" t="s">
        <v>1172</v>
      </c>
      <c r="N271" s="174" t="s">
        <v>1944</v>
      </c>
      <c r="O271" s="89" t="s">
        <v>1905</v>
      </c>
      <c r="P271" s="144"/>
      <c r="Q271" s="89"/>
      <c r="R271" s="95"/>
      <c r="S271" s="97"/>
      <c r="T271" s="89" t="s">
        <v>1957</v>
      </c>
      <c r="U271" s="93" t="s">
        <v>1706</v>
      </c>
      <c r="V271" s="120"/>
      <c r="W271" s="96" t="s">
        <v>1488</v>
      </c>
      <c r="X271" s="134" t="s">
        <v>1489</v>
      </c>
      <c r="Y271" s="153" t="s">
        <v>1897</v>
      </c>
    </row>
    <row r="272" spans="1:25" ht="135" x14ac:dyDescent="0.2">
      <c r="A272" s="86"/>
      <c r="B272" s="86"/>
      <c r="C272" s="86"/>
      <c r="D272" s="86"/>
      <c r="E272" s="86"/>
      <c r="F272" s="86"/>
      <c r="G272" s="86"/>
      <c r="H272" s="86"/>
      <c r="I272" s="86" t="s">
        <v>17</v>
      </c>
      <c r="J272" s="86"/>
      <c r="K272" s="86"/>
      <c r="L272" s="86" t="s">
        <v>650</v>
      </c>
      <c r="M272" s="96" t="s">
        <v>1173</v>
      </c>
      <c r="N272" s="174" t="s">
        <v>1392</v>
      </c>
      <c r="O272" s="89" t="s">
        <v>1905</v>
      </c>
      <c r="P272" s="144"/>
      <c r="Q272" s="89"/>
      <c r="R272" s="95"/>
      <c r="S272" s="97"/>
      <c r="T272" s="89" t="s">
        <v>1957</v>
      </c>
      <c r="U272" s="93" t="s">
        <v>1706</v>
      </c>
      <c r="V272" s="120"/>
      <c r="W272" s="96"/>
      <c r="X272" s="135"/>
      <c r="Y272" s="129"/>
    </row>
    <row r="273" spans="1:25" ht="90" x14ac:dyDescent="0.2">
      <c r="A273" s="86"/>
      <c r="B273" s="86"/>
      <c r="C273" s="86"/>
      <c r="D273" s="86"/>
      <c r="E273" s="86"/>
      <c r="F273" s="86"/>
      <c r="G273" s="86"/>
      <c r="H273" s="86"/>
      <c r="I273" s="86"/>
      <c r="J273" s="86" t="s">
        <v>17</v>
      </c>
      <c r="K273" s="86"/>
      <c r="L273" s="86" t="s">
        <v>650</v>
      </c>
      <c r="M273" s="96" t="s">
        <v>1174</v>
      </c>
      <c r="N273" s="174" t="s">
        <v>1351</v>
      </c>
      <c r="O273" s="89" t="s">
        <v>1905</v>
      </c>
      <c r="P273" s="144"/>
      <c r="Q273" s="89"/>
      <c r="R273" s="95"/>
      <c r="S273" s="97"/>
      <c r="T273" s="89" t="s">
        <v>1957</v>
      </c>
      <c r="U273" s="93" t="s">
        <v>1706</v>
      </c>
      <c r="V273" s="120"/>
      <c r="W273" s="96" t="s">
        <v>1494</v>
      </c>
      <c r="X273" s="134" t="s">
        <v>1493</v>
      </c>
      <c r="Y273" s="153" t="s">
        <v>1897</v>
      </c>
    </row>
    <row r="274" spans="1:25" ht="60" x14ac:dyDescent="0.2">
      <c r="A274" s="86"/>
      <c r="B274" s="86"/>
      <c r="C274" s="86"/>
      <c r="D274" s="86"/>
      <c r="E274" s="86"/>
      <c r="F274" s="86"/>
      <c r="G274" s="86"/>
      <c r="H274" s="86"/>
      <c r="I274" s="86"/>
      <c r="J274" s="86" t="s">
        <v>17</v>
      </c>
      <c r="K274" s="86"/>
      <c r="L274" s="86" t="s">
        <v>650</v>
      </c>
      <c r="M274" s="96" t="s">
        <v>1175</v>
      </c>
      <c r="N274" s="175" t="s">
        <v>1352</v>
      </c>
      <c r="O274" s="89" t="s">
        <v>1905</v>
      </c>
      <c r="P274" s="144"/>
      <c r="Q274" s="89"/>
      <c r="R274" s="95"/>
      <c r="S274" s="97"/>
      <c r="T274" s="89" t="s">
        <v>1957</v>
      </c>
      <c r="U274" s="93" t="s">
        <v>1706</v>
      </c>
      <c r="V274" s="120"/>
      <c r="W274" s="96" t="s">
        <v>1561</v>
      </c>
      <c r="X274" s="134" t="s">
        <v>1560</v>
      </c>
      <c r="Y274" s="130"/>
    </row>
    <row r="275" spans="1:25" ht="75" x14ac:dyDescent="0.2">
      <c r="A275" s="234"/>
      <c r="B275" s="235"/>
      <c r="C275" s="235"/>
      <c r="D275" s="235"/>
      <c r="E275" s="235"/>
      <c r="F275" s="235"/>
      <c r="G275" s="235"/>
      <c r="H275" s="235"/>
      <c r="I275" s="235"/>
      <c r="J275" s="235"/>
      <c r="K275" s="236"/>
      <c r="L275" s="121" t="s">
        <v>7</v>
      </c>
      <c r="M275" s="123" t="s">
        <v>1178</v>
      </c>
      <c r="N275" s="118" t="s">
        <v>1973</v>
      </c>
      <c r="O275" s="118"/>
      <c r="P275" s="145"/>
      <c r="Q275" s="118"/>
      <c r="R275" s="122"/>
      <c r="S275" s="124"/>
      <c r="T275" s="118"/>
      <c r="U275" s="114"/>
      <c r="V275" s="120"/>
      <c r="W275" s="123"/>
      <c r="X275" s="133"/>
      <c r="Y275" s="128"/>
    </row>
    <row r="276" spans="1:25" ht="45" x14ac:dyDescent="0.2">
      <c r="A276" s="86"/>
      <c r="B276" s="86"/>
      <c r="C276" s="86"/>
      <c r="D276" s="86"/>
      <c r="E276" s="86"/>
      <c r="F276" s="86"/>
      <c r="G276" s="86"/>
      <c r="H276" s="86"/>
      <c r="I276" s="86"/>
      <c r="J276" s="86"/>
      <c r="K276" s="86" t="s">
        <v>17</v>
      </c>
      <c r="L276" s="86" t="s">
        <v>650</v>
      </c>
      <c r="M276" s="96" t="s">
        <v>1179</v>
      </c>
      <c r="N276" s="174" t="s">
        <v>1353</v>
      </c>
      <c r="O276" s="89" t="s">
        <v>1905</v>
      </c>
      <c r="P276" s="144"/>
      <c r="Q276" s="89"/>
      <c r="R276" s="95"/>
      <c r="S276" s="97"/>
      <c r="T276" s="89" t="s">
        <v>1957</v>
      </c>
      <c r="U276" s="93" t="s">
        <v>1706</v>
      </c>
      <c r="V276" s="120"/>
      <c r="W276" s="96"/>
      <c r="X276" s="135"/>
      <c r="Y276" s="153"/>
    </row>
    <row r="277" spans="1:25" ht="30" x14ac:dyDescent="0.2">
      <c r="A277" s="86"/>
      <c r="B277" s="86"/>
      <c r="C277" s="86"/>
      <c r="D277" s="86"/>
      <c r="E277" s="86"/>
      <c r="F277" s="86"/>
      <c r="G277" s="86"/>
      <c r="H277" s="86"/>
      <c r="I277" s="86"/>
      <c r="J277" s="86"/>
      <c r="K277" s="86" t="s">
        <v>17</v>
      </c>
      <c r="L277" s="86" t="s">
        <v>650</v>
      </c>
      <c r="M277" s="96" t="s">
        <v>1180</v>
      </c>
      <c r="N277" s="174" t="s">
        <v>1176</v>
      </c>
      <c r="O277" s="89" t="s">
        <v>1866</v>
      </c>
      <c r="P277" s="144"/>
      <c r="Q277" s="89"/>
      <c r="R277" s="95"/>
      <c r="S277" s="97"/>
      <c r="T277" s="89" t="s">
        <v>1957</v>
      </c>
      <c r="U277" s="93" t="s">
        <v>1706</v>
      </c>
      <c r="V277" s="120"/>
      <c r="W277" s="96" t="s">
        <v>1458</v>
      </c>
      <c r="X277" s="134" t="s">
        <v>1457</v>
      </c>
      <c r="Y277" s="130"/>
    </row>
    <row r="278" spans="1:25" ht="30" x14ac:dyDescent="0.2">
      <c r="A278" s="86"/>
      <c r="B278" s="86"/>
      <c r="C278" s="86"/>
      <c r="D278" s="86"/>
      <c r="E278" s="86"/>
      <c r="F278" s="86"/>
      <c r="G278" s="86"/>
      <c r="H278" s="86"/>
      <c r="I278" s="86"/>
      <c r="J278" s="86"/>
      <c r="K278" s="86" t="s">
        <v>17</v>
      </c>
      <c r="L278" s="86" t="s">
        <v>650</v>
      </c>
      <c r="M278" s="96" t="s">
        <v>1181</v>
      </c>
      <c r="N278" s="174" t="s">
        <v>1177</v>
      </c>
      <c r="O278" s="89" t="s">
        <v>1905</v>
      </c>
      <c r="P278" s="144"/>
      <c r="Q278" s="89"/>
      <c r="R278" s="95"/>
      <c r="S278" s="97"/>
      <c r="T278" s="89" t="s">
        <v>1957</v>
      </c>
      <c r="U278" s="93" t="s">
        <v>1705</v>
      </c>
      <c r="V278" s="120"/>
      <c r="W278" s="96" t="s">
        <v>1460</v>
      </c>
      <c r="X278" s="135" t="s">
        <v>1459</v>
      </c>
      <c r="Y278" s="130"/>
    </row>
    <row r="279" spans="1:25" ht="30" x14ac:dyDescent="0.2">
      <c r="A279" s="86"/>
      <c r="B279" s="86"/>
      <c r="C279" s="86"/>
      <c r="D279" s="86"/>
      <c r="E279" s="86"/>
      <c r="F279" s="86"/>
      <c r="G279" s="86"/>
      <c r="H279" s="86"/>
      <c r="I279" s="86"/>
      <c r="J279" s="86"/>
      <c r="K279" s="86"/>
      <c r="L279" s="86" t="s">
        <v>650</v>
      </c>
      <c r="M279" s="96" t="s">
        <v>1182</v>
      </c>
      <c r="N279" s="174" t="s">
        <v>1354</v>
      </c>
      <c r="O279" s="89" t="s">
        <v>1905</v>
      </c>
      <c r="P279" s="144"/>
      <c r="Q279" s="89"/>
      <c r="R279" s="95"/>
      <c r="S279" s="97"/>
      <c r="T279" s="89" t="s">
        <v>1957</v>
      </c>
      <c r="U279" s="93" t="s">
        <v>1705</v>
      </c>
      <c r="V279" s="120"/>
      <c r="W279" s="96" t="s">
        <v>1496</v>
      </c>
      <c r="X279" s="134" t="s">
        <v>1495</v>
      </c>
      <c r="Y279" s="153"/>
    </row>
    <row r="280" spans="1:25" ht="30" x14ac:dyDescent="0.2">
      <c r="A280" s="86"/>
      <c r="B280" s="86"/>
      <c r="C280" s="86"/>
      <c r="D280" s="86"/>
      <c r="E280" s="86"/>
      <c r="F280" s="86"/>
      <c r="G280" s="86"/>
      <c r="H280" s="86"/>
      <c r="I280" s="86"/>
      <c r="J280" s="86"/>
      <c r="K280" s="86"/>
      <c r="L280" s="86" t="s">
        <v>650</v>
      </c>
      <c r="M280" s="96" t="s">
        <v>1183</v>
      </c>
      <c r="N280" s="174" t="s">
        <v>1355</v>
      </c>
      <c r="O280" s="89" t="s">
        <v>1905</v>
      </c>
      <c r="P280" s="144"/>
      <c r="Q280" s="89"/>
      <c r="R280" s="95"/>
      <c r="S280" s="97"/>
      <c r="T280" s="89" t="s">
        <v>1957</v>
      </c>
      <c r="U280" s="93" t="s">
        <v>1705</v>
      </c>
      <c r="V280" s="120"/>
      <c r="W280" s="96"/>
      <c r="X280" s="135"/>
      <c r="Y280" s="153"/>
    </row>
    <row r="281" spans="1:25" ht="30" x14ac:dyDescent="0.2">
      <c r="A281" s="86"/>
      <c r="B281" s="86"/>
      <c r="C281" s="86"/>
      <c r="D281" s="86"/>
      <c r="E281" s="86"/>
      <c r="F281" s="86"/>
      <c r="G281" s="86"/>
      <c r="H281" s="86"/>
      <c r="I281" s="86"/>
      <c r="J281" s="86" t="s">
        <v>17</v>
      </c>
      <c r="K281" s="86"/>
      <c r="L281" s="86" t="s">
        <v>650</v>
      </c>
      <c r="M281" s="96" t="s">
        <v>1184</v>
      </c>
      <c r="N281" s="174" t="s">
        <v>1356</v>
      </c>
      <c r="O281" s="89" t="s">
        <v>1905</v>
      </c>
      <c r="P281" s="144"/>
      <c r="Q281" s="89"/>
      <c r="R281" s="95"/>
      <c r="S281" s="97"/>
      <c r="T281" s="89" t="s">
        <v>1957</v>
      </c>
      <c r="U281" s="93" t="s">
        <v>1705</v>
      </c>
      <c r="V281" s="120"/>
      <c r="W281" s="96"/>
      <c r="X281" s="135"/>
      <c r="Y281" s="153"/>
    </row>
    <row r="282" spans="1:25" ht="90" x14ac:dyDescent="0.2">
      <c r="A282" s="234"/>
      <c r="B282" s="235"/>
      <c r="C282" s="235"/>
      <c r="D282" s="235"/>
      <c r="E282" s="235"/>
      <c r="F282" s="235"/>
      <c r="G282" s="235"/>
      <c r="H282" s="235"/>
      <c r="I282" s="235"/>
      <c r="J282" s="235"/>
      <c r="K282" s="236"/>
      <c r="L282" s="121" t="s">
        <v>7</v>
      </c>
      <c r="M282" s="123" t="s">
        <v>1187</v>
      </c>
      <c r="N282" s="118" t="s">
        <v>1185</v>
      </c>
      <c r="O282" s="118"/>
      <c r="P282" s="145"/>
      <c r="Q282" s="118"/>
      <c r="R282" s="122"/>
      <c r="S282" s="124"/>
      <c r="T282" s="118"/>
      <c r="U282" s="114"/>
      <c r="V282" s="120"/>
      <c r="W282" s="123" t="s">
        <v>1051</v>
      </c>
      <c r="X282" s="133" t="s">
        <v>1750</v>
      </c>
      <c r="Y282" s="128"/>
    </row>
    <row r="283" spans="1:25" ht="60" x14ac:dyDescent="0.2">
      <c r="A283" s="86"/>
      <c r="B283" s="86"/>
      <c r="C283" s="86"/>
      <c r="D283" s="86"/>
      <c r="E283" s="86"/>
      <c r="F283" s="86"/>
      <c r="G283" s="86"/>
      <c r="H283" s="86"/>
      <c r="I283" s="86"/>
      <c r="J283" s="86"/>
      <c r="K283" s="86" t="s">
        <v>17</v>
      </c>
      <c r="L283" s="86" t="s">
        <v>650</v>
      </c>
      <c r="M283" s="96" t="s">
        <v>1188</v>
      </c>
      <c r="N283" s="174" t="s">
        <v>1964</v>
      </c>
      <c r="O283" s="89" t="s">
        <v>1867</v>
      </c>
      <c r="P283" s="144"/>
      <c r="Q283" s="89"/>
      <c r="R283" s="95"/>
      <c r="S283" s="97"/>
      <c r="T283" s="89" t="s">
        <v>1957</v>
      </c>
      <c r="U283" s="93" t="s">
        <v>1705</v>
      </c>
      <c r="V283" s="120"/>
      <c r="W283" s="96"/>
      <c r="X283" s="135"/>
      <c r="Y283" s="129"/>
    </row>
    <row r="284" spans="1:25" ht="105" x14ac:dyDescent="0.2">
      <c r="A284" s="86"/>
      <c r="B284" s="86"/>
      <c r="C284" s="86"/>
      <c r="D284" s="86"/>
      <c r="E284" s="86"/>
      <c r="F284" s="86"/>
      <c r="G284" s="86"/>
      <c r="H284" s="86"/>
      <c r="I284" s="86" t="s">
        <v>17</v>
      </c>
      <c r="J284" s="86"/>
      <c r="K284" s="86"/>
      <c r="L284" s="86" t="s">
        <v>650</v>
      </c>
      <c r="M284" s="96" t="s">
        <v>1189</v>
      </c>
      <c r="N284" s="174" t="s">
        <v>1651</v>
      </c>
      <c r="O284" s="89" t="s">
        <v>1988</v>
      </c>
      <c r="P284" s="144"/>
      <c r="Q284" s="89"/>
      <c r="R284" s="95"/>
      <c r="S284" s="97"/>
      <c r="T284" s="89" t="s">
        <v>1957</v>
      </c>
      <c r="U284" s="93" t="s">
        <v>1706</v>
      </c>
      <c r="V284" s="120"/>
      <c r="W284" s="96" t="s">
        <v>1760</v>
      </c>
      <c r="X284" s="134" t="s">
        <v>1704</v>
      </c>
      <c r="Y284" s="130"/>
    </row>
    <row r="285" spans="1:25" ht="45" x14ac:dyDescent="0.2">
      <c r="A285" s="86"/>
      <c r="B285" s="86"/>
      <c r="C285" s="86"/>
      <c r="D285" s="86"/>
      <c r="E285" s="86"/>
      <c r="F285" s="86"/>
      <c r="G285" s="86"/>
      <c r="H285" s="86"/>
      <c r="I285" s="86" t="s">
        <v>17</v>
      </c>
      <c r="J285" s="86"/>
      <c r="K285" s="86"/>
      <c r="L285" s="86" t="s">
        <v>650</v>
      </c>
      <c r="M285" s="96" t="s">
        <v>1190</v>
      </c>
      <c r="N285" s="174" t="s">
        <v>1357</v>
      </c>
      <c r="O285" s="89" t="s">
        <v>1868</v>
      </c>
      <c r="P285" s="144"/>
      <c r="Q285" s="89"/>
      <c r="R285" s="95"/>
      <c r="S285" s="97"/>
      <c r="T285" s="89" t="s">
        <v>1957</v>
      </c>
      <c r="U285" s="93" t="s">
        <v>1705</v>
      </c>
      <c r="V285" s="120"/>
      <c r="W285" s="96" t="s">
        <v>1479</v>
      </c>
      <c r="X285" s="134" t="s">
        <v>1478</v>
      </c>
      <c r="Y285" s="130"/>
    </row>
    <row r="286" spans="1:25" ht="60" x14ac:dyDescent="0.2">
      <c r="A286" s="86"/>
      <c r="B286" s="86"/>
      <c r="C286" s="86"/>
      <c r="D286" s="86"/>
      <c r="E286" s="86"/>
      <c r="F286" s="86"/>
      <c r="G286" s="86"/>
      <c r="H286" s="86"/>
      <c r="I286" s="86" t="s">
        <v>17</v>
      </c>
      <c r="J286" s="86"/>
      <c r="K286" s="86" t="s">
        <v>17</v>
      </c>
      <c r="L286" s="86" t="s">
        <v>650</v>
      </c>
      <c r="M286" s="96" t="s">
        <v>1191</v>
      </c>
      <c r="N286" s="174" t="s">
        <v>1358</v>
      </c>
      <c r="O286" s="89" t="s">
        <v>1869</v>
      </c>
      <c r="P286" s="144"/>
      <c r="Q286" s="89"/>
      <c r="R286" s="95"/>
      <c r="S286" s="97"/>
      <c r="T286" s="89" t="s">
        <v>1957</v>
      </c>
      <c r="U286" s="93" t="s">
        <v>1705</v>
      </c>
      <c r="V286" s="120"/>
      <c r="W286" s="96"/>
      <c r="X286" s="135"/>
      <c r="Y286" s="129"/>
    </row>
    <row r="287" spans="1:25" ht="30" x14ac:dyDescent="0.2">
      <c r="A287" s="86"/>
      <c r="B287" s="86"/>
      <c r="C287" s="86"/>
      <c r="D287" s="86"/>
      <c r="E287" s="86"/>
      <c r="F287" s="86"/>
      <c r="G287" s="86"/>
      <c r="H287" s="86"/>
      <c r="I287" s="86"/>
      <c r="J287" s="86"/>
      <c r="K287" s="86" t="s">
        <v>17</v>
      </c>
      <c r="L287" s="86" t="s">
        <v>650</v>
      </c>
      <c r="M287" s="96" t="s">
        <v>1192</v>
      </c>
      <c r="N287" s="174" t="s">
        <v>1359</v>
      </c>
      <c r="O287" s="89" t="s">
        <v>1870</v>
      </c>
      <c r="P287" s="144"/>
      <c r="Q287" s="89"/>
      <c r="R287" s="95"/>
      <c r="S287" s="97"/>
      <c r="T287" s="89" t="s">
        <v>1957</v>
      </c>
      <c r="U287" s="93" t="s">
        <v>1705</v>
      </c>
      <c r="V287" s="120"/>
      <c r="W287" s="96"/>
      <c r="X287" s="135"/>
      <c r="Y287" s="130"/>
    </row>
    <row r="288" spans="1:25" ht="30" x14ac:dyDescent="0.2">
      <c r="A288" s="86"/>
      <c r="B288" s="86"/>
      <c r="C288" s="86"/>
      <c r="D288" s="86"/>
      <c r="E288" s="86"/>
      <c r="F288" s="86"/>
      <c r="G288" s="86"/>
      <c r="H288" s="86"/>
      <c r="I288" s="86"/>
      <c r="J288" s="86" t="s">
        <v>17</v>
      </c>
      <c r="K288" s="86"/>
      <c r="L288" s="86" t="s">
        <v>650</v>
      </c>
      <c r="M288" s="96" t="s">
        <v>1193</v>
      </c>
      <c r="N288" s="174" t="s">
        <v>1186</v>
      </c>
      <c r="O288" s="89" t="s">
        <v>1905</v>
      </c>
      <c r="P288" s="144"/>
      <c r="Q288" s="89"/>
      <c r="R288" s="95"/>
      <c r="S288" s="97"/>
      <c r="T288" s="89" t="s">
        <v>1957</v>
      </c>
      <c r="U288" s="93" t="s">
        <v>1705</v>
      </c>
      <c r="V288" s="120"/>
      <c r="W288" s="96"/>
      <c r="X288" s="135"/>
      <c r="Y288" s="129"/>
    </row>
    <row r="289" spans="1:25" ht="60" x14ac:dyDescent="0.2">
      <c r="A289" s="86"/>
      <c r="B289" s="86"/>
      <c r="C289" s="86"/>
      <c r="D289" s="86"/>
      <c r="E289" s="86"/>
      <c r="F289" s="86"/>
      <c r="G289" s="86"/>
      <c r="H289" s="86"/>
      <c r="I289" s="86" t="s">
        <v>17</v>
      </c>
      <c r="J289" s="86"/>
      <c r="K289" s="86"/>
      <c r="L289" s="86" t="s">
        <v>650</v>
      </c>
      <c r="M289" s="96" t="s">
        <v>1194</v>
      </c>
      <c r="N289" s="175" t="s">
        <v>1393</v>
      </c>
      <c r="O289" s="89" t="s">
        <v>1905</v>
      </c>
      <c r="P289" s="144"/>
      <c r="Q289" s="89"/>
      <c r="R289" s="95"/>
      <c r="S289" s="97"/>
      <c r="T289" s="89" t="s">
        <v>1957</v>
      </c>
      <c r="U289" s="93" t="s">
        <v>1706</v>
      </c>
      <c r="V289" s="120"/>
      <c r="W289" s="96" t="s">
        <v>1611</v>
      </c>
      <c r="X289" s="134" t="s">
        <v>1612</v>
      </c>
      <c r="Y289" s="130"/>
    </row>
    <row r="290" spans="1:25" ht="45" x14ac:dyDescent="0.2">
      <c r="A290" s="86"/>
      <c r="B290" s="86"/>
      <c r="C290" s="86"/>
      <c r="D290" s="86"/>
      <c r="E290" s="86"/>
      <c r="F290" s="86"/>
      <c r="G290" s="86"/>
      <c r="H290" s="86"/>
      <c r="I290" s="86"/>
      <c r="J290" s="86"/>
      <c r="K290" s="86" t="s">
        <v>17</v>
      </c>
      <c r="L290" s="86" t="s">
        <v>650</v>
      </c>
      <c r="M290" s="96" t="s">
        <v>1195</v>
      </c>
      <c r="N290" s="174" t="s">
        <v>1360</v>
      </c>
      <c r="O290" s="89" t="s">
        <v>1905</v>
      </c>
      <c r="P290" s="144"/>
      <c r="Q290" s="89"/>
      <c r="R290" s="95"/>
      <c r="S290" s="97"/>
      <c r="T290" s="89" t="s">
        <v>1957</v>
      </c>
      <c r="U290" s="93" t="s">
        <v>1705</v>
      </c>
      <c r="V290" s="120"/>
      <c r="W290" s="96"/>
      <c r="X290" s="135"/>
      <c r="Y290" s="129"/>
    </row>
    <row r="291" spans="1:25" ht="60" x14ac:dyDescent="0.2">
      <c r="A291" s="234"/>
      <c r="B291" s="235"/>
      <c r="C291" s="235"/>
      <c r="D291" s="235"/>
      <c r="E291" s="235"/>
      <c r="F291" s="235"/>
      <c r="G291" s="235"/>
      <c r="H291" s="235"/>
      <c r="I291" s="235"/>
      <c r="J291" s="235"/>
      <c r="K291" s="236"/>
      <c r="L291" s="121" t="s">
        <v>7</v>
      </c>
      <c r="M291" s="123" t="s">
        <v>1196</v>
      </c>
      <c r="N291" s="118" t="s">
        <v>1751</v>
      </c>
      <c r="O291" s="118"/>
      <c r="P291" s="145"/>
      <c r="Q291" s="118"/>
      <c r="R291" s="122"/>
      <c r="S291" s="124"/>
      <c r="T291" s="118"/>
      <c r="U291" s="114"/>
      <c r="V291" s="120"/>
      <c r="W291" s="123"/>
      <c r="X291" s="133"/>
      <c r="Y291" s="128"/>
    </row>
    <row r="292" spans="1:25" ht="30" x14ac:dyDescent="0.2">
      <c r="A292" s="86"/>
      <c r="B292" s="86"/>
      <c r="C292" s="86"/>
      <c r="D292" s="86"/>
      <c r="E292" s="86"/>
      <c r="F292" s="86"/>
      <c r="G292" s="86"/>
      <c r="H292" s="86"/>
      <c r="I292" s="86"/>
      <c r="J292" s="86"/>
      <c r="K292" s="86" t="s">
        <v>17</v>
      </c>
      <c r="L292" s="86" t="s">
        <v>650</v>
      </c>
      <c r="M292" s="96" t="s">
        <v>1197</v>
      </c>
      <c r="N292" s="174" t="s">
        <v>1361</v>
      </c>
      <c r="O292" s="89" t="s">
        <v>1905</v>
      </c>
      <c r="P292" s="144"/>
      <c r="Q292" s="89"/>
      <c r="R292" s="95"/>
      <c r="S292" s="97"/>
      <c r="T292" s="89" t="s">
        <v>1957</v>
      </c>
      <c r="U292" s="93" t="s">
        <v>1706</v>
      </c>
      <c r="V292" s="120"/>
      <c r="W292" s="96"/>
      <c r="X292" s="135"/>
      <c r="Y292" s="153"/>
    </row>
    <row r="293" spans="1:25" ht="30" x14ac:dyDescent="0.2">
      <c r="A293" s="86"/>
      <c r="B293" s="86"/>
      <c r="C293" s="86"/>
      <c r="D293" s="86"/>
      <c r="E293" s="86"/>
      <c r="F293" s="86"/>
      <c r="G293" s="86"/>
      <c r="H293" s="86"/>
      <c r="I293" s="86"/>
      <c r="J293" s="86"/>
      <c r="K293" s="86" t="s">
        <v>17</v>
      </c>
      <c r="L293" s="86" t="s">
        <v>650</v>
      </c>
      <c r="M293" s="96" t="s">
        <v>1198</v>
      </c>
      <c r="N293" s="174" t="s">
        <v>1362</v>
      </c>
      <c r="O293" s="89" t="s">
        <v>1905</v>
      </c>
      <c r="P293" s="144"/>
      <c r="Q293" s="89"/>
      <c r="R293" s="95"/>
      <c r="S293" s="97"/>
      <c r="T293" s="89" t="s">
        <v>1957</v>
      </c>
      <c r="U293" s="93" t="s">
        <v>1705</v>
      </c>
      <c r="V293" s="120"/>
      <c r="W293" s="96"/>
      <c r="X293" s="135"/>
      <c r="Y293" s="153"/>
    </row>
    <row r="294" spans="1:25" ht="30" x14ac:dyDescent="0.2">
      <c r="A294" s="86"/>
      <c r="B294" s="86"/>
      <c r="C294" s="86"/>
      <c r="D294" s="86"/>
      <c r="E294" s="86"/>
      <c r="F294" s="86"/>
      <c r="G294" s="86"/>
      <c r="H294" s="86"/>
      <c r="I294" s="86"/>
      <c r="J294" s="86"/>
      <c r="K294" s="86"/>
      <c r="L294" s="86" t="s">
        <v>650</v>
      </c>
      <c r="M294" s="96" t="s">
        <v>1199</v>
      </c>
      <c r="N294" s="174" t="s">
        <v>1363</v>
      </c>
      <c r="O294" s="89" t="s">
        <v>1871</v>
      </c>
      <c r="P294" s="144"/>
      <c r="Q294" s="89"/>
      <c r="R294" s="95"/>
      <c r="S294" s="97"/>
      <c r="T294" s="89" t="s">
        <v>1957</v>
      </c>
      <c r="U294" s="93" t="s">
        <v>1705</v>
      </c>
      <c r="V294" s="120"/>
      <c r="W294" s="96"/>
      <c r="X294" s="135"/>
      <c r="Y294" s="153"/>
    </row>
    <row r="295" spans="1:25" ht="45" x14ac:dyDescent="0.2">
      <c r="A295" s="86"/>
      <c r="B295" s="86"/>
      <c r="C295" s="86"/>
      <c r="D295" s="86"/>
      <c r="E295" s="86"/>
      <c r="F295" s="86"/>
      <c r="G295" s="86"/>
      <c r="H295" s="86"/>
      <c r="I295" s="86" t="s">
        <v>17</v>
      </c>
      <c r="J295" s="86"/>
      <c r="K295" s="86" t="s">
        <v>17</v>
      </c>
      <c r="L295" s="86" t="s">
        <v>650</v>
      </c>
      <c r="M295" s="96" t="s">
        <v>1200</v>
      </c>
      <c r="N295" s="174" t="s">
        <v>1364</v>
      </c>
      <c r="O295" s="89" t="s">
        <v>1905</v>
      </c>
      <c r="P295" s="144"/>
      <c r="Q295" s="89"/>
      <c r="R295" s="95"/>
      <c r="S295" s="97"/>
      <c r="T295" s="89" t="s">
        <v>1957</v>
      </c>
      <c r="U295" s="93" t="s">
        <v>1705</v>
      </c>
      <c r="V295" s="120"/>
      <c r="W295" s="96"/>
      <c r="X295" s="135"/>
      <c r="Y295" s="153"/>
    </row>
    <row r="296" spans="1:25" ht="45" x14ac:dyDescent="0.2">
      <c r="A296" s="234"/>
      <c r="B296" s="235"/>
      <c r="C296" s="235"/>
      <c r="D296" s="235"/>
      <c r="E296" s="235"/>
      <c r="F296" s="235"/>
      <c r="G296" s="235"/>
      <c r="H296" s="235"/>
      <c r="I296" s="235"/>
      <c r="J296" s="235"/>
      <c r="K296" s="236"/>
      <c r="L296" s="121" t="s">
        <v>7</v>
      </c>
      <c r="M296" s="123" t="s">
        <v>1203</v>
      </c>
      <c r="N296" s="118" t="s">
        <v>1974</v>
      </c>
      <c r="O296" s="118"/>
      <c r="P296" s="145"/>
      <c r="Q296" s="118"/>
      <c r="R296" s="122"/>
      <c r="S296" s="124"/>
      <c r="T296" s="118"/>
      <c r="U296" s="114"/>
      <c r="V296" s="120"/>
      <c r="W296" s="123"/>
      <c r="X296" s="133"/>
      <c r="Y296" s="128"/>
    </row>
    <row r="297" spans="1:25" ht="30" x14ac:dyDescent="0.2">
      <c r="A297" s="86"/>
      <c r="B297" s="86"/>
      <c r="C297" s="86"/>
      <c r="D297" s="86"/>
      <c r="E297" s="86"/>
      <c r="F297" s="86"/>
      <c r="G297" s="86"/>
      <c r="H297" s="86"/>
      <c r="I297" s="86"/>
      <c r="J297" s="86"/>
      <c r="K297" s="86" t="s">
        <v>17</v>
      </c>
      <c r="L297" s="86" t="s">
        <v>650</v>
      </c>
      <c r="M297" s="96" t="s">
        <v>1204</v>
      </c>
      <c r="N297" s="175" t="s">
        <v>1365</v>
      </c>
      <c r="O297" s="89" t="s">
        <v>1905</v>
      </c>
      <c r="P297" s="144"/>
      <c r="Q297" s="89"/>
      <c r="R297" s="95"/>
      <c r="S297" s="97"/>
      <c r="T297" s="89" t="s">
        <v>1957</v>
      </c>
      <c r="U297" s="93" t="s">
        <v>1706</v>
      </c>
      <c r="V297" s="120"/>
      <c r="W297" s="96"/>
      <c r="X297" s="135"/>
      <c r="Y297" s="129"/>
    </row>
    <row r="298" spans="1:25" ht="30" x14ac:dyDescent="0.2">
      <c r="A298" s="86"/>
      <c r="B298" s="86"/>
      <c r="C298" s="86"/>
      <c r="D298" s="86"/>
      <c r="E298" s="86"/>
      <c r="F298" s="86"/>
      <c r="G298" s="86"/>
      <c r="H298" s="86"/>
      <c r="I298" s="86"/>
      <c r="J298" s="86" t="s">
        <v>17</v>
      </c>
      <c r="K298" s="86"/>
      <c r="L298" s="86" t="s">
        <v>650</v>
      </c>
      <c r="M298" s="96" t="s">
        <v>1205</v>
      </c>
      <c r="N298" s="174" t="s">
        <v>1201</v>
      </c>
      <c r="O298" s="89" t="s">
        <v>1872</v>
      </c>
      <c r="P298" s="144"/>
      <c r="Q298" s="89"/>
      <c r="R298" s="95"/>
      <c r="S298" s="97"/>
      <c r="T298" s="89" t="s">
        <v>1957</v>
      </c>
      <c r="U298" s="93" t="s">
        <v>1705</v>
      </c>
      <c r="V298" s="120"/>
      <c r="W298" s="96"/>
      <c r="X298" s="135"/>
      <c r="Y298" s="129"/>
    </row>
    <row r="299" spans="1:25" ht="45" x14ac:dyDescent="0.2">
      <c r="A299" s="86"/>
      <c r="B299" s="86"/>
      <c r="C299" s="86"/>
      <c r="D299" s="86"/>
      <c r="E299" s="86"/>
      <c r="F299" s="86"/>
      <c r="G299" s="86"/>
      <c r="H299" s="86"/>
      <c r="I299" s="86" t="s">
        <v>17</v>
      </c>
      <c r="J299" s="86"/>
      <c r="K299" s="86"/>
      <c r="L299" s="86" t="s">
        <v>650</v>
      </c>
      <c r="M299" s="96" t="s">
        <v>1206</v>
      </c>
      <c r="N299" s="174" t="s">
        <v>1366</v>
      </c>
      <c r="O299" s="89" t="s">
        <v>1873</v>
      </c>
      <c r="P299" s="144"/>
      <c r="Q299" s="89"/>
      <c r="R299" s="95"/>
      <c r="S299" s="97"/>
      <c r="T299" s="89" t="s">
        <v>1957</v>
      </c>
      <c r="U299" s="93" t="s">
        <v>1706</v>
      </c>
      <c r="V299" s="120"/>
      <c r="W299" s="96"/>
      <c r="X299" s="135"/>
      <c r="Y299" s="129"/>
    </row>
    <row r="300" spans="1:25" ht="30" x14ac:dyDescent="0.2">
      <c r="A300" s="86"/>
      <c r="B300" s="86"/>
      <c r="C300" s="86"/>
      <c r="D300" s="86"/>
      <c r="E300" s="86"/>
      <c r="F300" s="86"/>
      <c r="G300" s="86"/>
      <c r="H300" s="86"/>
      <c r="I300" s="86"/>
      <c r="J300" s="86"/>
      <c r="K300" s="86" t="s">
        <v>17</v>
      </c>
      <c r="L300" s="86" t="s">
        <v>650</v>
      </c>
      <c r="M300" s="96" t="s">
        <v>1207</v>
      </c>
      <c r="N300" s="174" t="s">
        <v>1367</v>
      </c>
      <c r="O300" s="89" t="s">
        <v>1873</v>
      </c>
      <c r="P300" s="144"/>
      <c r="Q300" s="89"/>
      <c r="R300" s="95"/>
      <c r="S300" s="97"/>
      <c r="T300" s="89" t="s">
        <v>1957</v>
      </c>
      <c r="U300" s="93" t="s">
        <v>1705</v>
      </c>
      <c r="V300" s="120"/>
      <c r="W300" s="96"/>
      <c r="X300" s="135"/>
      <c r="Y300" s="129"/>
    </row>
    <row r="301" spans="1:25" ht="30" x14ac:dyDescent="0.2">
      <c r="A301" s="86"/>
      <c r="B301" s="86"/>
      <c r="C301" s="86"/>
      <c r="D301" s="86"/>
      <c r="E301" s="86"/>
      <c r="F301" s="86"/>
      <c r="G301" s="86"/>
      <c r="H301" s="86"/>
      <c r="I301" s="86" t="s">
        <v>17</v>
      </c>
      <c r="J301" s="86"/>
      <c r="K301" s="86"/>
      <c r="L301" s="86" t="s">
        <v>650</v>
      </c>
      <c r="M301" s="96" t="s">
        <v>1208</v>
      </c>
      <c r="N301" s="174" t="s">
        <v>1368</v>
      </c>
      <c r="O301" s="89" t="s">
        <v>1873</v>
      </c>
      <c r="P301" s="144"/>
      <c r="Q301" s="89"/>
      <c r="R301" s="95"/>
      <c r="S301" s="97"/>
      <c r="T301" s="89" t="s">
        <v>1957</v>
      </c>
      <c r="U301" s="93" t="s">
        <v>1705</v>
      </c>
      <c r="V301" s="120"/>
      <c r="W301" s="96"/>
      <c r="X301" s="135"/>
      <c r="Y301" s="129"/>
    </row>
    <row r="302" spans="1:25" ht="60" x14ac:dyDescent="0.2">
      <c r="A302" s="234"/>
      <c r="B302" s="235"/>
      <c r="C302" s="235"/>
      <c r="D302" s="235"/>
      <c r="E302" s="235"/>
      <c r="F302" s="235"/>
      <c r="G302" s="235"/>
      <c r="H302" s="235"/>
      <c r="I302" s="235"/>
      <c r="J302" s="235"/>
      <c r="K302" s="236"/>
      <c r="L302" s="121" t="s">
        <v>7</v>
      </c>
      <c r="M302" s="123" t="s">
        <v>1209</v>
      </c>
      <c r="N302" s="118" t="s">
        <v>1202</v>
      </c>
      <c r="O302" s="118" t="s">
        <v>1874</v>
      </c>
      <c r="P302" s="145"/>
      <c r="Q302" s="118"/>
      <c r="R302" s="122"/>
      <c r="S302" s="124"/>
      <c r="T302" s="118"/>
      <c r="U302" s="114"/>
      <c r="V302" s="120"/>
      <c r="W302" s="123"/>
      <c r="X302" s="133"/>
      <c r="Y302" s="128"/>
    </row>
    <row r="303" spans="1:25" ht="45" x14ac:dyDescent="0.2">
      <c r="A303" s="86"/>
      <c r="B303" s="86"/>
      <c r="C303" s="86"/>
      <c r="D303" s="86"/>
      <c r="E303" s="86"/>
      <c r="F303" s="86"/>
      <c r="G303" s="86"/>
      <c r="H303" s="86"/>
      <c r="I303" s="86"/>
      <c r="J303" s="86"/>
      <c r="K303" s="86"/>
      <c r="L303" s="86" t="s">
        <v>650</v>
      </c>
      <c r="M303" s="96" t="s">
        <v>1210</v>
      </c>
      <c r="N303" s="174" t="s">
        <v>1369</v>
      </c>
      <c r="O303" s="89" t="s">
        <v>1875</v>
      </c>
      <c r="P303" s="144"/>
      <c r="Q303" s="89"/>
      <c r="R303" s="95"/>
      <c r="S303" s="97"/>
      <c r="T303" s="89" t="s">
        <v>1957</v>
      </c>
      <c r="U303" s="93" t="s">
        <v>1705</v>
      </c>
      <c r="V303" s="120"/>
      <c r="W303" s="96"/>
      <c r="X303" s="135"/>
      <c r="Y303" s="129"/>
    </row>
    <row r="304" spans="1:25" ht="75" x14ac:dyDescent="0.2">
      <c r="A304" s="86"/>
      <c r="B304" s="86"/>
      <c r="C304" s="86"/>
      <c r="D304" s="86"/>
      <c r="E304" s="86"/>
      <c r="F304" s="86"/>
      <c r="G304" s="86"/>
      <c r="H304" s="86"/>
      <c r="I304" s="86" t="s">
        <v>17</v>
      </c>
      <c r="J304" s="86"/>
      <c r="K304" s="86"/>
      <c r="L304" s="86" t="s">
        <v>650</v>
      </c>
      <c r="M304" s="96" t="s">
        <v>1212</v>
      </c>
      <c r="N304" s="175" t="s">
        <v>1893</v>
      </c>
      <c r="O304" s="89" t="s">
        <v>1979</v>
      </c>
      <c r="P304" s="144"/>
      <c r="Q304" s="89"/>
      <c r="R304" s="95"/>
      <c r="S304" s="97"/>
      <c r="T304" s="89" t="s">
        <v>1957</v>
      </c>
      <c r="U304" s="93" t="s">
        <v>1705</v>
      </c>
      <c r="V304" s="120"/>
      <c r="W304" s="96" t="s">
        <v>1045</v>
      </c>
      <c r="X304" s="134" t="s">
        <v>1445</v>
      </c>
      <c r="Y304" s="130"/>
    </row>
    <row r="305" spans="1:25" ht="45" x14ac:dyDescent="0.2">
      <c r="A305" s="86"/>
      <c r="B305" s="86"/>
      <c r="C305" s="86"/>
      <c r="D305" s="86"/>
      <c r="E305" s="86"/>
      <c r="F305" s="86"/>
      <c r="G305" s="86"/>
      <c r="H305" s="86"/>
      <c r="I305" s="86" t="s">
        <v>17</v>
      </c>
      <c r="J305" s="86"/>
      <c r="K305" s="86"/>
      <c r="L305" s="86" t="s">
        <v>650</v>
      </c>
      <c r="M305" s="96" t="s">
        <v>1213</v>
      </c>
      <c r="N305" s="174" t="s">
        <v>1211</v>
      </c>
      <c r="O305" s="89" t="s">
        <v>1981</v>
      </c>
      <c r="P305" s="144"/>
      <c r="Q305" s="89"/>
      <c r="R305" s="95"/>
      <c r="S305" s="97"/>
      <c r="T305" s="89" t="s">
        <v>1957</v>
      </c>
      <c r="U305" s="93" t="s">
        <v>1705</v>
      </c>
      <c r="V305" s="120"/>
      <c r="W305" s="96" t="s">
        <v>1447</v>
      </c>
      <c r="X305" s="134" t="s">
        <v>1446</v>
      </c>
      <c r="Y305" s="130"/>
    </row>
    <row r="306" spans="1:25" ht="60" x14ac:dyDescent="0.2">
      <c r="A306" s="234"/>
      <c r="B306" s="235"/>
      <c r="C306" s="235"/>
      <c r="D306" s="235"/>
      <c r="E306" s="235"/>
      <c r="F306" s="235"/>
      <c r="G306" s="235"/>
      <c r="H306" s="235"/>
      <c r="I306" s="235"/>
      <c r="J306" s="235"/>
      <c r="K306" s="236"/>
      <c r="L306" s="121" t="s">
        <v>7</v>
      </c>
      <c r="M306" s="123" t="s">
        <v>1216</v>
      </c>
      <c r="N306" s="118" t="s">
        <v>1214</v>
      </c>
      <c r="O306" s="118"/>
      <c r="P306" s="145"/>
      <c r="Q306" s="118"/>
      <c r="R306" s="122"/>
      <c r="S306" s="124"/>
      <c r="T306" s="118"/>
      <c r="U306" s="114"/>
      <c r="V306" s="120"/>
      <c r="W306" s="123" t="s">
        <v>1614</v>
      </c>
      <c r="X306" s="133" t="s">
        <v>1613</v>
      </c>
      <c r="Y306" s="128"/>
    </row>
    <row r="307" spans="1:25" ht="45" x14ac:dyDescent="0.2">
      <c r="A307" s="86"/>
      <c r="B307" s="86"/>
      <c r="C307" s="86"/>
      <c r="D307" s="86"/>
      <c r="E307" s="86"/>
      <c r="F307" s="86"/>
      <c r="G307" s="86"/>
      <c r="H307" s="86"/>
      <c r="I307" s="86"/>
      <c r="J307" s="86" t="s">
        <v>17</v>
      </c>
      <c r="K307" s="86"/>
      <c r="L307" s="86" t="s">
        <v>650</v>
      </c>
      <c r="M307" s="96" t="s">
        <v>1217</v>
      </c>
      <c r="N307" s="174" t="s">
        <v>1370</v>
      </c>
      <c r="O307" s="89" t="s">
        <v>1864</v>
      </c>
      <c r="P307" s="144"/>
      <c r="Q307" s="89"/>
      <c r="R307" s="95"/>
      <c r="S307" s="97"/>
      <c r="T307" s="89" t="s">
        <v>1957</v>
      </c>
      <c r="U307" s="93" t="s">
        <v>1705</v>
      </c>
      <c r="V307" s="120"/>
      <c r="W307" s="96" t="s">
        <v>1584</v>
      </c>
      <c r="X307" s="134" t="s">
        <v>1585</v>
      </c>
      <c r="Y307" s="130"/>
    </row>
    <row r="308" spans="1:25" ht="30" x14ac:dyDescent="0.2">
      <c r="A308" s="86"/>
      <c r="B308" s="86"/>
      <c r="C308" s="86"/>
      <c r="D308" s="86"/>
      <c r="E308" s="86"/>
      <c r="F308" s="86"/>
      <c r="G308" s="86"/>
      <c r="H308" s="86"/>
      <c r="I308" s="86"/>
      <c r="J308" s="86"/>
      <c r="K308" s="86" t="s">
        <v>17</v>
      </c>
      <c r="L308" s="86" t="s">
        <v>650</v>
      </c>
      <c r="M308" s="96" t="s">
        <v>1218</v>
      </c>
      <c r="N308" s="175" t="s">
        <v>1371</v>
      </c>
      <c r="O308" s="89" t="s">
        <v>1864</v>
      </c>
      <c r="P308" s="144"/>
      <c r="Q308" s="89"/>
      <c r="R308" s="95"/>
      <c r="S308" s="97"/>
      <c r="T308" s="89" t="s">
        <v>1957</v>
      </c>
      <c r="U308" s="93" t="s">
        <v>1706</v>
      </c>
      <c r="V308" s="120"/>
      <c r="W308" s="96" t="s">
        <v>998</v>
      </c>
      <c r="X308" s="134" t="s">
        <v>1594</v>
      </c>
      <c r="Y308" s="130"/>
    </row>
    <row r="309" spans="1:25" ht="195" x14ac:dyDescent="0.2">
      <c r="A309" s="86"/>
      <c r="B309" s="86" t="s">
        <v>17</v>
      </c>
      <c r="C309" s="86"/>
      <c r="D309" s="86"/>
      <c r="E309" s="86"/>
      <c r="F309" s="86"/>
      <c r="G309" s="86"/>
      <c r="H309" s="86"/>
      <c r="I309" s="86" t="s">
        <v>17</v>
      </c>
      <c r="J309" s="86"/>
      <c r="K309" s="86"/>
      <c r="L309" s="86" t="s">
        <v>650</v>
      </c>
      <c r="M309" s="96" t="s">
        <v>1215</v>
      </c>
      <c r="N309" s="175" t="s">
        <v>1752</v>
      </c>
      <c r="O309" s="89" t="s">
        <v>1980</v>
      </c>
      <c r="P309" s="144"/>
      <c r="Q309" s="89"/>
      <c r="R309" s="95"/>
      <c r="S309" s="97"/>
      <c r="T309" s="89" t="s">
        <v>1957</v>
      </c>
      <c r="U309" s="93" t="s">
        <v>1705</v>
      </c>
      <c r="V309" s="120"/>
      <c r="W309" s="96" t="s">
        <v>1449</v>
      </c>
      <c r="X309" s="134" t="s">
        <v>1448</v>
      </c>
      <c r="Y309" s="130"/>
    </row>
    <row r="310" spans="1:25" ht="150" x14ac:dyDescent="0.2">
      <c r="A310" s="86" t="s">
        <v>17</v>
      </c>
      <c r="B310" s="86"/>
      <c r="C310" s="86"/>
      <c r="D310" s="86"/>
      <c r="E310" s="86"/>
      <c r="F310" s="86"/>
      <c r="G310" s="86"/>
      <c r="H310" s="86"/>
      <c r="I310" s="86"/>
      <c r="J310" s="86" t="s">
        <v>17</v>
      </c>
      <c r="K310" s="86"/>
      <c r="L310" s="86" t="s">
        <v>650</v>
      </c>
      <c r="M310" s="95" t="s">
        <v>1221</v>
      </c>
      <c r="N310" s="175" t="s">
        <v>1753</v>
      </c>
      <c r="O310" s="89" t="s">
        <v>1980</v>
      </c>
      <c r="P310" s="144"/>
      <c r="Q310" s="89"/>
      <c r="R310" s="95"/>
      <c r="S310" s="97"/>
      <c r="T310" s="89" t="s">
        <v>1957</v>
      </c>
      <c r="U310" s="89" t="s">
        <v>1705</v>
      </c>
      <c r="V310" s="120"/>
      <c r="W310" s="96" t="s">
        <v>1451</v>
      </c>
      <c r="X310" s="134" t="s">
        <v>1450</v>
      </c>
      <c r="Y310" s="130"/>
    </row>
    <row r="311" spans="1:25" ht="45" x14ac:dyDescent="0.2">
      <c r="A311" s="86"/>
      <c r="B311" s="86"/>
      <c r="C311" s="86"/>
      <c r="D311" s="86"/>
      <c r="E311" s="86"/>
      <c r="F311" s="86"/>
      <c r="G311" s="86"/>
      <c r="H311" s="86"/>
      <c r="I311" s="86"/>
      <c r="J311" s="86" t="s">
        <v>17</v>
      </c>
      <c r="K311" s="86"/>
      <c r="L311" s="86" t="s">
        <v>650</v>
      </c>
      <c r="M311" s="96" t="s">
        <v>1222</v>
      </c>
      <c r="N311" s="174" t="s">
        <v>1372</v>
      </c>
      <c r="O311" s="89" t="s">
        <v>1980</v>
      </c>
      <c r="P311" s="144"/>
      <c r="Q311" s="89"/>
      <c r="R311" s="95"/>
      <c r="S311" s="97"/>
      <c r="T311" s="89" t="s">
        <v>1957</v>
      </c>
      <c r="U311" s="93" t="s">
        <v>1706</v>
      </c>
      <c r="V311" s="120"/>
      <c r="W311" s="96" t="s">
        <v>1535</v>
      </c>
      <c r="X311" s="134" t="s">
        <v>1534</v>
      </c>
      <c r="Y311" s="130"/>
    </row>
    <row r="312" spans="1:25" ht="30" x14ac:dyDescent="0.2">
      <c r="A312" s="86"/>
      <c r="B312" s="86"/>
      <c r="C312" s="86"/>
      <c r="D312" s="86"/>
      <c r="E312" s="86"/>
      <c r="F312" s="86"/>
      <c r="G312" s="86"/>
      <c r="H312" s="86"/>
      <c r="I312" s="86"/>
      <c r="J312" s="86" t="s">
        <v>17</v>
      </c>
      <c r="K312" s="86"/>
      <c r="L312" s="86" t="s">
        <v>650</v>
      </c>
      <c r="M312" s="96" t="s">
        <v>1223</v>
      </c>
      <c r="N312" s="174" t="s">
        <v>1219</v>
      </c>
      <c r="O312" s="89" t="s">
        <v>1876</v>
      </c>
      <c r="P312" s="144"/>
      <c r="Q312" s="89"/>
      <c r="R312" s="95"/>
      <c r="S312" s="97"/>
      <c r="T312" s="89" t="s">
        <v>1957</v>
      </c>
      <c r="U312" s="93" t="s">
        <v>1706</v>
      </c>
      <c r="V312" s="120"/>
      <c r="W312" s="96" t="s">
        <v>1498</v>
      </c>
      <c r="X312" s="134" t="s">
        <v>1497</v>
      </c>
      <c r="Y312" s="130"/>
    </row>
    <row r="313" spans="1:25" ht="30" x14ac:dyDescent="0.2">
      <c r="A313" s="111"/>
      <c r="B313" s="112"/>
      <c r="C313" s="112"/>
      <c r="D313" s="112"/>
      <c r="E313" s="112"/>
      <c r="F313" s="112"/>
      <c r="G313" s="112"/>
      <c r="H313" s="112"/>
      <c r="I313" s="172"/>
      <c r="J313" s="172"/>
      <c r="K313" s="173"/>
      <c r="L313" s="121" t="s">
        <v>7</v>
      </c>
      <c r="M313" s="123" t="s">
        <v>1224</v>
      </c>
      <c r="N313" s="118" t="s">
        <v>1220</v>
      </c>
      <c r="O313" s="118" t="s">
        <v>1877</v>
      </c>
      <c r="P313" s="145"/>
      <c r="Q313" s="118"/>
      <c r="R313" s="122"/>
      <c r="S313" s="124"/>
      <c r="T313" s="118"/>
      <c r="U313" s="114"/>
      <c r="V313" s="120"/>
      <c r="W313" s="123" t="s">
        <v>1587</v>
      </c>
      <c r="X313" s="133" t="s">
        <v>1588</v>
      </c>
      <c r="Y313" s="128"/>
    </row>
    <row r="314" spans="1:25" ht="45" x14ac:dyDescent="0.2">
      <c r="A314" s="86"/>
      <c r="B314" s="86"/>
      <c r="C314" s="86"/>
      <c r="D314" s="86"/>
      <c r="E314" s="86"/>
      <c r="F314" s="86"/>
      <c r="G314" s="86"/>
      <c r="H314" s="86"/>
      <c r="I314" s="86"/>
      <c r="J314" s="86" t="s">
        <v>17</v>
      </c>
      <c r="K314" s="86"/>
      <c r="L314" s="86" t="s">
        <v>650</v>
      </c>
      <c r="M314" s="96" t="s">
        <v>1225</v>
      </c>
      <c r="N314" s="174" t="s">
        <v>1228</v>
      </c>
      <c r="O314" s="89" t="s">
        <v>1877</v>
      </c>
      <c r="P314" s="144"/>
      <c r="Q314" s="89"/>
      <c r="R314" s="95"/>
      <c r="S314" s="97"/>
      <c r="T314" s="89" t="s">
        <v>1957</v>
      </c>
      <c r="U314" s="93" t="s">
        <v>1705</v>
      </c>
      <c r="V314" s="120"/>
      <c r="W314" s="96" t="s">
        <v>1061</v>
      </c>
      <c r="X314" s="134" t="s">
        <v>1452</v>
      </c>
      <c r="Y314" s="130"/>
    </row>
    <row r="315" spans="1:25" ht="30" x14ac:dyDescent="0.2">
      <c r="A315" s="86"/>
      <c r="B315" s="86"/>
      <c r="C315" s="86"/>
      <c r="D315" s="86"/>
      <c r="E315" s="86"/>
      <c r="F315" s="86"/>
      <c r="G315" s="86"/>
      <c r="H315" s="86"/>
      <c r="I315" s="86" t="s">
        <v>17</v>
      </c>
      <c r="J315" s="86"/>
      <c r="K315" s="86"/>
      <c r="L315" s="86" t="s">
        <v>650</v>
      </c>
      <c r="M315" s="96" t="s">
        <v>1226</v>
      </c>
      <c r="N315" s="174" t="s">
        <v>1229</v>
      </c>
      <c r="O315" s="89" t="s">
        <v>1878</v>
      </c>
      <c r="P315" s="144"/>
      <c r="Q315" s="89"/>
      <c r="R315" s="95"/>
      <c r="S315" s="97"/>
      <c r="T315" s="89" t="s">
        <v>1957</v>
      </c>
      <c r="U315" s="93" t="s">
        <v>1705</v>
      </c>
      <c r="V315" s="120"/>
      <c r="W315" s="96" t="s">
        <v>1453</v>
      </c>
      <c r="X315" s="134" t="s">
        <v>1454</v>
      </c>
      <c r="Y315" s="130"/>
    </row>
    <row r="316" spans="1:25" ht="30" x14ac:dyDescent="0.2">
      <c r="A316" s="86"/>
      <c r="B316" s="86"/>
      <c r="C316" s="86"/>
      <c r="D316" s="86"/>
      <c r="E316" s="86"/>
      <c r="F316" s="86"/>
      <c r="G316" s="86"/>
      <c r="H316" s="86"/>
      <c r="I316" s="86" t="s">
        <v>17</v>
      </c>
      <c r="J316" s="86"/>
      <c r="K316" s="86"/>
      <c r="L316" s="86" t="s">
        <v>650</v>
      </c>
      <c r="M316" s="96" t="s">
        <v>1227</v>
      </c>
      <c r="N316" s="174" t="s">
        <v>1230</v>
      </c>
      <c r="O316" s="89" t="s">
        <v>1905</v>
      </c>
      <c r="P316" s="144"/>
      <c r="Q316" s="89"/>
      <c r="R316" s="95"/>
      <c r="S316" s="97"/>
      <c r="T316" s="89" t="s">
        <v>1957</v>
      </c>
      <c r="U316" s="93" t="s">
        <v>1705</v>
      </c>
      <c r="V316" s="120"/>
      <c r="W316" s="96" t="s">
        <v>1456</v>
      </c>
      <c r="X316" s="134" t="s">
        <v>1455</v>
      </c>
      <c r="Y316" s="130"/>
    </row>
    <row r="318" spans="1:25" x14ac:dyDescent="0.2">
      <c r="V318"/>
    </row>
    <row r="319" spans="1:25" x14ac:dyDescent="0.2">
      <c r="V319"/>
    </row>
    <row r="320" spans="1:25" x14ac:dyDescent="0.2">
      <c r="V320"/>
    </row>
    <row r="321" spans="22:22" x14ac:dyDescent="0.2">
      <c r="V321"/>
    </row>
    <row r="322" spans="22:22" x14ac:dyDescent="0.2">
      <c r="V322"/>
    </row>
    <row r="323" spans="22:22" x14ac:dyDescent="0.2">
      <c r="V323"/>
    </row>
    <row r="324" spans="22:22" x14ac:dyDescent="0.2">
      <c r="V324"/>
    </row>
    <row r="325" spans="22:22" x14ac:dyDescent="0.2">
      <c r="V325"/>
    </row>
    <row r="326" spans="22:22" x14ac:dyDescent="0.2">
      <c r="V326"/>
    </row>
    <row r="327" spans="22:22" x14ac:dyDescent="0.2">
      <c r="V327"/>
    </row>
    <row r="328" spans="22:22" x14ac:dyDescent="0.2">
      <c r="V328"/>
    </row>
    <row r="329" spans="22:22" x14ac:dyDescent="0.2">
      <c r="V329"/>
    </row>
    <row r="330" spans="22:22" x14ac:dyDescent="0.2">
      <c r="V330"/>
    </row>
    <row r="331" spans="22:22" x14ac:dyDescent="0.2">
      <c r="V331"/>
    </row>
    <row r="332" spans="22:22" x14ac:dyDescent="0.2">
      <c r="V332"/>
    </row>
    <row r="333" spans="22:22" x14ac:dyDescent="0.2">
      <c r="V333"/>
    </row>
    <row r="334" spans="22:22" x14ac:dyDescent="0.2">
      <c r="V334"/>
    </row>
    <row r="335" spans="22:22" x14ac:dyDescent="0.2">
      <c r="V335"/>
    </row>
    <row r="336" spans="22:22" x14ac:dyDescent="0.2">
      <c r="V336"/>
    </row>
    <row r="337" spans="22:22" x14ac:dyDescent="0.2">
      <c r="V337"/>
    </row>
    <row r="338" spans="22:22" x14ac:dyDescent="0.2">
      <c r="V338"/>
    </row>
    <row r="339" spans="22:22" x14ac:dyDescent="0.2">
      <c r="V339"/>
    </row>
    <row r="340" spans="22:22" x14ac:dyDescent="0.2">
      <c r="V340"/>
    </row>
    <row r="341" spans="22:22" x14ac:dyDescent="0.2">
      <c r="V341"/>
    </row>
    <row r="342" spans="22:22" x14ac:dyDescent="0.2">
      <c r="V342"/>
    </row>
    <row r="343" spans="22:22" x14ac:dyDescent="0.2">
      <c r="V343"/>
    </row>
    <row r="344" spans="22:22" x14ac:dyDescent="0.2">
      <c r="V344"/>
    </row>
    <row r="345" spans="22:22" x14ac:dyDescent="0.2">
      <c r="V345"/>
    </row>
    <row r="346" spans="22:22" x14ac:dyDescent="0.2">
      <c r="V346"/>
    </row>
    <row r="347" spans="22:22" x14ac:dyDescent="0.2">
      <c r="V347"/>
    </row>
    <row r="348" spans="22:22" x14ac:dyDescent="0.2">
      <c r="V348"/>
    </row>
    <row r="349" spans="22:22" x14ac:dyDescent="0.2">
      <c r="V349"/>
    </row>
    <row r="350" spans="22:22" x14ac:dyDescent="0.2">
      <c r="V350"/>
    </row>
    <row r="351" spans="22:22" x14ac:dyDescent="0.2">
      <c r="V351"/>
    </row>
    <row r="352" spans="22:22" x14ac:dyDescent="0.2">
      <c r="V352"/>
    </row>
    <row r="353" spans="22:22" x14ac:dyDescent="0.2">
      <c r="V353"/>
    </row>
    <row r="354" spans="22:22" x14ac:dyDescent="0.2">
      <c r="V354"/>
    </row>
    <row r="355" spans="22:22" x14ac:dyDescent="0.2">
      <c r="V355"/>
    </row>
    <row r="356" spans="22:22" x14ac:dyDescent="0.2">
      <c r="V356"/>
    </row>
    <row r="357" spans="22:22" x14ac:dyDescent="0.2">
      <c r="V357"/>
    </row>
    <row r="358" spans="22:22" x14ac:dyDescent="0.2">
      <c r="V358"/>
    </row>
    <row r="359" spans="22:22" x14ac:dyDescent="0.2">
      <c r="V359"/>
    </row>
    <row r="360" spans="22:22" x14ac:dyDescent="0.2">
      <c r="V360"/>
    </row>
    <row r="361" spans="22:22" x14ac:dyDescent="0.2">
      <c r="V361"/>
    </row>
    <row r="362" spans="22:22" x14ac:dyDescent="0.2">
      <c r="V362"/>
    </row>
    <row r="363" spans="22:22" x14ac:dyDescent="0.2">
      <c r="V363"/>
    </row>
    <row r="364" spans="22:22" x14ac:dyDescent="0.2">
      <c r="V364"/>
    </row>
    <row r="365" spans="22:22" x14ac:dyDescent="0.2">
      <c r="V365"/>
    </row>
    <row r="366" spans="22:22" x14ac:dyDescent="0.2">
      <c r="V366"/>
    </row>
    <row r="367" spans="22:22" x14ac:dyDescent="0.2">
      <c r="V367"/>
    </row>
    <row r="368" spans="22:22" x14ac:dyDescent="0.2">
      <c r="V368"/>
    </row>
    <row r="369" spans="22:22" x14ac:dyDescent="0.2">
      <c r="V369"/>
    </row>
    <row r="370" spans="22:22" x14ac:dyDescent="0.2">
      <c r="V370"/>
    </row>
    <row r="371" spans="22:22" x14ac:dyDescent="0.2">
      <c r="V371"/>
    </row>
    <row r="372" spans="22:22" x14ac:dyDescent="0.2">
      <c r="V372"/>
    </row>
    <row r="373" spans="22:22" x14ac:dyDescent="0.2">
      <c r="V373"/>
    </row>
    <row r="374" spans="22:22" x14ac:dyDescent="0.2">
      <c r="V374"/>
    </row>
    <row r="375" spans="22:22" x14ac:dyDescent="0.2">
      <c r="V375"/>
    </row>
    <row r="376" spans="22:22" x14ac:dyDescent="0.2">
      <c r="V376"/>
    </row>
    <row r="377" spans="22:22" x14ac:dyDescent="0.2">
      <c r="V377"/>
    </row>
    <row r="378" spans="22:22" x14ac:dyDescent="0.2">
      <c r="V378"/>
    </row>
    <row r="379" spans="22:22" x14ac:dyDescent="0.2">
      <c r="V379"/>
    </row>
    <row r="380" spans="22:22" x14ac:dyDescent="0.2">
      <c r="V380"/>
    </row>
    <row r="381" spans="22:22" x14ac:dyDescent="0.2">
      <c r="V381"/>
    </row>
    <row r="382" spans="22:22" x14ac:dyDescent="0.2">
      <c r="V382"/>
    </row>
    <row r="383" spans="22:22" x14ac:dyDescent="0.2">
      <c r="V383"/>
    </row>
    <row r="384" spans="22:22" x14ac:dyDescent="0.2">
      <c r="V384"/>
    </row>
    <row r="385" spans="22:22" x14ac:dyDescent="0.2">
      <c r="V385"/>
    </row>
    <row r="386" spans="22:22" x14ac:dyDescent="0.2">
      <c r="V386"/>
    </row>
    <row r="387" spans="22:22" x14ac:dyDescent="0.2">
      <c r="V387"/>
    </row>
    <row r="388" spans="22:22" x14ac:dyDescent="0.2">
      <c r="V388"/>
    </row>
    <row r="389" spans="22:22" x14ac:dyDescent="0.2">
      <c r="V389"/>
    </row>
    <row r="390" spans="22:22" x14ac:dyDescent="0.2">
      <c r="V390"/>
    </row>
    <row r="391" spans="22:22" x14ac:dyDescent="0.2">
      <c r="V391"/>
    </row>
    <row r="392" spans="22:22" x14ac:dyDescent="0.2">
      <c r="V392"/>
    </row>
    <row r="393" spans="22:22" x14ac:dyDescent="0.2">
      <c r="V393"/>
    </row>
    <row r="394" spans="22:22" x14ac:dyDescent="0.2">
      <c r="V394"/>
    </row>
    <row r="395" spans="22:22" x14ac:dyDescent="0.2">
      <c r="V395"/>
    </row>
    <row r="396" spans="22:22" x14ac:dyDescent="0.2">
      <c r="V396"/>
    </row>
    <row r="397" spans="22:22" x14ac:dyDescent="0.2">
      <c r="V397"/>
    </row>
    <row r="398" spans="22:22" x14ac:dyDescent="0.2">
      <c r="V398"/>
    </row>
    <row r="399" spans="22:22" x14ac:dyDescent="0.2">
      <c r="V399"/>
    </row>
    <row r="400" spans="22:22" x14ac:dyDescent="0.2">
      <c r="V400"/>
    </row>
    <row r="401" spans="22:22" x14ac:dyDescent="0.2">
      <c r="V401"/>
    </row>
    <row r="402" spans="22:22" x14ac:dyDescent="0.2">
      <c r="V402"/>
    </row>
    <row r="403" spans="22:22" x14ac:dyDescent="0.2">
      <c r="V403"/>
    </row>
    <row r="404" spans="22:22" x14ac:dyDescent="0.2">
      <c r="V404"/>
    </row>
    <row r="405" spans="22:22" x14ac:dyDescent="0.2">
      <c r="V405"/>
    </row>
    <row r="406" spans="22:22" x14ac:dyDescent="0.2">
      <c r="V406"/>
    </row>
    <row r="407" spans="22:22" x14ac:dyDescent="0.2">
      <c r="V407"/>
    </row>
    <row r="408" spans="22:22" x14ac:dyDescent="0.2">
      <c r="V408"/>
    </row>
    <row r="409" spans="22:22" x14ac:dyDescent="0.2">
      <c r="V409"/>
    </row>
    <row r="410" spans="22:22" x14ac:dyDescent="0.2">
      <c r="V410"/>
    </row>
    <row r="411" spans="22:22" x14ac:dyDescent="0.2">
      <c r="V411"/>
    </row>
    <row r="412" spans="22:22" x14ac:dyDescent="0.2">
      <c r="V412"/>
    </row>
    <row r="413" spans="22:22" x14ac:dyDescent="0.2">
      <c r="V413"/>
    </row>
    <row r="414" spans="22:22" x14ac:dyDescent="0.2">
      <c r="V414"/>
    </row>
    <row r="415" spans="22:22" x14ac:dyDescent="0.2">
      <c r="V415"/>
    </row>
    <row r="416" spans="22:22" x14ac:dyDescent="0.2">
      <c r="V416"/>
    </row>
    <row r="417" spans="22:22" x14ac:dyDescent="0.2">
      <c r="V417"/>
    </row>
    <row r="418" spans="22:22" x14ac:dyDescent="0.2">
      <c r="V418"/>
    </row>
    <row r="419" spans="22:22" x14ac:dyDescent="0.2">
      <c r="V419"/>
    </row>
    <row r="420" spans="22:22" x14ac:dyDescent="0.2">
      <c r="V420"/>
    </row>
    <row r="421" spans="22:22" x14ac:dyDescent="0.2">
      <c r="V421"/>
    </row>
    <row r="422" spans="22:22" x14ac:dyDescent="0.2">
      <c r="V422"/>
    </row>
    <row r="423" spans="22:22" x14ac:dyDescent="0.2">
      <c r="V423"/>
    </row>
    <row r="424" spans="22:22" x14ac:dyDescent="0.2">
      <c r="V424"/>
    </row>
    <row r="425" spans="22:22" x14ac:dyDescent="0.2">
      <c r="V425"/>
    </row>
    <row r="426" spans="22:22" x14ac:dyDescent="0.2">
      <c r="V426"/>
    </row>
    <row r="427" spans="22:22" x14ac:dyDescent="0.2">
      <c r="V427"/>
    </row>
    <row r="428" spans="22:22" x14ac:dyDescent="0.2">
      <c r="V428"/>
    </row>
    <row r="429" spans="22:22" x14ac:dyDescent="0.2">
      <c r="V429"/>
    </row>
    <row r="430" spans="22:22" x14ac:dyDescent="0.2">
      <c r="V430"/>
    </row>
    <row r="431" spans="22:22" x14ac:dyDescent="0.2">
      <c r="V431"/>
    </row>
    <row r="432" spans="22:22" x14ac:dyDescent="0.2">
      <c r="V432"/>
    </row>
    <row r="433" spans="22:22" x14ac:dyDescent="0.2">
      <c r="V433"/>
    </row>
    <row r="434" spans="22:22" x14ac:dyDescent="0.2">
      <c r="V434"/>
    </row>
    <row r="435" spans="22:22" x14ac:dyDescent="0.2">
      <c r="V435"/>
    </row>
    <row r="436" spans="22:22" x14ac:dyDescent="0.2">
      <c r="V436"/>
    </row>
    <row r="437" spans="22:22" x14ac:dyDescent="0.2">
      <c r="V437"/>
    </row>
    <row r="438" spans="22:22" x14ac:dyDescent="0.2">
      <c r="V438"/>
    </row>
    <row r="439" spans="22:22" x14ac:dyDescent="0.2">
      <c r="V439"/>
    </row>
    <row r="440" spans="22:22" x14ac:dyDescent="0.2">
      <c r="V440"/>
    </row>
    <row r="441" spans="22:22" x14ac:dyDescent="0.2">
      <c r="V441"/>
    </row>
    <row r="442" spans="22:22" x14ac:dyDescent="0.2">
      <c r="V442"/>
    </row>
    <row r="443" spans="22:22" x14ac:dyDescent="0.2">
      <c r="V443"/>
    </row>
    <row r="444" spans="22:22" x14ac:dyDescent="0.2">
      <c r="V444"/>
    </row>
    <row r="445" spans="22:22" x14ac:dyDescent="0.2">
      <c r="V445"/>
    </row>
    <row r="446" spans="22:22" x14ac:dyDescent="0.2">
      <c r="V446"/>
    </row>
    <row r="447" spans="22:22" x14ac:dyDescent="0.2">
      <c r="V447"/>
    </row>
    <row r="448" spans="22:22" x14ac:dyDescent="0.2">
      <c r="V448"/>
    </row>
    <row r="449" spans="22:22" x14ac:dyDescent="0.2">
      <c r="V449"/>
    </row>
    <row r="450" spans="22:22" x14ac:dyDescent="0.2">
      <c r="V450"/>
    </row>
    <row r="451" spans="22:22" x14ac:dyDescent="0.2">
      <c r="V451"/>
    </row>
    <row r="452" spans="22:22" x14ac:dyDescent="0.2">
      <c r="V452"/>
    </row>
    <row r="453" spans="22:22" x14ac:dyDescent="0.2">
      <c r="V453"/>
    </row>
    <row r="454" spans="22:22" x14ac:dyDescent="0.2">
      <c r="V454"/>
    </row>
    <row r="455" spans="22:22" x14ac:dyDescent="0.2">
      <c r="V455"/>
    </row>
    <row r="456" spans="22:22" x14ac:dyDescent="0.2">
      <c r="V456"/>
    </row>
    <row r="457" spans="22:22" x14ac:dyDescent="0.2">
      <c r="V457"/>
    </row>
    <row r="458" spans="22:22" x14ac:dyDescent="0.2">
      <c r="V458"/>
    </row>
    <row r="459" spans="22:22" x14ac:dyDescent="0.2">
      <c r="V459"/>
    </row>
    <row r="460" spans="22:22" x14ac:dyDescent="0.2">
      <c r="V460"/>
    </row>
    <row r="461" spans="22:22" x14ac:dyDescent="0.2">
      <c r="V461"/>
    </row>
    <row r="462" spans="22:22" x14ac:dyDescent="0.2">
      <c r="V462"/>
    </row>
    <row r="463" spans="22:22" x14ac:dyDescent="0.2">
      <c r="V463"/>
    </row>
    <row r="464" spans="22:22" x14ac:dyDescent="0.2">
      <c r="V464"/>
    </row>
    <row r="465" spans="22:22" x14ac:dyDescent="0.2">
      <c r="V465"/>
    </row>
    <row r="466" spans="22:22" x14ac:dyDescent="0.2">
      <c r="V466"/>
    </row>
    <row r="467" spans="22:22" x14ac:dyDescent="0.2">
      <c r="V467"/>
    </row>
    <row r="468" spans="22:22" x14ac:dyDescent="0.2">
      <c r="V468"/>
    </row>
    <row r="469" spans="22:22" x14ac:dyDescent="0.2">
      <c r="V469"/>
    </row>
    <row r="470" spans="22:22" x14ac:dyDescent="0.2">
      <c r="V470"/>
    </row>
    <row r="471" spans="22:22" x14ac:dyDescent="0.2">
      <c r="V471"/>
    </row>
    <row r="472" spans="22:22" x14ac:dyDescent="0.2">
      <c r="V472"/>
    </row>
    <row r="473" spans="22:22" x14ac:dyDescent="0.2">
      <c r="V473"/>
    </row>
    <row r="474" spans="22:22" x14ac:dyDescent="0.2">
      <c r="V474"/>
    </row>
    <row r="475" spans="22:22" x14ac:dyDescent="0.2">
      <c r="V475"/>
    </row>
    <row r="476" spans="22:22" x14ac:dyDescent="0.2">
      <c r="V476"/>
    </row>
    <row r="477" spans="22:22" x14ac:dyDescent="0.2">
      <c r="V477"/>
    </row>
    <row r="478" spans="22:22" x14ac:dyDescent="0.2">
      <c r="V478"/>
    </row>
    <row r="479" spans="22:22" x14ac:dyDescent="0.2">
      <c r="V479"/>
    </row>
    <row r="480" spans="22:22" x14ac:dyDescent="0.2">
      <c r="V480"/>
    </row>
    <row r="481" spans="22:22" x14ac:dyDescent="0.2">
      <c r="V481"/>
    </row>
    <row r="482" spans="22:22" x14ac:dyDescent="0.2">
      <c r="V482"/>
    </row>
    <row r="483" spans="22:22" x14ac:dyDescent="0.2">
      <c r="V483"/>
    </row>
    <row r="484" spans="22:22" x14ac:dyDescent="0.2">
      <c r="V484"/>
    </row>
    <row r="485" spans="22:22" x14ac:dyDescent="0.2">
      <c r="V485"/>
    </row>
    <row r="486" spans="22:22" x14ac:dyDescent="0.2">
      <c r="V486"/>
    </row>
    <row r="487" spans="22:22" x14ac:dyDescent="0.2">
      <c r="V487"/>
    </row>
    <row r="488" spans="22:22" x14ac:dyDescent="0.2">
      <c r="V488"/>
    </row>
    <row r="489" spans="22:22" x14ac:dyDescent="0.2">
      <c r="V489"/>
    </row>
    <row r="490" spans="22:22" x14ac:dyDescent="0.2">
      <c r="V490"/>
    </row>
    <row r="491" spans="22:22" x14ac:dyDescent="0.2">
      <c r="V491"/>
    </row>
    <row r="492" spans="22:22" x14ac:dyDescent="0.2">
      <c r="V492"/>
    </row>
    <row r="493" spans="22:22" x14ac:dyDescent="0.2">
      <c r="V493"/>
    </row>
    <row r="494" spans="22:22" x14ac:dyDescent="0.2">
      <c r="V494"/>
    </row>
    <row r="495" spans="22:22" x14ac:dyDescent="0.2">
      <c r="V495"/>
    </row>
    <row r="496" spans="22:22" x14ac:dyDescent="0.2">
      <c r="V496"/>
    </row>
    <row r="497" spans="22:22" x14ac:dyDescent="0.2">
      <c r="V497"/>
    </row>
    <row r="498" spans="22:22" x14ac:dyDescent="0.2">
      <c r="V498"/>
    </row>
    <row r="499" spans="22:22" x14ac:dyDescent="0.2">
      <c r="V499"/>
    </row>
    <row r="500" spans="22:22" x14ac:dyDescent="0.2">
      <c r="V500"/>
    </row>
    <row r="501" spans="22:22" x14ac:dyDescent="0.2">
      <c r="V501"/>
    </row>
    <row r="502" spans="22:22" x14ac:dyDescent="0.2">
      <c r="V502"/>
    </row>
    <row r="503" spans="22:22" x14ac:dyDescent="0.2">
      <c r="V503"/>
    </row>
    <row r="504" spans="22:22" x14ac:dyDescent="0.2">
      <c r="V504"/>
    </row>
    <row r="505" spans="22:22" x14ac:dyDescent="0.2">
      <c r="V505"/>
    </row>
    <row r="506" spans="22:22" x14ac:dyDescent="0.2">
      <c r="V506"/>
    </row>
    <row r="507" spans="22:22" x14ac:dyDescent="0.2">
      <c r="V507"/>
    </row>
    <row r="508" spans="22:22" x14ac:dyDescent="0.2">
      <c r="V508"/>
    </row>
    <row r="509" spans="22:22" x14ac:dyDescent="0.2">
      <c r="V509"/>
    </row>
    <row r="510" spans="22:22" x14ac:dyDescent="0.2">
      <c r="V510"/>
    </row>
    <row r="511" spans="22:22" x14ac:dyDescent="0.2">
      <c r="V511"/>
    </row>
    <row r="512" spans="22:22" x14ac:dyDescent="0.2">
      <c r="V512"/>
    </row>
    <row r="513" spans="22:22" x14ac:dyDescent="0.2">
      <c r="V513"/>
    </row>
    <row r="514" spans="22:22" x14ac:dyDescent="0.2">
      <c r="V514"/>
    </row>
    <row r="515" spans="22:22" x14ac:dyDescent="0.2">
      <c r="V515"/>
    </row>
    <row r="516" spans="22:22" x14ac:dyDescent="0.2">
      <c r="V516"/>
    </row>
    <row r="517" spans="22:22" x14ac:dyDescent="0.2">
      <c r="V517"/>
    </row>
    <row r="518" spans="22:22" x14ac:dyDescent="0.2">
      <c r="V518"/>
    </row>
    <row r="519" spans="22:22" x14ac:dyDescent="0.2">
      <c r="V519"/>
    </row>
    <row r="520" spans="22:22" x14ac:dyDescent="0.2">
      <c r="V520"/>
    </row>
    <row r="521" spans="22:22" x14ac:dyDescent="0.2">
      <c r="V521"/>
    </row>
    <row r="522" spans="22:22" x14ac:dyDescent="0.2">
      <c r="V522"/>
    </row>
    <row r="523" spans="22:22" x14ac:dyDescent="0.2">
      <c r="V523"/>
    </row>
    <row r="524" spans="22:22" x14ac:dyDescent="0.2">
      <c r="V524"/>
    </row>
    <row r="525" spans="22:22" x14ac:dyDescent="0.2">
      <c r="V525"/>
    </row>
    <row r="526" spans="22:22" x14ac:dyDescent="0.2">
      <c r="V526"/>
    </row>
    <row r="527" spans="22:22" x14ac:dyDescent="0.2">
      <c r="V527"/>
    </row>
    <row r="528" spans="22:22" x14ac:dyDescent="0.2">
      <c r="V528"/>
    </row>
    <row r="529" spans="22:22" x14ac:dyDescent="0.2">
      <c r="V529"/>
    </row>
    <row r="530" spans="22:22" x14ac:dyDescent="0.2">
      <c r="V530"/>
    </row>
    <row r="531" spans="22:22" x14ac:dyDescent="0.2">
      <c r="V531"/>
    </row>
    <row r="532" spans="22:22" x14ac:dyDescent="0.2">
      <c r="V532"/>
    </row>
    <row r="533" spans="22:22" x14ac:dyDescent="0.2">
      <c r="V533"/>
    </row>
    <row r="534" spans="22:22" x14ac:dyDescent="0.2">
      <c r="V534"/>
    </row>
    <row r="535" spans="22:22" x14ac:dyDescent="0.2">
      <c r="V535"/>
    </row>
    <row r="536" spans="22:22" x14ac:dyDescent="0.2">
      <c r="V536"/>
    </row>
    <row r="537" spans="22:22" x14ac:dyDescent="0.2">
      <c r="V537"/>
    </row>
    <row r="538" spans="22:22" x14ac:dyDescent="0.2">
      <c r="V538"/>
    </row>
    <row r="539" spans="22:22" x14ac:dyDescent="0.2">
      <c r="V539"/>
    </row>
    <row r="540" spans="22:22" x14ac:dyDescent="0.2">
      <c r="V540"/>
    </row>
    <row r="541" spans="22:22" x14ac:dyDescent="0.2">
      <c r="V541"/>
    </row>
    <row r="542" spans="22:22" x14ac:dyDescent="0.2">
      <c r="V542"/>
    </row>
    <row r="543" spans="22:22" x14ac:dyDescent="0.2">
      <c r="V543"/>
    </row>
    <row r="544" spans="22:22" x14ac:dyDescent="0.2">
      <c r="V544"/>
    </row>
    <row r="545" spans="22:22" x14ac:dyDescent="0.2">
      <c r="V545"/>
    </row>
    <row r="546" spans="22:22" x14ac:dyDescent="0.2">
      <c r="V546"/>
    </row>
    <row r="547" spans="22:22" x14ac:dyDescent="0.2">
      <c r="V547"/>
    </row>
    <row r="548" spans="22:22" x14ac:dyDescent="0.2">
      <c r="V548"/>
    </row>
    <row r="549" spans="22:22" x14ac:dyDescent="0.2">
      <c r="V549"/>
    </row>
    <row r="550" spans="22:22" x14ac:dyDescent="0.2">
      <c r="V550"/>
    </row>
    <row r="551" spans="22:22" x14ac:dyDescent="0.2">
      <c r="V551"/>
    </row>
    <row r="552" spans="22:22" x14ac:dyDescent="0.2">
      <c r="V552"/>
    </row>
    <row r="553" spans="22:22" x14ac:dyDescent="0.2">
      <c r="V553"/>
    </row>
    <row r="554" spans="22:22" x14ac:dyDescent="0.2">
      <c r="V554"/>
    </row>
    <row r="555" spans="22:22" x14ac:dyDescent="0.2">
      <c r="V555"/>
    </row>
    <row r="556" spans="22:22" x14ac:dyDescent="0.2">
      <c r="V556"/>
    </row>
    <row r="557" spans="22:22" x14ac:dyDescent="0.2">
      <c r="V557"/>
    </row>
    <row r="558" spans="22:22" x14ac:dyDescent="0.2">
      <c r="V558"/>
    </row>
    <row r="559" spans="22:22" x14ac:dyDescent="0.2">
      <c r="V559"/>
    </row>
    <row r="560" spans="22:22" x14ac:dyDescent="0.2">
      <c r="V560"/>
    </row>
    <row r="561" spans="22:22" x14ac:dyDescent="0.2">
      <c r="V561"/>
    </row>
    <row r="562" spans="22:22" x14ac:dyDescent="0.2">
      <c r="V562"/>
    </row>
    <row r="563" spans="22:22" x14ac:dyDescent="0.2">
      <c r="V563"/>
    </row>
    <row r="564" spans="22:22" x14ac:dyDescent="0.2">
      <c r="V564"/>
    </row>
    <row r="565" spans="22:22" x14ac:dyDescent="0.2">
      <c r="V565"/>
    </row>
    <row r="566" spans="22:22" x14ac:dyDescent="0.2">
      <c r="V566"/>
    </row>
    <row r="567" spans="22:22" x14ac:dyDescent="0.2">
      <c r="V567"/>
    </row>
    <row r="568" spans="22:22" x14ac:dyDescent="0.2">
      <c r="V568"/>
    </row>
    <row r="569" spans="22:22" x14ac:dyDescent="0.2">
      <c r="V569"/>
    </row>
    <row r="570" spans="22:22" x14ac:dyDescent="0.2">
      <c r="V570"/>
    </row>
    <row r="571" spans="22:22" x14ac:dyDescent="0.2">
      <c r="V571"/>
    </row>
    <row r="572" spans="22:22" x14ac:dyDescent="0.2">
      <c r="V572"/>
    </row>
    <row r="573" spans="22:22" x14ac:dyDescent="0.2">
      <c r="V573"/>
    </row>
    <row r="574" spans="22:22" x14ac:dyDescent="0.2">
      <c r="V574"/>
    </row>
    <row r="575" spans="22:22" x14ac:dyDescent="0.2">
      <c r="V575"/>
    </row>
    <row r="576" spans="22:22" x14ac:dyDescent="0.2">
      <c r="V576"/>
    </row>
    <row r="577" spans="22:22" x14ac:dyDescent="0.2">
      <c r="V577"/>
    </row>
    <row r="578" spans="22:22" x14ac:dyDescent="0.2">
      <c r="V578"/>
    </row>
    <row r="579" spans="22:22" x14ac:dyDescent="0.2">
      <c r="V579"/>
    </row>
    <row r="580" spans="22:22" x14ac:dyDescent="0.2">
      <c r="V580"/>
    </row>
    <row r="581" spans="22:22" x14ac:dyDescent="0.2">
      <c r="V581"/>
    </row>
    <row r="582" spans="22:22" x14ac:dyDescent="0.2">
      <c r="V582"/>
    </row>
    <row r="583" spans="22:22" x14ac:dyDescent="0.2">
      <c r="V583"/>
    </row>
    <row r="584" spans="22:22" x14ac:dyDescent="0.2">
      <c r="V584"/>
    </row>
    <row r="585" spans="22:22" x14ac:dyDescent="0.2">
      <c r="V585"/>
    </row>
    <row r="586" spans="22:22" x14ac:dyDescent="0.2">
      <c r="V586"/>
    </row>
    <row r="587" spans="22:22" x14ac:dyDescent="0.2">
      <c r="V587"/>
    </row>
    <row r="588" spans="22:22" x14ac:dyDescent="0.2">
      <c r="V588"/>
    </row>
    <row r="589" spans="22:22" x14ac:dyDescent="0.2">
      <c r="V589"/>
    </row>
    <row r="590" spans="22:22" x14ac:dyDescent="0.2">
      <c r="V590"/>
    </row>
    <row r="591" spans="22:22" x14ac:dyDescent="0.2">
      <c r="V591"/>
    </row>
    <row r="592" spans="22:22" x14ac:dyDescent="0.2">
      <c r="V592"/>
    </row>
    <row r="593" spans="22:22" x14ac:dyDescent="0.2">
      <c r="V593"/>
    </row>
    <row r="594" spans="22:22" x14ac:dyDescent="0.2">
      <c r="V594"/>
    </row>
    <row r="595" spans="22:22" x14ac:dyDescent="0.2">
      <c r="V595"/>
    </row>
    <row r="596" spans="22:22" x14ac:dyDescent="0.2">
      <c r="V596"/>
    </row>
    <row r="597" spans="22:22" x14ac:dyDescent="0.2">
      <c r="V597"/>
    </row>
    <row r="598" spans="22:22" x14ac:dyDescent="0.2">
      <c r="V598"/>
    </row>
    <row r="599" spans="22:22" x14ac:dyDescent="0.2">
      <c r="V599"/>
    </row>
    <row r="600" spans="22:22" x14ac:dyDescent="0.2">
      <c r="V600"/>
    </row>
    <row r="601" spans="22:22" x14ac:dyDescent="0.2">
      <c r="V601"/>
    </row>
    <row r="602" spans="22:22" x14ac:dyDescent="0.2">
      <c r="V602"/>
    </row>
    <row r="603" spans="22:22" x14ac:dyDescent="0.2">
      <c r="V603"/>
    </row>
    <row r="604" spans="22:22" x14ac:dyDescent="0.2">
      <c r="V604"/>
    </row>
    <row r="605" spans="22:22" x14ac:dyDescent="0.2">
      <c r="V605"/>
    </row>
    <row r="606" spans="22:22" x14ac:dyDescent="0.2">
      <c r="V606"/>
    </row>
    <row r="607" spans="22:22" x14ac:dyDescent="0.2">
      <c r="V607"/>
    </row>
    <row r="608" spans="22:22" x14ac:dyDescent="0.2">
      <c r="V608"/>
    </row>
    <row r="609" spans="22:22" x14ac:dyDescent="0.2">
      <c r="V609"/>
    </row>
    <row r="610" spans="22:22" x14ac:dyDescent="0.2">
      <c r="V610"/>
    </row>
    <row r="611" spans="22:22" x14ac:dyDescent="0.2">
      <c r="V611"/>
    </row>
    <row r="612" spans="22:22" x14ac:dyDescent="0.2">
      <c r="V612"/>
    </row>
    <row r="613" spans="22:22" x14ac:dyDescent="0.2">
      <c r="V613"/>
    </row>
    <row r="614" spans="22:22" x14ac:dyDescent="0.2">
      <c r="V614"/>
    </row>
    <row r="615" spans="22:22" x14ac:dyDescent="0.2">
      <c r="V615"/>
    </row>
    <row r="616" spans="22:22" x14ac:dyDescent="0.2">
      <c r="V616"/>
    </row>
    <row r="617" spans="22:22" x14ac:dyDescent="0.2">
      <c r="V617"/>
    </row>
    <row r="618" spans="22:22" x14ac:dyDescent="0.2">
      <c r="V618"/>
    </row>
    <row r="619" spans="22:22" x14ac:dyDescent="0.2">
      <c r="V619"/>
    </row>
    <row r="620" spans="22:22" x14ac:dyDescent="0.2">
      <c r="V620"/>
    </row>
    <row r="621" spans="22:22" x14ac:dyDescent="0.2">
      <c r="V621"/>
    </row>
    <row r="622" spans="22:22" x14ac:dyDescent="0.2">
      <c r="V622"/>
    </row>
    <row r="623" spans="22:22" x14ac:dyDescent="0.2">
      <c r="V623"/>
    </row>
    <row r="624" spans="22:22" x14ac:dyDescent="0.2">
      <c r="V624"/>
    </row>
    <row r="625" spans="22:22" x14ac:dyDescent="0.2">
      <c r="V625"/>
    </row>
    <row r="626" spans="22:22" x14ac:dyDescent="0.2">
      <c r="V626"/>
    </row>
    <row r="627" spans="22:22" x14ac:dyDescent="0.2">
      <c r="V627"/>
    </row>
    <row r="628" spans="22:22" x14ac:dyDescent="0.2">
      <c r="V628"/>
    </row>
    <row r="629" spans="22:22" x14ac:dyDescent="0.2">
      <c r="V629"/>
    </row>
    <row r="630" spans="22:22" x14ac:dyDescent="0.2">
      <c r="V630"/>
    </row>
    <row r="631" spans="22:22" x14ac:dyDescent="0.2">
      <c r="V631"/>
    </row>
    <row r="632" spans="22:22" x14ac:dyDescent="0.2">
      <c r="V632"/>
    </row>
    <row r="633" spans="22:22" x14ac:dyDescent="0.2">
      <c r="V633"/>
    </row>
    <row r="634" spans="22:22" x14ac:dyDescent="0.2">
      <c r="V634"/>
    </row>
    <row r="635" spans="22:22" x14ac:dyDescent="0.2">
      <c r="V635"/>
    </row>
    <row r="636" spans="22:22" x14ac:dyDescent="0.2">
      <c r="V636"/>
    </row>
    <row r="637" spans="22:22" x14ac:dyDescent="0.2">
      <c r="V637"/>
    </row>
    <row r="638" spans="22:22" x14ac:dyDescent="0.2">
      <c r="V638"/>
    </row>
    <row r="639" spans="22:22" x14ac:dyDescent="0.2">
      <c r="V639"/>
    </row>
    <row r="640" spans="22:22" x14ac:dyDescent="0.2">
      <c r="V640"/>
    </row>
    <row r="641" spans="22:22" x14ac:dyDescent="0.2">
      <c r="V641"/>
    </row>
    <row r="642" spans="22:22" x14ac:dyDescent="0.2">
      <c r="V642"/>
    </row>
    <row r="643" spans="22:22" x14ac:dyDescent="0.2">
      <c r="V643"/>
    </row>
    <row r="644" spans="22:22" x14ac:dyDescent="0.2">
      <c r="V644"/>
    </row>
    <row r="645" spans="22:22" x14ac:dyDescent="0.2">
      <c r="V645"/>
    </row>
    <row r="646" spans="22:22" x14ac:dyDescent="0.2">
      <c r="V646"/>
    </row>
    <row r="647" spans="22:22" x14ac:dyDescent="0.2">
      <c r="V647"/>
    </row>
    <row r="648" spans="22:22" x14ac:dyDescent="0.2">
      <c r="V648"/>
    </row>
    <row r="649" spans="22:22" x14ac:dyDescent="0.2">
      <c r="V649"/>
    </row>
    <row r="650" spans="22:22" x14ac:dyDescent="0.2">
      <c r="V650"/>
    </row>
    <row r="651" spans="22:22" x14ac:dyDescent="0.2">
      <c r="V651"/>
    </row>
    <row r="652" spans="22:22" x14ac:dyDescent="0.2">
      <c r="V652"/>
    </row>
    <row r="653" spans="22:22" x14ac:dyDescent="0.2">
      <c r="V653"/>
    </row>
    <row r="654" spans="22:22" x14ac:dyDescent="0.2">
      <c r="V654"/>
    </row>
    <row r="655" spans="22:22" x14ac:dyDescent="0.2">
      <c r="V655"/>
    </row>
    <row r="656" spans="22:22" x14ac:dyDescent="0.2">
      <c r="V656"/>
    </row>
    <row r="657" spans="22:22" x14ac:dyDescent="0.2">
      <c r="V657"/>
    </row>
    <row r="658" spans="22:22" x14ac:dyDescent="0.2">
      <c r="V658"/>
    </row>
    <row r="659" spans="22:22" x14ac:dyDescent="0.2">
      <c r="V659"/>
    </row>
    <row r="660" spans="22:22" x14ac:dyDescent="0.2">
      <c r="V660"/>
    </row>
    <row r="661" spans="22:22" x14ac:dyDescent="0.2">
      <c r="V661"/>
    </row>
    <row r="662" spans="22:22" x14ac:dyDescent="0.2">
      <c r="V662"/>
    </row>
    <row r="663" spans="22:22" x14ac:dyDescent="0.2">
      <c r="V663"/>
    </row>
    <row r="664" spans="22:22" x14ac:dyDescent="0.2">
      <c r="V664"/>
    </row>
    <row r="665" spans="22:22" x14ac:dyDescent="0.2">
      <c r="V665"/>
    </row>
    <row r="666" spans="22:22" x14ac:dyDescent="0.2">
      <c r="V666"/>
    </row>
    <row r="667" spans="22:22" x14ac:dyDescent="0.2">
      <c r="V667"/>
    </row>
    <row r="668" spans="22:22" x14ac:dyDescent="0.2">
      <c r="V668"/>
    </row>
    <row r="669" spans="22:22" x14ac:dyDescent="0.2">
      <c r="V669"/>
    </row>
    <row r="670" spans="22:22" x14ac:dyDescent="0.2">
      <c r="V670"/>
    </row>
    <row r="671" spans="22:22" x14ac:dyDescent="0.2">
      <c r="V671"/>
    </row>
    <row r="672" spans="22:22" x14ac:dyDescent="0.2">
      <c r="V672"/>
    </row>
    <row r="673" spans="22:22" x14ac:dyDescent="0.2">
      <c r="V673"/>
    </row>
    <row r="674" spans="22:22" x14ac:dyDescent="0.2">
      <c r="V674"/>
    </row>
    <row r="675" spans="22:22" x14ac:dyDescent="0.2">
      <c r="V675"/>
    </row>
    <row r="676" spans="22:22" x14ac:dyDescent="0.2">
      <c r="V676"/>
    </row>
    <row r="677" spans="22:22" x14ac:dyDescent="0.2">
      <c r="V677"/>
    </row>
    <row r="678" spans="22:22" x14ac:dyDescent="0.2">
      <c r="V678"/>
    </row>
    <row r="679" spans="22:22" x14ac:dyDescent="0.2">
      <c r="V679"/>
    </row>
    <row r="680" spans="22:22" x14ac:dyDescent="0.2">
      <c r="V680"/>
    </row>
    <row r="681" spans="22:22" x14ac:dyDescent="0.2">
      <c r="V681"/>
    </row>
    <row r="682" spans="22:22" x14ac:dyDescent="0.2">
      <c r="V682"/>
    </row>
    <row r="683" spans="22:22" x14ac:dyDescent="0.2">
      <c r="V683"/>
    </row>
    <row r="684" spans="22:22" x14ac:dyDescent="0.2">
      <c r="V684"/>
    </row>
    <row r="685" spans="22:22" x14ac:dyDescent="0.2">
      <c r="V685"/>
    </row>
    <row r="686" spans="22:22" x14ac:dyDescent="0.2">
      <c r="V686"/>
    </row>
    <row r="687" spans="22:22" x14ac:dyDescent="0.2">
      <c r="V687"/>
    </row>
    <row r="688" spans="22:22" x14ac:dyDescent="0.2">
      <c r="V688"/>
    </row>
    <row r="689" spans="22:22" x14ac:dyDescent="0.2">
      <c r="V689"/>
    </row>
    <row r="690" spans="22:22" x14ac:dyDescent="0.2">
      <c r="V690"/>
    </row>
    <row r="691" spans="22:22" x14ac:dyDescent="0.2">
      <c r="V691"/>
    </row>
    <row r="692" spans="22:22" x14ac:dyDescent="0.2">
      <c r="V692"/>
    </row>
    <row r="693" spans="22:22" x14ac:dyDescent="0.2">
      <c r="V693"/>
    </row>
    <row r="694" spans="22:22" x14ac:dyDescent="0.2">
      <c r="V694"/>
    </row>
    <row r="695" spans="22:22" x14ac:dyDescent="0.2">
      <c r="V695"/>
    </row>
    <row r="696" spans="22:22" x14ac:dyDescent="0.2">
      <c r="V696"/>
    </row>
    <row r="697" spans="22:22" x14ac:dyDescent="0.2">
      <c r="V697"/>
    </row>
    <row r="698" spans="22:22" x14ac:dyDescent="0.2">
      <c r="V698"/>
    </row>
    <row r="699" spans="22:22" x14ac:dyDescent="0.2">
      <c r="V699"/>
    </row>
    <row r="700" spans="22:22" x14ac:dyDescent="0.2">
      <c r="V700"/>
    </row>
    <row r="701" spans="22:22" x14ac:dyDescent="0.2">
      <c r="V701"/>
    </row>
    <row r="702" spans="22:22" x14ac:dyDescent="0.2">
      <c r="V702"/>
    </row>
    <row r="703" spans="22:22" x14ac:dyDescent="0.2">
      <c r="V703"/>
    </row>
    <row r="704" spans="22:22" x14ac:dyDescent="0.2">
      <c r="V704"/>
    </row>
    <row r="705" spans="22:22" x14ac:dyDescent="0.2">
      <c r="V705"/>
    </row>
    <row r="706" spans="22:22" x14ac:dyDescent="0.2">
      <c r="V706"/>
    </row>
    <row r="707" spans="22:22" x14ac:dyDescent="0.2">
      <c r="V707"/>
    </row>
    <row r="708" spans="22:22" x14ac:dyDescent="0.2">
      <c r="V708"/>
    </row>
    <row r="709" spans="22:22" x14ac:dyDescent="0.2">
      <c r="V709"/>
    </row>
    <row r="710" spans="22:22" x14ac:dyDescent="0.2">
      <c r="V710"/>
    </row>
    <row r="711" spans="22:22" x14ac:dyDescent="0.2">
      <c r="V711"/>
    </row>
    <row r="712" spans="22:22" x14ac:dyDescent="0.2">
      <c r="V712"/>
    </row>
    <row r="713" spans="22:22" x14ac:dyDescent="0.2">
      <c r="V713"/>
    </row>
    <row r="714" spans="22:22" x14ac:dyDescent="0.2">
      <c r="V714"/>
    </row>
    <row r="715" spans="22:22" x14ac:dyDescent="0.2">
      <c r="V715"/>
    </row>
    <row r="716" spans="22:22" x14ac:dyDescent="0.2">
      <c r="V716"/>
    </row>
    <row r="717" spans="22:22" x14ac:dyDescent="0.2">
      <c r="V717"/>
    </row>
    <row r="718" spans="22:22" x14ac:dyDescent="0.2">
      <c r="V718"/>
    </row>
    <row r="719" spans="22:22" x14ac:dyDescent="0.2">
      <c r="V719"/>
    </row>
    <row r="720" spans="22:22" x14ac:dyDescent="0.2">
      <c r="V720"/>
    </row>
    <row r="721" spans="22:22" x14ac:dyDescent="0.2">
      <c r="V721"/>
    </row>
    <row r="722" spans="22:22" x14ac:dyDescent="0.2">
      <c r="V722"/>
    </row>
    <row r="723" spans="22:22" x14ac:dyDescent="0.2">
      <c r="V723"/>
    </row>
    <row r="724" spans="22:22" x14ac:dyDescent="0.2">
      <c r="V724"/>
    </row>
    <row r="725" spans="22:22" x14ac:dyDescent="0.2">
      <c r="V725"/>
    </row>
    <row r="726" spans="22:22" x14ac:dyDescent="0.2">
      <c r="V726"/>
    </row>
    <row r="727" spans="22:22" x14ac:dyDescent="0.2">
      <c r="V727"/>
    </row>
    <row r="728" spans="22:22" x14ac:dyDescent="0.2">
      <c r="V728"/>
    </row>
    <row r="729" spans="22:22" x14ac:dyDescent="0.2">
      <c r="V729"/>
    </row>
    <row r="730" spans="22:22" x14ac:dyDescent="0.2">
      <c r="V730"/>
    </row>
    <row r="731" spans="22:22" x14ac:dyDescent="0.2">
      <c r="V731"/>
    </row>
    <row r="732" spans="22:22" x14ac:dyDescent="0.2">
      <c r="V732"/>
    </row>
    <row r="733" spans="22:22" x14ac:dyDescent="0.2">
      <c r="V733"/>
    </row>
    <row r="734" spans="22:22" x14ac:dyDescent="0.2">
      <c r="V734"/>
    </row>
    <row r="735" spans="22:22" x14ac:dyDescent="0.2">
      <c r="V735"/>
    </row>
    <row r="736" spans="22:22" x14ac:dyDescent="0.2">
      <c r="V736"/>
    </row>
    <row r="737" spans="22:22" x14ac:dyDescent="0.2">
      <c r="V737"/>
    </row>
    <row r="738" spans="22:22" x14ac:dyDescent="0.2">
      <c r="V738"/>
    </row>
    <row r="739" spans="22:22" x14ac:dyDescent="0.2">
      <c r="V739"/>
    </row>
    <row r="740" spans="22:22" x14ac:dyDescent="0.2">
      <c r="V740"/>
    </row>
    <row r="741" spans="22:22" x14ac:dyDescent="0.2">
      <c r="V741"/>
    </row>
    <row r="742" spans="22:22" x14ac:dyDescent="0.2">
      <c r="V742"/>
    </row>
    <row r="743" spans="22:22" x14ac:dyDescent="0.2">
      <c r="V743"/>
    </row>
    <row r="744" spans="22:22" x14ac:dyDescent="0.2">
      <c r="V744"/>
    </row>
    <row r="745" spans="22:22" x14ac:dyDescent="0.2">
      <c r="V745"/>
    </row>
    <row r="746" spans="22:22" x14ac:dyDescent="0.2">
      <c r="V746"/>
    </row>
    <row r="747" spans="22:22" x14ac:dyDescent="0.2">
      <c r="V747"/>
    </row>
    <row r="748" spans="22:22" x14ac:dyDescent="0.2">
      <c r="V748"/>
    </row>
    <row r="749" spans="22:22" x14ac:dyDescent="0.2">
      <c r="V749"/>
    </row>
    <row r="750" spans="22:22" x14ac:dyDescent="0.2">
      <c r="V750"/>
    </row>
    <row r="751" spans="22:22" x14ac:dyDescent="0.2">
      <c r="V751"/>
    </row>
    <row r="752" spans="22:22" x14ac:dyDescent="0.2">
      <c r="V752"/>
    </row>
    <row r="753" spans="22:22" x14ac:dyDescent="0.2">
      <c r="V753"/>
    </row>
    <row r="754" spans="22:22" x14ac:dyDescent="0.2">
      <c r="V754"/>
    </row>
    <row r="755" spans="22:22" x14ac:dyDescent="0.2">
      <c r="V755"/>
    </row>
    <row r="756" spans="22:22" x14ac:dyDescent="0.2">
      <c r="V756"/>
    </row>
    <row r="757" spans="22:22" x14ac:dyDescent="0.2">
      <c r="V757"/>
    </row>
    <row r="758" spans="22:22" x14ac:dyDescent="0.2">
      <c r="V758"/>
    </row>
    <row r="759" spans="22:22" x14ac:dyDescent="0.2">
      <c r="V759"/>
    </row>
    <row r="760" spans="22:22" x14ac:dyDescent="0.2">
      <c r="V760"/>
    </row>
    <row r="761" spans="22:22" x14ac:dyDescent="0.2">
      <c r="V761"/>
    </row>
    <row r="762" spans="22:22" x14ac:dyDescent="0.2">
      <c r="V762"/>
    </row>
    <row r="763" spans="22:22" x14ac:dyDescent="0.2">
      <c r="V763"/>
    </row>
    <row r="764" spans="22:22" x14ac:dyDescent="0.2">
      <c r="V764"/>
    </row>
    <row r="765" spans="22:22" x14ac:dyDescent="0.2">
      <c r="V765"/>
    </row>
    <row r="766" spans="22:22" x14ac:dyDescent="0.2">
      <c r="V766"/>
    </row>
    <row r="767" spans="22:22" x14ac:dyDescent="0.2">
      <c r="V767"/>
    </row>
    <row r="768" spans="22:22" x14ac:dyDescent="0.2">
      <c r="V768"/>
    </row>
    <row r="769" spans="22:22" x14ac:dyDescent="0.2">
      <c r="V769"/>
    </row>
    <row r="770" spans="22:22" x14ac:dyDescent="0.2">
      <c r="V770"/>
    </row>
    <row r="771" spans="22:22" x14ac:dyDescent="0.2">
      <c r="V771"/>
    </row>
    <row r="772" spans="22:22" x14ac:dyDescent="0.2">
      <c r="V772"/>
    </row>
    <row r="773" spans="22:22" x14ac:dyDescent="0.2">
      <c r="V773"/>
    </row>
    <row r="774" spans="22:22" x14ac:dyDescent="0.2">
      <c r="V774"/>
    </row>
    <row r="775" spans="22:22" x14ac:dyDescent="0.2">
      <c r="V775"/>
    </row>
    <row r="776" spans="22:22" x14ac:dyDescent="0.2">
      <c r="V776"/>
    </row>
    <row r="777" spans="22:22" x14ac:dyDescent="0.2">
      <c r="V777"/>
    </row>
    <row r="778" spans="22:22" x14ac:dyDescent="0.2">
      <c r="V778"/>
    </row>
    <row r="779" spans="22:22" x14ac:dyDescent="0.2">
      <c r="V779"/>
    </row>
    <row r="780" spans="22:22" x14ac:dyDescent="0.2">
      <c r="V780"/>
    </row>
    <row r="781" spans="22:22" x14ac:dyDescent="0.2">
      <c r="V781"/>
    </row>
    <row r="782" spans="22:22" x14ac:dyDescent="0.2">
      <c r="V782"/>
    </row>
    <row r="783" spans="22:22" x14ac:dyDescent="0.2">
      <c r="V783"/>
    </row>
    <row r="784" spans="22:22" x14ac:dyDescent="0.2">
      <c r="V784"/>
    </row>
    <row r="785" spans="22:22" x14ac:dyDescent="0.2">
      <c r="V785"/>
    </row>
    <row r="786" spans="22:22" x14ac:dyDescent="0.2">
      <c r="V786"/>
    </row>
    <row r="787" spans="22:22" x14ac:dyDescent="0.2">
      <c r="V787"/>
    </row>
    <row r="788" spans="22:22" x14ac:dyDescent="0.2">
      <c r="V788"/>
    </row>
    <row r="789" spans="22:22" x14ac:dyDescent="0.2">
      <c r="V789"/>
    </row>
    <row r="790" spans="22:22" x14ac:dyDescent="0.2">
      <c r="V790"/>
    </row>
    <row r="791" spans="22:22" x14ac:dyDescent="0.2">
      <c r="V791"/>
    </row>
    <row r="792" spans="22:22" x14ac:dyDescent="0.2">
      <c r="V792"/>
    </row>
    <row r="793" spans="22:22" x14ac:dyDescent="0.2">
      <c r="V793"/>
    </row>
    <row r="794" spans="22:22" x14ac:dyDescent="0.2">
      <c r="V794"/>
    </row>
    <row r="795" spans="22:22" x14ac:dyDescent="0.2">
      <c r="V795"/>
    </row>
    <row r="796" spans="22:22" x14ac:dyDescent="0.2">
      <c r="V796"/>
    </row>
    <row r="797" spans="22:22" x14ac:dyDescent="0.2">
      <c r="V797"/>
    </row>
    <row r="798" spans="22:22" x14ac:dyDescent="0.2">
      <c r="V798"/>
    </row>
    <row r="799" spans="22:22" x14ac:dyDescent="0.2">
      <c r="V799"/>
    </row>
    <row r="800" spans="22:22" x14ac:dyDescent="0.2">
      <c r="V800"/>
    </row>
    <row r="801" spans="22:22" x14ac:dyDescent="0.2">
      <c r="V801"/>
    </row>
    <row r="802" spans="22:22" x14ac:dyDescent="0.2">
      <c r="V802"/>
    </row>
    <row r="803" spans="22:22" x14ac:dyDescent="0.2">
      <c r="V803"/>
    </row>
    <row r="804" spans="22:22" x14ac:dyDescent="0.2">
      <c r="V804"/>
    </row>
    <row r="805" spans="22:22" x14ac:dyDescent="0.2">
      <c r="V805"/>
    </row>
    <row r="806" spans="22:22" x14ac:dyDescent="0.2">
      <c r="V806"/>
    </row>
    <row r="807" spans="22:22" x14ac:dyDescent="0.2">
      <c r="V807"/>
    </row>
    <row r="808" spans="22:22" x14ac:dyDescent="0.2">
      <c r="V808"/>
    </row>
    <row r="809" spans="22:22" x14ac:dyDescent="0.2">
      <c r="V809"/>
    </row>
    <row r="810" spans="22:22" x14ac:dyDescent="0.2">
      <c r="V810"/>
    </row>
    <row r="811" spans="22:22" x14ac:dyDescent="0.2">
      <c r="V811"/>
    </row>
    <row r="812" spans="22:22" x14ac:dyDescent="0.2">
      <c r="V812"/>
    </row>
    <row r="813" spans="22:22" x14ac:dyDescent="0.2">
      <c r="V813"/>
    </row>
    <row r="814" spans="22:22" x14ac:dyDescent="0.2">
      <c r="V814"/>
    </row>
    <row r="815" spans="22:22" x14ac:dyDescent="0.2">
      <c r="V815"/>
    </row>
    <row r="816" spans="22:22" x14ac:dyDescent="0.2">
      <c r="V816"/>
    </row>
    <row r="817" spans="22:22" x14ac:dyDescent="0.2">
      <c r="V817"/>
    </row>
    <row r="818" spans="22:22" x14ac:dyDescent="0.2">
      <c r="V818"/>
    </row>
    <row r="819" spans="22:22" x14ac:dyDescent="0.2">
      <c r="V819"/>
    </row>
    <row r="820" spans="22:22" x14ac:dyDescent="0.2">
      <c r="V820"/>
    </row>
    <row r="821" spans="22:22" x14ac:dyDescent="0.2">
      <c r="V821"/>
    </row>
    <row r="822" spans="22:22" x14ac:dyDescent="0.2">
      <c r="V822"/>
    </row>
    <row r="823" spans="22:22" x14ac:dyDescent="0.2">
      <c r="V823"/>
    </row>
    <row r="824" spans="22:22" x14ac:dyDescent="0.2">
      <c r="V824"/>
    </row>
    <row r="825" spans="22:22" x14ac:dyDescent="0.2">
      <c r="V825"/>
    </row>
    <row r="826" spans="22:22" x14ac:dyDescent="0.2">
      <c r="V826"/>
    </row>
    <row r="827" spans="22:22" x14ac:dyDescent="0.2">
      <c r="V827"/>
    </row>
    <row r="828" spans="22:22" x14ac:dyDescent="0.2">
      <c r="V828"/>
    </row>
    <row r="829" spans="22:22" x14ac:dyDescent="0.2">
      <c r="V829"/>
    </row>
    <row r="830" spans="22:22" x14ac:dyDescent="0.2">
      <c r="V830"/>
    </row>
    <row r="831" spans="22:22" x14ac:dyDescent="0.2">
      <c r="V831"/>
    </row>
    <row r="832" spans="22:22" x14ac:dyDescent="0.2">
      <c r="V832"/>
    </row>
    <row r="833" spans="22:22" x14ac:dyDescent="0.2">
      <c r="V833"/>
    </row>
    <row r="834" spans="22:22" x14ac:dyDescent="0.2">
      <c r="V834"/>
    </row>
    <row r="835" spans="22:22" x14ac:dyDescent="0.2">
      <c r="V835"/>
    </row>
    <row r="836" spans="22:22" x14ac:dyDescent="0.2">
      <c r="V836"/>
    </row>
    <row r="837" spans="22:22" x14ac:dyDescent="0.2">
      <c r="V837"/>
    </row>
    <row r="838" spans="22:22" x14ac:dyDescent="0.2">
      <c r="V838"/>
    </row>
    <row r="839" spans="22:22" x14ac:dyDescent="0.2">
      <c r="V839"/>
    </row>
    <row r="840" spans="22:22" x14ac:dyDescent="0.2">
      <c r="V840"/>
    </row>
    <row r="841" spans="22:22" x14ac:dyDescent="0.2">
      <c r="V841"/>
    </row>
    <row r="842" spans="22:22" x14ac:dyDescent="0.2">
      <c r="V842"/>
    </row>
    <row r="843" spans="22:22" x14ac:dyDescent="0.2">
      <c r="V843"/>
    </row>
    <row r="844" spans="22:22" x14ac:dyDescent="0.2">
      <c r="V844"/>
    </row>
    <row r="845" spans="22:22" x14ac:dyDescent="0.2">
      <c r="V845"/>
    </row>
    <row r="846" spans="22:22" x14ac:dyDescent="0.2">
      <c r="V846"/>
    </row>
    <row r="847" spans="22:22" x14ac:dyDescent="0.2">
      <c r="V847"/>
    </row>
    <row r="848" spans="22:22" x14ac:dyDescent="0.2">
      <c r="V848"/>
    </row>
    <row r="849" spans="22:22" x14ac:dyDescent="0.2">
      <c r="V849"/>
    </row>
    <row r="850" spans="22:22" x14ac:dyDescent="0.2">
      <c r="V850"/>
    </row>
    <row r="851" spans="22:22" x14ac:dyDescent="0.2">
      <c r="V851"/>
    </row>
    <row r="852" spans="22:22" x14ac:dyDescent="0.2">
      <c r="V852"/>
    </row>
    <row r="853" spans="22:22" x14ac:dyDescent="0.2">
      <c r="V853"/>
    </row>
    <row r="854" spans="22:22" x14ac:dyDescent="0.2">
      <c r="V854"/>
    </row>
    <row r="855" spans="22:22" x14ac:dyDescent="0.2">
      <c r="V855"/>
    </row>
    <row r="856" spans="22:22" x14ac:dyDescent="0.2">
      <c r="V856"/>
    </row>
    <row r="857" spans="22:22" x14ac:dyDescent="0.2">
      <c r="V857"/>
    </row>
    <row r="858" spans="22:22" x14ac:dyDescent="0.2">
      <c r="V858"/>
    </row>
    <row r="859" spans="22:22" x14ac:dyDescent="0.2">
      <c r="V859"/>
    </row>
    <row r="860" spans="22:22" x14ac:dyDescent="0.2">
      <c r="V860"/>
    </row>
    <row r="861" spans="22:22" x14ac:dyDescent="0.2">
      <c r="V861"/>
    </row>
    <row r="862" spans="22:22" x14ac:dyDescent="0.2">
      <c r="V862"/>
    </row>
    <row r="863" spans="22:22" x14ac:dyDescent="0.2">
      <c r="V863"/>
    </row>
    <row r="864" spans="22:22" x14ac:dyDescent="0.2">
      <c r="V864"/>
    </row>
    <row r="865" spans="22:22" x14ac:dyDescent="0.2">
      <c r="V865"/>
    </row>
    <row r="866" spans="22:22" x14ac:dyDescent="0.2">
      <c r="V866"/>
    </row>
    <row r="867" spans="22:22" x14ac:dyDescent="0.2">
      <c r="V867"/>
    </row>
    <row r="868" spans="22:22" x14ac:dyDescent="0.2">
      <c r="V868"/>
    </row>
    <row r="869" spans="22:22" x14ac:dyDescent="0.2">
      <c r="V869"/>
    </row>
    <row r="870" spans="22:22" x14ac:dyDescent="0.2">
      <c r="V870"/>
    </row>
    <row r="871" spans="22:22" x14ac:dyDescent="0.2">
      <c r="V871"/>
    </row>
    <row r="872" spans="22:22" x14ac:dyDescent="0.2">
      <c r="V872"/>
    </row>
    <row r="873" spans="22:22" x14ac:dyDescent="0.2">
      <c r="V873"/>
    </row>
    <row r="874" spans="22:22" x14ac:dyDescent="0.2">
      <c r="V874"/>
    </row>
    <row r="875" spans="22:22" x14ac:dyDescent="0.2">
      <c r="V875"/>
    </row>
    <row r="876" spans="22:22" x14ac:dyDescent="0.2">
      <c r="V876"/>
    </row>
    <row r="877" spans="22:22" x14ac:dyDescent="0.2">
      <c r="V877"/>
    </row>
    <row r="878" spans="22:22" x14ac:dyDescent="0.2">
      <c r="V878"/>
    </row>
    <row r="879" spans="22:22" x14ac:dyDescent="0.2">
      <c r="V879"/>
    </row>
    <row r="880" spans="22:22" x14ac:dyDescent="0.2">
      <c r="V880"/>
    </row>
    <row r="881" spans="22:22" x14ac:dyDescent="0.2">
      <c r="V881"/>
    </row>
    <row r="882" spans="22:22" x14ac:dyDescent="0.2">
      <c r="V882"/>
    </row>
    <row r="883" spans="22:22" x14ac:dyDescent="0.2">
      <c r="V883"/>
    </row>
    <row r="884" spans="22:22" x14ac:dyDescent="0.2">
      <c r="V884"/>
    </row>
    <row r="885" spans="22:22" x14ac:dyDescent="0.2">
      <c r="V885"/>
    </row>
    <row r="886" spans="22:22" x14ac:dyDescent="0.2">
      <c r="V886"/>
    </row>
    <row r="887" spans="22:22" x14ac:dyDescent="0.2">
      <c r="V887"/>
    </row>
    <row r="888" spans="22:22" x14ac:dyDescent="0.2">
      <c r="V888"/>
    </row>
    <row r="889" spans="22:22" x14ac:dyDescent="0.2">
      <c r="V889"/>
    </row>
    <row r="890" spans="22:22" x14ac:dyDescent="0.2">
      <c r="V890"/>
    </row>
    <row r="891" spans="22:22" x14ac:dyDescent="0.2">
      <c r="V891"/>
    </row>
    <row r="892" spans="22:22" x14ac:dyDescent="0.2">
      <c r="V892"/>
    </row>
    <row r="893" spans="22:22" x14ac:dyDescent="0.2">
      <c r="V893"/>
    </row>
    <row r="894" spans="22:22" x14ac:dyDescent="0.2">
      <c r="V894"/>
    </row>
    <row r="895" spans="22:22" x14ac:dyDescent="0.2">
      <c r="V895"/>
    </row>
    <row r="896" spans="22:22" x14ac:dyDescent="0.2">
      <c r="V896"/>
    </row>
    <row r="897" spans="22:22" x14ac:dyDescent="0.2">
      <c r="V897"/>
    </row>
    <row r="898" spans="22:22" x14ac:dyDescent="0.2">
      <c r="V898"/>
    </row>
    <row r="899" spans="22:22" x14ac:dyDescent="0.2">
      <c r="V899"/>
    </row>
    <row r="900" spans="22:22" x14ac:dyDescent="0.2">
      <c r="V900"/>
    </row>
    <row r="901" spans="22:22" x14ac:dyDescent="0.2">
      <c r="V901"/>
    </row>
    <row r="902" spans="22:22" x14ac:dyDescent="0.2">
      <c r="V902"/>
    </row>
    <row r="903" spans="22:22" x14ac:dyDescent="0.2">
      <c r="V903"/>
    </row>
    <row r="904" spans="22:22" x14ac:dyDescent="0.2">
      <c r="V904"/>
    </row>
    <row r="905" spans="22:22" x14ac:dyDescent="0.2">
      <c r="V905"/>
    </row>
    <row r="906" spans="22:22" x14ac:dyDescent="0.2">
      <c r="V906"/>
    </row>
    <row r="907" spans="22:22" x14ac:dyDescent="0.2">
      <c r="V907"/>
    </row>
    <row r="908" spans="22:22" x14ac:dyDescent="0.2">
      <c r="V908"/>
    </row>
    <row r="909" spans="22:22" x14ac:dyDescent="0.2">
      <c r="V909"/>
    </row>
    <row r="910" spans="22:22" x14ac:dyDescent="0.2">
      <c r="V910"/>
    </row>
    <row r="911" spans="22:22" x14ac:dyDescent="0.2">
      <c r="V911"/>
    </row>
    <row r="912" spans="22:22" x14ac:dyDescent="0.2">
      <c r="V912"/>
    </row>
    <row r="913" spans="22:22" x14ac:dyDescent="0.2">
      <c r="V913"/>
    </row>
    <row r="914" spans="22:22" x14ac:dyDescent="0.2">
      <c r="V914"/>
    </row>
    <row r="915" spans="22:22" x14ac:dyDescent="0.2">
      <c r="V915"/>
    </row>
    <row r="916" spans="22:22" x14ac:dyDescent="0.2">
      <c r="V916"/>
    </row>
    <row r="917" spans="22:22" x14ac:dyDescent="0.2">
      <c r="V917"/>
    </row>
    <row r="918" spans="22:22" x14ac:dyDescent="0.2">
      <c r="V918"/>
    </row>
    <row r="919" spans="22:22" x14ac:dyDescent="0.2">
      <c r="V919"/>
    </row>
    <row r="920" spans="22:22" x14ac:dyDescent="0.2">
      <c r="V920"/>
    </row>
    <row r="921" spans="22:22" x14ac:dyDescent="0.2">
      <c r="V921"/>
    </row>
    <row r="922" spans="22:22" x14ac:dyDescent="0.2">
      <c r="V922"/>
    </row>
    <row r="923" spans="22:22" x14ac:dyDescent="0.2">
      <c r="V923"/>
    </row>
    <row r="924" spans="22:22" x14ac:dyDescent="0.2">
      <c r="V924"/>
    </row>
    <row r="925" spans="22:22" x14ac:dyDescent="0.2">
      <c r="V925"/>
    </row>
    <row r="926" spans="22:22" x14ac:dyDescent="0.2">
      <c r="V926"/>
    </row>
    <row r="927" spans="22:22" x14ac:dyDescent="0.2">
      <c r="V927"/>
    </row>
    <row r="928" spans="22:22" x14ac:dyDescent="0.2">
      <c r="V928"/>
    </row>
    <row r="929" spans="22:22" x14ac:dyDescent="0.2">
      <c r="V929"/>
    </row>
    <row r="930" spans="22:22" x14ac:dyDescent="0.2">
      <c r="V930"/>
    </row>
    <row r="931" spans="22:22" x14ac:dyDescent="0.2">
      <c r="V931"/>
    </row>
    <row r="932" spans="22:22" x14ac:dyDescent="0.2">
      <c r="V932"/>
    </row>
    <row r="933" spans="22:22" x14ac:dyDescent="0.2">
      <c r="V933"/>
    </row>
    <row r="934" spans="22:22" x14ac:dyDescent="0.2">
      <c r="V934"/>
    </row>
    <row r="935" spans="22:22" x14ac:dyDescent="0.2">
      <c r="V935"/>
    </row>
    <row r="936" spans="22:22" x14ac:dyDescent="0.2">
      <c r="V936"/>
    </row>
    <row r="937" spans="22:22" x14ac:dyDescent="0.2">
      <c r="V937"/>
    </row>
    <row r="938" spans="22:22" x14ac:dyDescent="0.2">
      <c r="V938"/>
    </row>
    <row r="939" spans="22:22" x14ac:dyDescent="0.2">
      <c r="V939"/>
    </row>
    <row r="940" spans="22:22" x14ac:dyDescent="0.2">
      <c r="V940"/>
    </row>
    <row r="941" spans="22:22" x14ac:dyDescent="0.2">
      <c r="V941"/>
    </row>
    <row r="942" spans="22:22" x14ac:dyDescent="0.2">
      <c r="V942"/>
    </row>
    <row r="943" spans="22:22" x14ac:dyDescent="0.2">
      <c r="V943"/>
    </row>
    <row r="944" spans="22:22" x14ac:dyDescent="0.2">
      <c r="V944"/>
    </row>
    <row r="945" spans="22:22" x14ac:dyDescent="0.2">
      <c r="V945"/>
    </row>
    <row r="946" spans="22:22" x14ac:dyDescent="0.2">
      <c r="V946"/>
    </row>
    <row r="947" spans="22:22" x14ac:dyDescent="0.2">
      <c r="V947"/>
    </row>
    <row r="948" spans="22:22" x14ac:dyDescent="0.2">
      <c r="V948"/>
    </row>
    <row r="949" spans="22:22" x14ac:dyDescent="0.2">
      <c r="V949"/>
    </row>
    <row r="950" spans="22:22" x14ac:dyDescent="0.2">
      <c r="V950"/>
    </row>
    <row r="951" spans="22:22" x14ac:dyDescent="0.2">
      <c r="V951"/>
    </row>
    <row r="952" spans="22:22" x14ac:dyDescent="0.2">
      <c r="V952"/>
    </row>
    <row r="953" spans="22:22" x14ac:dyDescent="0.2">
      <c r="V953"/>
    </row>
    <row r="954" spans="22:22" x14ac:dyDescent="0.2">
      <c r="V954"/>
    </row>
    <row r="955" spans="22:22" x14ac:dyDescent="0.2">
      <c r="V955"/>
    </row>
    <row r="956" spans="22:22" x14ac:dyDescent="0.2">
      <c r="V956"/>
    </row>
    <row r="957" spans="22:22" x14ac:dyDescent="0.2">
      <c r="V957"/>
    </row>
    <row r="958" spans="22:22" x14ac:dyDescent="0.2">
      <c r="V958"/>
    </row>
    <row r="959" spans="22:22" x14ac:dyDescent="0.2">
      <c r="V959"/>
    </row>
    <row r="960" spans="22:22" x14ac:dyDescent="0.2">
      <c r="V960"/>
    </row>
    <row r="961" spans="22:22" x14ac:dyDescent="0.2">
      <c r="V961"/>
    </row>
    <row r="962" spans="22:22" x14ac:dyDescent="0.2">
      <c r="V962"/>
    </row>
    <row r="963" spans="22:22" x14ac:dyDescent="0.2">
      <c r="V963"/>
    </row>
    <row r="964" spans="22:22" x14ac:dyDescent="0.2">
      <c r="V964"/>
    </row>
    <row r="965" spans="22:22" x14ac:dyDescent="0.2">
      <c r="V965"/>
    </row>
    <row r="966" spans="22:22" x14ac:dyDescent="0.2">
      <c r="V966"/>
    </row>
    <row r="967" spans="22:22" x14ac:dyDescent="0.2">
      <c r="V967"/>
    </row>
    <row r="968" spans="22:22" x14ac:dyDescent="0.2">
      <c r="V968"/>
    </row>
    <row r="969" spans="22:22" x14ac:dyDescent="0.2">
      <c r="V969"/>
    </row>
    <row r="970" spans="22:22" x14ac:dyDescent="0.2">
      <c r="V970"/>
    </row>
    <row r="971" spans="22:22" x14ac:dyDescent="0.2">
      <c r="V971"/>
    </row>
    <row r="972" spans="22:22" x14ac:dyDescent="0.2">
      <c r="V972"/>
    </row>
    <row r="973" spans="22:22" x14ac:dyDescent="0.2">
      <c r="V973"/>
    </row>
    <row r="974" spans="22:22" x14ac:dyDescent="0.2">
      <c r="V974"/>
    </row>
    <row r="975" spans="22:22" x14ac:dyDescent="0.2">
      <c r="V975"/>
    </row>
    <row r="976" spans="22:22" x14ac:dyDescent="0.2">
      <c r="V976"/>
    </row>
    <row r="977" spans="22:22" x14ac:dyDescent="0.2">
      <c r="V977"/>
    </row>
    <row r="978" spans="22:22" x14ac:dyDescent="0.2">
      <c r="V978"/>
    </row>
    <row r="979" spans="22:22" x14ac:dyDescent="0.2">
      <c r="V979"/>
    </row>
    <row r="980" spans="22:22" x14ac:dyDescent="0.2">
      <c r="V980"/>
    </row>
    <row r="981" spans="22:22" x14ac:dyDescent="0.2">
      <c r="V981"/>
    </row>
    <row r="982" spans="22:22" x14ac:dyDescent="0.2">
      <c r="V982"/>
    </row>
    <row r="983" spans="22:22" x14ac:dyDescent="0.2">
      <c r="V983"/>
    </row>
    <row r="984" spans="22:22" x14ac:dyDescent="0.2">
      <c r="V984"/>
    </row>
    <row r="985" spans="22:22" x14ac:dyDescent="0.2">
      <c r="V985"/>
    </row>
    <row r="986" spans="22:22" x14ac:dyDescent="0.2">
      <c r="V986"/>
    </row>
    <row r="987" spans="22:22" x14ac:dyDescent="0.2">
      <c r="V987"/>
    </row>
    <row r="988" spans="22:22" x14ac:dyDescent="0.2">
      <c r="V988"/>
    </row>
    <row r="989" spans="22:22" x14ac:dyDescent="0.2">
      <c r="V989"/>
    </row>
    <row r="990" spans="22:22" x14ac:dyDescent="0.2">
      <c r="V990"/>
    </row>
    <row r="991" spans="22:22" x14ac:dyDescent="0.2">
      <c r="V991"/>
    </row>
    <row r="992" spans="22:22" x14ac:dyDescent="0.2">
      <c r="V992"/>
    </row>
    <row r="993" spans="22:22" x14ac:dyDescent="0.2">
      <c r="V993"/>
    </row>
    <row r="994" spans="22:22" x14ac:dyDescent="0.2">
      <c r="V994"/>
    </row>
    <row r="995" spans="22:22" x14ac:dyDescent="0.2">
      <c r="V995"/>
    </row>
    <row r="996" spans="22:22" x14ac:dyDescent="0.2">
      <c r="V996"/>
    </row>
    <row r="997" spans="22:22" x14ac:dyDescent="0.2">
      <c r="V997"/>
    </row>
    <row r="998" spans="22:22" x14ac:dyDescent="0.2">
      <c r="V998"/>
    </row>
    <row r="999" spans="22:22" x14ac:dyDescent="0.2">
      <c r="V999"/>
    </row>
    <row r="1000" spans="22:22" x14ac:dyDescent="0.2">
      <c r="V1000"/>
    </row>
    <row r="1001" spans="22:22" x14ac:dyDescent="0.2">
      <c r="V1001"/>
    </row>
    <row r="1002" spans="22:22" x14ac:dyDescent="0.2">
      <c r="V1002"/>
    </row>
    <row r="1003" spans="22:22" x14ac:dyDescent="0.2">
      <c r="V1003"/>
    </row>
    <row r="1004" spans="22:22" x14ac:dyDescent="0.2">
      <c r="V1004"/>
    </row>
    <row r="1005" spans="22:22" x14ac:dyDescent="0.2">
      <c r="V1005"/>
    </row>
    <row r="1006" spans="22:22" x14ac:dyDescent="0.2">
      <c r="V1006"/>
    </row>
    <row r="1007" spans="22:22" x14ac:dyDescent="0.2">
      <c r="V1007"/>
    </row>
    <row r="1008" spans="22:22" x14ac:dyDescent="0.2">
      <c r="V1008"/>
    </row>
    <row r="1009" spans="22:22" x14ac:dyDescent="0.2">
      <c r="V1009"/>
    </row>
    <row r="1010" spans="22:22" x14ac:dyDescent="0.2">
      <c r="V1010"/>
    </row>
    <row r="1011" spans="22:22" x14ac:dyDescent="0.2">
      <c r="V1011"/>
    </row>
    <row r="1012" spans="22:22" x14ac:dyDescent="0.2">
      <c r="V1012"/>
    </row>
    <row r="1013" spans="22:22" x14ac:dyDescent="0.2">
      <c r="V1013"/>
    </row>
    <row r="1014" spans="22:22" x14ac:dyDescent="0.2">
      <c r="V1014"/>
    </row>
    <row r="1015" spans="22:22" x14ac:dyDescent="0.2">
      <c r="V1015"/>
    </row>
    <row r="1016" spans="22:22" x14ac:dyDescent="0.2">
      <c r="V1016"/>
    </row>
    <row r="1017" spans="22:22" x14ac:dyDescent="0.2">
      <c r="V1017"/>
    </row>
    <row r="1018" spans="22:22" x14ac:dyDescent="0.2">
      <c r="V1018"/>
    </row>
    <row r="1019" spans="22:22" x14ac:dyDescent="0.2">
      <c r="V1019"/>
    </row>
    <row r="1020" spans="22:22" x14ac:dyDescent="0.2">
      <c r="V1020"/>
    </row>
    <row r="1021" spans="22:22" x14ac:dyDescent="0.2">
      <c r="V1021"/>
    </row>
    <row r="1022" spans="22:22" x14ac:dyDescent="0.2">
      <c r="V1022"/>
    </row>
    <row r="1023" spans="22:22" x14ac:dyDescent="0.2">
      <c r="V1023"/>
    </row>
    <row r="1024" spans="22:22" x14ac:dyDescent="0.2">
      <c r="V1024"/>
    </row>
    <row r="1025" spans="22:22" x14ac:dyDescent="0.2">
      <c r="V1025"/>
    </row>
    <row r="1026" spans="22:22" x14ac:dyDescent="0.2">
      <c r="V1026"/>
    </row>
    <row r="1027" spans="22:22" x14ac:dyDescent="0.2">
      <c r="V1027"/>
    </row>
    <row r="1028" spans="22:22" x14ac:dyDescent="0.2">
      <c r="V1028"/>
    </row>
    <row r="1029" spans="22:22" x14ac:dyDescent="0.2">
      <c r="V1029"/>
    </row>
    <row r="1030" spans="22:22" x14ac:dyDescent="0.2">
      <c r="V1030"/>
    </row>
    <row r="1031" spans="22:22" x14ac:dyDescent="0.2">
      <c r="V1031"/>
    </row>
    <row r="1032" spans="22:22" x14ac:dyDescent="0.2">
      <c r="V1032"/>
    </row>
    <row r="1033" spans="22:22" x14ac:dyDescent="0.2">
      <c r="V1033"/>
    </row>
    <row r="1034" spans="22:22" x14ac:dyDescent="0.2">
      <c r="V1034"/>
    </row>
    <row r="1035" spans="22:22" x14ac:dyDescent="0.2">
      <c r="V1035"/>
    </row>
    <row r="1036" spans="22:22" x14ac:dyDescent="0.2">
      <c r="V1036"/>
    </row>
    <row r="1037" spans="22:22" x14ac:dyDescent="0.2">
      <c r="V1037"/>
    </row>
    <row r="1038" spans="22:22" x14ac:dyDescent="0.2">
      <c r="V1038"/>
    </row>
    <row r="1039" spans="22:22" x14ac:dyDescent="0.2">
      <c r="V1039"/>
    </row>
    <row r="1040" spans="22:22" x14ac:dyDescent="0.2">
      <c r="V1040"/>
    </row>
    <row r="1041" spans="22:22" x14ac:dyDescent="0.2">
      <c r="V1041"/>
    </row>
    <row r="1042" spans="22:22" x14ac:dyDescent="0.2">
      <c r="V1042"/>
    </row>
    <row r="1043" spans="22:22" x14ac:dyDescent="0.2">
      <c r="V1043"/>
    </row>
    <row r="1044" spans="22:22" x14ac:dyDescent="0.2">
      <c r="V1044"/>
    </row>
    <row r="1045" spans="22:22" x14ac:dyDescent="0.2">
      <c r="V1045"/>
    </row>
    <row r="1046" spans="22:22" x14ac:dyDescent="0.2">
      <c r="V1046"/>
    </row>
    <row r="1047" spans="22:22" x14ac:dyDescent="0.2">
      <c r="V1047"/>
    </row>
    <row r="1048" spans="22:22" x14ac:dyDescent="0.2">
      <c r="V1048"/>
    </row>
    <row r="1049" spans="22:22" x14ac:dyDescent="0.2">
      <c r="V1049"/>
    </row>
    <row r="1050" spans="22:22" x14ac:dyDescent="0.2">
      <c r="V1050"/>
    </row>
    <row r="1051" spans="22:22" x14ac:dyDescent="0.2">
      <c r="V1051"/>
    </row>
    <row r="1052" spans="22:22" x14ac:dyDescent="0.2">
      <c r="V1052"/>
    </row>
    <row r="1053" spans="22:22" x14ac:dyDescent="0.2">
      <c r="V1053"/>
    </row>
    <row r="1054" spans="22:22" x14ac:dyDescent="0.2">
      <c r="V1054"/>
    </row>
    <row r="1055" spans="22:22" x14ac:dyDescent="0.2">
      <c r="V1055"/>
    </row>
    <row r="1056" spans="22:22" x14ac:dyDescent="0.2">
      <c r="V1056"/>
    </row>
    <row r="1057" spans="22:22" x14ac:dyDescent="0.2">
      <c r="V1057"/>
    </row>
    <row r="1058" spans="22:22" x14ac:dyDescent="0.2">
      <c r="V1058"/>
    </row>
    <row r="1059" spans="22:22" x14ac:dyDescent="0.2">
      <c r="V1059"/>
    </row>
    <row r="1060" spans="22:22" x14ac:dyDescent="0.2">
      <c r="V1060"/>
    </row>
    <row r="1061" spans="22:22" x14ac:dyDescent="0.2">
      <c r="V1061"/>
    </row>
    <row r="1062" spans="22:22" x14ac:dyDescent="0.2">
      <c r="V1062"/>
    </row>
    <row r="1063" spans="22:22" x14ac:dyDescent="0.2">
      <c r="V1063"/>
    </row>
    <row r="1064" spans="22:22" x14ac:dyDescent="0.2">
      <c r="V1064"/>
    </row>
    <row r="1065" spans="22:22" x14ac:dyDescent="0.2">
      <c r="V1065"/>
    </row>
    <row r="1066" spans="22:22" x14ac:dyDescent="0.2">
      <c r="V1066"/>
    </row>
    <row r="1067" spans="22:22" x14ac:dyDescent="0.2">
      <c r="V1067"/>
    </row>
    <row r="1068" spans="22:22" x14ac:dyDescent="0.2">
      <c r="V1068"/>
    </row>
    <row r="1069" spans="22:22" x14ac:dyDescent="0.2">
      <c r="V1069"/>
    </row>
    <row r="1070" spans="22:22" x14ac:dyDescent="0.2">
      <c r="V1070"/>
    </row>
    <row r="1071" spans="22:22" x14ac:dyDescent="0.2">
      <c r="V1071"/>
    </row>
    <row r="1072" spans="22:22" x14ac:dyDescent="0.2">
      <c r="V1072"/>
    </row>
    <row r="1073" spans="22:22" x14ac:dyDescent="0.2">
      <c r="V1073"/>
    </row>
    <row r="1074" spans="22:22" x14ac:dyDescent="0.2">
      <c r="V1074"/>
    </row>
    <row r="1075" spans="22:22" x14ac:dyDescent="0.2">
      <c r="V1075"/>
    </row>
    <row r="1076" spans="22:22" x14ac:dyDescent="0.2">
      <c r="V1076"/>
    </row>
    <row r="1077" spans="22:22" x14ac:dyDescent="0.2">
      <c r="V1077"/>
    </row>
    <row r="1078" spans="22:22" x14ac:dyDescent="0.2">
      <c r="V1078"/>
    </row>
    <row r="1079" spans="22:22" x14ac:dyDescent="0.2">
      <c r="V1079"/>
    </row>
    <row r="1080" spans="22:22" x14ac:dyDescent="0.2">
      <c r="V1080"/>
    </row>
    <row r="1081" spans="22:22" x14ac:dyDescent="0.2">
      <c r="V1081"/>
    </row>
    <row r="1082" spans="22:22" x14ac:dyDescent="0.2">
      <c r="V1082"/>
    </row>
    <row r="1083" spans="22:22" x14ac:dyDescent="0.2">
      <c r="V1083"/>
    </row>
    <row r="1084" spans="22:22" x14ac:dyDescent="0.2">
      <c r="V1084"/>
    </row>
    <row r="1085" spans="22:22" x14ac:dyDescent="0.2">
      <c r="V1085"/>
    </row>
    <row r="1086" spans="22:22" x14ac:dyDescent="0.2">
      <c r="V1086"/>
    </row>
    <row r="1087" spans="22:22" x14ac:dyDescent="0.2">
      <c r="V1087"/>
    </row>
    <row r="1088" spans="22:22" x14ac:dyDescent="0.2">
      <c r="V1088"/>
    </row>
    <row r="1089" spans="22:22" x14ac:dyDescent="0.2">
      <c r="V1089"/>
    </row>
    <row r="1090" spans="22:22" x14ac:dyDescent="0.2">
      <c r="V1090"/>
    </row>
    <row r="1091" spans="22:22" x14ac:dyDescent="0.2">
      <c r="V1091"/>
    </row>
    <row r="1092" spans="22:22" x14ac:dyDescent="0.2">
      <c r="V1092"/>
    </row>
    <row r="1093" spans="22:22" x14ac:dyDescent="0.2">
      <c r="V1093"/>
    </row>
    <row r="1094" spans="22:22" x14ac:dyDescent="0.2">
      <c r="V1094"/>
    </row>
    <row r="1095" spans="22:22" x14ac:dyDescent="0.2">
      <c r="V1095"/>
    </row>
    <row r="1096" spans="22:22" x14ac:dyDescent="0.2">
      <c r="V1096"/>
    </row>
    <row r="1097" spans="22:22" x14ac:dyDescent="0.2">
      <c r="V1097"/>
    </row>
    <row r="1098" spans="22:22" x14ac:dyDescent="0.2">
      <c r="V1098"/>
    </row>
    <row r="1099" spans="22:22" x14ac:dyDescent="0.2">
      <c r="V1099"/>
    </row>
    <row r="1100" spans="22:22" x14ac:dyDescent="0.2">
      <c r="V1100"/>
    </row>
    <row r="1101" spans="22:22" x14ac:dyDescent="0.2">
      <c r="V1101"/>
    </row>
    <row r="1102" spans="22:22" x14ac:dyDescent="0.2">
      <c r="V1102"/>
    </row>
    <row r="1103" spans="22:22" x14ac:dyDescent="0.2">
      <c r="V1103"/>
    </row>
    <row r="1104" spans="22:22" x14ac:dyDescent="0.2">
      <c r="V1104"/>
    </row>
    <row r="1105" spans="22:22" x14ac:dyDescent="0.2">
      <c r="V1105"/>
    </row>
    <row r="1106" spans="22:22" x14ac:dyDescent="0.2">
      <c r="V1106"/>
    </row>
    <row r="1107" spans="22:22" x14ac:dyDescent="0.2">
      <c r="V1107"/>
    </row>
    <row r="1108" spans="22:22" x14ac:dyDescent="0.2">
      <c r="V1108"/>
    </row>
    <row r="1109" spans="22:22" x14ac:dyDescent="0.2">
      <c r="V1109"/>
    </row>
    <row r="1110" spans="22:22" x14ac:dyDescent="0.2">
      <c r="V1110"/>
    </row>
    <row r="1111" spans="22:22" x14ac:dyDescent="0.2">
      <c r="V1111"/>
    </row>
    <row r="1112" spans="22:22" x14ac:dyDescent="0.2">
      <c r="V1112"/>
    </row>
    <row r="1113" spans="22:22" x14ac:dyDescent="0.2">
      <c r="V1113"/>
    </row>
    <row r="1114" spans="22:22" x14ac:dyDescent="0.2">
      <c r="V1114"/>
    </row>
    <row r="1115" spans="22:22" x14ac:dyDescent="0.2">
      <c r="V1115"/>
    </row>
    <row r="1116" spans="22:22" x14ac:dyDescent="0.2">
      <c r="V1116"/>
    </row>
    <row r="1117" spans="22:22" x14ac:dyDescent="0.2">
      <c r="V1117"/>
    </row>
    <row r="1118" spans="22:22" x14ac:dyDescent="0.2">
      <c r="V1118"/>
    </row>
    <row r="1119" spans="22:22" x14ac:dyDescent="0.2">
      <c r="V1119"/>
    </row>
    <row r="1120" spans="22:22" x14ac:dyDescent="0.2">
      <c r="V1120"/>
    </row>
    <row r="1121" spans="22:22" x14ac:dyDescent="0.2">
      <c r="V1121"/>
    </row>
    <row r="1122" spans="22:22" x14ac:dyDescent="0.2">
      <c r="V1122"/>
    </row>
    <row r="1123" spans="22:22" x14ac:dyDescent="0.2">
      <c r="V1123"/>
    </row>
    <row r="1124" spans="22:22" x14ac:dyDescent="0.2">
      <c r="V1124"/>
    </row>
    <row r="1125" spans="22:22" x14ac:dyDescent="0.2">
      <c r="V1125"/>
    </row>
    <row r="1126" spans="22:22" x14ac:dyDescent="0.2">
      <c r="V1126"/>
    </row>
    <row r="1127" spans="22:22" x14ac:dyDescent="0.2">
      <c r="V1127"/>
    </row>
    <row r="1128" spans="22:22" x14ac:dyDescent="0.2">
      <c r="V1128"/>
    </row>
    <row r="1129" spans="22:22" x14ac:dyDescent="0.2">
      <c r="V1129"/>
    </row>
    <row r="1130" spans="22:22" x14ac:dyDescent="0.2">
      <c r="V1130"/>
    </row>
    <row r="1131" spans="22:22" x14ac:dyDescent="0.2">
      <c r="V1131"/>
    </row>
    <row r="1132" spans="22:22" x14ac:dyDescent="0.2">
      <c r="V1132"/>
    </row>
    <row r="1133" spans="22:22" x14ac:dyDescent="0.2">
      <c r="V1133"/>
    </row>
    <row r="1134" spans="22:22" x14ac:dyDescent="0.2">
      <c r="V1134"/>
    </row>
    <row r="1135" spans="22:22" x14ac:dyDescent="0.2">
      <c r="V1135"/>
    </row>
    <row r="1136" spans="22:22" x14ac:dyDescent="0.2">
      <c r="V1136"/>
    </row>
    <row r="1137" spans="22:22" x14ac:dyDescent="0.2">
      <c r="V1137"/>
    </row>
    <row r="1138" spans="22:22" x14ac:dyDescent="0.2">
      <c r="V1138"/>
    </row>
    <row r="1139" spans="22:22" x14ac:dyDescent="0.2">
      <c r="V1139"/>
    </row>
    <row r="1140" spans="22:22" x14ac:dyDescent="0.2">
      <c r="V1140"/>
    </row>
    <row r="1141" spans="22:22" x14ac:dyDescent="0.2">
      <c r="V1141"/>
    </row>
    <row r="1142" spans="22:22" x14ac:dyDescent="0.2">
      <c r="V1142"/>
    </row>
    <row r="1143" spans="22:22" x14ac:dyDescent="0.2">
      <c r="V1143"/>
    </row>
    <row r="1144" spans="22:22" x14ac:dyDescent="0.2">
      <c r="V1144"/>
    </row>
    <row r="1145" spans="22:22" x14ac:dyDescent="0.2">
      <c r="V1145"/>
    </row>
    <row r="1146" spans="22:22" x14ac:dyDescent="0.2">
      <c r="V1146"/>
    </row>
    <row r="1147" spans="22:22" x14ac:dyDescent="0.2">
      <c r="V1147"/>
    </row>
    <row r="1148" spans="22:22" x14ac:dyDescent="0.2">
      <c r="V1148"/>
    </row>
    <row r="1149" spans="22:22" x14ac:dyDescent="0.2">
      <c r="V1149"/>
    </row>
    <row r="1150" spans="22:22" x14ac:dyDescent="0.2">
      <c r="V1150"/>
    </row>
    <row r="1151" spans="22:22" x14ac:dyDescent="0.2">
      <c r="V1151"/>
    </row>
    <row r="1152" spans="22:22" x14ac:dyDescent="0.2">
      <c r="V1152"/>
    </row>
    <row r="1153" spans="22:22" x14ac:dyDescent="0.2">
      <c r="V1153"/>
    </row>
    <row r="1154" spans="22:22" x14ac:dyDescent="0.2">
      <c r="V1154"/>
    </row>
    <row r="1155" spans="22:22" x14ac:dyDescent="0.2">
      <c r="V1155"/>
    </row>
    <row r="1156" spans="22:22" x14ac:dyDescent="0.2">
      <c r="V1156"/>
    </row>
    <row r="1157" spans="22:22" x14ac:dyDescent="0.2">
      <c r="V1157"/>
    </row>
    <row r="1158" spans="22:22" x14ac:dyDescent="0.2">
      <c r="V1158"/>
    </row>
    <row r="1159" spans="22:22" x14ac:dyDescent="0.2">
      <c r="V1159"/>
    </row>
    <row r="1160" spans="22:22" x14ac:dyDescent="0.2">
      <c r="V1160"/>
    </row>
    <row r="1161" spans="22:22" x14ac:dyDescent="0.2">
      <c r="V1161"/>
    </row>
    <row r="1162" spans="22:22" x14ac:dyDescent="0.2">
      <c r="V1162"/>
    </row>
    <row r="1163" spans="22:22" x14ac:dyDescent="0.2">
      <c r="V1163"/>
    </row>
    <row r="1164" spans="22:22" x14ac:dyDescent="0.2">
      <c r="V1164"/>
    </row>
    <row r="1165" spans="22:22" x14ac:dyDescent="0.2">
      <c r="V1165"/>
    </row>
    <row r="1166" spans="22:22" x14ac:dyDescent="0.2">
      <c r="V1166"/>
    </row>
    <row r="1167" spans="22:22" x14ac:dyDescent="0.2">
      <c r="V1167"/>
    </row>
    <row r="1168" spans="22:22" x14ac:dyDescent="0.2">
      <c r="V1168"/>
    </row>
    <row r="1169" spans="22:22" x14ac:dyDescent="0.2">
      <c r="V1169"/>
    </row>
    <row r="1170" spans="22:22" x14ac:dyDescent="0.2">
      <c r="V1170"/>
    </row>
    <row r="1171" spans="22:22" x14ac:dyDescent="0.2">
      <c r="V1171"/>
    </row>
    <row r="1172" spans="22:22" x14ac:dyDescent="0.2">
      <c r="V1172"/>
    </row>
    <row r="1173" spans="22:22" x14ac:dyDescent="0.2">
      <c r="V1173"/>
    </row>
    <row r="1174" spans="22:22" x14ac:dyDescent="0.2">
      <c r="V1174"/>
    </row>
    <row r="1175" spans="22:22" x14ac:dyDescent="0.2">
      <c r="V1175"/>
    </row>
    <row r="1176" spans="22:22" x14ac:dyDescent="0.2">
      <c r="V1176"/>
    </row>
    <row r="1177" spans="22:22" x14ac:dyDescent="0.2">
      <c r="V1177"/>
    </row>
    <row r="1178" spans="22:22" x14ac:dyDescent="0.2">
      <c r="V1178"/>
    </row>
    <row r="1179" spans="22:22" x14ac:dyDescent="0.2">
      <c r="V1179"/>
    </row>
    <row r="1180" spans="22:22" x14ac:dyDescent="0.2">
      <c r="V1180"/>
    </row>
    <row r="1181" spans="22:22" x14ac:dyDescent="0.2">
      <c r="V1181"/>
    </row>
    <row r="1182" spans="22:22" x14ac:dyDescent="0.2">
      <c r="V1182"/>
    </row>
    <row r="1183" spans="22:22" x14ac:dyDescent="0.2">
      <c r="V1183"/>
    </row>
    <row r="1184" spans="22:22" x14ac:dyDescent="0.2">
      <c r="V1184"/>
    </row>
    <row r="1185" spans="22:22" x14ac:dyDescent="0.2">
      <c r="V1185"/>
    </row>
    <row r="1186" spans="22:22" x14ac:dyDescent="0.2">
      <c r="V1186"/>
    </row>
    <row r="1187" spans="22:22" x14ac:dyDescent="0.2">
      <c r="V1187"/>
    </row>
    <row r="1188" spans="22:22" x14ac:dyDescent="0.2">
      <c r="V1188"/>
    </row>
    <row r="1189" spans="22:22" x14ac:dyDescent="0.2">
      <c r="V1189"/>
    </row>
    <row r="1190" spans="22:22" x14ac:dyDescent="0.2">
      <c r="V1190"/>
    </row>
    <row r="1191" spans="22:22" x14ac:dyDescent="0.2">
      <c r="V1191"/>
    </row>
    <row r="1192" spans="22:22" x14ac:dyDescent="0.2">
      <c r="V1192"/>
    </row>
    <row r="1193" spans="22:22" x14ac:dyDescent="0.2">
      <c r="V1193"/>
    </row>
    <row r="1194" spans="22:22" x14ac:dyDescent="0.2">
      <c r="V1194"/>
    </row>
    <row r="1195" spans="22:22" x14ac:dyDescent="0.2">
      <c r="V1195"/>
    </row>
    <row r="1196" spans="22:22" x14ac:dyDescent="0.2">
      <c r="V1196"/>
    </row>
    <row r="1197" spans="22:22" x14ac:dyDescent="0.2">
      <c r="V1197"/>
    </row>
    <row r="1198" spans="22:22" x14ac:dyDescent="0.2">
      <c r="V1198"/>
    </row>
    <row r="1199" spans="22:22" x14ac:dyDescent="0.2">
      <c r="V1199"/>
    </row>
    <row r="1200" spans="22:22" x14ac:dyDescent="0.2">
      <c r="V1200"/>
    </row>
    <row r="1201" spans="22:22" x14ac:dyDescent="0.2">
      <c r="V1201"/>
    </row>
    <row r="1202" spans="22:22" x14ac:dyDescent="0.2">
      <c r="V1202"/>
    </row>
    <row r="1203" spans="22:22" x14ac:dyDescent="0.2">
      <c r="V1203"/>
    </row>
    <row r="1204" spans="22:22" x14ac:dyDescent="0.2">
      <c r="V1204"/>
    </row>
    <row r="1205" spans="22:22" x14ac:dyDescent="0.2">
      <c r="V1205"/>
    </row>
    <row r="1206" spans="22:22" x14ac:dyDescent="0.2">
      <c r="V1206"/>
    </row>
    <row r="1207" spans="22:22" x14ac:dyDescent="0.2">
      <c r="V1207"/>
    </row>
    <row r="1208" spans="22:22" x14ac:dyDescent="0.2">
      <c r="V1208"/>
    </row>
    <row r="1209" spans="22:22" x14ac:dyDescent="0.2">
      <c r="V1209"/>
    </row>
    <row r="1210" spans="22:22" x14ac:dyDescent="0.2">
      <c r="V1210"/>
    </row>
    <row r="1211" spans="22:22" x14ac:dyDescent="0.2">
      <c r="V1211"/>
    </row>
    <row r="1212" spans="22:22" x14ac:dyDescent="0.2">
      <c r="V1212"/>
    </row>
    <row r="1213" spans="22:22" x14ac:dyDescent="0.2">
      <c r="V1213"/>
    </row>
    <row r="1214" spans="22:22" x14ac:dyDescent="0.2">
      <c r="V1214"/>
    </row>
    <row r="1215" spans="22:22" x14ac:dyDescent="0.2">
      <c r="V1215"/>
    </row>
    <row r="1216" spans="22:22" x14ac:dyDescent="0.2">
      <c r="V1216"/>
    </row>
    <row r="1217" spans="22:22" x14ac:dyDescent="0.2">
      <c r="V1217"/>
    </row>
    <row r="1218" spans="22:22" x14ac:dyDescent="0.2">
      <c r="V1218"/>
    </row>
    <row r="1219" spans="22:22" x14ac:dyDescent="0.2">
      <c r="V1219"/>
    </row>
    <row r="1220" spans="22:22" x14ac:dyDescent="0.2">
      <c r="V1220"/>
    </row>
    <row r="1221" spans="22:22" x14ac:dyDescent="0.2">
      <c r="V1221"/>
    </row>
    <row r="1222" spans="22:22" x14ac:dyDescent="0.2">
      <c r="V1222"/>
    </row>
    <row r="1223" spans="22:22" x14ac:dyDescent="0.2">
      <c r="V1223"/>
    </row>
    <row r="1224" spans="22:22" x14ac:dyDescent="0.2">
      <c r="V1224"/>
    </row>
    <row r="1225" spans="22:22" x14ac:dyDescent="0.2">
      <c r="V1225"/>
    </row>
    <row r="1226" spans="22:22" x14ac:dyDescent="0.2">
      <c r="V1226"/>
    </row>
    <row r="1227" spans="22:22" x14ac:dyDescent="0.2">
      <c r="V1227"/>
    </row>
    <row r="1228" spans="22:22" x14ac:dyDescent="0.2">
      <c r="V1228"/>
    </row>
    <row r="1229" spans="22:22" x14ac:dyDescent="0.2">
      <c r="V1229"/>
    </row>
    <row r="1230" spans="22:22" x14ac:dyDescent="0.2">
      <c r="V1230"/>
    </row>
    <row r="1231" spans="22:22" x14ac:dyDescent="0.2">
      <c r="V1231"/>
    </row>
    <row r="1232" spans="22:22" x14ac:dyDescent="0.2">
      <c r="V1232"/>
    </row>
    <row r="1233" spans="22:22" x14ac:dyDescent="0.2">
      <c r="V1233"/>
    </row>
    <row r="1234" spans="22:22" x14ac:dyDescent="0.2">
      <c r="V1234"/>
    </row>
    <row r="1235" spans="22:22" x14ac:dyDescent="0.2">
      <c r="V1235"/>
    </row>
    <row r="1236" spans="22:22" x14ac:dyDescent="0.2">
      <c r="V1236"/>
    </row>
    <row r="1237" spans="22:22" x14ac:dyDescent="0.2">
      <c r="V1237"/>
    </row>
    <row r="1238" spans="22:22" x14ac:dyDescent="0.2">
      <c r="V1238"/>
    </row>
    <row r="1239" spans="22:22" x14ac:dyDescent="0.2">
      <c r="V1239"/>
    </row>
    <row r="1240" spans="22:22" x14ac:dyDescent="0.2">
      <c r="V1240"/>
    </row>
    <row r="1241" spans="22:22" x14ac:dyDescent="0.2">
      <c r="V1241"/>
    </row>
    <row r="1242" spans="22:22" x14ac:dyDescent="0.2">
      <c r="V1242"/>
    </row>
    <row r="1243" spans="22:22" x14ac:dyDescent="0.2">
      <c r="V1243"/>
    </row>
    <row r="1244" spans="22:22" x14ac:dyDescent="0.2">
      <c r="V1244"/>
    </row>
    <row r="1245" spans="22:22" x14ac:dyDescent="0.2">
      <c r="V1245"/>
    </row>
    <row r="1246" spans="22:22" x14ac:dyDescent="0.2">
      <c r="V1246"/>
    </row>
    <row r="1247" spans="22:22" x14ac:dyDescent="0.2">
      <c r="V1247"/>
    </row>
    <row r="1248" spans="22:22" x14ac:dyDescent="0.2">
      <c r="V1248"/>
    </row>
    <row r="1249" spans="22:22" x14ac:dyDescent="0.2">
      <c r="V1249"/>
    </row>
    <row r="1250" spans="22:22" x14ac:dyDescent="0.2">
      <c r="V1250"/>
    </row>
    <row r="1251" spans="22:22" x14ac:dyDescent="0.2">
      <c r="V1251"/>
    </row>
    <row r="1252" spans="22:22" x14ac:dyDescent="0.2">
      <c r="V1252"/>
    </row>
    <row r="1253" spans="22:22" x14ac:dyDescent="0.2">
      <c r="V1253"/>
    </row>
    <row r="1254" spans="22:22" x14ac:dyDescent="0.2">
      <c r="V1254"/>
    </row>
    <row r="1255" spans="22:22" x14ac:dyDescent="0.2">
      <c r="V1255"/>
    </row>
    <row r="1256" spans="22:22" x14ac:dyDescent="0.2">
      <c r="V1256"/>
    </row>
    <row r="1257" spans="22:22" x14ac:dyDescent="0.2">
      <c r="V1257"/>
    </row>
    <row r="1258" spans="22:22" x14ac:dyDescent="0.2">
      <c r="V1258"/>
    </row>
    <row r="1259" spans="22:22" x14ac:dyDescent="0.2">
      <c r="V1259"/>
    </row>
    <row r="1260" spans="22:22" x14ac:dyDescent="0.2">
      <c r="V1260"/>
    </row>
    <row r="1261" spans="22:22" x14ac:dyDescent="0.2">
      <c r="V1261"/>
    </row>
    <row r="1262" spans="22:22" x14ac:dyDescent="0.2">
      <c r="V1262"/>
    </row>
    <row r="1263" spans="22:22" x14ac:dyDescent="0.2">
      <c r="V1263"/>
    </row>
    <row r="1264" spans="22:22" x14ac:dyDescent="0.2">
      <c r="V1264"/>
    </row>
    <row r="1265" spans="22:22" x14ac:dyDescent="0.2">
      <c r="V1265"/>
    </row>
    <row r="1266" spans="22:22" x14ac:dyDescent="0.2">
      <c r="V1266"/>
    </row>
    <row r="1267" spans="22:22" x14ac:dyDescent="0.2">
      <c r="V1267"/>
    </row>
    <row r="1268" spans="22:22" x14ac:dyDescent="0.2">
      <c r="V1268"/>
    </row>
    <row r="1269" spans="22:22" x14ac:dyDescent="0.2">
      <c r="V1269"/>
    </row>
    <row r="1270" spans="22:22" x14ac:dyDescent="0.2">
      <c r="V1270"/>
    </row>
    <row r="1271" spans="22:22" x14ac:dyDescent="0.2">
      <c r="V1271"/>
    </row>
    <row r="1272" spans="22:22" x14ac:dyDescent="0.2">
      <c r="V1272"/>
    </row>
    <row r="1273" spans="22:22" x14ac:dyDescent="0.2">
      <c r="V1273"/>
    </row>
    <row r="1274" spans="22:22" x14ac:dyDescent="0.2">
      <c r="V1274"/>
    </row>
    <row r="1275" spans="22:22" x14ac:dyDescent="0.2">
      <c r="V1275"/>
    </row>
    <row r="1276" spans="22:22" x14ac:dyDescent="0.2">
      <c r="V1276"/>
    </row>
    <row r="1277" spans="22:22" x14ac:dyDescent="0.2">
      <c r="V1277"/>
    </row>
    <row r="1278" spans="22:22" x14ac:dyDescent="0.2">
      <c r="V1278"/>
    </row>
    <row r="1279" spans="22:22" x14ac:dyDescent="0.2">
      <c r="V1279"/>
    </row>
    <row r="1280" spans="22:22" x14ac:dyDescent="0.2">
      <c r="V1280"/>
    </row>
    <row r="1281" spans="22:22" x14ac:dyDescent="0.2">
      <c r="V1281"/>
    </row>
    <row r="1282" spans="22:22" x14ac:dyDescent="0.2">
      <c r="V1282"/>
    </row>
    <row r="1283" spans="22:22" x14ac:dyDescent="0.2">
      <c r="V1283"/>
    </row>
    <row r="1284" spans="22:22" x14ac:dyDescent="0.2">
      <c r="V1284"/>
    </row>
    <row r="1285" spans="22:22" x14ac:dyDescent="0.2">
      <c r="V1285"/>
    </row>
    <row r="1286" spans="22:22" x14ac:dyDescent="0.2">
      <c r="V1286"/>
    </row>
    <row r="1287" spans="22:22" x14ac:dyDescent="0.2">
      <c r="V1287"/>
    </row>
    <row r="1288" spans="22:22" x14ac:dyDescent="0.2">
      <c r="V1288"/>
    </row>
    <row r="1289" spans="22:22" x14ac:dyDescent="0.2">
      <c r="V1289"/>
    </row>
    <row r="1290" spans="22:22" x14ac:dyDescent="0.2">
      <c r="V1290"/>
    </row>
    <row r="1291" spans="22:22" x14ac:dyDescent="0.2">
      <c r="V1291"/>
    </row>
    <row r="1292" spans="22:22" x14ac:dyDescent="0.2">
      <c r="V1292"/>
    </row>
    <row r="1293" spans="22:22" x14ac:dyDescent="0.2">
      <c r="V1293"/>
    </row>
    <row r="1294" spans="22:22" x14ac:dyDescent="0.2">
      <c r="V1294"/>
    </row>
    <row r="1295" spans="22:22" x14ac:dyDescent="0.2">
      <c r="V1295"/>
    </row>
    <row r="1296" spans="22:22" x14ac:dyDescent="0.2">
      <c r="V1296"/>
    </row>
    <row r="1297" spans="22:22" x14ac:dyDescent="0.2">
      <c r="V1297"/>
    </row>
    <row r="1298" spans="22:22" x14ac:dyDescent="0.2">
      <c r="V1298"/>
    </row>
    <row r="1299" spans="22:22" x14ac:dyDescent="0.2">
      <c r="V1299"/>
    </row>
    <row r="1300" spans="22:22" x14ac:dyDescent="0.2">
      <c r="V1300"/>
    </row>
    <row r="1301" spans="22:22" x14ac:dyDescent="0.2">
      <c r="V1301"/>
    </row>
    <row r="1302" spans="22:22" x14ac:dyDescent="0.2">
      <c r="V1302"/>
    </row>
    <row r="1303" spans="22:22" x14ac:dyDescent="0.2">
      <c r="V1303"/>
    </row>
    <row r="1304" spans="22:22" x14ac:dyDescent="0.2">
      <c r="V1304"/>
    </row>
    <row r="1305" spans="22:22" x14ac:dyDescent="0.2">
      <c r="V1305"/>
    </row>
    <row r="1306" spans="22:22" x14ac:dyDescent="0.2">
      <c r="V1306"/>
    </row>
    <row r="1307" spans="22:22" x14ac:dyDescent="0.2">
      <c r="V1307"/>
    </row>
    <row r="1308" spans="22:22" x14ac:dyDescent="0.2">
      <c r="V1308"/>
    </row>
    <row r="1309" spans="22:22" x14ac:dyDescent="0.2">
      <c r="V1309"/>
    </row>
    <row r="1310" spans="22:22" x14ac:dyDescent="0.2">
      <c r="V1310"/>
    </row>
    <row r="1311" spans="22:22" x14ac:dyDescent="0.2">
      <c r="V1311"/>
    </row>
    <row r="1312" spans="22:22" x14ac:dyDescent="0.2">
      <c r="V1312"/>
    </row>
    <row r="1313" spans="22:22" x14ac:dyDescent="0.2">
      <c r="V1313"/>
    </row>
    <row r="1314" spans="22:22" x14ac:dyDescent="0.2">
      <c r="V1314"/>
    </row>
    <row r="1315" spans="22:22" x14ac:dyDescent="0.2">
      <c r="V1315"/>
    </row>
    <row r="1316" spans="22:22" x14ac:dyDescent="0.2">
      <c r="V1316"/>
    </row>
    <row r="1317" spans="22:22" x14ac:dyDescent="0.2">
      <c r="V1317"/>
    </row>
    <row r="1318" spans="22:22" x14ac:dyDescent="0.2">
      <c r="V1318"/>
    </row>
    <row r="1319" spans="22:22" x14ac:dyDescent="0.2">
      <c r="V1319"/>
    </row>
    <row r="1320" spans="22:22" x14ac:dyDescent="0.2">
      <c r="V1320"/>
    </row>
    <row r="1321" spans="22:22" x14ac:dyDescent="0.2">
      <c r="V1321"/>
    </row>
    <row r="1322" spans="22:22" x14ac:dyDescent="0.2">
      <c r="V1322"/>
    </row>
    <row r="1323" spans="22:22" x14ac:dyDescent="0.2">
      <c r="V1323"/>
    </row>
    <row r="1324" spans="22:22" x14ac:dyDescent="0.2">
      <c r="V1324"/>
    </row>
    <row r="1325" spans="22:22" x14ac:dyDescent="0.2">
      <c r="V1325"/>
    </row>
    <row r="1326" spans="22:22" x14ac:dyDescent="0.2">
      <c r="V1326"/>
    </row>
    <row r="1327" spans="22:22" x14ac:dyDescent="0.2">
      <c r="V1327"/>
    </row>
    <row r="1328" spans="22:22" x14ac:dyDescent="0.2">
      <c r="V1328"/>
    </row>
    <row r="1329" spans="22:22" x14ac:dyDescent="0.2">
      <c r="V1329"/>
    </row>
    <row r="1330" spans="22:22" x14ac:dyDescent="0.2">
      <c r="V1330"/>
    </row>
    <row r="1331" spans="22:22" x14ac:dyDescent="0.2">
      <c r="V1331"/>
    </row>
    <row r="1332" spans="22:22" x14ac:dyDescent="0.2">
      <c r="V1332"/>
    </row>
    <row r="1333" spans="22:22" x14ac:dyDescent="0.2">
      <c r="V1333"/>
    </row>
    <row r="1334" spans="22:22" x14ac:dyDescent="0.2">
      <c r="V1334"/>
    </row>
    <row r="1335" spans="22:22" x14ac:dyDescent="0.2">
      <c r="V1335"/>
    </row>
    <row r="1336" spans="22:22" x14ac:dyDescent="0.2">
      <c r="V1336"/>
    </row>
    <row r="1337" spans="22:22" x14ac:dyDescent="0.2">
      <c r="V1337"/>
    </row>
    <row r="1338" spans="22:22" x14ac:dyDescent="0.2">
      <c r="V1338"/>
    </row>
    <row r="1339" spans="22:22" x14ac:dyDescent="0.2">
      <c r="V1339"/>
    </row>
    <row r="1340" spans="22:22" x14ac:dyDescent="0.2">
      <c r="V1340"/>
    </row>
    <row r="1341" spans="22:22" x14ac:dyDescent="0.2">
      <c r="V1341"/>
    </row>
    <row r="1342" spans="22:22" x14ac:dyDescent="0.2">
      <c r="V1342"/>
    </row>
    <row r="1343" spans="22:22" x14ac:dyDescent="0.2">
      <c r="V1343"/>
    </row>
    <row r="1344" spans="22:22" x14ac:dyDescent="0.2">
      <c r="V1344"/>
    </row>
    <row r="1345" spans="22:22" x14ac:dyDescent="0.2">
      <c r="V1345"/>
    </row>
    <row r="1346" spans="22:22" x14ac:dyDescent="0.2">
      <c r="V1346"/>
    </row>
    <row r="1347" spans="22:22" x14ac:dyDescent="0.2">
      <c r="V1347"/>
    </row>
    <row r="1348" spans="22:22" x14ac:dyDescent="0.2">
      <c r="V1348"/>
    </row>
    <row r="1349" spans="22:22" x14ac:dyDescent="0.2">
      <c r="V1349"/>
    </row>
    <row r="1350" spans="22:22" x14ac:dyDescent="0.2">
      <c r="V1350"/>
    </row>
    <row r="1351" spans="22:22" x14ac:dyDescent="0.2">
      <c r="V1351"/>
    </row>
    <row r="1352" spans="22:22" x14ac:dyDescent="0.2">
      <c r="V1352"/>
    </row>
    <row r="1353" spans="22:22" x14ac:dyDescent="0.2">
      <c r="V1353"/>
    </row>
    <row r="1354" spans="22:22" x14ac:dyDescent="0.2">
      <c r="V1354"/>
    </row>
    <row r="1355" spans="22:22" x14ac:dyDescent="0.2">
      <c r="V1355"/>
    </row>
    <row r="1356" spans="22:22" x14ac:dyDescent="0.2">
      <c r="V1356"/>
    </row>
    <row r="1357" spans="22:22" x14ac:dyDescent="0.2">
      <c r="V1357"/>
    </row>
    <row r="1358" spans="22:22" x14ac:dyDescent="0.2">
      <c r="V1358"/>
    </row>
    <row r="1359" spans="22:22" x14ac:dyDescent="0.2">
      <c r="V1359"/>
    </row>
    <row r="1360" spans="22:22" x14ac:dyDescent="0.2">
      <c r="V1360"/>
    </row>
    <row r="1361" spans="22:22" x14ac:dyDescent="0.2">
      <c r="V1361"/>
    </row>
    <row r="1362" spans="22:22" x14ac:dyDescent="0.2">
      <c r="V1362"/>
    </row>
    <row r="1363" spans="22:22" x14ac:dyDescent="0.2">
      <c r="V1363"/>
    </row>
    <row r="1364" spans="22:22" x14ac:dyDescent="0.2">
      <c r="V1364"/>
    </row>
    <row r="1365" spans="22:22" x14ac:dyDescent="0.2">
      <c r="V1365"/>
    </row>
    <row r="1366" spans="22:22" x14ac:dyDescent="0.2">
      <c r="V1366"/>
    </row>
    <row r="1367" spans="22:22" x14ac:dyDescent="0.2">
      <c r="V1367"/>
    </row>
    <row r="1368" spans="22:22" x14ac:dyDescent="0.2">
      <c r="V1368"/>
    </row>
    <row r="1369" spans="22:22" x14ac:dyDescent="0.2">
      <c r="V1369"/>
    </row>
    <row r="1370" spans="22:22" x14ac:dyDescent="0.2">
      <c r="V1370"/>
    </row>
    <row r="1371" spans="22:22" x14ac:dyDescent="0.2">
      <c r="V1371"/>
    </row>
    <row r="1372" spans="22:22" x14ac:dyDescent="0.2">
      <c r="V1372"/>
    </row>
    <row r="1373" spans="22:22" x14ac:dyDescent="0.2">
      <c r="V1373"/>
    </row>
    <row r="1374" spans="22:22" x14ac:dyDescent="0.2">
      <c r="V1374"/>
    </row>
    <row r="1375" spans="22:22" x14ac:dyDescent="0.2">
      <c r="V1375"/>
    </row>
    <row r="1376" spans="22:22" x14ac:dyDescent="0.2">
      <c r="V1376"/>
    </row>
    <row r="1377" spans="22:22" x14ac:dyDescent="0.2">
      <c r="V1377"/>
    </row>
    <row r="1378" spans="22:22" x14ac:dyDescent="0.2">
      <c r="V1378"/>
    </row>
    <row r="1379" spans="22:22" x14ac:dyDescent="0.2">
      <c r="V1379"/>
    </row>
    <row r="1380" spans="22:22" x14ac:dyDescent="0.2">
      <c r="V1380"/>
    </row>
    <row r="1381" spans="22:22" x14ac:dyDescent="0.2">
      <c r="V1381"/>
    </row>
    <row r="1382" spans="22:22" x14ac:dyDescent="0.2">
      <c r="V1382"/>
    </row>
    <row r="1383" spans="22:22" x14ac:dyDescent="0.2">
      <c r="V1383"/>
    </row>
    <row r="1384" spans="22:22" x14ac:dyDescent="0.2">
      <c r="V1384"/>
    </row>
    <row r="1385" spans="22:22" x14ac:dyDescent="0.2">
      <c r="V1385"/>
    </row>
    <row r="1386" spans="22:22" x14ac:dyDescent="0.2">
      <c r="V1386"/>
    </row>
    <row r="1387" spans="22:22" x14ac:dyDescent="0.2">
      <c r="V1387"/>
    </row>
    <row r="1388" spans="22:22" x14ac:dyDescent="0.2">
      <c r="V1388"/>
    </row>
    <row r="1389" spans="22:22" x14ac:dyDescent="0.2">
      <c r="V1389"/>
    </row>
    <row r="1390" spans="22:22" x14ac:dyDescent="0.2">
      <c r="V1390"/>
    </row>
    <row r="1391" spans="22:22" x14ac:dyDescent="0.2">
      <c r="V1391"/>
    </row>
    <row r="1392" spans="22:22" x14ac:dyDescent="0.2">
      <c r="V1392"/>
    </row>
    <row r="1393" spans="22:22" x14ac:dyDescent="0.2">
      <c r="V1393"/>
    </row>
    <row r="1394" spans="22:22" x14ac:dyDescent="0.2">
      <c r="V1394"/>
    </row>
    <row r="1395" spans="22:22" x14ac:dyDescent="0.2">
      <c r="V1395"/>
    </row>
    <row r="1396" spans="22:22" x14ac:dyDescent="0.2">
      <c r="V1396"/>
    </row>
    <row r="1397" spans="22:22" x14ac:dyDescent="0.2">
      <c r="V1397"/>
    </row>
    <row r="1398" spans="22:22" x14ac:dyDescent="0.2">
      <c r="V1398"/>
    </row>
    <row r="1399" spans="22:22" x14ac:dyDescent="0.2">
      <c r="V1399"/>
    </row>
    <row r="1400" spans="22:22" x14ac:dyDescent="0.2">
      <c r="V1400"/>
    </row>
    <row r="1401" spans="22:22" x14ac:dyDescent="0.2">
      <c r="V1401"/>
    </row>
    <row r="1402" spans="22:22" x14ac:dyDescent="0.2">
      <c r="V1402"/>
    </row>
    <row r="1403" spans="22:22" x14ac:dyDescent="0.2">
      <c r="V1403"/>
    </row>
    <row r="1404" spans="22:22" x14ac:dyDescent="0.2">
      <c r="V1404"/>
    </row>
    <row r="1405" spans="22:22" x14ac:dyDescent="0.2">
      <c r="V1405"/>
    </row>
    <row r="1406" spans="22:22" x14ac:dyDescent="0.2">
      <c r="V1406"/>
    </row>
    <row r="1407" spans="22:22" x14ac:dyDescent="0.2">
      <c r="V1407"/>
    </row>
    <row r="1408" spans="22:22" x14ac:dyDescent="0.2">
      <c r="V1408"/>
    </row>
    <row r="1409" spans="22:22" x14ac:dyDescent="0.2">
      <c r="V1409"/>
    </row>
    <row r="1410" spans="22:22" x14ac:dyDescent="0.2">
      <c r="V1410"/>
    </row>
    <row r="1411" spans="22:22" x14ac:dyDescent="0.2">
      <c r="V1411"/>
    </row>
    <row r="1412" spans="22:22" x14ac:dyDescent="0.2">
      <c r="V1412"/>
    </row>
    <row r="1413" spans="22:22" x14ac:dyDescent="0.2">
      <c r="V1413"/>
    </row>
    <row r="1414" spans="22:22" x14ac:dyDescent="0.2">
      <c r="V1414"/>
    </row>
    <row r="1415" spans="22:22" x14ac:dyDescent="0.2">
      <c r="V1415"/>
    </row>
    <row r="1416" spans="22:22" x14ac:dyDescent="0.2">
      <c r="V1416"/>
    </row>
    <row r="1417" spans="22:22" x14ac:dyDescent="0.2">
      <c r="V1417"/>
    </row>
    <row r="1418" spans="22:22" x14ac:dyDescent="0.2">
      <c r="V1418"/>
    </row>
    <row r="1419" spans="22:22" x14ac:dyDescent="0.2">
      <c r="V1419"/>
    </row>
    <row r="1420" spans="22:22" x14ac:dyDescent="0.2">
      <c r="V1420"/>
    </row>
    <row r="1421" spans="22:22" x14ac:dyDescent="0.2">
      <c r="V1421"/>
    </row>
    <row r="1422" spans="22:22" x14ac:dyDescent="0.2">
      <c r="V1422"/>
    </row>
    <row r="1423" spans="22:22" x14ac:dyDescent="0.2">
      <c r="V1423"/>
    </row>
    <row r="1424" spans="22:22" x14ac:dyDescent="0.2">
      <c r="V1424"/>
    </row>
    <row r="1425" spans="22:22" x14ac:dyDescent="0.2">
      <c r="V1425"/>
    </row>
    <row r="1426" spans="22:22" x14ac:dyDescent="0.2">
      <c r="V1426"/>
    </row>
    <row r="1427" spans="22:22" x14ac:dyDescent="0.2">
      <c r="V1427"/>
    </row>
    <row r="1428" spans="22:22" x14ac:dyDescent="0.2">
      <c r="V1428"/>
    </row>
    <row r="1429" spans="22:22" x14ac:dyDescent="0.2">
      <c r="V1429"/>
    </row>
    <row r="1430" spans="22:22" x14ac:dyDescent="0.2">
      <c r="V1430"/>
    </row>
    <row r="1431" spans="22:22" x14ac:dyDescent="0.2">
      <c r="V1431"/>
    </row>
    <row r="1432" spans="22:22" x14ac:dyDescent="0.2">
      <c r="V1432"/>
    </row>
    <row r="1433" spans="22:22" x14ac:dyDescent="0.2">
      <c r="V1433"/>
    </row>
    <row r="1434" spans="22:22" x14ac:dyDescent="0.2">
      <c r="V1434"/>
    </row>
    <row r="1435" spans="22:22" x14ac:dyDescent="0.2">
      <c r="V1435"/>
    </row>
    <row r="1436" spans="22:22" x14ac:dyDescent="0.2">
      <c r="V1436"/>
    </row>
    <row r="1437" spans="22:22" x14ac:dyDescent="0.2">
      <c r="V1437"/>
    </row>
    <row r="1438" spans="22:22" x14ac:dyDescent="0.2">
      <c r="V1438"/>
    </row>
    <row r="1439" spans="22:22" x14ac:dyDescent="0.2">
      <c r="V1439"/>
    </row>
    <row r="1440" spans="22:22" x14ac:dyDescent="0.2">
      <c r="V1440"/>
    </row>
    <row r="1441" spans="22:22" x14ac:dyDescent="0.2">
      <c r="V1441"/>
    </row>
    <row r="1442" spans="22:22" x14ac:dyDescent="0.2">
      <c r="V1442"/>
    </row>
    <row r="1443" spans="22:22" x14ac:dyDescent="0.2">
      <c r="V1443"/>
    </row>
    <row r="1444" spans="22:22" x14ac:dyDescent="0.2">
      <c r="V1444"/>
    </row>
    <row r="1445" spans="22:22" x14ac:dyDescent="0.2">
      <c r="V1445"/>
    </row>
    <row r="1446" spans="22:22" x14ac:dyDescent="0.2">
      <c r="V1446"/>
    </row>
    <row r="1447" spans="22:22" x14ac:dyDescent="0.2">
      <c r="V1447"/>
    </row>
    <row r="1448" spans="22:22" x14ac:dyDescent="0.2">
      <c r="V1448"/>
    </row>
    <row r="1449" spans="22:22" x14ac:dyDescent="0.2">
      <c r="V1449"/>
    </row>
    <row r="1450" spans="22:22" x14ac:dyDescent="0.2">
      <c r="V1450"/>
    </row>
    <row r="1451" spans="22:22" x14ac:dyDescent="0.2">
      <c r="V1451"/>
    </row>
    <row r="1452" spans="22:22" x14ac:dyDescent="0.2">
      <c r="V1452"/>
    </row>
    <row r="1453" spans="22:22" x14ac:dyDescent="0.2">
      <c r="V1453"/>
    </row>
    <row r="1454" spans="22:22" x14ac:dyDescent="0.2">
      <c r="V1454"/>
    </row>
    <row r="1455" spans="22:22" x14ac:dyDescent="0.2">
      <c r="V1455"/>
    </row>
    <row r="1456" spans="22:22" x14ac:dyDescent="0.2">
      <c r="V1456"/>
    </row>
    <row r="1457" spans="22:22" x14ac:dyDescent="0.2">
      <c r="V1457"/>
    </row>
    <row r="1458" spans="22:22" x14ac:dyDescent="0.2">
      <c r="V1458"/>
    </row>
    <row r="1459" spans="22:22" x14ac:dyDescent="0.2">
      <c r="V1459"/>
    </row>
    <row r="1460" spans="22:22" x14ac:dyDescent="0.2">
      <c r="V1460"/>
    </row>
    <row r="1461" spans="22:22" x14ac:dyDescent="0.2">
      <c r="V1461"/>
    </row>
    <row r="1462" spans="22:22" x14ac:dyDescent="0.2">
      <c r="V1462"/>
    </row>
    <row r="1463" spans="22:22" x14ac:dyDescent="0.2">
      <c r="V1463"/>
    </row>
    <row r="1464" spans="22:22" x14ac:dyDescent="0.2">
      <c r="V1464"/>
    </row>
    <row r="1465" spans="22:22" x14ac:dyDescent="0.2">
      <c r="V1465"/>
    </row>
    <row r="1466" spans="22:22" x14ac:dyDescent="0.2">
      <c r="V1466"/>
    </row>
    <row r="1467" spans="22:22" x14ac:dyDescent="0.2">
      <c r="V1467"/>
    </row>
    <row r="1468" spans="22:22" x14ac:dyDescent="0.2">
      <c r="V1468"/>
    </row>
    <row r="1469" spans="22:22" x14ac:dyDescent="0.2">
      <c r="V1469"/>
    </row>
    <row r="1470" spans="22:22" x14ac:dyDescent="0.2">
      <c r="V1470"/>
    </row>
    <row r="1471" spans="22:22" x14ac:dyDescent="0.2">
      <c r="V1471"/>
    </row>
    <row r="1472" spans="22:22" x14ac:dyDescent="0.2">
      <c r="V1472"/>
    </row>
    <row r="1473" spans="22:22" x14ac:dyDescent="0.2">
      <c r="V1473"/>
    </row>
    <row r="1474" spans="22:22" x14ac:dyDescent="0.2">
      <c r="V1474"/>
    </row>
    <row r="1475" spans="22:22" x14ac:dyDescent="0.2">
      <c r="V1475"/>
    </row>
    <row r="1476" spans="22:22" x14ac:dyDescent="0.2">
      <c r="V1476"/>
    </row>
    <row r="1477" spans="22:22" x14ac:dyDescent="0.2">
      <c r="V1477"/>
    </row>
    <row r="1478" spans="22:22" x14ac:dyDescent="0.2">
      <c r="V1478"/>
    </row>
    <row r="1479" spans="22:22" x14ac:dyDescent="0.2">
      <c r="V1479"/>
    </row>
    <row r="1480" spans="22:22" x14ac:dyDescent="0.2">
      <c r="V1480"/>
    </row>
    <row r="1481" spans="22:22" x14ac:dyDescent="0.2">
      <c r="V1481"/>
    </row>
    <row r="1482" spans="22:22" x14ac:dyDescent="0.2">
      <c r="V1482"/>
    </row>
    <row r="1483" spans="22:22" x14ac:dyDescent="0.2">
      <c r="V1483"/>
    </row>
    <row r="1484" spans="22:22" x14ac:dyDescent="0.2">
      <c r="V1484"/>
    </row>
    <row r="1485" spans="22:22" x14ac:dyDescent="0.2">
      <c r="V1485"/>
    </row>
    <row r="1486" spans="22:22" x14ac:dyDescent="0.2">
      <c r="V1486"/>
    </row>
    <row r="1487" spans="22:22" x14ac:dyDescent="0.2">
      <c r="V1487"/>
    </row>
    <row r="1488" spans="22:22" x14ac:dyDescent="0.2">
      <c r="V1488"/>
    </row>
    <row r="1489" spans="22:22" x14ac:dyDescent="0.2">
      <c r="V1489"/>
    </row>
    <row r="1490" spans="22:22" x14ac:dyDescent="0.2">
      <c r="V1490"/>
    </row>
    <row r="1491" spans="22:22" x14ac:dyDescent="0.2">
      <c r="V1491"/>
    </row>
    <row r="1492" spans="22:22" x14ac:dyDescent="0.2">
      <c r="V1492"/>
    </row>
    <row r="1493" spans="22:22" x14ac:dyDescent="0.2">
      <c r="V1493"/>
    </row>
    <row r="1494" spans="22:22" x14ac:dyDescent="0.2">
      <c r="V1494"/>
    </row>
    <row r="1495" spans="22:22" x14ac:dyDescent="0.2">
      <c r="V1495"/>
    </row>
    <row r="1496" spans="22:22" x14ac:dyDescent="0.2">
      <c r="V1496"/>
    </row>
    <row r="1497" spans="22:22" x14ac:dyDescent="0.2">
      <c r="V1497"/>
    </row>
    <row r="1498" spans="22:22" x14ac:dyDescent="0.2">
      <c r="V1498"/>
    </row>
    <row r="1499" spans="22:22" x14ac:dyDescent="0.2">
      <c r="V1499"/>
    </row>
    <row r="1500" spans="22:22" x14ac:dyDescent="0.2">
      <c r="V1500"/>
    </row>
    <row r="1501" spans="22:22" x14ac:dyDescent="0.2">
      <c r="V1501"/>
    </row>
    <row r="1502" spans="22:22" x14ac:dyDescent="0.2">
      <c r="V1502"/>
    </row>
    <row r="1503" spans="22:22" x14ac:dyDescent="0.2">
      <c r="V1503"/>
    </row>
    <row r="1504" spans="22:22" x14ac:dyDescent="0.2">
      <c r="V1504"/>
    </row>
    <row r="1505" spans="22:22" x14ac:dyDescent="0.2">
      <c r="V1505"/>
    </row>
    <row r="1506" spans="22:22" x14ac:dyDescent="0.2">
      <c r="V1506"/>
    </row>
    <row r="1507" spans="22:22" x14ac:dyDescent="0.2">
      <c r="V1507"/>
    </row>
    <row r="1508" spans="22:22" x14ac:dyDescent="0.2">
      <c r="V1508"/>
    </row>
    <row r="1509" spans="22:22" x14ac:dyDescent="0.2">
      <c r="V1509"/>
    </row>
    <row r="1510" spans="22:22" x14ac:dyDescent="0.2">
      <c r="V1510"/>
    </row>
    <row r="1511" spans="22:22" x14ac:dyDescent="0.2">
      <c r="V1511"/>
    </row>
    <row r="1512" spans="22:22" x14ac:dyDescent="0.2">
      <c r="V1512"/>
    </row>
    <row r="1513" spans="22:22" x14ac:dyDescent="0.2">
      <c r="V1513"/>
    </row>
    <row r="1514" spans="22:22" x14ac:dyDescent="0.2">
      <c r="V1514"/>
    </row>
    <row r="1515" spans="22:22" x14ac:dyDescent="0.2">
      <c r="V1515"/>
    </row>
    <row r="1516" spans="22:22" x14ac:dyDescent="0.2">
      <c r="V1516"/>
    </row>
    <row r="1517" spans="22:22" x14ac:dyDescent="0.2">
      <c r="V1517"/>
    </row>
    <row r="1518" spans="22:22" x14ac:dyDescent="0.2">
      <c r="V1518"/>
    </row>
    <row r="1519" spans="22:22" x14ac:dyDescent="0.2">
      <c r="V1519"/>
    </row>
    <row r="1520" spans="22:22" x14ac:dyDescent="0.2">
      <c r="V1520"/>
    </row>
    <row r="1521" spans="22:22" x14ac:dyDescent="0.2">
      <c r="V1521"/>
    </row>
    <row r="1522" spans="22:22" x14ac:dyDescent="0.2">
      <c r="V1522"/>
    </row>
    <row r="1523" spans="22:22" x14ac:dyDescent="0.2">
      <c r="V1523"/>
    </row>
    <row r="1524" spans="22:22" x14ac:dyDescent="0.2">
      <c r="V1524"/>
    </row>
    <row r="1525" spans="22:22" x14ac:dyDescent="0.2">
      <c r="V1525"/>
    </row>
    <row r="1526" spans="22:22" x14ac:dyDescent="0.2">
      <c r="V1526"/>
    </row>
    <row r="1527" spans="22:22" x14ac:dyDescent="0.2">
      <c r="V1527"/>
    </row>
    <row r="1528" spans="22:22" x14ac:dyDescent="0.2">
      <c r="V1528"/>
    </row>
    <row r="1529" spans="22:22" x14ac:dyDescent="0.2">
      <c r="V1529"/>
    </row>
    <row r="1530" spans="22:22" x14ac:dyDescent="0.2">
      <c r="V1530"/>
    </row>
    <row r="1531" spans="22:22" x14ac:dyDescent="0.2">
      <c r="V1531"/>
    </row>
    <row r="1532" spans="22:22" x14ac:dyDescent="0.2">
      <c r="V1532"/>
    </row>
    <row r="1533" spans="22:22" x14ac:dyDescent="0.2">
      <c r="V1533"/>
    </row>
    <row r="1534" spans="22:22" x14ac:dyDescent="0.2">
      <c r="V1534"/>
    </row>
    <row r="1535" spans="22:22" x14ac:dyDescent="0.2">
      <c r="V1535"/>
    </row>
    <row r="1536" spans="22:22" x14ac:dyDescent="0.2">
      <c r="V1536"/>
    </row>
    <row r="1537" spans="22:22" x14ac:dyDescent="0.2">
      <c r="V1537"/>
    </row>
    <row r="1538" spans="22:22" x14ac:dyDescent="0.2">
      <c r="V1538"/>
    </row>
    <row r="1539" spans="22:22" x14ac:dyDescent="0.2">
      <c r="V1539"/>
    </row>
    <row r="1540" spans="22:22" x14ac:dyDescent="0.2">
      <c r="V1540"/>
    </row>
    <row r="1541" spans="22:22" x14ac:dyDescent="0.2">
      <c r="V1541"/>
    </row>
    <row r="1542" spans="22:22" x14ac:dyDescent="0.2">
      <c r="V1542"/>
    </row>
    <row r="1543" spans="22:22" x14ac:dyDescent="0.2">
      <c r="V1543"/>
    </row>
    <row r="1544" spans="22:22" x14ac:dyDescent="0.2">
      <c r="V1544"/>
    </row>
    <row r="1545" spans="22:22" x14ac:dyDescent="0.2">
      <c r="V1545"/>
    </row>
    <row r="1546" spans="22:22" x14ac:dyDescent="0.2">
      <c r="V1546"/>
    </row>
    <row r="1547" spans="22:22" x14ac:dyDescent="0.2">
      <c r="V1547"/>
    </row>
    <row r="1548" spans="22:22" x14ac:dyDescent="0.2">
      <c r="V1548"/>
    </row>
    <row r="1549" spans="22:22" x14ac:dyDescent="0.2">
      <c r="V1549"/>
    </row>
    <row r="1550" spans="22:22" x14ac:dyDescent="0.2">
      <c r="V1550"/>
    </row>
    <row r="1551" spans="22:22" x14ac:dyDescent="0.2">
      <c r="V1551"/>
    </row>
    <row r="1552" spans="22:22" x14ac:dyDescent="0.2">
      <c r="V1552"/>
    </row>
    <row r="1553" spans="22:22" x14ac:dyDescent="0.2">
      <c r="V1553"/>
    </row>
    <row r="1554" spans="22:22" x14ac:dyDescent="0.2">
      <c r="V1554"/>
    </row>
    <row r="1555" spans="22:22" x14ac:dyDescent="0.2">
      <c r="V1555"/>
    </row>
    <row r="1556" spans="22:22" x14ac:dyDescent="0.2">
      <c r="V1556"/>
    </row>
    <row r="1557" spans="22:22" x14ac:dyDescent="0.2">
      <c r="V1557"/>
    </row>
    <row r="1558" spans="22:22" x14ac:dyDescent="0.2">
      <c r="V1558"/>
    </row>
    <row r="1559" spans="22:22" x14ac:dyDescent="0.2">
      <c r="V1559"/>
    </row>
    <row r="1560" spans="22:22" x14ac:dyDescent="0.2">
      <c r="V1560"/>
    </row>
    <row r="1561" spans="22:22" x14ac:dyDescent="0.2">
      <c r="V1561"/>
    </row>
    <row r="1562" spans="22:22" x14ac:dyDescent="0.2">
      <c r="V1562"/>
    </row>
    <row r="1563" spans="22:22" x14ac:dyDescent="0.2">
      <c r="V1563"/>
    </row>
    <row r="1564" spans="22:22" x14ac:dyDescent="0.2">
      <c r="V1564"/>
    </row>
    <row r="1565" spans="22:22" x14ac:dyDescent="0.2">
      <c r="V1565"/>
    </row>
    <row r="1566" spans="22:22" x14ac:dyDescent="0.2">
      <c r="V1566"/>
    </row>
    <row r="1567" spans="22:22" x14ac:dyDescent="0.2">
      <c r="V1567"/>
    </row>
    <row r="1568" spans="22:22" x14ac:dyDescent="0.2">
      <c r="V1568"/>
    </row>
    <row r="1569" spans="22:22" x14ac:dyDescent="0.2">
      <c r="V1569"/>
    </row>
    <row r="1570" spans="22:22" x14ac:dyDescent="0.2">
      <c r="V1570"/>
    </row>
    <row r="1571" spans="22:22" x14ac:dyDescent="0.2">
      <c r="V1571"/>
    </row>
    <row r="1572" spans="22:22" x14ac:dyDescent="0.2">
      <c r="V1572"/>
    </row>
    <row r="1573" spans="22:22" x14ac:dyDescent="0.2">
      <c r="V1573"/>
    </row>
    <row r="1574" spans="22:22" x14ac:dyDescent="0.2">
      <c r="V1574"/>
    </row>
    <row r="1575" spans="22:22" x14ac:dyDescent="0.2">
      <c r="V1575"/>
    </row>
    <row r="1576" spans="22:22" x14ac:dyDescent="0.2">
      <c r="V1576"/>
    </row>
    <row r="1577" spans="22:22" x14ac:dyDescent="0.2">
      <c r="V1577"/>
    </row>
    <row r="1578" spans="22:22" x14ac:dyDescent="0.2">
      <c r="V1578"/>
    </row>
    <row r="1579" spans="22:22" x14ac:dyDescent="0.2">
      <c r="V1579"/>
    </row>
    <row r="1580" spans="22:22" x14ac:dyDescent="0.2">
      <c r="V1580"/>
    </row>
    <row r="1581" spans="22:22" x14ac:dyDescent="0.2">
      <c r="V1581"/>
    </row>
    <row r="1582" spans="22:22" x14ac:dyDescent="0.2">
      <c r="V1582"/>
    </row>
    <row r="1583" spans="22:22" x14ac:dyDescent="0.2">
      <c r="V1583"/>
    </row>
    <row r="1584" spans="22:22" x14ac:dyDescent="0.2">
      <c r="V1584"/>
    </row>
    <row r="1585" spans="22:22" x14ac:dyDescent="0.2">
      <c r="V1585"/>
    </row>
    <row r="1586" spans="22:22" x14ac:dyDescent="0.2">
      <c r="V1586"/>
    </row>
    <row r="1587" spans="22:22" x14ac:dyDescent="0.2">
      <c r="V1587"/>
    </row>
    <row r="1588" spans="22:22" x14ac:dyDescent="0.2">
      <c r="V1588"/>
    </row>
    <row r="1589" spans="22:22" x14ac:dyDescent="0.2">
      <c r="V1589"/>
    </row>
    <row r="1590" spans="22:22" x14ac:dyDescent="0.2">
      <c r="V1590"/>
    </row>
    <row r="1591" spans="22:22" x14ac:dyDescent="0.2">
      <c r="V1591"/>
    </row>
    <row r="1592" spans="22:22" x14ac:dyDescent="0.2">
      <c r="V1592"/>
    </row>
    <row r="1593" spans="22:22" x14ac:dyDescent="0.2">
      <c r="V1593"/>
    </row>
    <row r="1594" spans="22:22" x14ac:dyDescent="0.2">
      <c r="V1594"/>
    </row>
    <row r="1595" spans="22:22" x14ac:dyDescent="0.2">
      <c r="V1595"/>
    </row>
    <row r="1596" spans="22:22" x14ac:dyDescent="0.2">
      <c r="V1596"/>
    </row>
    <row r="1597" spans="22:22" x14ac:dyDescent="0.2">
      <c r="V1597"/>
    </row>
    <row r="1598" spans="22:22" x14ac:dyDescent="0.2">
      <c r="V1598"/>
    </row>
    <row r="1599" spans="22:22" x14ac:dyDescent="0.2">
      <c r="V1599"/>
    </row>
    <row r="1600" spans="22:22" x14ac:dyDescent="0.2">
      <c r="V1600"/>
    </row>
    <row r="1601" spans="22:22" x14ac:dyDescent="0.2">
      <c r="V1601"/>
    </row>
    <row r="1602" spans="22:22" x14ac:dyDescent="0.2">
      <c r="V1602"/>
    </row>
    <row r="1603" spans="22:22" x14ac:dyDescent="0.2">
      <c r="V1603"/>
    </row>
    <row r="1604" spans="22:22" x14ac:dyDescent="0.2">
      <c r="V1604"/>
    </row>
    <row r="1605" spans="22:22" x14ac:dyDescent="0.2">
      <c r="V1605"/>
    </row>
    <row r="1606" spans="22:22" x14ac:dyDescent="0.2">
      <c r="V1606"/>
    </row>
    <row r="1607" spans="22:22" x14ac:dyDescent="0.2">
      <c r="V1607"/>
    </row>
    <row r="1608" spans="22:22" x14ac:dyDescent="0.2">
      <c r="V1608"/>
    </row>
    <row r="1609" spans="22:22" x14ac:dyDescent="0.2">
      <c r="V1609"/>
    </row>
    <row r="1610" spans="22:22" x14ac:dyDescent="0.2">
      <c r="V1610"/>
    </row>
    <row r="1611" spans="22:22" x14ac:dyDescent="0.2">
      <c r="V1611"/>
    </row>
    <row r="1612" spans="22:22" x14ac:dyDescent="0.2">
      <c r="V1612"/>
    </row>
    <row r="1613" spans="22:22" x14ac:dyDescent="0.2">
      <c r="V1613"/>
    </row>
    <row r="1614" spans="22:22" x14ac:dyDescent="0.2">
      <c r="V1614"/>
    </row>
    <row r="1615" spans="22:22" x14ac:dyDescent="0.2">
      <c r="V1615"/>
    </row>
    <row r="1616" spans="22:22" x14ac:dyDescent="0.2">
      <c r="V1616"/>
    </row>
    <row r="1617" spans="22:22" x14ac:dyDescent="0.2">
      <c r="V1617"/>
    </row>
    <row r="1618" spans="22:22" x14ac:dyDescent="0.2">
      <c r="V1618"/>
    </row>
    <row r="1619" spans="22:22" x14ac:dyDescent="0.2">
      <c r="V1619"/>
    </row>
    <row r="1620" spans="22:22" x14ac:dyDescent="0.2">
      <c r="V1620"/>
    </row>
    <row r="1621" spans="22:22" x14ac:dyDescent="0.2">
      <c r="V1621"/>
    </row>
    <row r="1622" spans="22:22" x14ac:dyDescent="0.2">
      <c r="V1622"/>
    </row>
    <row r="1623" spans="22:22" x14ac:dyDescent="0.2">
      <c r="V1623"/>
    </row>
    <row r="1624" spans="22:22" x14ac:dyDescent="0.2">
      <c r="V1624"/>
    </row>
    <row r="1625" spans="22:22" x14ac:dyDescent="0.2">
      <c r="V1625"/>
    </row>
    <row r="1626" spans="22:22" x14ac:dyDescent="0.2">
      <c r="V1626"/>
    </row>
    <row r="1627" spans="22:22" x14ac:dyDescent="0.2">
      <c r="V1627"/>
    </row>
    <row r="1628" spans="22:22" x14ac:dyDescent="0.2">
      <c r="V1628"/>
    </row>
    <row r="1629" spans="22:22" x14ac:dyDescent="0.2">
      <c r="V1629"/>
    </row>
    <row r="1630" spans="22:22" x14ac:dyDescent="0.2">
      <c r="V1630"/>
    </row>
    <row r="1631" spans="22:22" x14ac:dyDescent="0.2">
      <c r="V1631"/>
    </row>
    <row r="1632" spans="22:22" x14ac:dyDescent="0.2">
      <c r="V1632"/>
    </row>
    <row r="1633" spans="22:22" x14ac:dyDescent="0.2">
      <c r="V1633"/>
    </row>
    <row r="1634" spans="22:22" x14ac:dyDescent="0.2">
      <c r="V1634"/>
    </row>
    <row r="1635" spans="22:22" x14ac:dyDescent="0.2">
      <c r="V1635"/>
    </row>
    <row r="1636" spans="22:22" x14ac:dyDescent="0.2">
      <c r="V1636"/>
    </row>
    <row r="1637" spans="22:22" x14ac:dyDescent="0.2">
      <c r="V1637"/>
    </row>
    <row r="1638" spans="22:22" x14ac:dyDescent="0.2">
      <c r="V1638"/>
    </row>
    <row r="1639" spans="22:22" x14ac:dyDescent="0.2">
      <c r="V1639"/>
    </row>
    <row r="1640" spans="22:22" x14ac:dyDescent="0.2">
      <c r="V1640"/>
    </row>
    <row r="1641" spans="22:22" x14ac:dyDescent="0.2">
      <c r="V1641"/>
    </row>
    <row r="1642" spans="22:22" x14ac:dyDescent="0.2">
      <c r="V1642"/>
    </row>
    <row r="1643" spans="22:22" x14ac:dyDescent="0.2">
      <c r="V1643"/>
    </row>
    <row r="1644" spans="22:22" x14ac:dyDescent="0.2">
      <c r="V1644"/>
    </row>
    <row r="1645" spans="22:22" x14ac:dyDescent="0.2">
      <c r="V1645"/>
    </row>
    <row r="1646" spans="22:22" x14ac:dyDescent="0.2">
      <c r="V1646"/>
    </row>
    <row r="1647" spans="22:22" x14ac:dyDescent="0.2">
      <c r="V1647"/>
    </row>
    <row r="1648" spans="22:22" x14ac:dyDescent="0.2">
      <c r="V1648"/>
    </row>
    <row r="1649" spans="22:22" x14ac:dyDescent="0.2">
      <c r="V1649"/>
    </row>
    <row r="1650" spans="22:22" x14ac:dyDescent="0.2">
      <c r="V1650"/>
    </row>
    <row r="1651" spans="22:22" x14ac:dyDescent="0.2">
      <c r="V1651"/>
    </row>
    <row r="1652" spans="22:22" x14ac:dyDescent="0.2">
      <c r="V1652"/>
    </row>
    <row r="1653" spans="22:22" x14ac:dyDescent="0.2">
      <c r="V1653"/>
    </row>
    <row r="1654" spans="22:22" x14ac:dyDescent="0.2">
      <c r="V1654"/>
    </row>
    <row r="1655" spans="22:22" x14ac:dyDescent="0.2">
      <c r="V1655"/>
    </row>
    <row r="1656" spans="22:22" x14ac:dyDescent="0.2">
      <c r="V1656"/>
    </row>
    <row r="1657" spans="22:22" x14ac:dyDescent="0.2">
      <c r="V1657"/>
    </row>
    <row r="1658" spans="22:22" x14ac:dyDescent="0.2">
      <c r="V1658"/>
    </row>
    <row r="1659" spans="22:22" x14ac:dyDescent="0.2">
      <c r="V1659"/>
    </row>
    <row r="1660" spans="22:22" x14ac:dyDescent="0.2">
      <c r="V1660"/>
    </row>
    <row r="1661" spans="22:22" x14ac:dyDescent="0.2">
      <c r="V1661"/>
    </row>
    <row r="1662" spans="22:22" x14ac:dyDescent="0.2">
      <c r="V1662"/>
    </row>
    <row r="1663" spans="22:22" x14ac:dyDescent="0.2">
      <c r="V1663"/>
    </row>
    <row r="1664" spans="22:22" x14ac:dyDescent="0.2">
      <c r="V1664"/>
    </row>
    <row r="1665" spans="22:22" x14ac:dyDescent="0.2">
      <c r="V1665"/>
    </row>
    <row r="1666" spans="22:22" x14ac:dyDescent="0.2">
      <c r="V1666"/>
    </row>
    <row r="1667" spans="22:22" x14ac:dyDescent="0.2">
      <c r="V1667"/>
    </row>
    <row r="1668" spans="22:22" x14ac:dyDescent="0.2">
      <c r="V1668"/>
    </row>
    <row r="1669" spans="22:22" x14ac:dyDescent="0.2">
      <c r="V1669"/>
    </row>
    <row r="1670" spans="22:22" x14ac:dyDescent="0.2">
      <c r="V1670"/>
    </row>
    <row r="1671" spans="22:22" x14ac:dyDescent="0.2">
      <c r="V1671"/>
    </row>
    <row r="1672" spans="22:22" x14ac:dyDescent="0.2">
      <c r="V1672"/>
    </row>
    <row r="1673" spans="22:22" x14ac:dyDescent="0.2">
      <c r="V1673"/>
    </row>
    <row r="1674" spans="22:22" x14ac:dyDescent="0.2">
      <c r="V1674"/>
    </row>
    <row r="1675" spans="22:22" x14ac:dyDescent="0.2">
      <c r="V1675"/>
    </row>
    <row r="1676" spans="22:22" x14ac:dyDescent="0.2">
      <c r="V1676"/>
    </row>
    <row r="1677" spans="22:22" x14ac:dyDescent="0.2">
      <c r="V1677"/>
    </row>
    <row r="1678" spans="22:22" x14ac:dyDescent="0.2">
      <c r="V1678"/>
    </row>
    <row r="1679" spans="22:22" x14ac:dyDescent="0.2">
      <c r="V1679"/>
    </row>
    <row r="1680" spans="22:22" x14ac:dyDescent="0.2">
      <c r="V1680"/>
    </row>
    <row r="1681" spans="22:22" x14ac:dyDescent="0.2">
      <c r="V1681"/>
    </row>
    <row r="1682" spans="22:22" x14ac:dyDescent="0.2">
      <c r="V1682"/>
    </row>
    <row r="1683" spans="22:22" x14ac:dyDescent="0.2">
      <c r="V1683"/>
    </row>
    <row r="1684" spans="22:22" x14ac:dyDescent="0.2">
      <c r="V1684"/>
    </row>
    <row r="1685" spans="22:22" x14ac:dyDescent="0.2">
      <c r="V1685"/>
    </row>
    <row r="1686" spans="22:22" x14ac:dyDescent="0.2">
      <c r="V1686"/>
    </row>
    <row r="1687" spans="22:22" x14ac:dyDescent="0.2">
      <c r="V1687"/>
    </row>
    <row r="1688" spans="22:22" x14ac:dyDescent="0.2">
      <c r="V1688"/>
    </row>
    <row r="1689" spans="22:22" x14ac:dyDescent="0.2">
      <c r="V1689"/>
    </row>
    <row r="1690" spans="22:22" x14ac:dyDescent="0.2">
      <c r="V1690"/>
    </row>
    <row r="1691" spans="22:22" x14ac:dyDescent="0.2">
      <c r="V1691"/>
    </row>
    <row r="1692" spans="22:22" x14ac:dyDescent="0.2">
      <c r="V1692"/>
    </row>
    <row r="1693" spans="22:22" x14ac:dyDescent="0.2">
      <c r="V1693"/>
    </row>
    <row r="1694" spans="22:22" x14ac:dyDescent="0.2">
      <c r="V1694"/>
    </row>
    <row r="1695" spans="22:22" x14ac:dyDescent="0.2">
      <c r="V1695"/>
    </row>
    <row r="1696" spans="22:22" x14ac:dyDescent="0.2">
      <c r="V1696"/>
    </row>
    <row r="1697" spans="22:22" x14ac:dyDescent="0.2">
      <c r="V1697"/>
    </row>
    <row r="1698" spans="22:22" x14ac:dyDescent="0.2">
      <c r="V1698"/>
    </row>
    <row r="1699" spans="22:22" x14ac:dyDescent="0.2">
      <c r="V1699"/>
    </row>
    <row r="1700" spans="22:22" x14ac:dyDescent="0.2">
      <c r="V1700"/>
    </row>
    <row r="1701" spans="22:22" x14ac:dyDescent="0.2">
      <c r="V1701"/>
    </row>
    <row r="1702" spans="22:22" x14ac:dyDescent="0.2">
      <c r="V1702"/>
    </row>
    <row r="1703" spans="22:22" x14ac:dyDescent="0.2">
      <c r="V1703"/>
    </row>
    <row r="1704" spans="22:22" x14ac:dyDescent="0.2">
      <c r="V1704"/>
    </row>
    <row r="1705" spans="22:22" x14ac:dyDescent="0.2">
      <c r="V1705"/>
    </row>
    <row r="1706" spans="22:22" x14ac:dyDescent="0.2">
      <c r="V1706"/>
    </row>
    <row r="1707" spans="22:22" x14ac:dyDescent="0.2">
      <c r="V1707"/>
    </row>
    <row r="1708" spans="22:22" x14ac:dyDescent="0.2">
      <c r="V1708"/>
    </row>
    <row r="1709" spans="22:22" x14ac:dyDescent="0.2">
      <c r="V1709"/>
    </row>
    <row r="1710" spans="22:22" x14ac:dyDescent="0.2">
      <c r="V1710"/>
    </row>
    <row r="1711" spans="22:22" x14ac:dyDescent="0.2">
      <c r="V1711"/>
    </row>
    <row r="1712" spans="22:22" x14ac:dyDescent="0.2">
      <c r="V1712"/>
    </row>
    <row r="1713" spans="22:22" x14ac:dyDescent="0.2">
      <c r="V1713"/>
    </row>
    <row r="1714" spans="22:22" x14ac:dyDescent="0.2">
      <c r="V1714"/>
    </row>
    <row r="1715" spans="22:22" x14ac:dyDescent="0.2">
      <c r="V1715"/>
    </row>
    <row r="1716" spans="22:22" x14ac:dyDescent="0.2">
      <c r="V1716"/>
    </row>
    <row r="1717" spans="22:22" x14ac:dyDescent="0.2">
      <c r="V1717"/>
    </row>
    <row r="1718" spans="22:22" x14ac:dyDescent="0.2">
      <c r="V1718"/>
    </row>
    <row r="1719" spans="22:22" x14ac:dyDescent="0.2">
      <c r="V1719"/>
    </row>
    <row r="1720" spans="22:22" x14ac:dyDescent="0.2">
      <c r="V1720"/>
    </row>
    <row r="1721" spans="22:22" x14ac:dyDescent="0.2">
      <c r="V1721"/>
    </row>
    <row r="1722" spans="22:22" x14ac:dyDescent="0.2">
      <c r="V1722"/>
    </row>
    <row r="1723" spans="22:22" x14ac:dyDescent="0.2">
      <c r="V1723"/>
    </row>
    <row r="1724" spans="22:22" x14ac:dyDescent="0.2">
      <c r="V1724"/>
    </row>
    <row r="1725" spans="22:22" x14ac:dyDescent="0.2">
      <c r="V1725"/>
    </row>
    <row r="1726" spans="22:22" x14ac:dyDescent="0.2">
      <c r="V1726"/>
    </row>
    <row r="1727" spans="22:22" x14ac:dyDescent="0.2">
      <c r="V1727"/>
    </row>
    <row r="1728" spans="22:22" x14ac:dyDescent="0.2">
      <c r="V1728"/>
    </row>
    <row r="1729" spans="22:22" x14ac:dyDescent="0.2">
      <c r="V1729"/>
    </row>
    <row r="1730" spans="22:22" x14ac:dyDescent="0.2">
      <c r="V1730"/>
    </row>
    <row r="1731" spans="22:22" x14ac:dyDescent="0.2">
      <c r="V1731"/>
    </row>
    <row r="1732" spans="22:22" x14ac:dyDescent="0.2">
      <c r="V1732"/>
    </row>
    <row r="1733" spans="22:22" x14ac:dyDescent="0.2">
      <c r="V1733"/>
    </row>
    <row r="1734" spans="22:22" x14ac:dyDescent="0.2">
      <c r="V1734"/>
    </row>
    <row r="1735" spans="22:22" x14ac:dyDescent="0.2">
      <c r="V1735"/>
    </row>
    <row r="1736" spans="22:22" x14ac:dyDescent="0.2">
      <c r="V1736"/>
    </row>
    <row r="1737" spans="22:22" x14ac:dyDescent="0.2">
      <c r="V1737"/>
    </row>
    <row r="1738" spans="22:22" x14ac:dyDescent="0.2">
      <c r="V1738"/>
    </row>
    <row r="1739" spans="22:22" x14ac:dyDescent="0.2">
      <c r="V1739"/>
    </row>
    <row r="1740" spans="22:22" x14ac:dyDescent="0.2">
      <c r="V1740"/>
    </row>
    <row r="1741" spans="22:22" x14ac:dyDescent="0.2">
      <c r="V1741"/>
    </row>
    <row r="1742" spans="22:22" x14ac:dyDescent="0.2">
      <c r="V1742"/>
    </row>
    <row r="1743" spans="22:22" x14ac:dyDescent="0.2">
      <c r="V1743"/>
    </row>
    <row r="1744" spans="22:22" x14ac:dyDescent="0.2">
      <c r="V1744"/>
    </row>
    <row r="1745" spans="22:22" x14ac:dyDescent="0.2">
      <c r="V1745"/>
    </row>
    <row r="1746" spans="22:22" x14ac:dyDescent="0.2">
      <c r="V1746"/>
    </row>
    <row r="1747" spans="22:22" x14ac:dyDescent="0.2">
      <c r="V1747"/>
    </row>
    <row r="1748" spans="22:22" x14ac:dyDescent="0.2">
      <c r="V1748"/>
    </row>
    <row r="1749" spans="22:22" x14ac:dyDescent="0.2">
      <c r="V1749"/>
    </row>
    <row r="1750" spans="22:22" x14ac:dyDescent="0.2">
      <c r="V1750"/>
    </row>
    <row r="1751" spans="22:22" x14ac:dyDescent="0.2">
      <c r="V1751"/>
    </row>
    <row r="1752" spans="22:22" x14ac:dyDescent="0.2">
      <c r="V1752"/>
    </row>
    <row r="1753" spans="22:22" x14ac:dyDescent="0.2">
      <c r="V1753"/>
    </row>
    <row r="1754" spans="22:22" x14ac:dyDescent="0.2">
      <c r="V1754"/>
    </row>
    <row r="1755" spans="22:22" x14ac:dyDescent="0.2">
      <c r="V1755"/>
    </row>
    <row r="1756" spans="22:22" x14ac:dyDescent="0.2">
      <c r="V1756"/>
    </row>
    <row r="1757" spans="22:22" x14ac:dyDescent="0.2">
      <c r="V1757"/>
    </row>
    <row r="1758" spans="22:22" x14ac:dyDescent="0.2">
      <c r="V1758"/>
    </row>
    <row r="1759" spans="22:22" x14ac:dyDescent="0.2">
      <c r="V1759"/>
    </row>
    <row r="1760" spans="22:22" x14ac:dyDescent="0.2">
      <c r="V1760"/>
    </row>
    <row r="1761" spans="22:22" x14ac:dyDescent="0.2">
      <c r="V1761"/>
    </row>
    <row r="1762" spans="22:22" x14ac:dyDescent="0.2">
      <c r="V1762"/>
    </row>
    <row r="1763" spans="22:22" x14ac:dyDescent="0.2">
      <c r="V1763"/>
    </row>
    <row r="1764" spans="22:22" x14ac:dyDescent="0.2">
      <c r="V1764"/>
    </row>
    <row r="1765" spans="22:22" x14ac:dyDescent="0.2">
      <c r="V1765"/>
    </row>
    <row r="1766" spans="22:22" x14ac:dyDescent="0.2">
      <c r="V1766"/>
    </row>
    <row r="1767" spans="22:22" x14ac:dyDescent="0.2">
      <c r="V1767"/>
    </row>
    <row r="1768" spans="22:22" x14ac:dyDescent="0.2">
      <c r="V1768"/>
    </row>
    <row r="1769" spans="22:22" x14ac:dyDescent="0.2">
      <c r="V1769"/>
    </row>
    <row r="1770" spans="22:22" x14ac:dyDescent="0.2">
      <c r="V1770"/>
    </row>
    <row r="1771" spans="22:22" x14ac:dyDescent="0.2">
      <c r="V1771"/>
    </row>
    <row r="1772" spans="22:22" x14ac:dyDescent="0.2">
      <c r="V1772"/>
    </row>
    <row r="1773" spans="22:22" x14ac:dyDescent="0.2">
      <c r="V1773"/>
    </row>
    <row r="1774" spans="22:22" x14ac:dyDescent="0.2">
      <c r="V1774"/>
    </row>
    <row r="1775" spans="22:22" x14ac:dyDescent="0.2">
      <c r="V1775"/>
    </row>
    <row r="1776" spans="22:22" x14ac:dyDescent="0.2">
      <c r="V1776"/>
    </row>
    <row r="1777" spans="22:22" x14ac:dyDescent="0.2">
      <c r="V1777"/>
    </row>
    <row r="1778" spans="22:22" x14ac:dyDescent="0.2">
      <c r="V1778"/>
    </row>
    <row r="1779" spans="22:22" x14ac:dyDescent="0.2">
      <c r="V1779"/>
    </row>
    <row r="1780" spans="22:22" x14ac:dyDescent="0.2">
      <c r="V1780"/>
    </row>
    <row r="1781" spans="22:22" x14ac:dyDescent="0.2">
      <c r="V1781"/>
    </row>
    <row r="1782" spans="22:22" x14ac:dyDescent="0.2">
      <c r="V1782"/>
    </row>
    <row r="1783" spans="22:22" x14ac:dyDescent="0.2">
      <c r="V1783"/>
    </row>
    <row r="1784" spans="22:22" x14ac:dyDescent="0.2">
      <c r="V1784"/>
    </row>
    <row r="1785" spans="22:22" x14ac:dyDescent="0.2">
      <c r="V1785"/>
    </row>
    <row r="1786" spans="22:22" x14ac:dyDescent="0.2">
      <c r="V1786"/>
    </row>
    <row r="1787" spans="22:22" x14ac:dyDescent="0.2">
      <c r="V1787"/>
    </row>
    <row r="1788" spans="22:22" x14ac:dyDescent="0.2">
      <c r="V1788"/>
    </row>
    <row r="1789" spans="22:22" x14ac:dyDescent="0.2">
      <c r="V1789"/>
    </row>
    <row r="1790" spans="22:22" x14ac:dyDescent="0.2">
      <c r="V1790"/>
    </row>
    <row r="1791" spans="22:22" x14ac:dyDescent="0.2">
      <c r="V1791"/>
    </row>
    <row r="1792" spans="22:22" x14ac:dyDescent="0.2">
      <c r="V1792"/>
    </row>
    <row r="1793" spans="22:22" x14ac:dyDescent="0.2">
      <c r="V1793"/>
    </row>
    <row r="1794" spans="22:22" x14ac:dyDescent="0.2">
      <c r="V1794"/>
    </row>
    <row r="1795" spans="22:22" x14ac:dyDescent="0.2">
      <c r="V1795"/>
    </row>
    <row r="1796" spans="22:22" x14ac:dyDescent="0.2">
      <c r="V1796"/>
    </row>
    <row r="1797" spans="22:22" x14ac:dyDescent="0.2">
      <c r="V1797"/>
    </row>
    <row r="1798" spans="22:22" x14ac:dyDescent="0.2">
      <c r="V1798"/>
    </row>
    <row r="1799" spans="22:22" x14ac:dyDescent="0.2">
      <c r="V1799"/>
    </row>
    <row r="1800" spans="22:22" x14ac:dyDescent="0.2">
      <c r="V1800"/>
    </row>
    <row r="1801" spans="22:22" x14ac:dyDescent="0.2">
      <c r="V1801"/>
    </row>
    <row r="1802" spans="22:22" x14ac:dyDescent="0.2">
      <c r="V1802"/>
    </row>
    <row r="1803" spans="22:22" x14ac:dyDescent="0.2">
      <c r="V1803"/>
    </row>
    <row r="1804" spans="22:22" x14ac:dyDescent="0.2">
      <c r="V1804"/>
    </row>
    <row r="1805" spans="22:22" x14ac:dyDescent="0.2">
      <c r="V1805"/>
    </row>
    <row r="1806" spans="22:22" x14ac:dyDescent="0.2">
      <c r="V1806"/>
    </row>
    <row r="1807" spans="22:22" x14ac:dyDescent="0.2">
      <c r="V1807"/>
    </row>
    <row r="1808" spans="22:22" x14ac:dyDescent="0.2">
      <c r="V1808"/>
    </row>
    <row r="1809" spans="22:22" x14ac:dyDescent="0.2">
      <c r="V1809"/>
    </row>
    <row r="1810" spans="22:22" x14ac:dyDescent="0.2">
      <c r="V1810"/>
    </row>
    <row r="1811" spans="22:22" x14ac:dyDescent="0.2">
      <c r="V1811"/>
    </row>
    <row r="1812" spans="22:22" x14ac:dyDescent="0.2">
      <c r="V1812"/>
    </row>
    <row r="1813" spans="22:22" x14ac:dyDescent="0.2">
      <c r="V1813"/>
    </row>
    <row r="1814" spans="22:22" x14ac:dyDescent="0.2">
      <c r="V1814"/>
    </row>
    <row r="1815" spans="22:22" x14ac:dyDescent="0.2">
      <c r="V1815"/>
    </row>
    <row r="1816" spans="22:22" x14ac:dyDescent="0.2">
      <c r="V1816"/>
    </row>
    <row r="1817" spans="22:22" x14ac:dyDescent="0.2">
      <c r="V1817"/>
    </row>
    <row r="1818" spans="22:22" x14ac:dyDescent="0.2">
      <c r="V1818"/>
    </row>
    <row r="1819" spans="22:22" x14ac:dyDescent="0.2">
      <c r="V1819"/>
    </row>
    <row r="1820" spans="22:22" x14ac:dyDescent="0.2">
      <c r="V1820"/>
    </row>
    <row r="1821" spans="22:22" x14ac:dyDescent="0.2">
      <c r="V1821"/>
    </row>
    <row r="1822" spans="22:22" x14ac:dyDescent="0.2">
      <c r="V1822"/>
    </row>
    <row r="1823" spans="22:22" x14ac:dyDescent="0.2">
      <c r="V1823"/>
    </row>
    <row r="1824" spans="22:22" x14ac:dyDescent="0.2">
      <c r="V1824"/>
    </row>
    <row r="1825" spans="22:22" x14ac:dyDescent="0.2">
      <c r="V1825"/>
    </row>
    <row r="1826" spans="22:22" x14ac:dyDescent="0.2">
      <c r="V1826"/>
    </row>
    <row r="1827" spans="22:22" x14ac:dyDescent="0.2">
      <c r="V1827"/>
    </row>
    <row r="1828" spans="22:22" x14ac:dyDescent="0.2">
      <c r="V1828"/>
    </row>
    <row r="1829" spans="22:22" x14ac:dyDescent="0.2">
      <c r="V1829"/>
    </row>
    <row r="1830" spans="22:22" x14ac:dyDescent="0.2">
      <c r="V1830"/>
    </row>
    <row r="1831" spans="22:22" x14ac:dyDescent="0.2">
      <c r="V1831"/>
    </row>
    <row r="1832" spans="22:22" x14ac:dyDescent="0.2">
      <c r="V1832"/>
    </row>
    <row r="1833" spans="22:22" x14ac:dyDescent="0.2">
      <c r="V1833"/>
    </row>
    <row r="1834" spans="22:22" x14ac:dyDescent="0.2">
      <c r="V1834"/>
    </row>
    <row r="1835" spans="22:22" x14ac:dyDescent="0.2">
      <c r="V1835"/>
    </row>
    <row r="1836" spans="22:22" x14ac:dyDescent="0.2">
      <c r="V1836"/>
    </row>
    <row r="1837" spans="22:22" x14ac:dyDescent="0.2">
      <c r="V1837"/>
    </row>
    <row r="1838" spans="22:22" x14ac:dyDescent="0.2">
      <c r="V1838"/>
    </row>
    <row r="1839" spans="22:22" x14ac:dyDescent="0.2">
      <c r="V1839"/>
    </row>
    <row r="1840" spans="22:22" x14ac:dyDescent="0.2">
      <c r="V1840"/>
    </row>
    <row r="1841" spans="22:22" x14ac:dyDescent="0.2">
      <c r="V1841"/>
    </row>
    <row r="1842" spans="22:22" x14ac:dyDescent="0.2">
      <c r="V1842"/>
    </row>
    <row r="1843" spans="22:22" x14ac:dyDescent="0.2">
      <c r="V1843"/>
    </row>
    <row r="1844" spans="22:22" x14ac:dyDescent="0.2">
      <c r="V1844"/>
    </row>
    <row r="1845" spans="22:22" x14ac:dyDescent="0.2">
      <c r="V1845"/>
    </row>
    <row r="1846" spans="22:22" x14ac:dyDescent="0.2">
      <c r="V1846"/>
    </row>
    <row r="1847" spans="22:22" x14ac:dyDescent="0.2">
      <c r="V1847"/>
    </row>
    <row r="1848" spans="22:22" x14ac:dyDescent="0.2">
      <c r="V1848"/>
    </row>
    <row r="1849" spans="22:22" x14ac:dyDescent="0.2">
      <c r="V1849"/>
    </row>
    <row r="1850" spans="22:22" x14ac:dyDescent="0.2">
      <c r="V1850"/>
    </row>
    <row r="1851" spans="22:22" x14ac:dyDescent="0.2">
      <c r="V1851"/>
    </row>
    <row r="1852" spans="22:22" x14ac:dyDescent="0.2">
      <c r="V1852"/>
    </row>
    <row r="1853" spans="22:22" x14ac:dyDescent="0.2">
      <c r="V1853"/>
    </row>
    <row r="1854" spans="22:22" x14ac:dyDescent="0.2">
      <c r="V1854"/>
    </row>
    <row r="1855" spans="22:22" x14ac:dyDescent="0.2">
      <c r="V1855"/>
    </row>
    <row r="1856" spans="22:22" x14ac:dyDescent="0.2">
      <c r="V1856"/>
    </row>
    <row r="1857" spans="22:22" x14ac:dyDescent="0.2">
      <c r="V1857"/>
    </row>
    <row r="1858" spans="22:22" x14ac:dyDescent="0.2">
      <c r="V1858"/>
    </row>
    <row r="1859" spans="22:22" x14ac:dyDescent="0.2">
      <c r="V1859"/>
    </row>
    <row r="1860" spans="22:22" x14ac:dyDescent="0.2">
      <c r="V1860"/>
    </row>
    <row r="1861" spans="22:22" x14ac:dyDescent="0.2">
      <c r="V1861"/>
    </row>
    <row r="1862" spans="22:22" x14ac:dyDescent="0.2">
      <c r="V1862"/>
    </row>
    <row r="1863" spans="22:22" x14ac:dyDescent="0.2">
      <c r="V1863"/>
    </row>
    <row r="1864" spans="22:22" x14ac:dyDescent="0.2">
      <c r="V1864"/>
    </row>
    <row r="1865" spans="22:22" x14ac:dyDescent="0.2">
      <c r="V1865"/>
    </row>
    <row r="1866" spans="22:22" x14ac:dyDescent="0.2">
      <c r="V1866"/>
    </row>
    <row r="1867" spans="22:22" x14ac:dyDescent="0.2">
      <c r="V1867"/>
    </row>
    <row r="1868" spans="22:22" x14ac:dyDescent="0.2">
      <c r="V1868"/>
    </row>
    <row r="1869" spans="22:22" x14ac:dyDescent="0.2">
      <c r="V1869"/>
    </row>
    <row r="1870" spans="22:22" x14ac:dyDescent="0.2">
      <c r="V1870"/>
    </row>
    <row r="1871" spans="22:22" x14ac:dyDescent="0.2">
      <c r="V1871"/>
    </row>
    <row r="1872" spans="22:22" x14ac:dyDescent="0.2">
      <c r="V1872"/>
    </row>
    <row r="1873" spans="22:22" x14ac:dyDescent="0.2">
      <c r="V1873"/>
    </row>
    <row r="1874" spans="22:22" x14ac:dyDescent="0.2">
      <c r="V1874"/>
    </row>
    <row r="1875" spans="22:22" x14ac:dyDescent="0.2">
      <c r="V1875"/>
    </row>
    <row r="1876" spans="22:22" x14ac:dyDescent="0.2">
      <c r="V1876"/>
    </row>
    <row r="1877" spans="22:22" x14ac:dyDescent="0.2">
      <c r="V1877"/>
    </row>
    <row r="1878" spans="22:22" x14ac:dyDescent="0.2">
      <c r="V1878"/>
    </row>
    <row r="1879" spans="22:22" x14ac:dyDescent="0.2">
      <c r="V1879"/>
    </row>
    <row r="1880" spans="22:22" x14ac:dyDescent="0.2">
      <c r="V1880"/>
    </row>
    <row r="1881" spans="22:22" x14ac:dyDescent="0.2">
      <c r="V1881"/>
    </row>
    <row r="1882" spans="22:22" x14ac:dyDescent="0.2">
      <c r="V1882"/>
    </row>
    <row r="1883" spans="22:22" x14ac:dyDescent="0.2">
      <c r="V1883"/>
    </row>
    <row r="1884" spans="22:22" x14ac:dyDescent="0.2">
      <c r="V1884"/>
    </row>
    <row r="1885" spans="22:22" x14ac:dyDescent="0.2">
      <c r="V1885"/>
    </row>
    <row r="1886" spans="22:22" x14ac:dyDescent="0.2">
      <c r="V1886"/>
    </row>
    <row r="1887" spans="22:22" x14ac:dyDescent="0.2">
      <c r="V1887"/>
    </row>
    <row r="1888" spans="22:22" x14ac:dyDescent="0.2">
      <c r="V1888"/>
    </row>
    <row r="1889" spans="22:22" x14ac:dyDescent="0.2">
      <c r="V1889"/>
    </row>
    <row r="1890" spans="22:22" x14ac:dyDescent="0.2">
      <c r="V1890"/>
    </row>
    <row r="1891" spans="22:22" x14ac:dyDescent="0.2">
      <c r="V1891"/>
    </row>
    <row r="1892" spans="22:22" x14ac:dyDescent="0.2">
      <c r="V1892"/>
    </row>
    <row r="1893" spans="22:22" x14ac:dyDescent="0.2">
      <c r="V1893"/>
    </row>
    <row r="1894" spans="22:22" x14ac:dyDescent="0.2">
      <c r="V1894"/>
    </row>
    <row r="1895" spans="22:22" x14ac:dyDescent="0.2">
      <c r="V1895"/>
    </row>
    <row r="1896" spans="22:22" x14ac:dyDescent="0.2">
      <c r="V1896"/>
    </row>
    <row r="1897" spans="22:22" x14ac:dyDescent="0.2">
      <c r="V1897"/>
    </row>
    <row r="1898" spans="22:22" x14ac:dyDescent="0.2">
      <c r="V1898"/>
    </row>
    <row r="1899" spans="22:22" x14ac:dyDescent="0.2">
      <c r="V1899"/>
    </row>
    <row r="1900" spans="22:22" x14ac:dyDescent="0.2">
      <c r="V1900"/>
    </row>
    <row r="1901" spans="22:22" x14ac:dyDescent="0.2">
      <c r="V1901"/>
    </row>
    <row r="1902" spans="22:22" x14ac:dyDescent="0.2">
      <c r="V1902"/>
    </row>
    <row r="1903" spans="22:22" x14ac:dyDescent="0.2">
      <c r="V1903"/>
    </row>
    <row r="1904" spans="22:22" x14ac:dyDescent="0.2">
      <c r="V1904"/>
    </row>
    <row r="1905" spans="22:22" x14ac:dyDescent="0.2">
      <c r="V1905"/>
    </row>
    <row r="1906" spans="22:22" x14ac:dyDescent="0.2">
      <c r="V1906"/>
    </row>
    <row r="1907" spans="22:22" x14ac:dyDescent="0.2">
      <c r="V1907"/>
    </row>
    <row r="1908" spans="22:22" x14ac:dyDescent="0.2">
      <c r="V1908"/>
    </row>
    <row r="1909" spans="22:22" x14ac:dyDescent="0.2">
      <c r="V1909"/>
    </row>
    <row r="1910" spans="22:22" x14ac:dyDescent="0.2">
      <c r="V1910"/>
    </row>
    <row r="1911" spans="22:22" x14ac:dyDescent="0.2">
      <c r="V1911"/>
    </row>
    <row r="1912" spans="22:22" x14ac:dyDescent="0.2">
      <c r="V1912"/>
    </row>
    <row r="1913" spans="22:22" x14ac:dyDescent="0.2">
      <c r="V1913"/>
    </row>
    <row r="1914" spans="22:22" x14ac:dyDescent="0.2">
      <c r="V1914"/>
    </row>
    <row r="1915" spans="22:22" x14ac:dyDescent="0.2">
      <c r="V1915"/>
    </row>
    <row r="1916" spans="22:22" x14ac:dyDescent="0.2">
      <c r="V1916"/>
    </row>
    <row r="1917" spans="22:22" x14ac:dyDescent="0.2">
      <c r="V1917"/>
    </row>
    <row r="1918" spans="22:22" x14ac:dyDescent="0.2">
      <c r="V1918"/>
    </row>
    <row r="1919" spans="22:22" x14ac:dyDescent="0.2">
      <c r="V1919"/>
    </row>
    <row r="1920" spans="22:22" x14ac:dyDescent="0.2">
      <c r="V1920"/>
    </row>
    <row r="1921" spans="22:22" x14ac:dyDescent="0.2">
      <c r="V1921"/>
    </row>
    <row r="1922" spans="22:22" x14ac:dyDescent="0.2">
      <c r="V1922"/>
    </row>
    <row r="1923" spans="22:22" x14ac:dyDescent="0.2">
      <c r="V1923"/>
    </row>
    <row r="1924" spans="22:22" x14ac:dyDescent="0.2">
      <c r="V1924"/>
    </row>
    <row r="1925" spans="22:22" x14ac:dyDescent="0.2">
      <c r="V1925"/>
    </row>
    <row r="1926" spans="22:22" x14ac:dyDescent="0.2">
      <c r="V1926"/>
    </row>
    <row r="1927" spans="22:22" x14ac:dyDescent="0.2">
      <c r="V1927"/>
    </row>
    <row r="1928" spans="22:22" x14ac:dyDescent="0.2">
      <c r="V1928"/>
    </row>
    <row r="1929" spans="22:22" x14ac:dyDescent="0.2">
      <c r="V1929"/>
    </row>
    <row r="1930" spans="22:22" x14ac:dyDescent="0.2">
      <c r="V1930"/>
    </row>
    <row r="1931" spans="22:22" x14ac:dyDescent="0.2">
      <c r="V1931"/>
    </row>
    <row r="1932" spans="22:22" x14ac:dyDescent="0.2">
      <c r="V1932"/>
    </row>
    <row r="1933" spans="22:22" x14ac:dyDescent="0.2">
      <c r="V1933"/>
    </row>
    <row r="1934" spans="22:22" x14ac:dyDescent="0.2">
      <c r="V1934"/>
    </row>
    <row r="1935" spans="22:22" x14ac:dyDescent="0.2">
      <c r="V1935"/>
    </row>
    <row r="1936" spans="22:22" x14ac:dyDescent="0.2">
      <c r="V1936"/>
    </row>
    <row r="1937" spans="22:22" x14ac:dyDescent="0.2">
      <c r="V1937"/>
    </row>
    <row r="1938" spans="22:22" x14ac:dyDescent="0.2">
      <c r="V1938"/>
    </row>
    <row r="1939" spans="22:22" x14ac:dyDescent="0.2">
      <c r="V1939"/>
    </row>
    <row r="1940" spans="22:22" x14ac:dyDescent="0.2">
      <c r="V1940"/>
    </row>
    <row r="1941" spans="22:22" x14ac:dyDescent="0.2">
      <c r="V1941"/>
    </row>
    <row r="1942" spans="22:22" x14ac:dyDescent="0.2">
      <c r="V1942"/>
    </row>
    <row r="1943" spans="22:22" x14ac:dyDescent="0.2">
      <c r="V1943"/>
    </row>
    <row r="1944" spans="22:22" x14ac:dyDescent="0.2">
      <c r="V1944"/>
    </row>
    <row r="1945" spans="22:22" x14ac:dyDescent="0.2">
      <c r="V1945"/>
    </row>
    <row r="1946" spans="22:22" x14ac:dyDescent="0.2">
      <c r="V1946"/>
    </row>
    <row r="1947" spans="22:22" x14ac:dyDescent="0.2">
      <c r="V1947"/>
    </row>
    <row r="1948" spans="22:22" x14ac:dyDescent="0.2">
      <c r="V1948"/>
    </row>
    <row r="1949" spans="22:22" x14ac:dyDescent="0.2">
      <c r="V1949"/>
    </row>
    <row r="1950" spans="22:22" x14ac:dyDescent="0.2">
      <c r="V1950"/>
    </row>
    <row r="1951" spans="22:22" x14ac:dyDescent="0.2">
      <c r="V1951"/>
    </row>
    <row r="1952" spans="22:22" x14ac:dyDescent="0.2">
      <c r="V1952"/>
    </row>
    <row r="1953" spans="22:22" x14ac:dyDescent="0.2">
      <c r="V1953"/>
    </row>
    <row r="1954" spans="22:22" x14ac:dyDescent="0.2">
      <c r="V1954"/>
    </row>
    <row r="1955" spans="22:22" x14ac:dyDescent="0.2">
      <c r="V1955"/>
    </row>
    <row r="1956" spans="22:22" x14ac:dyDescent="0.2">
      <c r="V1956"/>
    </row>
    <row r="1957" spans="22:22" x14ac:dyDescent="0.2">
      <c r="V1957"/>
    </row>
    <row r="1958" spans="22:22" x14ac:dyDescent="0.2">
      <c r="V1958"/>
    </row>
    <row r="1959" spans="22:22" x14ac:dyDescent="0.2">
      <c r="V1959"/>
    </row>
    <row r="1960" spans="22:22" x14ac:dyDescent="0.2">
      <c r="V1960"/>
    </row>
    <row r="1961" spans="22:22" x14ac:dyDescent="0.2">
      <c r="V1961"/>
    </row>
    <row r="1962" spans="22:22" x14ac:dyDescent="0.2">
      <c r="V1962"/>
    </row>
    <row r="1963" spans="22:22" x14ac:dyDescent="0.2">
      <c r="V1963"/>
    </row>
    <row r="1964" spans="22:22" x14ac:dyDescent="0.2">
      <c r="V1964"/>
    </row>
    <row r="1965" spans="22:22" x14ac:dyDescent="0.2">
      <c r="V1965"/>
    </row>
    <row r="1966" spans="22:22" x14ac:dyDescent="0.2">
      <c r="V1966"/>
    </row>
    <row r="1967" spans="22:22" x14ac:dyDescent="0.2">
      <c r="V1967"/>
    </row>
    <row r="1968" spans="22:22" x14ac:dyDescent="0.2">
      <c r="V1968"/>
    </row>
    <row r="1969" spans="22:22" x14ac:dyDescent="0.2">
      <c r="V1969"/>
    </row>
    <row r="1970" spans="22:22" x14ac:dyDescent="0.2">
      <c r="V1970"/>
    </row>
    <row r="1971" spans="22:22" x14ac:dyDescent="0.2">
      <c r="V1971"/>
    </row>
    <row r="1972" spans="22:22" x14ac:dyDescent="0.2">
      <c r="V1972"/>
    </row>
    <row r="1973" spans="22:22" x14ac:dyDescent="0.2">
      <c r="V1973"/>
    </row>
    <row r="1974" spans="22:22" x14ac:dyDescent="0.2">
      <c r="V1974"/>
    </row>
    <row r="1975" spans="22:22" x14ac:dyDescent="0.2">
      <c r="V1975"/>
    </row>
    <row r="1976" spans="22:22" x14ac:dyDescent="0.2">
      <c r="V1976"/>
    </row>
    <row r="1977" spans="22:22" x14ac:dyDescent="0.2">
      <c r="V1977"/>
    </row>
    <row r="1978" spans="22:22" x14ac:dyDescent="0.2">
      <c r="V1978"/>
    </row>
    <row r="1979" spans="22:22" x14ac:dyDescent="0.2">
      <c r="V1979"/>
    </row>
    <row r="1980" spans="22:22" x14ac:dyDescent="0.2">
      <c r="V1980"/>
    </row>
    <row r="1981" spans="22:22" x14ac:dyDescent="0.2">
      <c r="V1981"/>
    </row>
    <row r="1982" spans="22:22" x14ac:dyDescent="0.2">
      <c r="V1982"/>
    </row>
    <row r="1983" spans="22:22" x14ac:dyDescent="0.2">
      <c r="V1983"/>
    </row>
    <row r="1984" spans="22:22" x14ac:dyDescent="0.2">
      <c r="V1984"/>
    </row>
    <row r="1985" spans="22:22" x14ac:dyDescent="0.2">
      <c r="V1985"/>
    </row>
    <row r="1986" spans="22:22" x14ac:dyDescent="0.2">
      <c r="V1986"/>
    </row>
    <row r="1987" spans="22:22" x14ac:dyDescent="0.2">
      <c r="V1987"/>
    </row>
    <row r="1988" spans="22:22" x14ac:dyDescent="0.2">
      <c r="V1988"/>
    </row>
    <row r="1989" spans="22:22" x14ac:dyDescent="0.2">
      <c r="V1989"/>
    </row>
    <row r="1990" spans="22:22" x14ac:dyDescent="0.2">
      <c r="V1990"/>
    </row>
    <row r="1991" spans="22:22" x14ac:dyDescent="0.2">
      <c r="V1991"/>
    </row>
    <row r="1992" spans="22:22" x14ac:dyDescent="0.2">
      <c r="V1992"/>
    </row>
    <row r="1993" spans="22:22" x14ac:dyDescent="0.2">
      <c r="V1993"/>
    </row>
    <row r="1994" spans="22:22" x14ac:dyDescent="0.2">
      <c r="V1994"/>
    </row>
    <row r="1995" spans="22:22" x14ac:dyDescent="0.2">
      <c r="V1995"/>
    </row>
    <row r="1996" spans="22:22" x14ac:dyDescent="0.2">
      <c r="V1996"/>
    </row>
    <row r="1997" spans="22:22" x14ac:dyDescent="0.2">
      <c r="V1997"/>
    </row>
    <row r="1998" spans="22:22" x14ac:dyDescent="0.2">
      <c r="V1998"/>
    </row>
    <row r="1999" spans="22:22" x14ac:dyDescent="0.2">
      <c r="V1999"/>
    </row>
    <row r="2000" spans="22:22" x14ac:dyDescent="0.2">
      <c r="V2000"/>
    </row>
    <row r="2001" spans="22:22" x14ac:dyDescent="0.2">
      <c r="V2001"/>
    </row>
    <row r="2002" spans="22:22" x14ac:dyDescent="0.2">
      <c r="V2002"/>
    </row>
    <row r="2003" spans="22:22" x14ac:dyDescent="0.2">
      <c r="V2003"/>
    </row>
    <row r="2004" spans="22:22" x14ac:dyDescent="0.2">
      <c r="V2004"/>
    </row>
    <row r="2005" spans="22:22" x14ac:dyDescent="0.2">
      <c r="V2005"/>
    </row>
    <row r="2006" spans="22:22" x14ac:dyDescent="0.2">
      <c r="V2006"/>
    </row>
    <row r="2007" spans="22:22" x14ac:dyDescent="0.2">
      <c r="V2007"/>
    </row>
    <row r="2008" spans="22:22" x14ac:dyDescent="0.2">
      <c r="V2008"/>
    </row>
    <row r="2009" spans="22:22" x14ac:dyDescent="0.2">
      <c r="V2009"/>
    </row>
    <row r="2010" spans="22:22" x14ac:dyDescent="0.2">
      <c r="V2010"/>
    </row>
    <row r="2011" spans="22:22" x14ac:dyDescent="0.2">
      <c r="V2011"/>
    </row>
    <row r="2012" spans="22:22" x14ac:dyDescent="0.2">
      <c r="V2012"/>
    </row>
    <row r="2013" spans="22:22" x14ac:dyDescent="0.2">
      <c r="V2013"/>
    </row>
    <row r="2014" spans="22:22" x14ac:dyDescent="0.2">
      <c r="V2014"/>
    </row>
    <row r="2015" spans="22:22" x14ac:dyDescent="0.2">
      <c r="V2015"/>
    </row>
    <row r="2016" spans="22:22" x14ac:dyDescent="0.2">
      <c r="V2016"/>
    </row>
    <row r="2017" spans="22:22" x14ac:dyDescent="0.2">
      <c r="V2017"/>
    </row>
    <row r="2018" spans="22:22" x14ac:dyDescent="0.2">
      <c r="V2018"/>
    </row>
    <row r="2019" spans="22:22" x14ac:dyDescent="0.2">
      <c r="V2019"/>
    </row>
    <row r="2020" spans="22:22" x14ac:dyDescent="0.2">
      <c r="V2020"/>
    </row>
    <row r="2021" spans="22:22" x14ac:dyDescent="0.2">
      <c r="V2021"/>
    </row>
    <row r="2022" spans="22:22" x14ac:dyDescent="0.2">
      <c r="V2022"/>
    </row>
    <row r="2023" spans="22:22" x14ac:dyDescent="0.2">
      <c r="V2023"/>
    </row>
    <row r="2024" spans="22:22" x14ac:dyDescent="0.2">
      <c r="V2024"/>
    </row>
    <row r="2025" spans="22:22" x14ac:dyDescent="0.2">
      <c r="V2025"/>
    </row>
    <row r="2026" spans="22:22" x14ac:dyDescent="0.2">
      <c r="V2026"/>
    </row>
    <row r="2027" spans="22:22" x14ac:dyDescent="0.2">
      <c r="V2027"/>
    </row>
    <row r="2028" spans="22:22" x14ac:dyDescent="0.2">
      <c r="V2028"/>
    </row>
    <row r="2029" spans="22:22" x14ac:dyDescent="0.2">
      <c r="V2029"/>
    </row>
    <row r="2030" spans="22:22" x14ac:dyDescent="0.2">
      <c r="V2030"/>
    </row>
    <row r="2031" spans="22:22" x14ac:dyDescent="0.2">
      <c r="V2031"/>
    </row>
    <row r="2032" spans="22:22" x14ac:dyDescent="0.2">
      <c r="V2032"/>
    </row>
    <row r="2033" spans="22:22" x14ac:dyDescent="0.2">
      <c r="V2033"/>
    </row>
    <row r="2034" spans="22:22" x14ac:dyDescent="0.2">
      <c r="V2034"/>
    </row>
    <row r="2035" spans="22:22" x14ac:dyDescent="0.2">
      <c r="V2035"/>
    </row>
    <row r="2036" spans="22:22" x14ac:dyDescent="0.2">
      <c r="V2036"/>
    </row>
    <row r="2037" spans="22:22" x14ac:dyDescent="0.2">
      <c r="V2037"/>
    </row>
    <row r="2038" spans="22:22" x14ac:dyDescent="0.2">
      <c r="V2038"/>
    </row>
    <row r="2039" spans="22:22" x14ac:dyDescent="0.2">
      <c r="V2039"/>
    </row>
    <row r="2040" spans="22:22" x14ac:dyDescent="0.2">
      <c r="V2040"/>
    </row>
    <row r="2041" spans="22:22" x14ac:dyDescent="0.2">
      <c r="V2041"/>
    </row>
    <row r="2042" spans="22:22" x14ac:dyDescent="0.2">
      <c r="V2042"/>
    </row>
    <row r="2043" spans="22:22" x14ac:dyDescent="0.2">
      <c r="V2043"/>
    </row>
    <row r="2044" spans="22:22" x14ac:dyDescent="0.2">
      <c r="V2044"/>
    </row>
    <row r="2045" spans="22:22" x14ac:dyDescent="0.2">
      <c r="V2045"/>
    </row>
    <row r="2046" spans="22:22" x14ac:dyDescent="0.2">
      <c r="V2046"/>
    </row>
    <row r="2047" spans="22:22" x14ac:dyDescent="0.2">
      <c r="V2047"/>
    </row>
    <row r="2048" spans="22:22" x14ac:dyDescent="0.2">
      <c r="V2048"/>
    </row>
    <row r="2049" spans="22:22" x14ac:dyDescent="0.2">
      <c r="V2049"/>
    </row>
    <row r="2050" spans="22:22" x14ac:dyDescent="0.2">
      <c r="V2050"/>
    </row>
    <row r="2051" spans="22:22" x14ac:dyDescent="0.2">
      <c r="V2051"/>
    </row>
    <row r="2052" spans="22:22" x14ac:dyDescent="0.2">
      <c r="V2052"/>
    </row>
    <row r="2053" spans="22:22" x14ac:dyDescent="0.2">
      <c r="V2053"/>
    </row>
    <row r="2054" spans="22:22" x14ac:dyDescent="0.2">
      <c r="V2054"/>
    </row>
    <row r="2055" spans="22:22" x14ac:dyDescent="0.2">
      <c r="V2055"/>
    </row>
    <row r="2056" spans="22:22" x14ac:dyDescent="0.2">
      <c r="V2056"/>
    </row>
    <row r="2057" spans="22:22" x14ac:dyDescent="0.2">
      <c r="V2057"/>
    </row>
    <row r="2058" spans="22:22" x14ac:dyDescent="0.2">
      <c r="V2058"/>
    </row>
    <row r="2059" spans="22:22" x14ac:dyDescent="0.2">
      <c r="V2059"/>
    </row>
    <row r="2060" spans="22:22" x14ac:dyDescent="0.2">
      <c r="V2060"/>
    </row>
    <row r="2061" spans="22:22" x14ac:dyDescent="0.2">
      <c r="V2061"/>
    </row>
    <row r="2062" spans="22:22" x14ac:dyDescent="0.2">
      <c r="V2062"/>
    </row>
    <row r="2063" spans="22:22" x14ac:dyDescent="0.2">
      <c r="V2063"/>
    </row>
    <row r="2064" spans="22:22" x14ac:dyDescent="0.2">
      <c r="V2064"/>
    </row>
    <row r="2065" spans="22:22" x14ac:dyDescent="0.2">
      <c r="V2065"/>
    </row>
    <row r="2066" spans="22:22" x14ac:dyDescent="0.2">
      <c r="V2066"/>
    </row>
    <row r="2067" spans="22:22" x14ac:dyDescent="0.2">
      <c r="V2067"/>
    </row>
    <row r="2068" spans="22:22" x14ac:dyDescent="0.2">
      <c r="V2068"/>
    </row>
    <row r="2069" spans="22:22" x14ac:dyDescent="0.2">
      <c r="V2069"/>
    </row>
    <row r="2070" spans="22:22" x14ac:dyDescent="0.2">
      <c r="V2070"/>
    </row>
    <row r="2071" spans="22:22" x14ac:dyDescent="0.2">
      <c r="V2071"/>
    </row>
    <row r="2072" spans="22:22" x14ac:dyDescent="0.2">
      <c r="V2072"/>
    </row>
    <row r="2073" spans="22:22" x14ac:dyDescent="0.2">
      <c r="V2073"/>
    </row>
    <row r="2074" spans="22:22" x14ac:dyDescent="0.2">
      <c r="V2074"/>
    </row>
    <row r="2075" spans="22:22" x14ac:dyDescent="0.2">
      <c r="V2075"/>
    </row>
    <row r="2076" spans="22:22" x14ac:dyDescent="0.2">
      <c r="V2076"/>
    </row>
    <row r="2077" spans="22:22" x14ac:dyDescent="0.2">
      <c r="V2077"/>
    </row>
    <row r="2078" spans="22:22" x14ac:dyDescent="0.2">
      <c r="V2078"/>
    </row>
    <row r="2079" spans="22:22" x14ac:dyDescent="0.2">
      <c r="V2079"/>
    </row>
    <row r="2080" spans="22:22" x14ac:dyDescent="0.2">
      <c r="V2080"/>
    </row>
    <row r="2081" spans="22:22" x14ac:dyDescent="0.2">
      <c r="V2081"/>
    </row>
    <row r="2082" spans="22:22" x14ac:dyDescent="0.2">
      <c r="V2082"/>
    </row>
    <row r="2083" spans="22:22" x14ac:dyDescent="0.2">
      <c r="V2083"/>
    </row>
    <row r="2084" spans="22:22" x14ac:dyDescent="0.2">
      <c r="V2084"/>
    </row>
    <row r="2085" spans="22:22" x14ac:dyDescent="0.2">
      <c r="V2085"/>
    </row>
    <row r="2086" spans="22:22" x14ac:dyDescent="0.2">
      <c r="V2086"/>
    </row>
    <row r="2087" spans="22:22" x14ac:dyDescent="0.2">
      <c r="V2087"/>
    </row>
    <row r="2088" spans="22:22" x14ac:dyDescent="0.2">
      <c r="V2088"/>
    </row>
    <row r="2089" spans="22:22" x14ac:dyDescent="0.2">
      <c r="V2089"/>
    </row>
    <row r="2090" spans="22:22" x14ac:dyDescent="0.2">
      <c r="V2090"/>
    </row>
    <row r="2091" spans="22:22" x14ac:dyDescent="0.2">
      <c r="V2091"/>
    </row>
    <row r="2092" spans="22:22" x14ac:dyDescent="0.2">
      <c r="V2092"/>
    </row>
    <row r="2093" spans="22:22" x14ac:dyDescent="0.2">
      <c r="V2093"/>
    </row>
    <row r="2094" spans="22:22" x14ac:dyDescent="0.2">
      <c r="V2094"/>
    </row>
    <row r="2095" spans="22:22" x14ac:dyDescent="0.2">
      <c r="V2095"/>
    </row>
    <row r="2096" spans="22:22" x14ac:dyDescent="0.2">
      <c r="V2096"/>
    </row>
    <row r="2097" spans="22:22" x14ac:dyDescent="0.2">
      <c r="V2097"/>
    </row>
    <row r="2098" spans="22:22" x14ac:dyDescent="0.2">
      <c r="V2098"/>
    </row>
    <row r="2099" spans="22:22" x14ac:dyDescent="0.2">
      <c r="V2099"/>
    </row>
    <row r="2100" spans="22:22" x14ac:dyDescent="0.2">
      <c r="V2100"/>
    </row>
    <row r="2101" spans="22:22" x14ac:dyDescent="0.2">
      <c r="V2101"/>
    </row>
    <row r="2102" spans="22:22" x14ac:dyDescent="0.2">
      <c r="V2102"/>
    </row>
    <row r="2103" spans="22:22" x14ac:dyDescent="0.2">
      <c r="V2103"/>
    </row>
    <row r="2104" spans="22:22" x14ac:dyDescent="0.2">
      <c r="V2104"/>
    </row>
    <row r="2105" spans="22:22" x14ac:dyDescent="0.2">
      <c r="V2105"/>
    </row>
    <row r="2106" spans="22:22" x14ac:dyDescent="0.2">
      <c r="V2106"/>
    </row>
    <row r="2107" spans="22:22" x14ac:dyDescent="0.2">
      <c r="V2107"/>
    </row>
    <row r="2108" spans="22:22" x14ac:dyDescent="0.2">
      <c r="V2108"/>
    </row>
    <row r="2109" spans="22:22" x14ac:dyDescent="0.2">
      <c r="V2109"/>
    </row>
    <row r="2110" spans="22:22" x14ac:dyDescent="0.2">
      <c r="V2110"/>
    </row>
    <row r="2111" spans="22:22" x14ac:dyDescent="0.2">
      <c r="V2111"/>
    </row>
    <row r="2112" spans="22:22" x14ac:dyDescent="0.2">
      <c r="V2112"/>
    </row>
    <row r="2113" spans="22:22" x14ac:dyDescent="0.2">
      <c r="V2113"/>
    </row>
    <row r="2114" spans="22:22" x14ac:dyDescent="0.2">
      <c r="V2114"/>
    </row>
    <row r="2115" spans="22:22" x14ac:dyDescent="0.2">
      <c r="V2115"/>
    </row>
    <row r="2116" spans="22:22" x14ac:dyDescent="0.2">
      <c r="V2116"/>
    </row>
    <row r="2117" spans="22:22" x14ac:dyDescent="0.2">
      <c r="V2117"/>
    </row>
    <row r="2118" spans="22:22" x14ac:dyDescent="0.2">
      <c r="V2118"/>
    </row>
    <row r="2119" spans="22:22" x14ac:dyDescent="0.2">
      <c r="V2119"/>
    </row>
    <row r="2120" spans="22:22" x14ac:dyDescent="0.2">
      <c r="V2120"/>
    </row>
    <row r="2121" spans="22:22" x14ac:dyDescent="0.2">
      <c r="V2121"/>
    </row>
    <row r="2122" spans="22:22" x14ac:dyDescent="0.2">
      <c r="V2122"/>
    </row>
    <row r="2123" spans="22:22" x14ac:dyDescent="0.2">
      <c r="V2123"/>
    </row>
    <row r="2124" spans="22:22" x14ac:dyDescent="0.2">
      <c r="V2124"/>
    </row>
    <row r="2125" spans="22:22" x14ac:dyDescent="0.2">
      <c r="V2125"/>
    </row>
    <row r="2126" spans="22:22" x14ac:dyDescent="0.2">
      <c r="V2126"/>
    </row>
    <row r="2127" spans="22:22" x14ac:dyDescent="0.2">
      <c r="V2127"/>
    </row>
    <row r="2128" spans="22:22" x14ac:dyDescent="0.2">
      <c r="V2128"/>
    </row>
    <row r="2129" spans="22:22" x14ac:dyDescent="0.2">
      <c r="V2129"/>
    </row>
    <row r="2130" spans="22:22" x14ac:dyDescent="0.2">
      <c r="V2130"/>
    </row>
    <row r="2131" spans="22:22" x14ac:dyDescent="0.2">
      <c r="V2131"/>
    </row>
    <row r="2132" spans="22:22" x14ac:dyDescent="0.2">
      <c r="V2132"/>
    </row>
    <row r="2133" spans="22:22" x14ac:dyDescent="0.2">
      <c r="V2133"/>
    </row>
    <row r="2134" spans="22:22" x14ac:dyDescent="0.2">
      <c r="V2134"/>
    </row>
    <row r="2135" spans="22:22" x14ac:dyDescent="0.2">
      <c r="V2135"/>
    </row>
    <row r="2136" spans="22:22" x14ac:dyDescent="0.2">
      <c r="V2136"/>
    </row>
    <row r="2137" spans="22:22" x14ac:dyDescent="0.2">
      <c r="V2137"/>
    </row>
    <row r="2138" spans="22:22" x14ac:dyDescent="0.2">
      <c r="V2138"/>
    </row>
    <row r="2139" spans="22:22" x14ac:dyDescent="0.2">
      <c r="V2139"/>
    </row>
    <row r="2140" spans="22:22" x14ac:dyDescent="0.2">
      <c r="V2140"/>
    </row>
    <row r="2141" spans="22:22" x14ac:dyDescent="0.2">
      <c r="V2141"/>
    </row>
    <row r="2142" spans="22:22" x14ac:dyDescent="0.2">
      <c r="V2142"/>
    </row>
    <row r="2143" spans="22:22" x14ac:dyDescent="0.2">
      <c r="V2143"/>
    </row>
    <row r="2144" spans="22:22" x14ac:dyDescent="0.2">
      <c r="V2144"/>
    </row>
    <row r="2145" spans="22:22" x14ac:dyDescent="0.2">
      <c r="V2145"/>
    </row>
    <row r="2146" spans="22:22" x14ac:dyDescent="0.2">
      <c r="V2146"/>
    </row>
    <row r="2147" spans="22:22" x14ac:dyDescent="0.2">
      <c r="V2147"/>
    </row>
    <row r="2148" spans="22:22" x14ac:dyDescent="0.2">
      <c r="V2148"/>
    </row>
    <row r="2149" spans="22:22" x14ac:dyDescent="0.2">
      <c r="V2149"/>
    </row>
    <row r="2150" spans="22:22" x14ac:dyDescent="0.2">
      <c r="V2150"/>
    </row>
    <row r="2151" spans="22:22" x14ac:dyDescent="0.2">
      <c r="V2151"/>
    </row>
    <row r="2152" spans="22:22" x14ac:dyDescent="0.2">
      <c r="V2152"/>
    </row>
    <row r="2153" spans="22:22" x14ac:dyDescent="0.2">
      <c r="V2153"/>
    </row>
    <row r="2154" spans="22:22" x14ac:dyDescent="0.2">
      <c r="V2154"/>
    </row>
    <row r="2155" spans="22:22" x14ac:dyDescent="0.2">
      <c r="V2155"/>
    </row>
    <row r="2156" spans="22:22" x14ac:dyDescent="0.2">
      <c r="V2156"/>
    </row>
    <row r="2157" spans="22:22" x14ac:dyDescent="0.2">
      <c r="V2157"/>
    </row>
    <row r="2158" spans="22:22" x14ac:dyDescent="0.2">
      <c r="V2158"/>
    </row>
    <row r="2159" spans="22:22" x14ac:dyDescent="0.2">
      <c r="V2159"/>
    </row>
    <row r="2160" spans="22:22" x14ac:dyDescent="0.2">
      <c r="V2160"/>
    </row>
    <row r="2161" spans="22:22" x14ac:dyDescent="0.2">
      <c r="V2161"/>
    </row>
    <row r="2162" spans="22:22" x14ac:dyDescent="0.2">
      <c r="V2162"/>
    </row>
    <row r="2163" spans="22:22" x14ac:dyDescent="0.2">
      <c r="V2163"/>
    </row>
    <row r="2164" spans="22:22" x14ac:dyDescent="0.2">
      <c r="V2164"/>
    </row>
    <row r="2165" spans="22:22" x14ac:dyDescent="0.2">
      <c r="V2165"/>
    </row>
    <row r="2166" spans="22:22" x14ac:dyDescent="0.2">
      <c r="V2166"/>
    </row>
    <row r="2167" spans="22:22" x14ac:dyDescent="0.2">
      <c r="V2167"/>
    </row>
    <row r="2168" spans="22:22" x14ac:dyDescent="0.2">
      <c r="V2168"/>
    </row>
    <row r="2169" spans="22:22" x14ac:dyDescent="0.2">
      <c r="V2169"/>
    </row>
    <row r="2170" spans="22:22" x14ac:dyDescent="0.2">
      <c r="V2170"/>
    </row>
    <row r="2171" spans="22:22" x14ac:dyDescent="0.2">
      <c r="V2171"/>
    </row>
    <row r="2172" spans="22:22" x14ac:dyDescent="0.2">
      <c r="V2172"/>
    </row>
    <row r="2173" spans="22:22" x14ac:dyDescent="0.2">
      <c r="V2173"/>
    </row>
    <row r="2174" spans="22:22" x14ac:dyDescent="0.2">
      <c r="V2174"/>
    </row>
    <row r="2175" spans="22:22" x14ac:dyDescent="0.2">
      <c r="V2175"/>
    </row>
    <row r="2176" spans="22:22" x14ac:dyDescent="0.2">
      <c r="V2176"/>
    </row>
    <row r="2177" spans="22:22" x14ac:dyDescent="0.2">
      <c r="V2177"/>
    </row>
    <row r="2178" spans="22:22" x14ac:dyDescent="0.2">
      <c r="V2178"/>
    </row>
    <row r="2179" spans="22:22" x14ac:dyDescent="0.2">
      <c r="V2179"/>
    </row>
    <row r="2180" spans="22:22" x14ac:dyDescent="0.2">
      <c r="V2180"/>
    </row>
    <row r="2181" spans="22:22" x14ac:dyDescent="0.2">
      <c r="V2181"/>
    </row>
    <row r="2182" spans="22:22" x14ac:dyDescent="0.2">
      <c r="V2182"/>
    </row>
    <row r="2183" spans="22:22" x14ac:dyDescent="0.2">
      <c r="V2183"/>
    </row>
    <row r="2184" spans="22:22" x14ac:dyDescent="0.2">
      <c r="V2184"/>
    </row>
    <row r="2185" spans="22:22" x14ac:dyDescent="0.2">
      <c r="V2185"/>
    </row>
    <row r="2186" spans="22:22" x14ac:dyDescent="0.2">
      <c r="V2186"/>
    </row>
    <row r="2187" spans="22:22" x14ac:dyDescent="0.2">
      <c r="V2187"/>
    </row>
    <row r="2188" spans="22:22" x14ac:dyDescent="0.2">
      <c r="V2188"/>
    </row>
    <row r="2189" spans="22:22" x14ac:dyDescent="0.2">
      <c r="V2189"/>
    </row>
    <row r="2190" spans="22:22" x14ac:dyDescent="0.2">
      <c r="V2190"/>
    </row>
    <row r="2191" spans="22:22" x14ac:dyDescent="0.2">
      <c r="V2191"/>
    </row>
    <row r="2192" spans="22:22" x14ac:dyDescent="0.2">
      <c r="V2192"/>
    </row>
    <row r="2193" spans="22:22" x14ac:dyDescent="0.2">
      <c r="V2193"/>
    </row>
    <row r="2194" spans="22:22" x14ac:dyDescent="0.2">
      <c r="V2194"/>
    </row>
    <row r="2195" spans="22:22" x14ac:dyDescent="0.2">
      <c r="V2195"/>
    </row>
    <row r="2196" spans="22:22" x14ac:dyDescent="0.2">
      <c r="V2196"/>
    </row>
    <row r="2197" spans="22:22" x14ac:dyDescent="0.2">
      <c r="V2197"/>
    </row>
    <row r="2198" spans="22:22" x14ac:dyDescent="0.2">
      <c r="V2198"/>
    </row>
    <row r="2199" spans="22:22" x14ac:dyDescent="0.2">
      <c r="V2199"/>
    </row>
    <row r="2200" spans="22:22" x14ac:dyDescent="0.2">
      <c r="V2200"/>
    </row>
    <row r="2201" spans="22:22" x14ac:dyDescent="0.2">
      <c r="V2201"/>
    </row>
    <row r="2202" spans="22:22" x14ac:dyDescent="0.2">
      <c r="V2202"/>
    </row>
    <row r="2203" spans="22:22" x14ac:dyDescent="0.2">
      <c r="V2203"/>
    </row>
    <row r="2204" spans="22:22" x14ac:dyDescent="0.2">
      <c r="V2204"/>
    </row>
    <row r="2205" spans="22:22" x14ac:dyDescent="0.2">
      <c r="V2205"/>
    </row>
    <row r="2206" spans="22:22" x14ac:dyDescent="0.2">
      <c r="V2206"/>
    </row>
    <row r="2207" spans="22:22" x14ac:dyDescent="0.2">
      <c r="V2207"/>
    </row>
    <row r="2208" spans="22:22" x14ac:dyDescent="0.2">
      <c r="V2208"/>
    </row>
    <row r="2209" spans="22:22" x14ac:dyDescent="0.2">
      <c r="V2209"/>
    </row>
    <row r="2210" spans="22:22" x14ac:dyDescent="0.2">
      <c r="V2210"/>
    </row>
    <row r="2211" spans="22:22" x14ac:dyDescent="0.2">
      <c r="V2211"/>
    </row>
    <row r="2212" spans="22:22" x14ac:dyDescent="0.2">
      <c r="V2212"/>
    </row>
    <row r="2213" spans="22:22" x14ac:dyDescent="0.2">
      <c r="V2213"/>
    </row>
    <row r="2214" spans="22:22" x14ac:dyDescent="0.2">
      <c r="V2214"/>
    </row>
    <row r="2215" spans="22:22" x14ac:dyDescent="0.2">
      <c r="V2215"/>
    </row>
    <row r="2216" spans="22:22" x14ac:dyDescent="0.2">
      <c r="V2216"/>
    </row>
    <row r="2217" spans="22:22" x14ac:dyDescent="0.2">
      <c r="V2217"/>
    </row>
    <row r="2218" spans="22:22" x14ac:dyDescent="0.2">
      <c r="V2218"/>
    </row>
    <row r="2219" spans="22:22" x14ac:dyDescent="0.2">
      <c r="V2219"/>
    </row>
    <row r="2220" spans="22:22" x14ac:dyDescent="0.2">
      <c r="V2220"/>
    </row>
    <row r="2221" spans="22:22" x14ac:dyDescent="0.2">
      <c r="V2221"/>
    </row>
    <row r="2222" spans="22:22" x14ac:dyDescent="0.2">
      <c r="V2222"/>
    </row>
    <row r="2223" spans="22:22" x14ac:dyDescent="0.2">
      <c r="V2223"/>
    </row>
    <row r="2224" spans="22:22" x14ac:dyDescent="0.2">
      <c r="V2224"/>
    </row>
    <row r="2225" spans="22:22" x14ac:dyDescent="0.2">
      <c r="V2225"/>
    </row>
    <row r="2226" spans="22:22" x14ac:dyDescent="0.2">
      <c r="V2226"/>
    </row>
    <row r="2227" spans="22:22" x14ac:dyDescent="0.2">
      <c r="V2227"/>
    </row>
    <row r="2228" spans="22:22" x14ac:dyDescent="0.2">
      <c r="V2228"/>
    </row>
    <row r="2229" spans="22:22" x14ac:dyDescent="0.2">
      <c r="V2229"/>
    </row>
    <row r="2230" spans="22:22" x14ac:dyDescent="0.2">
      <c r="V2230"/>
    </row>
    <row r="2231" spans="22:22" x14ac:dyDescent="0.2">
      <c r="V2231"/>
    </row>
    <row r="2232" spans="22:22" x14ac:dyDescent="0.2">
      <c r="V2232"/>
    </row>
    <row r="2233" spans="22:22" x14ac:dyDescent="0.2">
      <c r="V2233"/>
    </row>
    <row r="2234" spans="22:22" x14ac:dyDescent="0.2">
      <c r="V2234"/>
    </row>
    <row r="2235" spans="22:22" x14ac:dyDescent="0.2">
      <c r="V2235"/>
    </row>
    <row r="2236" spans="22:22" x14ac:dyDescent="0.2">
      <c r="V2236"/>
    </row>
    <row r="2237" spans="22:22" x14ac:dyDescent="0.2">
      <c r="V2237"/>
    </row>
    <row r="2238" spans="22:22" x14ac:dyDescent="0.2">
      <c r="V2238"/>
    </row>
    <row r="2239" spans="22:22" x14ac:dyDescent="0.2">
      <c r="V2239"/>
    </row>
    <row r="2240" spans="22:22" x14ac:dyDescent="0.2">
      <c r="V2240"/>
    </row>
    <row r="2241" spans="22:22" x14ac:dyDescent="0.2">
      <c r="V2241"/>
    </row>
    <row r="2242" spans="22:22" x14ac:dyDescent="0.2">
      <c r="V2242"/>
    </row>
    <row r="2243" spans="22:22" x14ac:dyDescent="0.2">
      <c r="V2243"/>
    </row>
    <row r="2244" spans="22:22" x14ac:dyDescent="0.2">
      <c r="V2244"/>
    </row>
    <row r="2245" spans="22:22" x14ac:dyDescent="0.2">
      <c r="V2245"/>
    </row>
    <row r="2246" spans="22:22" x14ac:dyDescent="0.2">
      <c r="V2246"/>
    </row>
    <row r="2247" spans="22:22" x14ac:dyDescent="0.2">
      <c r="V2247"/>
    </row>
    <row r="2248" spans="22:22" x14ac:dyDescent="0.2">
      <c r="V2248"/>
    </row>
    <row r="2249" spans="22:22" x14ac:dyDescent="0.2">
      <c r="V2249"/>
    </row>
    <row r="2250" spans="22:22" x14ac:dyDescent="0.2">
      <c r="V2250"/>
    </row>
    <row r="2251" spans="22:22" x14ac:dyDescent="0.2">
      <c r="V2251"/>
    </row>
    <row r="2252" spans="22:22" x14ac:dyDescent="0.2">
      <c r="V2252"/>
    </row>
    <row r="2253" spans="22:22" x14ac:dyDescent="0.2">
      <c r="V2253"/>
    </row>
    <row r="2254" spans="22:22" x14ac:dyDescent="0.2">
      <c r="V2254"/>
    </row>
    <row r="2255" spans="22:22" x14ac:dyDescent="0.2">
      <c r="V2255"/>
    </row>
    <row r="2256" spans="22:22" x14ac:dyDescent="0.2">
      <c r="V2256"/>
    </row>
    <row r="2257" spans="22:22" x14ac:dyDescent="0.2">
      <c r="V2257"/>
    </row>
    <row r="2258" spans="22:22" x14ac:dyDescent="0.2">
      <c r="V2258"/>
    </row>
    <row r="2259" spans="22:22" x14ac:dyDescent="0.2">
      <c r="V2259"/>
    </row>
    <row r="2260" spans="22:22" x14ac:dyDescent="0.2">
      <c r="V2260"/>
    </row>
    <row r="2261" spans="22:22" x14ac:dyDescent="0.2">
      <c r="V2261"/>
    </row>
    <row r="2262" spans="22:22" x14ac:dyDescent="0.2">
      <c r="V2262"/>
    </row>
    <row r="2263" spans="22:22" x14ac:dyDescent="0.2">
      <c r="V2263"/>
    </row>
    <row r="2264" spans="22:22" x14ac:dyDescent="0.2">
      <c r="V2264"/>
    </row>
    <row r="2265" spans="22:22" x14ac:dyDescent="0.2">
      <c r="V2265"/>
    </row>
    <row r="2266" spans="22:22" x14ac:dyDescent="0.2">
      <c r="V2266"/>
    </row>
    <row r="2267" spans="22:22" x14ac:dyDescent="0.2">
      <c r="V2267"/>
    </row>
    <row r="2268" spans="22:22" x14ac:dyDescent="0.2">
      <c r="V2268"/>
    </row>
    <row r="2269" spans="22:22" x14ac:dyDescent="0.2">
      <c r="V2269"/>
    </row>
    <row r="2270" spans="22:22" x14ac:dyDescent="0.2">
      <c r="V2270"/>
    </row>
    <row r="2271" spans="22:22" x14ac:dyDescent="0.2">
      <c r="V2271"/>
    </row>
    <row r="2272" spans="22:22" x14ac:dyDescent="0.2">
      <c r="V2272"/>
    </row>
    <row r="2273" spans="22:22" x14ac:dyDescent="0.2">
      <c r="V2273"/>
    </row>
    <row r="2274" spans="22:22" x14ac:dyDescent="0.2">
      <c r="V2274"/>
    </row>
    <row r="2275" spans="22:22" x14ac:dyDescent="0.2">
      <c r="V2275"/>
    </row>
    <row r="2276" spans="22:22" x14ac:dyDescent="0.2">
      <c r="V2276"/>
    </row>
    <row r="2277" spans="22:22" x14ac:dyDescent="0.2">
      <c r="V2277"/>
    </row>
    <row r="2278" spans="22:22" x14ac:dyDescent="0.2">
      <c r="V2278"/>
    </row>
    <row r="2279" spans="22:22" x14ac:dyDescent="0.2">
      <c r="V2279"/>
    </row>
    <row r="2280" spans="22:22" x14ac:dyDescent="0.2">
      <c r="V2280"/>
    </row>
    <row r="2281" spans="22:22" x14ac:dyDescent="0.2">
      <c r="V2281"/>
    </row>
    <row r="2282" spans="22:22" x14ac:dyDescent="0.2">
      <c r="V2282"/>
    </row>
    <row r="2283" spans="22:22" x14ac:dyDescent="0.2">
      <c r="V2283"/>
    </row>
    <row r="2284" spans="22:22" x14ac:dyDescent="0.2">
      <c r="V2284"/>
    </row>
    <row r="2285" spans="22:22" x14ac:dyDescent="0.2">
      <c r="V2285"/>
    </row>
    <row r="2286" spans="22:22" x14ac:dyDescent="0.2">
      <c r="V2286"/>
    </row>
    <row r="2287" spans="22:22" x14ac:dyDescent="0.2">
      <c r="V2287"/>
    </row>
    <row r="2288" spans="22:22" x14ac:dyDescent="0.2">
      <c r="V2288"/>
    </row>
    <row r="2289" spans="22:22" x14ac:dyDescent="0.2">
      <c r="V2289"/>
    </row>
    <row r="2290" spans="22:22" x14ac:dyDescent="0.2">
      <c r="V2290"/>
    </row>
    <row r="2291" spans="22:22" x14ac:dyDescent="0.2">
      <c r="V2291"/>
    </row>
    <row r="2292" spans="22:22" x14ac:dyDescent="0.2">
      <c r="V2292"/>
    </row>
    <row r="2293" spans="22:22" x14ac:dyDescent="0.2">
      <c r="V2293"/>
    </row>
    <row r="2294" spans="22:22" x14ac:dyDescent="0.2">
      <c r="V2294"/>
    </row>
    <row r="2295" spans="22:22" x14ac:dyDescent="0.2">
      <c r="V2295"/>
    </row>
    <row r="2296" spans="22:22" x14ac:dyDescent="0.2">
      <c r="V2296"/>
    </row>
    <row r="2297" spans="22:22" x14ac:dyDescent="0.2">
      <c r="V2297"/>
    </row>
    <row r="2298" spans="22:22" x14ac:dyDescent="0.2">
      <c r="V2298"/>
    </row>
    <row r="2299" spans="22:22" x14ac:dyDescent="0.2">
      <c r="V2299"/>
    </row>
    <row r="2300" spans="22:22" x14ac:dyDescent="0.2">
      <c r="V2300"/>
    </row>
    <row r="2301" spans="22:22" x14ac:dyDescent="0.2">
      <c r="V2301"/>
    </row>
    <row r="2302" spans="22:22" x14ac:dyDescent="0.2">
      <c r="V2302"/>
    </row>
    <row r="2303" spans="22:22" x14ac:dyDescent="0.2">
      <c r="V2303"/>
    </row>
    <row r="2304" spans="22:22" x14ac:dyDescent="0.2">
      <c r="V2304"/>
    </row>
    <row r="2305" spans="22:22" x14ac:dyDescent="0.2">
      <c r="V2305"/>
    </row>
    <row r="2306" spans="22:22" x14ac:dyDescent="0.2">
      <c r="V2306"/>
    </row>
    <row r="2307" spans="22:22" x14ac:dyDescent="0.2">
      <c r="V2307"/>
    </row>
    <row r="2308" spans="22:22" x14ac:dyDescent="0.2">
      <c r="V2308"/>
    </row>
    <row r="2309" spans="22:22" x14ac:dyDescent="0.2">
      <c r="V2309"/>
    </row>
    <row r="2310" spans="22:22" x14ac:dyDescent="0.2">
      <c r="V2310"/>
    </row>
    <row r="2311" spans="22:22" x14ac:dyDescent="0.2">
      <c r="V2311"/>
    </row>
    <row r="2312" spans="22:22" x14ac:dyDescent="0.2">
      <c r="V2312"/>
    </row>
    <row r="2313" spans="22:22" x14ac:dyDescent="0.2">
      <c r="V2313"/>
    </row>
    <row r="2314" spans="22:22" x14ac:dyDescent="0.2">
      <c r="V2314"/>
    </row>
    <row r="2315" spans="22:22" x14ac:dyDescent="0.2">
      <c r="V2315"/>
    </row>
    <row r="2316" spans="22:22" x14ac:dyDescent="0.2">
      <c r="V2316"/>
    </row>
    <row r="2317" spans="22:22" x14ac:dyDescent="0.2">
      <c r="V2317"/>
    </row>
    <row r="2318" spans="22:22" x14ac:dyDescent="0.2">
      <c r="V2318"/>
    </row>
    <row r="2319" spans="22:22" x14ac:dyDescent="0.2">
      <c r="V2319"/>
    </row>
    <row r="2320" spans="22:22" x14ac:dyDescent="0.2">
      <c r="V2320"/>
    </row>
    <row r="2321" spans="22:22" x14ac:dyDescent="0.2">
      <c r="V2321"/>
    </row>
    <row r="2322" spans="22:22" x14ac:dyDescent="0.2">
      <c r="V2322"/>
    </row>
    <row r="2323" spans="22:22" x14ac:dyDescent="0.2">
      <c r="V2323"/>
    </row>
    <row r="2324" spans="22:22" x14ac:dyDescent="0.2">
      <c r="V2324"/>
    </row>
    <row r="2325" spans="22:22" x14ac:dyDescent="0.2">
      <c r="V2325"/>
    </row>
    <row r="2326" spans="22:22" x14ac:dyDescent="0.2">
      <c r="V2326"/>
    </row>
    <row r="2327" spans="22:22" x14ac:dyDescent="0.2">
      <c r="V2327"/>
    </row>
    <row r="2328" spans="22:22" x14ac:dyDescent="0.2">
      <c r="V2328"/>
    </row>
    <row r="2329" spans="22:22" x14ac:dyDescent="0.2">
      <c r="V2329"/>
    </row>
    <row r="2330" spans="22:22" x14ac:dyDescent="0.2">
      <c r="V2330"/>
    </row>
    <row r="2331" spans="22:22" x14ac:dyDescent="0.2">
      <c r="V2331"/>
    </row>
    <row r="2332" spans="22:22" x14ac:dyDescent="0.2">
      <c r="V2332"/>
    </row>
    <row r="2333" spans="22:22" x14ac:dyDescent="0.2">
      <c r="V2333"/>
    </row>
    <row r="2334" spans="22:22" x14ac:dyDescent="0.2">
      <c r="V2334"/>
    </row>
    <row r="2335" spans="22:22" x14ac:dyDescent="0.2">
      <c r="V2335"/>
    </row>
    <row r="2336" spans="22:22" x14ac:dyDescent="0.2">
      <c r="V2336"/>
    </row>
    <row r="2337" spans="22:22" x14ac:dyDescent="0.2">
      <c r="V2337"/>
    </row>
    <row r="2338" spans="22:22" x14ac:dyDescent="0.2">
      <c r="V2338"/>
    </row>
    <row r="2339" spans="22:22" x14ac:dyDescent="0.2">
      <c r="V2339"/>
    </row>
    <row r="2340" spans="22:22" x14ac:dyDescent="0.2">
      <c r="V2340"/>
    </row>
    <row r="2341" spans="22:22" x14ac:dyDescent="0.2">
      <c r="V2341"/>
    </row>
    <row r="2342" spans="22:22" x14ac:dyDescent="0.2">
      <c r="V2342"/>
    </row>
    <row r="2343" spans="22:22" x14ac:dyDescent="0.2">
      <c r="V2343"/>
    </row>
    <row r="2344" spans="22:22" x14ac:dyDescent="0.2">
      <c r="V2344"/>
    </row>
    <row r="2345" spans="22:22" x14ac:dyDescent="0.2">
      <c r="V2345"/>
    </row>
    <row r="2346" spans="22:22" x14ac:dyDescent="0.2">
      <c r="V2346"/>
    </row>
    <row r="2347" spans="22:22" x14ac:dyDescent="0.2">
      <c r="V2347"/>
    </row>
    <row r="2348" spans="22:22" x14ac:dyDescent="0.2">
      <c r="V2348"/>
    </row>
    <row r="2349" spans="22:22" x14ac:dyDescent="0.2">
      <c r="V2349"/>
    </row>
    <row r="2350" spans="22:22" x14ac:dyDescent="0.2">
      <c r="V2350"/>
    </row>
    <row r="2351" spans="22:22" x14ac:dyDescent="0.2">
      <c r="V2351"/>
    </row>
    <row r="2352" spans="22:22" x14ac:dyDescent="0.2">
      <c r="V2352"/>
    </row>
    <row r="2353" spans="22:22" x14ac:dyDescent="0.2">
      <c r="V2353"/>
    </row>
    <row r="2354" spans="22:22" x14ac:dyDescent="0.2">
      <c r="V2354"/>
    </row>
    <row r="2355" spans="22:22" x14ac:dyDescent="0.2">
      <c r="V2355"/>
    </row>
    <row r="2356" spans="22:22" x14ac:dyDescent="0.2">
      <c r="V2356"/>
    </row>
    <row r="2357" spans="22:22" x14ac:dyDescent="0.2">
      <c r="V2357"/>
    </row>
    <row r="2358" spans="22:22" x14ac:dyDescent="0.2">
      <c r="V2358"/>
    </row>
    <row r="2359" spans="22:22" x14ac:dyDescent="0.2">
      <c r="V2359"/>
    </row>
    <row r="2360" spans="22:22" x14ac:dyDescent="0.2">
      <c r="V2360"/>
    </row>
    <row r="2361" spans="22:22" x14ac:dyDescent="0.2">
      <c r="V2361"/>
    </row>
    <row r="2362" spans="22:22" x14ac:dyDescent="0.2">
      <c r="V2362"/>
    </row>
    <row r="2363" spans="22:22" x14ac:dyDescent="0.2">
      <c r="V2363"/>
    </row>
    <row r="2364" spans="22:22" x14ac:dyDescent="0.2">
      <c r="V2364"/>
    </row>
    <row r="2365" spans="22:22" x14ac:dyDescent="0.2">
      <c r="V2365"/>
    </row>
    <row r="2366" spans="22:22" x14ac:dyDescent="0.2">
      <c r="V2366"/>
    </row>
    <row r="2367" spans="22:22" x14ac:dyDescent="0.2">
      <c r="V2367"/>
    </row>
    <row r="2368" spans="22:22" x14ac:dyDescent="0.2">
      <c r="V2368"/>
    </row>
    <row r="2369" spans="22:22" x14ac:dyDescent="0.2">
      <c r="V2369"/>
    </row>
    <row r="2370" spans="22:22" x14ac:dyDescent="0.2">
      <c r="V2370"/>
    </row>
    <row r="2371" spans="22:22" x14ac:dyDescent="0.2">
      <c r="V2371"/>
    </row>
    <row r="2372" spans="22:22" x14ac:dyDescent="0.2">
      <c r="V2372"/>
    </row>
    <row r="2373" spans="22:22" x14ac:dyDescent="0.2">
      <c r="V2373"/>
    </row>
    <row r="2374" spans="22:22" x14ac:dyDescent="0.2">
      <c r="V2374"/>
    </row>
    <row r="2375" spans="22:22" x14ac:dyDescent="0.2">
      <c r="V2375"/>
    </row>
    <row r="2376" spans="22:22" x14ac:dyDescent="0.2">
      <c r="V2376"/>
    </row>
    <row r="2377" spans="22:22" x14ac:dyDescent="0.2">
      <c r="V2377"/>
    </row>
    <row r="2378" spans="22:22" x14ac:dyDescent="0.2">
      <c r="V2378"/>
    </row>
    <row r="2379" spans="22:22" x14ac:dyDescent="0.2">
      <c r="V2379"/>
    </row>
    <row r="2380" spans="22:22" x14ac:dyDescent="0.2">
      <c r="V2380"/>
    </row>
    <row r="2381" spans="22:22" x14ac:dyDescent="0.2">
      <c r="V2381"/>
    </row>
    <row r="2382" spans="22:22" x14ac:dyDescent="0.2">
      <c r="V2382"/>
    </row>
    <row r="2383" spans="22:22" x14ac:dyDescent="0.2">
      <c r="V2383"/>
    </row>
    <row r="2384" spans="22:22" x14ac:dyDescent="0.2">
      <c r="V2384"/>
    </row>
    <row r="2385" spans="22:22" x14ac:dyDescent="0.2">
      <c r="V2385"/>
    </row>
    <row r="2386" spans="22:22" x14ac:dyDescent="0.2">
      <c r="V2386"/>
    </row>
    <row r="2387" spans="22:22" x14ac:dyDescent="0.2">
      <c r="V2387"/>
    </row>
    <row r="2388" spans="22:22" x14ac:dyDescent="0.2">
      <c r="V2388"/>
    </row>
    <row r="2389" spans="22:22" x14ac:dyDescent="0.2">
      <c r="V2389"/>
    </row>
    <row r="2390" spans="22:22" x14ac:dyDescent="0.2">
      <c r="V2390"/>
    </row>
    <row r="2391" spans="22:22" x14ac:dyDescent="0.2">
      <c r="V2391"/>
    </row>
    <row r="2392" spans="22:22" x14ac:dyDescent="0.2">
      <c r="V2392"/>
    </row>
    <row r="2393" spans="22:22" x14ac:dyDescent="0.2">
      <c r="V2393"/>
    </row>
    <row r="2394" spans="22:22" x14ac:dyDescent="0.2">
      <c r="V2394"/>
    </row>
    <row r="2395" spans="22:22" x14ac:dyDescent="0.2">
      <c r="V2395"/>
    </row>
    <row r="2396" spans="22:22" x14ac:dyDescent="0.2">
      <c r="V2396"/>
    </row>
    <row r="2397" spans="22:22" x14ac:dyDescent="0.2">
      <c r="V2397"/>
    </row>
    <row r="2398" spans="22:22" x14ac:dyDescent="0.2">
      <c r="V2398"/>
    </row>
    <row r="2399" spans="22:22" x14ac:dyDescent="0.2">
      <c r="V2399"/>
    </row>
    <row r="2400" spans="22:22" x14ac:dyDescent="0.2">
      <c r="V2400"/>
    </row>
    <row r="2401" spans="22:22" x14ac:dyDescent="0.2">
      <c r="V2401"/>
    </row>
    <row r="2402" spans="22:22" x14ac:dyDescent="0.2">
      <c r="V2402"/>
    </row>
    <row r="2403" spans="22:22" x14ac:dyDescent="0.2">
      <c r="V2403"/>
    </row>
    <row r="2404" spans="22:22" x14ac:dyDescent="0.2">
      <c r="V2404"/>
    </row>
    <row r="2405" spans="22:22" x14ac:dyDescent="0.2">
      <c r="V2405"/>
    </row>
    <row r="2406" spans="22:22" x14ac:dyDescent="0.2">
      <c r="V2406"/>
    </row>
    <row r="2407" spans="22:22" x14ac:dyDescent="0.2">
      <c r="V2407"/>
    </row>
    <row r="2408" spans="22:22" x14ac:dyDescent="0.2">
      <c r="V2408"/>
    </row>
    <row r="2409" spans="22:22" x14ac:dyDescent="0.2">
      <c r="V2409"/>
    </row>
    <row r="2410" spans="22:22" x14ac:dyDescent="0.2">
      <c r="V2410"/>
    </row>
    <row r="2411" spans="22:22" x14ac:dyDescent="0.2">
      <c r="V2411"/>
    </row>
    <row r="2412" spans="22:22" x14ac:dyDescent="0.2">
      <c r="V2412"/>
    </row>
    <row r="2413" spans="22:22" x14ac:dyDescent="0.2">
      <c r="V2413"/>
    </row>
    <row r="2414" spans="22:22" x14ac:dyDescent="0.2">
      <c r="V2414"/>
    </row>
    <row r="2415" spans="22:22" x14ac:dyDescent="0.2">
      <c r="V2415"/>
    </row>
    <row r="2416" spans="22:22" x14ac:dyDescent="0.2">
      <c r="V2416"/>
    </row>
    <row r="2417" spans="22:22" x14ac:dyDescent="0.2">
      <c r="V2417"/>
    </row>
    <row r="2418" spans="22:22" x14ac:dyDescent="0.2">
      <c r="V2418"/>
    </row>
    <row r="2419" spans="22:22" x14ac:dyDescent="0.2">
      <c r="V2419"/>
    </row>
    <row r="2420" spans="22:22" x14ac:dyDescent="0.2">
      <c r="V2420"/>
    </row>
    <row r="2421" spans="22:22" x14ac:dyDescent="0.2">
      <c r="V2421"/>
    </row>
    <row r="2422" spans="22:22" x14ac:dyDescent="0.2">
      <c r="V2422"/>
    </row>
    <row r="2423" spans="22:22" x14ac:dyDescent="0.2">
      <c r="V2423"/>
    </row>
    <row r="2424" spans="22:22" x14ac:dyDescent="0.2">
      <c r="V2424"/>
    </row>
    <row r="2425" spans="22:22" x14ac:dyDescent="0.2">
      <c r="V2425"/>
    </row>
    <row r="2426" spans="22:22" x14ac:dyDescent="0.2">
      <c r="V2426"/>
    </row>
    <row r="2427" spans="22:22" x14ac:dyDescent="0.2">
      <c r="V2427"/>
    </row>
    <row r="2428" spans="22:22" x14ac:dyDescent="0.2">
      <c r="V2428"/>
    </row>
    <row r="2429" spans="22:22" x14ac:dyDescent="0.2">
      <c r="V2429"/>
    </row>
    <row r="2430" spans="22:22" x14ac:dyDescent="0.2">
      <c r="V2430"/>
    </row>
    <row r="2431" spans="22:22" x14ac:dyDescent="0.2">
      <c r="V2431"/>
    </row>
    <row r="2432" spans="22:22" x14ac:dyDescent="0.2">
      <c r="V2432"/>
    </row>
    <row r="2433" spans="22:22" x14ac:dyDescent="0.2">
      <c r="V2433"/>
    </row>
    <row r="2434" spans="22:22" x14ac:dyDescent="0.2">
      <c r="V2434"/>
    </row>
    <row r="2435" spans="22:22" x14ac:dyDescent="0.2">
      <c r="V2435"/>
    </row>
    <row r="2436" spans="22:22" x14ac:dyDescent="0.2">
      <c r="V2436"/>
    </row>
    <row r="2437" spans="22:22" x14ac:dyDescent="0.2">
      <c r="V2437"/>
    </row>
    <row r="2438" spans="22:22" x14ac:dyDescent="0.2">
      <c r="V2438"/>
    </row>
    <row r="2439" spans="22:22" x14ac:dyDescent="0.2">
      <c r="V2439"/>
    </row>
    <row r="2440" spans="22:22" x14ac:dyDescent="0.2">
      <c r="V2440"/>
    </row>
    <row r="2441" spans="22:22" x14ac:dyDescent="0.2">
      <c r="V2441"/>
    </row>
    <row r="2442" spans="22:22" x14ac:dyDescent="0.2">
      <c r="V2442"/>
    </row>
    <row r="2443" spans="22:22" x14ac:dyDescent="0.2">
      <c r="V2443"/>
    </row>
    <row r="2444" spans="22:22" x14ac:dyDescent="0.2">
      <c r="V2444"/>
    </row>
    <row r="2445" spans="22:22" x14ac:dyDescent="0.2">
      <c r="V2445"/>
    </row>
    <row r="2446" spans="22:22" x14ac:dyDescent="0.2">
      <c r="V2446"/>
    </row>
    <row r="2447" spans="22:22" x14ac:dyDescent="0.2">
      <c r="V2447"/>
    </row>
    <row r="2448" spans="22:22" x14ac:dyDescent="0.2">
      <c r="V2448"/>
    </row>
    <row r="2449" spans="22:22" x14ac:dyDescent="0.2">
      <c r="V2449"/>
    </row>
    <row r="2450" spans="22:22" x14ac:dyDescent="0.2">
      <c r="V2450"/>
    </row>
    <row r="2451" spans="22:22" x14ac:dyDescent="0.2">
      <c r="V2451"/>
    </row>
    <row r="2452" spans="22:22" x14ac:dyDescent="0.2">
      <c r="V2452"/>
    </row>
    <row r="2453" spans="22:22" x14ac:dyDescent="0.2">
      <c r="V2453"/>
    </row>
    <row r="2454" spans="22:22" x14ac:dyDescent="0.2">
      <c r="V2454"/>
    </row>
    <row r="2455" spans="22:22" x14ac:dyDescent="0.2">
      <c r="V2455"/>
    </row>
    <row r="2456" spans="22:22" x14ac:dyDescent="0.2">
      <c r="V2456"/>
    </row>
    <row r="2457" spans="22:22" x14ac:dyDescent="0.2">
      <c r="V2457"/>
    </row>
    <row r="2458" spans="22:22" x14ac:dyDescent="0.2">
      <c r="V2458"/>
    </row>
    <row r="2459" spans="22:22" x14ac:dyDescent="0.2">
      <c r="V2459"/>
    </row>
    <row r="2460" spans="22:22" x14ac:dyDescent="0.2">
      <c r="V2460"/>
    </row>
    <row r="2461" spans="22:22" x14ac:dyDescent="0.2">
      <c r="V2461"/>
    </row>
    <row r="2462" spans="22:22" x14ac:dyDescent="0.2">
      <c r="V2462"/>
    </row>
    <row r="2463" spans="22:22" x14ac:dyDescent="0.2">
      <c r="V2463"/>
    </row>
    <row r="2464" spans="22:22" x14ac:dyDescent="0.2">
      <c r="V2464"/>
    </row>
    <row r="2465" spans="22:22" x14ac:dyDescent="0.2">
      <c r="V2465"/>
    </row>
    <row r="2466" spans="22:22" x14ac:dyDescent="0.2">
      <c r="V2466"/>
    </row>
    <row r="2467" spans="22:22" x14ac:dyDescent="0.2">
      <c r="V2467"/>
    </row>
    <row r="2468" spans="22:22" x14ac:dyDescent="0.2">
      <c r="V2468"/>
    </row>
    <row r="2469" spans="22:22" x14ac:dyDescent="0.2">
      <c r="V2469"/>
    </row>
    <row r="2470" spans="22:22" x14ac:dyDescent="0.2">
      <c r="V2470"/>
    </row>
    <row r="2471" spans="22:22" x14ac:dyDescent="0.2">
      <c r="V2471"/>
    </row>
    <row r="2472" spans="22:22" x14ac:dyDescent="0.2">
      <c r="V2472"/>
    </row>
    <row r="2473" spans="22:22" x14ac:dyDescent="0.2">
      <c r="V2473"/>
    </row>
    <row r="2474" spans="22:22" x14ac:dyDescent="0.2">
      <c r="V2474"/>
    </row>
    <row r="2475" spans="22:22" x14ac:dyDescent="0.2">
      <c r="V2475"/>
    </row>
    <row r="2476" spans="22:22" x14ac:dyDescent="0.2">
      <c r="V2476"/>
    </row>
    <row r="2477" spans="22:22" x14ac:dyDescent="0.2">
      <c r="V2477"/>
    </row>
    <row r="2478" spans="22:22" x14ac:dyDescent="0.2">
      <c r="V2478"/>
    </row>
    <row r="2479" spans="22:22" x14ac:dyDescent="0.2">
      <c r="V2479"/>
    </row>
    <row r="2480" spans="22:22" x14ac:dyDescent="0.2">
      <c r="V2480"/>
    </row>
    <row r="2481" spans="22:22" x14ac:dyDescent="0.2">
      <c r="V2481"/>
    </row>
    <row r="2482" spans="22:22" x14ac:dyDescent="0.2">
      <c r="V2482"/>
    </row>
    <row r="2483" spans="22:22" x14ac:dyDescent="0.2">
      <c r="V2483"/>
    </row>
    <row r="2484" spans="22:22" x14ac:dyDescent="0.2">
      <c r="V2484"/>
    </row>
    <row r="2485" spans="22:22" x14ac:dyDescent="0.2">
      <c r="V2485"/>
    </row>
    <row r="2486" spans="22:22" x14ac:dyDescent="0.2">
      <c r="V2486"/>
    </row>
    <row r="2487" spans="22:22" x14ac:dyDescent="0.2">
      <c r="V2487"/>
    </row>
    <row r="2488" spans="22:22" x14ac:dyDescent="0.2">
      <c r="V2488"/>
    </row>
    <row r="2489" spans="22:22" x14ac:dyDescent="0.2">
      <c r="V2489"/>
    </row>
    <row r="2490" spans="22:22" x14ac:dyDescent="0.2">
      <c r="V2490"/>
    </row>
    <row r="2491" spans="22:22" x14ac:dyDescent="0.2">
      <c r="V2491"/>
    </row>
    <row r="2492" spans="22:22" x14ac:dyDescent="0.2">
      <c r="V2492"/>
    </row>
    <row r="2493" spans="22:22" x14ac:dyDescent="0.2">
      <c r="V2493"/>
    </row>
    <row r="2494" spans="22:22" x14ac:dyDescent="0.2">
      <c r="V2494"/>
    </row>
    <row r="2495" spans="22:22" x14ac:dyDescent="0.2">
      <c r="V2495"/>
    </row>
    <row r="2496" spans="22:22" x14ac:dyDescent="0.2">
      <c r="V2496"/>
    </row>
    <row r="2497" spans="22:22" x14ac:dyDescent="0.2">
      <c r="V2497"/>
    </row>
    <row r="2498" spans="22:22" x14ac:dyDescent="0.2">
      <c r="V2498"/>
    </row>
    <row r="2499" spans="22:22" x14ac:dyDescent="0.2">
      <c r="V2499"/>
    </row>
    <row r="2500" spans="22:22" x14ac:dyDescent="0.2">
      <c r="V2500"/>
    </row>
    <row r="2501" spans="22:22" x14ac:dyDescent="0.2">
      <c r="V2501"/>
    </row>
    <row r="2502" spans="22:22" x14ac:dyDescent="0.2">
      <c r="V2502"/>
    </row>
    <row r="2503" spans="22:22" x14ac:dyDescent="0.2">
      <c r="V2503"/>
    </row>
    <row r="2504" spans="22:22" x14ac:dyDescent="0.2">
      <c r="V2504"/>
    </row>
    <row r="2505" spans="22:22" x14ac:dyDescent="0.2">
      <c r="V2505"/>
    </row>
    <row r="2506" spans="22:22" x14ac:dyDescent="0.2">
      <c r="V2506"/>
    </row>
    <row r="2507" spans="22:22" x14ac:dyDescent="0.2">
      <c r="V2507"/>
    </row>
    <row r="2508" spans="22:22" x14ac:dyDescent="0.2">
      <c r="V2508"/>
    </row>
    <row r="2509" spans="22:22" x14ac:dyDescent="0.2">
      <c r="V2509"/>
    </row>
    <row r="2510" spans="22:22" x14ac:dyDescent="0.2">
      <c r="V2510"/>
    </row>
    <row r="2511" spans="22:22" x14ac:dyDescent="0.2">
      <c r="V2511"/>
    </row>
    <row r="2512" spans="22:22" x14ac:dyDescent="0.2">
      <c r="V2512"/>
    </row>
    <row r="2513" spans="22:22" x14ac:dyDescent="0.2">
      <c r="V2513"/>
    </row>
    <row r="2514" spans="22:22" x14ac:dyDescent="0.2">
      <c r="V2514"/>
    </row>
    <row r="2515" spans="22:22" x14ac:dyDescent="0.2">
      <c r="V2515"/>
    </row>
    <row r="2516" spans="22:22" x14ac:dyDescent="0.2">
      <c r="V2516"/>
    </row>
    <row r="2517" spans="22:22" x14ac:dyDescent="0.2">
      <c r="V2517"/>
    </row>
    <row r="2518" spans="22:22" x14ac:dyDescent="0.2">
      <c r="V2518"/>
    </row>
    <row r="2519" spans="22:22" x14ac:dyDescent="0.2">
      <c r="V2519"/>
    </row>
    <row r="2520" spans="22:22" x14ac:dyDescent="0.2">
      <c r="V2520"/>
    </row>
    <row r="2521" spans="22:22" x14ac:dyDescent="0.2">
      <c r="V2521"/>
    </row>
    <row r="2522" spans="22:22" x14ac:dyDescent="0.2">
      <c r="V2522"/>
    </row>
    <row r="2523" spans="22:22" x14ac:dyDescent="0.2">
      <c r="V2523"/>
    </row>
    <row r="2524" spans="22:22" x14ac:dyDescent="0.2">
      <c r="V2524"/>
    </row>
    <row r="2525" spans="22:22" x14ac:dyDescent="0.2">
      <c r="V2525"/>
    </row>
    <row r="2526" spans="22:22" x14ac:dyDescent="0.2">
      <c r="V2526"/>
    </row>
    <row r="2527" spans="22:22" x14ac:dyDescent="0.2">
      <c r="V2527"/>
    </row>
    <row r="2528" spans="22:22" x14ac:dyDescent="0.2">
      <c r="V2528"/>
    </row>
    <row r="2529" spans="22:22" x14ac:dyDescent="0.2">
      <c r="V2529"/>
    </row>
    <row r="2530" spans="22:22" x14ac:dyDescent="0.2">
      <c r="V2530"/>
    </row>
    <row r="2531" spans="22:22" x14ac:dyDescent="0.2">
      <c r="V2531"/>
    </row>
    <row r="2532" spans="22:22" x14ac:dyDescent="0.2">
      <c r="V2532"/>
    </row>
    <row r="2533" spans="22:22" x14ac:dyDescent="0.2">
      <c r="V2533"/>
    </row>
    <row r="2534" spans="22:22" x14ac:dyDescent="0.2">
      <c r="V2534"/>
    </row>
    <row r="2535" spans="22:22" x14ac:dyDescent="0.2">
      <c r="V2535"/>
    </row>
    <row r="2536" spans="22:22" x14ac:dyDescent="0.2">
      <c r="V2536"/>
    </row>
    <row r="2537" spans="22:22" x14ac:dyDescent="0.2">
      <c r="V2537"/>
    </row>
    <row r="2538" spans="22:22" x14ac:dyDescent="0.2">
      <c r="V2538"/>
    </row>
    <row r="2539" spans="22:22" x14ac:dyDescent="0.2">
      <c r="V2539"/>
    </row>
    <row r="2540" spans="22:22" x14ac:dyDescent="0.2">
      <c r="V2540"/>
    </row>
    <row r="2541" spans="22:22" x14ac:dyDescent="0.2">
      <c r="V2541"/>
    </row>
    <row r="2542" spans="22:22" x14ac:dyDescent="0.2">
      <c r="V2542"/>
    </row>
    <row r="2543" spans="22:22" x14ac:dyDescent="0.2">
      <c r="V2543"/>
    </row>
    <row r="2544" spans="22:22" x14ac:dyDescent="0.2">
      <c r="V2544"/>
    </row>
    <row r="2545" spans="22:22" x14ac:dyDescent="0.2">
      <c r="V2545"/>
    </row>
    <row r="2546" spans="22:22" x14ac:dyDescent="0.2">
      <c r="V2546"/>
    </row>
    <row r="2547" spans="22:22" x14ac:dyDescent="0.2">
      <c r="V2547"/>
    </row>
    <row r="2548" spans="22:22" x14ac:dyDescent="0.2">
      <c r="V2548"/>
    </row>
    <row r="2549" spans="22:22" x14ac:dyDescent="0.2">
      <c r="V2549"/>
    </row>
    <row r="2550" spans="22:22" x14ac:dyDescent="0.2">
      <c r="V2550"/>
    </row>
    <row r="2551" spans="22:22" x14ac:dyDescent="0.2">
      <c r="V2551"/>
    </row>
    <row r="2552" spans="22:22" x14ac:dyDescent="0.2">
      <c r="V2552"/>
    </row>
    <row r="2553" spans="22:22" x14ac:dyDescent="0.2">
      <c r="V2553"/>
    </row>
    <row r="2554" spans="22:22" x14ac:dyDescent="0.2">
      <c r="V2554"/>
    </row>
    <row r="2555" spans="22:22" x14ac:dyDescent="0.2">
      <c r="V2555"/>
    </row>
    <row r="2556" spans="22:22" x14ac:dyDescent="0.2">
      <c r="V2556"/>
    </row>
    <row r="2557" spans="22:22" x14ac:dyDescent="0.2">
      <c r="V2557"/>
    </row>
    <row r="2558" spans="22:22" x14ac:dyDescent="0.2">
      <c r="V2558"/>
    </row>
    <row r="2559" spans="22:22" x14ac:dyDescent="0.2">
      <c r="V2559"/>
    </row>
    <row r="2560" spans="22:22" x14ac:dyDescent="0.2">
      <c r="V2560"/>
    </row>
    <row r="2561" spans="22:22" x14ac:dyDescent="0.2">
      <c r="V2561"/>
    </row>
    <row r="2562" spans="22:22" x14ac:dyDescent="0.2">
      <c r="V2562"/>
    </row>
    <row r="2563" spans="22:22" x14ac:dyDescent="0.2">
      <c r="V2563"/>
    </row>
    <row r="2564" spans="22:22" x14ac:dyDescent="0.2">
      <c r="V2564"/>
    </row>
    <row r="2565" spans="22:22" x14ac:dyDescent="0.2">
      <c r="V2565"/>
    </row>
    <row r="2566" spans="22:22" x14ac:dyDescent="0.2">
      <c r="V2566"/>
    </row>
    <row r="2567" spans="22:22" x14ac:dyDescent="0.2">
      <c r="V2567"/>
    </row>
    <row r="2568" spans="22:22" x14ac:dyDescent="0.2">
      <c r="V2568"/>
    </row>
    <row r="2569" spans="22:22" x14ac:dyDescent="0.2">
      <c r="V2569"/>
    </row>
    <row r="2570" spans="22:22" x14ac:dyDescent="0.2">
      <c r="V2570"/>
    </row>
    <row r="2571" spans="22:22" x14ac:dyDescent="0.2">
      <c r="V2571"/>
    </row>
    <row r="2572" spans="22:22" x14ac:dyDescent="0.2">
      <c r="V2572"/>
    </row>
    <row r="2573" spans="22:22" x14ac:dyDescent="0.2">
      <c r="V2573"/>
    </row>
    <row r="2574" spans="22:22" x14ac:dyDescent="0.2">
      <c r="V2574"/>
    </row>
    <row r="2575" spans="22:22" x14ac:dyDescent="0.2">
      <c r="V2575"/>
    </row>
    <row r="2576" spans="22:22" x14ac:dyDescent="0.2">
      <c r="V2576"/>
    </row>
    <row r="2577" spans="22:22" x14ac:dyDescent="0.2">
      <c r="V2577"/>
    </row>
    <row r="2578" spans="22:22" x14ac:dyDescent="0.2">
      <c r="V2578"/>
    </row>
    <row r="2579" spans="22:22" x14ac:dyDescent="0.2">
      <c r="V2579"/>
    </row>
    <row r="2580" spans="22:22" x14ac:dyDescent="0.2">
      <c r="V2580"/>
    </row>
    <row r="2581" spans="22:22" x14ac:dyDescent="0.2">
      <c r="V2581"/>
    </row>
    <row r="2582" spans="22:22" x14ac:dyDescent="0.2">
      <c r="V2582"/>
    </row>
    <row r="2583" spans="22:22" x14ac:dyDescent="0.2">
      <c r="V2583"/>
    </row>
    <row r="2584" spans="22:22" x14ac:dyDescent="0.2">
      <c r="V2584"/>
    </row>
    <row r="2585" spans="22:22" x14ac:dyDescent="0.2">
      <c r="V2585"/>
    </row>
    <row r="2586" spans="22:22" x14ac:dyDescent="0.2">
      <c r="V2586"/>
    </row>
    <row r="2587" spans="22:22" x14ac:dyDescent="0.2">
      <c r="V2587"/>
    </row>
    <row r="2588" spans="22:22" x14ac:dyDescent="0.2">
      <c r="V2588"/>
    </row>
    <row r="2589" spans="22:22" x14ac:dyDescent="0.2">
      <c r="V2589"/>
    </row>
    <row r="2590" spans="22:22" x14ac:dyDescent="0.2">
      <c r="V2590"/>
    </row>
    <row r="2591" spans="22:22" x14ac:dyDescent="0.2">
      <c r="V2591"/>
    </row>
    <row r="2592" spans="22:22" x14ac:dyDescent="0.2">
      <c r="V2592"/>
    </row>
    <row r="2593" spans="22:22" x14ac:dyDescent="0.2">
      <c r="V2593"/>
    </row>
    <row r="2594" spans="22:22" x14ac:dyDescent="0.2">
      <c r="V2594"/>
    </row>
    <row r="2595" spans="22:22" x14ac:dyDescent="0.2">
      <c r="V2595"/>
    </row>
    <row r="2596" spans="22:22" x14ac:dyDescent="0.2">
      <c r="V2596"/>
    </row>
    <row r="2597" spans="22:22" x14ac:dyDescent="0.2">
      <c r="V2597"/>
    </row>
    <row r="2598" spans="22:22" x14ac:dyDescent="0.2">
      <c r="V2598"/>
    </row>
    <row r="2599" spans="22:22" x14ac:dyDescent="0.2">
      <c r="V2599"/>
    </row>
    <row r="2600" spans="22:22" x14ac:dyDescent="0.2">
      <c r="V2600"/>
    </row>
    <row r="2601" spans="22:22" x14ac:dyDescent="0.2">
      <c r="V2601"/>
    </row>
    <row r="2602" spans="22:22" x14ac:dyDescent="0.2">
      <c r="V2602"/>
    </row>
    <row r="2603" spans="22:22" x14ac:dyDescent="0.2">
      <c r="V2603"/>
    </row>
    <row r="2604" spans="22:22" x14ac:dyDescent="0.2">
      <c r="V2604"/>
    </row>
    <row r="2605" spans="22:22" x14ac:dyDescent="0.2">
      <c r="V2605"/>
    </row>
    <row r="2606" spans="22:22" x14ac:dyDescent="0.2">
      <c r="V2606"/>
    </row>
    <row r="2607" spans="22:22" x14ac:dyDescent="0.2">
      <c r="V2607"/>
    </row>
    <row r="2608" spans="22:22" x14ac:dyDescent="0.2">
      <c r="V2608"/>
    </row>
    <row r="2609" spans="22:22" x14ac:dyDescent="0.2">
      <c r="V2609"/>
    </row>
    <row r="2610" spans="22:22" x14ac:dyDescent="0.2">
      <c r="V2610"/>
    </row>
    <row r="2611" spans="22:22" x14ac:dyDescent="0.2">
      <c r="V2611"/>
    </row>
    <row r="2612" spans="22:22" x14ac:dyDescent="0.2">
      <c r="V2612"/>
    </row>
    <row r="2613" spans="22:22" x14ac:dyDescent="0.2">
      <c r="V2613"/>
    </row>
    <row r="2614" spans="22:22" x14ac:dyDescent="0.2">
      <c r="V2614"/>
    </row>
    <row r="2615" spans="22:22" x14ac:dyDescent="0.2">
      <c r="V2615"/>
    </row>
    <row r="2616" spans="22:22" x14ac:dyDescent="0.2">
      <c r="V2616"/>
    </row>
    <row r="2617" spans="22:22" x14ac:dyDescent="0.2">
      <c r="V2617"/>
    </row>
    <row r="2618" spans="22:22" x14ac:dyDescent="0.2">
      <c r="V2618"/>
    </row>
    <row r="2619" spans="22:22" x14ac:dyDescent="0.2">
      <c r="V2619"/>
    </row>
    <row r="2620" spans="22:22" x14ac:dyDescent="0.2">
      <c r="V2620"/>
    </row>
    <row r="2621" spans="22:22" x14ac:dyDescent="0.2">
      <c r="V2621"/>
    </row>
    <row r="2622" spans="22:22" x14ac:dyDescent="0.2">
      <c r="V2622"/>
    </row>
    <row r="2623" spans="22:22" x14ac:dyDescent="0.2">
      <c r="V2623"/>
    </row>
    <row r="2624" spans="22:22" x14ac:dyDescent="0.2">
      <c r="V2624"/>
    </row>
    <row r="2625" spans="22:22" x14ac:dyDescent="0.2">
      <c r="V2625"/>
    </row>
    <row r="2626" spans="22:22" x14ac:dyDescent="0.2">
      <c r="V2626"/>
    </row>
    <row r="2627" spans="22:22" x14ac:dyDescent="0.2">
      <c r="V2627"/>
    </row>
    <row r="2628" spans="22:22" x14ac:dyDescent="0.2">
      <c r="V2628"/>
    </row>
    <row r="2629" spans="22:22" x14ac:dyDescent="0.2">
      <c r="V2629"/>
    </row>
    <row r="2630" spans="22:22" x14ac:dyDescent="0.2">
      <c r="V2630"/>
    </row>
    <row r="2631" spans="22:22" x14ac:dyDescent="0.2">
      <c r="V2631"/>
    </row>
    <row r="2632" spans="22:22" x14ac:dyDescent="0.2">
      <c r="V2632"/>
    </row>
    <row r="2633" spans="22:22" x14ac:dyDescent="0.2">
      <c r="V2633"/>
    </row>
    <row r="2634" spans="22:22" x14ac:dyDescent="0.2">
      <c r="V2634"/>
    </row>
    <row r="2635" spans="22:22" x14ac:dyDescent="0.2">
      <c r="V2635"/>
    </row>
    <row r="2636" spans="22:22" x14ac:dyDescent="0.2">
      <c r="V2636"/>
    </row>
    <row r="2637" spans="22:22" x14ac:dyDescent="0.2">
      <c r="V2637"/>
    </row>
    <row r="2638" spans="22:22" x14ac:dyDescent="0.2">
      <c r="V2638"/>
    </row>
    <row r="2639" spans="22:22" x14ac:dyDescent="0.2">
      <c r="V2639"/>
    </row>
    <row r="2640" spans="22:22" x14ac:dyDescent="0.2">
      <c r="V2640"/>
    </row>
    <row r="2641" spans="22:22" x14ac:dyDescent="0.2">
      <c r="V2641"/>
    </row>
    <row r="2642" spans="22:22" x14ac:dyDescent="0.2">
      <c r="V2642"/>
    </row>
    <row r="2643" spans="22:22" x14ac:dyDescent="0.2">
      <c r="V2643"/>
    </row>
    <row r="2644" spans="22:22" x14ac:dyDescent="0.2">
      <c r="V2644"/>
    </row>
    <row r="2645" spans="22:22" x14ac:dyDescent="0.2">
      <c r="V2645"/>
    </row>
    <row r="2646" spans="22:22" x14ac:dyDescent="0.2">
      <c r="V2646"/>
    </row>
    <row r="2647" spans="22:22" x14ac:dyDescent="0.2">
      <c r="V2647"/>
    </row>
    <row r="2648" spans="22:22" x14ac:dyDescent="0.2">
      <c r="V2648"/>
    </row>
    <row r="2649" spans="22:22" x14ac:dyDescent="0.2">
      <c r="V2649"/>
    </row>
    <row r="2650" spans="22:22" x14ac:dyDescent="0.2">
      <c r="V2650"/>
    </row>
    <row r="2651" spans="22:22" x14ac:dyDescent="0.2">
      <c r="V2651"/>
    </row>
    <row r="2652" spans="22:22" x14ac:dyDescent="0.2">
      <c r="V2652"/>
    </row>
    <row r="2653" spans="22:22" x14ac:dyDescent="0.2">
      <c r="V2653"/>
    </row>
    <row r="2654" spans="22:22" x14ac:dyDescent="0.2">
      <c r="V2654"/>
    </row>
    <row r="2655" spans="22:22" x14ac:dyDescent="0.2">
      <c r="V2655"/>
    </row>
    <row r="2656" spans="22:22" x14ac:dyDescent="0.2">
      <c r="V2656"/>
    </row>
    <row r="2657" spans="22:22" x14ac:dyDescent="0.2">
      <c r="V2657"/>
    </row>
    <row r="2658" spans="22:22" x14ac:dyDescent="0.2">
      <c r="V2658"/>
    </row>
    <row r="2659" spans="22:22" x14ac:dyDescent="0.2">
      <c r="V2659"/>
    </row>
    <row r="2660" spans="22:22" x14ac:dyDescent="0.2">
      <c r="V2660"/>
    </row>
    <row r="2661" spans="22:22" x14ac:dyDescent="0.2">
      <c r="V2661"/>
    </row>
    <row r="2662" spans="22:22" x14ac:dyDescent="0.2">
      <c r="V2662"/>
    </row>
    <row r="2663" spans="22:22" x14ac:dyDescent="0.2">
      <c r="V2663"/>
    </row>
    <row r="2664" spans="22:22" x14ac:dyDescent="0.2">
      <c r="V2664"/>
    </row>
    <row r="2665" spans="22:22" x14ac:dyDescent="0.2">
      <c r="V2665"/>
    </row>
    <row r="2666" spans="22:22" x14ac:dyDescent="0.2">
      <c r="V2666"/>
    </row>
    <row r="2667" spans="22:22" x14ac:dyDescent="0.2">
      <c r="V2667"/>
    </row>
    <row r="2668" spans="22:22" x14ac:dyDescent="0.2">
      <c r="V2668"/>
    </row>
    <row r="2669" spans="22:22" x14ac:dyDescent="0.2">
      <c r="V2669"/>
    </row>
    <row r="2670" spans="22:22" x14ac:dyDescent="0.2">
      <c r="V2670"/>
    </row>
    <row r="2671" spans="22:22" x14ac:dyDescent="0.2">
      <c r="V2671"/>
    </row>
    <row r="2672" spans="22:22" x14ac:dyDescent="0.2">
      <c r="V2672"/>
    </row>
    <row r="2673" spans="22:22" x14ac:dyDescent="0.2">
      <c r="V2673"/>
    </row>
    <row r="2674" spans="22:22" x14ac:dyDescent="0.2">
      <c r="V2674"/>
    </row>
    <row r="2675" spans="22:22" x14ac:dyDescent="0.2">
      <c r="V2675"/>
    </row>
    <row r="2676" spans="22:22" x14ac:dyDescent="0.2">
      <c r="V2676"/>
    </row>
    <row r="2677" spans="22:22" x14ac:dyDescent="0.2">
      <c r="V2677"/>
    </row>
    <row r="2678" spans="22:22" x14ac:dyDescent="0.2">
      <c r="V2678"/>
    </row>
    <row r="2679" spans="22:22" x14ac:dyDescent="0.2">
      <c r="V2679"/>
    </row>
    <row r="2680" spans="22:22" x14ac:dyDescent="0.2">
      <c r="V2680"/>
    </row>
    <row r="2681" spans="22:22" x14ac:dyDescent="0.2">
      <c r="V2681"/>
    </row>
    <row r="2682" spans="22:22" x14ac:dyDescent="0.2">
      <c r="V2682"/>
    </row>
    <row r="2683" spans="22:22" x14ac:dyDescent="0.2">
      <c r="V2683"/>
    </row>
    <row r="2684" spans="22:22" x14ac:dyDescent="0.2">
      <c r="V2684"/>
    </row>
    <row r="2685" spans="22:22" x14ac:dyDescent="0.2">
      <c r="V2685"/>
    </row>
    <row r="2686" spans="22:22" x14ac:dyDescent="0.2">
      <c r="V2686"/>
    </row>
    <row r="2687" spans="22:22" x14ac:dyDescent="0.2">
      <c r="V2687"/>
    </row>
    <row r="2688" spans="22:22" x14ac:dyDescent="0.2">
      <c r="V2688"/>
    </row>
    <row r="2689" spans="22:22" x14ac:dyDescent="0.2">
      <c r="V2689"/>
    </row>
    <row r="2690" spans="22:22" x14ac:dyDescent="0.2">
      <c r="V2690"/>
    </row>
    <row r="2691" spans="22:22" x14ac:dyDescent="0.2">
      <c r="V2691"/>
    </row>
    <row r="2692" spans="22:22" x14ac:dyDescent="0.2">
      <c r="V2692"/>
    </row>
    <row r="2693" spans="22:22" x14ac:dyDescent="0.2">
      <c r="V2693"/>
    </row>
    <row r="2694" spans="22:22" x14ac:dyDescent="0.2">
      <c r="V2694"/>
    </row>
    <row r="2695" spans="22:22" x14ac:dyDescent="0.2">
      <c r="V2695"/>
    </row>
    <row r="2696" spans="22:22" x14ac:dyDescent="0.2">
      <c r="V2696"/>
    </row>
    <row r="2697" spans="22:22" x14ac:dyDescent="0.2">
      <c r="V2697"/>
    </row>
    <row r="2698" spans="22:22" x14ac:dyDescent="0.2">
      <c r="V2698"/>
    </row>
    <row r="2699" spans="22:22" x14ac:dyDescent="0.2">
      <c r="V2699"/>
    </row>
    <row r="2700" spans="22:22" x14ac:dyDescent="0.2">
      <c r="V2700"/>
    </row>
    <row r="2701" spans="22:22" x14ac:dyDescent="0.2">
      <c r="V2701"/>
    </row>
    <row r="2702" spans="22:22" x14ac:dyDescent="0.2">
      <c r="V2702"/>
    </row>
    <row r="2703" spans="22:22" x14ac:dyDescent="0.2">
      <c r="V2703"/>
    </row>
    <row r="2704" spans="22:22" x14ac:dyDescent="0.2">
      <c r="V2704"/>
    </row>
    <row r="2705" spans="22:22" x14ac:dyDescent="0.2">
      <c r="V2705"/>
    </row>
    <row r="2706" spans="22:22" x14ac:dyDescent="0.2">
      <c r="V2706"/>
    </row>
    <row r="2707" spans="22:22" x14ac:dyDescent="0.2">
      <c r="V2707"/>
    </row>
    <row r="2708" spans="22:22" x14ac:dyDescent="0.2">
      <c r="V2708"/>
    </row>
    <row r="2709" spans="22:22" x14ac:dyDescent="0.2">
      <c r="V2709"/>
    </row>
    <row r="2710" spans="22:22" x14ac:dyDescent="0.2">
      <c r="V2710"/>
    </row>
    <row r="2711" spans="22:22" x14ac:dyDescent="0.2">
      <c r="V2711"/>
    </row>
    <row r="2712" spans="22:22" x14ac:dyDescent="0.2">
      <c r="V2712"/>
    </row>
    <row r="2713" spans="22:22" x14ac:dyDescent="0.2">
      <c r="V2713"/>
    </row>
    <row r="2714" spans="22:22" x14ac:dyDescent="0.2">
      <c r="V2714"/>
    </row>
    <row r="2715" spans="22:22" x14ac:dyDescent="0.2">
      <c r="V2715"/>
    </row>
    <row r="2716" spans="22:22" x14ac:dyDescent="0.2">
      <c r="V2716"/>
    </row>
    <row r="2717" spans="22:22" x14ac:dyDescent="0.2">
      <c r="V2717"/>
    </row>
    <row r="2718" spans="22:22" x14ac:dyDescent="0.2">
      <c r="V2718"/>
    </row>
    <row r="2719" spans="22:22" x14ac:dyDescent="0.2">
      <c r="V2719"/>
    </row>
    <row r="2720" spans="22:22" x14ac:dyDescent="0.2">
      <c r="V2720"/>
    </row>
    <row r="2721" spans="22:22" x14ac:dyDescent="0.2">
      <c r="V2721"/>
    </row>
    <row r="2722" spans="22:22" x14ac:dyDescent="0.2">
      <c r="V2722"/>
    </row>
    <row r="2723" spans="22:22" x14ac:dyDescent="0.2">
      <c r="V2723"/>
    </row>
    <row r="2724" spans="22:22" x14ac:dyDescent="0.2">
      <c r="V2724"/>
    </row>
    <row r="2725" spans="22:22" x14ac:dyDescent="0.2">
      <c r="V2725"/>
    </row>
    <row r="2726" spans="22:22" x14ac:dyDescent="0.2">
      <c r="V2726"/>
    </row>
    <row r="2727" spans="22:22" x14ac:dyDescent="0.2">
      <c r="V2727"/>
    </row>
    <row r="2728" spans="22:22" x14ac:dyDescent="0.2">
      <c r="V2728"/>
    </row>
    <row r="2729" spans="22:22" x14ac:dyDescent="0.2">
      <c r="V2729"/>
    </row>
    <row r="2730" spans="22:22" x14ac:dyDescent="0.2">
      <c r="V2730"/>
    </row>
    <row r="2731" spans="22:22" x14ac:dyDescent="0.2">
      <c r="V2731"/>
    </row>
    <row r="2732" spans="22:22" x14ac:dyDescent="0.2">
      <c r="V2732"/>
    </row>
    <row r="2733" spans="22:22" x14ac:dyDescent="0.2">
      <c r="V2733"/>
    </row>
    <row r="2734" spans="22:22" x14ac:dyDescent="0.2">
      <c r="V2734"/>
    </row>
    <row r="2735" spans="22:22" x14ac:dyDescent="0.2">
      <c r="V2735"/>
    </row>
    <row r="2736" spans="22:22" x14ac:dyDescent="0.2">
      <c r="V2736"/>
    </row>
    <row r="2737" spans="22:22" x14ac:dyDescent="0.2">
      <c r="V2737"/>
    </row>
    <row r="2738" spans="22:22" x14ac:dyDescent="0.2">
      <c r="V2738"/>
    </row>
    <row r="2739" spans="22:22" x14ac:dyDescent="0.2">
      <c r="V2739"/>
    </row>
    <row r="2740" spans="22:22" x14ac:dyDescent="0.2">
      <c r="V2740"/>
    </row>
    <row r="2741" spans="22:22" x14ac:dyDescent="0.2">
      <c r="V2741"/>
    </row>
    <row r="2742" spans="22:22" x14ac:dyDescent="0.2">
      <c r="V2742"/>
    </row>
    <row r="2743" spans="22:22" x14ac:dyDescent="0.2">
      <c r="V2743"/>
    </row>
    <row r="2744" spans="22:22" x14ac:dyDescent="0.2">
      <c r="V2744"/>
    </row>
    <row r="2745" spans="22:22" x14ac:dyDescent="0.2">
      <c r="V2745"/>
    </row>
    <row r="2746" spans="22:22" x14ac:dyDescent="0.2">
      <c r="V2746"/>
    </row>
    <row r="2747" spans="22:22" x14ac:dyDescent="0.2">
      <c r="V2747"/>
    </row>
    <row r="2748" spans="22:22" x14ac:dyDescent="0.2">
      <c r="V2748"/>
    </row>
    <row r="2749" spans="22:22" x14ac:dyDescent="0.2">
      <c r="V2749"/>
    </row>
    <row r="2750" spans="22:22" x14ac:dyDescent="0.2">
      <c r="V2750"/>
    </row>
    <row r="2751" spans="22:22" x14ac:dyDescent="0.2">
      <c r="V2751"/>
    </row>
    <row r="2752" spans="22:22" x14ac:dyDescent="0.2">
      <c r="V2752"/>
    </row>
    <row r="2753" spans="22:22" x14ac:dyDescent="0.2">
      <c r="V2753"/>
    </row>
    <row r="2754" spans="22:22" x14ac:dyDescent="0.2">
      <c r="V2754"/>
    </row>
    <row r="2755" spans="22:22" x14ac:dyDescent="0.2">
      <c r="V2755"/>
    </row>
    <row r="2756" spans="22:22" x14ac:dyDescent="0.2">
      <c r="V2756"/>
    </row>
    <row r="2757" spans="22:22" x14ac:dyDescent="0.2">
      <c r="V2757"/>
    </row>
    <row r="2758" spans="22:22" x14ac:dyDescent="0.2">
      <c r="V2758"/>
    </row>
    <row r="2759" spans="22:22" x14ac:dyDescent="0.2">
      <c r="V2759"/>
    </row>
    <row r="2760" spans="22:22" x14ac:dyDescent="0.2">
      <c r="V2760"/>
    </row>
    <row r="2761" spans="22:22" x14ac:dyDescent="0.2">
      <c r="V2761"/>
    </row>
    <row r="2762" spans="22:22" x14ac:dyDescent="0.2">
      <c r="V2762"/>
    </row>
    <row r="2763" spans="22:22" x14ac:dyDescent="0.2">
      <c r="V2763"/>
    </row>
    <row r="2764" spans="22:22" x14ac:dyDescent="0.2">
      <c r="V2764"/>
    </row>
    <row r="2765" spans="22:22" x14ac:dyDescent="0.2">
      <c r="V2765"/>
    </row>
    <row r="2766" spans="22:22" x14ac:dyDescent="0.2">
      <c r="V2766"/>
    </row>
    <row r="2767" spans="22:22" x14ac:dyDescent="0.2">
      <c r="V2767"/>
    </row>
    <row r="2768" spans="22:22" x14ac:dyDescent="0.2">
      <c r="V2768"/>
    </row>
    <row r="2769" spans="22:22" x14ac:dyDescent="0.2">
      <c r="V2769"/>
    </row>
    <row r="2770" spans="22:22" x14ac:dyDescent="0.2">
      <c r="V2770"/>
    </row>
    <row r="2771" spans="22:22" x14ac:dyDescent="0.2">
      <c r="V2771"/>
    </row>
    <row r="2772" spans="22:22" x14ac:dyDescent="0.2">
      <c r="V2772"/>
    </row>
    <row r="2773" spans="22:22" x14ac:dyDescent="0.2">
      <c r="V2773"/>
    </row>
    <row r="2774" spans="22:22" x14ac:dyDescent="0.2">
      <c r="V2774"/>
    </row>
    <row r="2775" spans="22:22" x14ac:dyDescent="0.2">
      <c r="V2775"/>
    </row>
    <row r="2776" spans="22:22" x14ac:dyDescent="0.2">
      <c r="V2776"/>
    </row>
    <row r="2777" spans="22:22" x14ac:dyDescent="0.2">
      <c r="V2777"/>
    </row>
    <row r="2778" spans="22:22" x14ac:dyDescent="0.2">
      <c r="V2778"/>
    </row>
    <row r="2779" spans="22:22" x14ac:dyDescent="0.2">
      <c r="V2779"/>
    </row>
    <row r="2780" spans="22:22" x14ac:dyDescent="0.2">
      <c r="V2780"/>
    </row>
    <row r="2781" spans="22:22" x14ac:dyDescent="0.2">
      <c r="V2781"/>
    </row>
    <row r="2782" spans="22:22" x14ac:dyDescent="0.2">
      <c r="V2782"/>
    </row>
    <row r="2783" spans="22:22" x14ac:dyDescent="0.2">
      <c r="V2783"/>
    </row>
    <row r="2784" spans="22:22" x14ac:dyDescent="0.2">
      <c r="V2784"/>
    </row>
    <row r="2785" spans="22:22" x14ac:dyDescent="0.2">
      <c r="V2785"/>
    </row>
    <row r="2786" spans="22:22" x14ac:dyDescent="0.2">
      <c r="V2786"/>
    </row>
    <row r="2787" spans="22:22" x14ac:dyDescent="0.2">
      <c r="V2787"/>
    </row>
    <row r="2788" spans="22:22" x14ac:dyDescent="0.2">
      <c r="V2788"/>
    </row>
    <row r="2789" spans="22:22" x14ac:dyDescent="0.2">
      <c r="V2789"/>
    </row>
    <row r="2790" spans="22:22" x14ac:dyDescent="0.2">
      <c r="V2790"/>
    </row>
    <row r="2791" spans="22:22" x14ac:dyDescent="0.2">
      <c r="V2791"/>
    </row>
    <row r="2792" spans="22:22" x14ac:dyDescent="0.2">
      <c r="V2792"/>
    </row>
    <row r="2793" spans="22:22" x14ac:dyDescent="0.2">
      <c r="V2793"/>
    </row>
    <row r="2794" spans="22:22" x14ac:dyDescent="0.2">
      <c r="V2794"/>
    </row>
    <row r="2795" spans="22:22" x14ac:dyDescent="0.2">
      <c r="V2795"/>
    </row>
    <row r="2796" spans="22:22" x14ac:dyDescent="0.2">
      <c r="V2796"/>
    </row>
    <row r="2797" spans="22:22" x14ac:dyDescent="0.2">
      <c r="V2797"/>
    </row>
    <row r="2798" spans="22:22" x14ac:dyDescent="0.2">
      <c r="V2798"/>
    </row>
    <row r="2799" spans="22:22" x14ac:dyDescent="0.2">
      <c r="V2799"/>
    </row>
    <row r="2800" spans="22:22" x14ac:dyDescent="0.2">
      <c r="V2800"/>
    </row>
    <row r="2801" spans="22:22" x14ac:dyDescent="0.2">
      <c r="V2801"/>
    </row>
    <row r="2802" spans="22:22" x14ac:dyDescent="0.2">
      <c r="V2802"/>
    </row>
    <row r="2803" spans="22:22" x14ac:dyDescent="0.2">
      <c r="V2803"/>
    </row>
    <row r="2804" spans="22:22" x14ac:dyDescent="0.2">
      <c r="V2804"/>
    </row>
    <row r="2805" spans="22:22" x14ac:dyDescent="0.2">
      <c r="V2805"/>
    </row>
    <row r="2806" spans="22:22" x14ac:dyDescent="0.2">
      <c r="V2806"/>
    </row>
    <row r="2807" spans="22:22" x14ac:dyDescent="0.2">
      <c r="V2807"/>
    </row>
    <row r="2808" spans="22:22" x14ac:dyDescent="0.2">
      <c r="V2808"/>
    </row>
    <row r="2809" spans="22:22" x14ac:dyDescent="0.2">
      <c r="V2809"/>
    </row>
    <row r="2810" spans="22:22" x14ac:dyDescent="0.2">
      <c r="V2810"/>
    </row>
    <row r="2811" spans="22:22" x14ac:dyDescent="0.2">
      <c r="V2811"/>
    </row>
    <row r="2812" spans="22:22" x14ac:dyDescent="0.2">
      <c r="V2812"/>
    </row>
    <row r="2813" spans="22:22" x14ac:dyDescent="0.2">
      <c r="V2813"/>
    </row>
    <row r="2814" spans="22:22" x14ac:dyDescent="0.2">
      <c r="V2814"/>
    </row>
    <row r="2815" spans="22:22" x14ac:dyDescent="0.2">
      <c r="V2815"/>
    </row>
    <row r="2816" spans="22:22" x14ac:dyDescent="0.2">
      <c r="V2816"/>
    </row>
    <row r="2817" spans="22:22" x14ac:dyDescent="0.2">
      <c r="V2817"/>
    </row>
    <row r="2818" spans="22:22" x14ac:dyDescent="0.2">
      <c r="V2818"/>
    </row>
    <row r="2819" spans="22:22" x14ac:dyDescent="0.2">
      <c r="V2819"/>
    </row>
    <row r="2820" spans="22:22" x14ac:dyDescent="0.2">
      <c r="V2820"/>
    </row>
    <row r="2821" spans="22:22" x14ac:dyDescent="0.2">
      <c r="V2821"/>
    </row>
    <row r="2822" spans="22:22" x14ac:dyDescent="0.2">
      <c r="V2822"/>
    </row>
    <row r="2823" spans="22:22" x14ac:dyDescent="0.2">
      <c r="V2823"/>
    </row>
    <row r="2824" spans="22:22" x14ac:dyDescent="0.2">
      <c r="V2824"/>
    </row>
    <row r="2825" spans="22:22" x14ac:dyDescent="0.2">
      <c r="V2825"/>
    </row>
    <row r="2826" spans="22:22" x14ac:dyDescent="0.2">
      <c r="V2826"/>
    </row>
    <row r="2827" spans="22:22" x14ac:dyDescent="0.2">
      <c r="V2827"/>
    </row>
    <row r="2828" spans="22:22" x14ac:dyDescent="0.2">
      <c r="V2828"/>
    </row>
    <row r="2829" spans="22:22" x14ac:dyDescent="0.2">
      <c r="V2829"/>
    </row>
    <row r="2830" spans="22:22" x14ac:dyDescent="0.2">
      <c r="V2830"/>
    </row>
    <row r="2831" spans="22:22" x14ac:dyDescent="0.2">
      <c r="V2831"/>
    </row>
    <row r="2832" spans="22:22" x14ac:dyDescent="0.2">
      <c r="V2832"/>
    </row>
    <row r="2833" spans="22:22" x14ac:dyDescent="0.2">
      <c r="V2833"/>
    </row>
    <row r="2834" spans="22:22" x14ac:dyDescent="0.2">
      <c r="V2834"/>
    </row>
    <row r="2835" spans="22:22" x14ac:dyDescent="0.2">
      <c r="V2835"/>
    </row>
    <row r="2836" spans="22:22" x14ac:dyDescent="0.2">
      <c r="V2836"/>
    </row>
    <row r="2837" spans="22:22" x14ac:dyDescent="0.2">
      <c r="V2837"/>
    </row>
    <row r="2838" spans="22:22" x14ac:dyDescent="0.2">
      <c r="V2838"/>
    </row>
    <row r="2839" spans="22:22" x14ac:dyDescent="0.2">
      <c r="V2839"/>
    </row>
    <row r="2840" spans="22:22" x14ac:dyDescent="0.2">
      <c r="V2840"/>
    </row>
    <row r="2841" spans="22:22" x14ac:dyDescent="0.2">
      <c r="V2841"/>
    </row>
    <row r="2842" spans="22:22" x14ac:dyDescent="0.2">
      <c r="V2842"/>
    </row>
    <row r="2843" spans="22:22" x14ac:dyDescent="0.2">
      <c r="V2843"/>
    </row>
    <row r="2844" spans="22:22" x14ac:dyDescent="0.2">
      <c r="V2844"/>
    </row>
    <row r="2845" spans="22:22" x14ac:dyDescent="0.2">
      <c r="V2845"/>
    </row>
    <row r="2846" spans="22:22" x14ac:dyDescent="0.2">
      <c r="V2846"/>
    </row>
    <row r="2847" spans="22:22" x14ac:dyDescent="0.2">
      <c r="V2847"/>
    </row>
    <row r="2848" spans="22:22" x14ac:dyDescent="0.2">
      <c r="V2848"/>
    </row>
    <row r="2849" spans="22:22" x14ac:dyDescent="0.2">
      <c r="V2849"/>
    </row>
    <row r="2850" spans="22:22" x14ac:dyDescent="0.2">
      <c r="V2850"/>
    </row>
    <row r="2851" spans="22:22" x14ac:dyDescent="0.2">
      <c r="V2851"/>
    </row>
    <row r="2852" spans="22:22" x14ac:dyDescent="0.2">
      <c r="V2852"/>
    </row>
    <row r="2853" spans="22:22" x14ac:dyDescent="0.2">
      <c r="V2853"/>
    </row>
    <row r="2854" spans="22:22" x14ac:dyDescent="0.2">
      <c r="V2854"/>
    </row>
    <row r="2855" spans="22:22" x14ac:dyDescent="0.2">
      <c r="V2855"/>
    </row>
    <row r="2856" spans="22:22" x14ac:dyDescent="0.2">
      <c r="V2856"/>
    </row>
    <row r="2857" spans="22:22" x14ac:dyDescent="0.2">
      <c r="V2857"/>
    </row>
    <row r="2858" spans="22:22" x14ac:dyDescent="0.2">
      <c r="V2858"/>
    </row>
    <row r="2859" spans="22:22" x14ac:dyDescent="0.2">
      <c r="V2859"/>
    </row>
    <row r="2860" spans="22:22" x14ac:dyDescent="0.2">
      <c r="V2860"/>
    </row>
    <row r="2861" spans="22:22" x14ac:dyDescent="0.2">
      <c r="V2861"/>
    </row>
    <row r="2862" spans="22:22" x14ac:dyDescent="0.2">
      <c r="V2862"/>
    </row>
    <row r="2863" spans="22:22" x14ac:dyDescent="0.2">
      <c r="V2863"/>
    </row>
    <row r="2864" spans="22:22" x14ac:dyDescent="0.2">
      <c r="V2864"/>
    </row>
    <row r="2865" spans="22:22" x14ac:dyDescent="0.2">
      <c r="V2865"/>
    </row>
    <row r="2866" spans="22:22" x14ac:dyDescent="0.2">
      <c r="V2866"/>
    </row>
    <row r="2867" spans="22:22" x14ac:dyDescent="0.2">
      <c r="V2867"/>
    </row>
    <row r="2868" spans="22:22" x14ac:dyDescent="0.2">
      <c r="V2868"/>
    </row>
    <row r="2869" spans="22:22" x14ac:dyDescent="0.2">
      <c r="V2869"/>
    </row>
    <row r="2870" spans="22:22" x14ac:dyDescent="0.2">
      <c r="V2870"/>
    </row>
    <row r="2871" spans="22:22" x14ac:dyDescent="0.2">
      <c r="V2871"/>
    </row>
    <row r="2872" spans="22:22" x14ac:dyDescent="0.2">
      <c r="V2872"/>
    </row>
    <row r="2873" spans="22:22" x14ac:dyDescent="0.2">
      <c r="V2873"/>
    </row>
    <row r="2874" spans="22:22" x14ac:dyDescent="0.2">
      <c r="V2874"/>
    </row>
    <row r="2875" spans="22:22" x14ac:dyDescent="0.2">
      <c r="V2875"/>
    </row>
    <row r="2876" spans="22:22" x14ac:dyDescent="0.2">
      <c r="V2876"/>
    </row>
    <row r="2877" spans="22:22" x14ac:dyDescent="0.2">
      <c r="V2877"/>
    </row>
    <row r="2878" spans="22:22" x14ac:dyDescent="0.2">
      <c r="V2878"/>
    </row>
    <row r="2879" spans="22:22" x14ac:dyDescent="0.2">
      <c r="V2879"/>
    </row>
    <row r="2880" spans="22:22" x14ac:dyDescent="0.2">
      <c r="V2880"/>
    </row>
    <row r="2881" spans="22:22" x14ac:dyDescent="0.2">
      <c r="V2881"/>
    </row>
    <row r="2882" spans="22:22" x14ac:dyDescent="0.2">
      <c r="V2882"/>
    </row>
    <row r="2883" spans="22:22" x14ac:dyDescent="0.2">
      <c r="V2883"/>
    </row>
    <row r="2884" spans="22:22" x14ac:dyDescent="0.2">
      <c r="V2884"/>
    </row>
    <row r="2885" spans="22:22" x14ac:dyDescent="0.2">
      <c r="V2885"/>
    </row>
    <row r="2886" spans="22:22" x14ac:dyDescent="0.2">
      <c r="V2886"/>
    </row>
    <row r="2887" spans="22:22" x14ac:dyDescent="0.2">
      <c r="V2887"/>
    </row>
    <row r="2888" spans="22:22" x14ac:dyDescent="0.2">
      <c r="V2888"/>
    </row>
    <row r="2889" spans="22:22" x14ac:dyDescent="0.2">
      <c r="V2889"/>
    </row>
    <row r="2890" spans="22:22" x14ac:dyDescent="0.2">
      <c r="V2890"/>
    </row>
    <row r="2891" spans="22:22" x14ac:dyDescent="0.2">
      <c r="V2891"/>
    </row>
    <row r="2892" spans="22:22" x14ac:dyDescent="0.2">
      <c r="V2892"/>
    </row>
    <row r="2893" spans="22:22" x14ac:dyDescent="0.2">
      <c r="V2893"/>
    </row>
    <row r="2894" spans="22:22" x14ac:dyDescent="0.2">
      <c r="V2894"/>
    </row>
    <row r="2895" spans="22:22" x14ac:dyDescent="0.2">
      <c r="V2895"/>
    </row>
    <row r="2896" spans="22:22" x14ac:dyDescent="0.2">
      <c r="V2896"/>
    </row>
    <row r="2897" spans="22:22" x14ac:dyDescent="0.2">
      <c r="V2897"/>
    </row>
    <row r="2898" spans="22:22" x14ac:dyDescent="0.2">
      <c r="V2898"/>
    </row>
    <row r="2899" spans="22:22" x14ac:dyDescent="0.2">
      <c r="V2899"/>
    </row>
    <row r="2900" spans="22:22" x14ac:dyDescent="0.2">
      <c r="V2900"/>
    </row>
    <row r="2901" spans="22:22" x14ac:dyDescent="0.2">
      <c r="V2901"/>
    </row>
    <row r="2902" spans="22:22" x14ac:dyDescent="0.2">
      <c r="V2902"/>
    </row>
    <row r="2903" spans="22:22" x14ac:dyDescent="0.2">
      <c r="V2903"/>
    </row>
    <row r="2904" spans="22:22" x14ac:dyDescent="0.2">
      <c r="V2904"/>
    </row>
    <row r="2905" spans="22:22" x14ac:dyDescent="0.2">
      <c r="V2905"/>
    </row>
    <row r="2906" spans="22:22" x14ac:dyDescent="0.2">
      <c r="V2906"/>
    </row>
    <row r="2907" spans="22:22" x14ac:dyDescent="0.2">
      <c r="V2907"/>
    </row>
    <row r="2908" spans="22:22" x14ac:dyDescent="0.2">
      <c r="V2908"/>
    </row>
    <row r="2909" spans="22:22" x14ac:dyDescent="0.2">
      <c r="V2909"/>
    </row>
    <row r="2910" spans="22:22" x14ac:dyDescent="0.2">
      <c r="V2910"/>
    </row>
    <row r="2911" spans="22:22" x14ac:dyDescent="0.2">
      <c r="V2911"/>
    </row>
    <row r="2912" spans="22:22" x14ac:dyDescent="0.2">
      <c r="V2912"/>
    </row>
    <row r="2913" spans="22:22" x14ac:dyDescent="0.2">
      <c r="V2913"/>
    </row>
    <row r="2914" spans="22:22" x14ac:dyDescent="0.2">
      <c r="V2914"/>
    </row>
    <row r="2915" spans="22:22" x14ac:dyDescent="0.2">
      <c r="V2915"/>
    </row>
    <row r="2916" spans="22:22" x14ac:dyDescent="0.2">
      <c r="V2916"/>
    </row>
    <row r="2917" spans="22:22" x14ac:dyDescent="0.2">
      <c r="V2917"/>
    </row>
    <row r="2918" spans="22:22" x14ac:dyDescent="0.2">
      <c r="V2918"/>
    </row>
    <row r="2919" spans="22:22" x14ac:dyDescent="0.2">
      <c r="V2919"/>
    </row>
    <row r="2920" spans="22:22" x14ac:dyDescent="0.2">
      <c r="V2920"/>
    </row>
    <row r="2921" spans="22:22" x14ac:dyDescent="0.2">
      <c r="V2921"/>
    </row>
    <row r="2922" spans="22:22" x14ac:dyDescent="0.2">
      <c r="V2922"/>
    </row>
    <row r="2923" spans="22:22" x14ac:dyDescent="0.2">
      <c r="V2923"/>
    </row>
    <row r="2924" spans="22:22" x14ac:dyDescent="0.2">
      <c r="V2924"/>
    </row>
    <row r="2925" spans="22:22" x14ac:dyDescent="0.2">
      <c r="V2925"/>
    </row>
    <row r="2926" spans="22:22" x14ac:dyDescent="0.2">
      <c r="V2926"/>
    </row>
    <row r="2927" spans="22:22" x14ac:dyDescent="0.2">
      <c r="V2927"/>
    </row>
    <row r="2928" spans="22:22" x14ac:dyDescent="0.2">
      <c r="V2928"/>
    </row>
    <row r="2929" spans="22:22" x14ac:dyDescent="0.2">
      <c r="V2929"/>
    </row>
    <row r="2930" spans="22:22" x14ac:dyDescent="0.2">
      <c r="V2930"/>
    </row>
    <row r="2931" spans="22:22" x14ac:dyDescent="0.2">
      <c r="V2931"/>
    </row>
    <row r="2932" spans="22:22" x14ac:dyDescent="0.2">
      <c r="V2932"/>
    </row>
    <row r="2933" spans="22:22" x14ac:dyDescent="0.2">
      <c r="V2933"/>
    </row>
    <row r="2934" spans="22:22" x14ac:dyDescent="0.2">
      <c r="V2934"/>
    </row>
    <row r="2935" spans="22:22" x14ac:dyDescent="0.2">
      <c r="V2935"/>
    </row>
    <row r="2936" spans="22:22" x14ac:dyDescent="0.2">
      <c r="V2936"/>
    </row>
    <row r="2937" spans="22:22" x14ac:dyDescent="0.2">
      <c r="V2937"/>
    </row>
    <row r="2938" spans="22:22" x14ac:dyDescent="0.2">
      <c r="V2938"/>
    </row>
    <row r="2939" spans="22:22" x14ac:dyDescent="0.2">
      <c r="V2939"/>
    </row>
    <row r="2940" spans="22:22" x14ac:dyDescent="0.2">
      <c r="V2940"/>
    </row>
    <row r="2941" spans="22:22" x14ac:dyDescent="0.2">
      <c r="V2941"/>
    </row>
    <row r="2942" spans="22:22" x14ac:dyDescent="0.2">
      <c r="V2942"/>
    </row>
    <row r="2943" spans="22:22" x14ac:dyDescent="0.2">
      <c r="V2943"/>
    </row>
    <row r="2944" spans="22:22" x14ac:dyDescent="0.2">
      <c r="V2944"/>
    </row>
    <row r="2945" spans="22:22" x14ac:dyDescent="0.2">
      <c r="V2945"/>
    </row>
    <row r="2946" spans="22:22" x14ac:dyDescent="0.2">
      <c r="V2946"/>
    </row>
    <row r="2947" spans="22:22" x14ac:dyDescent="0.2">
      <c r="V2947"/>
    </row>
    <row r="2948" spans="22:22" x14ac:dyDescent="0.2">
      <c r="V2948"/>
    </row>
    <row r="2949" spans="22:22" x14ac:dyDescent="0.2">
      <c r="V2949"/>
    </row>
    <row r="2950" spans="22:22" x14ac:dyDescent="0.2">
      <c r="V2950"/>
    </row>
    <row r="2951" spans="22:22" x14ac:dyDescent="0.2">
      <c r="V2951"/>
    </row>
    <row r="2952" spans="22:22" x14ac:dyDescent="0.2">
      <c r="V2952"/>
    </row>
    <row r="2953" spans="22:22" x14ac:dyDescent="0.2">
      <c r="V2953"/>
    </row>
    <row r="2954" spans="22:22" x14ac:dyDescent="0.2">
      <c r="V2954"/>
    </row>
    <row r="2955" spans="22:22" x14ac:dyDescent="0.2">
      <c r="V2955"/>
    </row>
    <row r="2956" spans="22:22" x14ac:dyDescent="0.2">
      <c r="V2956"/>
    </row>
    <row r="2957" spans="22:22" x14ac:dyDescent="0.2">
      <c r="V2957"/>
    </row>
    <row r="2958" spans="22:22" x14ac:dyDescent="0.2">
      <c r="V2958"/>
    </row>
    <row r="2959" spans="22:22" x14ac:dyDescent="0.2">
      <c r="V2959"/>
    </row>
    <row r="2960" spans="22:22" x14ac:dyDescent="0.2">
      <c r="V2960"/>
    </row>
    <row r="2961" spans="22:22" x14ac:dyDescent="0.2">
      <c r="V2961"/>
    </row>
    <row r="2962" spans="22:22" x14ac:dyDescent="0.2">
      <c r="V2962"/>
    </row>
    <row r="2963" spans="22:22" x14ac:dyDescent="0.2">
      <c r="V2963"/>
    </row>
    <row r="2964" spans="22:22" x14ac:dyDescent="0.2">
      <c r="V2964"/>
    </row>
    <row r="2965" spans="22:22" x14ac:dyDescent="0.2">
      <c r="V2965"/>
    </row>
    <row r="2966" spans="22:22" x14ac:dyDescent="0.2">
      <c r="V2966"/>
    </row>
    <row r="2967" spans="22:22" x14ac:dyDescent="0.2">
      <c r="V2967"/>
    </row>
    <row r="2968" spans="22:22" x14ac:dyDescent="0.2">
      <c r="V2968"/>
    </row>
    <row r="2969" spans="22:22" x14ac:dyDescent="0.2">
      <c r="V2969"/>
    </row>
    <row r="2970" spans="22:22" x14ac:dyDescent="0.2">
      <c r="V2970"/>
    </row>
    <row r="2971" spans="22:22" x14ac:dyDescent="0.2">
      <c r="V2971"/>
    </row>
    <row r="2972" spans="22:22" x14ac:dyDescent="0.2">
      <c r="V2972"/>
    </row>
    <row r="2973" spans="22:22" x14ac:dyDescent="0.2">
      <c r="V2973"/>
    </row>
    <row r="2974" spans="22:22" x14ac:dyDescent="0.2">
      <c r="V2974"/>
    </row>
    <row r="2975" spans="22:22" x14ac:dyDescent="0.2">
      <c r="V2975"/>
    </row>
    <row r="2976" spans="22:22" x14ac:dyDescent="0.2">
      <c r="V2976"/>
    </row>
    <row r="2977" spans="22:22" x14ac:dyDescent="0.2">
      <c r="V2977"/>
    </row>
    <row r="2978" spans="22:22" x14ac:dyDescent="0.2">
      <c r="V2978"/>
    </row>
    <row r="2979" spans="22:22" x14ac:dyDescent="0.2">
      <c r="V2979"/>
    </row>
    <row r="2980" spans="22:22" x14ac:dyDescent="0.2">
      <c r="V2980"/>
    </row>
    <row r="2981" spans="22:22" x14ac:dyDescent="0.2">
      <c r="V2981"/>
    </row>
    <row r="2982" spans="22:22" x14ac:dyDescent="0.2">
      <c r="V2982"/>
    </row>
    <row r="2983" spans="22:22" x14ac:dyDescent="0.2">
      <c r="V2983"/>
    </row>
    <row r="2984" spans="22:22" x14ac:dyDescent="0.2">
      <c r="V2984"/>
    </row>
    <row r="2985" spans="22:22" x14ac:dyDescent="0.2">
      <c r="V2985"/>
    </row>
    <row r="2986" spans="22:22" x14ac:dyDescent="0.2">
      <c r="V2986"/>
    </row>
    <row r="2987" spans="22:22" x14ac:dyDescent="0.2">
      <c r="V2987"/>
    </row>
    <row r="2988" spans="22:22" x14ac:dyDescent="0.2">
      <c r="V2988"/>
    </row>
    <row r="2989" spans="22:22" x14ac:dyDescent="0.2">
      <c r="V2989"/>
    </row>
    <row r="2990" spans="22:22" x14ac:dyDescent="0.2">
      <c r="V2990"/>
    </row>
    <row r="2991" spans="22:22" x14ac:dyDescent="0.2">
      <c r="V2991"/>
    </row>
    <row r="2992" spans="22:22" x14ac:dyDescent="0.2">
      <c r="V2992"/>
    </row>
    <row r="2993" spans="22:22" x14ac:dyDescent="0.2">
      <c r="V2993"/>
    </row>
    <row r="2994" spans="22:22" x14ac:dyDescent="0.2">
      <c r="V2994"/>
    </row>
    <row r="2995" spans="22:22" x14ac:dyDescent="0.2">
      <c r="V2995"/>
    </row>
    <row r="2996" spans="22:22" x14ac:dyDescent="0.2">
      <c r="V2996"/>
    </row>
    <row r="2997" spans="22:22" x14ac:dyDescent="0.2">
      <c r="V2997"/>
    </row>
    <row r="2998" spans="22:22" x14ac:dyDescent="0.2">
      <c r="V2998"/>
    </row>
    <row r="2999" spans="22:22" x14ac:dyDescent="0.2">
      <c r="V2999"/>
    </row>
    <row r="3000" spans="22:22" x14ac:dyDescent="0.2">
      <c r="V3000"/>
    </row>
    <row r="3001" spans="22:22" x14ac:dyDescent="0.2">
      <c r="V3001"/>
    </row>
    <row r="3002" spans="22:22" x14ac:dyDescent="0.2">
      <c r="V3002"/>
    </row>
    <row r="3003" spans="22:22" x14ac:dyDescent="0.2">
      <c r="V3003"/>
    </row>
    <row r="3004" spans="22:22" x14ac:dyDescent="0.2">
      <c r="V3004"/>
    </row>
    <row r="3005" spans="22:22" x14ac:dyDescent="0.2">
      <c r="V3005"/>
    </row>
    <row r="3006" spans="22:22" x14ac:dyDescent="0.2">
      <c r="V3006"/>
    </row>
    <row r="3007" spans="22:22" x14ac:dyDescent="0.2">
      <c r="V3007"/>
    </row>
    <row r="3008" spans="22:22" x14ac:dyDescent="0.2">
      <c r="V3008"/>
    </row>
    <row r="3009" spans="22:22" x14ac:dyDescent="0.2">
      <c r="V3009"/>
    </row>
    <row r="3010" spans="22:22" x14ac:dyDescent="0.2">
      <c r="V3010"/>
    </row>
    <row r="3011" spans="22:22" x14ac:dyDescent="0.2">
      <c r="V3011"/>
    </row>
    <row r="3012" spans="22:22" x14ac:dyDescent="0.2">
      <c r="V3012"/>
    </row>
    <row r="3013" spans="22:22" x14ac:dyDescent="0.2">
      <c r="V3013"/>
    </row>
    <row r="3014" spans="22:22" x14ac:dyDescent="0.2">
      <c r="V3014"/>
    </row>
    <row r="3015" spans="22:22" x14ac:dyDescent="0.2">
      <c r="V3015"/>
    </row>
    <row r="3016" spans="22:22" x14ac:dyDescent="0.2">
      <c r="V3016"/>
    </row>
    <row r="3017" spans="22:22" x14ac:dyDescent="0.2">
      <c r="V3017"/>
    </row>
    <row r="3018" spans="22:22" x14ac:dyDescent="0.2">
      <c r="V3018"/>
    </row>
    <row r="3019" spans="22:22" x14ac:dyDescent="0.2">
      <c r="V3019"/>
    </row>
    <row r="3020" spans="22:22" x14ac:dyDescent="0.2">
      <c r="V3020"/>
    </row>
    <row r="3021" spans="22:22" x14ac:dyDescent="0.2">
      <c r="V3021"/>
    </row>
    <row r="3022" spans="22:22" x14ac:dyDescent="0.2">
      <c r="V3022"/>
    </row>
    <row r="3023" spans="22:22" x14ac:dyDescent="0.2">
      <c r="V3023"/>
    </row>
    <row r="3024" spans="22:22" x14ac:dyDescent="0.2">
      <c r="V3024"/>
    </row>
    <row r="3025" spans="22:22" x14ac:dyDescent="0.2">
      <c r="V3025"/>
    </row>
    <row r="3026" spans="22:22" x14ac:dyDescent="0.2">
      <c r="V3026"/>
    </row>
    <row r="3027" spans="22:22" x14ac:dyDescent="0.2">
      <c r="V3027"/>
    </row>
    <row r="3028" spans="22:22" x14ac:dyDescent="0.2">
      <c r="V3028"/>
    </row>
    <row r="3029" spans="22:22" x14ac:dyDescent="0.2">
      <c r="V3029"/>
    </row>
    <row r="3030" spans="22:22" x14ac:dyDescent="0.2">
      <c r="V3030"/>
    </row>
    <row r="3031" spans="22:22" x14ac:dyDescent="0.2">
      <c r="V3031"/>
    </row>
    <row r="3032" spans="22:22" x14ac:dyDescent="0.2">
      <c r="V3032"/>
    </row>
    <row r="3033" spans="22:22" x14ac:dyDescent="0.2">
      <c r="V3033"/>
    </row>
    <row r="3034" spans="22:22" x14ac:dyDescent="0.2">
      <c r="V3034"/>
    </row>
    <row r="3035" spans="22:22" x14ac:dyDescent="0.2">
      <c r="V3035"/>
    </row>
    <row r="3036" spans="22:22" x14ac:dyDescent="0.2">
      <c r="V3036"/>
    </row>
    <row r="3037" spans="22:22" x14ac:dyDescent="0.2">
      <c r="V3037"/>
    </row>
    <row r="3038" spans="22:22" x14ac:dyDescent="0.2">
      <c r="V3038"/>
    </row>
    <row r="3039" spans="22:22" x14ac:dyDescent="0.2">
      <c r="V3039"/>
    </row>
    <row r="3040" spans="22:22" x14ac:dyDescent="0.2">
      <c r="V3040"/>
    </row>
    <row r="3041" spans="22:22" x14ac:dyDescent="0.2">
      <c r="V3041"/>
    </row>
    <row r="3042" spans="22:22" x14ac:dyDescent="0.2">
      <c r="V3042"/>
    </row>
    <row r="3043" spans="22:22" x14ac:dyDescent="0.2">
      <c r="V3043"/>
    </row>
    <row r="3044" spans="22:22" x14ac:dyDescent="0.2">
      <c r="V3044"/>
    </row>
    <row r="3045" spans="22:22" x14ac:dyDescent="0.2">
      <c r="V3045"/>
    </row>
    <row r="3046" spans="22:22" x14ac:dyDescent="0.2">
      <c r="V3046"/>
    </row>
    <row r="3047" spans="22:22" x14ac:dyDescent="0.2">
      <c r="V3047"/>
    </row>
    <row r="3048" spans="22:22" x14ac:dyDescent="0.2">
      <c r="V3048"/>
    </row>
    <row r="3049" spans="22:22" x14ac:dyDescent="0.2">
      <c r="V3049"/>
    </row>
    <row r="3050" spans="22:22" x14ac:dyDescent="0.2">
      <c r="V3050"/>
    </row>
    <row r="3051" spans="22:22" x14ac:dyDescent="0.2">
      <c r="V3051"/>
    </row>
    <row r="3052" spans="22:22" x14ac:dyDescent="0.2">
      <c r="V3052"/>
    </row>
    <row r="3053" spans="22:22" x14ac:dyDescent="0.2">
      <c r="V3053"/>
    </row>
    <row r="3054" spans="22:22" x14ac:dyDescent="0.2">
      <c r="V3054"/>
    </row>
    <row r="3055" spans="22:22" x14ac:dyDescent="0.2">
      <c r="V3055"/>
    </row>
    <row r="3056" spans="22:22" x14ac:dyDescent="0.2">
      <c r="V3056"/>
    </row>
    <row r="3057" spans="22:22" x14ac:dyDescent="0.2">
      <c r="V3057"/>
    </row>
    <row r="3058" spans="22:22" x14ac:dyDescent="0.2">
      <c r="V3058"/>
    </row>
    <row r="3059" spans="22:22" x14ac:dyDescent="0.2">
      <c r="V3059"/>
    </row>
    <row r="3060" spans="22:22" x14ac:dyDescent="0.2">
      <c r="V3060"/>
    </row>
    <row r="3061" spans="22:22" x14ac:dyDescent="0.2">
      <c r="V3061"/>
    </row>
    <row r="3062" spans="22:22" x14ac:dyDescent="0.2">
      <c r="V3062"/>
    </row>
    <row r="3063" spans="22:22" x14ac:dyDescent="0.2">
      <c r="V3063"/>
    </row>
    <row r="3064" spans="22:22" x14ac:dyDescent="0.2">
      <c r="V3064"/>
    </row>
    <row r="3065" spans="22:22" x14ac:dyDescent="0.2">
      <c r="V3065"/>
    </row>
    <row r="3066" spans="22:22" x14ac:dyDescent="0.2">
      <c r="V3066"/>
    </row>
    <row r="3067" spans="22:22" x14ac:dyDescent="0.2">
      <c r="V3067"/>
    </row>
    <row r="3068" spans="22:22" x14ac:dyDescent="0.2">
      <c r="V3068"/>
    </row>
    <row r="3069" spans="22:22" x14ac:dyDescent="0.2">
      <c r="V3069"/>
    </row>
    <row r="3070" spans="22:22" x14ac:dyDescent="0.2">
      <c r="V3070"/>
    </row>
    <row r="3071" spans="22:22" x14ac:dyDescent="0.2">
      <c r="V3071"/>
    </row>
    <row r="3072" spans="22:22" x14ac:dyDescent="0.2">
      <c r="V3072"/>
    </row>
    <row r="3073" spans="22:22" x14ac:dyDescent="0.2">
      <c r="V3073"/>
    </row>
    <row r="3074" spans="22:22" x14ac:dyDescent="0.2">
      <c r="V3074"/>
    </row>
    <row r="3075" spans="22:22" x14ac:dyDescent="0.2">
      <c r="V3075"/>
    </row>
    <row r="3076" spans="22:22" x14ac:dyDescent="0.2">
      <c r="V3076"/>
    </row>
    <row r="3077" spans="22:22" x14ac:dyDescent="0.2">
      <c r="V3077"/>
    </row>
    <row r="3078" spans="22:22" x14ac:dyDescent="0.2">
      <c r="V3078"/>
    </row>
    <row r="3079" spans="22:22" x14ac:dyDescent="0.2">
      <c r="V3079"/>
    </row>
    <row r="3080" spans="22:22" x14ac:dyDescent="0.2">
      <c r="V3080"/>
    </row>
    <row r="3081" spans="22:22" x14ac:dyDescent="0.2">
      <c r="V3081"/>
    </row>
    <row r="3082" spans="22:22" x14ac:dyDescent="0.2">
      <c r="V3082"/>
    </row>
    <row r="3083" spans="22:22" x14ac:dyDescent="0.2">
      <c r="V3083"/>
    </row>
    <row r="3084" spans="22:22" x14ac:dyDescent="0.2">
      <c r="V3084"/>
    </row>
    <row r="3085" spans="22:22" x14ac:dyDescent="0.2">
      <c r="V3085"/>
    </row>
    <row r="3086" spans="22:22" x14ac:dyDescent="0.2">
      <c r="V3086"/>
    </row>
    <row r="3087" spans="22:22" x14ac:dyDescent="0.2">
      <c r="V3087"/>
    </row>
    <row r="3088" spans="22:22" x14ac:dyDescent="0.2">
      <c r="V3088"/>
    </row>
    <row r="3089" spans="22:22" x14ac:dyDescent="0.2">
      <c r="V3089"/>
    </row>
    <row r="3090" spans="22:22" x14ac:dyDescent="0.2">
      <c r="V3090"/>
    </row>
    <row r="3091" spans="22:22" x14ac:dyDescent="0.2">
      <c r="V3091"/>
    </row>
    <row r="3092" spans="22:22" x14ac:dyDescent="0.2">
      <c r="V3092"/>
    </row>
    <row r="3093" spans="22:22" x14ac:dyDescent="0.2">
      <c r="V3093"/>
    </row>
    <row r="3094" spans="22:22" x14ac:dyDescent="0.2">
      <c r="V3094"/>
    </row>
    <row r="3095" spans="22:22" x14ac:dyDescent="0.2">
      <c r="V3095"/>
    </row>
    <row r="3096" spans="22:22" x14ac:dyDescent="0.2">
      <c r="V3096"/>
    </row>
    <row r="3097" spans="22:22" x14ac:dyDescent="0.2">
      <c r="V3097"/>
    </row>
    <row r="3098" spans="22:22" x14ac:dyDescent="0.2">
      <c r="V3098"/>
    </row>
    <row r="3099" spans="22:22" x14ac:dyDescent="0.2">
      <c r="V3099"/>
    </row>
    <row r="3100" spans="22:22" x14ac:dyDescent="0.2">
      <c r="V3100"/>
    </row>
    <row r="3101" spans="22:22" x14ac:dyDescent="0.2">
      <c r="V3101"/>
    </row>
    <row r="3102" spans="22:22" x14ac:dyDescent="0.2">
      <c r="V3102"/>
    </row>
    <row r="3103" spans="22:22" x14ac:dyDescent="0.2">
      <c r="V3103"/>
    </row>
    <row r="3104" spans="22:22" x14ac:dyDescent="0.2">
      <c r="V3104"/>
    </row>
    <row r="3105" spans="22:22" x14ac:dyDescent="0.2">
      <c r="V3105"/>
    </row>
    <row r="3106" spans="22:22" x14ac:dyDescent="0.2">
      <c r="V3106"/>
    </row>
    <row r="3107" spans="22:22" x14ac:dyDescent="0.2">
      <c r="V3107"/>
    </row>
    <row r="3108" spans="22:22" x14ac:dyDescent="0.2">
      <c r="V3108"/>
    </row>
    <row r="3109" spans="22:22" x14ac:dyDescent="0.2">
      <c r="V3109"/>
    </row>
    <row r="3110" spans="22:22" x14ac:dyDescent="0.2">
      <c r="V3110"/>
    </row>
    <row r="3111" spans="22:22" x14ac:dyDescent="0.2">
      <c r="V3111"/>
    </row>
    <row r="3112" spans="22:22" x14ac:dyDescent="0.2">
      <c r="V3112"/>
    </row>
    <row r="3113" spans="22:22" x14ac:dyDescent="0.2">
      <c r="V3113"/>
    </row>
    <row r="3114" spans="22:22" x14ac:dyDescent="0.2">
      <c r="V3114"/>
    </row>
    <row r="3115" spans="22:22" x14ac:dyDescent="0.2">
      <c r="V3115"/>
    </row>
    <row r="3116" spans="22:22" x14ac:dyDescent="0.2">
      <c r="V3116"/>
    </row>
    <row r="3117" spans="22:22" x14ac:dyDescent="0.2">
      <c r="V3117"/>
    </row>
    <row r="3118" spans="22:22" x14ac:dyDescent="0.2">
      <c r="V3118"/>
    </row>
    <row r="3119" spans="22:22" x14ac:dyDescent="0.2">
      <c r="V3119"/>
    </row>
    <row r="3120" spans="22:22" x14ac:dyDescent="0.2">
      <c r="V3120"/>
    </row>
    <row r="3121" spans="22:22" x14ac:dyDescent="0.2">
      <c r="V3121"/>
    </row>
    <row r="3122" spans="22:22" x14ac:dyDescent="0.2">
      <c r="V3122"/>
    </row>
    <row r="3123" spans="22:22" x14ac:dyDescent="0.2">
      <c r="V3123"/>
    </row>
    <row r="3124" spans="22:22" x14ac:dyDescent="0.2">
      <c r="V3124"/>
    </row>
    <row r="3125" spans="22:22" x14ac:dyDescent="0.2">
      <c r="V3125"/>
    </row>
    <row r="3126" spans="22:22" x14ac:dyDescent="0.2">
      <c r="V3126"/>
    </row>
    <row r="3127" spans="22:22" x14ac:dyDescent="0.2">
      <c r="V3127"/>
    </row>
    <row r="3128" spans="22:22" x14ac:dyDescent="0.2">
      <c r="V3128"/>
    </row>
    <row r="3129" spans="22:22" x14ac:dyDescent="0.2">
      <c r="V3129"/>
    </row>
    <row r="3130" spans="22:22" x14ac:dyDescent="0.2">
      <c r="V3130"/>
    </row>
    <row r="3131" spans="22:22" x14ac:dyDescent="0.2">
      <c r="V3131"/>
    </row>
    <row r="3132" spans="22:22" x14ac:dyDescent="0.2">
      <c r="V3132"/>
    </row>
    <row r="3133" spans="22:22" x14ac:dyDescent="0.2">
      <c r="V3133"/>
    </row>
    <row r="3134" spans="22:22" x14ac:dyDescent="0.2">
      <c r="V3134"/>
    </row>
    <row r="3135" spans="22:22" x14ac:dyDescent="0.2">
      <c r="V3135"/>
    </row>
    <row r="3136" spans="22:22" x14ac:dyDescent="0.2">
      <c r="V3136"/>
    </row>
    <row r="3137" spans="22:22" x14ac:dyDescent="0.2">
      <c r="V3137"/>
    </row>
    <row r="3138" spans="22:22" x14ac:dyDescent="0.2">
      <c r="V3138"/>
    </row>
    <row r="3139" spans="22:22" x14ac:dyDescent="0.2">
      <c r="V3139"/>
    </row>
    <row r="3140" spans="22:22" x14ac:dyDescent="0.2">
      <c r="V3140"/>
    </row>
    <row r="3141" spans="22:22" x14ac:dyDescent="0.2">
      <c r="V3141"/>
    </row>
    <row r="3142" spans="22:22" x14ac:dyDescent="0.2">
      <c r="V3142"/>
    </row>
    <row r="3143" spans="22:22" x14ac:dyDescent="0.2">
      <c r="V3143"/>
    </row>
    <row r="3144" spans="22:22" x14ac:dyDescent="0.2">
      <c r="V3144"/>
    </row>
    <row r="3145" spans="22:22" x14ac:dyDescent="0.2">
      <c r="V3145"/>
    </row>
    <row r="3146" spans="22:22" x14ac:dyDescent="0.2">
      <c r="V3146"/>
    </row>
    <row r="3147" spans="22:22" x14ac:dyDescent="0.2">
      <c r="V3147"/>
    </row>
    <row r="3148" spans="22:22" x14ac:dyDescent="0.2">
      <c r="V3148"/>
    </row>
    <row r="3149" spans="22:22" x14ac:dyDescent="0.2">
      <c r="V3149"/>
    </row>
    <row r="3150" spans="22:22" x14ac:dyDescent="0.2">
      <c r="V3150"/>
    </row>
    <row r="3151" spans="22:22" x14ac:dyDescent="0.2">
      <c r="V3151"/>
    </row>
    <row r="3152" spans="22:22" x14ac:dyDescent="0.2">
      <c r="V3152"/>
    </row>
    <row r="3153" spans="22:22" x14ac:dyDescent="0.2">
      <c r="V3153"/>
    </row>
    <row r="3154" spans="22:22" x14ac:dyDescent="0.2">
      <c r="V3154"/>
    </row>
    <row r="3155" spans="22:22" x14ac:dyDescent="0.2">
      <c r="V3155"/>
    </row>
    <row r="3156" spans="22:22" x14ac:dyDescent="0.2">
      <c r="V3156"/>
    </row>
    <row r="3157" spans="22:22" x14ac:dyDescent="0.2">
      <c r="V3157"/>
    </row>
    <row r="3158" spans="22:22" x14ac:dyDescent="0.2">
      <c r="V3158"/>
    </row>
    <row r="3159" spans="22:22" x14ac:dyDescent="0.2">
      <c r="V3159"/>
    </row>
    <row r="3160" spans="22:22" x14ac:dyDescent="0.2">
      <c r="V3160"/>
    </row>
    <row r="3161" spans="22:22" x14ac:dyDescent="0.2">
      <c r="V3161"/>
    </row>
    <row r="3162" spans="22:22" x14ac:dyDescent="0.2">
      <c r="V3162"/>
    </row>
    <row r="3163" spans="22:22" x14ac:dyDescent="0.2">
      <c r="V3163"/>
    </row>
    <row r="3164" spans="22:22" x14ac:dyDescent="0.2">
      <c r="V3164"/>
    </row>
    <row r="3165" spans="22:22" x14ac:dyDescent="0.2">
      <c r="V3165"/>
    </row>
    <row r="3166" spans="22:22" x14ac:dyDescent="0.2">
      <c r="V3166"/>
    </row>
    <row r="3167" spans="22:22" x14ac:dyDescent="0.2">
      <c r="V3167"/>
    </row>
    <row r="3168" spans="22:22" x14ac:dyDescent="0.2">
      <c r="V3168"/>
    </row>
    <row r="3169" spans="22:22" x14ac:dyDescent="0.2">
      <c r="V3169"/>
    </row>
    <row r="3170" spans="22:22" x14ac:dyDescent="0.2">
      <c r="V3170"/>
    </row>
    <row r="3171" spans="22:22" x14ac:dyDescent="0.2">
      <c r="V3171"/>
    </row>
    <row r="3172" spans="22:22" x14ac:dyDescent="0.2">
      <c r="V3172"/>
    </row>
    <row r="3173" spans="22:22" x14ac:dyDescent="0.2">
      <c r="V3173"/>
    </row>
    <row r="3174" spans="22:22" x14ac:dyDescent="0.2">
      <c r="V3174"/>
    </row>
    <row r="3175" spans="22:22" x14ac:dyDescent="0.2">
      <c r="V3175"/>
    </row>
    <row r="3176" spans="22:22" x14ac:dyDescent="0.2">
      <c r="V3176"/>
    </row>
    <row r="3177" spans="22:22" x14ac:dyDescent="0.2">
      <c r="V3177"/>
    </row>
    <row r="3178" spans="22:22" x14ac:dyDescent="0.2">
      <c r="V3178"/>
    </row>
    <row r="3179" spans="22:22" x14ac:dyDescent="0.2">
      <c r="V3179"/>
    </row>
    <row r="3180" spans="22:22" x14ac:dyDescent="0.2">
      <c r="V3180"/>
    </row>
    <row r="3181" spans="22:22" x14ac:dyDescent="0.2">
      <c r="V3181"/>
    </row>
    <row r="3182" spans="22:22" x14ac:dyDescent="0.2">
      <c r="V3182"/>
    </row>
    <row r="3183" spans="22:22" x14ac:dyDescent="0.2">
      <c r="V3183"/>
    </row>
    <row r="3184" spans="22:22" x14ac:dyDescent="0.2">
      <c r="V3184"/>
    </row>
    <row r="3185" spans="22:22" x14ac:dyDescent="0.2">
      <c r="V3185"/>
    </row>
    <row r="3186" spans="22:22" x14ac:dyDescent="0.2">
      <c r="V3186"/>
    </row>
    <row r="3187" spans="22:22" x14ac:dyDescent="0.2">
      <c r="V3187"/>
    </row>
    <row r="3188" spans="22:22" x14ac:dyDescent="0.2">
      <c r="V3188"/>
    </row>
    <row r="3189" spans="22:22" x14ac:dyDescent="0.2">
      <c r="V3189"/>
    </row>
    <row r="3190" spans="22:22" x14ac:dyDescent="0.2">
      <c r="V3190"/>
    </row>
    <row r="3191" spans="22:22" x14ac:dyDescent="0.2">
      <c r="V3191"/>
    </row>
    <row r="3192" spans="22:22" x14ac:dyDescent="0.2">
      <c r="V3192"/>
    </row>
    <row r="3193" spans="22:22" x14ac:dyDescent="0.2">
      <c r="V3193"/>
    </row>
    <row r="3194" spans="22:22" x14ac:dyDescent="0.2">
      <c r="V3194"/>
    </row>
    <row r="3195" spans="22:22" x14ac:dyDescent="0.2">
      <c r="V3195"/>
    </row>
    <row r="3196" spans="22:22" x14ac:dyDescent="0.2">
      <c r="V3196"/>
    </row>
    <row r="3197" spans="22:22" x14ac:dyDescent="0.2">
      <c r="V3197"/>
    </row>
    <row r="3198" spans="22:22" x14ac:dyDescent="0.2">
      <c r="V3198"/>
    </row>
    <row r="3199" spans="22:22" x14ac:dyDescent="0.2">
      <c r="V3199"/>
    </row>
    <row r="3200" spans="22:22" x14ac:dyDescent="0.2">
      <c r="V3200"/>
    </row>
    <row r="3201" spans="22:22" x14ac:dyDescent="0.2">
      <c r="V3201"/>
    </row>
    <row r="3202" spans="22:22" x14ac:dyDescent="0.2">
      <c r="V3202"/>
    </row>
    <row r="3203" spans="22:22" x14ac:dyDescent="0.2">
      <c r="V3203"/>
    </row>
    <row r="3204" spans="22:22" x14ac:dyDescent="0.2">
      <c r="V3204"/>
    </row>
    <row r="3205" spans="22:22" x14ac:dyDescent="0.2">
      <c r="V3205"/>
    </row>
    <row r="3206" spans="22:22" x14ac:dyDescent="0.2">
      <c r="V3206"/>
    </row>
    <row r="3207" spans="22:22" x14ac:dyDescent="0.2">
      <c r="V3207"/>
    </row>
    <row r="3208" spans="22:22" x14ac:dyDescent="0.2">
      <c r="V3208"/>
    </row>
    <row r="3209" spans="22:22" x14ac:dyDescent="0.2">
      <c r="V3209"/>
    </row>
    <row r="3210" spans="22:22" x14ac:dyDescent="0.2">
      <c r="V3210"/>
    </row>
    <row r="3211" spans="22:22" x14ac:dyDescent="0.2">
      <c r="V3211"/>
    </row>
    <row r="3212" spans="22:22" x14ac:dyDescent="0.2">
      <c r="V3212"/>
    </row>
    <row r="3213" spans="22:22" x14ac:dyDescent="0.2">
      <c r="V3213"/>
    </row>
    <row r="3214" spans="22:22" x14ac:dyDescent="0.2">
      <c r="V3214"/>
    </row>
    <row r="3215" spans="22:22" x14ac:dyDescent="0.2">
      <c r="V3215"/>
    </row>
    <row r="3216" spans="22:22" x14ac:dyDescent="0.2">
      <c r="V3216"/>
    </row>
    <row r="3217" spans="22:22" x14ac:dyDescent="0.2">
      <c r="V3217"/>
    </row>
    <row r="3218" spans="22:22" x14ac:dyDescent="0.2">
      <c r="V3218"/>
    </row>
    <row r="3219" spans="22:22" x14ac:dyDescent="0.2">
      <c r="V3219"/>
    </row>
    <row r="3220" spans="22:22" x14ac:dyDescent="0.2">
      <c r="V3220"/>
    </row>
    <row r="3221" spans="22:22" x14ac:dyDescent="0.2">
      <c r="V3221"/>
    </row>
    <row r="3222" spans="22:22" x14ac:dyDescent="0.2">
      <c r="V3222"/>
    </row>
    <row r="3223" spans="22:22" x14ac:dyDescent="0.2">
      <c r="V3223"/>
    </row>
    <row r="3224" spans="22:22" x14ac:dyDescent="0.2">
      <c r="V3224"/>
    </row>
    <row r="3225" spans="22:22" x14ac:dyDescent="0.2">
      <c r="V3225"/>
    </row>
    <row r="3226" spans="22:22" x14ac:dyDescent="0.2">
      <c r="V3226"/>
    </row>
    <row r="3227" spans="22:22" x14ac:dyDescent="0.2">
      <c r="V3227"/>
    </row>
    <row r="3228" spans="22:22" x14ac:dyDescent="0.2">
      <c r="V3228"/>
    </row>
    <row r="3229" spans="22:22" x14ac:dyDescent="0.2">
      <c r="V3229"/>
    </row>
    <row r="3230" spans="22:22" x14ac:dyDescent="0.2">
      <c r="V3230"/>
    </row>
    <row r="3231" spans="22:22" x14ac:dyDescent="0.2">
      <c r="V3231"/>
    </row>
    <row r="3232" spans="22:22" x14ac:dyDescent="0.2">
      <c r="V3232"/>
    </row>
    <row r="3233" spans="22:22" x14ac:dyDescent="0.2">
      <c r="V3233"/>
    </row>
    <row r="3234" spans="22:22" x14ac:dyDescent="0.2">
      <c r="V3234"/>
    </row>
    <row r="3235" spans="22:22" x14ac:dyDescent="0.2">
      <c r="V3235"/>
    </row>
    <row r="3236" spans="22:22" x14ac:dyDescent="0.2">
      <c r="V3236"/>
    </row>
    <row r="3237" spans="22:22" x14ac:dyDescent="0.2">
      <c r="V3237"/>
    </row>
    <row r="3238" spans="22:22" x14ac:dyDescent="0.2">
      <c r="V3238"/>
    </row>
    <row r="3239" spans="22:22" x14ac:dyDescent="0.2">
      <c r="V3239"/>
    </row>
    <row r="3240" spans="22:22" x14ac:dyDescent="0.2">
      <c r="V3240"/>
    </row>
    <row r="3241" spans="22:22" x14ac:dyDescent="0.2">
      <c r="V3241"/>
    </row>
    <row r="3242" spans="22:22" x14ac:dyDescent="0.2">
      <c r="V3242"/>
    </row>
    <row r="3243" spans="22:22" x14ac:dyDescent="0.2">
      <c r="V3243"/>
    </row>
    <row r="3244" spans="22:22" x14ac:dyDescent="0.2">
      <c r="V3244"/>
    </row>
    <row r="3245" spans="22:22" x14ac:dyDescent="0.2">
      <c r="V3245"/>
    </row>
    <row r="3246" spans="22:22" x14ac:dyDescent="0.2">
      <c r="V3246"/>
    </row>
    <row r="3247" spans="22:22" x14ac:dyDescent="0.2">
      <c r="V3247"/>
    </row>
    <row r="3248" spans="22:22" x14ac:dyDescent="0.2">
      <c r="V3248"/>
    </row>
    <row r="3249" spans="22:22" x14ac:dyDescent="0.2">
      <c r="V3249"/>
    </row>
    <row r="3250" spans="22:22" x14ac:dyDescent="0.2">
      <c r="V3250"/>
    </row>
    <row r="3251" spans="22:22" x14ac:dyDescent="0.2">
      <c r="V3251"/>
    </row>
    <row r="3252" spans="22:22" x14ac:dyDescent="0.2">
      <c r="V3252"/>
    </row>
    <row r="3253" spans="22:22" x14ac:dyDescent="0.2">
      <c r="V3253"/>
    </row>
    <row r="3254" spans="22:22" x14ac:dyDescent="0.2">
      <c r="V3254"/>
    </row>
    <row r="3255" spans="22:22" x14ac:dyDescent="0.2">
      <c r="V3255"/>
    </row>
    <row r="3256" spans="22:22" x14ac:dyDescent="0.2">
      <c r="V3256"/>
    </row>
    <row r="3257" spans="22:22" x14ac:dyDescent="0.2">
      <c r="V3257"/>
    </row>
    <row r="3258" spans="22:22" x14ac:dyDescent="0.2">
      <c r="V3258"/>
    </row>
    <row r="3259" spans="22:22" x14ac:dyDescent="0.2">
      <c r="V3259"/>
    </row>
    <row r="3260" spans="22:22" x14ac:dyDescent="0.2">
      <c r="V3260"/>
    </row>
    <row r="3261" spans="22:22" x14ac:dyDescent="0.2">
      <c r="V3261"/>
    </row>
    <row r="3262" spans="22:22" x14ac:dyDescent="0.2">
      <c r="V3262"/>
    </row>
    <row r="3263" spans="22:22" x14ac:dyDescent="0.2">
      <c r="V3263"/>
    </row>
    <row r="3264" spans="22:22" x14ac:dyDescent="0.2">
      <c r="V3264"/>
    </row>
    <row r="3265" spans="22:22" x14ac:dyDescent="0.2">
      <c r="V3265"/>
    </row>
    <row r="3266" spans="22:22" x14ac:dyDescent="0.2">
      <c r="V3266"/>
    </row>
    <row r="3267" spans="22:22" x14ac:dyDescent="0.2">
      <c r="V3267"/>
    </row>
    <row r="3268" spans="22:22" x14ac:dyDescent="0.2">
      <c r="V3268"/>
    </row>
    <row r="3269" spans="22:22" x14ac:dyDescent="0.2">
      <c r="V3269"/>
    </row>
    <row r="3270" spans="22:22" x14ac:dyDescent="0.2">
      <c r="V3270"/>
    </row>
    <row r="3271" spans="22:22" x14ac:dyDescent="0.2">
      <c r="V3271"/>
    </row>
    <row r="3272" spans="22:22" x14ac:dyDescent="0.2">
      <c r="V3272"/>
    </row>
    <row r="3273" spans="22:22" x14ac:dyDescent="0.2">
      <c r="V3273"/>
    </row>
    <row r="3274" spans="22:22" x14ac:dyDescent="0.2">
      <c r="V3274"/>
    </row>
    <row r="3275" spans="22:22" x14ac:dyDescent="0.2">
      <c r="V3275"/>
    </row>
    <row r="3276" spans="22:22" x14ac:dyDescent="0.2">
      <c r="V3276"/>
    </row>
    <row r="3277" spans="22:22" x14ac:dyDescent="0.2">
      <c r="V3277"/>
    </row>
    <row r="3278" spans="22:22" x14ac:dyDescent="0.2">
      <c r="V3278"/>
    </row>
    <row r="3279" spans="22:22" x14ac:dyDescent="0.2">
      <c r="V3279"/>
    </row>
    <row r="3280" spans="22:22" x14ac:dyDescent="0.2">
      <c r="V3280"/>
    </row>
    <row r="3281" spans="22:22" x14ac:dyDescent="0.2">
      <c r="V3281"/>
    </row>
    <row r="3282" spans="22:22" x14ac:dyDescent="0.2">
      <c r="V3282"/>
    </row>
    <row r="3283" spans="22:22" x14ac:dyDescent="0.2">
      <c r="V3283"/>
    </row>
    <row r="3284" spans="22:22" x14ac:dyDescent="0.2">
      <c r="V3284"/>
    </row>
    <row r="3285" spans="22:22" x14ac:dyDescent="0.2">
      <c r="V3285"/>
    </row>
    <row r="3286" spans="22:22" x14ac:dyDescent="0.2">
      <c r="V3286"/>
    </row>
    <row r="3287" spans="22:22" x14ac:dyDescent="0.2">
      <c r="V3287"/>
    </row>
    <row r="3288" spans="22:22" x14ac:dyDescent="0.2">
      <c r="V3288"/>
    </row>
    <row r="3289" spans="22:22" x14ac:dyDescent="0.2">
      <c r="V3289"/>
    </row>
    <row r="3290" spans="22:22" x14ac:dyDescent="0.2">
      <c r="V3290"/>
    </row>
    <row r="3291" spans="22:22" x14ac:dyDescent="0.2">
      <c r="V3291"/>
    </row>
    <row r="3292" spans="22:22" x14ac:dyDescent="0.2">
      <c r="V3292"/>
    </row>
    <row r="3293" spans="22:22" x14ac:dyDescent="0.2">
      <c r="V3293"/>
    </row>
    <row r="3294" spans="22:22" x14ac:dyDescent="0.2">
      <c r="V3294"/>
    </row>
    <row r="3295" spans="22:22" x14ac:dyDescent="0.2">
      <c r="V3295"/>
    </row>
    <row r="3296" spans="22:22" x14ac:dyDescent="0.2">
      <c r="V3296"/>
    </row>
    <row r="3297" spans="22:22" x14ac:dyDescent="0.2">
      <c r="V3297"/>
    </row>
    <row r="3298" spans="22:22" x14ac:dyDescent="0.2">
      <c r="V3298"/>
    </row>
    <row r="3299" spans="22:22" x14ac:dyDescent="0.2">
      <c r="V3299"/>
    </row>
    <row r="3300" spans="22:22" x14ac:dyDescent="0.2">
      <c r="V3300"/>
    </row>
    <row r="3301" spans="22:22" x14ac:dyDescent="0.2">
      <c r="V3301"/>
    </row>
    <row r="3302" spans="22:22" x14ac:dyDescent="0.2">
      <c r="V3302"/>
    </row>
    <row r="3303" spans="22:22" x14ac:dyDescent="0.2">
      <c r="V3303"/>
    </row>
    <row r="3304" spans="22:22" x14ac:dyDescent="0.2">
      <c r="V3304"/>
    </row>
    <row r="3305" spans="22:22" x14ac:dyDescent="0.2">
      <c r="V3305"/>
    </row>
    <row r="3306" spans="22:22" x14ac:dyDescent="0.2">
      <c r="V3306"/>
    </row>
    <row r="3307" spans="22:22" x14ac:dyDescent="0.2">
      <c r="V3307"/>
    </row>
    <row r="3308" spans="22:22" x14ac:dyDescent="0.2">
      <c r="V3308"/>
    </row>
    <row r="3309" spans="22:22" x14ac:dyDescent="0.2">
      <c r="V3309"/>
    </row>
    <row r="3310" spans="22:22" x14ac:dyDescent="0.2">
      <c r="V3310"/>
    </row>
    <row r="3311" spans="22:22" x14ac:dyDescent="0.2">
      <c r="V3311"/>
    </row>
    <row r="3312" spans="22:22" x14ac:dyDescent="0.2">
      <c r="V3312"/>
    </row>
    <row r="3313" spans="22:22" x14ac:dyDescent="0.2">
      <c r="V3313"/>
    </row>
    <row r="3314" spans="22:22" x14ac:dyDescent="0.2">
      <c r="V3314"/>
    </row>
    <row r="3315" spans="22:22" x14ac:dyDescent="0.2">
      <c r="V3315"/>
    </row>
    <row r="3316" spans="22:22" x14ac:dyDescent="0.2">
      <c r="V3316"/>
    </row>
    <row r="3317" spans="22:22" x14ac:dyDescent="0.2">
      <c r="V3317"/>
    </row>
    <row r="3318" spans="22:22" x14ac:dyDescent="0.2">
      <c r="V3318"/>
    </row>
    <row r="3319" spans="22:22" x14ac:dyDescent="0.2">
      <c r="V3319"/>
    </row>
    <row r="3320" spans="22:22" x14ac:dyDescent="0.2">
      <c r="V3320"/>
    </row>
    <row r="3321" spans="22:22" x14ac:dyDescent="0.2">
      <c r="V3321"/>
    </row>
    <row r="3322" spans="22:22" x14ac:dyDescent="0.2">
      <c r="V3322"/>
    </row>
    <row r="3323" spans="22:22" x14ac:dyDescent="0.2">
      <c r="V3323"/>
    </row>
    <row r="3324" spans="22:22" x14ac:dyDescent="0.2">
      <c r="V3324"/>
    </row>
    <row r="3325" spans="22:22" x14ac:dyDescent="0.2">
      <c r="V3325"/>
    </row>
    <row r="3326" spans="22:22" x14ac:dyDescent="0.2">
      <c r="V3326"/>
    </row>
    <row r="3327" spans="22:22" x14ac:dyDescent="0.2">
      <c r="V3327"/>
    </row>
    <row r="3328" spans="22:22" x14ac:dyDescent="0.2">
      <c r="V3328"/>
    </row>
    <row r="3329" spans="22:22" x14ac:dyDescent="0.2">
      <c r="V3329"/>
    </row>
    <row r="3330" spans="22:22" x14ac:dyDescent="0.2">
      <c r="V3330"/>
    </row>
    <row r="3331" spans="22:22" x14ac:dyDescent="0.2">
      <c r="V3331"/>
    </row>
    <row r="3332" spans="22:22" x14ac:dyDescent="0.2">
      <c r="V3332"/>
    </row>
    <row r="3333" spans="22:22" x14ac:dyDescent="0.2">
      <c r="V3333"/>
    </row>
    <row r="3334" spans="22:22" x14ac:dyDescent="0.2">
      <c r="V3334"/>
    </row>
    <row r="3335" spans="22:22" x14ac:dyDescent="0.2">
      <c r="V3335"/>
    </row>
    <row r="3336" spans="22:22" x14ac:dyDescent="0.2">
      <c r="V3336"/>
    </row>
    <row r="3337" spans="22:22" x14ac:dyDescent="0.2">
      <c r="V3337"/>
    </row>
    <row r="3338" spans="22:22" x14ac:dyDescent="0.2">
      <c r="V3338"/>
    </row>
    <row r="3339" spans="22:22" x14ac:dyDescent="0.2">
      <c r="V3339"/>
    </row>
    <row r="3340" spans="22:22" x14ac:dyDescent="0.2">
      <c r="V3340"/>
    </row>
    <row r="3341" spans="22:22" x14ac:dyDescent="0.2">
      <c r="V3341"/>
    </row>
    <row r="3342" spans="22:22" x14ac:dyDescent="0.2">
      <c r="V3342"/>
    </row>
    <row r="3343" spans="22:22" x14ac:dyDescent="0.2">
      <c r="V3343"/>
    </row>
    <row r="3344" spans="22:22" x14ac:dyDescent="0.2">
      <c r="V3344"/>
    </row>
    <row r="3345" spans="22:22" x14ac:dyDescent="0.2">
      <c r="V3345"/>
    </row>
    <row r="3346" spans="22:22" x14ac:dyDescent="0.2">
      <c r="V3346"/>
    </row>
    <row r="3347" spans="22:22" x14ac:dyDescent="0.2">
      <c r="V3347"/>
    </row>
    <row r="3348" spans="22:22" x14ac:dyDescent="0.2">
      <c r="V3348"/>
    </row>
    <row r="3349" spans="22:22" x14ac:dyDescent="0.2">
      <c r="V3349"/>
    </row>
    <row r="3350" spans="22:22" x14ac:dyDescent="0.2">
      <c r="V3350"/>
    </row>
    <row r="3351" spans="22:22" x14ac:dyDescent="0.2">
      <c r="V3351"/>
    </row>
    <row r="3352" spans="22:22" x14ac:dyDescent="0.2">
      <c r="V3352"/>
    </row>
    <row r="3353" spans="22:22" x14ac:dyDescent="0.2">
      <c r="V3353"/>
    </row>
    <row r="3354" spans="22:22" x14ac:dyDescent="0.2">
      <c r="V3354"/>
    </row>
    <row r="3355" spans="22:22" x14ac:dyDescent="0.2">
      <c r="V3355"/>
    </row>
    <row r="3356" spans="22:22" x14ac:dyDescent="0.2">
      <c r="V3356"/>
    </row>
    <row r="3357" spans="22:22" x14ac:dyDescent="0.2">
      <c r="V3357"/>
    </row>
    <row r="3358" spans="22:22" x14ac:dyDescent="0.2">
      <c r="V3358"/>
    </row>
    <row r="3359" spans="22:22" x14ac:dyDescent="0.2">
      <c r="V3359"/>
    </row>
    <row r="3360" spans="22:22" x14ac:dyDescent="0.2">
      <c r="V3360"/>
    </row>
    <row r="3361" spans="22:22" x14ac:dyDescent="0.2">
      <c r="V3361"/>
    </row>
    <row r="3362" spans="22:22" x14ac:dyDescent="0.2">
      <c r="V3362"/>
    </row>
    <row r="3363" spans="22:22" x14ac:dyDescent="0.2">
      <c r="V3363"/>
    </row>
    <row r="3364" spans="22:22" x14ac:dyDescent="0.2">
      <c r="V3364"/>
    </row>
    <row r="3365" spans="22:22" x14ac:dyDescent="0.2">
      <c r="V3365"/>
    </row>
    <row r="3366" spans="22:22" x14ac:dyDescent="0.2">
      <c r="V3366"/>
    </row>
    <row r="3367" spans="22:22" x14ac:dyDescent="0.2">
      <c r="V3367"/>
    </row>
    <row r="3368" spans="22:22" x14ac:dyDescent="0.2">
      <c r="V3368"/>
    </row>
    <row r="3369" spans="22:22" x14ac:dyDescent="0.2">
      <c r="V3369"/>
    </row>
    <row r="3370" spans="22:22" x14ac:dyDescent="0.2">
      <c r="V3370"/>
    </row>
    <row r="3371" spans="22:22" x14ac:dyDescent="0.2">
      <c r="V3371"/>
    </row>
    <row r="3372" spans="22:22" x14ac:dyDescent="0.2">
      <c r="V3372"/>
    </row>
    <row r="3373" spans="22:22" x14ac:dyDescent="0.2">
      <c r="V3373"/>
    </row>
    <row r="3374" spans="22:22" x14ac:dyDescent="0.2">
      <c r="V3374"/>
    </row>
    <row r="3375" spans="22:22" x14ac:dyDescent="0.2">
      <c r="V3375"/>
    </row>
    <row r="3376" spans="22:22" x14ac:dyDescent="0.2">
      <c r="V3376"/>
    </row>
    <row r="3377" spans="22:22" x14ac:dyDescent="0.2">
      <c r="V3377"/>
    </row>
    <row r="3378" spans="22:22" x14ac:dyDescent="0.2">
      <c r="V3378"/>
    </row>
    <row r="3379" spans="22:22" x14ac:dyDescent="0.2">
      <c r="V3379"/>
    </row>
    <row r="3380" spans="22:22" x14ac:dyDescent="0.2">
      <c r="V3380"/>
    </row>
    <row r="3381" spans="22:22" x14ac:dyDescent="0.2">
      <c r="V3381"/>
    </row>
    <row r="3382" spans="22:22" x14ac:dyDescent="0.2">
      <c r="V3382"/>
    </row>
    <row r="3383" spans="22:22" x14ac:dyDescent="0.2">
      <c r="V3383"/>
    </row>
    <row r="3384" spans="22:22" x14ac:dyDescent="0.2">
      <c r="V3384"/>
    </row>
    <row r="3385" spans="22:22" x14ac:dyDescent="0.2">
      <c r="V3385"/>
    </row>
    <row r="3386" spans="22:22" x14ac:dyDescent="0.2">
      <c r="V3386"/>
    </row>
    <row r="3387" spans="22:22" x14ac:dyDescent="0.2">
      <c r="V3387"/>
    </row>
    <row r="3388" spans="22:22" x14ac:dyDescent="0.2">
      <c r="V3388"/>
    </row>
    <row r="3389" spans="22:22" x14ac:dyDescent="0.2">
      <c r="V3389"/>
    </row>
    <row r="3390" spans="22:22" x14ac:dyDescent="0.2">
      <c r="V3390"/>
    </row>
    <row r="3391" spans="22:22" x14ac:dyDescent="0.2">
      <c r="V3391"/>
    </row>
    <row r="3392" spans="22:22" x14ac:dyDescent="0.2">
      <c r="V3392"/>
    </row>
    <row r="3393" spans="22:22" x14ac:dyDescent="0.2">
      <c r="V3393"/>
    </row>
    <row r="3394" spans="22:22" x14ac:dyDescent="0.2">
      <c r="V3394"/>
    </row>
    <row r="3395" spans="22:22" x14ac:dyDescent="0.2">
      <c r="V3395"/>
    </row>
    <row r="3396" spans="22:22" x14ac:dyDescent="0.2">
      <c r="V3396"/>
    </row>
    <row r="3397" spans="22:22" x14ac:dyDescent="0.2">
      <c r="V3397"/>
    </row>
    <row r="3398" spans="22:22" x14ac:dyDescent="0.2">
      <c r="V3398"/>
    </row>
    <row r="3399" spans="22:22" x14ac:dyDescent="0.2">
      <c r="V3399"/>
    </row>
    <row r="3400" spans="22:22" x14ac:dyDescent="0.2">
      <c r="V3400"/>
    </row>
    <row r="3401" spans="22:22" x14ac:dyDescent="0.2">
      <c r="V3401"/>
    </row>
    <row r="3402" spans="22:22" x14ac:dyDescent="0.2">
      <c r="V3402"/>
    </row>
    <row r="3403" spans="22:22" x14ac:dyDescent="0.2">
      <c r="V3403"/>
    </row>
    <row r="3404" spans="22:22" x14ac:dyDescent="0.2">
      <c r="V3404"/>
    </row>
    <row r="3405" spans="22:22" x14ac:dyDescent="0.2">
      <c r="V3405"/>
    </row>
    <row r="3406" spans="22:22" x14ac:dyDescent="0.2">
      <c r="V3406"/>
    </row>
    <row r="3407" spans="22:22" x14ac:dyDescent="0.2">
      <c r="V3407"/>
    </row>
    <row r="3408" spans="22:22" x14ac:dyDescent="0.2">
      <c r="V3408"/>
    </row>
    <row r="3409" spans="22:22" x14ac:dyDescent="0.2">
      <c r="V3409"/>
    </row>
    <row r="3410" spans="22:22" x14ac:dyDescent="0.2">
      <c r="V3410"/>
    </row>
    <row r="3411" spans="22:22" x14ac:dyDescent="0.2">
      <c r="V3411"/>
    </row>
    <row r="3412" spans="22:22" x14ac:dyDescent="0.2">
      <c r="V3412"/>
    </row>
    <row r="3413" spans="22:22" x14ac:dyDescent="0.2">
      <c r="V3413"/>
    </row>
    <row r="3414" spans="22:22" x14ac:dyDescent="0.2">
      <c r="V3414"/>
    </row>
    <row r="3415" spans="22:22" x14ac:dyDescent="0.2">
      <c r="V3415"/>
    </row>
    <row r="3416" spans="22:22" x14ac:dyDescent="0.2">
      <c r="V3416"/>
    </row>
    <row r="3417" spans="22:22" x14ac:dyDescent="0.2">
      <c r="V3417"/>
    </row>
    <row r="3418" spans="22:22" x14ac:dyDescent="0.2">
      <c r="V3418"/>
    </row>
    <row r="3419" spans="22:22" x14ac:dyDescent="0.2">
      <c r="V3419"/>
    </row>
    <row r="3420" spans="22:22" x14ac:dyDescent="0.2">
      <c r="V3420"/>
    </row>
    <row r="3421" spans="22:22" x14ac:dyDescent="0.2">
      <c r="V3421"/>
    </row>
    <row r="3422" spans="22:22" x14ac:dyDescent="0.2">
      <c r="V3422"/>
    </row>
    <row r="3423" spans="22:22" x14ac:dyDescent="0.2">
      <c r="V3423"/>
    </row>
    <row r="3424" spans="22:22" x14ac:dyDescent="0.2">
      <c r="V3424"/>
    </row>
    <row r="3425" spans="22:22" x14ac:dyDescent="0.2">
      <c r="V3425"/>
    </row>
    <row r="3426" spans="22:22" x14ac:dyDescent="0.2">
      <c r="V3426"/>
    </row>
    <row r="3427" spans="22:22" x14ac:dyDescent="0.2">
      <c r="V3427"/>
    </row>
    <row r="3428" spans="22:22" x14ac:dyDescent="0.2">
      <c r="V3428"/>
    </row>
    <row r="3429" spans="22:22" x14ac:dyDescent="0.2">
      <c r="V3429"/>
    </row>
    <row r="3430" spans="22:22" x14ac:dyDescent="0.2">
      <c r="V3430"/>
    </row>
    <row r="3431" spans="22:22" x14ac:dyDescent="0.2">
      <c r="V3431"/>
    </row>
    <row r="3432" spans="22:22" x14ac:dyDescent="0.2">
      <c r="V3432"/>
    </row>
    <row r="3433" spans="22:22" x14ac:dyDescent="0.2">
      <c r="V3433"/>
    </row>
    <row r="3434" spans="22:22" x14ac:dyDescent="0.2">
      <c r="V3434"/>
    </row>
    <row r="3435" spans="22:22" x14ac:dyDescent="0.2">
      <c r="V3435"/>
    </row>
    <row r="3436" spans="22:22" x14ac:dyDescent="0.2">
      <c r="V3436"/>
    </row>
    <row r="3437" spans="22:22" x14ac:dyDescent="0.2">
      <c r="V3437"/>
    </row>
    <row r="3438" spans="22:22" x14ac:dyDescent="0.2">
      <c r="V3438"/>
    </row>
    <row r="3439" spans="22:22" x14ac:dyDescent="0.2">
      <c r="V3439"/>
    </row>
    <row r="3440" spans="22:22" x14ac:dyDescent="0.2">
      <c r="V3440"/>
    </row>
    <row r="3441" spans="22:22" x14ac:dyDescent="0.2">
      <c r="V3441"/>
    </row>
    <row r="3442" spans="22:22" x14ac:dyDescent="0.2">
      <c r="V3442"/>
    </row>
    <row r="3443" spans="22:22" x14ac:dyDescent="0.2">
      <c r="V3443"/>
    </row>
    <row r="3444" spans="22:22" x14ac:dyDescent="0.2">
      <c r="V3444"/>
    </row>
    <row r="3445" spans="22:22" x14ac:dyDescent="0.2">
      <c r="V3445"/>
    </row>
    <row r="3446" spans="22:22" x14ac:dyDescent="0.2">
      <c r="V3446"/>
    </row>
    <row r="3447" spans="22:22" x14ac:dyDescent="0.2">
      <c r="V3447"/>
    </row>
    <row r="3448" spans="22:22" x14ac:dyDescent="0.2">
      <c r="V3448"/>
    </row>
    <row r="3449" spans="22:22" x14ac:dyDescent="0.2">
      <c r="V3449"/>
    </row>
    <row r="3450" spans="22:22" x14ac:dyDescent="0.2">
      <c r="V3450"/>
    </row>
    <row r="3451" spans="22:22" x14ac:dyDescent="0.2">
      <c r="V3451"/>
    </row>
    <row r="3452" spans="22:22" x14ac:dyDescent="0.2">
      <c r="V3452"/>
    </row>
    <row r="3453" spans="22:22" x14ac:dyDescent="0.2">
      <c r="V3453"/>
    </row>
    <row r="3454" spans="22:22" x14ac:dyDescent="0.2">
      <c r="V3454"/>
    </row>
    <row r="3455" spans="22:22" x14ac:dyDescent="0.2">
      <c r="V3455"/>
    </row>
    <row r="3456" spans="22:22" x14ac:dyDescent="0.2">
      <c r="V3456"/>
    </row>
    <row r="3457" spans="22:22" x14ac:dyDescent="0.2">
      <c r="V3457"/>
    </row>
    <row r="3458" spans="22:22" x14ac:dyDescent="0.2">
      <c r="V3458"/>
    </row>
    <row r="3459" spans="22:22" x14ac:dyDescent="0.2">
      <c r="V3459"/>
    </row>
    <row r="3460" spans="22:22" x14ac:dyDescent="0.2">
      <c r="V3460"/>
    </row>
    <row r="3461" spans="22:22" x14ac:dyDescent="0.2">
      <c r="V3461"/>
    </row>
    <row r="3462" spans="22:22" x14ac:dyDescent="0.2">
      <c r="V3462"/>
    </row>
    <row r="3463" spans="22:22" x14ac:dyDescent="0.2">
      <c r="V3463"/>
    </row>
    <row r="3464" spans="22:22" x14ac:dyDescent="0.2">
      <c r="V3464"/>
    </row>
    <row r="3465" spans="22:22" x14ac:dyDescent="0.2">
      <c r="V3465"/>
    </row>
    <row r="3466" spans="22:22" x14ac:dyDescent="0.2">
      <c r="V3466"/>
    </row>
    <row r="3467" spans="22:22" x14ac:dyDescent="0.2">
      <c r="V3467"/>
    </row>
    <row r="3468" spans="22:22" x14ac:dyDescent="0.2">
      <c r="V3468"/>
    </row>
    <row r="3469" spans="22:22" x14ac:dyDescent="0.2">
      <c r="V3469"/>
    </row>
    <row r="3470" spans="22:22" x14ac:dyDescent="0.2">
      <c r="V3470"/>
    </row>
    <row r="3471" spans="22:22" x14ac:dyDescent="0.2">
      <c r="V3471"/>
    </row>
    <row r="3472" spans="22:22" x14ac:dyDescent="0.2">
      <c r="V3472"/>
    </row>
    <row r="3473" spans="22:22" x14ac:dyDescent="0.2">
      <c r="V3473"/>
    </row>
    <row r="3474" spans="22:22" x14ac:dyDescent="0.2">
      <c r="V3474"/>
    </row>
    <row r="3475" spans="22:22" x14ac:dyDescent="0.2">
      <c r="V3475"/>
    </row>
    <row r="3476" spans="22:22" x14ac:dyDescent="0.2">
      <c r="V3476"/>
    </row>
    <row r="3477" spans="22:22" x14ac:dyDescent="0.2">
      <c r="V3477"/>
    </row>
    <row r="3478" spans="22:22" x14ac:dyDescent="0.2">
      <c r="V3478"/>
    </row>
    <row r="3479" spans="22:22" x14ac:dyDescent="0.2">
      <c r="V3479"/>
    </row>
    <row r="3480" spans="22:22" x14ac:dyDescent="0.2">
      <c r="V3480"/>
    </row>
    <row r="3481" spans="22:22" x14ac:dyDescent="0.2">
      <c r="V3481"/>
    </row>
    <row r="3482" spans="22:22" x14ac:dyDescent="0.2">
      <c r="V3482"/>
    </row>
    <row r="3483" spans="22:22" x14ac:dyDescent="0.2">
      <c r="V3483"/>
    </row>
    <row r="3484" spans="22:22" x14ac:dyDescent="0.2">
      <c r="V3484"/>
    </row>
    <row r="3485" spans="22:22" x14ac:dyDescent="0.2">
      <c r="V3485"/>
    </row>
    <row r="3486" spans="22:22" x14ac:dyDescent="0.2">
      <c r="V3486"/>
    </row>
    <row r="3487" spans="22:22" x14ac:dyDescent="0.2">
      <c r="V3487"/>
    </row>
    <row r="3488" spans="22:22" x14ac:dyDescent="0.2">
      <c r="V3488"/>
    </row>
    <row r="3489" spans="22:22" x14ac:dyDescent="0.2">
      <c r="V3489"/>
    </row>
    <row r="3490" spans="22:22" x14ac:dyDescent="0.2">
      <c r="V3490"/>
    </row>
    <row r="3491" spans="22:22" x14ac:dyDescent="0.2">
      <c r="V3491"/>
    </row>
    <row r="3492" spans="22:22" x14ac:dyDescent="0.2">
      <c r="V3492"/>
    </row>
    <row r="3493" spans="22:22" x14ac:dyDescent="0.2">
      <c r="V3493"/>
    </row>
    <row r="3494" spans="22:22" x14ac:dyDescent="0.2">
      <c r="V3494"/>
    </row>
    <row r="3495" spans="22:22" x14ac:dyDescent="0.2">
      <c r="V3495"/>
    </row>
    <row r="3496" spans="22:22" x14ac:dyDescent="0.2">
      <c r="V3496"/>
    </row>
    <row r="3497" spans="22:22" x14ac:dyDescent="0.2">
      <c r="V3497"/>
    </row>
    <row r="3498" spans="22:22" x14ac:dyDescent="0.2">
      <c r="V3498"/>
    </row>
    <row r="3499" spans="22:22" x14ac:dyDescent="0.2">
      <c r="V3499"/>
    </row>
    <row r="3500" spans="22:22" x14ac:dyDescent="0.2">
      <c r="V3500"/>
    </row>
    <row r="3501" spans="22:22" x14ac:dyDescent="0.2">
      <c r="V3501"/>
    </row>
    <row r="3502" spans="22:22" x14ac:dyDescent="0.2">
      <c r="V3502"/>
    </row>
    <row r="3503" spans="22:22" x14ac:dyDescent="0.2">
      <c r="V3503"/>
    </row>
    <row r="3504" spans="22:22" x14ac:dyDescent="0.2">
      <c r="V3504"/>
    </row>
    <row r="3505" spans="22:22" x14ac:dyDescent="0.2">
      <c r="V3505"/>
    </row>
    <row r="3506" spans="22:22" x14ac:dyDescent="0.2">
      <c r="V3506"/>
    </row>
    <row r="3507" spans="22:22" x14ac:dyDescent="0.2">
      <c r="V3507"/>
    </row>
    <row r="3508" spans="22:22" x14ac:dyDescent="0.2">
      <c r="V3508"/>
    </row>
    <row r="3509" spans="22:22" x14ac:dyDescent="0.2">
      <c r="V3509"/>
    </row>
    <row r="3510" spans="22:22" x14ac:dyDescent="0.2">
      <c r="V3510"/>
    </row>
    <row r="3511" spans="22:22" x14ac:dyDescent="0.2">
      <c r="V3511"/>
    </row>
    <row r="3512" spans="22:22" x14ac:dyDescent="0.2">
      <c r="V3512"/>
    </row>
    <row r="3513" spans="22:22" x14ac:dyDescent="0.2">
      <c r="V3513"/>
    </row>
    <row r="3514" spans="22:22" x14ac:dyDescent="0.2">
      <c r="V3514"/>
    </row>
    <row r="3515" spans="22:22" x14ac:dyDescent="0.2">
      <c r="V3515"/>
    </row>
    <row r="3516" spans="22:22" x14ac:dyDescent="0.2">
      <c r="V3516"/>
    </row>
    <row r="3517" spans="22:22" x14ac:dyDescent="0.2">
      <c r="V3517"/>
    </row>
    <row r="3518" spans="22:22" x14ac:dyDescent="0.2">
      <c r="V3518"/>
    </row>
    <row r="3519" spans="22:22" x14ac:dyDescent="0.2">
      <c r="V3519"/>
    </row>
    <row r="3520" spans="22:22" x14ac:dyDescent="0.2">
      <c r="V3520"/>
    </row>
    <row r="3521" spans="22:22" x14ac:dyDescent="0.2">
      <c r="V3521"/>
    </row>
    <row r="3522" spans="22:22" x14ac:dyDescent="0.2">
      <c r="V3522"/>
    </row>
    <row r="3523" spans="22:22" x14ac:dyDescent="0.2">
      <c r="V3523"/>
    </row>
    <row r="3524" spans="22:22" x14ac:dyDescent="0.2">
      <c r="V3524"/>
    </row>
    <row r="3525" spans="22:22" x14ac:dyDescent="0.2">
      <c r="V3525"/>
    </row>
    <row r="3526" spans="22:22" x14ac:dyDescent="0.2">
      <c r="V3526"/>
    </row>
    <row r="3527" spans="22:22" x14ac:dyDescent="0.2">
      <c r="V3527"/>
    </row>
    <row r="3528" spans="22:22" x14ac:dyDescent="0.2">
      <c r="V3528"/>
    </row>
    <row r="3529" spans="22:22" x14ac:dyDescent="0.2">
      <c r="V3529"/>
    </row>
    <row r="3530" spans="22:22" x14ac:dyDescent="0.2">
      <c r="V3530"/>
    </row>
    <row r="3531" spans="22:22" x14ac:dyDescent="0.2">
      <c r="V3531"/>
    </row>
    <row r="3532" spans="22:22" x14ac:dyDescent="0.2">
      <c r="V3532"/>
    </row>
    <row r="3533" spans="22:22" x14ac:dyDescent="0.2">
      <c r="V3533"/>
    </row>
    <row r="3534" spans="22:22" x14ac:dyDescent="0.2">
      <c r="V3534"/>
    </row>
    <row r="3535" spans="22:22" x14ac:dyDescent="0.2">
      <c r="V3535"/>
    </row>
    <row r="3536" spans="22:22" x14ac:dyDescent="0.2">
      <c r="V3536"/>
    </row>
    <row r="3537" spans="22:22" x14ac:dyDescent="0.2">
      <c r="V3537"/>
    </row>
    <row r="3538" spans="22:22" x14ac:dyDescent="0.2">
      <c r="V3538"/>
    </row>
    <row r="3539" spans="22:22" x14ac:dyDescent="0.2">
      <c r="V3539"/>
    </row>
    <row r="3540" spans="22:22" x14ac:dyDescent="0.2">
      <c r="V3540"/>
    </row>
    <row r="3541" spans="22:22" x14ac:dyDescent="0.2">
      <c r="V3541"/>
    </row>
    <row r="3542" spans="22:22" x14ac:dyDescent="0.2">
      <c r="V3542"/>
    </row>
    <row r="3543" spans="22:22" x14ac:dyDescent="0.2">
      <c r="V3543"/>
    </row>
    <row r="3544" spans="22:22" x14ac:dyDescent="0.2">
      <c r="V3544"/>
    </row>
    <row r="3545" spans="22:22" x14ac:dyDescent="0.2">
      <c r="V3545"/>
    </row>
    <row r="3546" spans="22:22" x14ac:dyDescent="0.2">
      <c r="V3546"/>
    </row>
    <row r="3547" spans="22:22" x14ac:dyDescent="0.2">
      <c r="V3547"/>
    </row>
    <row r="3548" spans="22:22" x14ac:dyDescent="0.2">
      <c r="V3548"/>
    </row>
    <row r="3549" spans="22:22" x14ac:dyDescent="0.2">
      <c r="V3549"/>
    </row>
    <row r="3550" spans="22:22" x14ac:dyDescent="0.2">
      <c r="V3550"/>
    </row>
    <row r="3551" spans="22:22" x14ac:dyDescent="0.2">
      <c r="V3551"/>
    </row>
    <row r="3552" spans="22:22" x14ac:dyDescent="0.2">
      <c r="V3552"/>
    </row>
    <row r="3553" spans="22:22" x14ac:dyDescent="0.2">
      <c r="V3553"/>
    </row>
    <row r="3554" spans="22:22" x14ac:dyDescent="0.2">
      <c r="V3554"/>
    </row>
    <row r="3555" spans="22:22" x14ac:dyDescent="0.2">
      <c r="V3555"/>
    </row>
    <row r="3556" spans="22:22" x14ac:dyDescent="0.2">
      <c r="V3556"/>
    </row>
    <row r="3557" spans="22:22" x14ac:dyDescent="0.2">
      <c r="V3557"/>
    </row>
    <row r="3558" spans="22:22" x14ac:dyDescent="0.2">
      <c r="V3558"/>
    </row>
    <row r="3559" spans="22:22" x14ac:dyDescent="0.2">
      <c r="V3559"/>
    </row>
    <row r="3560" spans="22:22" x14ac:dyDescent="0.2">
      <c r="V3560"/>
    </row>
    <row r="3561" spans="22:22" x14ac:dyDescent="0.2">
      <c r="V3561"/>
    </row>
    <row r="3562" spans="22:22" x14ac:dyDescent="0.2">
      <c r="V3562"/>
    </row>
    <row r="3563" spans="22:22" x14ac:dyDescent="0.2">
      <c r="V3563"/>
    </row>
    <row r="3564" spans="22:22" x14ac:dyDescent="0.2">
      <c r="V3564"/>
    </row>
    <row r="3565" spans="22:22" x14ac:dyDescent="0.2">
      <c r="V3565"/>
    </row>
    <row r="3566" spans="22:22" x14ac:dyDescent="0.2">
      <c r="V3566"/>
    </row>
    <row r="3567" spans="22:22" x14ac:dyDescent="0.2">
      <c r="V3567"/>
    </row>
    <row r="3568" spans="22:22" x14ac:dyDescent="0.2">
      <c r="V3568"/>
    </row>
    <row r="3569" spans="22:22" x14ac:dyDescent="0.2">
      <c r="V3569"/>
    </row>
    <row r="3570" spans="22:22" x14ac:dyDescent="0.2">
      <c r="V3570"/>
    </row>
    <row r="3571" spans="22:22" x14ac:dyDescent="0.2">
      <c r="V3571"/>
    </row>
    <row r="3572" spans="22:22" x14ac:dyDescent="0.2">
      <c r="V3572"/>
    </row>
    <row r="3573" spans="22:22" x14ac:dyDescent="0.2">
      <c r="V3573"/>
    </row>
    <row r="3574" spans="22:22" x14ac:dyDescent="0.2">
      <c r="V3574"/>
    </row>
    <row r="3575" spans="22:22" x14ac:dyDescent="0.2">
      <c r="V3575"/>
    </row>
    <row r="3576" spans="22:22" x14ac:dyDescent="0.2">
      <c r="V3576"/>
    </row>
    <row r="3577" spans="22:22" x14ac:dyDescent="0.2">
      <c r="V3577"/>
    </row>
    <row r="3578" spans="22:22" x14ac:dyDescent="0.2">
      <c r="V3578"/>
    </row>
    <row r="3579" spans="22:22" x14ac:dyDescent="0.2">
      <c r="V3579"/>
    </row>
    <row r="3580" spans="22:22" x14ac:dyDescent="0.2">
      <c r="V3580"/>
    </row>
    <row r="3581" spans="22:22" x14ac:dyDescent="0.2">
      <c r="V3581"/>
    </row>
    <row r="3582" spans="22:22" x14ac:dyDescent="0.2">
      <c r="V3582"/>
    </row>
    <row r="3583" spans="22:22" x14ac:dyDescent="0.2">
      <c r="V3583"/>
    </row>
    <row r="3584" spans="22:22" x14ac:dyDescent="0.2">
      <c r="V3584"/>
    </row>
    <row r="3585" spans="22:22" x14ac:dyDescent="0.2">
      <c r="V3585"/>
    </row>
    <row r="3586" spans="22:22" x14ac:dyDescent="0.2">
      <c r="V3586"/>
    </row>
    <row r="3587" spans="22:22" x14ac:dyDescent="0.2">
      <c r="V3587"/>
    </row>
    <row r="3588" spans="22:22" x14ac:dyDescent="0.2">
      <c r="V3588"/>
    </row>
    <row r="3589" spans="22:22" x14ac:dyDescent="0.2">
      <c r="V3589"/>
    </row>
    <row r="3590" spans="22:22" x14ac:dyDescent="0.2">
      <c r="V3590"/>
    </row>
    <row r="3591" spans="22:22" x14ac:dyDescent="0.2">
      <c r="V3591"/>
    </row>
    <row r="3592" spans="22:22" x14ac:dyDescent="0.2">
      <c r="V3592"/>
    </row>
    <row r="3593" spans="22:22" x14ac:dyDescent="0.2">
      <c r="V3593"/>
    </row>
    <row r="3594" spans="22:22" x14ac:dyDescent="0.2">
      <c r="V3594"/>
    </row>
    <row r="3595" spans="22:22" x14ac:dyDescent="0.2">
      <c r="V3595"/>
    </row>
    <row r="3596" spans="22:22" x14ac:dyDescent="0.2">
      <c r="V3596"/>
    </row>
    <row r="3597" spans="22:22" x14ac:dyDescent="0.2">
      <c r="V3597"/>
    </row>
    <row r="3598" spans="22:22" x14ac:dyDescent="0.2">
      <c r="V3598"/>
    </row>
    <row r="3599" spans="22:22" x14ac:dyDescent="0.2">
      <c r="V3599"/>
    </row>
    <row r="3600" spans="22:22" x14ac:dyDescent="0.2">
      <c r="V3600"/>
    </row>
    <row r="3601" spans="22:22" x14ac:dyDescent="0.2">
      <c r="V3601"/>
    </row>
    <row r="3602" spans="22:22" x14ac:dyDescent="0.2">
      <c r="V3602"/>
    </row>
    <row r="3603" spans="22:22" x14ac:dyDescent="0.2">
      <c r="V3603"/>
    </row>
    <row r="3604" spans="22:22" x14ac:dyDescent="0.2">
      <c r="V3604"/>
    </row>
    <row r="3605" spans="22:22" x14ac:dyDescent="0.2">
      <c r="V3605"/>
    </row>
    <row r="3606" spans="22:22" x14ac:dyDescent="0.2">
      <c r="V3606"/>
    </row>
    <row r="3607" spans="22:22" x14ac:dyDescent="0.2">
      <c r="V3607"/>
    </row>
    <row r="3608" spans="22:22" x14ac:dyDescent="0.2">
      <c r="V3608"/>
    </row>
    <row r="3609" spans="22:22" x14ac:dyDescent="0.2">
      <c r="V3609"/>
    </row>
    <row r="3610" spans="22:22" x14ac:dyDescent="0.2">
      <c r="V3610"/>
    </row>
    <row r="3611" spans="22:22" x14ac:dyDescent="0.2">
      <c r="V3611"/>
    </row>
    <row r="3612" spans="22:22" x14ac:dyDescent="0.2">
      <c r="V3612"/>
    </row>
    <row r="3613" spans="22:22" x14ac:dyDescent="0.2">
      <c r="V3613"/>
    </row>
    <row r="3614" spans="22:22" x14ac:dyDescent="0.2">
      <c r="V3614"/>
    </row>
    <row r="3615" spans="22:22" x14ac:dyDescent="0.2">
      <c r="V3615"/>
    </row>
    <row r="3616" spans="22:22" x14ac:dyDescent="0.2">
      <c r="V3616"/>
    </row>
    <row r="3617" spans="22:22" x14ac:dyDescent="0.2">
      <c r="V3617"/>
    </row>
    <row r="3618" spans="22:22" x14ac:dyDescent="0.2">
      <c r="V3618"/>
    </row>
    <row r="3619" spans="22:22" x14ac:dyDescent="0.2">
      <c r="V3619"/>
    </row>
    <row r="3620" spans="22:22" x14ac:dyDescent="0.2">
      <c r="V3620"/>
    </row>
    <row r="3621" spans="22:22" x14ac:dyDescent="0.2">
      <c r="V3621"/>
    </row>
    <row r="3622" spans="22:22" x14ac:dyDescent="0.2">
      <c r="V3622"/>
    </row>
    <row r="3623" spans="22:22" x14ac:dyDescent="0.2">
      <c r="V3623"/>
    </row>
    <row r="3624" spans="22:22" x14ac:dyDescent="0.2">
      <c r="V3624"/>
    </row>
    <row r="3625" spans="22:22" x14ac:dyDescent="0.2">
      <c r="V3625"/>
    </row>
    <row r="3626" spans="22:22" x14ac:dyDescent="0.2">
      <c r="V3626"/>
    </row>
    <row r="3627" spans="22:22" x14ac:dyDescent="0.2">
      <c r="V3627"/>
    </row>
    <row r="3628" spans="22:22" x14ac:dyDescent="0.2">
      <c r="V3628"/>
    </row>
    <row r="3629" spans="22:22" x14ac:dyDescent="0.2">
      <c r="V3629"/>
    </row>
    <row r="3630" spans="22:22" x14ac:dyDescent="0.2">
      <c r="V3630"/>
    </row>
    <row r="3631" spans="22:22" x14ac:dyDescent="0.2">
      <c r="V3631"/>
    </row>
    <row r="3632" spans="22:22" x14ac:dyDescent="0.2">
      <c r="V3632"/>
    </row>
    <row r="3633" spans="22:22" x14ac:dyDescent="0.2">
      <c r="V3633"/>
    </row>
    <row r="3634" spans="22:22" x14ac:dyDescent="0.2">
      <c r="V3634"/>
    </row>
    <row r="3635" spans="22:22" x14ac:dyDescent="0.2">
      <c r="V3635"/>
    </row>
    <row r="3636" spans="22:22" x14ac:dyDescent="0.2">
      <c r="V3636"/>
    </row>
    <row r="3637" spans="22:22" x14ac:dyDescent="0.2">
      <c r="V3637"/>
    </row>
    <row r="3638" spans="22:22" x14ac:dyDescent="0.2">
      <c r="V3638"/>
    </row>
    <row r="3639" spans="22:22" x14ac:dyDescent="0.2">
      <c r="V3639"/>
    </row>
    <row r="3640" spans="22:22" x14ac:dyDescent="0.2">
      <c r="V3640"/>
    </row>
    <row r="3641" spans="22:22" x14ac:dyDescent="0.2">
      <c r="V3641"/>
    </row>
    <row r="3642" spans="22:22" x14ac:dyDescent="0.2">
      <c r="V3642"/>
    </row>
    <row r="3643" spans="22:22" x14ac:dyDescent="0.2">
      <c r="V3643"/>
    </row>
    <row r="3644" spans="22:22" x14ac:dyDescent="0.2">
      <c r="V3644"/>
    </row>
    <row r="3645" spans="22:22" x14ac:dyDescent="0.2">
      <c r="V3645"/>
    </row>
    <row r="3646" spans="22:22" x14ac:dyDescent="0.2">
      <c r="V3646"/>
    </row>
    <row r="3647" spans="22:22" x14ac:dyDescent="0.2">
      <c r="V3647"/>
    </row>
    <row r="3648" spans="22:22" x14ac:dyDescent="0.2">
      <c r="V3648"/>
    </row>
    <row r="3649" spans="22:22" x14ac:dyDescent="0.2">
      <c r="V3649"/>
    </row>
    <row r="3650" spans="22:22" x14ac:dyDescent="0.2">
      <c r="V3650"/>
    </row>
    <row r="3651" spans="22:22" x14ac:dyDescent="0.2">
      <c r="V3651"/>
    </row>
    <row r="3652" spans="22:22" x14ac:dyDescent="0.2">
      <c r="V3652"/>
    </row>
    <row r="3653" spans="22:22" x14ac:dyDescent="0.2">
      <c r="V3653"/>
    </row>
    <row r="3654" spans="22:22" x14ac:dyDescent="0.2">
      <c r="V3654"/>
    </row>
    <row r="3655" spans="22:22" x14ac:dyDescent="0.2">
      <c r="V3655"/>
    </row>
    <row r="3656" spans="22:22" x14ac:dyDescent="0.2">
      <c r="V3656"/>
    </row>
    <row r="3657" spans="22:22" x14ac:dyDescent="0.2">
      <c r="V3657"/>
    </row>
    <row r="3658" spans="22:22" x14ac:dyDescent="0.2">
      <c r="V3658"/>
    </row>
    <row r="3659" spans="22:22" x14ac:dyDescent="0.2">
      <c r="V3659"/>
    </row>
    <row r="3660" spans="22:22" x14ac:dyDescent="0.2">
      <c r="V3660"/>
    </row>
    <row r="3661" spans="22:22" x14ac:dyDescent="0.2">
      <c r="V3661"/>
    </row>
    <row r="3662" spans="22:22" x14ac:dyDescent="0.2">
      <c r="V3662"/>
    </row>
    <row r="3663" spans="22:22" x14ac:dyDescent="0.2">
      <c r="V3663"/>
    </row>
    <row r="3664" spans="22:22" x14ac:dyDescent="0.2">
      <c r="V3664"/>
    </row>
    <row r="3665" spans="22:22" x14ac:dyDescent="0.2">
      <c r="V3665"/>
    </row>
    <row r="3666" spans="22:22" x14ac:dyDescent="0.2">
      <c r="V3666"/>
    </row>
    <row r="3667" spans="22:22" x14ac:dyDescent="0.2">
      <c r="V3667"/>
    </row>
    <row r="3668" spans="22:22" x14ac:dyDescent="0.2">
      <c r="V3668"/>
    </row>
    <row r="3669" spans="22:22" x14ac:dyDescent="0.2">
      <c r="V3669"/>
    </row>
    <row r="3670" spans="22:22" x14ac:dyDescent="0.2">
      <c r="V3670"/>
    </row>
    <row r="3671" spans="22:22" x14ac:dyDescent="0.2">
      <c r="V3671"/>
    </row>
    <row r="3672" spans="22:22" x14ac:dyDescent="0.2">
      <c r="V3672"/>
    </row>
    <row r="3673" spans="22:22" x14ac:dyDescent="0.2">
      <c r="V3673"/>
    </row>
    <row r="3674" spans="22:22" x14ac:dyDescent="0.2">
      <c r="V3674"/>
    </row>
    <row r="3675" spans="22:22" x14ac:dyDescent="0.2">
      <c r="V3675"/>
    </row>
    <row r="3676" spans="22:22" x14ac:dyDescent="0.2">
      <c r="V3676"/>
    </row>
    <row r="3677" spans="22:22" x14ac:dyDescent="0.2">
      <c r="V3677"/>
    </row>
    <row r="3678" spans="22:22" x14ac:dyDescent="0.2">
      <c r="V3678"/>
    </row>
    <row r="3679" spans="22:22" x14ac:dyDescent="0.2">
      <c r="V3679"/>
    </row>
    <row r="3680" spans="22:22" x14ac:dyDescent="0.2">
      <c r="V3680"/>
    </row>
    <row r="3681" spans="22:22" x14ac:dyDescent="0.2">
      <c r="V3681"/>
    </row>
    <row r="3682" spans="22:22" x14ac:dyDescent="0.2">
      <c r="V3682"/>
    </row>
    <row r="3683" spans="22:22" x14ac:dyDescent="0.2">
      <c r="V3683"/>
    </row>
    <row r="3684" spans="22:22" x14ac:dyDescent="0.2">
      <c r="V3684"/>
    </row>
    <row r="3685" spans="22:22" x14ac:dyDescent="0.2">
      <c r="V3685"/>
    </row>
    <row r="3686" spans="22:22" x14ac:dyDescent="0.2">
      <c r="V3686"/>
    </row>
    <row r="3687" spans="22:22" x14ac:dyDescent="0.2">
      <c r="V3687"/>
    </row>
    <row r="3688" spans="22:22" x14ac:dyDescent="0.2">
      <c r="V3688"/>
    </row>
    <row r="3689" spans="22:22" x14ac:dyDescent="0.2">
      <c r="V3689"/>
    </row>
    <row r="3690" spans="22:22" x14ac:dyDescent="0.2">
      <c r="V3690"/>
    </row>
    <row r="3691" spans="22:22" x14ac:dyDescent="0.2">
      <c r="V3691"/>
    </row>
    <row r="3692" spans="22:22" x14ac:dyDescent="0.2">
      <c r="V3692"/>
    </row>
    <row r="3693" spans="22:22" x14ac:dyDescent="0.2">
      <c r="V3693"/>
    </row>
    <row r="3694" spans="22:22" x14ac:dyDescent="0.2">
      <c r="V3694"/>
    </row>
    <row r="3695" spans="22:22" x14ac:dyDescent="0.2">
      <c r="V3695"/>
    </row>
    <row r="3696" spans="22:22" x14ac:dyDescent="0.2">
      <c r="V3696"/>
    </row>
    <row r="3697" spans="22:22" x14ac:dyDescent="0.2">
      <c r="V3697"/>
    </row>
    <row r="3698" spans="22:22" x14ac:dyDescent="0.2">
      <c r="V3698"/>
    </row>
    <row r="3699" spans="22:22" x14ac:dyDescent="0.2">
      <c r="V3699"/>
    </row>
    <row r="3700" spans="22:22" x14ac:dyDescent="0.2">
      <c r="V3700"/>
    </row>
    <row r="3701" spans="22:22" x14ac:dyDescent="0.2">
      <c r="V3701"/>
    </row>
    <row r="3702" spans="22:22" x14ac:dyDescent="0.2">
      <c r="V3702"/>
    </row>
    <row r="3703" spans="22:22" x14ac:dyDescent="0.2">
      <c r="V3703"/>
    </row>
    <row r="3704" spans="22:22" x14ac:dyDescent="0.2">
      <c r="V3704"/>
    </row>
    <row r="3705" spans="22:22" x14ac:dyDescent="0.2">
      <c r="V3705"/>
    </row>
    <row r="3706" spans="22:22" x14ac:dyDescent="0.2">
      <c r="V3706"/>
    </row>
    <row r="3707" spans="22:22" x14ac:dyDescent="0.2">
      <c r="V3707"/>
    </row>
    <row r="3708" spans="22:22" x14ac:dyDescent="0.2">
      <c r="V3708"/>
    </row>
    <row r="3709" spans="22:22" x14ac:dyDescent="0.2">
      <c r="V3709"/>
    </row>
    <row r="3710" spans="22:22" x14ac:dyDescent="0.2">
      <c r="V3710"/>
    </row>
    <row r="3711" spans="22:22" x14ac:dyDescent="0.2">
      <c r="V3711"/>
    </row>
    <row r="3712" spans="22:22" x14ac:dyDescent="0.2">
      <c r="V3712"/>
    </row>
    <row r="3713" spans="22:22" x14ac:dyDescent="0.2">
      <c r="V3713"/>
    </row>
    <row r="3714" spans="22:22" x14ac:dyDescent="0.2">
      <c r="V3714"/>
    </row>
    <row r="3715" spans="22:22" x14ac:dyDescent="0.2">
      <c r="V3715"/>
    </row>
    <row r="3716" spans="22:22" x14ac:dyDescent="0.2">
      <c r="V3716"/>
    </row>
    <row r="3717" spans="22:22" x14ac:dyDescent="0.2">
      <c r="V3717"/>
    </row>
    <row r="3718" spans="22:22" x14ac:dyDescent="0.2">
      <c r="V3718"/>
    </row>
    <row r="3719" spans="22:22" x14ac:dyDescent="0.2">
      <c r="V3719"/>
    </row>
    <row r="3720" spans="22:22" x14ac:dyDescent="0.2">
      <c r="V3720"/>
    </row>
    <row r="3721" spans="22:22" x14ac:dyDescent="0.2">
      <c r="V3721"/>
    </row>
    <row r="3722" spans="22:22" x14ac:dyDescent="0.2">
      <c r="V3722"/>
    </row>
    <row r="3723" spans="22:22" x14ac:dyDescent="0.2">
      <c r="V3723"/>
    </row>
    <row r="3724" spans="22:22" x14ac:dyDescent="0.2">
      <c r="V3724"/>
    </row>
    <row r="3725" spans="22:22" x14ac:dyDescent="0.2">
      <c r="V3725"/>
    </row>
    <row r="3726" spans="22:22" x14ac:dyDescent="0.2">
      <c r="V3726"/>
    </row>
    <row r="3727" spans="22:22" x14ac:dyDescent="0.2">
      <c r="V3727"/>
    </row>
    <row r="3728" spans="22:22" x14ac:dyDescent="0.2">
      <c r="V3728"/>
    </row>
    <row r="3729" spans="22:22" x14ac:dyDescent="0.2">
      <c r="V3729"/>
    </row>
    <row r="3730" spans="22:22" x14ac:dyDescent="0.2">
      <c r="V3730"/>
    </row>
    <row r="3731" spans="22:22" x14ac:dyDescent="0.2">
      <c r="V3731"/>
    </row>
    <row r="3732" spans="22:22" x14ac:dyDescent="0.2">
      <c r="V3732"/>
    </row>
    <row r="3733" spans="22:22" x14ac:dyDescent="0.2">
      <c r="V3733"/>
    </row>
    <row r="3734" spans="22:22" x14ac:dyDescent="0.2">
      <c r="V3734"/>
    </row>
    <row r="3735" spans="22:22" x14ac:dyDescent="0.2">
      <c r="V3735"/>
    </row>
    <row r="3736" spans="22:22" x14ac:dyDescent="0.2">
      <c r="V3736"/>
    </row>
    <row r="3737" spans="22:22" x14ac:dyDescent="0.2">
      <c r="V3737"/>
    </row>
    <row r="3738" spans="22:22" x14ac:dyDescent="0.2">
      <c r="V3738"/>
    </row>
    <row r="3739" spans="22:22" x14ac:dyDescent="0.2">
      <c r="V3739"/>
    </row>
    <row r="3740" spans="22:22" x14ac:dyDescent="0.2">
      <c r="V3740"/>
    </row>
    <row r="3741" spans="22:22" x14ac:dyDescent="0.2">
      <c r="V3741"/>
    </row>
    <row r="3742" spans="22:22" x14ac:dyDescent="0.2">
      <c r="V3742"/>
    </row>
    <row r="3743" spans="22:22" x14ac:dyDescent="0.2">
      <c r="V3743"/>
    </row>
    <row r="3744" spans="22:22" x14ac:dyDescent="0.2">
      <c r="V3744"/>
    </row>
    <row r="3745" spans="22:22" x14ac:dyDescent="0.2">
      <c r="V3745"/>
    </row>
    <row r="3746" spans="22:22" x14ac:dyDescent="0.2">
      <c r="V3746"/>
    </row>
    <row r="3747" spans="22:22" x14ac:dyDescent="0.2">
      <c r="V3747"/>
    </row>
    <row r="3748" spans="22:22" x14ac:dyDescent="0.2">
      <c r="V3748"/>
    </row>
    <row r="3749" spans="22:22" x14ac:dyDescent="0.2">
      <c r="V3749"/>
    </row>
    <row r="3750" spans="22:22" x14ac:dyDescent="0.2">
      <c r="V3750"/>
    </row>
    <row r="3751" spans="22:22" x14ac:dyDescent="0.2">
      <c r="V3751"/>
    </row>
    <row r="3752" spans="22:22" x14ac:dyDescent="0.2">
      <c r="V3752"/>
    </row>
    <row r="3753" spans="22:22" x14ac:dyDescent="0.2">
      <c r="V3753"/>
    </row>
    <row r="3754" spans="22:22" x14ac:dyDescent="0.2">
      <c r="V3754"/>
    </row>
    <row r="3755" spans="22:22" x14ac:dyDescent="0.2">
      <c r="V3755"/>
    </row>
    <row r="3756" spans="22:22" x14ac:dyDescent="0.2">
      <c r="V3756"/>
    </row>
    <row r="3757" spans="22:22" x14ac:dyDescent="0.2">
      <c r="V3757"/>
    </row>
    <row r="3758" spans="22:22" x14ac:dyDescent="0.2">
      <c r="V3758"/>
    </row>
    <row r="3759" spans="22:22" x14ac:dyDescent="0.2">
      <c r="V3759"/>
    </row>
    <row r="3760" spans="22:22" x14ac:dyDescent="0.2">
      <c r="V3760"/>
    </row>
    <row r="3761" spans="22:22" x14ac:dyDescent="0.2">
      <c r="V3761"/>
    </row>
    <row r="3762" spans="22:22" x14ac:dyDescent="0.2">
      <c r="V3762"/>
    </row>
    <row r="3763" spans="22:22" x14ac:dyDescent="0.2">
      <c r="V3763"/>
    </row>
    <row r="3764" spans="22:22" x14ac:dyDescent="0.2">
      <c r="V3764"/>
    </row>
    <row r="3765" spans="22:22" x14ac:dyDescent="0.2">
      <c r="V3765"/>
    </row>
    <row r="3766" spans="22:22" x14ac:dyDescent="0.2">
      <c r="V3766"/>
    </row>
    <row r="3767" spans="22:22" x14ac:dyDescent="0.2">
      <c r="V3767"/>
    </row>
    <row r="3768" spans="22:22" x14ac:dyDescent="0.2">
      <c r="V3768"/>
    </row>
    <row r="3769" spans="22:22" x14ac:dyDescent="0.2">
      <c r="V3769"/>
    </row>
    <row r="3770" spans="22:22" x14ac:dyDescent="0.2">
      <c r="V3770"/>
    </row>
    <row r="3771" spans="22:22" x14ac:dyDescent="0.2">
      <c r="V3771"/>
    </row>
    <row r="3772" spans="22:22" x14ac:dyDescent="0.2">
      <c r="V3772"/>
    </row>
    <row r="3773" spans="22:22" x14ac:dyDescent="0.2">
      <c r="V3773"/>
    </row>
    <row r="3774" spans="22:22" x14ac:dyDescent="0.2">
      <c r="V3774"/>
    </row>
    <row r="3775" spans="22:22" x14ac:dyDescent="0.2">
      <c r="V3775"/>
    </row>
    <row r="3776" spans="22:22" x14ac:dyDescent="0.2">
      <c r="V3776"/>
    </row>
    <row r="3777" spans="22:22" x14ac:dyDescent="0.2">
      <c r="V3777"/>
    </row>
    <row r="3778" spans="22:22" x14ac:dyDescent="0.2">
      <c r="V3778"/>
    </row>
    <row r="3779" spans="22:22" x14ac:dyDescent="0.2">
      <c r="V3779"/>
    </row>
    <row r="3780" spans="22:22" x14ac:dyDescent="0.2">
      <c r="V3780"/>
    </row>
    <row r="3781" spans="22:22" x14ac:dyDescent="0.2">
      <c r="V3781"/>
    </row>
    <row r="3782" spans="22:22" x14ac:dyDescent="0.2">
      <c r="V3782"/>
    </row>
    <row r="3783" spans="22:22" x14ac:dyDescent="0.2">
      <c r="V3783"/>
    </row>
    <row r="3784" spans="22:22" x14ac:dyDescent="0.2">
      <c r="V3784"/>
    </row>
    <row r="3785" spans="22:22" x14ac:dyDescent="0.2">
      <c r="V3785"/>
    </row>
    <row r="3786" spans="22:22" x14ac:dyDescent="0.2">
      <c r="V3786"/>
    </row>
    <row r="3787" spans="22:22" x14ac:dyDescent="0.2">
      <c r="V3787"/>
    </row>
    <row r="3788" spans="22:22" x14ac:dyDescent="0.2">
      <c r="V3788"/>
    </row>
    <row r="3789" spans="22:22" x14ac:dyDescent="0.2">
      <c r="V3789"/>
    </row>
    <row r="3790" spans="22:22" x14ac:dyDescent="0.2">
      <c r="V3790"/>
    </row>
    <row r="3791" spans="22:22" x14ac:dyDescent="0.2">
      <c r="V3791"/>
    </row>
    <row r="3792" spans="22:22" x14ac:dyDescent="0.2">
      <c r="V3792"/>
    </row>
    <row r="3793" spans="22:22" x14ac:dyDescent="0.2">
      <c r="V3793"/>
    </row>
    <row r="3794" spans="22:22" x14ac:dyDescent="0.2">
      <c r="V3794"/>
    </row>
    <row r="3795" spans="22:22" x14ac:dyDescent="0.2">
      <c r="V3795"/>
    </row>
    <row r="3796" spans="22:22" x14ac:dyDescent="0.2">
      <c r="V3796"/>
    </row>
    <row r="3797" spans="22:22" x14ac:dyDescent="0.2">
      <c r="V3797"/>
    </row>
    <row r="3798" spans="22:22" x14ac:dyDescent="0.2">
      <c r="V3798"/>
    </row>
    <row r="3799" spans="22:22" x14ac:dyDescent="0.2">
      <c r="V3799"/>
    </row>
    <row r="3800" spans="22:22" x14ac:dyDescent="0.2">
      <c r="V3800"/>
    </row>
    <row r="3801" spans="22:22" x14ac:dyDescent="0.2">
      <c r="V3801"/>
    </row>
    <row r="3802" spans="22:22" x14ac:dyDescent="0.2">
      <c r="V3802"/>
    </row>
    <row r="3803" spans="22:22" x14ac:dyDescent="0.2">
      <c r="V3803"/>
    </row>
    <row r="3804" spans="22:22" x14ac:dyDescent="0.2">
      <c r="V3804"/>
    </row>
    <row r="3805" spans="22:22" x14ac:dyDescent="0.2">
      <c r="V3805"/>
    </row>
    <row r="3806" spans="22:22" x14ac:dyDescent="0.2">
      <c r="V3806"/>
    </row>
    <row r="3807" spans="22:22" x14ac:dyDescent="0.2">
      <c r="V3807"/>
    </row>
    <row r="3808" spans="22:22" x14ac:dyDescent="0.2">
      <c r="V3808"/>
    </row>
    <row r="3809" spans="22:22" x14ac:dyDescent="0.2">
      <c r="V3809"/>
    </row>
    <row r="3810" spans="22:22" x14ac:dyDescent="0.2">
      <c r="V3810"/>
    </row>
    <row r="3811" spans="22:22" x14ac:dyDescent="0.2">
      <c r="V3811"/>
    </row>
    <row r="3812" spans="22:22" x14ac:dyDescent="0.2">
      <c r="V3812"/>
    </row>
    <row r="3813" spans="22:22" x14ac:dyDescent="0.2">
      <c r="V3813"/>
    </row>
    <row r="3814" spans="22:22" x14ac:dyDescent="0.2">
      <c r="V3814"/>
    </row>
    <row r="3815" spans="22:22" x14ac:dyDescent="0.2">
      <c r="V3815"/>
    </row>
    <row r="3816" spans="22:22" x14ac:dyDescent="0.2">
      <c r="V3816"/>
    </row>
    <row r="3817" spans="22:22" x14ac:dyDescent="0.2">
      <c r="V3817"/>
    </row>
    <row r="3818" spans="22:22" x14ac:dyDescent="0.2">
      <c r="V3818"/>
    </row>
    <row r="3819" spans="22:22" x14ac:dyDescent="0.2">
      <c r="V3819"/>
    </row>
    <row r="3820" spans="22:22" x14ac:dyDescent="0.2">
      <c r="V3820"/>
    </row>
    <row r="3821" spans="22:22" x14ac:dyDescent="0.2">
      <c r="V3821"/>
    </row>
    <row r="3822" spans="22:22" x14ac:dyDescent="0.2">
      <c r="V3822"/>
    </row>
    <row r="3823" spans="22:22" x14ac:dyDescent="0.2">
      <c r="V3823"/>
    </row>
    <row r="3824" spans="22:22" x14ac:dyDescent="0.2">
      <c r="V3824"/>
    </row>
    <row r="3825" spans="22:22" x14ac:dyDescent="0.2">
      <c r="V3825"/>
    </row>
    <row r="3826" spans="22:22" x14ac:dyDescent="0.2">
      <c r="V3826"/>
    </row>
    <row r="3827" spans="22:22" x14ac:dyDescent="0.2">
      <c r="V3827"/>
    </row>
    <row r="3828" spans="22:22" x14ac:dyDescent="0.2">
      <c r="V3828"/>
    </row>
    <row r="3829" spans="22:22" x14ac:dyDescent="0.2">
      <c r="V3829"/>
    </row>
    <row r="3830" spans="22:22" x14ac:dyDescent="0.2">
      <c r="V3830"/>
    </row>
    <row r="3831" spans="22:22" x14ac:dyDescent="0.2">
      <c r="V3831"/>
    </row>
    <row r="3832" spans="22:22" x14ac:dyDescent="0.2">
      <c r="V3832"/>
    </row>
    <row r="3833" spans="22:22" x14ac:dyDescent="0.2">
      <c r="V3833"/>
    </row>
    <row r="3834" spans="22:22" x14ac:dyDescent="0.2">
      <c r="V3834"/>
    </row>
    <row r="3835" spans="22:22" x14ac:dyDescent="0.2">
      <c r="V3835"/>
    </row>
    <row r="3836" spans="22:22" x14ac:dyDescent="0.2">
      <c r="V3836"/>
    </row>
    <row r="3837" spans="22:22" x14ac:dyDescent="0.2">
      <c r="V3837"/>
    </row>
    <row r="3838" spans="22:22" x14ac:dyDescent="0.2">
      <c r="V3838"/>
    </row>
    <row r="3839" spans="22:22" x14ac:dyDescent="0.2">
      <c r="V3839"/>
    </row>
    <row r="3840" spans="22:22" x14ac:dyDescent="0.2">
      <c r="V3840"/>
    </row>
    <row r="3841" spans="22:22" x14ac:dyDescent="0.2">
      <c r="V3841"/>
    </row>
    <row r="3842" spans="22:22" x14ac:dyDescent="0.2">
      <c r="V3842"/>
    </row>
    <row r="3843" spans="22:22" x14ac:dyDescent="0.2">
      <c r="V3843"/>
    </row>
    <row r="3844" spans="22:22" x14ac:dyDescent="0.2">
      <c r="V3844"/>
    </row>
    <row r="3845" spans="22:22" x14ac:dyDescent="0.2">
      <c r="V3845"/>
    </row>
    <row r="3846" spans="22:22" x14ac:dyDescent="0.2">
      <c r="V3846"/>
    </row>
    <row r="3847" spans="22:22" x14ac:dyDescent="0.2">
      <c r="V3847"/>
    </row>
    <row r="3848" spans="22:22" x14ac:dyDescent="0.2">
      <c r="V3848"/>
    </row>
    <row r="3849" spans="22:22" x14ac:dyDescent="0.2">
      <c r="V3849"/>
    </row>
    <row r="3850" spans="22:22" x14ac:dyDescent="0.2">
      <c r="V3850"/>
    </row>
    <row r="3851" spans="22:22" x14ac:dyDescent="0.2">
      <c r="V3851"/>
    </row>
    <row r="3852" spans="22:22" x14ac:dyDescent="0.2">
      <c r="V3852"/>
    </row>
    <row r="3853" spans="22:22" x14ac:dyDescent="0.2">
      <c r="V3853"/>
    </row>
    <row r="3854" spans="22:22" x14ac:dyDescent="0.2">
      <c r="V3854"/>
    </row>
    <row r="3855" spans="22:22" x14ac:dyDescent="0.2">
      <c r="V3855"/>
    </row>
    <row r="3856" spans="22:22" x14ac:dyDescent="0.2">
      <c r="V3856"/>
    </row>
    <row r="3857" spans="22:22" x14ac:dyDescent="0.2">
      <c r="V3857"/>
    </row>
    <row r="3858" spans="22:22" x14ac:dyDescent="0.2">
      <c r="V3858"/>
    </row>
    <row r="3859" spans="22:22" x14ac:dyDescent="0.2">
      <c r="V3859"/>
    </row>
    <row r="3860" spans="22:22" x14ac:dyDescent="0.2">
      <c r="V3860"/>
    </row>
    <row r="3861" spans="22:22" x14ac:dyDescent="0.2">
      <c r="V3861"/>
    </row>
    <row r="3862" spans="22:22" x14ac:dyDescent="0.2">
      <c r="V3862"/>
    </row>
    <row r="3863" spans="22:22" x14ac:dyDescent="0.2">
      <c r="V3863"/>
    </row>
    <row r="3864" spans="22:22" x14ac:dyDescent="0.2">
      <c r="V3864"/>
    </row>
    <row r="3865" spans="22:22" x14ac:dyDescent="0.2">
      <c r="V3865"/>
    </row>
    <row r="3866" spans="22:22" x14ac:dyDescent="0.2">
      <c r="V3866"/>
    </row>
    <row r="3867" spans="22:22" x14ac:dyDescent="0.2">
      <c r="V3867"/>
    </row>
    <row r="3868" spans="22:22" x14ac:dyDescent="0.2">
      <c r="V3868"/>
    </row>
    <row r="3869" spans="22:22" x14ac:dyDescent="0.2">
      <c r="V3869"/>
    </row>
    <row r="3870" spans="22:22" x14ac:dyDescent="0.2">
      <c r="V3870"/>
    </row>
    <row r="3871" spans="22:22" x14ac:dyDescent="0.2">
      <c r="V3871"/>
    </row>
    <row r="3872" spans="22:22" x14ac:dyDescent="0.2">
      <c r="V3872"/>
    </row>
    <row r="3873" spans="22:22" x14ac:dyDescent="0.2">
      <c r="V3873"/>
    </row>
    <row r="3874" spans="22:22" x14ac:dyDescent="0.2">
      <c r="V3874"/>
    </row>
    <row r="3875" spans="22:22" x14ac:dyDescent="0.2">
      <c r="V3875"/>
    </row>
    <row r="3876" spans="22:22" x14ac:dyDescent="0.2">
      <c r="V3876"/>
    </row>
    <row r="3877" spans="22:22" x14ac:dyDescent="0.2">
      <c r="V3877"/>
    </row>
    <row r="3878" spans="22:22" x14ac:dyDescent="0.2">
      <c r="V3878"/>
    </row>
    <row r="3879" spans="22:22" x14ac:dyDescent="0.2">
      <c r="V3879"/>
    </row>
    <row r="3880" spans="22:22" x14ac:dyDescent="0.2">
      <c r="V3880"/>
    </row>
    <row r="3881" spans="22:22" x14ac:dyDescent="0.2">
      <c r="V3881"/>
    </row>
    <row r="3882" spans="22:22" x14ac:dyDescent="0.2">
      <c r="V3882"/>
    </row>
    <row r="3883" spans="22:22" x14ac:dyDescent="0.2">
      <c r="V3883"/>
    </row>
    <row r="3884" spans="22:22" x14ac:dyDescent="0.2">
      <c r="V3884"/>
    </row>
    <row r="3885" spans="22:22" x14ac:dyDescent="0.2">
      <c r="V3885"/>
    </row>
    <row r="3886" spans="22:22" x14ac:dyDescent="0.2">
      <c r="V3886"/>
    </row>
    <row r="3887" spans="22:22" x14ac:dyDescent="0.2">
      <c r="V3887"/>
    </row>
    <row r="3888" spans="22:22" x14ac:dyDescent="0.2">
      <c r="V3888"/>
    </row>
    <row r="3889" spans="22:22" x14ac:dyDescent="0.2">
      <c r="V3889"/>
    </row>
    <row r="3890" spans="22:22" x14ac:dyDescent="0.2">
      <c r="V3890"/>
    </row>
    <row r="3891" spans="22:22" x14ac:dyDescent="0.2">
      <c r="V3891"/>
    </row>
    <row r="3892" spans="22:22" x14ac:dyDescent="0.2">
      <c r="V3892"/>
    </row>
    <row r="3893" spans="22:22" x14ac:dyDescent="0.2">
      <c r="V3893"/>
    </row>
    <row r="3894" spans="22:22" x14ac:dyDescent="0.2">
      <c r="V3894"/>
    </row>
    <row r="3895" spans="22:22" x14ac:dyDescent="0.2">
      <c r="V3895"/>
    </row>
    <row r="3896" spans="22:22" x14ac:dyDescent="0.2">
      <c r="V3896"/>
    </row>
    <row r="3897" spans="22:22" x14ac:dyDescent="0.2">
      <c r="V3897"/>
    </row>
    <row r="3898" spans="22:22" x14ac:dyDescent="0.2">
      <c r="V3898"/>
    </row>
    <row r="3899" spans="22:22" x14ac:dyDescent="0.2">
      <c r="V3899"/>
    </row>
    <row r="3900" spans="22:22" x14ac:dyDescent="0.2">
      <c r="V3900"/>
    </row>
    <row r="3901" spans="22:22" x14ac:dyDescent="0.2">
      <c r="V3901"/>
    </row>
    <row r="3902" spans="22:22" x14ac:dyDescent="0.2">
      <c r="V3902"/>
    </row>
    <row r="3903" spans="22:22" x14ac:dyDescent="0.2">
      <c r="V3903"/>
    </row>
    <row r="3904" spans="22:22" x14ac:dyDescent="0.2">
      <c r="V3904"/>
    </row>
    <row r="3905" spans="22:22" x14ac:dyDescent="0.2">
      <c r="V3905"/>
    </row>
    <row r="3906" spans="22:22" x14ac:dyDescent="0.2">
      <c r="V3906"/>
    </row>
    <row r="3907" spans="22:22" x14ac:dyDescent="0.2">
      <c r="V3907"/>
    </row>
    <row r="3908" spans="22:22" x14ac:dyDescent="0.2">
      <c r="V3908"/>
    </row>
    <row r="3909" spans="22:22" x14ac:dyDescent="0.2">
      <c r="V3909"/>
    </row>
    <row r="3910" spans="22:22" x14ac:dyDescent="0.2">
      <c r="V3910"/>
    </row>
    <row r="3911" spans="22:22" x14ac:dyDescent="0.2">
      <c r="V3911"/>
    </row>
    <row r="3912" spans="22:22" x14ac:dyDescent="0.2">
      <c r="V3912"/>
    </row>
    <row r="3913" spans="22:22" x14ac:dyDescent="0.2">
      <c r="V3913"/>
    </row>
    <row r="3914" spans="22:22" x14ac:dyDescent="0.2">
      <c r="V3914"/>
    </row>
    <row r="3915" spans="22:22" x14ac:dyDescent="0.2">
      <c r="V3915"/>
    </row>
    <row r="3916" spans="22:22" x14ac:dyDescent="0.2">
      <c r="V3916"/>
    </row>
    <row r="3917" spans="22:22" x14ac:dyDescent="0.2">
      <c r="V3917"/>
    </row>
    <row r="3918" spans="22:22" x14ac:dyDescent="0.2">
      <c r="V3918"/>
    </row>
    <row r="3919" spans="22:22" x14ac:dyDescent="0.2">
      <c r="V3919"/>
    </row>
    <row r="3920" spans="22:22" x14ac:dyDescent="0.2">
      <c r="V3920"/>
    </row>
    <row r="3921" spans="22:22" x14ac:dyDescent="0.2">
      <c r="V3921"/>
    </row>
    <row r="3922" spans="22:22" x14ac:dyDescent="0.2">
      <c r="V3922"/>
    </row>
    <row r="3923" spans="22:22" x14ac:dyDescent="0.2">
      <c r="V3923"/>
    </row>
    <row r="3924" spans="22:22" x14ac:dyDescent="0.2">
      <c r="V3924"/>
    </row>
    <row r="3925" spans="22:22" x14ac:dyDescent="0.2">
      <c r="V3925"/>
    </row>
    <row r="3926" spans="22:22" x14ac:dyDescent="0.2">
      <c r="V3926"/>
    </row>
    <row r="3927" spans="22:22" x14ac:dyDescent="0.2">
      <c r="V3927"/>
    </row>
    <row r="3928" spans="22:22" x14ac:dyDescent="0.2">
      <c r="V3928"/>
    </row>
    <row r="3929" spans="22:22" x14ac:dyDescent="0.2">
      <c r="V3929"/>
    </row>
    <row r="3930" spans="22:22" x14ac:dyDescent="0.2">
      <c r="V3930"/>
    </row>
    <row r="3931" spans="22:22" x14ac:dyDescent="0.2">
      <c r="V3931"/>
    </row>
    <row r="3932" spans="22:22" x14ac:dyDescent="0.2">
      <c r="V3932"/>
    </row>
    <row r="3933" spans="22:22" x14ac:dyDescent="0.2">
      <c r="V3933"/>
    </row>
    <row r="3934" spans="22:22" x14ac:dyDescent="0.2">
      <c r="V3934"/>
    </row>
    <row r="3935" spans="22:22" x14ac:dyDescent="0.2">
      <c r="V3935"/>
    </row>
    <row r="3936" spans="22:22" x14ac:dyDescent="0.2">
      <c r="V3936"/>
    </row>
    <row r="3937" spans="22:22" x14ac:dyDescent="0.2">
      <c r="V3937"/>
    </row>
    <row r="3938" spans="22:22" x14ac:dyDescent="0.2">
      <c r="V3938"/>
    </row>
    <row r="3939" spans="22:22" x14ac:dyDescent="0.2">
      <c r="V3939"/>
    </row>
    <row r="3940" spans="22:22" x14ac:dyDescent="0.2">
      <c r="V3940"/>
    </row>
    <row r="3941" spans="22:22" x14ac:dyDescent="0.2">
      <c r="V3941"/>
    </row>
    <row r="3942" spans="22:22" x14ac:dyDescent="0.2">
      <c r="V3942"/>
    </row>
    <row r="3943" spans="22:22" x14ac:dyDescent="0.2">
      <c r="V3943"/>
    </row>
    <row r="3944" spans="22:22" x14ac:dyDescent="0.2">
      <c r="V3944"/>
    </row>
    <row r="3945" spans="22:22" x14ac:dyDescent="0.2">
      <c r="V3945"/>
    </row>
    <row r="3946" spans="22:22" x14ac:dyDescent="0.2">
      <c r="V3946"/>
    </row>
    <row r="3947" spans="22:22" x14ac:dyDescent="0.2">
      <c r="V3947"/>
    </row>
    <row r="3948" spans="22:22" x14ac:dyDescent="0.2">
      <c r="V3948"/>
    </row>
    <row r="3949" spans="22:22" x14ac:dyDescent="0.2">
      <c r="V3949"/>
    </row>
    <row r="3950" spans="22:22" x14ac:dyDescent="0.2">
      <c r="V3950"/>
    </row>
    <row r="3951" spans="22:22" x14ac:dyDescent="0.2">
      <c r="V3951"/>
    </row>
    <row r="3952" spans="22:22" x14ac:dyDescent="0.2">
      <c r="V3952"/>
    </row>
    <row r="3953" spans="22:22" x14ac:dyDescent="0.2">
      <c r="V3953"/>
    </row>
    <row r="3954" spans="22:22" x14ac:dyDescent="0.2">
      <c r="V3954"/>
    </row>
    <row r="3955" spans="22:22" x14ac:dyDescent="0.2">
      <c r="V3955"/>
    </row>
    <row r="3956" spans="22:22" x14ac:dyDescent="0.2">
      <c r="V3956"/>
    </row>
    <row r="3957" spans="22:22" x14ac:dyDescent="0.2">
      <c r="V3957"/>
    </row>
    <row r="3958" spans="22:22" x14ac:dyDescent="0.2">
      <c r="V3958"/>
    </row>
    <row r="3959" spans="22:22" x14ac:dyDescent="0.2">
      <c r="V3959"/>
    </row>
    <row r="3960" spans="22:22" x14ac:dyDescent="0.2">
      <c r="V3960"/>
    </row>
    <row r="3961" spans="22:22" x14ac:dyDescent="0.2">
      <c r="V3961"/>
    </row>
    <row r="3962" spans="22:22" x14ac:dyDescent="0.2">
      <c r="V3962"/>
    </row>
    <row r="3963" spans="22:22" x14ac:dyDescent="0.2">
      <c r="V3963"/>
    </row>
    <row r="3964" spans="22:22" x14ac:dyDescent="0.2">
      <c r="V3964"/>
    </row>
    <row r="3965" spans="22:22" x14ac:dyDescent="0.2">
      <c r="V3965"/>
    </row>
    <row r="3966" spans="22:22" x14ac:dyDescent="0.2">
      <c r="V3966"/>
    </row>
    <row r="3967" spans="22:22" x14ac:dyDescent="0.2">
      <c r="V3967"/>
    </row>
    <row r="3968" spans="22:22" x14ac:dyDescent="0.2">
      <c r="V3968"/>
    </row>
    <row r="3969" spans="22:22" x14ac:dyDescent="0.2">
      <c r="V3969"/>
    </row>
    <row r="3970" spans="22:22" x14ac:dyDescent="0.2">
      <c r="V3970"/>
    </row>
    <row r="3971" spans="22:22" x14ac:dyDescent="0.2">
      <c r="V3971"/>
    </row>
    <row r="3972" spans="22:22" x14ac:dyDescent="0.2">
      <c r="V3972"/>
    </row>
    <row r="3973" spans="22:22" x14ac:dyDescent="0.2">
      <c r="V3973"/>
    </row>
    <row r="3974" spans="22:22" x14ac:dyDescent="0.2">
      <c r="V3974"/>
    </row>
    <row r="3975" spans="22:22" x14ac:dyDescent="0.2">
      <c r="V3975"/>
    </row>
    <row r="3976" spans="22:22" x14ac:dyDescent="0.2">
      <c r="V3976"/>
    </row>
    <row r="3977" spans="22:22" x14ac:dyDescent="0.2">
      <c r="V3977"/>
    </row>
    <row r="3978" spans="22:22" x14ac:dyDescent="0.2">
      <c r="V3978"/>
    </row>
    <row r="3979" spans="22:22" x14ac:dyDescent="0.2">
      <c r="V3979"/>
    </row>
    <row r="3980" spans="22:22" x14ac:dyDescent="0.2">
      <c r="V3980"/>
    </row>
    <row r="3981" spans="22:22" x14ac:dyDescent="0.2">
      <c r="V3981"/>
    </row>
    <row r="3982" spans="22:22" x14ac:dyDescent="0.2">
      <c r="V3982"/>
    </row>
    <row r="3983" spans="22:22" x14ac:dyDescent="0.2">
      <c r="V3983"/>
    </row>
    <row r="3984" spans="22:22" x14ac:dyDescent="0.2">
      <c r="V3984"/>
    </row>
    <row r="3985" spans="22:22" x14ac:dyDescent="0.2">
      <c r="V3985"/>
    </row>
    <row r="3986" spans="22:22" x14ac:dyDescent="0.2">
      <c r="V3986"/>
    </row>
    <row r="3987" spans="22:22" x14ac:dyDescent="0.2">
      <c r="V3987"/>
    </row>
    <row r="3988" spans="22:22" x14ac:dyDescent="0.2">
      <c r="V3988"/>
    </row>
    <row r="3989" spans="22:22" x14ac:dyDescent="0.2">
      <c r="V3989"/>
    </row>
    <row r="3990" spans="22:22" x14ac:dyDescent="0.2">
      <c r="V3990"/>
    </row>
    <row r="3991" spans="22:22" x14ac:dyDescent="0.2">
      <c r="V3991"/>
    </row>
    <row r="3992" spans="22:22" x14ac:dyDescent="0.2">
      <c r="V3992"/>
    </row>
    <row r="3993" spans="22:22" x14ac:dyDescent="0.2">
      <c r="V3993"/>
    </row>
    <row r="3994" spans="22:22" x14ac:dyDescent="0.2">
      <c r="V3994"/>
    </row>
    <row r="3995" spans="22:22" x14ac:dyDescent="0.2">
      <c r="V3995"/>
    </row>
    <row r="3996" spans="22:22" x14ac:dyDescent="0.2">
      <c r="V3996"/>
    </row>
    <row r="3997" spans="22:22" x14ac:dyDescent="0.2">
      <c r="V3997"/>
    </row>
    <row r="3998" spans="22:22" x14ac:dyDescent="0.2">
      <c r="V3998"/>
    </row>
    <row r="3999" spans="22:22" x14ac:dyDescent="0.2">
      <c r="V3999"/>
    </row>
    <row r="4000" spans="22:22" x14ac:dyDescent="0.2">
      <c r="V4000"/>
    </row>
    <row r="4001" spans="22:22" x14ac:dyDescent="0.2">
      <c r="V4001"/>
    </row>
    <row r="4002" spans="22:22" x14ac:dyDescent="0.2">
      <c r="V4002"/>
    </row>
    <row r="4003" spans="22:22" x14ac:dyDescent="0.2">
      <c r="V4003"/>
    </row>
    <row r="4004" spans="22:22" x14ac:dyDescent="0.2">
      <c r="V4004"/>
    </row>
    <row r="4005" spans="22:22" x14ac:dyDescent="0.2">
      <c r="V4005"/>
    </row>
    <row r="4006" spans="22:22" x14ac:dyDescent="0.2">
      <c r="V4006"/>
    </row>
    <row r="4007" spans="22:22" x14ac:dyDescent="0.2">
      <c r="V4007"/>
    </row>
    <row r="4008" spans="22:22" x14ac:dyDescent="0.2">
      <c r="V4008"/>
    </row>
    <row r="4009" spans="22:22" x14ac:dyDescent="0.2">
      <c r="V4009"/>
    </row>
    <row r="4010" spans="22:22" x14ac:dyDescent="0.2">
      <c r="V4010"/>
    </row>
    <row r="4011" spans="22:22" x14ac:dyDescent="0.2">
      <c r="V4011"/>
    </row>
    <row r="4012" spans="22:22" x14ac:dyDescent="0.2">
      <c r="V4012"/>
    </row>
    <row r="4013" spans="22:22" x14ac:dyDescent="0.2">
      <c r="V4013"/>
    </row>
    <row r="4014" spans="22:22" x14ac:dyDescent="0.2">
      <c r="V4014"/>
    </row>
    <row r="4015" spans="22:22" x14ac:dyDescent="0.2">
      <c r="V4015"/>
    </row>
    <row r="4016" spans="22:22" x14ac:dyDescent="0.2">
      <c r="V4016"/>
    </row>
    <row r="4017" spans="22:22" x14ac:dyDescent="0.2">
      <c r="V4017"/>
    </row>
    <row r="4018" spans="22:22" x14ac:dyDescent="0.2">
      <c r="V4018"/>
    </row>
    <row r="4019" spans="22:22" x14ac:dyDescent="0.2">
      <c r="V4019"/>
    </row>
    <row r="4020" spans="22:22" x14ac:dyDescent="0.2">
      <c r="V4020"/>
    </row>
    <row r="4021" spans="22:22" x14ac:dyDescent="0.2">
      <c r="V4021"/>
    </row>
    <row r="4022" spans="22:22" x14ac:dyDescent="0.2">
      <c r="V4022"/>
    </row>
    <row r="4023" spans="22:22" x14ac:dyDescent="0.2">
      <c r="V4023"/>
    </row>
    <row r="4024" spans="22:22" x14ac:dyDescent="0.2">
      <c r="V4024"/>
    </row>
    <row r="4025" spans="22:22" x14ac:dyDescent="0.2">
      <c r="V4025"/>
    </row>
    <row r="4026" spans="22:22" x14ac:dyDescent="0.2">
      <c r="V4026"/>
    </row>
    <row r="4027" spans="22:22" x14ac:dyDescent="0.2">
      <c r="V4027"/>
    </row>
    <row r="4028" spans="22:22" x14ac:dyDescent="0.2">
      <c r="V4028"/>
    </row>
    <row r="4029" spans="22:22" x14ac:dyDescent="0.2">
      <c r="V4029"/>
    </row>
    <row r="4030" spans="22:22" x14ac:dyDescent="0.2">
      <c r="V4030"/>
    </row>
    <row r="4031" spans="22:22" x14ac:dyDescent="0.2">
      <c r="V4031"/>
    </row>
    <row r="4032" spans="22:22" x14ac:dyDescent="0.2">
      <c r="V4032"/>
    </row>
    <row r="4033" spans="22:22" x14ac:dyDescent="0.2">
      <c r="V4033"/>
    </row>
    <row r="4034" spans="22:22" x14ac:dyDescent="0.2">
      <c r="V4034"/>
    </row>
    <row r="4035" spans="22:22" x14ac:dyDescent="0.2">
      <c r="V4035"/>
    </row>
    <row r="4036" spans="22:22" x14ac:dyDescent="0.2">
      <c r="V4036"/>
    </row>
    <row r="4037" spans="22:22" x14ac:dyDescent="0.2">
      <c r="V4037"/>
    </row>
    <row r="4038" spans="22:22" x14ac:dyDescent="0.2">
      <c r="V4038"/>
    </row>
    <row r="4039" spans="22:22" x14ac:dyDescent="0.2">
      <c r="V4039"/>
    </row>
    <row r="4040" spans="22:22" x14ac:dyDescent="0.2">
      <c r="V4040"/>
    </row>
    <row r="4041" spans="22:22" x14ac:dyDescent="0.2">
      <c r="V4041"/>
    </row>
    <row r="4042" spans="22:22" x14ac:dyDescent="0.2">
      <c r="V4042"/>
    </row>
    <row r="4043" spans="22:22" x14ac:dyDescent="0.2">
      <c r="V4043"/>
    </row>
    <row r="4044" spans="22:22" x14ac:dyDescent="0.2">
      <c r="V4044"/>
    </row>
    <row r="4045" spans="22:22" x14ac:dyDescent="0.2">
      <c r="V4045"/>
    </row>
    <row r="4046" spans="22:22" x14ac:dyDescent="0.2">
      <c r="V4046"/>
    </row>
    <row r="4047" spans="22:22" x14ac:dyDescent="0.2">
      <c r="V4047"/>
    </row>
    <row r="4048" spans="22:22" x14ac:dyDescent="0.2">
      <c r="V4048"/>
    </row>
    <row r="4049" spans="22:22" x14ac:dyDescent="0.2">
      <c r="V4049"/>
    </row>
    <row r="4050" spans="22:22" x14ac:dyDescent="0.2">
      <c r="V4050"/>
    </row>
    <row r="4051" spans="22:22" x14ac:dyDescent="0.2">
      <c r="V4051"/>
    </row>
    <row r="4052" spans="22:22" x14ac:dyDescent="0.2">
      <c r="V4052"/>
    </row>
    <row r="4053" spans="22:22" x14ac:dyDescent="0.2">
      <c r="V4053"/>
    </row>
    <row r="4054" spans="22:22" x14ac:dyDescent="0.2">
      <c r="V4054"/>
    </row>
    <row r="4055" spans="22:22" x14ac:dyDescent="0.2">
      <c r="V4055"/>
    </row>
    <row r="4056" spans="22:22" x14ac:dyDescent="0.2">
      <c r="V4056"/>
    </row>
    <row r="4057" spans="22:22" x14ac:dyDescent="0.2">
      <c r="V4057"/>
    </row>
    <row r="4058" spans="22:22" x14ac:dyDescent="0.2">
      <c r="V4058"/>
    </row>
    <row r="4059" spans="22:22" x14ac:dyDescent="0.2">
      <c r="V4059"/>
    </row>
    <row r="4060" spans="22:22" x14ac:dyDescent="0.2">
      <c r="V4060"/>
    </row>
    <row r="4061" spans="22:22" x14ac:dyDescent="0.2">
      <c r="V4061"/>
    </row>
    <row r="4062" spans="22:22" x14ac:dyDescent="0.2">
      <c r="V4062"/>
    </row>
    <row r="4063" spans="22:22" x14ac:dyDescent="0.2">
      <c r="V4063"/>
    </row>
    <row r="4064" spans="22:22" x14ac:dyDescent="0.2">
      <c r="V4064"/>
    </row>
    <row r="4065" spans="22:22" x14ac:dyDescent="0.2">
      <c r="V4065"/>
    </row>
    <row r="4066" spans="22:22" x14ac:dyDescent="0.2">
      <c r="V4066"/>
    </row>
    <row r="4067" spans="22:22" x14ac:dyDescent="0.2">
      <c r="V4067"/>
    </row>
    <row r="4068" spans="22:22" x14ac:dyDescent="0.2">
      <c r="V4068"/>
    </row>
    <row r="4069" spans="22:22" x14ac:dyDescent="0.2">
      <c r="V4069"/>
    </row>
    <row r="4070" spans="22:22" x14ac:dyDescent="0.2">
      <c r="V4070"/>
    </row>
    <row r="4071" spans="22:22" x14ac:dyDescent="0.2">
      <c r="V4071"/>
    </row>
    <row r="4072" spans="22:22" x14ac:dyDescent="0.2">
      <c r="V4072"/>
    </row>
    <row r="4073" spans="22:22" x14ac:dyDescent="0.2">
      <c r="V4073"/>
    </row>
    <row r="4074" spans="22:22" x14ac:dyDescent="0.2">
      <c r="V4074"/>
    </row>
    <row r="4075" spans="22:22" x14ac:dyDescent="0.2">
      <c r="V4075"/>
    </row>
    <row r="4076" spans="22:22" x14ac:dyDescent="0.2">
      <c r="V4076"/>
    </row>
    <row r="4077" spans="22:22" x14ac:dyDescent="0.2">
      <c r="V4077"/>
    </row>
    <row r="4078" spans="22:22" x14ac:dyDescent="0.2">
      <c r="V4078"/>
    </row>
    <row r="4079" spans="22:22" x14ac:dyDescent="0.2">
      <c r="V4079"/>
    </row>
    <row r="4080" spans="22:22" x14ac:dyDescent="0.2">
      <c r="V4080"/>
    </row>
    <row r="4081" spans="22:22" x14ac:dyDescent="0.2">
      <c r="V4081"/>
    </row>
    <row r="4082" spans="22:22" x14ac:dyDescent="0.2">
      <c r="V4082"/>
    </row>
    <row r="4083" spans="22:22" x14ac:dyDescent="0.2">
      <c r="V4083"/>
    </row>
    <row r="4084" spans="22:22" x14ac:dyDescent="0.2">
      <c r="V4084"/>
    </row>
    <row r="4085" spans="22:22" x14ac:dyDescent="0.2">
      <c r="V4085"/>
    </row>
    <row r="4086" spans="22:22" x14ac:dyDescent="0.2">
      <c r="V4086"/>
    </row>
    <row r="4087" spans="22:22" x14ac:dyDescent="0.2">
      <c r="V4087"/>
    </row>
    <row r="4088" spans="22:22" x14ac:dyDescent="0.2">
      <c r="V4088"/>
    </row>
    <row r="4089" spans="22:22" x14ac:dyDescent="0.2">
      <c r="V4089"/>
    </row>
    <row r="4090" spans="22:22" x14ac:dyDescent="0.2">
      <c r="V4090"/>
    </row>
    <row r="4091" spans="22:22" x14ac:dyDescent="0.2">
      <c r="V4091"/>
    </row>
    <row r="4092" spans="22:22" x14ac:dyDescent="0.2">
      <c r="V4092"/>
    </row>
    <row r="4093" spans="22:22" x14ac:dyDescent="0.2">
      <c r="V4093"/>
    </row>
    <row r="4094" spans="22:22" x14ac:dyDescent="0.2">
      <c r="V4094"/>
    </row>
    <row r="4095" spans="22:22" x14ac:dyDescent="0.2">
      <c r="V4095"/>
    </row>
    <row r="4096" spans="22:22" x14ac:dyDescent="0.2">
      <c r="V4096"/>
    </row>
    <row r="4097" spans="22:22" x14ac:dyDescent="0.2">
      <c r="V4097"/>
    </row>
    <row r="4098" spans="22:22" x14ac:dyDescent="0.2">
      <c r="V4098"/>
    </row>
    <row r="4099" spans="22:22" x14ac:dyDescent="0.2">
      <c r="V4099"/>
    </row>
    <row r="4100" spans="22:22" x14ac:dyDescent="0.2">
      <c r="V4100"/>
    </row>
    <row r="4101" spans="22:22" x14ac:dyDescent="0.2">
      <c r="V4101"/>
    </row>
    <row r="4102" spans="22:22" x14ac:dyDescent="0.2">
      <c r="V4102"/>
    </row>
    <row r="4103" spans="22:22" x14ac:dyDescent="0.2">
      <c r="V4103"/>
    </row>
    <row r="4104" spans="22:22" x14ac:dyDescent="0.2">
      <c r="V4104"/>
    </row>
    <row r="4105" spans="22:22" x14ac:dyDescent="0.2">
      <c r="V4105"/>
    </row>
    <row r="4106" spans="22:22" x14ac:dyDescent="0.2">
      <c r="V4106"/>
    </row>
    <row r="4107" spans="22:22" x14ac:dyDescent="0.2">
      <c r="V4107"/>
    </row>
    <row r="4108" spans="22:22" x14ac:dyDescent="0.2">
      <c r="V4108"/>
    </row>
    <row r="4109" spans="22:22" x14ac:dyDescent="0.2">
      <c r="V4109"/>
    </row>
    <row r="4110" spans="22:22" x14ac:dyDescent="0.2">
      <c r="V4110"/>
    </row>
    <row r="4111" spans="22:22" x14ac:dyDescent="0.2">
      <c r="V4111"/>
    </row>
    <row r="4112" spans="22:22" x14ac:dyDescent="0.2">
      <c r="V4112"/>
    </row>
    <row r="4113" spans="22:22" x14ac:dyDescent="0.2">
      <c r="V4113"/>
    </row>
    <row r="4114" spans="22:22" x14ac:dyDescent="0.2">
      <c r="V4114"/>
    </row>
    <row r="4115" spans="22:22" x14ac:dyDescent="0.2">
      <c r="V4115"/>
    </row>
    <row r="4116" spans="22:22" x14ac:dyDescent="0.2">
      <c r="V4116"/>
    </row>
    <row r="4117" spans="22:22" x14ac:dyDescent="0.2">
      <c r="V4117"/>
    </row>
    <row r="4118" spans="22:22" x14ac:dyDescent="0.2">
      <c r="V4118"/>
    </row>
    <row r="4119" spans="22:22" x14ac:dyDescent="0.2">
      <c r="V4119"/>
    </row>
    <row r="4120" spans="22:22" x14ac:dyDescent="0.2">
      <c r="V4120"/>
    </row>
    <row r="4121" spans="22:22" x14ac:dyDescent="0.2">
      <c r="V4121"/>
    </row>
    <row r="4122" spans="22:22" x14ac:dyDescent="0.2">
      <c r="V4122"/>
    </row>
    <row r="4123" spans="22:22" x14ac:dyDescent="0.2">
      <c r="V4123"/>
    </row>
    <row r="4124" spans="22:22" x14ac:dyDescent="0.2">
      <c r="V4124"/>
    </row>
    <row r="4125" spans="22:22" x14ac:dyDescent="0.2">
      <c r="V4125"/>
    </row>
    <row r="4126" spans="22:22" x14ac:dyDescent="0.2">
      <c r="V4126"/>
    </row>
    <row r="4127" spans="22:22" x14ac:dyDescent="0.2">
      <c r="V4127"/>
    </row>
    <row r="4128" spans="22:22" x14ac:dyDescent="0.2">
      <c r="V4128"/>
    </row>
    <row r="4129" spans="22:22" x14ac:dyDescent="0.2">
      <c r="V4129"/>
    </row>
    <row r="4130" spans="22:22" x14ac:dyDescent="0.2">
      <c r="V4130"/>
    </row>
    <row r="4131" spans="22:22" x14ac:dyDescent="0.2">
      <c r="V4131"/>
    </row>
    <row r="4132" spans="22:22" x14ac:dyDescent="0.2">
      <c r="V4132"/>
    </row>
    <row r="4133" spans="22:22" x14ac:dyDescent="0.2">
      <c r="V4133"/>
    </row>
    <row r="4134" spans="22:22" x14ac:dyDescent="0.2">
      <c r="V4134"/>
    </row>
    <row r="4135" spans="22:22" x14ac:dyDescent="0.2">
      <c r="V4135"/>
    </row>
    <row r="4136" spans="22:22" x14ac:dyDescent="0.2">
      <c r="V4136"/>
    </row>
    <row r="4137" spans="22:22" x14ac:dyDescent="0.2">
      <c r="V4137"/>
    </row>
    <row r="4138" spans="22:22" x14ac:dyDescent="0.2">
      <c r="V4138"/>
    </row>
    <row r="4139" spans="22:22" x14ac:dyDescent="0.2">
      <c r="V4139"/>
    </row>
    <row r="4140" spans="22:22" x14ac:dyDescent="0.2">
      <c r="V4140"/>
    </row>
    <row r="4141" spans="22:22" x14ac:dyDescent="0.2">
      <c r="V4141"/>
    </row>
    <row r="4142" spans="22:22" x14ac:dyDescent="0.2">
      <c r="V4142"/>
    </row>
    <row r="4143" spans="22:22" x14ac:dyDescent="0.2">
      <c r="V4143"/>
    </row>
    <row r="4144" spans="22:22" x14ac:dyDescent="0.2">
      <c r="V4144"/>
    </row>
    <row r="4145" spans="22:22" x14ac:dyDescent="0.2">
      <c r="V4145"/>
    </row>
    <row r="4146" spans="22:22" x14ac:dyDescent="0.2">
      <c r="V4146"/>
    </row>
    <row r="4147" spans="22:22" x14ac:dyDescent="0.2">
      <c r="V4147"/>
    </row>
    <row r="4148" spans="22:22" x14ac:dyDescent="0.2">
      <c r="V4148"/>
    </row>
    <row r="4149" spans="22:22" x14ac:dyDescent="0.2">
      <c r="V4149"/>
    </row>
    <row r="4150" spans="22:22" x14ac:dyDescent="0.2">
      <c r="V4150"/>
    </row>
    <row r="4151" spans="22:22" x14ac:dyDescent="0.2">
      <c r="V4151"/>
    </row>
    <row r="4152" spans="22:22" x14ac:dyDescent="0.2">
      <c r="V4152"/>
    </row>
    <row r="4153" spans="22:22" x14ac:dyDescent="0.2">
      <c r="V4153"/>
    </row>
    <row r="4154" spans="22:22" x14ac:dyDescent="0.2">
      <c r="V4154"/>
    </row>
    <row r="4155" spans="22:22" x14ac:dyDescent="0.2">
      <c r="V4155"/>
    </row>
    <row r="4156" spans="22:22" x14ac:dyDescent="0.2">
      <c r="V4156"/>
    </row>
    <row r="4157" spans="22:22" x14ac:dyDescent="0.2">
      <c r="V4157"/>
    </row>
    <row r="4158" spans="22:22" x14ac:dyDescent="0.2">
      <c r="V4158"/>
    </row>
    <row r="4159" spans="22:22" x14ac:dyDescent="0.2">
      <c r="V4159"/>
    </row>
    <row r="4160" spans="22:22" x14ac:dyDescent="0.2">
      <c r="V4160"/>
    </row>
    <row r="4161" spans="22:22" x14ac:dyDescent="0.2">
      <c r="V4161"/>
    </row>
    <row r="4162" spans="22:22" x14ac:dyDescent="0.2">
      <c r="V4162"/>
    </row>
    <row r="4163" spans="22:22" x14ac:dyDescent="0.2">
      <c r="V4163"/>
    </row>
    <row r="4164" spans="22:22" x14ac:dyDescent="0.2">
      <c r="V4164"/>
    </row>
    <row r="4165" spans="22:22" x14ac:dyDescent="0.2">
      <c r="V4165"/>
    </row>
    <row r="4166" spans="22:22" x14ac:dyDescent="0.2">
      <c r="V4166"/>
    </row>
    <row r="4167" spans="22:22" x14ac:dyDescent="0.2">
      <c r="V4167"/>
    </row>
    <row r="4168" spans="22:22" x14ac:dyDescent="0.2">
      <c r="V4168"/>
    </row>
    <row r="4169" spans="22:22" x14ac:dyDescent="0.2">
      <c r="V4169"/>
    </row>
    <row r="4170" spans="22:22" x14ac:dyDescent="0.2">
      <c r="V4170"/>
    </row>
    <row r="4171" spans="22:22" x14ac:dyDescent="0.2">
      <c r="V4171"/>
    </row>
    <row r="4172" spans="22:22" x14ac:dyDescent="0.2">
      <c r="V4172"/>
    </row>
    <row r="4173" spans="22:22" x14ac:dyDescent="0.2">
      <c r="V4173"/>
    </row>
    <row r="4174" spans="22:22" x14ac:dyDescent="0.2">
      <c r="V4174"/>
    </row>
    <row r="4175" spans="22:22" x14ac:dyDescent="0.2">
      <c r="V4175"/>
    </row>
    <row r="4176" spans="22:22" x14ac:dyDescent="0.2">
      <c r="V4176"/>
    </row>
    <row r="4177" spans="22:22" x14ac:dyDescent="0.2">
      <c r="V4177"/>
    </row>
    <row r="4178" spans="22:22" x14ac:dyDescent="0.2">
      <c r="V4178"/>
    </row>
    <row r="4179" spans="22:22" x14ac:dyDescent="0.2">
      <c r="V4179"/>
    </row>
    <row r="4180" spans="22:22" x14ac:dyDescent="0.2">
      <c r="V4180"/>
    </row>
    <row r="4181" spans="22:22" x14ac:dyDescent="0.2">
      <c r="V4181"/>
    </row>
    <row r="4182" spans="22:22" x14ac:dyDescent="0.2">
      <c r="V4182"/>
    </row>
    <row r="4183" spans="22:22" x14ac:dyDescent="0.2">
      <c r="V4183"/>
    </row>
    <row r="4184" spans="22:22" x14ac:dyDescent="0.2">
      <c r="V4184"/>
    </row>
    <row r="4185" spans="22:22" x14ac:dyDescent="0.2">
      <c r="V4185"/>
    </row>
    <row r="4186" spans="22:22" x14ac:dyDescent="0.2">
      <c r="V4186"/>
    </row>
    <row r="4187" spans="22:22" x14ac:dyDescent="0.2">
      <c r="V4187"/>
    </row>
    <row r="4188" spans="22:22" x14ac:dyDescent="0.2">
      <c r="V4188"/>
    </row>
    <row r="4189" spans="22:22" x14ac:dyDescent="0.2">
      <c r="V4189"/>
    </row>
    <row r="4190" spans="22:22" x14ac:dyDescent="0.2">
      <c r="V4190"/>
    </row>
    <row r="4191" spans="22:22" x14ac:dyDescent="0.2">
      <c r="V4191"/>
    </row>
    <row r="4192" spans="22:22" x14ac:dyDescent="0.2">
      <c r="V4192"/>
    </row>
    <row r="4193" spans="22:22" x14ac:dyDescent="0.2">
      <c r="V4193"/>
    </row>
    <row r="4194" spans="22:22" x14ac:dyDescent="0.2">
      <c r="V4194"/>
    </row>
    <row r="4195" spans="22:22" x14ac:dyDescent="0.2">
      <c r="V4195"/>
    </row>
    <row r="4196" spans="22:22" x14ac:dyDescent="0.2">
      <c r="V4196"/>
    </row>
    <row r="4197" spans="22:22" x14ac:dyDescent="0.2">
      <c r="V4197"/>
    </row>
    <row r="4198" spans="22:22" x14ac:dyDescent="0.2">
      <c r="V4198"/>
    </row>
    <row r="4199" spans="22:22" x14ac:dyDescent="0.2">
      <c r="V4199"/>
    </row>
    <row r="4200" spans="22:22" x14ac:dyDescent="0.2">
      <c r="V4200"/>
    </row>
    <row r="4201" spans="22:22" x14ac:dyDescent="0.2">
      <c r="V4201"/>
    </row>
    <row r="4202" spans="22:22" x14ac:dyDescent="0.2">
      <c r="V4202"/>
    </row>
    <row r="4203" spans="22:22" x14ac:dyDescent="0.2">
      <c r="V4203"/>
    </row>
    <row r="4204" spans="22:22" x14ac:dyDescent="0.2">
      <c r="V4204"/>
    </row>
    <row r="4205" spans="22:22" x14ac:dyDescent="0.2">
      <c r="V4205"/>
    </row>
    <row r="4206" spans="22:22" x14ac:dyDescent="0.2">
      <c r="V4206"/>
    </row>
    <row r="4207" spans="22:22" x14ac:dyDescent="0.2">
      <c r="V4207"/>
    </row>
    <row r="4208" spans="22:22" x14ac:dyDescent="0.2">
      <c r="V4208"/>
    </row>
    <row r="4209" spans="22:22" x14ac:dyDescent="0.2">
      <c r="V4209"/>
    </row>
    <row r="4210" spans="22:22" x14ac:dyDescent="0.2">
      <c r="V4210"/>
    </row>
    <row r="4211" spans="22:22" x14ac:dyDescent="0.2">
      <c r="V4211"/>
    </row>
    <row r="4212" spans="22:22" x14ac:dyDescent="0.2">
      <c r="V4212"/>
    </row>
    <row r="4213" spans="22:22" x14ac:dyDescent="0.2">
      <c r="V4213"/>
    </row>
    <row r="4214" spans="22:22" x14ac:dyDescent="0.2">
      <c r="V4214"/>
    </row>
    <row r="4215" spans="22:22" x14ac:dyDescent="0.2">
      <c r="V4215"/>
    </row>
    <row r="4216" spans="22:22" x14ac:dyDescent="0.2">
      <c r="V4216"/>
    </row>
    <row r="4217" spans="22:22" x14ac:dyDescent="0.2">
      <c r="V4217"/>
    </row>
    <row r="4218" spans="22:22" x14ac:dyDescent="0.2">
      <c r="V4218"/>
    </row>
    <row r="4219" spans="22:22" x14ac:dyDescent="0.2">
      <c r="V4219"/>
    </row>
    <row r="4220" spans="22:22" x14ac:dyDescent="0.2">
      <c r="V4220"/>
    </row>
    <row r="4221" spans="22:22" x14ac:dyDescent="0.2">
      <c r="V4221"/>
    </row>
    <row r="4222" spans="22:22" x14ac:dyDescent="0.2">
      <c r="V4222"/>
    </row>
    <row r="4223" spans="22:22" x14ac:dyDescent="0.2">
      <c r="V4223"/>
    </row>
    <row r="4224" spans="22:22" x14ac:dyDescent="0.2">
      <c r="V4224"/>
    </row>
    <row r="4225" spans="22:22" x14ac:dyDescent="0.2">
      <c r="V4225"/>
    </row>
    <row r="4226" spans="22:22" x14ac:dyDescent="0.2">
      <c r="V4226"/>
    </row>
    <row r="4227" spans="22:22" x14ac:dyDescent="0.2">
      <c r="V4227"/>
    </row>
    <row r="4228" spans="22:22" x14ac:dyDescent="0.2">
      <c r="V4228"/>
    </row>
    <row r="4229" spans="22:22" x14ac:dyDescent="0.2">
      <c r="V4229"/>
    </row>
    <row r="4230" spans="22:22" x14ac:dyDescent="0.2">
      <c r="V4230"/>
    </row>
    <row r="4231" spans="22:22" x14ac:dyDescent="0.2">
      <c r="V4231"/>
    </row>
    <row r="4232" spans="22:22" x14ac:dyDescent="0.2">
      <c r="V4232"/>
    </row>
    <row r="4233" spans="22:22" x14ac:dyDescent="0.2">
      <c r="V4233"/>
    </row>
    <row r="4234" spans="22:22" x14ac:dyDescent="0.2">
      <c r="V4234"/>
    </row>
    <row r="4235" spans="22:22" x14ac:dyDescent="0.2">
      <c r="V4235"/>
    </row>
    <row r="4236" spans="22:22" x14ac:dyDescent="0.2">
      <c r="V4236"/>
    </row>
    <row r="4237" spans="22:22" x14ac:dyDescent="0.2">
      <c r="V4237"/>
    </row>
    <row r="4238" spans="22:22" x14ac:dyDescent="0.2">
      <c r="V4238"/>
    </row>
    <row r="4239" spans="22:22" x14ac:dyDescent="0.2">
      <c r="V4239"/>
    </row>
    <row r="4240" spans="22:22" x14ac:dyDescent="0.2">
      <c r="V4240"/>
    </row>
    <row r="4241" spans="22:22" x14ac:dyDescent="0.2">
      <c r="V4241"/>
    </row>
    <row r="4242" spans="22:22" x14ac:dyDescent="0.2">
      <c r="V4242"/>
    </row>
    <row r="4243" spans="22:22" x14ac:dyDescent="0.2">
      <c r="V4243"/>
    </row>
    <row r="4244" spans="22:22" x14ac:dyDescent="0.2">
      <c r="V4244"/>
    </row>
    <row r="4245" spans="22:22" x14ac:dyDescent="0.2">
      <c r="V4245"/>
    </row>
    <row r="4246" spans="22:22" x14ac:dyDescent="0.2">
      <c r="V4246"/>
    </row>
    <row r="4247" spans="22:22" x14ac:dyDescent="0.2">
      <c r="V4247"/>
    </row>
    <row r="4248" spans="22:22" x14ac:dyDescent="0.2">
      <c r="V4248"/>
    </row>
    <row r="4249" spans="22:22" x14ac:dyDescent="0.2">
      <c r="V4249"/>
    </row>
    <row r="4250" spans="22:22" x14ac:dyDescent="0.2">
      <c r="V4250"/>
    </row>
    <row r="4251" spans="22:22" x14ac:dyDescent="0.2">
      <c r="V4251"/>
    </row>
    <row r="4252" spans="22:22" x14ac:dyDescent="0.2">
      <c r="V4252"/>
    </row>
    <row r="4253" spans="22:22" x14ac:dyDescent="0.2">
      <c r="V4253"/>
    </row>
    <row r="4254" spans="22:22" x14ac:dyDescent="0.2">
      <c r="V4254"/>
    </row>
    <row r="4255" spans="22:22" x14ac:dyDescent="0.2">
      <c r="V4255"/>
    </row>
    <row r="4256" spans="22:22" x14ac:dyDescent="0.2">
      <c r="V4256"/>
    </row>
    <row r="4257" spans="22:22" x14ac:dyDescent="0.2">
      <c r="V4257"/>
    </row>
    <row r="4258" spans="22:22" x14ac:dyDescent="0.2">
      <c r="V4258"/>
    </row>
    <row r="4259" spans="22:22" x14ac:dyDescent="0.2">
      <c r="V4259"/>
    </row>
    <row r="4260" spans="22:22" x14ac:dyDescent="0.2">
      <c r="V4260"/>
    </row>
    <row r="4261" spans="22:22" x14ac:dyDescent="0.2">
      <c r="V4261"/>
    </row>
    <row r="4262" spans="22:22" x14ac:dyDescent="0.2">
      <c r="V4262"/>
    </row>
    <row r="4263" spans="22:22" x14ac:dyDescent="0.2">
      <c r="V4263"/>
    </row>
    <row r="4264" spans="22:22" x14ac:dyDescent="0.2">
      <c r="V4264"/>
    </row>
    <row r="4265" spans="22:22" x14ac:dyDescent="0.2">
      <c r="V4265"/>
    </row>
    <row r="4266" spans="22:22" x14ac:dyDescent="0.2">
      <c r="V4266"/>
    </row>
    <row r="4267" spans="22:22" x14ac:dyDescent="0.2">
      <c r="V4267"/>
    </row>
    <row r="4268" spans="22:22" x14ac:dyDescent="0.2">
      <c r="V4268"/>
    </row>
    <row r="4269" spans="22:22" x14ac:dyDescent="0.2">
      <c r="V4269"/>
    </row>
    <row r="4270" spans="22:22" x14ac:dyDescent="0.2">
      <c r="V4270"/>
    </row>
    <row r="4271" spans="22:22" x14ac:dyDescent="0.2">
      <c r="V4271"/>
    </row>
    <row r="4272" spans="22:22" x14ac:dyDescent="0.2">
      <c r="V4272"/>
    </row>
    <row r="4273" spans="22:22" x14ac:dyDescent="0.2">
      <c r="V4273"/>
    </row>
    <row r="4274" spans="22:22" x14ac:dyDescent="0.2">
      <c r="V4274"/>
    </row>
    <row r="4275" spans="22:22" x14ac:dyDescent="0.2">
      <c r="V4275"/>
    </row>
    <row r="4276" spans="22:22" x14ac:dyDescent="0.2">
      <c r="V4276"/>
    </row>
    <row r="4277" spans="22:22" x14ac:dyDescent="0.2">
      <c r="V4277"/>
    </row>
    <row r="4278" spans="22:22" x14ac:dyDescent="0.2">
      <c r="V4278"/>
    </row>
    <row r="4279" spans="22:22" x14ac:dyDescent="0.2">
      <c r="V4279"/>
    </row>
    <row r="4280" spans="22:22" x14ac:dyDescent="0.2">
      <c r="V4280"/>
    </row>
    <row r="4281" spans="22:22" x14ac:dyDescent="0.2">
      <c r="V4281"/>
    </row>
    <row r="4282" spans="22:22" x14ac:dyDescent="0.2">
      <c r="V4282"/>
    </row>
    <row r="4283" spans="22:22" x14ac:dyDescent="0.2">
      <c r="V4283"/>
    </row>
    <row r="4284" spans="22:22" x14ac:dyDescent="0.2">
      <c r="V4284"/>
    </row>
    <row r="4285" spans="22:22" x14ac:dyDescent="0.2">
      <c r="V4285"/>
    </row>
    <row r="4286" spans="22:22" x14ac:dyDescent="0.2">
      <c r="V4286"/>
    </row>
    <row r="4287" spans="22:22" x14ac:dyDescent="0.2">
      <c r="V4287"/>
    </row>
    <row r="4288" spans="22:22" x14ac:dyDescent="0.2">
      <c r="V4288"/>
    </row>
    <row r="4289" spans="22:22" x14ac:dyDescent="0.2">
      <c r="V4289"/>
    </row>
    <row r="4290" spans="22:22" x14ac:dyDescent="0.2">
      <c r="V4290"/>
    </row>
    <row r="4291" spans="22:22" x14ac:dyDescent="0.2">
      <c r="V4291"/>
    </row>
    <row r="4292" spans="22:22" x14ac:dyDescent="0.2">
      <c r="V4292"/>
    </row>
    <row r="4293" spans="22:22" x14ac:dyDescent="0.2">
      <c r="V4293"/>
    </row>
    <row r="4294" spans="22:22" x14ac:dyDescent="0.2">
      <c r="V4294"/>
    </row>
    <row r="4295" spans="22:22" x14ac:dyDescent="0.2">
      <c r="V4295"/>
    </row>
    <row r="4296" spans="22:22" x14ac:dyDescent="0.2">
      <c r="V4296"/>
    </row>
    <row r="4297" spans="22:22" x14ac:dyDescent="0.2">
      <c r="V4297"/>
    </row>
    <row r="4298" spans="22:22" x14ac:dyDescent="0.2">
      <c r="V4298"/>
    </row>
    <row r="4299" spans="22:22" x14ac:dyDescent="0.2">
      <c r="V4299"/>
    </row>
    <row r="4300" spans="22:22" x14ac:dyDescent="0.2">
      <c r="V4300"/>
    </row>
    <row r="4301" spans="22:22" x14ac:dyDescent="0.2">
      <c r="V4301"/>
    </row>
    <row r="4302" spans="22:22" x14ac:dyDescent="0.2">
      <c r="V4302"/>
    </row>
    <row r="4303" spans="22:22" x14ac:dyDescent="0.2">
      <c r="V4303"/>
    </row>
    <row r="4304" spans="22:22" x14ac:dyDescent="0.2">
      <c r="V4304"/>
    </row>
    <row r="4305" spans="22:22" x14ac:dyDescent="0.2">
      <c r="V4305"/>
    </row>
    <row r="4306" spans="22:22" x14ac:dyDescent="0.2">
      <c r="V4306"/>
    </row>
    <row r="4307" spans="22:22" x14ac:dyDescent="0.2">
      <c r="V4307"/>
    </row>
    <row r="4308" spans="22:22" x14ac:dyDescent="0.2">
      <c r="V4308"/>
    </row>
    <row r="4309" spans="22:22" x14ac:dyDescent="0.2">
      <c r="V4309"/>
    </row>
    <row r="4310" spans="22:22" x14ac:dyDescent="0.2">
      <c r="V4310"/>
    </row>
    <row r="4311" spans="22:22" x14ac:dyDescent="0.2">
      <c r="V4311"/>
    </row>
    <row r="4312" spans="22:22" x14ac:dyDescent="0.2">
      <c r="V4312"/>
    </row>
    <row r="4313" spans="22:22" x14ac:dyDescent="0.2">
      <c r="V4313"/>
    </row>
    <row r="4314" spans="22:22" x14ac:dyDescent="0.2">
      <c r="V4314"/>
    </row>
    <row r="4315" spans="22:22" x14ac:dyDescent="0.2">
      <c r="V4315"/>
    </row>
    <row r="4316" spans="22:22" x14ac:dyDescent="0.2">
      <c r="V4316"/>
    </row>
    <row r="4317" spans="22:22" x14ac:dyDescent="0.2">
      <c r="V4317"/>
    </row>
    <row r="4318" spans="22:22" x14ac:dyDescent="0.2">
      <c r="V4318"/>
    </row>
    <row r="4319" spans="22:22" x14ac:dyDescent="0.2">
      <c r="V4319"/>
    </row>
    <row r="4320" spans="22:22" x14ac:dyDescent="0.2">
      <c r="V4320"/>
    </row>
    <row r="4321" spans="22:22" x14ac:dyDescent="0.2">
      <c r="V4321"/>
    </row>
    <row r="4322" spans="22:22" x14ac:dyDescent="0.2">
      <c r="V4322"/>
    </row>
    <row r="4323" spans="22:22" x14ac:dyDescent="0.2">
      <c r="V4323"/>
    </row>
    <row r="4324" spans="22:22" x14ac:dyDescent="0.2">
      <c r="V4324"/>
    </row>
    <row r="4325" spans="22:22" x14ac:dyDescent="0.2">
      <c r="V4325"/>
    </row>
    <row r="4326" spans="22:22" x14ac:dyDescent="0.2">
      <c r="V4326"/>
    </row>
    <row r="4327" spans="22:22" x14ac:dyDescent="0.2">
      <c r="V4327"/>
    </row>
    <row r="4328" spans="22:22" x14ac:dyDescent="0.2">
      <c r="V4328"/>
    </row>
    <row r="4329" spans="22:22" x14ac:dyDescent="0.2">
      <c r="V4329"/>
    </row>
    <row r="4330" spans="22:22" x14ac:dyDescent="0.2">
      <c r="V4330"/>
    </row>
    <row r="4331" spans="22:22" x14ac:dyDescent="0.2">
      <c r="V4331"/>
    </row>
    <row r="4332" spans="22:22" x14ac:dyDescent="0.2">
      <c r="V4332"/>
    </row>
    <row r="4333" spans="22:22" x14ac:dyDescent="0.2">
      <c r="V4333"/>
    </row>
    <row r="4334" spans="22:22" x14ac:dyDescent="0.2">
      <c r="V4334"/>
    </row>
    <row r="4335" spans="22:22" x14ac:dyDescent="0.2">
      <c r="V4335"/>
    </row>
    <row r="4336" spans="22:22" x14ac:dyDescent="0.2">
      <c r="V4336"/>
    </row>
    <row r="4337" spans="22:22" x14ac:dyDescent="0.2">
      <c r="V4337"/>
    </row>
    <row r="4338" spans="22:22" x14ac:dyDescent="0.2">
      <c r="V4338"/>
    </row>
    <row r="4339" spans="22:22" x14ac:dyDescent="0.2">
      <c r="V4339"/>
    </row>
    <row r="4340" spans="22:22" x14ac:dyDescent="0.2">
      <c r="V4340"/>
    </row>
    <row r="4341" spans="22:22" x14ac:dyDescent="0.2">
      <c r="V4341"/>
    </row>
    <row r="4342" spans="22:22" x14ac:dyDescent="0.2">
      <c r="V4342"/>
    </row>
    <row r="4343" spans="22:22" x14ac:dyDescent="0.2">
      <c r="V4343"/>
    </row>
    <row r="4344" spans="22:22" x14ac:dyDescent="0.2">
      <c r="V4344"/>
    </row>
    <row r="4345" spans="22:22" x14ac:dyDescent="0.2">
      <c r="V4345"/>
    </row>
    <row r="4346" spans="22:22" x14ac:dyDescent="0.2">
      <c r="V4346"/>
    </row>
    <row r="4347" spans="22:22" x14ac:dyDescent="0.2">
      <c r="V4347"/>
    </row>
    <row r="4348" spans="22:22" x14ac:dyDescent="0.2">
      <c r="V4348"/>
    </row>
    <row r="4349" spans="22:22" x14ac:dyDescent="0.2">
      <c r="V4349"/>
    </row>
    <row r="4350" spans="22:22" x14ac:dyDescent="0.2">
      <c r="V4350"/>
    </row>
    <row r="4351" spans="22:22" x14ac:dyDescent="0.2">
      <c r="V4351"/>
    </row>
    <row r="4352" spans="22:22" x14ac:dyDescent="0.2">
      <c r="V4352"/>
    </row>
    <row r="4353" spans="22:22" x14ac:dyDescent="0.2">
      <c r="V4353"/>
    </row>
    <row r="4354" spans="22:22" x14ac:dyDescent="0.2">
      <c r="V4354"/>
    </row>
    <row r="4355" spans="22:22" x14ac:dyDescent="0.2">
      <c r="V4355"/>
    </row>
    <row r="4356" spans="22:22" x14ac:dyDescent="0.2">
      <c r="V4356"/>
    </row>
    <row r="4357" spans="22:22" x14ac:dyDescent="0.2">
      <c r="V4357"/>
    </row>
    <row r="4358" spans="22:22" x14ac:dyDescent="0.2">
      <c r="V4358"/>
    </row>
    <row r="4359" spans="22:22" x14ac:dyDescent="0.2">
      <c r="V4359"/>
    </row>
    <row r="4360" spans="22:22" x14ac:dyDescent="0.2">
      <c r="V4360"/>
    </row>
    <row r="4361" spans="22:22" x14ac:dyDescent="0.2">
      <c r="V4361"/>
    </row>
    <row r="4362" spans="22:22" x14ac:dyDescent="0.2">
      <c r="V4362"/>
    </row>
    <row r="4363" spans="22:22" x14ac:dyDescent="0.2">
      <c r="V4363"/>
    </row>
    <row r="4364" spans="22:22" x14ac:dyDescent="0.2">
      <c r="V4364"/>
    </row>
    <row r="4365" spans="22:22" x14ac:dyDescent="0.2">
      <c r="V4365"/>
    </row>
    <row r="4366" spans="22:22" x14ac:dyDescent="0.2">
      <c r="V4366"/>
    </row>
    <row r="4367" spans="22:22" x14ac:dyDescent="0.2">
      <c r="V4367"/>
    </row>
    <row r="4368" spans="22:22" x14ac:dyDescent="0.2">
      <c r="V4368"/>
    </row>
    <row r="4369" spans="22:22" x14ac:dyDescent="0.2">
      <c r="V4369"/>
    </row>
    <row r="4370" spans="22:22" x14ac:dyDescent="0.2">
      <c r="V4370"/>
    </row>
    <row r="4371" spans="22:22" x14ac:dyDescent="0.2">
      <c r="V4371"/>
    </row>
    <row r="4372" spans="22:22" x14ac:dyDescent="0.2">
      <c r="V4372"/>
    </row>
    <row r="4373" spans="22:22" x14ac:dyDescent="0.2">
      <c r="V4373"/>
    </row>
    <row r="4374" spans="22:22" x14ac:dyDescent="0.2">
      <c r="V4374"/>
    </row>
    <row r="4375" spans="22:22" x14ac:dyDescent="0.2">
      <c r="V4375"/>
    </row>
    <row r="4376" spans="22:22" x14ac:dyDescent="0.2">
      <c r="V4376"/>
    </row>
    <row r="4377" spans="22:22" x14ac:dyDescent="0.2">
      <c r="V4377"/>
    </row>
    <row r="4378" spans="22:22" x14ac:dyDescent="0.2">
      <c r="V4378"/>
    </row>
    <row r="4379" spans="22:22" x14ac:dyDescent="0.2">
      <c r="V4379"/>
    </row>
    <row r="4380" spans="22:22" x14ac:dyDescent="0.2">
      <c r="V4380"/>
    </row>
    <row r="4381" spans="22:22" x14ac:dyDescent="0.2">
      <c r="V4381"/>
    </row>
    <row r="4382" spans="22:22" x14ac:dyDescent="0.2">
      <c r="V4382"/>
    </row>
    <row r="4383" spans="22:22" x14ac:dyDescent="0.2">
      <c r="V4383"/>
    </row>
    <row r="4384" spans="22:22" x14ac:dyDescent="0.2">
      <c r="V4384"/>
    </row>
    <row r="4385" spans="22:22" x14ac:dyDescent="0.2">
      <c r="V4385"/>
    </row>
    <row r="4386" spans="22:22" x14ac:dyDescent="0.2">
      <c r="V4386"/>
    </row>
    <row r="4387" spans="22:22" x14ac:dyDescent="0.2">
      <c r="V4387"/>
    </row>
    <row r="4388" spans="22:22" x14ac:dyDescent="0.2">
      <c r="V4388"/>
    </row>
    <row r="4389" spans="22:22" x14ac:dyDescent="0.2">
      <c r="V4389"/>
    </row>
    <row r="4390" spans="22:22" x14ac:dyDescent="0.2">
      <c r="V4390"/>
    </row>
    <row r="4391" spans="22:22" x14ac:dyDescent="0.2">
      <c r="V4391"/>
    </row>
    <row r="4392" spans="22:22" x14ac:dyDescent="0.2">
      <c r="V4392"/>
    </row>
    <row r="4393" spans="22:22" x14ac:dyDescent="0.2">
      <c r="V4393"/>
    </row>
    <row r="4394" spans="22:22" x14ac:dyDescent="0.2">
      <c r="V4394"/>
    </row>
    <row r="4395" spans="22:22" x14ac:dyDescent="0.2">
      <c r="V4395"/>
    </row>
    <row r="4396" spans="22:22" x14ac:dyDescent="0.2">
      <c r="V4396"/>
    </row>
    <row r="4397" spans="22:22" x14ac:dyDescent="0.2">
      <c r="V4397"/>
    </row>
    <row r="4398" spans="22:22" x14ac:dyDescent="0.2">
      <c r="V4398"/>
    </row>
    <row r="4399" spans="22:22" x14ac:dyDescent="0.2">
      <c r="V4399"/>
    </row>
    <row r="4400" spans="22:22" x14ac:dyDescent="0.2">
      <c r="V4400"/>
    </row>
    <row r="4401" spans="22:22" x14ac:dyDescent="0.2">
      <c r="V4401"/>
    </row>
    <row r="4402" spans="22:22" x14ac:dyDescent="0.2">
      <c r="V4402"/>
    </row>
    <row r="4403" spans="22:22" x14ac:dyDescent="0.2">
      <c r="V4403"/>
    </row>
    <row r="4404" spans="22:22" x14ac:dyDescent="0.2">
      <c r="V4404"/>
    </row>
    <row r="4405" spans="22:22" x14ac:dyDescent="0.2">
      <c r="V4405"/>
    </row>
    <row r="4406" spans="22:22" x14ac:dyDescent="0.2">
      <c r="V4406"/>
    </row>
    <row r="4407" spans="22:22" x14ac:dyDescent="0.2">
      <c r="V4407"/>
    </row>
    <row r="4408" spans="22:22" x14ac:dyDescent="0.2">
      <c r="V4408"/>
    </row>
    <row r="4409" spans="22:22" x14ac:dyDescent="0.2">
      <c r="V4409"/>
    </row>
    <row r="4410" spans="22:22" x14ac:dyDescent="0.2">
      <c r="V4410"/>
    </row>
    <row r="4411" spans="22:22" x14ac:dyDescent="0.2">
      <c r="V4411"/>
    </row>
    <row r="4412" spans="22:22" x14ac:dyDescent="0.2">
      <c r="V4412"/>
    </row>
    <row r="4413" spans="22:22" x14ac:dyDescent="0.2">
      <c r="V4413"/>
    </row>
    <row r="4414" spans="22:22" x14ac:dyDescent="0.2">
      <c r="V4414"/>
    </row>
    <row r="4415" spans="22:22" x14ac:dyDescent="0.2">
      <c r="V4415"/>
    </row>
    <row r="4416" spans="22:22" x14ac:dyDescent="0.2">
      <c r="V4416"/>
    </row>
    <row r="4417" spans="22:22" x14ac:dyDescent="0.2">
      <c r="V4417"/>
    </row>
    <row r="4418" spans="22:22" x14ac:dyDescent="0.2">
      <c r="V4418"/>
    </row>
    <row r="4419" spans="22:22" x14ac:dyDescent="0.2">
      <c r="V4419"/>
    </row>
    <row r="4420" spans="22:22" x14ac:dyDescent="0.2">
      <c r="V4420"/>
    </row>
    <row r="4421" spans="22:22" x14ac:dyDescent="0.2">
      <c r="V4421"/>
    </row>
    <row r="4422" spans="22:22" x14ac:dyDescent="0.2">
      <c r="V4422"/>
    </row>
    <row r="4423" spans="22:22" x14ac:dyDescent="0.2">
      <c r="V4423"/>
    </row>
    <row r="4424" spans="22:22" x14ac:dyDescent="0.2">
      <c r="V4424"/>
    </row>
    <row r="4425" spans="22:22" x14ac:dyDescent="0.2">
      <c r="V4425"/>
    </row>
    <row r="4426" spans="22:22" x14ac:dyDescent="0.2">
      <c r="V4426"/>
    </row>
    <row r="4427" spans="22:22" x14ac:dyDescent="0.2">
      <c r="V4427"/>
    </row>
    <row r="4428" spans="22:22" x14ac:dyDescent="0.2">
      <c r="V4428"/>
    </row>
    <row r="4429" spans="22:22" x14ac:dyDescent="0.2">
      <c r="V4429"/>
    </row>
    <row r="4430" spans="22:22" x14ac:dyDescent="0.2">
      <c r="V4430"/>
    </row>
    <row r="4431" spans="22:22" x14ac:dyDescent="0.2">
      <c r="V4431"/>
    </row>
    <row r="4432" spans="22:22" x14ac:dyDescent="0.2">
      <c r="V4432"/>
    </row>
    <row r="4433" spans="22:22" x14ac:dyDescent="0.2">
      <c r="V4433"/>
    </row>
    <row r="4434" spans="22:22" x14ac:dyDescent="0.2">
      <c r="V4434"/>
    </row>
    <row r="4435" spans="22:22" x14ac:dyDescent="0.2">
      <c r="V4435"/>
    </row>
    <row r="4436" spans="22:22" x14ac:dyDescent="0.2">
      <c r="V4436"/>
    </row>
    <row r="4437" spans="22:22" x14ac:dyDescent="0.2">
      <c r="V4437"/>
    </row>
    <row r="4438" spans="22:22" x14ac:dyDescent="0.2">
      <c r="V4438"/>
    </row>
    <row r="4439" spans="22:22" x14ac:dyDescent="0.2">
      <c r="V4439"/>
    </row>
    <row r="4440" spans="22:22" x14ac:dyDescent="0.2">
      <c r="V4440"/>
    </row>
    <row r="4441" spans="22:22" x14ac:dyDescent="0.2">
      <c r="V4441"/>
    </row>
    <row r="4442" spans="22:22" x14ac:dyDescent="0.2">
      <c r="V4442"/>
    </row>
    <row r="4443" spans="22:22" x14ac:dyDescent="0.2">
      <c r="V4443"/>
    </row>
    <row r="4444" spans="22:22" x14ac:dyDescent="0.2">
      <c r="V4444"/>
    </row>
    <row r="4445" spans="22:22" x14ac:dyDescent="0.2">
      <c r="V4445"/>
    </row>
    <row r="4446" spans="22:22" x14ac:dyDescent="0.2">
      <c r="V4446"/>
    </row>
    <row r="4447" spans="22:22" x14ac:dyDescent="0.2">
      <c r="V4447"/>
    </row>
    <row r="4448" spans="22:22" x14ac:dyDescent="0.2">
      <c r="V4448"/>
    </row>
    <row r="4449" spans="22:22" x14ac:dyDescent="0.2">
      <c r="V4449"/>
    </row>
    <row r="4450" spans="22:22" x14ac:dyDescent="0.2">
      <c r="V4450"/>
    </row>
    <row r="4451" spans="22:22" x14ac:dyDescent="0.2">
      <c r="V4451"/>
    </row>
    <row r="4452" spans="22:22" x14ac:dyDescent="0.2">
      <c r="V4452"/>
    </row>
    <row r="4453" spans="22:22" x14ac:dyDescent="0.2">
      <c r="V4453"/>
    </row>
    <row r="4454" spans="22:22" x14ac:dyDescent="0.2">
      <c r="V4454"/>
    </row>
    <row r="4455" spans="22:22" x14ac:dyDescent="0.2">
      <c r="V4455"/>
    </row>
    <row r="4456" spans="22:22" x14ac:dyDescent="0.2">
      <c r="V4456"/>
    </row>
    <row r="4457" spans="22:22" x14ac:dyDescent="0.2">
      <c r="V4457"/>
    </row>
    <row r="4458" spans="22:22" x14ac:dyDescent="0.2">
      <c r="V4458"/>
    </row>
    <row r="4459" spans="22:22" x14ac:dyDescent="0.2">
      <c r="V4459"/>
    </row>
    <row r="4460" spans="22:22" x14ac:dyDescent="0.2">
      <c r="V4460"/>
    </row>
    <row r="4461" spans="22:22" x14ac:dyDescent="0.2">
      <c r="V4461"/>
    </row>
    <row r="4462" spans="22:22" x14ac:dyDescent="0.2">
      <c r="V4462"/>
    </row>
    <row r="4463" spans="22:22" x14ac:dyDescent="0.2">
      <c r="V4463"/>
    </row>
    <row r="4464" spans="22:22" x14ac:dyDescent="0.2">
      <c r="V4464"/>
    </row>
    <row r="4465" spans="22:22" x14ac:dyDescent="0.2">
      <c r="V4465"/>
    </row>
    <row r="4466" spans="22:22" x14ac:dyDescent="0.2">
      <c r="V4466"/>
    </row>
    <row r="4467" spans="22:22" x14ac:dyDescent="0.2">
      <c r="V4467"/>
    </row>
    <row r="4468" spans="22:22" x14ac:dyDescent="0.2">
      <c r="V4468"/>
    </row>
    <row r="4469" spans="22:22" x14ac:dyDescent="0.2">
      <c r="V4469"/>
    </row>
    <row r="4470" spans="22:22" x14ac:dyDescent="0.2">
      <c r="V4470"/>
    </row>
    <row r="4471" spans="22:22" x14ac:dyDescent="0.2">
      <c r="V4471"/>
    </row>
    <row r="4472" spans="22:22" x14ac:dyDescent="0.2">
      <c r="V4472"/>
    </row>
    <row r="4473" spans="22:22" x14ac:dyDescent="0.2">
      <c r="V4473"/>
    </row>
    <row r="4474" spans="22:22" x14ac:dyDescent="0.2">
      <c r="V4474"/>
    </row>
    <row r="4475" spans="22:22" x14ac:dyDescent="0.2">
      <c r="V4475"/>
    </row>
    <row r="4476" spans="22:22" x14ac:dyDescent="0.2">
      <c r="V4476"/>
    </row>
    <row r="4477" spans="22:22" x14ac:dyDescent="0.2">
      <c r="V4477"/>
    </row>
    <row r="4478" spans="22:22" x14ac:dyDescent="0.2">
      <c r="V4478"/>
    </row>
    <row r="4479" spans="22:22" x14ac:dyDescent="0.2">
      <c r="V4479"/>
    </row>
    <row r="4480" spans="22:22" x14ac:dyDescent="0.2">
      <c r="V4480"/>
    </row>
    <row r="4481" spans="22:22" x14ac:dyDescent="0.2">
      <c r="V4481"/>
    </row>
    <row r="4482" spans="22:22" x14ac:dyDescent="0.2">
      <c r="V4482"/>
    </row>
    <row r="4483" spans="22:22" x14ac:dyDescent="0.2">
      <c r="V4483"/>
    </row>
    <row r="4484" spans="22:22" x14ac:dyDescent="0.2">
      <c r="V4484"/>
    </row>
    <row r="4485" spans="22:22" x14ac:dyDescent="0.2">
      <c r="V4485"/>
    </row>
    <row r="4486" spans="22:22" x14ac:dyDescent="0.2">
      <c r="V4486"/>
    </row>
    <row r="4487" spans="22:22" x14ac:dyDescent="0.2">
      <c r="V4487"/>
    </row>
    <row r="4488" spans="22:22" x14ac:dyDescent="0.2">
      <c r="V4488"/>
    </row>
    <row r="4489" spans="22:22" x14ac:dyDescent="0.2">
      <c r="V4489"/>
    </row>
    <row r="4490" spans="22:22" x14ac:dyDescent="0.2">
      <c r="V4490"/>
    </row>
    <row r="4491" spans="22:22" x14ac:dyDescent="0.2">
      <c r="V4491"/>
    </row>
    <row r="4492" spans="22:22" x14ac:dyDescent="0.2">
      <c r="V4492"/>
    </row>
    <row r="4493" spans="22:22" x14ac:dyDescent="0.2">
      <c r="V4493"/>
    </row>
    <row r="4494" spans="22:22" x14ac:dyDescent="0.2">
      <c r="V4494"/>
    </row>
    <row r="4495" spans="22:22" x14ac:dyDescent="0.2">
      <c r="V4495"/>
    </row>
    <row r="4496" spans="22:22" x14ac:dyDescent="0.2">
      <c r="V4496"/>
    </row>
    <row r="4497" spans="22:22" x14ac:dyDescent="0.2">
      <c r="V4497"/>
    </row>
    <row r="4498" spans="22:22" x14ac:dyDescent="0.2">
      <c r="V4498"/>
    </row>
    <row r="4499" spans="22:22" x14ac:dyDescent="0.2">
      <c r="V4499"/>
    </row>
    <row r="4500" spans="22:22" x14ac:dyDescent="0.2">
      <c r="V4500"/>
    </row>
    <row r="4501" spans="22:22" x14ac:dyDescent="0.2">
      <c r="V4501"/>
    </row>
    <row r="4502" spans="22:22" x14ac:dyDescent="0.2">
      <c r="V4502"/>
    </row>
    <row r="4503" spans="22:22" x14ac:dyDescent="0.2">
      <c r="V4503"/>
    </row>
    <row r="4504" spans="22:22" x14ac:dyDescent="0.2">
      <c r="V4504"/>
    </row>
    <row r="4505" spans="22:22" x14ac:dyDescent="0.2">
      <c r="V4505"/>
    </row>
    <row r="4506" spans="22:22" x14ac:dyDescent="0.2">
      <c r="V4506"/>
    </row>
    <row r="4507" spans="22:22" x14ac:dyDescent="0.2">
      <c r="V4507"/>
    </row>
    <row r="4508" spans="22:22" x14ac:dyDescent="0.2">
      <c r="V4508"/>
    </row>
    <row r="4509" spans="22:22" x14ac:dyDescent="0.2">
      <c r="V4509"/>
    </row>
    <row r="4510" spans="22:22" x14ac:dyDescent="0.2">
      <c r="V4510"/>
    </row>
    <row r="4511" spans="22:22" x14ac:dyDescent="0.2">
      <c r="V4511"/>
    </row>
    <row r="4512" spans="22:22" x14ac:dyDescent="0.2">
      <c r="V4512"/>
    </row>
    <row r="4513" spans="22:22" x14ac:dyDescent="0.2">
      <c r="V4513"/>
    </row>
    <row r="4514" spans="22:22" x14ac:dyDescent="0.2">
      <c r="V4514"/>
    </row>
    <row r="4515" spans="22:22" x14ac:dyDescent="0.2">
      <c r="V4515"/>
    </row>
    <row r="4516" spans="22:22" x14ac:dyDescent="0.2">
      <c r="V4516"/>
    </row>
    <row r="4517" spans="22:22" x14ac:dyDescent="0.2">
      <c r="V4517"/>
    </row>
    <row r="4518" spans="22:22" x14ac:dyDescent="0.2">
      <c r="V4518"/>
    </row>
    <row r="4519" spans="22:22" x14ac:dyDescent="0.2">
      <c r="V4519"/>
    </row>
    <row r="4520" spans="22:22" x14ac:dyDescent="0.2">
      <c r="V4520"/>
    </row>
    <row r="4521" spans="22:22" x14ac:dyDescent="0.2">
      <c r="V4521"/>
    </row>
    <row r="4522" spans="22:22" x14ac:dyDescent="0.2">
      <c r="V4522"/>
    </row>
    <row r="4523" spans="22:22" x14ac:dyDescent="0.2">
      <c r="V4523"/>
    </row>
    <row r="4524" spans="22:22" x14ac:dyDescent="0.2">
      <c r="V4524"/>
    </row>
    <row r="4525" spans="22:22" x14ac:dyDescent="0.2">
      <c r="V4525"/>
    </row>
    <row r="4526" spans="22:22" x14ac:dyDescent="0.2">
      <c r="V4526"/>
    </row>
    <row r="4527" spans="22:22" x14ac:dyDescent="0.2">
      <c r="V4527"/>
    </row>
    <row r="4528" spans="22:22" x14ac:dyDescent="0.2">
      <c r="V4528"/>
    </row>
    <row r="4529" spans="22:22" x14ac:dyDescent="0.2">
      <c r="V4529"/>
    </row>
    <row r="4530" spans="22:22" x14ac:dyDescent="0.2">
      <c r="V4530"/>
    </row>
    <row r="4531" spans="22:22" x14ac:dyDescent="0.2">
      <c r="V4531"/>
    </row>
    <row r="4532" spans="22:22" x14ac:dyDescent="0.2">
      <c r="V4532"/>
    </row>
    <row r="4533" spans="22:22" x14ac:dyDescent="0.2">
      <c r="V4533"/>
    </row>
    <row r="4534" spans="22:22" x14ac:dyDescent="0.2">
      <c r="V4534"/>
    </row>
    <row r="4535" spans="22:22" x14ac:dyDescent="0.2">
      <c r="V4535"/>
    </row>
    <row r="4536" spans="22:22" x14ac:dyDescent="0.2">
      <c r="V4536"/>
    </row>
    <row r="4537" spans="22:22" x14ac:dyDescent="0.2">
      <c r="V4537"/>
    </row>
    <row r="4538" spans="22:22" x14ac:dyDescent="0.2">
      <c r="V4538"/>
    </row>
    <row r="4539" spans="22:22" x14ac:dyDescent="0.2">
      <c r="V4539"/>
    </row>
    <row r="4540" spans="22:22" x14ac:dyDescent="0.2">
      <c r="V4540"/>
    </row>
    <row r="4541" spans="22:22" x14ac:dyDescent="0.2">
      <c r="V4541"/>
    </row>
    <row r="4542" spans="22:22" x14ac:dyDescent="0.2">
      <c r="V4542"/>
    </row>
    <row r="4543" spans="22:22" x14ac:dyDescent="0.2">
      <c r="V4543"/>
    </row>
    <row r="4544" spans="22:22" x14ac:dyDescent="0.2">
      <c r="V4544"/>
    </row>
    <row r="4545" spans="22:22" x14ac:dyDescent="0.2">
      <c r="V4545"/>
    </row>
    <row r="4546" spans="22:22" x14ac:dyDescent="0.2">
      <c r="V4546"/>
    </row>
    <row r="4547" spans="22:22" x14ac:dyDescent="0.2">
      <c r="V4547"/>
    </row>
    <row r="4548" spans="22:22" x14ac:dyDescent="0.2">
      <c r="V4548"/>
    </row>
    <row r="4549" spans="22:22" x14ac:dyDescent="0.2">
      <c r="V4549"/>
    </row>
    <row r="4550" spans="22:22" x14ac:dyDescent="0.2">
      <c r="V4550"/>
    </row>
    <row r="4551" spans="22:22" x14ac:dyDescent="0.2">
      <c r="V4551"/>
    </row>
    <row r="4552" spans="22:22" x14ac:dyDescent="0.2">
      <c r="V4552"/>
    </row>
    <row r="4553" spans="22:22" x14ac:dyDescent="0.2">
      <c r="V4553"/>
    </row>
    <row r="4554" spans="22:22" x14ac:dyDescent="0.2">
      <c r="V4554"/>
    </row>
    <row r="4555" spans="22:22" x14ac:dyDescent="0.2">
      <c r="V4555"/>
    </row>
    <row r="4556" spans="22:22" x14ac:dyDescent="0.2">
      <c r="V4556"/>
    </row>
    <row r="4557" spans="22:22" x14ac:dyDescent="0.2">
      <c r="V4557"/>
    </row>
    <row r="4558" spans="22:22" x14ac:dyDescent="0.2">
      <c r="V4558"/>
    </row>
    <row r="4559" spans="22:22" x14ac:dyDescent="0.2">
      <c r="V4559"/>
    </row>
    <row r="4560" spans="22:22" x14ac:dyDescent="0.2">
      <c r="V4560"/>
    </row>
    <row r="4561" spans="22:22" x14ac:dyDescent="0.2">
      <c r="V4561"/>
    </row>
    <row r="4562" spans="22:22" x14ac:dyDescent="0.2">
      <c r="V4562"/>
    </row>
    <row r="4563" spans="22:22" x14ac:dyDescent="0.2">
      <c r="V4563"/>
    </row>
    <row r="4564" spans="22:22" x14ac:dyDescent="0.2">
      <c r="V4564"/>
    </row>
    <row r="4565" spans="22:22" x14ac:dyDescent="0.2">
      <c r="V4565"/>
    </row>
    <row r="4566" spans="22:22" x14ac:dyDescent="0.2">
      <c r="V4566"/>
    </row>
    <row r="4567" spans="22:22" x14ac:dyDescent="0.2">
      <c r="V4567"/>
    </row>
    <row r="4568" spans="22:22" x14ac:dyDescent="0.2">
      <c r="V4568"/>
    </row>
    <row r="4569" spans="22:22" x14ac:dyDescent="0.2">
      <c r="V4569"/>
    </row>
    <row r="4570" spans="22:22" x14ac:dyDescent="0.2">
      <c r="V4570"/>
    </row>
    <row r="4571" spans="22:22" x14ac:dyDescent="0.2">
      <c r="V4571"/>
    </row>
    <row r="4572" spans="22:22" x14ac:dyDescent="0.2">
      <c r="V4572"/>
    </row>
    <row r="4573" spans="22:22" x14ac:dyDescent="0.2">
      <c r="V4573"/>
    </row>
    <row r="4574" spans="22:22" x14ac:dyDescent="0.2">
      <c r="V4574"/>
    </row>
    <row r="4575" spans="22:22" x14ac:dyDescent="0.2">
      <c r="V4575"/>
    </row>
    <row r="4576" spans="22:22" x14ac:dyDescent="0.2">
      <c r="V4576"/>
    </row>
    <row r="4577" spans="22:22" x14ac:dyDescent="0.2">
      <c r="V4577"/>
    </row>
    <row r="4578" spans="22:22" x14ac:dyDescent="0.2">
      <c r="V4578"/>
    </row>
    <row r="4579" spans="22:22" x14ac:dyDescent="0.2">
      <c r="V4579"/>
    </row>
    <row r="4580" spans="22:22" x14ac:dyDescent="0.2">
      <c r="V4580"/>
    </row>
    <row r="4581" spans="22:22" x14ac:dyDescent="0.2">
      <c r="V4581"/>
    </row>
    <row r="4582" spans="22:22" x14ac:dyDescent="0.2">
      <c r="V4582"/>
    </row>
    <row r="4583" spans="22:22" x14ac:dyDescent="0.2">
      <c r="V4583"/>
    </row>
    <row r="4584" spans="22:22" x14ac:dyDescent="0.2">
      <c r="V4584"/>
    </row>
    <row r="4585" spans="22:22" x14ac:dyDescent="0.2">
      <c r="V4585"/>
    </row>
    <row r="4586" spans="22:22" x14ac:dyDescent="0.2">
      <c r="V4586"/>
    </row>
    <row r="4587" spans="22:22" x14ac:dyDescent="0.2">
      <c r="V4587"/>
    </row>
    <row r="4588" spans="22:22" x14ac:dyDescent="0.2">
      <c r="V4588"/>
    </row>
    <row r="4589" spans="22:22" x14ac:dyDescent="0.2">
      <c r="V4589"/>
    </row>
    <row r="4590" spans="22:22" x14ac:dyDescent="0.2">
      <c r="V4590"/>
    </row>
    <row r="4591" spans="22:22" x14ac:dyDescent="0.2">
      <c r="V4591"/>
    </row>
    <row r="4592" spans="22:22" x14ac:dyDescent="0.2">
      <c r="V4592"/>
    </row>
    <row r="4593" spans="22:22" x14ac:dyDescent="0.2">
      <c r="V4593"/>
    </row>
    <row r="4594" spans="22:22" x14ac:dyDescent="0.2">
      <c r="V4594"/>
    </row>
    <row r="4595" spans="22:22" x14ac:dyDescent="0.2">
      <c r="V4595"/>
    </row>
    <row r="4596" spans="22:22" x14ac:dyDescent="0.2">
      <c r="V4596"/>
    </row>
    <row r="4597" spans="22:22" x14ac:dyDescent="0.2">
      <c r="V4597"/>
    </row>
    <row r="4598" spans="22:22" x14ac:dyDescent="0.2">
      <c r="V4598"/>
    </row>
    <row r="4599" spans="22:22" x14ac:dyDescent="0.2">
      <c r="V4599"/>
    </row>
    <row r="4600" spans="22:22" x14ac:dyDescent="0.2">
      <c r="V4600"/>
    </row>
    <row r="4601" spans="22:22" x14ac:dyDescent="0.2">
      <c r="V4601"/>
    </row>
    <row r="4602" spans="22:22" x14ac:dyDescent="0.2">
      <c r="V4602"/>
    </row>
    <row r="4603" spans="22:22" x14ac:dyDescent="0.2">
      <c r="V4603"/>
    </row>
    <row r="4604" spans="22:22" x14ac:dyDescent="0.2">
      <c r="V4604"/>
    </row>
    <row r="4605" spans="22:22" x14ac:dyDescent="0.2">
      <c r="V4605"/>
    </row>
    <row r="4606" spans="22:22" x14ac:dyDescent="0.2">
      <c r="V4606"/>
    </row>
    <row r="4607" spans="22:22" x14ac:dyDescent="0.2">
      <c r="V4607"/>
    </row>
    <row r="4608" spans="22:22" x14ac:dyDescent="0.2">
      <c r="V4608"/>
    </row>
    <row r="4609" spans="22:22" x14ac:dyDescent="0.2">
      <c r="V4609"/>
    </row>
    <row r="4610" spans="22:22" x14ac:dyDescent="0.2">
      <c r="V4610"/>
    </row>
    <row r="4611" spans="22:22" x14ac:dyDescent="0.2">
      <c r="V4611"/>
    </row>
    <row r="4612" spans="22:22" x14ac:dyDescent="0.2">
      <c r="V4612"/>
    </row>
    <row r="4613" spans="22:22" x14ac:dyDescent="0.2">
      <c r="V4613"/>
    </row>
    <row r="4614" spans="22:22" x14ac:dyDescent="0.2">
      <c r="V4614"/>
    </row>
    <row r="4615" spans="22:22" x14ac:dyDescent="0.2">
      <c r="V4615"/>
    </row>
    <row r="4616" spans="22:22" x14ac:dyDescent="0.2">
      <c r="V4616"/>
    </row>
    <row r="4617" spans="22:22" x14ac:dyDescent="0.2">
      <c r="V4617"/>
    </row>
    <row r="4618" spans="22:22" x14ac:dyDescent="0.2">
      <c r="V4618"/>
    </row>
    <row r="4619" spans="22:22" x14ac:dyDescent="0.2">
      <c r="V4619"/>
    </row>
    <row r="4620" spans="22:22" x14ac:dyDescent="0.2">
      <c r="V4620"/>
    </row>
    <row r="4621" spans="22:22" x14ac:dyDescent="0.2">
      <c r="V4621"/>
    </row>
    <row r="4622" spans="22:22" x14ac:dyDescent="0.2">
      <c r="V4622"/>
    </row>
    <row r="4623" spans="22:22" x14ac:dyDescent="0.2">
      <c r="V4623"/>
    </row>
    <row r="4624" spans="22:22" x14ac:dyDescent="0.2">
      <c r="V4624"/>
    </row>
    <row r="4625" spans="22:22" x14ac:dyDescent="0.2">
      <c r="V4625"/>
    </row>
    <row r="4626" spans="22:22" x14ac:dyDescent="0.2">
      <c r="V4626"/>
    </row>
    <row r="4627" spans="22:22" x14ac:dyDescent="0.2">
      <c r="V4627"/>
    </row>
    <row r="4628" spans="22:22" x14ac:dyDescent="0.2">
      <c r="V4628"/>
    </row>
    <row r="4629" spans="22:22" x14ac:dyDescent="0.2">
      <c r="V4629"/>
    </row>
    <row r="4630" spans="22:22" x14ac:dyDescent="0.2">
      <c r="V4630"/>
    </row>
    <row r="4631" spans="22:22" x14ac:dyDescent="0.2">
      <c r="V4631"/>
    </row>
    <row r="4632" spans="22:22" x14ac:dyDescent="0.2">
      <c r="V4632"/>
    </row>
    <row r="4633" spans="22:22" x14ac:dyDescent="0.2">
      <c r="V4633"/>
    </row>
    <row r="4634" spans="22:22" x14ac:dyDescent="0.2">
      <c r="V4634"/>
    </row>
    <row r="4635" spans="22:22" x14ac:dyDescent="0.2">
      <c r="V4635"/>
    </row>
    <row r="4636" spans="22:22" x14ac:dyDescent="0.2">
      <c r="V4636"/>
    </row>
    <row r="4637" spans="22:22" x14ac:dyDescent="0.2">
      <c r="V4637"/>
    </row>
    <row r="4638" spans="22:22" x14ac:dyDescent="0.2">
      <c r="V4638"/>
    </row>
    <row r="4639" spans="22:22" x14ac:dyDescent="0.2">
      <c r="V4639"/>
    </row>
    <row r="4640" spans="22:22" x14ac:dyDescent="0.2">
      <c r="V4640"/>
    </row>
    <row r="4641" spans="22:22" x14ac:dyDescent="0.2">
      <c r="V4641"/>
    </row>
    <row r="4642" spans="22:22" x14ac:dyDescent="0.2">
      <c r="V4642"/>
    </row>
    <row r="4643" spans="22:22" x14ac:dyDescent="0.2">
      <c r="V4643"/>
    </row>
    <row r="4644" spans="22:22" x14ac:dyDescent="0.2">
      <c r="V4644"/>
    </row>
    <row r="4645" spans="22:22" x14ac:dyDescent="0.2">
      <c r="V4645"/>
    </row>
    <row r="4646" spans="22:22" x14ac:dyDescent="0.2">
      <c r="V4646"/>
    </row>
    <row r="4647" spans="22:22" x14ac:dyDescent="0.2">
      <c r="V4647"/>
    </row>
    <row r="4648" spans="22:22" x14ac:dyDescent="0.2">
      <c r="V4648"/>
    </row>
    <row r="4649" spans="22:22" x14ac:dyDescent="0.2">
      <c r="V4649"/>
    </row>
    <row r="4650" spans="22:22" x14ac:dyDescent="0.2">
      <c r="V4650"/>
    </row>
    <row r="4651" spans="22:22" x14ac:dyDescent="0.2">
      <c r="V4651"/>
    </row>
    <row r="4652" spans="22:22" x14ac:dyDescent="0.2">
      <c r="V4652"/>
    </row>
    <row r="4653" spans="22:22" x14ac:dyDescent="0.2">
      <c r="V4653"/>
    </row>
    <row r="4654" spans="22:22" x14ac:dyDescent="0.2">
      <c r="V4654"/>
    </row>
    <row r="4655" spans="22:22" x14ac:dyDescent="0.2">
      <c r="V4655"/>
    </row>
    <row r="4656" spans="22:22" x14ac:dyDescent="0.2">
      <c r="V4656"/>
    </row>
    <row r="4657" spans="22:22" x14ac:dyDescent="0.2">
      <c r="V4657"/>
    </row>
    <row r="4658" spans="22:22" x14ac:dyDescent="0.2">
      <c r="V4658"/>
    </row>
    <row r="4659" spans="22:22" x14ac:dyDescent="0.2">
      <c r="V4659"/>
    </row>
    <row r="4660" spans="22:22" x14ac:dyDescent="0.2">
      <c r="V4660"/>
    </row>
    <row r="4661" spans="22:22" x14ac:dyDescent="0.2">
      <c r="V4661"/>
    </row>
    <row r="4662" spans="22:22" x14ac:dyDescent="0.2">
      <c r="V4662"/>
    </row>
    <row r="4663" spans="22:22" x14ac:dyDescent="0.2">
      <c r="V4663"/>
    </row>
    <row r="4664" spans="22:22" x14ac:dyDescent="0.2">
      <c r="V4664"/>
    </row>
    <row r="4665" spans="22:22" x14ac:dyDescent="0.2">
      <c r="V4665"/>
    </row>
    <row r="4666" spans="22:22" x14ac:dyDescent="0.2">
      <c r="V4666"/>
    </row>
    <row r="4667" spans="22:22" x14ac:dyDescent="0.2">
      <c r="V4667"/>
    </row>
    <row r="4668" spans="22:22" x14ac:dyDescent="0.2">
      <c r="V4668"/>
    </row>
    <row r="4669" spans="22:22" x14ac:dyDescent="0.2">
      <c r="V4669"/>
    </row>
    <row r="4670" spans="22:22" x14ac:dyDescent="0.2">
      <c r="V4670"/>
    </row>
    <row r="4671" spans="22:22" x14ac:dyDescent="0.2">
      <c r="V4671"/>
    </row>
    <row r="4672" spans="22:22" x14ac:dyDescent="0.2">
      <c r="V4672"/>
    </row>
    <row r="4673" spans="22:22" x14ac:dyDescent="0.2">
      <c r="V4673"/>
    </row>
    <row r="4674" spans="22:22" x14ac:dyDescent="0.2">
      <c r="V4674"/>
    </row>
    <row r="4675" spans="22:22" x14ac:dyDescent="0.2">
      <c r="V4675"/>
    </row>
    <row r="4676" spans="22:22" x14ac:dyDescent="0.2">
      <c r="V4676"/>
    </row>
    <row r="4677" spans="22:22" x14ac:dyDescent="0.2">
      <c r="V4677"/>
    </row>
    <row r="4678" spans="22:22" x14ac:dyDescent="0.2">
      <c r="V4678"/>
    </row>
    <row r="4679" spans="22:22" x14ac:dyDescent="0.2">
      <c r="V4679"/>
    </row>
    <row r="4680" spans="22:22" x14ac:dyDescent="0.2">
      <c r="V4680"/>
    </row>
    <row r="4681" spans="22:22" x14ac:dyDescent="0.2">
      <c r="V4681"/>
    </row>
    <row r="4682" spans="22:22" x14ac:dyDescent="0.2">
      <c r="V4682"/>
    </row>
    <row r="4683" spans="22:22" x14ac:dyDescent="0.2">
      <c r="V4683"/>
    </row>
    <row r="4684" spans="22:22" x14ac:dyDescent="0.2">
      <c r="V4684"/>
    </row>
    <row r="4685" spans="22:22" x14ac:dyDescent="0.2">
      <c r="V4685"/>
    </row>
    <row r="4686" spans="22:22" x14ac:dyDescent="0.2">
      <c r="V4686"/>
    </row>
    <row r="4687" spans="22:22" x14ac:dyDescent="0.2">
      <c r="V4687"/>
    </row>
    <row r="4688" spans="22:22" x14ac:dyDescent="0.2">
      <c r="V4688"/>
    </row>
    <row r="4689" spans="22:22" x14ac:dyDescent="0.2">
      <c r="V4689"/>
    </row>
    <row r="4690" spans="22:22" x14ac:dyDescent="0.2">
      <c r="V4690"/>
    </row>
    <row r="4691" spans="22:22" x14ac:dyDescent="0.2">
      <c r="V4691"/>
    </row>
    <row r="4692" spans="22:22" x14ac:dyDescent="0.2">
      <c r="V4692"/>
    </row>
    <row r="4693" spans="22:22" x14ac:dyDescent="0.2">
      <c r="V4693"/>
    </row>
    <row r="4694" spans="22:22" x14ac:dyDescent="0.2">
      <c r="V4694"/>
    </row>
    <row r="4695" spans="22:22" x14ac:dyDescent="0.2">
      <c r="V4695"/>
    </row>
    <row r="4696" spans="22:22" x14ac:dyDescent="0.2">
      <c r="V4696"/>
    </row>
    <row r="4697" spans="22:22" x14ac:dyDescent="0.2">
      <c r="V4697"/>
    </row>
    <row r="4698" spans="22:22" x14ac:dyDescent="0.2">
      <c r="V4698"/>
    </row>
    <row r="4699" spans="22:22" x14ac:dyDescent="0.2">
      <c r="V4699"/>
    </row>
    <row r="4700" spans="22:22" x14ac:dyDescent="0.2">
      <c r="V4700"/>
    </row>
    <row r="4701" spans="22:22" x14ac:dyDescent="0.2">
      <c r="V4701"/>
    </row>
    <row r="4702" spans="22:22" x14ac:dyDescent="0.2">
      <c r="V4702"/>
    </row>
    <row r="4703" spans="22:22" x14ac:dyDescent="0.2">
      <c r="V4703"/>
    </row>
    <row r="4704" spans="22:22" x14ac:dyDescent="0.2">
      <c r="V4704"/>
    </row>
    <row r="4705" spans="22:22" x14ac:dyDescent="0.2">
      <c r="V4705"/>
    </row>
    <row r="4706" spans="22:22" x14ac:dyDescent="0.2">
      <c r="V4706"/>
    </row>
    <row r="4707" spans="22:22" x14ac:dyDescent="0.2">
      <c r="V4707"/>
    </row>
    <row r="4708" spans="22:22" x14ac:dyDescent="0.2">
      <c r="V4708"/>
    </row>
    <row r="4709" spans="22:22" x14ac:dyDescent="0.2">
      <c r="V4709"/>
    </row>
    <row r="4710" spans="22:22" x14ac:dyDescent="0.2">
      <c r="V4710"/>
    </row>
    <row r="4711" spans="22:22" x14ac:dyDescent="0.2">
      <c r="V4711"/>
    </row>
    <row r="4712" spans="22:22" x14ac:dyDescent="0.2">
      <c r="V4712"/>
    </row>
    <row r="4713" spans="22:22" x14ac:dyDescent="0.2">
      <c r="V4713"/>
    </row>
    <row r="4714" spans="22:22" x14ac:dyDescent="0.2">
      <c r="V4714"/>
    </row>
    <row r="4715" spans="22:22" x14ac:dyDescent="0.2">
      <c r="V4715"/>
    </row>
    <row r="4716" spans="22:22" x14ac:dyDescent="0.2">
      <c r="V4716"/>
    </row>
    <row r="4717" spans="22:22" x14ac:dyDescent="0.2">
      <c r="V4717"/>
    </row>
    <row r="4718" spans="22:22" x14ac:dyDescent="0.2">
      <c r="V4718"/>
    </row>
    <row r="4719" spans="22:22" x14ac:dyDescent="0.2">
      <c r="V4719"/>
    </row>
    <row r="4720" spans="22:22" x14ac:dyDescent="0.2">
      <c r="V4720"/>
    </row>
    <row r="4721" spans="22:22" x14ac:dyDescent="0.2">
      <c r="V4721"/>
    </row>
    <row r="4722" spans="22:22" x14ac:dyDescent="0.2">
      <c r="V4722"/>
    </row>
    <row r="4723" spans="22:22" x14ac:dyDescent="0.2">
      <c r="V4723"/>
    </row>
    <row r="4724" spans="22:22" x14ac:dyDescent="0.2">
      <c r="V4724"/>
    </row>
    <row r="4725" spans="22:22" x14ac:dyDescent="0.2">
      <c r="V4725"/>
    </row>
    <row r="4726" spans="22:22" x14ac:dyDescent="0.2">
      <c r="V4726"/>
    </row>
    <row r="4727" spans="22:22" x14ac:dyDescent="0.2">
      <c r="V4727"/>
    </row>
    <row r="4728" spans="22:22" x14ac:dyDescent="0.2">
      <c r="V4728"/>
    </row>
    <row r="4729" spans="22:22" x14ac:dyDescent="0.2">
      <c r="V4729"/>
    </row>
    <row r="4730" spans="22:22" x14ac:dyDescent="0.2">
      <c r="V4730"/>
    </row>
    <row r="4731" spans="22:22" x14ac:dyDescent="0.2">
      <c r="V4731"/>
    </row>
    <row r="4732" spans="22:22" x14ac:dyDescent="0.2">
      <c r="V4732"/>
    </row>
    <row r="4733" spans="22:22" x14ac:dyDescent="0.2">
      <c r="V4733"/>
    </row>
    <row r="4734" spans="22:22" x14ac:dyDescent="0.2">
      <c r="V4734"/>
    </row>
    <row r="4735" spans="22:22" x14ac:dyDescent="0.2">
      <c r="V4735"/>
    </row>
    <row r="4736" spans="22:22" x14ac:dyDescent="0.2">
      <c r="V4736"/>
    </row>
    <row r="4737" spans="22:22" x14ac:dyDescent="0.2">
      <c r="V4737"/>
    </row>
    <row r="4738" spans="22:22" x14ac:dyDescent="0.2">
      <c r="V4738"/>
    </row>
    <row r="4739" spans="22:22" x14ac:dyDescent="0.2">
      <c r="V4739"/>
    </row>
    <row r="4740" spans="22:22" x14ac:dyDescent="0.2">
      <c r="V4740"/>
    </row>
    <row r="4741" spans="22:22" x14ac:dyDescent="0.2">
      <c r="V4741"/>
    </row>
    <row r="4742" spans="22:22" x14ac:dyDescent="0.2">
      <c r="V4742"/>
    </row>
    <row r="4743" spans="22:22" x14ac:dyDescent="0.2">
      <c r="V4743"/>
    </row>
    <row r="4744" spans="22:22" x14ac:dyDescent="0.2">
      <c r="V4744"/>
    </row>
    <row r="4745" spans="22:22" x14ac:dyDescent="0.2">
      <c r="V4745"/>
    </row>
    <row r="4746" spans="22:22" x14ac:dyDescent="0.2">
      <c r="V4746"/>
    </row>
    <row r="4747" spans="22:22" x14ac:dyDescent="0.2">
      <c r="V4747"/>
    </row>
    <row r="4748" spans="22:22" x14ac:dyDescent="0.2">
      <c r="V4748"/>
    </row>
    <row r="4749" spans="22:22" x14ac:dyDescent="0.2">
      <c r="V4749"/>
    </row>
    <row r="4750" spans="22:22" x14ac:dyDescent="0.2">
      <c r="V4750"/>
    </row>
    <row r="4751" spans="22:22" x14ac:dyDescent="0.2">
      <c r="V4751"/>
    </row>
    <row r="4752" spans="22:22" x14ac:dyDescent="0.2">
      <c r="V4752"/>
    </row>
    <row r="4753" spans="22:22" x14ac:dyDescent="0.2">
      <c r="V4753"/>
    </row>
    <row r="4754" spans="22:22" x14ac:dyDescent="0.2">
      <c r="V4754"/>
    </row>
    <row r="4755" spans="22:22" x14ac:dyDescent="0.2">
      <c r="V4755"/>
    </row>
    <row r="4756" spans="22:22" x14ac:dyDescent="0.2">
      <c r="V4756"/>
    </row>
    <row r="4757" spans="22:22" x14ac:dyDescent="0.2">
      <c r="V4757"/>
    </row>
    <row r="4758" spans="22:22" x14ac:dyDescent="0.2">
      <c r="V4758"/>
    </row>
    <row r="4759" spans="22:22" x14ac:dyDescent="0.2">
      <c r="V4759"/>
    </row>
    <row r="4760" spans="22:22" x14ac:dyDescent="0.2">
      <c r="V4760"/>
    </row>
    <row r="4761" spans="22:22" x14ac:dyDescent="0.2">
      <c r="V4761"/>
    </row>
    <row r="4762" spans="22:22" x14ac:dyDescent="0.2">
      <c r="V4762"/>
    </row>
    <row r="4763" spans="22:22" x14ac:dyDescent="0.2">
      <c r="V4763"/>
    </row>
    <row r="4764" spans="22:22" x14ac:dyDescent="0.2">
      <c r="V4764"/>
    </row>
    <row r="4765" spans="22:22" x14ac:dyDescent="0.2">
      <c r="V4765"/>
    </row>
    <row r="4766" spans="22:22" x14ac:dyDescent="0.2">
      <c r="V4766"/>
    </row>
    <row r="4767" spans="22:22" x14ac:dyDescent="0.2">
      <c r="V4767"/>
    </row>
    <row r="4768" spans="22:22" x14ac:dyDescent="0.2">
      <c r="V4768"/>
    </row>
    <row r="4769" spans="22:22" x14ac:dyDescent="0.2">
      <c r="V4769"/>
    </row>
    <row r="4770" spans="22:22" x14ac:dyDescent="0.2">
      <c r="V4770"/>
    </row>
    <row r="4771" spans="22:22" x14ac:dyDescent="0.2">
      <c r="V4771"/>
    </row>
    <row r="4772" spans="22:22" x14ac:dyDescent="0.2">
      <c r="V4772"/>
    </row>
    <row r="4773" spans="22:22" x14ac:dyDescent="0.2">
      <c r="V4773"/>
    </row>
    <row r="4774" spans="22:22" x14ac:dyDescent="0.2">
      <c r="V4774"/>
    </row>
    <row r="4775" spans="22:22" x14ac:dyDescent="0.2">
      <c r="V4775"/>
    </row>
    <row r="4776" spans="22:22" x14ac:dyDescent="0.2">
      <c r="V4776"/>
    </row>
    <row r="4777" spans="22:22" x14ac:dyDescent="0.2">
      <c r="V4777"/>
    </row>
    <row r="4778" spans="22:22" x14ac:dyDescent="0.2">
      <c r="V4778"/>
    </row>
    <row r="4779" spans="22:22" x14ac:dyDescent="0.2">
      <c r="V4779"/>
    </row>
    <row r="4780" spans="22:22" x14ac:dyDescent="0.2">
      <c r="V4780"/>
    </row>
    <row r="4781" spans="22:22" x14ac:dyDescent="0.2">
      <c r="V4781"/>
    </row>
    <row r="4782" spans="22:22" x14ac:dyDescent="0.2">
      <c r="V4782"/>
    </row>
    <row r="4783" spans="22:22" x14ac:dyDescent="0.2">
      <c r="V4783"/>
    </row>
    <row r="4784" spans="22:22" x14ac:dyDescent="0.2">
      <c r="V4784"/>
    </row>
    <row r="4785" spans="22:22" x14ac:dyDescent="0.2">
      <c r="V4785"/>
    </row>
    <row r="4786" spans="22:22" x14ac:dyDescent="0.2">
      <c r="V4786"/>
    </row>
    <row r="4787" spans="22:22" x14ac:dyDescent="0.2">
      <c r="V4787"/>
    </row>
    <row r="4788" spans="22:22" x14ac:dyDescent="0.2">
      <c r="V4788"/>
    </row>
    <row r="4789" spans="22:22" x14ac:dyDescent="0.2">
      <c r="V4789"/>
    </row>
    <row r="4790" spans="22:22" x14ac:dyDescent="0.2">
      <c r="V4790"/>
    </row>
    <row r="4791" spans="22:22" x14ac:dyDescent="0.2">
      <c r="V4791"/>
    </row>
    <row r="4792" spans="22:22" x14ac:dyDescent="0.2">
      <c r="V4792"/>
    </row>
    <row r="4793" spans="22:22" x14ac:dyDescent="0.2">
      <c r="V4793"/>
    </row>
    <row r="4794" spans="22:22" x14ac:dyDescent="0.2">
      <c r="V4794"/>
    </row>
    <row r="4795" spans="22:22" x14ac:dyDescent="0.2">
      <c r="V4795"/>
    </row>
    <row r="4796" spans="22:22" x14ac:dyDescent="0.2">
      <c r="V4796"/>
    </row>
    <row r="4797" spans="22:22" x14ac:dyDescent="0.2">
      <c r="V4797"/>
    </row>
    <row r="4798" spans="22:22" x14ac:dyDescent="0.2">
      <c r="V4798"/>
    </row>
    <row r="4799" spans="22:22" x14ac:dyDescent="0.2">
      <c r="V4799"/>
    </row>
    <row r="4800" spans="22:22" x14ac:dyDescent="0.2">
      <c r="V4800"/>
    </row>
    <row r="4801" spans="22:22" x14ac:dyDescent="0.2">
      <c r="V4801"/>
    </row>
    <row r="4802" spans="22:22" x14ac:dyDescent="0.2">
      <c r="V4802"/>
    </row>
    <row r="4803" spans="22:22" x14ac:dyDescent="0.2">
      <c r="V4803"/>
    </row>
    <row r="4804" spans="22:22" x14ac:dyDescent="0.2">
      <c r="V4804"/>
    </row>
    <row r="4805" spans="22:22" x14ac:dyDescent="0.2">
      <c r="V4805"/>
    </row>
    <row r="4806" spans="22:22" x14ac:dyDescent="0.2">
      <c r="V4806"/>
    </row>
    <row r="4807" spans="22:22" x14ac:dyDescent="0.2">
      <c r="V4807"/>
    </row>
    <row r="4808" spans="22:22" x14ac:dyDescent="0.2">
      <c r="V4808"/>
    </row>
    <row r="4809" spans="22:22" x14ac:dyDescent="0.2">
      <c r="V4809"/>
    </row>
    <row r="4810" spans="22:22" x14ac:dyDescent="0.2">
      <c r="V4810"/>
    </row>
    <row r="4811" spans="22:22" x14ac:dyDescent="0.2">
      <c r="V4811"/>
    </row>
    <row r="4812" spans="22:22" x14ac:dyDescent="0.2">
      <c r="V4812"/>
    </row>
    <row r="4813" spans="22:22" x14ac:dyDescent="0.2">
      <c r="V4813"/>
    </row>
    <row r="4814" spans="22:22" x14ac:dyDescent="0.2">
      <c r="V4814"/>
    </row>
    <row r="4815" spans="22:22" x14ac:dyDescent="0.2">
      <c r="V4815"/>
    </row>
    <row r="4816" spans="22:22" x14ac:dyDescent="0.2">
      <c r="V4816"/>
    </row>
    <row r="4817" spans="22:22" x14ac:dyDescent="0.2">
      <c r="V4817"/>
    </row>
    <row r="4818" spans="22:22" x14ac:dyDescent="0.2">
      <c r="V4818"/>
    </row>
    <row r="4819" spans="22:22" x14ac:dyDescent="0.2">
      <c r="V4819"/>
    </row>
    <row r="4820" spans="22:22" x14ac:dyDescent="0.2">
      <c r="V4820"/>
    </row>
    <row r="4821" spans="22:22" x14ac:dyDescent="0.2">
      <c r="V4821"/>
    </row>
    <row r="4822" spans="22:22" x14ac:dyDescent="0.2">
      <c r="V4822"/>
    </row>
    <row r="4823" spans="22:22" x14ac:dyDescent="0.2">
      <c r="V4823"/>
    </row>
    <row r="4824" spans="22:22" x14ac:dyDescent="0.2">
      <c r="V4824"/>
    </row>
    <row r="4825" spans="22:22" x14ac:dyDescent="0.2">
      <c r="V4825"/>
    </row>
    <row r="4826" spans="22:22" x14ac:dyDescent="0.2">
      <c r="V4826"/>
    </row>
    <row r="4827" spans="22:22" x14ac:dyDescent="0.2">
      <c r="V4827"/>
    </row>
    <row r="4828" spans="22:22" x14ac:dyDescent="0.2">
      <c r="V4828"/>
    </row>
    <row r="4829" spans="22:22" x14ac:dyDescent="0.2">
      <c r="V4829"/>
    </row>
    <row r="4830" spans="22:22" x14ac:dyDescent="0.2">
      <c r="V4830"/>
    </row>
    <row r="4831" spans="22:22" x14ac:dyDescent="0.2">
      <c r="V4831"/>
    </row>
    <row r="4832" spans="22:22" x14ac:dyDescent="0.2">
      <c r="V4832"/>
    </row>
    <row r="4833" spans="22:22" x14ac:dyDescent="0.2">
      <c r="V4833"/>
    </row>
    <row r="4834" spans="22:22" x14ac:dyDescent="0.2">
      <c r="V4834"/>
    </row>
    <row r="4835" spans="22:22" x14ac:dyDescent="0.2">
      <c r="V4835"/>
    </row>
    <row r="4836" spans="22:22" x14ac:dyDescent="0.2">
      <c r="V4836"/>
    </row>
    <row r="4837" spans="22:22" x14ac:dyDescent="0.2">
      <c r="V4837"/>
    </row>
    <row r="4838" spans="22:22" x14ac:dyDescent="0.2">
      <c r="V4838"/>
    </row>
    <row r="4839" spans="22:22" x14ac:dyDescent="0.2">
      <c r="V4839"/>
    </row>
    <row r="4840" spans="22:22" x14ac:dyDescent="0.2">
      <c r="V4840"/>
    </row>
    <row r="4841" spans="22:22" x14ac:dyDescent="0.2">
      <c r="V4841"/>
    </row>
    <row r="4842" spans="22:22" x14ac:dyDescent="0.2">
      <c r="V4842"/>
    </row>
    <row r="4843" spans="22:22" x14ac:dyDescent="0.2">
      <c r="V4843"/>
    </row>
    <row r="4844" spans="22:22" x14ac:dyDescent="0.2">
      <c r="V4844"/>
    </row>
    <row r="4845" spans="22:22" x14ac:dyDescent="0.2">
      <c r="V4845"/>
    </row>
    <row r="4846" spans="22:22" x14ac:dyDescent="0.2">
      <c r="V4846"/>
    </row>
    <row r="4847" spans="22:22" x14ac:dyDescent="0.2">
      <c r="V4847"/>
    </row>
    <row r="4848" spans="22:22" x14ac:dyDescent="0.2">
      <c r="V4848"/>
    </row>
    <row r="4849" spans="22:22" x14ac:dyDescent="0.2">
      <c r="V4849"/>
    </row>
    <row r="4850" spans="22:22" x14ac:dyDescent="0.2">
      <c r="V4850"/>
    </row>
    <row r="4851" spans="22:22" x14ac:dyDescent="0.2">
      <c r="V4851"/>
    </row>
    <row r="4852" spans="22:22" x14ac:dyDescent="0.2">
      <c r="V4852"/>
    </row>
    <row r="4853" spans="22:22" x14ac:dyDescent="0.2">
      <c r="V4853"/>
    </row>
    <row r="4854" spans="22:22" x14ac:dyDescent="0.2">
      <c r="V4854"/>
    </row>
    <row r="4855" spans="22:22" x14ac:dyDescent="0.2">
      <c r="V4855"/>
    </row>
    <row r="4856" spans="22:22" x14ac:dyDescent="0.2">
      <c r="V4856"/>
    </row>
    <row r="4857" spans="22:22" x14ac:dyDescent="0.2">
      <c r="V4857"/>
    </row>
    <row r="4858" spans="22:22" x14ac:dyDescent="0.2">
      <c r="V4858"/>
    </row>
    <row r="4859" spans="22:22" x14ac:dyDescent="0.2">
      <c r="V4859"/>
    </row>
    <row r="4860" spans="22:22" x14ac:dyDescent="0.2">
      <c r="V4860"/>
    </row>
    <row r="4861" spans="22:22" x14ac:dyDescent="0.2">
      <c r="V4861"/>
    </row>
    <row r="4862" spans="22:22" x14ac:dyDescent="0.2">
      <c r="V4862"/>
    </row>
    <row r="4863" spans="22:22" x14ac:dyDescent="0.2">
      <c r="V4863"/>
    </row>
    <row r="4864" spans="22:22" x14ac:dyDescent="0.2">
      <c r="V4864"/>
    </row>
    <row r="4865" spans="22:22" x14ac:dyDescent="0.2">
      <c r="V4865"/>
    </row>
    <row r="4866" spans="22:22" x14ac:dyDescent="0.2">
      <c r="V4866"/>
    </row>
    <row r="4867" spans="22:22" x14ac:dyDescent="0.2">
      <c r="V4867"/>
    </row>
    <row r="4868" spans="22:22" x14ac:dyDescent="0.2">
      <c r="V4868"/>
    </row>
    <row r="4869" spans="22:22" x14ac:dyDescent="0.2">
      <c r="V4869"/>
    </row>
    <row r="4870" spans="22:22" x14ac:dyDescent="0.2">
      <c r="V4870"/>
    </row>
    <row r="4871" spans="22:22" x14ac:dyDescent="0.2">
      <c r="V4871"/>
    </row>
    <row r="4872" spans="22:22" x14ac:dyDescent="0.2">
      <c r="V4872"/>
    </row>
    <row r="4873" spans="22:22" x14ac:dyDescent="0.2">
      <c r="V4873"/>
    </row>
    <row r="4874" spans="22:22" x14ac:dyDescent="0.2">
      <c r="V4874"/>
    </row>
    <row r="4875" spans="22:22" x14ac:dyDescent="0.2">
      <c r="V4875"/>
    </row>
    <row r="4876" spans="22:22" x14ac:dyDescent="0.2">
      <c r="V4876"/>
    </row>
    <row r="4877" spans="22:22" x14ac:dyDescent="0.2">
      <c r="V4877"/>
    </row>
    <row r="4878" spans="22:22" x14ac:dyDescent="0.2">
      <c r="V4878"/>
    </row>
    <row r="4879" spans="22:22" x14ac:dyDescent="0.2">
      <c r="V4879"/>
    </row>
    <row r="4880" spans="22:22" x14ac:dyDescent="0.2">
      <c r="V4880"/>
    </row>
    <row r="4881" spans="22:22" x14ac:dyDescent="0.2">
      <c r="V4881"/>
    </row>
    <row r="4882" spans="22:22" x14ac:dyDescent="0.2">
      <c r="V4882"/>
    </row>
    <row r="4883" spans="22:22" x14ac:dyDescent="0.2">
      <c r="V4883"/>
    </row>
    <row r="4884" spans="22:22" x14ac:dyDescent="0.2">
      <c r="V4884"/>
    </row>
    <row r="4885" spans="22:22" x14ac:dyDescent="0.2">
      <c r="V4885"/>
    </row>
    <row r="4886" spans="22:22" x14ac:dyDescent="0.2">
      <c r="V4886"/>
    </row>
    <row r="4887" spans="22:22" x14ac:dyDescent="0.2">
      <c r="V4887"/>
    </row>
    <row r="4888" spans="22:22" x14ac:dyDescent="0.2">
      <c r="V4888"/>
    </row>
    <row r="4889" spans="22:22" x14ac:dyDescent="0.2">
      <c r="V4889"/>
    </row>
    <row r="4890" spans="22:22" x14ac:dyDescent="0.2">
      <c r="V4890"/>
    </row>
    <row r="4891" spans="22:22" x14ac:dyDescent="0.2">
      <c r="V4891"/>
    </row>
    <row r="4892" spans="22:22" x14ac:dyDescent="0.2">
      <c r="V4892"/>
    </row>
    <row r="4893" spans="22:22" x14ac:dyDescent="0.2">
      <c r="V4893"/>
    </row>
    <row r="4894" spans="22:22" x14ac:dyDescent="0.2">
      <c r="V4894"/>
    </row>
    <row r="4895" spans="22:22" x14ac:dyDescent="0.2">
      <c r="V4895"/>
    </row>
    <row r="4896" spans="22:22" x14ac:dyDescent="0.2">
      <c r="V4896"/>
    </row>
    <row r="4897" spans="22:22" x14ac:dyDescent="0.2">
      <c r="V4897"/>
    </row>
    <row r="4898" spans="22:22" x14ac:dyDescent="0.2">
      <c r="V4898"/>
    </row>
    <row r="4899" spans="22:22" x14ac:dyDescent="0.2">
      <c r="V4899"/>
    </row>
    <row r="4900" spans="22:22" x14ac:dyDescent="0.2">
      <c r="V4900"/>
    </row>
    <row r="4901" spans="22:22" x14ac:dyDescent="0.2">
      <c r="V4901"/>
    </row>
    <row r="4902" spans="22:22" x14ac:dyDescent="0.2">
      <c r="V4902"/>
    </row>
    <row r="4903" spans="22:22" x14ac:dyDescent="0.2">
      <c r="V4903"/>
    </row>
    <row r="4904" spans="22:22" x14ac:dyDescent="0.2">
      <c r="V4904"/>
    </row>
    <row r="4905" spans="22:22" x14ac:dyDescent="0.2">
      <c r="V4905"/>
    </row>
    <row r="4906" spans="22:22" x14ac:dyDescent="0.2">
      <c r="V4906"/>
    </row>
    <row r="4907" spans="22:22" x14ac:dyDescent="0.2">
      <c r="V4907"/>
    </row>
    <row r="4908" spans="22:22" x14ac:dyDescent="0.2">
      <c r="V4908"/>
    </row>
    <row r="4909" spans="22:22" x14ac:dyDescent="0.2">
      <c r="V4909"/>
    </row>
    <row r="4910" spans="22:22" x14ac:dyDescent="0.2">
      <c r="V4910"/>
    </row>
    <row r="4911" spans="22:22" x14ac:dyDescent="0.2">
      <c r="V4911"/>
    </row>
    <row r="4912" spans="22:22" x14ac:dyDescent="0.2">
      <c r="V4912"/>
    </row>
    <row r="4913" spans="22:22" x14ac:dyDescent="0.2">
      <c r="V4913"/>
    </row>
    <row r="4914" spans="22:22" x14ac:dyDescent="0.2">
      <c r="V4914"/>
    </row>
    <row r="4915" spans="22:22" x14ac:dyDescent="0.2">
      <c r="V4915"/>
    </row>
    <row r="4916" spans="22:22" x14ac:dyDescent="0.2">
      <c r="V4916"/>
    </row>
    <row r="4917" spans="22:22" x14ac:dyDescent="0.2">
      <c r="V4917"/>
    </row>
    <row r="4918" spans="22:22" x14ac:dyDescent="0.2">
      <c r="V4918"/>
    </row>
    <row r="4919" spans="22:22" x14ac:dyDescent="0.2">
      <c r="V4919"/>
    </row>
    <row r="4920" spans="22:22" x14ac:dyDescent="0.2">
      <c r="V4920"/>
    </row>
    <row r="4921" spans="22:22" x14ac:dyDescent="0.2">
      <c r="V4921"/>
    </row>
    <row r="4922" spans="22:22" x14ac:dyDescent="0.2">
      <c r="V4922"/>
    </row>
    <row r="4923" spans="22:22" x14ac:dyDescent="0.2">
      <c r="V4923"/>
    </row>
    <row r="4924" spans="22:22" x14ac:dyDescent="0.2">
      <c r="V4924"/>
    </row>
    <row r="4925" spans="22:22" x14ac:dyDescent="0.2">
      <c r="V4925"/>
    </row>
    <row r="4926" spans="22:22" x14ac:dyDescent="0.2">
      <c r="V4926"/>
    </row>
    <row r="4927" spans="22:22" x14ac:dyDescent="0.2">
      <c r="V4927"/>
    </row>
    <row r="4928" spans="22:22" x14ac:dyDescent="0.2">
      <c r="V4928"/>
    </row>
    <row r="4929" spans="22:22" x14ac:dyDescent="0.2">
      <c r="V4929"/>
    </row>
    <row r="4930" spans="22:22" x14ac:dyDescent="0.2">
      <c r="V4930"/>
    </row>
    <row r="4931" spans="22:22" x14ac:dyDescent="0.2">
      <c r="V4931"/>
    </row>
    <row r="4932" spans="22:22" x14ac:dyDescent="0.2">
      <c r="V4932"/>
    </row>
    <row r="4933" spans="22:22" x14ac:dyDescent="0.2">
      <c r="V4933"/>
    </row>
    <row r="4934" spans="22:22" x14ac:dyDescent="0.2">
      <c r="V4934"/>
    </row>
    <row r="4935" spans="22:22" x14ac:dyDescent="0.2">
      <c r="V4935"/>
    </row>
    <row r="4936" spans="22:22" x14ac:dyDescent="0.2">
      <c r="V4936"/>
    </row>
    <row r="4937" spans="22:22" x14ac:dyDescent="0.2">
      <c r="V4937"/>
    </row>
    <row r="4938" spans="22:22" x14ac:dyDescent="0.2">
      <c r="V4938"/>
    </row>
    <row r="4939" spans="22:22" x14ac:dyDescent="0.2">
      <c r="V4939"/>
    </row>
    <row r="4940" spans="22:22" x14ac:dyDescent="0.2">
      <c r="V4940"/>
    </row>
    <row r="4941" spans="22:22" x14ac:dyDescent="0.2">
      <c r="V4941"/>
    </row>
    <row r="4942" spans="22:22" x14ac:dyDescent="0.2">
      <c r="V4942"/>
    </row>
    <row r="4943" spans="22:22" x14ac:dyDescent="0.2">
      <c r="V4943"/>
    </row>
    <row r="4944" spans="22:22" x14ac:dyDescent="0.2">
      <c r="V4944"/>
    </row>
    <row r="4945" spans="22:22" x14ac:dyDescent="0.2">
      <c r="V4945"/>
    </row>
    <row r="4946" spans="22:22" x14ac:dyDescent="0.2">
      <c r="V4946"/>
    </row>
    <row r="4947" spans="22:22" x14ac:dyDescent="0.2">
      <c r="V4947"/>
    </row>
    <row r="4948" spans="22:22" x14ac:dyDescent="0.2">
      <c r="V4948"/>
    </row>
    <row r="4949" spans="22:22" x14ac:dyDescent="0.2">
      <c r="V4949"/>
    </row>
    <row r="4950" spans="22:22" x14ac:dyDescent="0.2">
      <c r="V4950"/>
    </row>
    <row r="4951" spans="22:22" x14ac:dyDescent="0.2">
      <c r="V4951"/>
    </row>
    <row r="4952" spans="22:22" x14ac:dyDescent="0.2">
      <c r="V4952"/>
    </row>
    <row r="4953" spans="22:22" x14ac:dyDescent="0.2">
      <c r="V4953"/>
    </row>
    <row r="4954" spans="22:22" x14ac:dyDescent="0.2">
      <c r="V4954"/>
    </row>
    <row r="4955" spans="22:22" x14ac:dyDescent="0.2">
      <c r="V4955"/>
    </row>
    <row r="4956" spans="22:22" x14ac:dyDescent="0.2">
      <c r="V4956"/>
    </row>
    <row r="4957" spans="22:22" x14ac:dyDescent="0.2">
      <c r="V4957"/>
    </row>
    <row r="4958" spans="22:22" x14ac:dyDescent="0.2">
      <c r="V4958"/>
    </row>
    <row r="4959" spans="22:22" x14ac:dyDescent="0.2">
      <c r="V4959"/>
    </row>
    <row r="4960" spans="22:22" x14ac:dyDescent="0.2">
      <c r="V4960"/>
    </row>
    <row r="4961" spans="22:22" x14ac:dyDescent="0.2">
      <c r="V4961"/>
    </row>
    <row r="4962" spans="22:22" x14ac:dyDescent="0.2">
      <c r="V4962"/>
    </row>
    <row r="4963" spans="22:22" x14ac:dyDescent="0.2">
      <c r="V4963"/>
    </row>
    <row r="4964" spans="22:22" x14ac:dyDescent="0.2">
      <c r="V4964"/>
    </row>
    <row r="4965" spans="22:22" x14ac:dyDescent="0.2">
      <c r="V4965"/>
    </row>
    <row r="4966" spans="22:22" x14ac:dyDescent="0.2">
      <c r="V4966"/>
    </row>
    <row r="4967" spans="22:22" x14ac:dyDescent="0.2">
      <c r="V4967"/>
    </row>
    <row r="4968" spans="22:22" x14ac:dyDescent="0.2">
      <c r="V4968"/>
    </row>
    <row r="4969" spans="22:22" x14ac:dyDescent="0.2">
      <c r="V4969"/>
    </row>
    <row r="4970" spans="22:22" x14ac:dyDescent="0.2">
      <c r="V4970"/>
    </row>
    <row r="4971" spans="22:22" x14ac:dyDescent="0.2">
      <c r="V4971"/>
    </row>
    <row r="4972" spans="22:22" x14ac:dyDescent="0.2">
      <c r="V4972"/>
    </row>
    <row r="4973" spans="22:22" x14ac:dyDescent="0.2">
      <c r="V4973"/>
    </row>
    <row r="4974" spans="22:22" x14ac:dyDescent="0.2">
      <c r="V4974"/>
    </row>
    <row r="4975" spans="22:22" x14ac:dyDescent="0.2">
      <c r="V4975"/>
    </row>
    <row r="4976" spans="22:22" x14ac:dyDescent="0.2">
      <c r="V4976"/>
    </row>
    <row r="4977" spans="22:22" x14ac:dyDescent="0.2">
      <c r="V4977"/>
    </row>
    <row r="4978" spans="22:22" x14ac:dyDescent="0.2">
      <c r="V4978"/>
    </row>
    <row r="4979" spans="22:22" x14ac:dyDescent="0.2">
      <c r="V4979"/>
    </row>
    <row r="4980" spans="22:22" x14ac:dyDescent="0.2">
      <c r="V4980"/>
    </row>
    <row r="4981" spans="22:22" x14ac:dyDescent="0.2">
      <c r="V4981"/>
    </row>
    <row r="4982" spans="22:22" x14ac:dyDescent="0.2">
      <c r="V4982"/>
    </row>
    <row r="4983" spans="22:22" x14ac:dyDescent="0.2">
      <c r="V4983"/>
    </row>
    <row r="4984" spans="22:22" x14ac:dyDescent="0.2">
      <c r="V4984"/>
    </row>
    <row r="4985" spans="22:22" x14ac:dyDescent="0.2">
      <c r="V4985"/>
    </row>
    <row r="4986" spans="22:22" x14ac:dyDescent="0.2">
      <c r="V4986"/>
    </row>
    <row r="4987" spans="22:22" x14ac:dyDescent="0.2">
      <c r="V4987"/>
    </row>
    <row r="4988" spans="22:22" x14ac:dyDescent="0.2">
      <c r="V4988"/>
    </row>
    <row r="4989" spans="22:22" x14ac:dyDescent="0.2">
      <c r="V4989"/>
    </row>
    <row r="4990" spans="22:22" x14ac:dyDescent="0.2">
      <c r="V4990"/>
    </row>
    <row r="4991" spans="22:22" x14ac:dyDescent="0.2">
      <c r="V4991"/>
    </row>
    <row r="4992" spans="22:22" x14ac:dyDescent="0.2">
      <c r="V4992"/>
    </row>
    <row r="4993" spans="22:22" x14ac:dyDescent="0.2">
      <c r="V4993"/>
    </row>
    <row r="4994" spans="22:22" x14ac:dyDescent="0.2">
      <c r="V4994"/>
    </row>
    <row r="4995" spans="22:22" x14ac:dyDescent="0.2">
      <c r="V4995"/>
    </row>
    <row r="4996" spans="22:22" x14ac:dyDescent="0.2">
      <c r="V4996"/>
    </row>
    <row r="4997" spans="22:22" x14ac:dyDescent="0.2">
      <c r="V4997"/>
    </row>
    <row r="4998" spans="22:22" x14ac:dyDescent="0.2">
      <c r="V4998"/>
    </row>
    <row r="4999" spans="22:22" x14ac:dyDescent="0.2">
      <c r="V4999"/>
    </row>
    <row r="5000" spans="22:22" x14ac:dyDescent="0.2">
      <c r="V5000"/>
    </row>
    <row r="5001" spans="22:22" x14ac:dyDescent="0.2">
      <c r="V5001"/>
    </row>
    <row r="5002" spans="22:22" x14ac:dyDescent="0.2">
      <c r="V5002"/>
    </row>
    <row r="5003" spans="22:22" x14ac:dyDescent="0.2">
      <c r="V5003"/>
    </row>
    <row r="5004" spans="22:22" x14ac:dyDescent="0.2">
      <c r="V5004"/>
    </row>
    <row r="5005" spans="22:22" x14ac:dyDescent="0.2">
      <c r="V5005"/>
    </row>
    <row r="5006" spans="22:22" x14ac:dyDescent="0.2">
      <c r="V5006"/>
    </row>
    <row r="5007" spans="22:22" x14ac:dyDescent="0.2">
      <c r="V5007"/>
    </row>
    <row r="5008" spans="22:22" x14ac:dyDescent="0.2">
      <c r="V5008"/>
    </row>
    <row r="5009" spans="22:22" x14ac:dyDescent="0.2">
      <c r="V5009"/>
    </row>
    <row r="5010" spans="22:22" x14ac:dyDescent="0.2">
      <c r="V5010"/>
    </row>
    <row r="5011" spans="22:22" x14ac:dyDescent="0.2">
      <c r="V5011"/>
    </row>
    <row r="5012" spans="22:22" x14ac:dyDescent="0.2">
      <c r="V5012"/>
    </row>
    <row r="5013" spans="22:22" x14ac:dyDescent="0.2">
      <c r="V5013"/>
    </row>
    <row r="5014" spans="22:22" x14ac:dyDescent="0.2">
      <c r="V5014"/>
    </row>
    <row r="5015" spans="22:22" x14ac:dyDescent="0.2">
      <c r="V5015"/>
    </row>
    <row r="5016" spans="22:22" x14ac:dyDescent="0.2">
      <c r="V5016"/>
    </row>
    <row r="5017" spans="22:22" x14ac:dyDescent="0.2">
      <c r="V5017"/>
    </row>
    <row r="5018" spans="22:22" x14ac:dyDescent="0.2">
      <c r="V5018"/>
    </row>
    <row r="5019" spans="22:22" x14ac:dyDescent="0.2">
      <c r="V5019"/>
    </row>
    <row r="5020" spans="22:22" x14ac:dyDescent="0.2">
      <c r="V5020"/>
    </row>
    <row r="5021" spans="22:22" x14ac:dyDescent="0.2">
      <c r="V5021"/>
    </row>
    <row r="5022" spans="22:22" x14ac:dyDescent="0.2">
      <c r="V5022"/>
    </row>
    <row r="5023" spans="22:22" x14ac:dyDescent="0.2">
      <c r="V5023"/>
    </row>
    <row r="5024" spans="22:22" x14ac:dyDescent="0.2">
      <c r="V5024"/>
    </row>
    <row r="5025" spans="22:22" x14ac:dyDescent="0.2">
      <c r="V5025"/>
    </row>
    <row r="5026" spans="22:22" x14ac:dyDescent="0.2">
      <c r="V5026"/>
    </row>
    <row r="5027" spans="22:22" x14ac:dyDescent="0.2">
      <c r="V5027"/>
    </row>
    <row r="5028" spans="22:22" x14ac:dyDescent="0.2">
      <c r="V5028"/>
    </row>
    <row r="5029" spans="22:22" x14ac:dyDescent="0.2">
      <c r="V5029"/>
    </row>
    <row r="5030" spans="22:22" x14ac:dyDescent="0.2">
      <c r="V5030"/>
    </row>
    <row r="5031" spans="22:22" x14ac:dyDescent="0.2">
      <c r="V5031"/>
    </row>
    <row r="5032" spans="22:22" x14ac:dyDescent="0.2">
      <c r="V5032"/>
    </row>
    <row r="5033" spans="22:22" x14ac:dyDescent="0.2">
      <c r="V5033"/>
    </row>
    <row r="5034" spans="22:22" x14ac:dyDescent="0.2">
      <c r="V5034"/>
    </row>
    <row r="5035" spans="22:22" x14ac:dyDescent="0.2">
      <c r="V5035"/>
    </row>
    <row r="5036" spans="22:22" x14ac:dyDescent="0.2">
      <c r="V5036"/>
    </row>
    <row r="5037" spans="22:22" x14ac:dyDescent="0.2">
      <c r="V5037"/>
    </row>
    <row r="5038" spans="22:22" x14ac:dyDescent="0.2">
      <c r="V5038"/>
    </row>
    <row r="5039" spans="22:22" x14ac:dyDescent="0.2">
      <c r="V5039"/>
    </row>
    <row r="5040" spans="22:22" x14ac:dyDescent="0.2">
      <c r="V5040"/>
    </row>
    <row r="5041" spans="22:22" x14ac:dyDescent="0.2">
      <c r="V5041"/>
    </row>
    <row r="5042" spans="22:22" x14ac:dyDescent="0.2">
      <c r="V5042"/>
    </row>
    <row r="5043" spans="22:22" x14ac:dyDescent="0.2">
      <c r="V5043"/>
    </row>
    <row r="5044" spans="22:22" x14ac:dyDescent="0.2">
      <c r="V5044"/>
    </row>
    <row r="5045" spans="22:22" x14ac:dyDescent="0.2">
      <c r="V5045"/>
    </row>
    <row r="5046" spans="22:22" x14ac:dyDescent="0.2">
      <c r="V5046"/>
    </row>
    <row r="5047" spans="22:22" x14ac:dyDescent="0.2">
      <c r="V5047"/>
    </row>
    <row r="5048" spans="22:22" x14ac:dyDescent="0.2">
      <c r="V5048"/>
    </row>
    <row r="5049" spans="22:22" x14ac:dyDescent="0.2">
      <c r="V5049"/>
    </row>
    <row r="5050" spans="22:22" x14ac:dyDescent="0.2">
      <c r="V5050"/>
    </row>
    <row r="5051" spans="22:22" x14ac:dyDescent="0.2">
      <c r="V5051"/>
    </row>
    <row r="5052" spans="22:22" x14ac:dyDescent="0.2">
      <c r="V5052"/>
    </row>
    <row r="5053" spans="22:22" x14ac:dyDescent="0.2">
      <c r="V5053"/>
    </row>
    <row r="5054" spans="22:22" x14ac:dyDescent="0.2">
      <c r="V5054"/>
    </row>
    <row r="5055" spans="22:22" x14ac:dyDescent="0.2">
      <c r="V5055"/>
    </row>
    <row r="5056" spans="22:22" x14ac:dyDescent="0.2">
      <c r="V5056"/>
    </row>
    <row r="5057" spans="22:22" x14ac:dyDescent="0.2">
      <c r="V5057"/>
    </row>
    <row r="5058" spans="22:22" x14ac:dyDescent="0.2">
      <c r="V5058"/>
    </row>
    <row r="5059" spans="22:22" x14ac:dyDescent="0.2">
      <c r="V5059"/>
    </row>
    <row r="5060" spans="22:22" x14ac:dyDescent="0.2">
      <c r="V5060"/>
    </row>
    <row r="5061" spans="22:22" x14ac:dyDescent="0.2">
      <c r="V5061"/>
    </row>
    <row r="5062" spans="22:22" x14ac:dyDescent="0.2">
      <c r="V5062"/>
    </row>
    <row r="5063" spans="22:22" x14ac:dyDescent="0.2">
      <c r="V5063"/>
    </row>
    <row r="5064" spans="22:22" x14ac:dyDescent="0.2">
      <c r="V5064"/>
    </row>
    <row r="5065" spans="22:22" x14ac:dyDescent="0.2">
      <c r="V5065"/>
    </row>
    <row r="5066" spans="22:22" x14ac:dyDescent="0.2">
      <c r="V5066"/>
    </row>
    <row r="5067" spans="22:22" x14ac:dyDescent="0.2">
      <c r="V5067"/>
    </row>
    <row r="5068" spans="22:22" x14ac:dyDescent="0.2">
      <c r="V5068"/>
    </row>
    <row r="5069" spans="22:22" x14ac:dyDescent="0.2">
      <c r="V5069"/>
    </row>
    <row r="5070" spans="22:22" x14ac:dyDescent="0.2">
      <c r="V5070"/>
    </row>
    <row r="5071" spans="22:22" x14ac:dyDescent="0.2">
      <c r="V5071"/>
    </row>
    <row r="5072" spans="22:22" x14ac:dyDescent="0.2">
      <c r="V5072"/>
    </row>
    <row r="5073" spans="22:22" x14ac:dyDescent="0.2">
      <c r="V5073"/>
    </row>
    <row r="5074" spans="22:22" x14ac:dyDescent="0.2">
      <c r="V5074"/>
    </row>
    <row r="5075" spans="22:22" x14ac:dyDescent="0.2">
      <c r="V5075"/>
    </row>
    <row r="5076" spans="22:22" x14ac:dyDescent="0.2">
      <c r="V5076"/>
    </row>
    <row r="5077" spans="22:22" x14ac:dyDescent="0.2">
      <c r="V5077"/>
    </row>
    <row r="5078" spans="22:22" x14ac:dyDescent="0.2">
      <c r="V5078"/>
    </row>
    <row r="5079" spans="22:22" x14ac:dyDescent="0.2">
      <c r="V5079"/>
    </row>
    <row r="5080" spans="22:22" x14ac:dyDescent="0.2">
      <c r="V5080"/>
    </row>
    <row r="5081" spans="22:22" x14ac:dyDescent="0.2">
      <c r="V5081"/>
    </row>
    <row r="5082" spans="22:22" x14ac:dyDescent="0.2">
      <c r="V5082"/>
    </row>
    <row r="5083" spans="22:22" x14ac:dyDescent="0.2">
      <c r="V5083"/>
    </row>
    <row r="5084" spans="22:22" x14ac:dyDescent="0.2">
      <c r="V5084"/>
    </row>
    <row r="5085" spans="22:22" x14ac:dyDescent="0.2">
      <c r="V5085"/>
    </row>
    <row r="5086" spans="22:22" x14ac:dyDescent="0.2">
      <c r="V5086"/>
    </row>
    <row r="5087" spans="22:22" x14ac:dyDescent="0.2">
      <c r="V5087"/>
    </row>
    <row r="5088" spans="22:22" x14ac:dyDescent="0.2">
      <c r="V5088"/>
    </row>
    <row r="5089" spans="22:22" x14ac:dyDescent="0.2">
      <c r="V5089"/>
    </row>
    <row r="5090" spans="22:22" x14ac:dyDescent="0.2">
      <c r="V5090"/>
    </row>
    <row r="5091" spans="22:22" x14ac:dyDescent="0.2">
      <c r="V5091"/>
    </row>
    <row r="5092" spans="22:22" x14ac:dyDescent="0.2">
      <c r="V5092"/>
    </row>
    <row r="5093" spans="22:22" x14ac:dyDescent="0.2">
      <c r="V5093"/>
    </row>
    <row r="5094" spans="22:22" x14ac:dyDescent="0.2">
      <c r="V5094"/>
    </row>
    <row r="5095" spans="22:22" x14ac:dyDescent="0.2">
      <c r="V5095"/>
    </row>
    <row r="5096" spans="22:22" x14ac:dyDescent="0.2">
      <c r="V5096"/>
    </row>
    <row r="5097" spans="22:22" x14ac:dyDescent="0.2">
      <c r="V5097"/>
    </row>
    <row r="5098" spans="22:22" x14ac:dyDescent="0.2">
      <c r="V5098"/>
    </row>
    <row r="5099" spans="22:22" x14ac:dyDescent="0.2">
      <c r="V5099"/>
    </row>
    <row r="5100" spans="22:22" x14ac:dyDescent="0.2">
      <c r="V5100"/>
    </row>
    <row r="5101" spans="22:22" x14ac:dyDescent="0.2">
      <c r="V5101"/>
    </row>
    <row r="5102" spans="22:22" x14ac:dyDescent="0.2">
      <c r="V5102"/>
    </row>
    <row r="5103" spans="22:22" x14ac:dyDescent="0.2">
      <c r="V5103"/>
    </row>
    <row r="5104" spans="22:22" x14ac:dyDescent="0.2">
      <c r="V5104"/>
    </row>
    <row r="5105" spans="22:22" x14ac:dyDescent="0.2">
      <c r="V5105"/>
    </row>
    <row r="5106" spans="22:22" x14ac:dyDescent="0.2">
      <c r="V5106"/>
    </row>
    <row r="5107" spans="22:22" x14ac:dyDescent="0.2">
      <c r="V5107"/>
    </row>
    <row r="5108" spans="22:22" x14ac:dyDescent="0.2">
      <c r="V5108"/>
    </row>
    <row r="5109" spans="22:22" x14ac:dyDescent="0.2">
      <c r="V5109"/>
    </row>
    <row r="5110" spans="22:22" x14ac:dyDescent="0.2">
      <c r="V5110"/>
    </row>
    <row r="5111" spans="22:22" x14ac:dyDescent="0.2">
      <c r="V5111"/>
    </row>
    <row r="5112" spans="22:22" x14ac:dyDescent="0.2">
      <c r="V5112"/>
    </row>
    <row r="5113" spans="22:22" x14ac:dyDescent="0.2">
      <c r="V5113"/>
    </row>
    <row r="5114" spans="22:22" x14ac:dyDescent="0.2">
      <c r="V5114"/>
    </row>
    <row r="5115" spans="22:22" x14ac:dyDescent="0.2">
      <c r="V5115"/>
    </row>
    <row r="5116" spans="22:22" x14ac:dyDescent="0.2">
      <c r="V5116"/>
    </row>
    <row r="5117" spans="22:22" x14ac:dyDescent="0.2">
      <c r="V5117"/>
    </row>
    <row r="5118" spans="22:22" x14ac:dyDescent="0.2">
      <c r="V5118"/>
    </row>
    <row r="5119" spans="22:22" x14ac:dyDescent="0.2">
      <c r="V5119"/>
    </row>
    <row r="5120" spans="22:22" x14ac:dyDescent="0.2">
      <c r="V5120"/>
    </row>
    <row r="5121" spans="22:22" x14ac:dyDescent="0.2">
      <c r="V5121"/>
    </row>
    <row r="5122" spans="22:22" x14ac:dyDescent="0.2">
      <c r="V5122"/>
    </row>
    <row r="5123" spans="22:22" x14ac:dyDescent="0.2">
      <c r="V5123"/>
    </row>
    <row r="5124" spans="22:22" x14ac:dyDescent="0.2">
      <c r="V5124"/>
    </row>
    <row r="5125" spans="22:22" x14ac:dyDescent="0.2">
      <c r="V5125"/>
    </row>
    <row r="5126" spans="22:22" x14ac:dyDescent="0.2">
      <c r="V5126"/>
    </row>
    <row r="5127" spans="22:22" x14ac:dyDescent="0.2">
      <c r="V5127"/>
    </row>
    <row r="5128" spans="22:22" x14ac:dyDescent="0.2">
      <c r="V5128"/>
    </row>
    <row r="5129" spans="22:22" x14ac:dyDescent="0.2">
      <c r="V5129"/>
    </row>
    <row r="5130" spans="22:22" x14ac:dyDescent="0.2">
      <c r="V5130"/>
    </row>
    <row r="5131" spans="22:22" x14ac:dyDescent="0.2">
      <c r="V5131"/>
    </row>
    <row r="5132" spans="22:22" x14ac:dyDescent="0.2">
      <c r="V5132"/>
    </row>
    <row r="5133" spans="22:22" x14ac:dyDescent="0.2">
      <c r="V5133"/>
    </row>
    <row r="5134" spans="22:22" x14ac:dyDescent="0.2">
      <c r="V5134"/>
    </row>
    <row r="5135" spans="22:22" x14ac:dyDescent="0.2">
      <c r="V5135"/>
    </row>
    <row r="5136" spans="22:22" x14ac:dyDescent="0.2">
      <c r="V5136"/>
    </row>
    <row r="5137" spans="22:22" x14ac:dyDescent="0.2">
      <c r="V5137"/>
    </row>
    <row r="5138" spans="22:22" x14ac:dyDescent="0.2">
      <c r="V5138"/>
    </row>
    <row r="5139" spans="22:22" x14ac:dyDescent="0.2">
      <c r="V5139"/>
    </row>
    <row r="5140" spans="22:22" x14ac:dyDescent="0.2">
      <c r="V5140"/>
    </row>
    <row r="5141" spans="22:22" x14ac:dyDescent="0.2">
      <c r="V5141"/>
    </row>
    <row r="5142" spans="22:22" x14ac:dyDescent="0.2">
      <c r="V5142"/>
    </row>
    <row r="5143" spans="22:22" x14ac:dyDescent="0.2">
      <c r="V5143"/>
    </row>
    <row r="5144" spans="22:22" x14ac:dyDescent="0.2">
      <c r="V5144"/>
    </row>
    <row r="5145" spans="22:22" x14ac:dyDescent="0.2">
      <c r="V5145"/>
    </row>
    <row r="5146" spans="22:22" x14ac:dyDescent="0.2">
      <c r="V5146"/>
    </row>
    <row r="5147" spans="22:22" x14ac:dyDescent="0.2">
      <c r="V5147"/>
    </row>
    <row r="5148" spans="22:22" x14ac:dyDescent="0.2">
      <c r="V5148"/>
    </row>
    <row r="5149" spans="22:22" x14ac:dyDescent="0.2">
      <c r="V5149"/>
    </row>
    <row r="5150" spans="22:22" x14ac:dyDescent="0.2">
      <c r="V5150"/>
    </row>
    <row r="5151" spans="22:22" x14ac:dyDescent="0.2">
      <c r="V5151"/>
    </row>
    <row r="5152" spans="22:22" x14ac:dyDescent="0.2">
      <c r="V5152"/>
    </row>
    <row r="5153" spans="22:22" x14ac:dyDescent="0.2">
      <c r="V5153"/>
    </row>
    <row r="5154" spans="22:22" x14ac:dyDescent="0.2">
      <c r="V5154"/>
    </row>
    <row r="5155" spans="22:22" x14ac:dyDescent="0.2">
      <c r="V5155"/>
    </row>
    <row r="5156" spans="22:22" x14ac:dyDescent="0.2">
      <c r="V5156"/>
    </row>
    <row r="5157" spans="22:22" x14ac:dyDescent="0.2">
      <c r="V5157"/>
    </row>
    <row r="5158" spans="22:22" x14ac:dyDescent="0.2">
      <c r="V5158"/>
    </row>
    <row r="5159" spans="22:22" x14ac:dyDescent="0.2">
      <c r="V5159"/>
    </row>
    <row r="5160" spans="22:22" x14ac:dyDescent="0.2">
      <c r="V5160"/>
    </row>
    <row r="5161" spans="22:22" x14ac:dyDescent="0.2">
      <c r="V5161"/>
    </row>
    <row r="5162" spans="22:22" x14ac:dyDescent="0.2">
      <c r="V5162"/>
    </row>
    <row r="5163" spans="22:22" x14ac:dyDescent="0.2">
      <c r="V5163"/>
    </row>
    <row r="5164" spans="22:22" x14ac:dyDescent="0.2">
      <c r="V5164"/>
    </row>
    <row r="5165" spans="22:22" x14ac:dyDescent="0.2">
      <c r="V5165"/>
    </row>
    <row r="5166" spans="22:22" x14ac:dyDescent="0.2">
      <c r="V5166"/>
    </row>
    <row r="5167" spans="22:22" x14ac:dyDescent="0.2">
      <c r="V5167"/>
    </row>
    <row r="5168" spans="22:22" x14ac:dyDescent="0.2">
      <c r="V5168"/>
    </row>
    <row r="5169" spans="22:22" x14ac:dyDescent="0.2">
      <c r="V5169"/>
    </row>
    <row r="5170" spans="22:22" x14ac:dyDescent="0.2">
      <c r="V5170"/>
    </row>
    <row r="5171" spans="22:22" x14ac:dyDescent="0.2">
      <c r="V5171"/>
    </row>
    <row r="5172" spans="22:22" x14ac:dyDescent="0.2">
      <c r="V5172"/>
    </row>
    <row r="5173" spans="22:22" x14ac:dyDescent="0.2">
      <c r="V5173"/>
    </row>
    <row r="5174" spans="22:22" x14ac:dyDescent="0.2">
      <c r="V5174"/>
    </row>
    <row r="5175" spans="22:22" x14ac:dyDescent="0.2">
      <c r="V5175"/>
    </row>
    <row r="5176" spans="22:22" x14ac:dyDescent="0.2">
      <c r="V5176"/>
    </row>
    <row r="5177" spans="22:22" x14ac:dyDescent="0.2">
      <c r="V5177"/>
    </row>
    <row r="5178" spans="22:22" x14ac:dyDescent="0.2">
      <c r="V5178"/>
    </row>
    <row r="5179" spans="22:22" x14ac:dyDescent="0.2">
      <c r="V5179"/>
    </row>
    <row r="5180" spans="22:22" x14ac:dyDescent="0.2">
      <c r="V5180"/>
    </row>
    <row r="5181" spans="22:22" x14ac:dyDescent="0.2">
      <c r="V5181"/>
    </row>
    <row r="5182" spans="22:22" x14ac:dyDescent="0.2">
      <c r="V5182"/>
    </row>
    <row r="5183" spans="22:22" x14ac:dyDescent="0.2">
      <c r="V5183"/>
    </row>
    <row r="5184" spans="22:22" x14ac:dyDescent="0.2">
      <c r="V5184"/>
    </row>
    <row r="5185" spans="22:22" x14ac:dyDescent="0.2">
      <c r="V5185"/>
    </row>
    <row r="5186" spans="22:22" x14ac:dyDescent="0.2">
      <c r="V5186"/>
    </row>
    <row r="5187" spans="22:22" x14ac:dyDescent="0.2">
      <c r="V5187"/>
    </row>
    <row r="5188" spans="22:22" x14ac:dyDescent="0.2">
      <c r="V5188"/>
    </row>
    <row r="5189" spans="22:22" x14ac:dyDescent="0.2">
      <c r="V5189"/>
    </row>
    <row r="5190" spans="22:22" x14ac:dyDescent="0.2">
      <c r="V5190"/>
    </row>
    <row r="5191" spans="22:22" x14ac:dyDescent="0.2">
      <c r="V5191"/>
    </row>
    <row r="5192" spans="22:22" x14ac:dyDescent="0.2">
      <c r="V5192"/>
    </row>
    <row r="5193" spans="22:22" x14ac:dyDescent="0.2">
      <c r="V5193"/>
    </row>
    <row r="5194" spans="22:22" x14ac:dyDescent="0.2">
      <c r="V5194"/>
    </row>
    <row r="5195" spans="22:22" x14ac:dyDescent="0.2">
      <c r="V5195"/>
    </row>
    <row r="5196" spans="22:22" x14ac:dyDescent="0.2">
      <c r="V5196"/>
    </row>
    <row r="5197" spans="22:22" x14ac:dyDescent="0.2">
      <c r="V5197"/>
    </row>
    <row r="5198" spans="22:22" x14ac:dyDescent="0.2">
      <c r="V5198"/>
    </row>
    <row r="5199" spans="22:22" x14ac:dyDescent="0.2">
      <c r="V5199"/>
    </row>
    <row r="5200" spans="22:22" x14ac:dyDescent="0.2">
      <c r="V5200"/>
    </row>
    <row r="5201" spans="22:22" x14ac:dyDescent="0.2">
      <c r="V5201"/>
    </row>
    <row r="5202" spans="22:22" x14ac:dyDescent="0.2">
      <c r="V5202"/>
    </row>
    <row r="5203" spans="22:22" x14ac:dyDescent="0.2">
      <c r="V5203"/>
    </row>
    <row r="5204" spans="22:22" x14ac:dyDescent="0.2">
      <c r="V5204"/>
    </row>
    <row r="5205" spans="22:22" x14ac:dyDescent="0.2">
      <c r="V5205"/>
    </row>
    <row r="5206" spans="22:22" x14ac:dyDescent="0.2">
      <c r="V5206"/>
    </row>
    <row r="5207" spans="22:22" x14ac:dyDescent="0.2">
      <c r="V5207"/>
    </row>
    <row r="5208" spans="22:22" x14ac:dyDescent="0.2">
      <c r="V5208"/>
    </row>
    <row r="5209" spans="22:22" x14ac:dyDescent="0.2">
      <c r="V5209"/>
    </row>
    <row r="5210" spans="22:22" x14ac:dyDescent="0.2">
      <c r="V5210"/>
    </row>
    <row r="5211" spans="22:22" x14ac:dyDescent="0.2">
      <c r="V5211"/>
    </row>
    <row r="5212" spans="22:22" x14ac:dyDescent="0.2">
      <c r="V5212"/>
    </row>
    <row r="5213" spans="22:22" x14ac:dyDescent="0.2">
      <c r="V5213"/>
    </row>
    <row r="5214" spans="22:22" x14ac:dyDescent="0.2">
      <c r="V5214"/>
    </row>
    <row r="5215" spans="22:22" x14ac:dyDescent="0.2">
      <c r="V5215"/>
    </row>
    <row r="5216" spans="22:22" x14ac:dyDescent="0.2">
      <c r="V5216"/>
    </row>
    <row r="5217" spans="22:22" x14ac:dyDescent="0.2">
      <c r="V5217"/>
    </row>
    <row r="5218" spans="22:22" x14ac:dyDescent="0.2">
      <c r="V5218"/>
    </row>
    <row r="5219" spans="22:22" x14ac:dyDescent="0.2">
      <c r="V5219"/>
    </row>
    <row r="5220" spans="22:22" x14ac:dyDescent="0.2">
      <c r="V5220"/>
    </row>
    <row r="5221" spans="22:22" x14ac:dyDescent="0.2">
      <c r="V5221"/>
    </row>
    <row r="5222" spans="22:22" x14ac:dyDescent="0.2">
      <c r="V5222"/>
    </row>
    <row r="5223" spans="22:22" x14ac:dyDescent="0.2">
      <c r="V5223"/>
    </row>
    <row r="5224" spans="22:22" x14ac:dyDescent="0.2">
      <c r="V5224"/>
    </row>
    <row r="5225" spans="22:22" x14ac:dyDescent="0.2">
      <c r="V5225"/>
    </row>
    <row r="5226" spans="22:22" x14ac:dyDescent="0.2">
      <c r="V5226"/>
    </row>
    <row r="5227" spans="22:22" x14ac:dyDescent="0.2">
      <c r="V5227"/>
    </row>
    <row r="5228" spans="22:22" x14ac:dyDescent="0.2">
      <c r="V5228"/>
    </row>
    <row r="5229" spans="22:22" x14ac:dyDescent="0.2">
      <c r="V5229"/>
    </row>
    <row r="5230" spans="22:22" x14ac:dyDescent="0.2">
      <c r="V5230"/>
    </row>
    <row r="5231" spans="22:22" x14ac:dyDescent="0.2">
      <c r="V5231"/>
    </row>
    <row r="5232" spans="22:22" x14ac:dyDescent="0.2">
      <c r="V5232"/>
    </row>
    <row r="5233" spans="22:22" x14ac:dyDescent="0.2">
      <c r="V5233"/>
    </row>
    <row r="5234" spans="22:22" x14ac:dyDescent="0.2">
      <c r="V5234"/>
    </row>
    <row r="5235" spans="22:22" x14ac:dyDescent="0.2">
      <c r="V5235"/>
    </row>
    <row r="5236" spans="22:22" x14ac:dyDescent="0.2">
      <c r="V5236"/>
    </row>
    <row r="5237" spans="22:22" x14ac:dyDescent="0.2">
      <c r="V5237"/>
    </row>
    <row r="5238" spans="22:22" x14ac:dyDescent="0.2">
      <c r="V5238"/>
    </row>
    <row r="5239" spans="22:22" x14ac:dyDescent="0.2">
      <c r="V5239"/>
    </row>
    <row r="5240" spans="22:22" x14ac:dyDescent="0.2">
      <c r="V5240"/>
    </row>
    <row r="5241" spans="22:22" x14ac:dyDescent="0.2">
      <c r="V5241"/>
    </row>
    <row r="5242" spans="22:22" x14ac:dyDescent="0.2">
      <c r="V5242"/>
    </row>
    <row r="5243" spans="22:22" x14ac:dyDescent="0.2">
      <c r="V5243"/>
    </row>
    <row r="5244" spans="22:22" x14ac:dyDescent="0.2">
      <c r="V5244"/>
    </row>
    <row r="5245" spans="22:22" x14ac:dyDescent="0.2">
      <c r="V5245"/>
    </row>
    <row r="5246" spans="22:22" x14ac:dyDescent="0.2">
      <c r="V5246"/>
    </row>
    <row r="5247" spans="22:22" x14ac:dyDescent="0.2">
      <c r="V5247"/>
    </row>
    <row r="5248" spans="22:22" x14ac:dyDescent="0.2">
      <c r="V5248"/>
    </row>
    <row r="5249" spans="22:22" x14ac:dyDescent="0.2">
      <c r="V5249"/>
    </row>
    <row r="5250" spans="22:22" x14ac:dyDescent="0.2">
      <c r="V5250"/>
    </row>
    <row r="5251" spans="22:22" x14ac:dyDescent="0.2">
      <c r="V5251"/>
    </row>
    <row r="5252" spans="22:22" x14ac:dyDescent="0.2">
      <c r="V5252"/>
    </row>
    <row r="5253" spans="22:22" x14ac:dyDescent="0.2">
      <c r="V5253"/>
    </row>
    <row r="5254" spans="22:22" x14ac:dyDescent="0.2">
      <c r="V5254"/>
    </row>
    <row r="5255" spans="22:22" x14ac:dyDescent="0.2">
      <c r="V5255"/>
    </row>
    <row r="5256" spans="22:22" x14ac:dyDescent="0.2">
      <c r="V5256"/>
    </row>
    <row r="5257" spans="22:22" x14ac:dyDescent="0.2">
      <c r="V5257"/>
    </row>
    <row r="5258" spans="22:22" x14ac:dyDescent="0.2">
      <c r="V5258"/>
    </row>
    <row r="5259" spans="22:22" x14ac:dyDescent="0.2">
      <c r="V5259"/>
    </row>
    <row r="5260" spans="22:22" x14ac:dyDescent="0.2">
      <c r="V5260"/>
    </row>
    <row r="5261" spans="22:22" x14ac:dyDescent="0.2">
      <c r="V5261"/>
    </row>
    <row r="5262" spans="22:22" x14ac:dyDescent="0.2">
      <c r="V5262"/>
    </row>
    <row r="5263" spans="22:22" x14ac:dyDescent="0.2">
      <c r="V5263"/>
    </row>
    <row r="5264" spans="22:22" x14ac:dyDescent="0.2">
      <c r="V5264"/>
    </row>
    <row r="5265" spans="22:22" x14ac:dyDescent="0.2">
      <c r="V5265"/>
    </row>
    <row r="5266" spans="22:22" x14ac:dyDescent="0.2">
      <c r="V5266"/>
    </row>
    <row r="5267" spans="22:22" x14ac:dyDescent="0.2">
      <c r="V5267"/>
    </row>
    <row r="5268" spans="22:22" x14ac:dyDescent="0.2">
      <c r="V5268"/>
    </row>
    <row r="5269" spans="22:22" x14ac:dyDescent="0.2">
      <c r="V5269"/>
    </row>
    <row r="5270" spans="22:22" x14ac:dyDescent="0.2">
      <c r="V5270"/>
    </row>
    <row r="5271" spans="22:22" x14ac:dyDescent="0.2">
      <c r="V5271"/>
    </row>
    <row r="5272" spans="22:22" x14ac:dyDescent="0.2">
      <c r="V5272"/>
    </row>
    <row r="5273" spans="22:22" x14ac:dyDescent="0.2">
      <c r="V5273"/>
    </row>
    <row r="5274" spans="22:22" x14ac:dyDescent="0.2">
      <c r="V5274"/>
    </row>
    <row r="5275" spans="22:22" x14ac:dyDescent="0.2">
      <c r="V5275"/>
    </row>
    <row r="5276" spans="22:22" x14ac:dyDescent="0.2">
      <c r="V5276"/>
    </row>
    <row r="5277" spans="22:22" x14ac:dyDescent="0.2">
      <c r="V5277"/>
    </row>
    <row r="5278" spans="22:22" x14ac:dyDescent="0.2">
      <c r="V5278"/>
    </row>
    <row r="5279" spans="22:22" x14ac:dyDescent="0.2">
      <c r="V5279"/>
    </row>
    <row r="5280" spans="22:22" x14ac:dyDescent="0.2">
      <c r="V5280"/>
    </row>
    <row r="5281" spans="22:22" x14ac:dyDescent="0.2">
      <c r="V5281"/>
    </row>
    <row r="5282" spans="22:22" x14ac:dyDescent="0.2">
      <c r="V5282"/>
    </row>
    <row r="5283" spans="22:22" x14ac:dyDescent="0.2">
      <c r="V5283"/>
    </row>
    <row r="5284" spans="22:22" x14ac:dyDescent="0.2">
      <c r="V5284"/>
    </row>
    <row r="5285" spans="22:22" x14ac:dyDescent="0.2">
      <c r="V5285"/>
    </row>
    <row r="5286" spans="22:22" x14ac:dyDescent="0.2">
      <c r="V5286"/>
    </row>
    <row r="5287" spans="22:22" x14ac:dyDescent="0.2">
      <c r="V5287"/>
    </row>
    <row r="5288" spans="22:22" x14ac:dyDescent="0.2">
      <c r="V5288"/>
    </row>
    <row r="5289" spans="22:22" x14ac:dyDescent="0.2">
      <c r="V5289"/>
    </row>
    <row r="5290" spans="22:22" x14ac:dyDescent="0.2">
      <c r="V5290"/>
    </row>
    <row r="5291" spans="22:22" x14ac:dyDescent="0.2">
      <c r="V5291"/>
    </row>
    <row r="5292" spans="22:22" x14ac:dyDescent="0.2">
      <c r="V5292"/>
    </row>
    <row r="5293" spans="22:22" x14ac:dyDescent="0.2">
      <c r="V5293"/>
    </row>
    <row r="5294" spans="22:22" x14ac:dyDescent="0.2">
      <c r="V5294"/>
    </row>
    <row r="5295" spans="22:22" x14ac:dyDescent="0.2">
      <c r="V5295"/>
    </row>
    <row r="5296" spans="22:22" x14ac:dyDescent="0.2">
      <c r="V5296"/>
    </row>
    <row r="5297" spans="22:22" x14ac:dyDescent="0.2">
      <c r="V5297"/>
    </row>
    <row r="5298" spans="22:22" x14ac:dyDescent="0.2">
      <c r="V5298"/>
    </row>
    <row r="5299" spans="22:22" x14ac:dyDescent="0.2">
      <c r="V5299"/>
    </row>
    <row r="5300" spans="22:22" x14ac:dyDescent="0.2">
      <c r="V5300"/>
    </row>
    <row r="5301" spans="22:22" x14ac:dyDescent="0.2">
      <c r="V5301"/>
    </row>
    <row r="5302" spans="22:22" x14ac:dyDescent="0.2">
      <c r="V5302"/>
    </row>
    <row r="5303" spans="22:22" x14ac:dyDescent="0.2">
      <c r="V5303"/>
    </row>
    <row r="5304" spans="22:22" x14ac:dyDescent="0.2">
      <c r="V5304"/>
    </row>
    <row r="5305" spans="22:22" x14ac:dyDescent="0.2">
      <c r="V5305"/>
    </row>
    <row r="5306" spans="22:22" x14ac:dyDescent="0.2">
      <c r="V5306"/>
    </row>
    <row r="5307" spans="22:22" x14ac:dyDescent="0.2">
      <c r="V5307"/>
    </row>
    <row r="5308" spans="22:22" x14ac:dyDescent="0.2">
      <c r="V5308"/>
    </row>
    <row r="5309" spans="22:22" x14ac:dyDescent="0.2">
      <c r="V5309"/>
    </row>
    <row r="5310" spans="22:22" x14ac:dyDescent="0.2">
      <c r="V5310"/>
    </row>
    <row r="5311" spans="22:22" x14ac:dyDescent="0.2">
      <c r="V5311"/>
    </row>
    <row r="5312" spans="22:22" x14ac:dyDescent="0.2">
      <c r="V5312"/>
    </row>
    <row r="5313" spans="22:22" x14ac:dyDescent="0.2">
      <c r="V5313"/>
    </row>
    <row r="5314" spans="22:22" x14ac:dyDescent="0.2">
      <c r="V5314"/>
    </row>
    <row r="5315" spans="22:22" x14ac:dyDescent="0.2">
      <c r="V5315"/>
    </row>
    <row r="5316" spans="22:22" x14ac:dyDescent="0.2">
      <c r="V5316"/>
    </row>
    <row r="5317" spans="22:22" x14ac:dyDescent="0.2">
      <c r="V5317"/>
    </row>
    <row r="5318" spans="22:22" x14ac:dyDescent="0.2">
      <c r="V5318"/>
    </row>
    <row r="5319" spans="22:22" x14ac:dyDescent="0.2">
      <c r="V5319"/>
    </row>
    <row r="5320" spans="22:22" x14ac:dyDescent="0.2">
      <c r="V5320"/>
    </row>
    <row r="5321" spans="22:22" x14ac:dyDescent="0.2">
      <c r="V5321"/>
    </row>
    <row r="5322" spans="22:22" x14ac:dyDescent="0.2">
      <c r="V5322"/>
    </row>
    <row r="5323" spans="22:22" x14ac:dyDescent="0.2">
      <c r="V5323"/>
    </row>
    <row r="5324" spans="22:22" x14ac:dyDescent="0.2">
      <c r="V5324"/>
    </row>
    <row r="5325" spans="22:22" x14ac:dyDescent="0.2">
      <c r="V5325"/>
    </row>
    <row r="5326" spans="22:22" x14ac:dyDescent="0.2">
      <c r="V5326"/>
    </row>
    <row r="5327" spans="22:22" x14ac:dyDescent="0.2">
      <c r="V5327"/>
    </row>
    <row r="5328" spans="22:22" x14ac:dyDescent="0.2">
      <c r="V5328"/>
    </row>
    <row r="5329" spans="22:22" x14ac:dyDescent="0.2">
      <c r="V5329"/>
    </row>
    <row r="5330" spans="22:22" x14ac:dyDescent="0.2">
      <c r="V5330"/>
    </row>
    <row r="5331" spans="22:22" x14ac:dyDescent="0.2">
      <c r="V5331"/>
    </row>
    <row r="5332" spans="22:22" x14ac:dyDescent="0.2">
      <c r="V5332"/>
    </row>
    <row r="5333" spans="22:22" x14ac:dyDescent="0.2">
      <c r="V5333"/>
    </row>
    <row r="5334" spans="22:22" x14ac:dyDescent="0.2">
      <c r="V5334"/>
    </row>
    <row r="5335" spans="22:22" x14ac:dyDescent="0.2">
      <c r="V5335"/>
    </row>
    <row r="5336" spans="22:22" x14ac:dyDescent="0.2">
      <c r="V5336"/>
    </row>
    <row r="5337" spans="22:22" x14ac:dyDescent="0.2">
      <c r="V5337"/>
    </row>
    <row r="5338" spans="22:22" x14ac:dyDescent="0.2">
      <c r="V5338"/>
    </row>
    <row r="5339" spans="22:22" x14ac:dyDescent="0.2">
      <c r="V5339"/>
    </row>
    <row r="5340" spans="22:22" x14ac:dyDescent="0.2">
      <c r="V5340"/>
    </row>
    <row r="5341" spans="22:22" x14ac:dyDescent="0.2">
      <c r="V5341"/>
    </row>
    <row r="5342" spans="22:22" x14ac:dyDescent="0.2">
      <c r="V5342"/>
    </row>
    <row r="5343" spans="22:22" x14ac:dyDescent="0.2">
      <c r="V5343"/>
    </row>
    <row r="5344" spans="22:22" x14ac:dyDescent="0.2">
      <c r="V5344"/>
    </row>
    <row r="5345" spans="22:22" x14ac:dyDescent="0.2">
      <c r="V5345"/>
    </row>
    <row r="5346" spans="22:22" x14ac:dyDescent="0.2">
      <c r="V5346"/>
    </row>
    <row r="5347" spans="22:22" x14ac:dyDescent="0.2">
      <c r="V5347"/>
    </row>
    <row r="5348" spans="22:22" x14ac:dyDescent="0.2">
      <c r="V5348"/>
    </row>
    <row r="5349" spans="22:22" x14ac:dyDescent="0.2">
      <c r="V5349"/>
    </row>
    <row r="5350" spans="22:22" x14ac:dyDescent="0.2">
      <c r="V5350"/>
    </row>
    <row r="5351" spans="22:22" x14ac:dyDescent="0.2">
      <c r="V5351"/>
    </row>
    <row r="5352" spans="22:22" x14ac:dyDescent="0.2">
      <c r="V5352"/>
    </row>
    <row r="5353" spans="22:22" x14ac:dyDescent="0.2">
      <c r="V5353"/>
    </row>
    <row r="5354" spans="22:22" x14ac:dyDescent="0.2">
      <c r="V5354"/>
    </row>
    <row r="5355" spans="22:22" x14ac:dyDescent="0.2">
      <c r="V5355"/>
    </row>
    <row r="5356" spans="22:22" x14ac:dyDescent="0.2">
      <c r="V5356"/>
    </row>
    <row r="5357" spans="22:22" x14ac:dyDescent="0.2">
      <c r="V5357"/>
    </row>
    <row r="5358" spans="22:22" x14ac:dyDescent="0.2">
      <c r="V5358"/>
    </row>
    <row r="5359" spans="22:22" x14ac:dyDescent="0.2">
      <c r="V5359"/>
    </row>
    <row r="5360" spans="22:22" x14ac:dyDescent="0.2">
      <c r="V5360"/>
    </row>
    <row r="5361" spans="22:22" x14ac:dyDescent="0.2">
      <c r="V5361"/>
    </row>
    <row r="5362" spans="22:22" x14ac:dyDescent="0.2">
      <c r="V5362"/>
    </row>
    <row r="5363" spans="22:22" x14ac:dyDescent="0.2">
      <c r="V5363"/>
    </row>
    <row r="5364" spans="22:22" x14ac:dyDescent="0.2">
      <c r="V5364"/>
    </row>
    <row r="5365" spans="22:22" x14ac:dyDescent="0.2">
      <c r="V5365"/>
    </row>
    <row r="5366" spans="22:22" x14ac:dyDescent="0.2">
      <c r="V5366"/>
    </row>
    <row r="5367" spans="22:22" x14ac:dyDescent="0.2">
      <c r="V5367"/>
    </row>
    <row r="5368" spans="22:22" x14ac:dyDescent="0.2">
      <c r="V5368"/>
    </row>
    <row r="5369" spans="22:22" x14ac:dyDescent="0.2">
      <c r="V5369"/>
    </row>
    <row r="5370" spans="22:22" x14ac:dyDescent="0.2">
      <c r="V5370"/>
    </row>
    <row r="5371" spans="22:22" x14ac:dyDescent="0.2">
      <c r="V5371"/>
    </row>
    <row r="5372" spans="22:22" x14ac:dyDescent="0.2">
      <c r="V5372"/>
    </row>
    <row r="5373" spans="22:22" x14ac:dyDescent="0.2">
      <c r="V5373"/>
    </row>
    <row r="5374" spans="22:22" x14ac:dyDescent="0.2">
      <c r="V5374"/>
    </row>
    <row r="5375" spans="22:22" x14ac:dyDescent="0.2">
      <c r="V5375"/>
    </row>
    <row r="5376" spans="22:22" x14ac:dyDescent="0.2">
      <c r="V5376"/>
    </row>
    <row r="5377" spans="22:22" x14ac:dyDescent="0.2">
      <c r="V5377"/>
    </row>
    <row r="5378" spans="22:22" x14ac:dyDescent="0.2">
      <c r="V5378"/>
    </row>
    <row r="5379" spans="22:22" x14ac:dyDescent="0.2">
      <c r="V5379"/>
    </row>
    <row r="5380" spans="22:22" x14ac:dyDescent="0.2">
      <c r="V5380"/>
    </row>
    <row r="5381" spans="22:22" x14ac:dyDescent="0.2">
      <c r="V5381"/>
    </row>
    <row r="5382" spans="22:22" x14ac:dyDescent="0.2">
      <c r="V5382"/>
    </row>
    <row r="5383" spans="22:22" x14ac:dyDescent="0.2">
      <c r="V5383"/>
    </row>
    <row r="5384" spans="22:22" x14ac:dyDescent="0.2">
      <c r="V5384"/>
    </row>
    <row r="5385" spans="22:22" x14ac:dyDescent="0.2">
      <c r="V5385"/>
    </row>
    <row r="5386" spans="22:22" x14ac:dyDescent="0.2">
      <c r="V5386"/>
    </row>
    <row r="5387" spans="22:22" x14ac:dyDescent="0.2">
      <c r="V5387"/>
    </row>
    <row r="5388" spans="22:22" x14ac:dyDescent="0.2">
      <c r="V5388"/>
    </row>
    <row r="5389" spans="22:22" x14ac:dyDescent="0.2">
      <c r="V5389"/>
    </row>
    <row r="5390" spans="22:22" x14ac:dyDescent="0.2">
      <c r="V5390"/>
    </row>
    <row r="5391" spans="22:22" x14ac:dyDescent="0.2">
      <c r="V5391"/>
    </row>
    <row r="5392" spans="22:22" x14ac:dyDescent="0.2">
      <c r="V5392"/>
    </row>
    <row r="5393" spans="22:22" x14ac:dyDescent="0.2">
      <c r="V5393"/>
    </row>
    <row r="5394" spans="22:22" x14ac:dyDescent="0.2">
      <c r="V5394"/>
    </row>
    <row r="5395" spans="22:22" x14ac:dyDescent="0.2">
      <c r="V5395"/>
    </row>
    <row r="5396" spans="22:22" x14ac:dyDescent="0.2">
      <c r="V5396"/>
    </row>
    <row r="5397" spans="22:22" x14ac:dyDescent="0.2">
      <c r="V5397"/>
    </row>
    <row r="5398" spans="22:22" x14ac:dyDescent="0.2">
      <c r="V5398"/>
    </row>
    <row r="5399" spans="22:22" x14ac:dyDescent="0.2">
      <c r="V5399"/>
    </row>
    <row r="5400" spans="22:22" x14ac:dyDescent="0.2">
      <c r="V5400"/>
    </row>
    <row r="5401" spans="22:22" x14ac:dyDescent="0.2">
      <c r="V5401"/>
    </row>
    <row r="5402" spans="22:22" x14ac:dyDescent="0.2">
      <c r="V5402"/>
    </row>
    <row r="5403" spans="22:22" x14ac:dyDescent="0.2">
      <c r="V5403"/>
    </row>
    <row r="5404" spans="22:22" x14ac:dyDescent="0.2">
      <c r="V5404"/>
    </row>
    <row r="5405" spans="22:22" x14ac:dyDescent="0.2">
      <c r="V5405"/>
    </row>
    <row r="5406" spans="22:22" x14ac:dyDescent="0.2">
      <c r="V5406"/>
    </row>
    <row r="5407" spans="22:22" x14ac:dyDescent="0.2">
      <c r="V5407"/>
    </row>
    <row r="5408" spans="22:22" x14ac:dyDescent="0.2">
      <c r="V5408"/>
    </row>
    <row r="5409" spans="22:22" x14ac:dyDescent="0.2">
      <c r="V5409"/>
    </row>
    <row r="5410" spans="22:22" x14ac:dyDescent="0.2">
      <c r="V5410"/>
    </row>
    <row r="5411" spans="22:22" x14ac:dyDescent="0.2">
      <c r="V5411"/>
    </row>
    <row r="5412" spans="22:22" x14ac:dyDescent="0.2">
      <c r="V5412"/>
    </row>
    <row r="5413" spans="22:22" x14ac:dyDescent="0.2">
      <c r="V5413"/>
    </row>
    <row r="5414" spans="22:22" x14ac:dyDescent="0.2">
      <c r="V5414"/>
    </row>
    <row r="5415" spans="22:22" x14ac:dyDescent="0.2">
      <c r="V5415"/>
    </row>
    <row r="5416" spans="22:22" x14ac:dyDescent="0.2">
      <c r="V5416"/>
    </row>
    <row r="5417" spans="22:22" x14ac:dyDescent="0.2">
      <c r="V5417"/>
    </row>
    <row r="5418" spans="22:22" x14ac:dyDescent="0.2">
      <c r="V5418"/>
    </row>
    <row r="5419" spans="22:22" x14ac:dyDescent="0.2">
      <c r="V5419"/>
    </row>
    <row r="5420" spans="22:22" x14ac:dyDescent="0.2">
      <c r="V5420"/>
    </row>
    <row r="5421" spans="22:22" x14ac:dyDescent="0.2">
      <c r="V5421"/>
    </row>
    <row r="5422" spans="22:22" x14ac:dyDescent="0.2">
      <c r="V5422"/>
    </row>
    <row r="5423" spans="22:22" x14ac:dyDescent="0.2">
      <c r="V5423"/>
    </row>
    <row r="5424" spans="22:22" x14ac:dyDescent="0.2">
      <c r="V5424"/>
    </row>
    <row r="5425" spans="22:22" x14ac:dyDescent="0.2">
      <c r="V5425"/>
    </row>
    <row r="5426" spans="22:22" x14ac:dyDescent="0.2">
      <c r="V5426"/>
    </row>
    <row r="5427" spans="22:22" x14ac:dyDescent="0.2">
      <c r="V5427"/>
    </row>
    <row r="5428" spans="22:22" x14ac:dyDescent="0.2">
      <c r="V5428"/>
    </row>
    <row r="5429" spans="22:22" x14ac:dyDescent="0.2">
      <c r="V5429"/>
    </row>
    <row r="5430" spans="22:22" x14ac:dyDescent="0.2">
      <c r="V5430"/>
    </row>
    <row r="5431" spans="22:22" x14ac:dyDescent="0.2">
      <c r="V5431"/>
    </row>
    <row r="5432" spans="22:22" x14ac:dyDescent="0.2">
      <c r="V5432"/>
    </row>
    <row r="5433" spans="22:22" x14ac:dyDescent="0.2">
      <c r="V5433"/>
    </row>
    <row r="5434" spans="22:22" x14ac:dyDescent="0.2">
      <c r="V5434"/>
    </row>
    <row r="5435" spans="22:22" x14ac:dyDescent="0.2">
      <c r="V5435"/>
    </row>
    <row r="5436" spans="22:22" x14ac:dyDescent="0.2">
      <c r="V5436"/>
    </row>
    <row r="5437" spans="22:22" x14ac:dyDescent="0.2">
      <c r="V5437"/>
    </row>
    <row r="5438" spans="22:22" x14ac:dyDescent="0.2">
      <c r="V5438"/>
    </row>
    <row r="5439" spans="22:22" x14ac:dyDescent="0.2">
      <c r="V5439"/>
    </row>
    <row r="5440" spans="22:22" x14ac:dyDescent="0.2">
      <c r="V5440"/>
    </row>
    <row r="5441" spans="22:22" x14ac:dyDescent="0.2">
      <c r="V5441"/>
    </row>
    <row r="5442" spans="22:22" x14ac:dyDescent="0.2">
      <c r="V5442"/>
    </row>
    <row r="5443" spans="22:22" x14ac:dyDescent="0.2">
      <c r="V5443"/>
    </row>
    <row r="5444" spans="22:22" x14ac:dyDescent="0.2">
      <c r="V5444"/>
    </row>
    <row r="5445" spans="22:22" x14ac:dyDescent="0.2">
      <c r="V5445"/>
    </row>
    <row r="5446" spans="22:22" x14ac:dyDescent="0.2">
      <c r="V5446"/>
    </row>
    <row r="5447" spans="22:22" x14ac:dyDescent="0.2">
      <c r="V5447"/>
    </row>
    <row r="5448" spans="22:22" x14ac:dyDescent="0.2">
      <c r="V5448"/>
    </row>
    <row r="5449" spans="22:22" x14ac:dyDescent="0.2">
      <c r="V5449"/>
    </row>
    <row r="5450" spans="22:22" x14ac:dyDescent="0.2">
      <c r="V5450"/>
    </row>
    <row r="5451" spans="22:22" x14ac:dyDescent="0.2">
      <c r="V5451"/>
    </row>
    <row r="5452" spans="22:22" x14ac:dyDescent="0.2">
      <c r="V5452"/>
    </row>
    <row r="5453" spans="22:22" x14ac:dyDescent="0.2">
      <c r="V5453"/>
    </row>
    <row r="5454" spans="22:22" x14ac:dyDescent="0.2">
      <c r="V5454"/>
    </row>
    <row r="5455" spans="22:22" x14ac:dyDescent="0.2">
      <c r="V5455"/>
    </row>
    <row r="5456" spans="22:22" x14ac:dyDescent="0.2">
      <c r="V5456"/>
    </row>
    <row r="5457" spans="22:22" x14ac:dyDescent="0.2">
      <c r="V5457"/>
    </row>
    <row r="5458" spans="22:22" x14ac:dyDescent="0.2">
      <c r="V5458"/>
    </row>
    <row r="5459" spans="22:22" x14ac:dyDescent="0.2">
      <c r="V5459"/>
    </row>
    <row r="5460" spans="22:22" x14ac:dyDescent="0.2">
      <c r="V5460"/>
    </row>
    <row r="5461" spans="22:22" x14ac:dyDescent="0.2">
      <c r="V5461"/>
    </row>
    <row r="5462" spans="22:22" x14ac:dyDescent="0.2">
      <c r="V5462"/>
    </row>
    <row r="5463" spans="22:22" x14ac:dyDescent="0.2">
      <c r="V5463"/>
    </row>
    <row r="5464" spans="22:22" x14ac:dyDescent="0.2">
      <c r="V5464"/>
    </row>
    <row r="5465" spans="22:22" x14ac:dyDescent="0.2">
      <c r="V5465"/>
    </row>
    <row r="5466" spans="22:22" x14ac:dyDescent="0.2">
      <c r="V5466"/>
    </row>
    <row r="5467" spans="22:22" x14ac:dyDescent="0.2">
      <c r="V5467"/>
    </row>
    <row r="5468" spans="22:22" x14ac:dyDescent="0.2">
      <c r="V5468"/>
    </row>
    <row r="5469" spans="22:22" x14ac:dyDescent="0.2">
      <c r="V5469"/>
    </row>
    <row r="5470" spans="22:22" x14ac:dyDescent="0.2">
      <c r="V5470"/>
    </row>
    <row r="5471" spans="22:22" x14ac:dyDescent="0.2">
      <c r="V5471"/>
    </row>
    <row r="5472" spans="22:22" x14ac:dyDescent="0.2">
      <c r="V5472"/>
    </row>
    <row r="5473" spans="22:22" x14ac:dyDescent="0.2">
      <c r="V5473"/>
    </row>
    <row r="5474" spans="22:22" x14ac:dyDescent="0.2">
      <c r="V5474"/>
    </row>
    <row r="5475" spans="22:22" x14ac:dyDescent="0.2">
      <c r="V5475"/>
    </row>
    <row r="5476" spans="22:22" x14ac:dyDescent="0.2">
      <c r="V5476"/>
    </row>
    <row r="5477" spans="22:22" x14ac:dyDescent="0.2">
      <c r="V5477"/>
    </row>
    <row r="5478" spans="22:22" x14ac:dyDescent="0.2">
      <c r="V5478"/>
    </row>
    <row r="5479" spans="22:22" x14ac:dyDescent="0.2">
      <c r="V5479"/>
    </row>
    <row r="5480" spans="22:22" x14ac:dyDescent="0.2">
      <c r="V5480"/>
    </row>
    <row r="5481" spans="22:22" x14ac:dyDescent="0.2">
      <c r="V5481"/>
    </row>
    <row r="5482" spans="22:22" x14ac:dyDescent="0.2">
      <c r="V5482"/>
    </row>
    <row r="5483" spans="22:22" x14ac:dyDescent="0.2">
      <c r="V5483"/>
    </row>
    <row r="5484" spans="22:22" x14ac:dyDescent="0.2">
      <c r="V5484"/>
    </row>
    <row r="5485" spans="22:22" x14ac:dyDescent="0.2">
      <c r="V5485"/>
    </row>
    <row r="5486" spans="22:22" x14ac:dyDescent="0.2">
      <c r="V5486"/>
    </row>
    <row r="5487" spans="22:22" x14ac:dyDescent="0.2">
      <c r="V5487"/>
    </row>
    <row r="5488" spans="22:22" x14ac:dyDescent="0.2">
      <c r="V5488"/>
    </row>
    <row r="5489" spans="22:22" x14ac:dyDescent="0.2">
      <c r="V5489"/>
    </row>
    <row r="5490" spans="22:22" x14ac:dyDescent="0.2">
      <c r="V5490"/>
    </row>
    <row r="5491" spans="22:22" x14ac:dyDescent="0.2">
      <c r="V5491"/>
    </row>
    <row r="5492" spans="22:22" x14ac:dyDescent="0.2">
      <c r="V5492"/>
    </row>
    <row r="5493" spans="22:22" x14ac:dyDescent="0.2">
      <c r="V5493"/>
    </row>
    <row r="5494" spans="22:22" x14ac:dyDescent="0.2">
      <c r="V5494"/>
    </row>
    <row r="5495" spans="22:22" x14ac:dyDescent="0.2">
      <c r="V5495"/>
    </row>
    <row r="5496" spans="22:22" x14ac:dyDescent="0.2">
      <c r="V5496"/>
    </row>
    <row r="5497" spans="22:22" x14ac:dyDescent="0.2">
      <c r="V5497"/>
    </row>
    <row r="5498" spans="22:22" x14ac:dyDescent="0.2">
      <c r="V5498"/>
    </row>
    <row r="5499" spans="22:22" x14ac:dyDescent="0.2">
      <c r="V5499"/>
    </row>
    <row r="5500" spans="22:22" x14ac:dyDescent="0.2">
      <c r="V5500"/>
    </row>
    <row r="5501" spans="22:22" x14ac:dyDescent="0.2">
      <c r="V5501"/>
    </row>
    <row r="5502" spans="22:22" x14ac:dyDescent="0.2">
      <c r="V5502"/>
    </row>
    <row r="5503" spans="22:22" x14ac:dyDescent="0.2">
      <c r="V5503"/>
    </row>
    <row r="5504" spans="22:22" x14ac:dyDescent="0.2">
      <c r="V5504"/>
    </row>
    <row r="5505" spans="22:22" x14ac:dyDescent="0.2">
      <c r="V5505"/>
    </row>
    <row r="5506" spans="22:22" x14ac:dyDescent="0.2">
      <c r="V5506"/>
    </row>
    <row r="5507" spans="22:22" x14ac:dyDescent="0.2">
      <c r="V5507"/>
    </row>
    <row r="5508" spans="22:22" x14ac:dyDescent="0.2">
      <c r="V5508"/>
    </row>
    <row r="5509" spans="22:22" x14ac:dyDescent="0.2">
      <c r="V5509"/>
    </row>
    <row r="5510" spans="22:22" x14ac:dyDescent="0.2">
      <c r="V5510"/>
    </row>
    <row r="5511" spans="22:22" x14ac:dyDescent="0.2">
      <c r="V5511"/>
    </row>
    <row r="5512" spans="22:22" x14ac:dyDescent="0.2">
      <c r="V5512"/>
    </row>
    <row r="5513" spans="22:22" x14ac:dyDescent="0.2">
      <c r="V5513"/>
    </row>
    <row r="5514" spans="22:22" x14ac:dyDescent="0.2">
      <c r="V5514"/>
    </row>
    <row r="5515" spans="22:22" x14ac:dyDescent="0.2">
      <c r="V5515"/>
    </row>
    <row r="5516" spans="22:22" x14ac:dyDescent="0.2">
      <c r="V5516"/>
    </row>
    <row r="5517" spans="22:22" x14ac:dyDescent="0.2">
      <c r="V5517"/>
    </row>
    <row r="5518" spans="22:22" x14ac:dyDescent="0.2">
      <c r="V5518"/>
    </row>
    <row r="5519" spans="22:22" x14ac:dyDescent="0.2">
      <c r="V5519"/>
    </row>
    <row r="5520" spans="22:22" x14ac:dyDescent="0.2">
      <c r="V5520"/>
    </row>
    <row r="5521" spans="22:22" x14ac:dyDescent="0.2">
      <c r="V5521"/>
    </row>
    <row r="5522" spans="22:22" x14ac:dyDescent="0.2">
      <c r="V5522"/>
    </row>
    <row r="5523" spans="22:22" x14ac:dyDescent="0.2">
      <c r="V5523"/>
    </row>
    <row r="5524" spans="22:22" x14ac:dyDescent="0.2">
      <c r="V5524"/>
    </row>
    <row r="5525" spans="22:22" x14ac:dyDescent="0.2">
      <c r="V5525"/>
    </row>
    <row r="5526" spans="22:22" x14ac:dyDescent="0.2">
      <c r="V5526"/>
    </row>
    <row r="5527" spans="22:22" x14ac:dyDescent="0.2">
      <c r="V5527"/>
    </row>
    <row r="5528" spans="22:22" x14ac:dyDescent="0.2">
      <c r="V5528"/>
    </row>
    <row r="5529" spans="22:22" x14ac:dyDescent="0.2">
      <c r="V5529"/>
    </row>
    <row r="5530" spans="22:22" x14ac:dyDescent="0.2">
      <c r="V5530"/>
    </row>
    <row r="5531" spans="22:22" x14ac:dyDescent="0.2">
      <c r="V5531"/>
    </row>
    <row r="5532" spans="22:22" x14ac:dyDescent="0.2">
      <c r="V5532"/>
    </row>
    <row r="5533" spans="22:22" x14ac:dyDescent="0.2">
      <c r="V5533"/>
    </row>
    <row r="5534" spans="22:22" x14ac:dyDescent="0.2">
      <c r="V5534"/>
    </row>
    <row r="5535" spans="22:22" x14ac:dyDescent="0.2">
      <c r="V5535"/>
    </row>
    <row r="5536" spans="22:22" x14ac:dyDescent="0.2">
      <c r="V5536"/>
    </row>
    <row r="5537" spans="22:22" x14ac:dyDescent="0.2">
      <c r="V5537"/>
    </row>
    <row r="5538" spans="22:22" x14ac:dyDescent="0.2">
      <c r="V5538"/>
    </row>
    <row r="5539" spans="22:22" x14ac:dyDescent="0.2">
      <c r="V5539"/>
    </row>
    <row r="5540" spans="22:22" x14ac:dyDescent="0.2">
      <c r="V5540"/>
    </row>
    <row r="5541" spans="22:22" x14ac:dyDescent="0.2">
      <c r="V5541"/>
    </row>
    <row r="5542" spans="22:22" x14ac:dyDescent="0.2">
      <c r="V5542"/>
    </row>
    <row r="5543" spans="22:22" x14ac:dyDescent="0.2">
      <c r="V5543"/>
    </row>
    <row r="5544" spans="22:22" x14ac:dyDescent="0.2">
      <c r="V5544"/>
    </row>
    <row r="5545" spans="22:22" x14ac:dyDescent="0.2">
      <c r="V5545"/>
    </row>
    <row r="5546" spans="22:22" x14ac:dyDescent="0.2">
      <c r="V5546"/>
    </row>
    <row r="5547" spans="22:22" x14ac:dyDescent="0.2">
      <c r="V5547"/>
    </row>
    <row r="5548" spans="22:22" x14ac:dyDescent="0.2">
      <c r="V5548"/>
    </row>
    <row r="5549" spans="22:22" x14ac:dyDescent="0.2">
      <c r="V5549"/>
    </row>
    <row r="5550" spans="22:22" x14ac:dyDescent="0.2">
      <c r="V5550"/>
    </row>
    <row r="5551" spans="22:22" x14ac:dyDescent="0.2">
      <c r="V5551"/>
    </row>
    <row r="5552" spans="22:22" x14ac:dyDescent="0.2">
      <c r="V5552"/>
    </row>
    <row r="5553" spans="22:22" x14ac:dyDescent="0.2">
      <c r="V5553"/>
    </row>
    <row r="5554" spans="22:22" x14ac:dyDescent="0.2">
      <c r="V5554"/>
    </row>
    <row r="5555" spans="22:22" x14ac:dyDescent="0.2">
      <c r="V5555"/>
    </row>
    <row r="5556" spans="22:22" x14ac:dyDescent="0.2">
      <c r="V5556"/>
    </row>
    <row r="5557" spans="22:22" x14ac:dyDescent="0.2">
      <c r="V5557"/>
    </row>
    <row r="5558" spans="22:22" x14ac:dyDescent="0.2">
      <c r="V5558"/>
    </row>
    <row r="5559" spans="22:22" x14ac:dyDescent="0.2">
      <c r="V5559"/>
    </row>
    <row r="5560" spans="22:22" x14ac:dyDescent="0.2">
      <c r="V5560"/>
    </row>
    <row r="5561" spans="22:22" x14ac:dyDescent="0.2">
      <c r="V5561"/>
    </row>
    <row r="5562" spans="22:22" x14ac:dyDescent="0.2">
      <c r="V5562"/>
    </row>
    <row r="5563" spans="22:22" x14ac:dyDescent="0.2">
      <c r="V5563"/>
    </row>
    <row r="5564" spans="22:22" x14ac:dyDescent="0.2">
      <c r="V5564"/>
    </row>
    <row r="5565" spans="22:22" x14ac:dyDescent="0.2">
      <c r="V5565"/>
    </row>
    <row r="5566" spans="22:22" x14ac:dyDescent="0.2">
      <c r="V5566"/>
    </row>
    <row r="5567" spans="22:22" x14ac:dyDescent="0.2">
      <c r="V5567"/>
    </row>
    <row r="5568" spans="22:22" x14ac:dyDescent="0.2">
      <c r="V5568"/>
    </row>
    <row r="5569" spans="22:22" x14ac:dyDescent="0.2">
      <c r="V5569"/>
    </row>
    <row r="5570" spans="22:22" x14ac:dyDescent="0.2">
      <c r="V5570"/>
    </row>
    <row r="5571" spans="22:22" x14ac:dyDescent="0.2">
      <c r="V5571"/>
    </row>
    <row r="5572" spans="22:22" x14ac:dyDescent="0.2">
      <c r="V5572"/>
    </row>
    <row r="5573" spans="22:22" x14ac:dyDescent="0.2">
      <c r="V5573"/>
    </row>
    <row r="5574" spans="22:22" x14ac:dyDescent="0.2">
      <c r="V5574"/>
    </row>
    <row r="5575" spans="22:22" x14ac:dyDescent="0.2">
      <c r="V5575"/>
    </row>
    <row r="5576" spans="22:22" x14ac:dyDescent="0.2">
      <c r="V5576"/>
    </row>
    <row r="5577" spans="22:22" x14ac:dyDescent="0.2">
      <c r="V5577"/>
    </row>
    <row r="5578" spans="22:22" x14ac:dyDescent="0.2">
      <c r="V5578"/>
    </row>
    <row r="5579" spans="22:22" x14ac:dyDescent="0.2">
      <c r="V5579"/>
    </row>
    <row r="5580" spans="22:22" x14ac:dyDescent="0.2">
      <c r="V5580"/>
    </row>
    <row r="5581" spans="22:22" x14ac:dyDescent="0.2">
      <c r="V5581"/>
    </row>
    <row r="5582" spans="22:22" x14ac:dyDescent="0.2">
      <c r="V5582"/>
    </row>
    <row r="5583" spans="22:22" x14ac:dyDescent="0.2">
      <c r="V5583"/>
    </row>
    <row r="5584" spans="22:22" x14ac:dyDescent="0.2">
      <c r="V5584"/>
    </row>
    <row r="5585" spans="22:22" x14ac:dyDescent="0.2">
      <c r="V5585"/>
    </row>
    <row r="5586" spans="22:22" x14ac:dyDescent="0.2">
      <c r="V5586"/>
    </row>
    <row r="5587" spans="22:22" x14ac:dyDescent="0.2">
      <c r="V5587"/>
    </row>
    <row r="5588" spans="22:22" x14ac:dyDescent="0.2">
      <c r="V5588"/>
    </row>
    <row r="5589" spans="22:22" x14ac:dyDescent="0.2">
      <c r="V5589"/>
    </row>
    <row r="5590" spans="22:22" x14ac:dyDescent="0.2">
      <c r="V5590"/>
    </row>
    <row r="5591" spans="22:22" x14ac:dyDescent="0.2">
      <c r="V5591"/>
    </row>
    <row r="5592" spans="22:22" x14ac:dyDescent="0.2">
      <c r="V5592"/>
    </row>
    <row r="5593" spans="22:22" x14ac:dyDescent="0.2">
      <c r="V5593"/>
    </row>
    <row r="5594" spans="22:22" x14ac:dyDescent="0.2">
      <c r="V5594"/>
    </row>
    <row r="5595" spans="22:22" x14ac:dyDescent="0.2">
      <c r="V5595"/>
    </row>
    <row r="5596" spans="22:22" x14ac:dyDescent="0.2">
      <c r="V5596"/>
    </row>
    <row r="5597" spans="22:22" x14ac:dyDescent="0.2">
      <c r="V5597"/>
    </row>
    <row r="5598" spans="22:22" x14ac:dyDescent="0.2">
      <c r="V5598"/>
    </row>
    <row r="5599" spans="22:22" x14ac:dyDescent="0.2">
      <c r="V5599"/>
    </row>
    <row r="5600" spans="22:22" x14ac:dyDescent="0.2">
      <c r="V5600"/>
    </row>
    <row r="5601" spans="22:22" x14ac:dyDescent="0.2">
      <c r="V5601"/>
    </row>
    <row r="5602" spans="22:22" x14ac:dyDescent="0.2">
      <c r="V5602"/>
    </row>
    <row r="5603" spans="22:22" x14ac:dyDescent="0.2">
      <c r="V5603"/>
    </row>
    <row r="5604" spans="22:22" x14ac:dyDescent="0.2">
      <c r="V5604"/>
    </row>
    <row r="5605" spans="22:22" x14ac:dyDescent="0.2">
      <c r="V5605"/>
    </row>
    <row r="5606" spans="22:22" x14ac:dyDescent="0.2">
      <c r="V5606"/>
    </row>
    <row r="5607" spans="22:22" x14ac:dyDescent="0.2">
      <c r="V5607"/>
    </row>
    <row r="5608" spans="22:22" x14ac:dyDescent="0.2">
      <c r="V5608"/>
    </row>
    <row r="5609" spans="22:22" x14ac:dyDescent="0.2">
      <c r="V5609"/>
    </row>
    <row r="5610" spans="22:22" x14ac:dyDescent="0.2">
      <c r="V5610"/>
    </row>
    <row r="5611" spans="22:22" x14ac:dyDescent="0.2">
      <c r="V5611"/>
    </row>
    <row r="5612" spans="22:22" x14ac:dyDescent="0.2">
      <c r="V5612"/>
    </row>
    <row r="5613" spans="22:22" x14ac:dyDescent="0.2">
      <c r="V5613"/>
    </row>
    <row r="5614" spans="22:22" x14ac:dyDescent="0.2">
      <c r="V5614"/>
    </row>
    <row r="5615" spans="22:22" x14ac:dyDescent="0.2">
      <c r="V5615"/>
    </row>
    <row r="5616" spans="22:22" x14ac:dyDescent="0.2">
      <c r="V5616"/>
    </row>
    <row r="5617" spans="22:22" x14ac:dyDescent="0.2">
      <c r="V5617"/>
    </row>
    <row r="5618" spans="22:22" x14ac:dyDescent="0.2">
      <c r="V5618"/>
    </row>
    <row r="5619" spans="22:22" x14ac:dyDescent="0.2">
      <c r="V5619"/>
    </row>
    <row r="5620" spans="22:22" x14ac:dyDescent="0.2">
      <c r="V5620"/>
    </row>
    <row r="5621" spans="22:22" x14ac:dyDescent="0.2">
      <c r="V5621"/>
    </row>
    <row r="5622" spans="22:22" x14ac:dyDescent="0.2">
      <c r="V5622"/>
    </row>
    <row r="5623" spans="22:22" x14ac:dyDescent="0.2">
      <c r="V5623"/>
    </row>
    <row r="5624" spans="22:22" x14ac:dyDescent="0.2">
      <c r="V5624"/>
    </row>
    <row r="5625" spans="22:22" x14ac:dyDescent="0.2">
      <c r="V5625"/>
    </row>
    <row r="5626" spans="22:22" x14ac:dyDescent="0.2">
      <c r="V5626"/>
    </row>
    <row r="5627" spans="22:22" x14ac:dyDescent="0.2">
      <c r="V5627"/>
    </row>
    <row r="5628" spans="22:22" x14ac:dyDescent="0.2">
      <c r="V5628"/>
    </row>
    <row r="5629" spans="22:22" x14ac:dyDescent="0.2">
      <c r="V5629"/>
    </row>
    <row r="5630" spans="22:22" x14ac:dyDescent="0.2">
      <c r="V5630"/>
    </row>
    <row r="5631" spans="22:22" x14ac:dyDescent="0.2">
      <c r="V5631"/>
    </row>
    <row r="5632" spans="22:22" x14ac:dyDescent="0.2">
      <c r="V5632"/>
    </row>
    <row r="5633" spans="22:22" x14ac:dyDescent="0.2">
      <c r="V5633"/>
    </row>
    <row r="5634" spans="22:22" x14ac:dyDescent="0.2">
      <c r="V5634"/>
    </row>
    <row r="5635" spans="22:22" x14ac:dyDescent="0.2">
      <c r="V5635"/>
    </row>
    <row r="5636" spans="22:22" x14ac:dyDescent="0.2">
      <c r="V5636"/>
    </row>
    <row r="5637" spans="22:22" x14ac:dyDescent="0.2">
      <c r="V5637"/>
    </row>
    <row r="5638" spans="22:22" x14ac:dyDescent="0.2">
      <c r="V5638"/>
    </row>
    <row r="5639" spans="22:22" x14ac:dyDescent="0.2">
      <c r="V5639"/>
    </row>
    <row r="5640" spans="22:22" x14ac:dyDescent="0.2">
      <c r="V5640"/>
    </row>
    <row r="5641" spans="22:22" x14ac:dyDescent="0.2">
      <c r="V5641"/>
    </row>
    <row r="5642" spans="22:22" x14ac:dyDescent="0.2">
      <c r="V5642"/>
    </row>
    <row r="5643" spans="22:22" x14ac:dyDescent="0.2">
      <c r="V5643"/>
    </row>
    <row r="5644" spans="22:22" x14ac:dyDescent="0.2">
      <c r="V5644"/>
    </row>
    <row r="5645" spans="22:22" x14ac:dyDescent="0.2">
      <c r="V5645"/>
    </row>
    <row r="5646" spans="22:22" x14ac:dyDescent="0.2">
      <c r="V5646"/>
    </row>
    <row r="5647" spans="22:22" x14ac:dyDescent="0.2">
      <c r="V5647"/>
    </row>
    <row r="5648" spans="22:22" x14ac:dyDescent="0.2">
      <c r="V5648"/>
    </row>
    <row r="5649" spans="22:22" x14ac:dyDescent="0.2">
      <c r="V5649"/>
    </row>
    <row r="5650" spans="22:22" x14ac:dyDescent="0.2">
      <c r="V5650"/>
    </row>
    <row r="5651" spans="22:22" x14ac:dyDescent="0.2">
      <c r="V5651"/>
    </row>
    <row r="5652" spans="22:22" x14ac:dyDescent="0.2">
      <c r="V5652"/>
    </row>
    <row r="5653" spans="22:22" x14ac:dyDescent="0.2">
      <c r="V5653"/>
    </row>
    <row r="5654" spans="22:22" x14ac:dyDescent="0.2">
      <c r="V5654"/>
    </row>
    <row r="5655" spans="22:22" x14ac:dyDescent="0.2">
      <c r="V5655"/>
    </row>
    <row r="5656" spans="22:22" x14ac:dyDescent="0.2">
      <c r="V5656"/>
    </row>
    <row r="5657" spans="22:22" x14ac:dyDescent="0.2">
      <c r="V5657"/>
    </row>
    <row r="5658" spans="22:22" x14ac:dyDescent="0.2">
      <c r="V5658"/>
    </row>
    <row r="5659" spans="22:22" x14ac:dyDescent="0.2">
      <c r="V5659"/>
    </row>
    <row r="5660" spans="22:22" x14ac:dyDescent="0.2">
      <c r="V5660"/>
    </row>
    <row r="5661" spans="22:22" x14ac:dyDescent="0.2">
      <c r="V5661"/>
    </row>
    <row r="5662" spans="22:22" x14ac:dyDescent="0.2">
      <c r="V5662"/>
    </row>
    <row r="5663" spans="22:22" x14ac:dyDescent="0.2">
      <c r="V5663"/>
    </row>
    <row r="5664" spans="22:22" x14ac:dyDescent="0.2">
      <c r="V5664"/>
    </row>
    <row r="5665" spans="22:22" x14ac:dyDescent="0.2">
      <c r="V5665"/>
    </row>
    <row r="5666" spans="22:22" x14ac:dyDescent="0.2">
      <c r="V5666"/>
    </row>
    <row r="5667" spans="22:22" x14ac:dyDescent="0.2">
      <c r="V5667"/>
    </row>
    <row r="5668" spans="22:22" x14ac:dyDescent="0.2">
      <c r="V5668"/>
    </row>
    <row r="5669" spans="22:22" x14ac:dyDescent="0.2">
      <c r="V5669"/>
    </row>
    <row r="5670" spans="22:22" x14ac:dyDescent="0.2">
      <c r="V5670"/>
    </row>
    <row r="5671" spans="22:22" x14ac:dyDescent="0.2">
      <c r="V5671"/>
    </row>
    <row r="5672" spans="22:22" x14ac:dyDescent="0.2">
      <c r="V5672"/>
    </row>
    <row r="5673" spans="22:22" x14ac:dyDescent="0.2">
      <c r="V5673"/>
    </row>
    <row r="5674" spans="22:22" x14ac:dyDescent="0.2">
      <c r="V5674"/>
    </row>
    <row r="5675" spans="22:22" x14ac:dyDescent="0.2">
      <c r="V5675"/>
    </row>
    <row r="5676" spans="22:22" x14ac:dyDescent="0.2">
      <c r="V5676"/>
    </row>
    <row r="5677" spans="22:22" x14ac:dyDescent="0.2">
      <c r="V5677"/>
    </row>
    <row r="5678" spans="22:22" x14ac:dyDescent="0.2">
      <c r="V5678"/>
    </row>
    <row r="5679" spans="22:22" x14ac:dyDescent="0.2">
      <c r="V5679"/>
    </row>
    <row r="5680" spans="22:22" x14ac:dyDescent="0.2">
      <c r="V5680"/>
    </row>
    <row r="5681" spans="22:22" x14ac:dyDescent="0.2">
      <c r="V5681"/>
    </row>
    <row r="5682" spans="22:22" x14ac:dyDescent="0.2">
      <c r="V5682"/>
    </row>
    <row r="5683" spans="22:22" x14ac:dyDescent="0.2">
      <c r="V5683"/>
    </row>
    <row r="5684" spans="22:22" x14ac:dyDescent="0.2">
      <c r="V5684"/>
    </row>
    <row r="5685" spans="22:22" x14ac:dyDescent="0.2">
      <c r="V5685"/>
    </row>
    <row r="5686" spans="22:22" x14ac:dyDescent="0.2">
      <c r="V5686"/>
    </row>
    <row r="5687" spans="22:22" x14ac:dyDescent="0.2">
      <c r="V5687"/>
    </row>
    <row r="5688" spans="22:22" x14ac:dyDescent="0.2">
      <c r="V5688"/>
    </row>
    <row r="5689" spans="22:22" x14ac:dyDescent="0.2">
      <c r="V5689"/>
    </row>
    <row r="5690" spans="22:22" x14ac:dyDescent="0.2">
      <c r="V5690"/>
    </row>
    <row r="5691" spans="22:22" x14ac:dyDescent="0.2">
      <c r="V5691"/>
    </row>
    <row r="5692" spans="22:22" x14ac:dyDescent="0.2">
      <c r="V5692"/>
    </row>
    <row r="5693" spans="22:22" x14ac:dyDescent="0.2">
      <c r="V5693"/>
    </row>
    <row r="5694" spans="22:22" x14ac:dyDescent="0.2">
      <c r="V5694"/>
    </row>
    <row r="5695" spans="22:22" x14ac:dyDescent="0.2">
      <c r="V5695"/>
    </row>
    <row r="5696" spans="22:22" x14ac:dyDescent="0.2">
      <c r="V5696"/>
    </row>
    <row r="5697" spans="22:22" x14ac:dyDescent="0.2">
      <c r="V5697"/>
    </row>
    <row r="5698" spans="22:22" x14ac:dyDescent="0.2">
      <c r="V5698"/>
    </row>
    <row r="5699" spans="22:22" x14ac:dyDescent="0.2">
      <c r="V5699"/>
    </row>
    <row r="5700" spans="22:22" x14ac:dyDescent="0.2">
      <c r="V5700"/>
    </row>
    <row r="5701" spans="22:22" x14ac:dyDescent="0.2">
      <c r="V5701"/>
    </row>
    <row r="5702" spans="22:22" x14ac:dyDescent="0.2">
      <c r="V5702"/>
    </row>
    <row r="5703" spans="22:22" x14ac:dyDescent="0.2">
      <c r="V5703"/>
    </row>
    <row r="5704" spans="22:22" x14ac:dyDescent="0.2">
      <c r="V5704"/>
    </row>
    <row r="5705" spans="22:22" x14ac:dyDescent="0.2">
      <c r="V5705"/>
    </row>
    <row r="5706" spans="22:22" x14ac:dyDescent="0.2">
      <c r="V5706"/>
    </row>
    <row r="5707" spans="22:22" x14ac:dyDescent="0.2">
      <c r="V5707"/>
    </row>
    <row r="5708" spans="22:22" x14ac:dyDescent="0.2">
      <c r="V5708"/>
    </row>
    <row r="5709" spans="22:22" x14ac:dyDescent="0.2">
      <c r="V5709"/>
    </row>
    <row r="5710" spans="22:22" x14ac:dyDescent="0.2">
      <c r="V5710"/>
    </row>
    <row r="5711" spans="22:22" x14ac:dyDescent="0.2">
      <c r="V5711"/>
    </row>
    <row r="5712" spans="22:22" x14ac:dyDescent="0.2">
      <c r="V5712"/>
    </row>
    <row r="5713" spans="22:22" x14ac:dyDescent="0.2">
      <c r="V5713"/>
    </row>
    <row r="5714" spans="22:22" x14ac:dyDescent="0.2">
      <c r="V5714"/>
    </row>
    <row r="5715" spans="22:22" x14ac:dyDescent="0.2">
      <c r="V5715"/>
    </row>
    <row r="5716" spans="22:22" x14ac:dyDescent="0.2">
      <c r="V5716"/>
    </row>
    <row r="5717" spans="22:22" x14ac:dyDescent="0.2">
      <c r="V5717"/>
    </row>
    <row r="5718" spans="22:22" x14ac:dyDescent="0.2">
      <c r="V5718"/>
    </row>
    <row r="5719" spans="22:22" x14ac:dyDescent="0.2">
      <c r="V5719"/>
    </row>
    <row r="5720" spans="22:22" x14ac:dyDescent="0.2">
      <c r="V5720"/>
    </row>
    <row r="5721" spans="22:22" x14ac:dyDescent="0.2">
      <c r="V5721"/>
    </row>
    <row r="5722" spans="22:22" x14ac:dyDescent="0.2">
      <c r="V5722"/>
    </row>
    <row r="5723" spans="22:22" x14ac:dyDescent="0.2">
      <c r="V5723"/>
    </row>
    <row r="5724" spans="22:22" x14ac:dyDescent="0.2">
      <c r="V5724"/>
    </row>
    <row r="5725" spans="22:22" x14ac:dyDescent="0.2">
      <c r="V5725"/>
    </row>
    <row r="5726" spans="22:22" x14ac:dyDescent="0.2">
      <c r="V5726"/>
    </row>
    <row r="5727" spans="22:22" x14ac:dyDescent="0.2">
      <c r="V5727"/>
    </row>
    <row r="5728" spans="22:22" x14ac:dyDescent="0.2">
      <c r="V5728"/>
    </row>
    <row r="5729" spans="22:22" x14ac:dyDescent="0.2">
      <c r="V5729"/>
    </row>
    <row r="5730" spans="22:22" x14ac:dyDescent="0.2">
      <c r="V5730"/>
    </row>
    <row r="5731" spans="22:22" x14ac:dyDescent="0.2">
      <c r="V5731"/>
    </row>
    <row r="5732" spans="22:22" x14ac:dyDescent="0.2">
      <c r="V5732"/>
    </row>
    <row r="5733" spans="22:22" x14ac:dyDescent="0.2">
      <c r="V5733"/>
    </row>
    <row r="5734" spans="22:22" x14ac:dyDescent="0.2">
      <c r="V5734"/>
    </row>
    <row r="5735" spans="22:22" x14ac:dyDescent="0.2">
      <c r="V5735"/>
    </row>
    <row r="5736" spans="22:22" x14ac:dyDescent="0.2">
      <c r="V5736"/>
    </row>
    <row r="5737" spans="22:22" x14ac:dyDescent="0.2">
      <c r="V5737"/>
    </row>
    <row r="5738" spans="22:22" x14ac:dyDescent="0.2">
      <c r="V5738"/>
    </row>
    <row r="5739" spans="22:22" x14ac:dyDescent="0.2">
      <c r="V5739"/>
    </row>
    <row r="5740" spans="22:22" x14ac:dyDescent="0.2">
      <c r="V5740"/>
    </row>
    <row r="5741" spans="22:22" x14ac:dyDescent="0.2">
      <c r="V5741"/>
    </row>
    <row r="5742" spans="22:22" x14ac:dyDescent="0.2">
      <c r="V5742"/>
    </row>
    <row r="5743" spans="22:22" x14ac:dyDescent="0.2">
      <c r="V5743"/>
    </row>
    <row r="5744" spans="22:22" x14ac:dyDescent="0.2">
      <c r="V5744"/>
    </row>
    <row r="5745" spans="22:22" x14ac:dyDescent="0.2">
      <c r="V5745"/>
    </row>
    <row r="5746" spans="22:22" x14ac:dyDescent="0.2">
      <c r="V5746"/>
    </row>
    <row r="5747" spans="22:22" x14ac:dyDescent="0.2">
      <c r="V5747"/>
    </row>
    <row r="5748" spans="22:22" x14ac:dyDescent="0.2">
      <c r="V5748"/>
    </row>
    <row r="5749" spans="22:22" x14ac:dyDescent="0.2">
      <c r="V5749"/>
    </row>
    <row r="5750" spans="22:22" x14ac:dyDescent="0.2">
      <c r="V5750"/>
    </row>
    <row r="5751" spans="22:22" x14ac:dyDescent="0.2">
      <c r="V5751"/>
    </row>
    <row r="5752" spans="22:22" x14ac:dyDescent="0.2">
      <c r="V5752"/>
    </row>
    <row r="5753" spans="22:22" x14ac:dyDescent="0.2">
      <c r="V5753"/>
    </row>
    <row r="5754" spans="22:22" x14ac:dyDescent="0.2">
      <c r="V5754"/>
    </row>
    <row r="5755" spans="22:22" x14ac:dyDescent="0.2">
      <c r="V5755"/>
    </row>
    <row r="5756" spans="22:22" x14ac:dyDescent="0.2">
      <c r="V5756"/>
    </row>
    <row r="5757" spans="22:22" x14ac:dyDescent="0.2">
      <c r="V5757"/>
    </row>
    <row r="5758" spans="22:22" x14ac:dyDescent="0.2">
      <c r="V5758"/>
    </row>
    <row r="5759" spans="22:22" x14ac:dyDescent="0.2">
      <c r="V5759"/>
    </row>
    <row r="5760" spans="22:22" x14ac:dyDescent="0.2">
      <c r="V5760"/>
    </row>
    <row r="5761" spans="22:22" x14ac:dyDescent="0.2">
      <c r="V5761"/>
    </row>
    <row r="5762" spans="22:22" x14ac:dyDescent="0.2">
      <c r="V5762"/>
    </row>
    <row r="5763" spans="22:22" x14ac:dyDescent="0.2">
      <c r="V5763"/>
    </row>
    <row r="5764" spans="22:22" x14ac:dyDescent="0.2">
      <c r="V5764"/>
    </row>
    <row r="5765" spans="22:22" x14ac:dyDescent="0.2">
      <c r="V5765"/>
    </row>
    <row r="5766" spans="22:22" x14ac:dyDescent="0.2">
      <c r="V5766"/>
    </row>
    <row r="5767" spans="22:22" x14ac:dyDescent="0.2">
      <c r="V5767"/>
    </row>
    <row r="5768" spans="22:22" x14ac:dyDescent="0.2">
      <c r="V5768"/>
    </row>
    <row r="5769" spans="22:22" x14ac:dyDescent="0.2">
      <c r="V5769"/>
    </row>
    <row r="5770" spans="22:22" x14ac:dyDescent="0.2">
      <c r="V5770"/>
    </row>
    <row r="5771" spans="22:22" x14ac:dyDescent="0.2">
      <c r="V5771"/>
    </row>
    <row r="5772" spans="22:22" x14ac:dyDescent="0.2">
      <c r="V5772"/>
    </row>
    <row r="5773" spans="22:22" x14ac:dyDescent="0.2">
      <c r="V5773"/>
    </row>
    <row r="5774" spans="22:22" x14ac:dyDescent="0.2">
      <c r="V5774"/>
    </row>
    <row r="5775" spans="22:22" x14ac:dyDescent="0.2">
      <c r="V5775"/>
    </row>
    <row r="5776" spans="22:22" x14ac:dyDescent="0.2">
      <c r="V5776"/>
    </row>
    <row r="5777" spans="22:22" x14ac:dyDescent="0.2">
      <c r="V5777"/>
    </row>
    <row r="5778" spans="22:22" x14ac:dyDescent="0.2">
      <c r="V5778"/>
    </row>
    <row r="5779" spans="22:22" x14ac:dyDescent="0.2">
      <c r="V5779"/>
    </row>
    <row r="5780" spans="22:22" x14ac:dyDescent="0.2">
      <c r="V5780"/>
    </row>
    <row r="5781" spans="22:22" x14ac:dyDescent="0.2">
      <c r="V5781"/>
    </row>
    <row r="5782" spans="22:22" x14ac:dyDescent="0.2">
      <c r="V5782"/>
    </row>
    <row r="5783" spans="22:22" x14ac:dyDescent="0.2">
      <c r="V5783"/>
    </row>
    <row r="5784" spans="22:22" x14ac:dyDescent="0.2">
      <c r="V5784"/>
    </row>
    <row r="5785" spans="22:22" x14ac:dyDescent="0.2">
      <c r="V5785"/>
    </row>
    <row r="5786" spans="22:22" x14ac:dyDescent="0.2">
      <c r="V5786"/>
    </row>
    <row r="5787" spans="22:22" x14ac:dyDescent="0.2">
      <c r="V5787"/>
    </row>
    <row r="5788" spans="22:22" x14ac:dyDescent="0.2">
      <c r="V5788"/>
    </row>
    <row r="5789" spans="22:22" x14ac:dyDescent="0.2">
      <c r="V5789"/>
    </row>
    <row r="5790" spans="22:22" x14ac:dyDescent="0.2">
      <c r="V5790"/>
    </row>
    <row r="5791" spans="22:22" x14ac:dyDescent="0.2">
      <c r="V5791"/>
    </row>
    <row r="5792" spans="22:22" x14ac:dyDescent="0.2">
      <c r="V5792"/>
    </row>
    <row r="5793" spans="22:22" x14ac:dyDescent="0.2">
      <c r="V5793"/>
    </row>
    <row r="5794" spans="22:22" x14ac:dyDescent="0.2">
      <c r="V5794"/>
    </row>
    <row r="5795" spans="22:22" x14ac:dyDescent="0.2">
      <c r="V5795"/>
    </row>
    <row r="5796" spans="22:22" x14ac:dyDescent="0.2">
      <c r="V5796"/>
    </row>
    <row r="5797" spans="22:22" x14ac:dyDescent="0.2">
      <c r="V5797"/>
    </row>
    <row r="5798" spans="22:22" x14ac:dyDescent="0.2">
      <c r="V5798"/>
    </row>
    <row r="5799" spans="22:22" x14ac:dyDescent="0.2">
      <c r="V5799"/>
    </row>
    <row r="5800" spans="22:22" x14ac:dyDescent="0.2">
      <c r="V5800"/>
    </row>
    <row r="5801" spans="22:22" x14ac:dyDescent="0.2">
      <c r="V5801"/>
    </row>
    <row r="5802" spans="22:22" x14ac:dyDescent="0.2">
      <c r="V5802"/>
    </row>
    <row r="5803" spans="22:22" x14ac:dyDescent="0.2">
      <c r="V5803"/>
    </row>
    <row r="5804" spans="22:22" x14ac:dyDescent="0.2">
      <c r="V5804"/>
    </row>
    <row r="5805" spans="22:22" x14ac:dyDescent="0.2">
      <c r="V5805"/>
    </row>
    <row r="5806" spans="22:22" x14ac:dyDescent="0.2">
      <c r="V5806"/>
    </row>
    <row r="5807" spans="22:22" x14ac:dyDescent="0.2">
      <c r="V5807"/>
    </row>
    <row r="5808" spans="22:22" x14ac:dyDescent="0.2">
      <c r="V5808"/>
    </row>
    <row r="5809" spans="22:22" x14ac:dyDescent="0.2">
      <c r="V5809"/>
    </row>
    <row r="5810" spans="22:22" x14ac:dyDescent="0.2">
      <c r="V5810"/>
    </row>
    <row r="5811" spans="22:22" x14ac:dyDescent="0.2">
      <c r="V5811"/>
    </row>
    <row r="5812" spans="22:22" x14ac:dyDescent="0.2">
      <c r="V5812"/>
    </row>
    <row r="5813" spans="22:22" x14ac:dyDescent="0.2">
      <c r="V5813"/>
    </row>
    <row r="5814" spans="22:22" x14ac:dyDescent="0.2">
      <c r="V5814"/>
    </row>
    <row r="5815" spans="22:22" x14ac:dyDescent="0.2">
      <c r="V5815"/>
    </row>
    <row r="5816" spans="22:22" x14ac:dyDescent="0.2">
      <c r="V5816"/>
    </row>
    <row r="5817" spans="22:22" x14ac:dyDescent="0.2">
      <c r="V5817"/>
    </row>
    <row r="5818" spans="22:22" x14ac:dyDescent="0.2">
      <c r="V5818"/>
    </row>
    <row r="5819" spans="22:22" x14ac:dyDescent="0.2">
      <c r="V5819"/>
    </row>
    <row r="5820" spans="22:22" x14ac:dyDescent="0.2">
      <c r="V5820"/>
    </row>
    <row r="5821" spans="22:22" x14ac:dyDescent="0.2">
      <c r="V5821"/>
    </row>
    <row r="5822" spans="22:22" x14ac:dyDescent="0.2">
      <c r="V5822"/>
    </row>
    <row r="5823" spans="22:22" x14ac:dyDescent="0.2">
      <c r="V5823"/>
    </row>
    <row r="5824" spans="22:22" x14ac:dyDescent="0.2">
      <c r="V5824"/>
    </row>
    <row r="5825" spans="22:22" x14ac:dyDescent="0.2">
      <c r="V5825"/>
    </row>
    <row r="5826" spans="22:22" x14ac:dyDescent="0.2">
      <c r="V5826"/>
    </row>
    <row r="5827" spans="22:22" x14ac:dyDescent="0.2">
      <c r="V5827"/>
    </row>
    <row r="5828" spans="22:22" x14ac:dyDescent="0.2">
      <c r="V5828"/>
    </row>
    <row r="5829" spans="22:22" x14ac:dyDescent="0.2">
      <c r="V5829"/>
    </row>
    <row r="5830" spans="22:22" x14ac:dyDescent="0.2">
      <c r="V5830"/>
    </row>
    <row r="5831" spans="22:22" x14ac:dyDescent="0.2">
      <c r="V5831"/>
    </row>
    <row r="5832" spans="22:22" x14ac:dyDescent="0.2">
      <c r="V5832"/>
    </row>
    <row r="5833" spans="22:22" x14ac:dyDescent="0.2">
      <c r="V5833"/>
    </row>
    <row r="5834" spans="22:22" x14ac:dyDescent="0.2">
      <c r="V5834"/>
    </row>
    <row r="5835" spans="22:22" x14ac:dyDescent="0.2">
      <c r="V5835"/>
    </row>
    <row r="5836" spans="22:22" x14ac:dyDescent="0.2">
      <c r="V5836"/>
    </row>
    <row r="5837" spans="22:22" x14ac:dyDescent="0.2">
      <c r="V5837"/>
    </row>
    <row r="5838" spans="22:22" x14ac:dyDescent="0.2">
      <c r="V5838"/>
    </row>
    <row r="5839" spans="22:22" x14ac:dyDescent="0.2">
      <c r="V5839"/>
    </row>
    <row r="5840" spans="22:22" x14ac:dyDescent="0.2">
      <c r="V5840"/>
    </row>
    <row r="5841" spans="22:22" x14ac:dyDescent="0.2">
      <c r="V5841"/>
    </row>
    <row r="5842" spans="22:22" x14ac:dyDescent="0.2">
      <c r="V5842"/>
    </row>
    <row r="5843" spans="22:22" x14ac:dyDescent="0.2">
      <c r="V5843"/>
    </row>
    <row r="5844" spans="22:22" x14ac:dyDescent="0.2">
      <c r="V5844"/>
    </row>
    <row r="5845" spans="22:22" x14ac:dyDescent="0.2">
      <c r="V5845"/>
    </row>
    <row r="5846" spans="22:22" x14ac:dyDescent="0.2">
      <c r="V5846"/>
    </row>
    <row r="5847" spans="22:22" x14ac:dyDescent="0.2">
      <c r="V5847"/>
    </row>
    <row r="5848" spans="22:22" x14ac:dyDescent="0.2">
      <c r="V5848"/>
    </row>
    <row r="5849" spans="22:22" x14ac:dyDescent="0.2">
      <c r="V5849"/>
    </row>
    <row r="5850" spans="22:22" x14ac:dyDescent="0.2">
      <c r="V5850"/>
    </row>
    <row r="5851" spans="22:22" x14ac:dyDescent="0.2">
      <c r="V5851"/>
    </row>
    <row r="5852" spans="22:22" x14ac:dyDescent="0.2">
      <c r="V5852"/>
    </row>
    <row r="5853" spans="22:22" x14ac:dyDescent="0.2">
      <c r="V5853"/>
    </row>
    <row r="5854" spans="22:22" x14ac:dyDescent="0.2">
      <c r="V5854"/>
    </row>
    <row r="5855" spans="22:22" x14ac:dyDescent="0.2">
      <c r="V5855"/>
    </row>
    <row r="5856" spans="22:22" x14ac:dyDescent="0.2">
      <c r="V5856"/>
    </row>
    <row r="5857" spans="22:22" x14ac:dyDescent="0.2">
      <c r="V5857"/>
    </row>
    <row r="5858" spans="22:22" x14ac:dyDescent="0.2">
      <c r="V5858"/>
    </row>
    <row r="5859" spans="22:22" x14ac:dyDescent="0.2">
      <c r="V5859"/>
    </row>
    <row r="5860" spans="22:22" x14ac:dyDescent="0.2">
      <c r="V5860"/>
    </row>
    <row r="5861" spans="22:22" x14ac:dyDescent="0.2">
      <c r="V5861"/>
    </row>
    <row r="5862" spans="22:22" x14ac:dyDescent="0.2">
      <c r="V5862"/>
    </row>
    <row r="5863" spans="22:22" x14ac:dyDescent="0.2">
      <c r="V5863"/>
    </row>
    <row r="5864" spans="22:22" x14ac:dyDescent="0.2">
      <c r="V5864"/>
    </row>
    <row r="5865" spans="22:22" x14ac:dyDescent="0.2">
      <c r="V5865"/>
    </row>
    <row r="5866" spans="22:22" x14ac:dyDescent="0.2">
      <c r="V5866"/>
    </row>
    <row r="5867" spans="22:22" x14ac:dyDescent="0.2">
      <c r="V5867"/>
    </row>
    <row r="5868" spans="22:22" x14ac:dyDescent="0.2">
      <c r="V5868"/>
    </row>
    <row r="5869" spans="22:22" x14ac:dyDescent="0.2">
      <c r="V5869"/>
    </row>
    <row r="5870" spans="22:22" x14ac:dyDescent="0.2">
      <c r="V5870"/>
    </row>
    <row r="5871" spans="22:22" x14ac:dyDescent="0.2">
      <c r="V5871"/>
    </row>
    <row r="5872" spans="22:22" x14ac:dyDescent="0.2">
      <c r="V5872"/>
    </row>
    <row r="5873" spans="22:22" x14ac:dyDescent="0.2">
      <c r="V5873"/>
    </row>
    <row r="5874" spans="22:22" x14ac:dyDescent="0.2">
      <c r="V5874"/>
    </row>
    <row r="5875" spans="22:22" x14ac:dyDescent="0.2">
      <c r="V5875"/>
    </row>
    <row r="5876" spans="22:22" x14ac:dyDescent="0.2">
      <c r="V5876"/>
    </row>
    <row r="5877" spans="22:22" x14ac:dyDescent="0.2">
      <c r="V5877"/>
    </row>
    <row r="5878" spans="22:22" x14ac:dyDescent="0.2">
      <c r="V5878"/>
    </row>
    <row r="5879" spans="22:22" x14ac:dyDescent="0.2">
      <c r="V5879"/>
    </row>
    <row r="5880" spans="22:22" x14ac:dyDescent="0.2">
      <c r="V5880"/>
    </row>
    <row r="5881" spans="22:22" x14ac:dyDescent="0.2">
      <c r="V5881"/>
    </row>
    <row r="5882" spans="22:22" x14ac:dyDescent="0.2">
      <c r="V5882"/>
    </row>
    <row r="5883" spans="22:22" x14ac:dyDescent="0.2">
      <c r="V5883"/>
    </row>
    <row r="5884" spans="22:22" x14ac:dyDescent="0.2">
      <c r="V5884"/>
    </row>
    <row r="5885" spans="22:22" x14ac:dyDescent="0.2">
      <c r="V5885"/>
    </row>
    <row r="5886" spans="22:22" x14ac:dyDescent="0.2">
      <c r="V5886"/>
    </row>
    <row r="5887" spans="22:22" x14ac:dyDescent="0.2">
      <c r="V5887"/>
    </row>
    <row r="5888" spans="22:22" x14ac:dyDescent="0.2">
      <c r="V5888"/>
    </row>
    <row r="5889" spans="22:22" x14ac:dyDescent="0.2">
      <c r="V5889"/>
    </row>
    <row r="5890" spans="22:22" x14ac:dyDescent="0.2">
      <c r="V5890"/>
    </row>
    <row r="5891" spans="22:22" x14ac:dyDescent="0.2">
      <c r="V5891"/>
    </row>
    <row r="5892" spans="22:22" x14ac:dyDescent="0.2">
      <c r="V5892"/>
    </row>
    <row r="5893" spans="22:22" x14ac:dyDescent="0.2">
      <c r="V5893"/>
    </row>
    <row r="5894" spans="22:22" x14ac:dyDescent="0.2">
      <c r="V5894"/>
    </row>
    <row r="5895" spans="22:22" x14ac:dyDescent="0.2">
      <c r="V5895"/>
    </row>
    <row r="5896" spans="22:22" x14ac:dyDescent="0.2">
      <c r="V5896"/>
    </row>
    <row r="5897" spans="22:22" x14ac:dyDescent="0.2">
      <c r="V5897"/>
    </row>
    <row r="5898" spans="22:22" x14ac:dyDescent="0.2">
      <c r="V5898"/>
    </row>
    <row r="5899" spans="22:22" x14ac:dyDescent="0.2">
      <c r="V5899"/>
    </row>
    <row r="5900" spans="22:22" x14ac:dyDescent="0.2">
      <c r="V5900"/>
    </row>
    <row r="5901" spans="22:22" x14ac:dyDescent="0.2">
      <c r="V5901"/>
    </row>
    <row r="5902" spans="22:22" x14ac:dyDescent="0.2">
      <c r="V5902"/>
    </row>
    <row r="5903" spans="22:22" x14ac:dyDescent="0.2">
      <c r="V5903"/>
    </row>
    <row r="5904" spans="22:22" x14ac:dyDescent="0.2">
      <c r="V5904"/>
    </row>
    <row r="5905" spans="22:22" x14ac:dyDescent="0.2">
      <c r="V5905"/>
    </row>
    <row r="5906" spans="22:22" x14ac:dyDescent="0.2">
      <c r="V5906"/>
    </row>
    <row r="5907" spans="22:22" x14ac:dyDescent="0.2">
      <c r="V5907"/>
    </row>
    <row r="5908" spans="22:22" x14ac:dyDescent="0.2">
      <c r="V5908"/>
    </row>
    <row r="5909" spans="22:22" x14ac:dyDescent="0.2">
      <c r="V5909"/>
    </row>
    <row r="5910" spans="22:22" x14ac:dyDescent="0.2">
      <c r="V5910"/>
    </row>
    <row r="5911" spans="22:22" x14ac:dyDescent="0.2">
      <c r="V5911"/>
    </row>
    <row r="5912" spans="22:22" x14ac:dyDescent="0.2">
      <c r="V5912"/>
    </row>
    <row r="5913" spans="22:22" x14ac:dyDescent="0.2">
      <c r="V5913"/>
    </row>
    <row r="5914" spans="22:22" x14ac:dyDescent="0.2">
      <c r="V5914"/>
    </row>
    <row r="5915" spans="22:22" x14ac:dyDescent="0.2">
      <c r="V5915"/>
    </row>
    <row r="5916" spans="22:22" x14ac:dyDescent="0.2">
      <c r="V5916"/>
    </row>
    <row r="5917" spans="22:22" x14ac:dyDescent="0.2">
      <c r="V5917"/>
    </row>
    <row r="5918" spans="22:22" x14ac:dyDescent="0.2">
      <c r="V5918"/>
    </row>
    <row r="5919" spans="22:22" x14ac:dyDescent="0.2">
      <c r="V5919"/>
    </row>
    <row r="5920" spans="22:22" x14ac:dyDescent="0.2">
      <c r="V5920"/>
    </row>
    <row r="5921" spans="22:22" x14ac:dyDescent="0.2">
      <c r="V5921"/>
    </row>
    <row r="5922" spans="22:22" x14ac:dyDescent="0.2">
      <c r="V5922"/>
    </row>
    <row r="5923" spans="22:22" x14ac:dyDescent="0.2">
      <c r="V5923"/>
    </row>
    <row r="5924" spans="22:22" x14ac:dyDescent="0.2">
      <c r="V5924"/>
    </row>
    <row r="5925" spans="22:22" x14ac:dyDescent="0.2">
      <c r="V5925"/>
    </row>
    <row r="5926" spans="22:22" x14ac:dyDescent="0.2">
      <c r="V5926"/>
    </row>
    <row r="5927" spans="22:22" x14ac:dyDescent="0.2">
      <c r="V5927"/>
    </row>
    <row r="5928" spans="22:22" x14ac:dyDescent="0.2">
      <c r="V5928"/>
    </row>
    <row r="5929" spans="22:22" x14ac:dyDescent="0.2">
      <c r="V5929"/>
    </row>
    <row r="5930" spans="22:22" x14ac:dyDescent="0.2">
      <c r="V5930"/>
    </row>
    <row r="5931" spans="22:22" x14ac:dyDescent="0.2">
      <c r="V5931"/>
    </row>
    <row r="5932" spans="22:22" x14ac:dyDescent="0.2">
      <c r="V5932"/>
    </row>
    <row r="5933" spans="22:22" x14ac:dyDescent="0.2">
      <c r="V5933"/>
    </row>
    <row r="5934" spans="22:22" x14ac:dyDescent="0.2">
      <c r="V5934"/>
    </row>
    <row r="5935" spans="22:22" x14ac:dyDescent="0.2">
      <c r="V5935"/>
    </row>
    <row r="5936" spans="22:22" x14ac:dyDescent="0.2">
      <c r="V5936"/>
    </row>
    <row r="5937" spans="22:22" x14ac:dyDescent="0.2">
      <c r="V5937"/>
    </row>
    <row r="5938" spans="22:22" x14ac:dyDescent="0.2">
      <c r="V5938"/>
    </row>
    <row r="5939" spans="22:22" x14ac:dyDescent="0.2">
      <c r="V5939"/>
    </row>
    <row r="5940" spans="22:22" x14ac:dyDescent="0.2">
      <c r="V5940"/>
    </row>
    <row r="5941" spans="22:22" x14ac:dyDescent="0.2">
      <c r="V5941"/>
    </row>
    <row r="5942" spans="22:22" x14ac:dyDescent="0.2">
      <c r="V5942"/>
    </row>
    <row r="5943" spans="22:22" x14ac:dyDescent="0.2">
      <c r="V5943"/>
    </row>
    <row r="5944" spans="22:22" x14ac:dyDescent="0.2">
      <c r="V5944"/>
    </row>
    <row r="5945" spans="22:22" x14ac:dyDescent="0.2">
      <c r="V5945"/>
    </row>
    <row r="5946" spans="22:22" x14ac:dyDescent="0.2">
      <c r="V5946"/>
    </row>
    <row r="5947" spans="22:22" x14ac:dyDescent="0.2">
      <c r="V5947"/>
    </row>
    <row r="5948" spans="22:22" x14ac:dyDescent="0.2">
      <c r="V5948"/>
    </row>
    <row r="5949" spans="22:22" x14ac:dyDescent="0.2">
      <c r="V5949"/>
    </row>
    <row r="5950" spans="22:22" x14ac:dyDescent="0.2">
      <c r="V5950"/>
    </row>
    <row r="5951" spans="22:22" x14ac:dyDescent="0.2">
      <c r="V5951"/>
    </row>
    <row r="5952" spans="22:22" x14ac:dyDescent="0.2">
      <c r="V5952"/>
    </row>
    <row r="5953" spans="22:22" x14ac:dyDescent="0.2">
      <c r="V5953"/>
    </row>
    <row r="5954" spans="22:22" x14ac:dyDescent="0.2">
      <c r="V5954"/>
    </row>
    <row r="5955" spans="22:22" x14ac:dyDescent="0.2">
      <c r="V5955"/>
    </row>
    <row r="5956" spans="22:22" x14ac:dyDescent="0.2">
      <c r="V5956"/>
    </row>
    <row r="5957" spans="22:22" x14ac:dyDescent="0.2">
      <c r="V5957"/>
    </row>
    <row r="5958" spans="22:22" x14ac:dyDescent="0.2">
      <c r="V5958"/>
    </row>
    <row r="5959" spans="22:22" x14ac:dyDescent="0.2">
      <c r="V5959"/>
    </row>
    <row r="5960" spans="22:22" x14ac:dyDescent="0.2">
      <c r="V5960"/>
    </row>
    <row r="5961" spans="22:22" x14ac:dyDescent="0.2">
      <c r="V5961"/>
    </row>
    <row r="5962" spans="22:22" x14ac:dyDescent="0.2">
      <c r="V5962"/>
    </row>
    <row r="5963" spans="22:22" x14ac:dyDescent="0.2">
      <c r="V5963"/>
    </row>
    <row r="5964" spans="22:22" x14ac:dyDescent="0.2">
      <c r="V5964"/>
    </row>
    <row r="5965" spans="22:22" x14ac:dyDescent="0.2">
      <c r="V5965"/>
    </row>
    <row r="5966" spans="22:22" x14ac:dyDescent="0.2">
      <c r="V5966"/>
    </row>
    <row r="5967" spans="22:22" x14ac:dyDescent="0.2">
      <c r="V5967"/>
    </row>
    <row r="5968" spans="22:22" x14ac:dyDescent="0.2">
      <c r="V5968"/>
    </row>
    <row r="5969" spans="22:22" x14ac:dyDescent="0.2">
      <c r="V5969"/>
    </row>
    <row r="5970" spans="22:22" x14ac:dyDescent="0.2">
      <c r="V5970"/>
    </row>
    <row r="5971" spans="22:22" x14ac:dyDescent="0.2">
      <c r="V5971"/>
    </row>
    <row r="5972" spans="22:22" x14ac:dyDescent="0.2">
      <c r="V5972"/>
    </row>
    <row r="5973" spans="22:22" x14ac:dyDescent="0.2">
      <c r="V5973"/>
    </row>
    <row r="5974" spans="22:22" x14ac:dyDescent="0.2">
      <c r="V5974"/>
    </row>
    <row r="5975" spans="22:22" x14ac:dyDescent="0.2">
      <c r="V5975"/>
    </row>
    <row r="5976" spans="22:22" x14ac:dyDescent="0.2">
      <c r="V5976"/>
    </row>
    <row r="5977" spans="22:22" x14ac:dyDescent="0.2">
      <c r="V5977"/>
    </row>
    <row r="5978" spans="22:22" x14ac:dyDescent="0.2">
      <c r="V5978"/>
    </row>
    <row r="5979" spans="22:22" x14ac:dyDescent="0.2">
      <c r="V5979"/>
    </row>
    <row r="5980" spans="22:22" x14ac:dyDescent="0.2">
      <c r="V5980"/>
    </row>
    <row r="5981" spans="22:22" x14ac:dyDescent="0.2">
      <c r="V5981"/>
    </row>
    <row r="5982" spans="22:22" x14ac:dyDescent="0.2">
      <c r="V5982"/>
    </row>
    <row r="5983" spans="22:22" x14ac:dyDescent="0.2">
      <c r="V5983"/>
    </row>
    <row r="5984" spans="22:22" x14ac:dyDescent="0.2">
      <c r="V5984"/>
    </row>
    <row r="5985" spans="22:22" x14ac:dyDescent="0.2">
      <c r="V5985"/>
    </row>
    <row r="5986" spans="22:22" x14ac:dyDescent="0.2">
      <c r="V5986"/>
    </row>
    <row r="5987" spans="22:22" x14ac:dyDescent="0.2">
      <c r="V5987"/>
    </row>
    <row r="5988" spans="22:22" x14ac:dyDescent="0.2">
      <c r="V5988"/>
    </row>
    <row r="5989" spans="22:22" x14ac:dyDescent="0.2">
      <c r="V5989"/>
    </row>
    <row r="5990" spans="22:22" x14ac:dyDescent="0.2">
      <c r="V5990"/>
    </row>
    <row r="5991" spans="22:22" x14ac:dyDescent="0.2">
      <c r="V5991"/>
    </row>
    <row r="5992" spans="22:22" x14ac:dyDescent="0.2">
      <c r="V5992"/>
    </row>
    <row r="5993" spans="22:22" x14ac:dyDescent="0.2">
      <c r="V5993"/>
    </row>
    <row r="5994" spans="22:22" x14ac:dyDescent="0.2">
      <c r="V5994"/>
    </row>
    <row r="5995" spans="22:22" x14ac:dyDescent="0.2">
      <c r="V5995"/>
    </row>
    <row r="5996" spans="22:22" x14ac:dyDescent="0.2">
      <c r="V5996"/>
    </row>
    <row r="5997" spans="22:22" x14ac:dyDescent="0.2">
      <c r="V5997"/>
    </row>
    <row r="5998" spans="22:22" x14ac:dyDescent="0.2">
      <c r="V5998"/>
    </row>
    <row r="5999" spans="22:22" x14ac:dyDescent="0.2">
      <c r="V5999"/>
    </row>
    <row r="6000" spans="22:22" x14ac:dyDescent="0.2">
      <c r="V6000"/>
    </row>
    <row r="6001" spans="22:22" x14ac:dyDescent="0.2">
      <c r="V6001"/>
    </row>
    <row r="6002" spans="22:22" x14ac:dyDescent="0.2">
      <c r="V6002"/>
    </row>
    <row r="6003" spans="22:22" x14ac:dyDescent="0.2">
      <c r="V6003"/>
    </row>
    <row r="6004" spans="22:22" x14ac:dyDescent="0.2">
      <c r="V6004"/>
    </row>
    <row r="6005" spans="22:22" x14ac:dyDescent="0.2">
      <c r="V6005"/>
    </row>
    <row r="6006" spans="22:22" x14ac:dyDescent="0.2">
      <c r="V6006"/>
    </row>
    <row r="6007" spans="22:22" x14ac:dyDescent="0.2">
      <c r="V6007"/>
    </row>
    <row r="6008" spans="22:22" x14ac:dyDescent="0.2">
      <c r="V6008"/>
    </row>
    <row r="6009" spans="22:22" x14ac:dyDescent="0.2">
      <c r="V6009"/>
    </row>
    <row r="6010" spans="22:22" x14ac:dyDescent="0.2">
      <c r="V6010"/>
    </row>
    <row r="6011" spans="22:22" x14ac:dyDescent="0.2">
      <c r="V6011"/>
    </row>
    <row r="6012" spans="22:22" x14ac:dyDescent="0.2">
      <c r="V6012"/>
    </row>
    <row r="6013" spans="22:22" x14ac:dyDescent="0.2">
      <c r="V6013"/>
    </row>
    <row r="6014" spans="22:22" x14ac:dyDescent="0.2">
      <c r="V6014"/>
    </row>
    <row r="6015" spans="22:22" x14ac:dyDescent="0.2">
      <c r="V6015"/>
    </row>
    <row r="6016" spans="22:22" x14ac:dyDescent="0.2">
      <c r="V6016"/>
    </row>
    <row r="6017" spans="22:22" x14ac:dyDescent="0.2">
      <c r="V6017"/>
    </row>
    <row r="6018" spans="22:22" x14ac:dyDescent="0.2">
      <c r="V6018"/>
    </row>
    <row r="6019" spans="22:22" x14ac:dyDescent="0.2">
      <c r="V6019"/>
    </row>
    <row r="6020" spans="22:22" x14ac:dyDescent="0.2">
      <c r="V6020"/>
    </row>
    <row r="6021" spans="22:22" x14ac:dyDescent="0.2">
      <c r="V6021"/>
    </row>
    <row r="6022" spans="22:22" x14ac:dyDescent="0.2">
      <c r="V6022"/>
    </row>
    <row r="6023" spans="22:22" x14ac:dyDescent="0.2">
      <c r="V6023"/>
    </row>
    <row r="6024" spans="22:22" x14ac:dyDescent="0.2">
      <c r="V6024"/>
    </row>
    <row r="6025" spans="22:22" x14ac:dyDescent="0.2">
      <c r="V6025"/>
    </row>
    <row r="6026" spans="22:22" x14ac:dyDescent="0.2">
      <c r="V6026"/>
    </row>
    <row r="6027" spans="22:22" x14ac:dyDescent="0.2">
      <c r="V6027"/>
    </row>
    <row r="6028" spans="22:22" x14ac:dyDescent="0.2">
      <c r="V6028"/>
    </row>
    <row r="6029" spans="22:22" x14ac:dyDescent="0.2">
      <c r="V6029"/>
    </row>
    <row r="6030" spans="22:22" x14ac:dyDescent="0.2">
      <c r="V6030"/>
    </row>
    <row r="6031" spans="22:22" x14ac:dyDescent="0.2">
      <c r="V6031"/>
    </row>
    <row r="6032" spans="22:22" x14ac:dyDescent="0.2">
      <c r="V6032"/>
    </row>
    <row r="6033" spans="22:22" x14ac:dyDescent="0.2">
      <c r="V6033"/>
    </row>
    <row r="6034" spans="22:22" x14ac:dyDescent="0.2">
      <c r="V6034"/>
    </row>
    <row r="6035" spans="22:22" x14ac:dyDescent="0.2">
      <c r="V6035"/>
    </row>
    <row r="6036" spans="22:22" x14ac:dyDescent="0.2">
      <c r="V6036"/>
    </row>
    <row r="6037" spans="22:22" x14ac:dyDescent="0.2">
      <c r="V6037"/>
    </row>
    <row r="6038" spans="22:22" x14ac:dyDescent="0.2">
      <c r="V6038"/>
    </row>
    <row r="6039" spans="22:22" x14ac:dyDescent="0.2">
      <c r="V6039"/>
    </row>
    <row r="6040" spans="22:22" x14ac:dyDescent="0.2">
      <c r="V6040"/>
    </row>
    <row r="6041" spans="22:22" x14ac:dyDescent="0.2">
      <c r="V6041"/>
    </row>
    <row r="6042" spans="22:22" x14ac:dyDescent="0.2">
      <c r="V6042"/>
    </row>
    <row r="6043" spans="22:22" x14ac:dyDescent="0.2">
      <c r="V6043"/>
    </row>
    <row r="6044" spans="22:22" x14ac:dyDescent="0.2">
      <c r="V6044"/>
    </row>
    <row r="6045" spans="22:22" x14ac:dyDescent="0.2">
      <c r="V6045"/>
    </row>
    <row r="6046" spans="22:22" x14ac:dyDescent="0.2">
      <c r="V6046"/>
    </row>
    <row r="6047" spans="22:22" x14ac:dyDescent="0.2">
      <c r="V6047"/>
    </row>
    <row r="6048" spans="22:22" x14ac:dyDescent="0.2">
      <c r="V6048"/>
    </row>
    <row r="6049" spans="22:22" x14ac:dyDescent="0.2">
      <c r="V6049"/>
    </row>
    <row r="6050" spans="22:22" x14ac:dyDescent="0.2">
      <c r="V6050"/>
    </row>
    <row r="6051" spans="22:22" x14ac:dyDescent="0.2">
      <c r="V6051"/>
    </row>
    <row r="6052" spans="22:22" x14ac:dyDescent="0.2">
      <c r="V6052"/>
    </row>
    <row r="6053" spans="22:22" x14ac:dyDescent="0.2">
      <c r="V6053"/>
    </row>
    <row r="6054" spans="22:22" x14ac:dyDescent="0.2">
      <c r="V6054"/>
    </row>
    <row r="6055" spans="22:22" x14ac:dyDescent="0.2">
      <c r="V6055"/>
    </row>
    <row r="6056" spans="22:22" x14ac:dyDescent="0.2">
      <c r="V6056"/>
    </row>
    <row r="6057" spans="22:22" x14ac:dyDescent="0.2">
      <c r="V6057"/>
    </row>
    <row r="6058" spans="22:22" x14ac:dyDescent="0.2">
      <c r="V6058"/>
    </row>
    <row r="6059" spans="22:22" x14ac:dyDescent="0.2">
      <c r="V6059"/>
    </row>
    <row r="6060" spans="22:22" x14ac:dyDescent="0.2">
      <c r="V6060"/>
    </row>
    <row r="6061" spans="22:22" x14ac:dyDescent="0.2">
      <c r="V6061"/>
    </row>
    <row r="6062" spans="22:22" x14ac:dyDescent="0.2">
      <c r="V6062"/>
    </row>
    <row r="6063" spans="22:22" x14ac:dyDescent="0.2">
      <c r="V6063"/>
    </row>
    <row r="6064" spans="22:22" x14ac:dyDescent="0.2">
      <c r="V6064"/>
    </row>
    <row r="6065" spans="22:22" x14ac:dyDescent="0.2">
      <c r="V6065"/>
    </row>
    <row r="6066" spans="22:22" x14ac:dyDescent="0.2">
      <c r="V6066"/>
    </row>
    <row r="6067" spans="22:22" x14ac:dyDescent="0.2">
      <c r="V6067"/>
    </row>
    <row r="6068" spans="22:22" x14ac:dyDescent="0.2">
      <c r="V6068"/>
    </row>
    <row r="6069" spans="22:22" x14ac:dyDescent="0.2">
      <c r="V6069"/>
    </row>
    <row r="6070" spans="22:22" x14ac:dyDescent="0.2">
      <c r="V6070"/>
    </row>
    <row r="6071" spans="22:22" x14ac:dyDescent="0.2">
      <c r="V6071"/>
    </row>
    <row r="6072" spans="22:22" x14ac:dyDescent="0.2">
      <c r="V6072"/>
    </row>
    <row r="6073" spans="22:22" x14ac:dyDescent="0.2">
      <c r="V6073"/>
    </row>
    <row r="6074" spans="22:22" x14ac:dyDescent="0.2">
      <c r="V6074"/>
    </row>
    <row r="6075" spans="22:22" x14ac:dyDescent="0.2">
      <c r="V6075"/>
    </row>
    <row r="6076" spans="22:22" x14ac:dyDescent="0.2">
      <c r="V6076"/>
    </row>
    <row r="6077" spans="22:22" x14ac:dyDescent="0.2">
      <c r="V6077"/>
    </row>
    <row r="6078" spans="22:22" x14ac:dyDescent="0.2">
      <c r="V6078"/>
    </row>
    <row r="6079" spans="22:22" x14ac:dyDescent="0.2">
      <c r="V6079"/>
    </row>
    <row r="6080" spans="22:22" x14ac:dyDescent="0.2">
      <c r="V6080"/>
    </row>
    <row r="6081" spans="22:22" x14ac:dyDescent="0.2">
      <c r="V6081"/>
    </row>
    <row r="6082" spans="22:22" x14ac:dyDescent="0.2">
      <c r="V6082"/>
    </row>
    <row r="6083" spans="22:22" x14ac:dyDescent="0.2">
      <c r="V6083"/>
    </row>
    <row r="6084" spans="22:22" x14ac:dyDescent="0.2">
      <c r="V6084"/>
    </row>
    <row r="6085" spans="22:22" x14ac:dyDescent="0.2">
      <c r="V6085"/>
    </row>
    <row r="6086" spans="22:22" x14ac:dyDescent="0.2">
      <c r="V6086"/>
    </row>
    <row r="6087" spans="22:22" x14ac:dyDescent="0.2">
      <c r="V6087"/>
    </row>
    <row r="6088" spans="22:22" x14ac:dyDescent="0.2">
      <c r="V6088"/>
    </row>
    <row r="6089" spans="22:22" x14ac:dyDescent="0.2">
      <c r="V6089"/>
    </row>
    <row r="6090" spans="22:22" x14ac:dyDescent="0.2">
      <c r="V6090"/>
    </row>
    <row r="6091" spans="22:22" x14ac:dyDescent="0.2">
      <c r="V6091"/>
    </row>
    <row r="6092" spans="22:22" x14ac:dyDescent="0.2">
      <c r="V6092"/>
    </row>
    <row r="6093" spans="22:22" x14ac:dyDescent="0.2">
      <c r="V6093"/>
    </row>
    <row r="6094" spans="22:22" x14ac:dyDescent="0.2">
      <c r="V6094"/>
    </row>
    <row r="6095" spans="22:22" x14ac:dyDescent="0.2">
      <c r="V6095"/>
    </row>
    <row r="6096" spans="22:22" x14ac:dyDescent="0.2">
      <c r="V6096"/>
    </row>
    <row r="6097" spans="22:22" x14ac:dyDescent="0.2">
      <c r="V6097"/>
    </row>
    <row r="6098" spans="22:22" x14ac:dyDescent="0.2">
      <c r="V6098"/>
    </row>
    <row r="6099" spans="22:22" x14ac:dyDescent="0.2">
      <c r="V6099"/>
    </row>
    <row r="6100" spans="22:22" x14ac:dyDescent="0.2">
      <c r="V6100"/>
    </row>
    <row r="6101" spans="22:22" x14ac:dyDescent="0.2">
      <c r="V6101"/>
    </row>
    <row r="6102" spans="22:22" x14ac:dyDescent="0.2">
      <c r="V6102"/>
    </row>
    <row r="6103" spans="22:22" x14ac:dyDescent="0.2">
      <c r="V6103"/>
    </row>
    <row r="6104" spans="22:22" x14ac:dyDescent="0.2">
      <c r="V6104"/>
    </row>
    <row r="6105" spans="22:22" x14ac:dyDescent="0.2">
      <c r="V6105"/>
    </row>
    <row r="6106" spans="22:22" x14ac:dyDescent="0.2">
      <c r="V6106"/>
    </row>
    <row r="6107" spans="22:22" x14ac:dyDescent="0.2">
      <c r="V6107"/>
    </row>
    <row r="6108" spans="22:22" x14ac:dyDescent="0.2">
      <c r="V6108"/>
    </row>
    <row r="6109" spans="22:22" x14ac:dyDescent="0.2">
      <c r="V6109"/>
    </row>
    <row r="6110" spans="22:22" x14ac:dyDescent="0.2">
      <c r="V6110"/>
    </row>
    <row r="6111" spans="22:22" x14ac:dyDescent="0.2">
      <c r="V6111"/>
    </row>
    <row r="6112" spans="22:22" x14ac:dyDescent="0.2">
      <c r="V6112"/>
    </row>
    <row r="6113" spans="22:22" x14ac:dyDescent="0.2">
      <c r="V6113"/>
    </row>
    <row r="6114" spans="22:22" x14ac:dyDescent="0.2">
      <c r="V6114"/>
    </row>
    <row r="6115" spans="22:22" x14ac:dyDescent="0.2">
      <c r="V6115"/>
    </row>
    <row r="6116" spans="22:22" x14ac:dyDescent="0.2">
      <c r="V6116"/>
    </row>
    <row r="6117" spans="22:22" x14ac:dyDescent="0.2">
      <c r="V6117"/>
    </row>
    <row r="6118" spans="22:22" x14ac:dyDescent="0.2">
      <c r="V6118"/>
    </row>
    <row r="6119" spans="22:22" x14ac:dyDescent="0.2">
      <c r="V6119"/>
    </row>
    <row r="6120" spans="22:22" x14ac:dyDescent="0.2">
      <c r="V6120"/>
    </row>
    <row r="6121" spans="22:22" x14ac:dyDescent="0.2">
      <c r="V6121"/>
    </row>
    <row r="6122" spans="22:22" x14ac:dyDescent="0.2">
      <c r="V6122"/>
    </row>
    <row r="6123" spans="22:22" x14ac:dyDescent="0.2">
      <c r="V6123"/>
    </row>
    <row r="6124" spans="22:22" x14ac:dyDescent="0.2">
      <c r="V6124"/>
    </row>
    <row r="6125" spans="22:22" x14ac:dyDescent="0.2">
      <c r="V6125"/>
    </row>
    <row r="6126" spans="22:22" x14ac:dyDescent="0.2">
      <c r="V6126"/>
    </row>
    <row r="6127" spans="22:22" x14ac:dyDescent="0.2">
      <c r="V6127"/>
    </row>
    <row r="6128" spans="22:22" x14ac:dyDescent="0.2">
      <c r="V6128"/>
    </row>
    <row r="6129" spans="22:22" x14ac:dyDescent="0.2">
      <c r="V6129"/>
    </row>
    <row r="6130" spans="22:22" x14ac:dyDescent="0.2">
      <c r="V6130"/>
    </row>
    <row r="6131" spans="22:22" x14ac:dyDescent="0.2">
      <c r="V6131"/>
    </row>
    <row r="6132" spans="22:22" x14ac:dyDescent="0.2">
      <c r="V6132"/>
    </row>
    <row r="6133" spans="22:22" x14ac:dyDescent="0.2">
      <c r="V6133"/>
    </row>
    <row r="6134" spans="22:22" x14ac:dyDescent="0.2">
      <c r="V6134"/>
    </row>
    <row r="6135" spans="22:22" x14ac:dyDescent="0.2">
      <c r="V6135"/>
    </row>
    <row r="6136" spans="22:22" x14ac:dyDescent="0.2">
      <c r="V6136"/>
    </row>
    <row r="6137" spans="22:22" x14ac:dyDescent="0.2">
      <c r="V6137"/>
    </row>
    <row r="6138" spans="22:22" x14ac:dyDescent="0.2">
      <c r="V6138"/>
    </row>
    <row r="6139" spans="22:22" x14ac:dyDescent="0.2">
      <c r="V6139"/>
    </row>
    <row r="6140" spans="22:22" x14ac:dyDescent="0.2">
      <c r="V6140"/>
    </row>
    <row r="6141" spans="22:22" x14ac:dyDescent="0.2">
      <c r="V6141"/>
    </row>
    <row r="6142" spans="22:22" x14ac:dyDescent="0.2">
      <c r="V6142"/>
    </row>
    <row r="6143" spans="22:22" x14ac:dyDescent="0.2">
      <c r="V6143"/>
    </row>
    <row r="6144" spans="22:22" x14ac:dyDescent="0.2">
      <c r="V6144"/>
    </row>
    <row r="6145" spans="22:22" x14ac:dyDescent="0.2">
      <c r="V6145"/>
    </row>
    <row r="6146" spans="22:22" x14ac:dyDescent="0.2">
      <c r="V6146"/>
    </row>
    <row r="6147" spans="22:22" x14ac:dyDescent="0.2">
      <c r="V6147"/>
    </row>
    <row r="6148" spans="22:22" x14ac:dyDescent="0.2">
      <c r="V6148"/>
    </row>
    <row r="6149" spans="22:22" x14ac:dyDescent="0.2">
      <c r="V6149"/>
    </row>
    <row r="6150" spans="22:22" x14ac:dyDescent="0.2">
      <c r="V6150"/>
    </row>
    <row r="6151" spans="22:22" x14ac:dyDescent="0.2">
      <c r="V6151"/>
    </row>
    <row r="6152" spans="22:22" x14ac:dyDescent="0.2">
      <c r="V6152"/>
    </row>
    <row r="6153" spans="22:22" x14ac:dyDescent="0.2">
      <c r="V6153"/>
    </row>
    <row r="6154" spans="22:22" x14ac:dyDescent="0.2">
      <c r="V6154"/>
    </row>
    <row r="6155" spans="22:22" x14ac:dyDescent="0.2">
      <c r="V6155"/>
    </row>
    <row r="6156" spans="22:22" x14ac:dyDescent="0.2">
      <c r="V6156"/>
    </row>
    <row r="6157" spans="22:22" x14ac:dyDescent="0.2">
      <c r="V6157"/>
    </row>
    <row r="6158" spans="22:22" x14ac:dyDescent="0.2">
      <c r="V6158"/>
    </row>
    <row r="6159" spans="22:22" x14ac:dyDescent="0.2">
      <c r="V6159"/>
    </row>
    <row r="6160" spans="22:22" x14ac:dyDescent="0.2">
      <c r="V6160"/>
    </row>
    <row r="6161" spans="22:22" x14ac:dyDescent="0.2">
      <c r="V6161"/>
    </row>
    <row r="6162" spans="22:22" x14ac:dyDescent="0.2">
      <c r="V6162"/>
    </row>
    <row r="6163" spans="22:22" x14ac:dyDescent="0.2">
      <c r="V6163"/>
    </row>
    <row r="6164" spans="22:22" x14ac:dyDescent="0.2">
      <c r="V6164"/>
    </row>
    <row r="6165" spans="22:22" x14ac:dyDescent="0.2">
      <c r="V6165"/>
    </row>
    <row r="6166" spans="22:22" x14ac:dyDescent="0.2">
      <c r="V6166"/>
    </row>
    <row r="6167" spans="22:22" x14ac:dyDescent="0.2">
      <c r="V6167"/>
    </row>
    <row r="6168" spans="22:22" x14ac:dyDescent="0.2">
      <c r="V6168"/>
    </row>
    <row r="6169" spans="22:22" x14ac:dyDescent="0.2">
      <c r="V6169"/>
    </row>
    <row r="6170" spans="22:22" x14ac:dyDescent="0.2">
      <c r="V6170"/>
    </row>
    <row r="6171" spans="22:22" x14ac:dyDescent="0.2">
      <c r="V6171"/>
    </row>
    <row r="6172" spans="22:22" x14ac:dyDescent="0.2">
      <c r="V6172"/>
    </row>
    <row r="6173" spans="22:22" x14ac:dyDescent="0.2">
      <c r="V6173"/>
    </row>
    <row r="6174" spans="22:22" x14ac:dyDescent="0.2">
      <c r="V6174"/>
    </row>
    <row r="6175" spans="22:22" x14ac:dyDescent="0.2">
      <c r="V6175"/>
    </row>
    <row r="6176" spans="22:22" x14ac:dyDescent="0.2">
      <c r="V6176"/>
    </row>
    <row r="6177" spans="22:22" x14ac:dyDescent="0.2">
      <c r="V6177"/>
    </row>
    <row r="6178" spans="22:22" x14ac:dyDescent="0.2">
      <c r="V6178"/>
    </row>
    <row r="6179" spans="22:22" x14ac:dyDescent="0.2">
      <c r="V6179"/>
    </row>
    <row r="6180" spans="22:22" x14ac:dyDescent="0.2">
      <c r="V6180"/>
    </row>
    <row r="6181" spans="22:22" x14ac:dyDescent="0.2">
      <c r="V6181"/>
    </row>
    <row r="6182" spans="22:22" x14ac:dyDescent="0.2">
      <c r="V6182"/>
    </row>
    <row r="6183" spans="22:22" x14ac:dyDescent="0.2">
      <c r="V6183"/>
    </row>
    <row r="6184" spans="22:22" x14ac:dyDescent="0.2">
      <c r="V6184"/>
    </row>
    <row r="6185" spans="22:22" x14ac:dyDescent="0.2">
      <c r="V6185"/>
    </row>
    <row r="6186" spans="22:22" x14ac:dyDescent="0.2">
      <c r="V6186"/>
    </row>
    <row r="6187" spans="22:22" x14ac:dyDescent="0.2">
      <c r="V6187"/>
    </row>
    <row r="6188" spans="22:22" x14ac:dyDescent="0.2">
      <c r="V6188"/>
    </row>
    <row r="6189" spans="22:22" x14ac:dyDescent="0.2">
      <c r="V6189"/>
    </row>
    <row r="6190" spans="22:22" x14ac:dyDescent="0.2">
      <c r="V6190"/>
    </row>
    <row r="6191" spans="22:22" x14ac:dyDescent="0.2">
      <c r="V6191"/>
    </row>
    <row r="6192" spans="22:22" x14ac:dyDescent="0.2">
      <c r="V6192"/>
    </row>
    <row r="6193" spans="22:22" x14ac:dyDescent="0.2">
      <c r="V6193"/>
    </row>
    <row r="6194" spans="22:22" x14ac:dyDescent="0.2">
      <c r="V6194"/>
    </row>
    <row r="6195" spans="22:22" x14ac:dyDescent="0.2">
      <c r="V6195"/>
    </row>
    <row r="6196" spans="22:22" x14ac:dyDescent="0.2">
      <c r="V6196"/>
    </row>
    <row r="6197" spans="22:22" x14ac:dyDescent="0.2">
      <c r="V6197"/>
    </row>
    <row r="6198" spans="22:22" x14ac:dyDescent="0.2">
      <c r="V6198"/>
    </row>
    <row r="6199" spans="22:22" x14ac:dyDescent="0.2">
      <c r="V6199"/>
    </row>
    <row r="6200" spans="22:22" x14ac:dyDescent="0.2">
      <c r="V6200"/>
    </row>
    <row r="6201" spans="22:22" x14ac:dyDescent="0.2">
      <c r="V6201"/>
    </row>
    <row r="6202" spans="22:22" x14ac:dyDescent="0.2">
      <c r="V6202"/>
    </row>
    <row r="6203" spans="22:22" x14ac:dyDescent="0.2">
      <c r="V6203"/>
    </row>
    <row r="6204" spans="22:22" x14ac:dyDescent="0.2">
      <c r="V6204"/>
    </row>
    <row r="6205" spans="22:22" x14ac:dyDescent="0.2">
      <c r="V6205"/>
    </row>
    <row r="6206" spans="22:22" x14ac:dyDescent="0.2">
      <c r="V6206"/>
    </row>
    <row r="6207" spans="22:22" x14ac:dyDescent="0.2">
      <c r="V6207"/>
    </row>
    <row r="6208" spans="22:22" x14ac:dyDescent="0.2">
      <c r="V6208"/>
    </row>
    <row r="6209" spans="22:22" x14ac:dyDescent="0.2">
      <c r="V6209"/>
    </row>
    <row r="6210" spans="22:22" x14ac:dyDescent="0.2">
      <c r="V6210"/>
    </row>
    <row r="6211" spans="22:22" x14ac:dyDescent="0.2">
      <c r="V6211"/>
    </row>
    <row r="6212" spans="22:22" x14ac:dyDescent="0.2">
      <c r="V6212"/>
    </row>
    <row r="6213" spans="22:22" x14ac:dyDescent="0.2">
      <c r="V6213"/>
    </row>
    <row r="6214" spans="22:22" x14ac:dyDescent="0.2">
      <c r="V6214"/>
    </row>
    <row r="6215" spans="22:22" x14ac:dyDescent="0.2">
      <c r="V6215"/>
    </row>
    <row r="6216" spans="22:22" x14ac:dyDescent="0.2">
      <c r="V6216"/>
    </row>
    <row r="6217" spans="22:22" x14ac:dyDescent="0.2">
      <c r="V6217"/>
    </row>
    <row r="6218" spans="22:22" x14ac:dyDescent="0.2">
      <c r="V6218"/>
    </row>
    <row r="6219" spans="22:22" x14ac:dyDescent="0.2">
      <c r="V6219"/>
    </row>
    <row r="6220" spans="22:22" x14ac:dyDescent="0.2">
      <c r="V6220"/>
    </row>
    <row r="6221" spans="22:22" x14ac:dyDescent="0.2">
      <c r="V6221"/>
    </row>
    <row r="6222" spans="22:22" x14ac:dyDescent="0.2">
      <c r="V6222"/>
    </row>
    <row r="6223" spans="22:22" x14ac:dyDescent="0.2">
      <c r="V6223"/>
    </row>
    <row r="6224" spans="22:22" x14ac:dyDescent="0.2">
      <c r="V6224"/>
    </row>
    <row r="6225" spans="22:22" x14ac:dyDescent="0.2">
      <c r="V6225"/>
    </row>
    <row r="6226" spans="22:22" x14ac:dyDescent="0.2">
      <c r="V6226"/>
    </row>
    <row r="6227" spans="22:22" x14ac:dyDescent="0.2">
      <c r="V6227"/>
    </row>
    <row r="6228" spans="22:22" x14ac:dyDescent="0.2">
      <c r="V6228"/>
    </row>
    <row r="6229" spans="22:22" x14ac:dyDescent="0.2">
      <c r="V6229"/>
    </row>
    <row r="6230" spans="22:22" x14ac:dyDescent="0.2">
      <c r="V6230"/>
    </row>
    <row r="6231" spans="22:22" x14ac:dyDescent="0.2">
      <c r="V6231"/>
    </row>
    <row r="6232" spans="22:22" x14ac:dyDescent="0.2">
      <c r="V6232"/>
    </row>
    <row r="6233" spans="22:22" x14ac:dyDescent="0.2">
      <c r="V6233"/>
    </row>
    <row r="6234" spans="22:22" x14ac:dyDescent="0.2">
      <c r="V6234"/>
    </row>
    <row r="6235" spans="22:22" x14ac:dyDescent="0.2">
      <c r="V6235"/>
    </row>
    <row r="6236" spans="22:22" x14ac:dyDescent="0.2">
      <c r="V6236"/>
    </row>
    <row r="6237" spans="22:22" x14ac:dyDescent="0.2">
      <c r="V6237"/>
    </row>
    <row r="6238" spans="22:22" x14ac:dyDescent="0.2">
      <c r="V6238"/>
    </row>
    <row r="6239" spans="22:22" x14ac:dyDescent="0.2">
      <c r="V6239"/>
    </row>
    <row r="6240" spans="22:22" x14ac:dyDescent="0.2">
      <c r="V6240"/>
    </row>
    <row r="6241" spans="22:22" x14ac:dyDescent="0.2">
      <c r="V6241"/>
    </row>
    <row r="6242" spans="22:22" x14ac:dyDescent="0.2">
      <c r="V6242"/>
    </row>
    <row r="6243" spans="22:22" x14ac:dyDescent="0.2">
      <c r="V6243"/>
    </row>
    <row r="6244" spans="22:22" x14ac:dyDescent="0.2">
      <c r="V6244"/>
    </row>
    <row r="6245" spans="22:22" x14ac:dyDescent="0.2">
      <c r="V6245"/>
    </row>
    <row r="6246" spans="22:22" x14ac:dyDescent="0.2">
      <c r="V6246"/>
    </row>
    <row r="6247" spans="22:22" x14ac:dyDescent="0.2">
      <c r="V6247"/>
    </row>
    <row r="6248" spans="22:22" x14ac:dyDescent="0.2">
      <c r="V6248"/>
    </row>
    <row r="6249" spans="22:22" x14ac:dyDescent="0.2">
      <c r="V6249"/>
    </row>
    <row r="6250" spans="22:22" x14ac:dyDescent="0.2">
      <c r="V6250"/>
    </row>
    <row r="6251" spans="22:22" x14ac:dyDescent="0.2">
      <c r="V6251"/>
    </row>
    <row r="6252" spans="22:22" x14ac:dyDescent="0.2">
      <c r="V6252"/>
    </row>
    <row r="6253" spans="22:22" x14ac:dyDescent="0.2">
      <c r="V6253"/>
    </row>
    <row r="6254" spans="22:22" x14ac:dyDescent="0.2">
      <c r="V6254"/>
    </row>
    <row r="6255" spans="22:22" x14ac:dyDescent="0.2">
      <c r="V6255"/>
    </row>
    <row r="6256" spans="22:22" x14ac:dyDescent="0.2">
      <c r="V6256"/>
    </row>
    <row r="6257" spans="22:22" x14ac:dyDescent="0.2">
      <c r="V6257"/>
    </row>
    <row r="6258" spans="22:22" x14ac:dyDescent="0.2">
      <c r="V6258"/>
    </row>
    <row r="6259" spans="22:22" x14ac:dyDescent="0.2">
      <c r="V6259"/>
    </row>
    <row r="6260" spans="22:22" x14ac:dyDescent="0.2">
      <c r="V6260"/>
    </row>
    <row r="6261" spans="22:22" x14ac:dyDescent="0.2">
      <c r="V6261"/>
    </row>
    <row r="6262" spans="22:22" x14ac:dyDescent="0.2">
      <c r="V6262"/>
    </row>
    <row r="6263" spans="22:22" x14ac:dyDescent="0.2">
      <c r="V6263"/>
    </row>
    <row r="6264" spans="22:22" x14ac:dyDescent="0.2">
      <c r="V6264"/>
    </row>
    <row r="6265" spans="22:22" x14ac:dyDescent="0.2">
      <c r="V6265"/>
    </row>
    <row r="6266" spans="22:22" x14ac:dyDescent="0.2">
      <c r="V6266"/>
    </row>
    <row r="6267" spans="22:22" x14ac:dyDescent="0.2">
      <c r="V6267"/>
    </row>
    <row r="6268" spans="22:22" x14ac:dyDescent="0.2">
      <c r="V6268"/>
    </row>
    <row r="6269" spans="22:22" x14ac:dyDescent="0.2">
      <c r="V6269"/>
    </row>
    <row r="6270" spans="22:22" x14ac:dyDescent="0.2">
      <c r="V6270"/>
    </row>
    <row r="6271" spans="22:22" x14ac:dyDescent="0.2">
      <c r="V6271"/>
    </row>
    <row r="6272" spans="22:22" x14ac:dyDescent="0.2">
      <c r="V6272"/>
    </row>
    <row r="6273" spans="22:22" x14ac:dyDescent="0.2">
      <c r="V6273"/>
    </row>
    <row r="6274" spans="22:22" x14ac:dyDescent="0.2">
      <c r="V6274"/>
    </row>
    <row r="6275" spans="22:22" x14ac:dyDescent="0.2">
      <c r="V6275"/>
    </row>
    <row r="6276" spans="22:22" x14ac:dyDescent="0.2">
      <c r="V6276"/>
    </row>
    <row r="6277" spans="22:22" x14ac:dyDescent="0.2">
      <c r="V6277"/>
    </row>
    <row r="6278" spans="22:22" x14ac:dyDescent="0.2">
      <c r="V6278"/>
    </row>
    <row r="6279" spans="22:22" x14ac:dyDescent="0.2">
      <c r="V6279"/>
    </row>
    <row r="6280" spans="22:22" x14ac:dyDescent="0.2">
      <c r="V6280"/>
    </row>
    <row r="6281" spans="22:22" x14ac:dyDescent="0.2">
      <c r="V6281"/>
    </row>
    <row r="6282" spans="22:22" x14ac:dyDescent="0.2">
      <c r="V6282"/>
    </row>
    <row r="6283" spans="22:22" x14ac:dyDescent="0.2">
      <c r="V6283"/>
    </row>
    <row r="6284" spans="22:22" x14ac:dyDescent="0.2">
      <c r="V6284"/>
    </row>
    <row r="6285" spans="22:22" x14ac:dyDescent="0.2">
      <c r="V6285"/>
    </row>
    <row r="6286" spans="22:22" x14ac:dyDescent="0.2">
      <c r="V6286"/>
    </row>
    <row r="6287" spans="22:22" x14ac:dyDescent="0.2">
      <c r="V6287"/>
    </row>
    <row r="6288" spans="22:22" x14ac:dyDescent="0.2">
      <c r="V6288"/>
    </row>
    <row r="6289" spans="22:22" x14ac:dyDescent="0.2">
      <c r="V6289"/>
    </row>
    <row r="6290" spans="22:22" x14ac:dyDescent="0.2">
      <c r="V6290"/>
    </row>
    <row r="6291" spans="22:22" x14ac:dyDescent="0.2">
      <c r="V6291"/>
    </row>
    <row r="6292" spans="22:22" x14ac:dyDescent="0.2">
      <c r="V6292"/>
    </row>
    <row r="6293" spans="22:22" x14ac:dyDescent="0.2">
      <c r="V6293"/>
    </row>
    <row r="6294" spans="22:22" x14ac:dyDescent="0.2">
      <c r="V6294"/>
    </row>
    <row r="6295" spans="22:22" x14ac:dyDescent="0.2">
      <c r="V6295"/>
    </row>
    <row r="6296" spans="22:22" x14ac:dyDescent="0.2">
      <c r="V6296"/>
    </row>
    <row r="6297" spans="22:22" x14ac:dyDescent="0.2">
      <c r="V6297"/>
    </row>
    <row r="6298" spans="22:22" x14ac:dyDescent="0.2">
      <c r="V6298"/>
    </row>
    <row r="6299" spans="22:22" x14ac:dyDescent="0.2">
      <c r="V6299"/>
    </row>
    <row r="6300" spans="22:22" x14ac:dyDescent="0.2">
      <c r="V6300"/>
    </row>
    <row r="6301" spans="22:22" x14ac:dyDescent="0.2">
      <c r="V6301"/>
    </row>
    <row r="6302" spans="22:22" x14ac:dyDescent="0.2">
      <c r="V6302"/>
    </row>
    <row r="6303" spans="22:22" x14ac:dyDescent="0.2">
      <c r="V6303"/>
    </row>
    <row r="6304" spans="22:22" x14ac:dyDescent="0.2">
      <c r="V6304"/>
    </row>
    <row r="6305" spans="22:22" x14ac:dyDescent="0.2">
      <c r="V6305"/>
    </row>
    <row r="6306" spans="22:22" x14ac:dyDescent="0.2">
      <c r="V6306"/>
    </row>
    <row r="6307" spans="22:22" x14ac:dyDescent="0.2">
      <c r="V6307"/>
    </row>
    <row r="6308" spans="22:22" x14ac:dyDescent="0.2">
      <c r="V6308"/>
    </row>
    <row r="6309" spans="22:22" x14ac:dyDescent="0.2">
      <c r="V6309"/>
    </row>
    <row r="6310" spans="22:22" x14ac:dyDescent="0.2">
      <c r="V6310"/>
    </row>
    <row r="6311" spans="22:22" x14ac:dyDescent="0.2">
      <c r="V6311"/>
    </row>
    <row r="6312" spans="22:22" x14ac:dyDescent="0.2">
      <c r="V6312"/>
    </row>
    <row r="6313" spans="22:22" x14ac:dyDescent="0.2">
      <c r="V6313"/>
    </row>
    <row r="6314" spans="22:22" x14ac:dyDescent="0.2">
      <c r="V6314"/>
    </row>
    <row r="6315" spans="22:22" x14ac:dyDescent="0.2">
      <c r="V6315"/>
    </row>
    <row r="6316" spans="22:22" x14ac:dyDescent="0.2">
      <c r="V6316"/>
    </row>
    <row r="6317" spans="22:22" x14ac:dyDescent="0.2">
      <c r="V6317"/>
    </row>
    <row r="6318" spans="22:22" x14ac:dyDescent="0.2">
      <c r="V6318"/>
    </row>
    <row r="6319" spans="22:22" x14ac:dyDescent="0.2">
      <c r="V6319"/>
    </row>
    <row r="6320" spans="22:22" x14ac:dyDescent="0.2">
      <c r="V6320"/>
    </row>
    <row r="6321" spans="22:22" x14ac:dyDescent="0.2">
      <c r="V6321"/>
    </row>
    <row r="6322" spans="22:22" x14ac:dyDescent="0.2">
      <c r="V6322"/>
    </row>
    <row r="6323" spans="22:22" x14ac:dyDescent="0.2">
      <c r="V6323"/>
    </row>
    <row r="6324" spans="22:22" x14ac:dyDescent="0.2">
      <c r="V6324"/>
    </row>
    <row r="6325" spans="22:22" x14ac:dyDescent="0.2">
      <c r="V6325"/>
    </row>
    <row r="6326" spans="22:22" x14ac:dyDescent="0.2">
      <c r="V6326"/>
    </row>
    <row r="6327" spans="22:22" x14ac:dyDescent="0.2">
      <c r="V6327"/>
    </row>
    <row r="6328" spans="22:22" x14ac:dyDescent="0.2">
      <c r="V6328"/>
    </row>
    <row r="6329" spans="22:22" x14ac:dyDescent="0.2">
      <c r="V6329"/>
    </row>
    <row r="6330" spans="22:22" x14ac:dyDescent="0.2">
      <c r="V6330"/>
    </row>
    <row r="6331" spans="22:22" x14ac:dyDescent="0.2">
      <c r="V6331"/>
    </row>
    <row r="6332" spans="22:22" x14ac:dyDescent="0.2">
      <c r="V6332"/>
    </row>
    <row r="6333" spans="22:22" x14ac:dyDescent="0.2">
      <c r="V6333"/>
    </row>
    <row r="6334" spans="22:22" x14ac:dyDescent="0.2">
      <c r="V6334"/>
    </row>
    <row r="6335" spans="22:22" x14ac:dyDescent="0.2">
      <c r="V6335"/>
    </row>
    <row r="6336" spans="22:22" x14ac:dyDescent="0.2">
      <c r="V6336"/>
    </row>
    <row r="6337" spans="22:22" x14ac:dyDescent="0.2">
      <c r="V6337"/>
    </row>
    <row r="6338" spans="22:22" x14ac:dyDescent="0.2">
      <c r="V6338"/>
    </row>
    <row r="6339" spans="22:22" x14ac:dyDescent="0.2">
      <c r="V6339"/>
    </row>
    <row r="6340" spans="22:22" x14ac:dyDescent="0.2">
      <c r="V6340"/>
    </row>
    <row r="6341" spans="22:22" x14ac:dyDescent="0.2">
      <c r="V6341"/>
    </row>
    <row r="6342" spans="22:22" x14ac:dyDescent="0.2">
      <c r="V6342"/>
    </row>
    <row r="6343" spans="22:22" x14ac:dyDescent="0.2">
      <c r="V6343"/>
    </row>
    <row r="6344" spans="22:22" x14ac:dyDescent="0.2">
      <c r="V6344"/>
    </row>
    <row r="6345" spans="22:22" x14ac:dyDescent="0.2">
      <c r="V6345"/>
    </row>
    <row r="6346" spans="22:22" x14ac:dyDescent="0.2">
      <c r="V6346"/>
    </row>
    <row r="6347" spans="22:22" x14ac:dyDescent="0.2">
      <c r="V6347"/>
    </row>
    <row r="6348" spans="22:22" x14ac:dyDescent="0.2">
      <c r="V6348"/>
    </row>
    <row r="6349" spans="22:22" x14ac:dyDescent="0.2">
      <c r="V6349"/>
    </row>
    <row r="6350" spans="22:22" x14ac:dyDescent="0.2">
      <c r="V6350"/>
    </row>
    <row r="6351" spans="22:22" x14ac:dyDescent="0.2">
      <c r="V6351"/>
    </row>
    <row r="6352" spans="22:22" x14ac:dyDescent="0.2">
      <c r="V6352"/>
    </row>
    <row r="6353" spans="22:22" x14ac:dyDescent="0.2">
      <c r="V6353"/>
    </row>
    <row r="6354" spans="22:22" x14ac:dyDescent="0.2">
      <c r="V6354"/>
    </row>
    <row r="6355" spans="22:22" x14ac:dyDescent="0.2">
      <c r="V6355"/>
    </row>
    <row r="6356" spans="22:22" x14ac:dyDescent="0.2">
      <c r="V6356"/>
    </row>
    <row r="6357" spans="22:22" x14ac:dyDescent="0.2">
      <c r="V6357"/>
    </row>
    <row r="6358" spans="22:22" x14ac:dyDescent="0.2">
      <c r="V6358"/>
    </row>
    <row r="6359" spans="22:22" x14ac:dyDescent="0.2">
      <c r="V6359"/>
    </row>
    <row r="6360" spans="22:22" x14ac:dyDescent="0.2">
      <c r="V6360"/>
    </row>
    <row r="6361" spans="22:22" x14ac:dyDescent="0.2">
      <c r="V6361"/>
    </row>
    <row r="6362" spans="22:22" x14ac:dyDescent="0.2">
      <c r="V6362"/>
    </row>
    <row r="6363" spans="22:22" x14ac:dyDescent="0.2">
      <c r="V6363"/>
    </row>
    <row r="6364" spans="22:22" x14ac:dyDescent="0.2">
      <c r="V6364"/>
    </row>
    <row r="6365" spans="22:22" x14ac:dyDescent="0.2">
      <c r="V6365"/>
    </row>
    <row r="6366" spans="22:22" x14ac:dyDescent="0.2">
      <c r="V6366"/>
    </row>
    <row r="6367" spans="22:22" x14ac:dyDescent="0.2">
      <c r="V6367"/>
    </row>
    <row r="6368" spans="22:22" x14ac:dyDescent="0.2">
      <c r="V6368"/>
    </row>
    <row r="6369" spans="22:22" x14ac:dyDescent="0.2">
      <c r="V6369"/>
    </row>
    <row r="6370" spans="22:22" x14ac:dyDescent="0.2">
      <c r="V6370"/>
    </row>
    <row r="6371" spans="22:22" x14ac:dyDescent="0.2">
      <c r="V6371"/>
    </row>
    <row r="6372" spans="22:22" x14ac:dyDescent="0.2">
      <c r="V6372"/>
    </row>
    <row r="6373" spans="22:22" x14ac:dyDescent="0.2">
      <c r="V6373"/>
    </row>
    <row r="6374" spans="22:22" x14ac:dyDescent="0.2">
      <c r="V6374"/>
    </row>
    <row r="6375" spans="22:22" x14ac:dyDescent="0.2">
      <c r="V6375"/>
    </row>
    <row r="6376" spans="22:22" x14ac:dyDescent="0.2">
      <c r="V6376"/>
    </row>
    <row r="6377" spans="22:22" x14ac:dyDescent="0.2">
      <c r="V6377"/>
    </row>
    <row r="6378" spans="22:22" x14ac:dyDescent="0.2">
      <c r="V6378"/>
    </row>
    <row r="6379" spans="22:22" x14ac:dyDescent="0.2">
      <c r="V6379"/>
    </row>
    <row r="6380" spans="22:22" x14ac:dyDescent="0.2">
      <c r="V6380"/>
    </row>
    <row r="6381" spans="22:22" x14ac:dyDescent="0.2">
      <c r="V6381"/>
    </row>
    <row r="6382" spans="22:22" x14ac:dyDescent="0.2">
      <c r="V6382"/>
    </row>
    <row r="6383" spans="22:22" x14ac:dyDescent="0.2">
      <c r="V6383"/>
    </row>
    <row r="6384" spans="22:22" x14ac:dyDescent="0.2">
      <c r="V6384"/>
    </row>
    <row r="6385" spans="22:22" x14ac:dyDescent="0.2">
      <c r="V6385"/>
    </row>
    <row r="6386" spans="22:22" x14ac:dyDescent="0.2">
      <c r="V6386"/>
    </row>
    <row r="6387" spans="22:22" x14ac:dyDescent="0.2">
      <c r="V6387"/>
    </row>
    <row r="6388" spans="22:22" x14ac:dyDescent="0.2">
      <c r="V6388"/>
    </row>
    <row r="6389" spans="22:22" x14ac:dyDescent="0.2">
      <c r="V6389"/>
    </row>
    <row r="6390" spans="22:22" x14ac:dyDescent="0.2">
      <c r="V6390"/>
    </row>
    <row r="6391" spans="22:22" x14ac:dyDescent="0.2">
      <c r="V6391"/>
    </row>
    <row r="6392" spans="22:22" x14ac:dyDescent="0.2">
      <c r="V6392"/>
    </row>
    <row r="6393" spans="22:22" x14ac:dyDescent="0.2">
      <c r="V6393"/>
    </row>
    <row r="6394" spans="22:22" x14ac:dyDescent="0.2">
      <c r="V6394"/>
    </row>
    <row r="6395" spans="22:22" x14ac:dyDescent="0.2">
      <c r="V6395"/>
    </row>
    <row r="6396" spans="22:22" x14ac:dyDescent="0.2">
      <c r="V6396"/>
    </row>
    <row r="6397" spans="22:22" x14ac:dyDescent="0.2">
      <c r="V6397"/>
    </row>
    <row r="6398" spans="22:22" x14ac:dyDescent="0.2">
      <c r="V6398"/>
    </row>
    <row r="6399" spans="22:22" x14ac:dyDescent="0.2">
      <c r="V6399"/>
    </row>
    <row r="6400" spans="22:22" x14ac:dyDescent="0.2">
      <c r="V6400"/>
    </row>
    <row r="6401" spans="22:22" x14ac:dyDescent="0.2">
      <c r="V6401"/>
    </row>
    <row r="6402" spans="22:22" x14ac:dyDescent="0.2">
      <c r="V6402"/>
    </row>
    <row r="6403" spans="22:22" x14ac:dyDescent="0.2">
      <c r="V6403"/>
    </row>
    <row r="6404" spans="22:22" x14ac:dyDescent="0.2">
      <c r="V6404"/>
    </row>
    <row r="6405" spans="22:22" x14ac:dyDescent="0.2">
      <c r="V6405"/>
    </row>
    <row r="6406" spans="22:22" x14ac:dyDescent="0.2">
      <c r="V6406"/>
    </row>
    <row r="6407" spans="22:22" x14ac:dyDescent="0.2">
      <c r="V6407"/>
    </row>
    <row r="6408" spans="22:22" x14ac:dyDescent="0.2">
      <c r="V6408"/>
    </row>
    <row r="6409" spans="22:22" x14ac:dyDescent="0.2">
      <c r="V6409"/>
    </row>
    <row r="6410" spans="22:22" x14ac:dyDescent="0.2">
      <c r="V6410"/>
    </row>
    <row r="6411" spans="22:22" x14ac:dyDescent="0.2">
      <c r="V6411"/>
    </row>
    <row r="6412" spans="22:22" x14ac:dyDescent="0.2">
      <c r="V6412"/>
    </row>
    <row r="6413" spans="22:22" x14ac:dyDescent="0.2">
      <c r="V6413"/>
    </row>
    <row r="6414" spans="22:22" x14ac:dyDescent="0.2">
      <c r="V6414"/>
    </row>
    <row r="6415" spans="22:22" x14ac:dyDescent="0.2">
      <c r="V6415"/>
    </row>
    <row r="6416" spans="22:22" x14ac:dyDescent="0.2">
      <c r="V6416"/>
    </row>
    <row r="6417" spans="22:22" x14ac:dyDescent="0.2">
      <c r="V6417"/>
    </row>
    <row r="6418" spans="22:22" x14ac:dyDescent="0.2">
      <c r="V6418"/>
    </row>
    <row r="6419" spans="22:22" x14ac:dyDescent="0.2">
      <c r="V6419"/>
    </row>
    <row r="6420" spans="22:22" x14ac:dyDescent="0.2">
      <c r="V6420"/>
    </row>
    <row r="6421" spans="22:22" x14ac:dyDescent="0.2">
      <c r="V6421"/>
    </row>
    <row r="6422" spans="22:22" x14ac:dyDescent="0.2">
      <c r="V6422"/>
    </row>
    <row r="6423" spans="22:22" x14ac:dyDescent="0.2">
      <c r="V6423"/>
    </row>
    <row r="6424" spans="22:22" x14ac:dyDescent="0.2">
      <c r="V6424"/>
    </row>
    <row r="6425" spans="22:22" x14ac:dyDescent="0.2">
      <c r="V6425"/>
    </row>
    <row r="6426" spans="22:22" x14ac:dyDescent="0.2">
      <c r="V6426"/>
    </row>
    <row r="6427" spans="22:22" x14ac:dyDescent="0.2">
      <c r="V6427"/>
    </row>
    <row r="6428" spans="22:22" x14ac:dyDescent="0.2">
      <c r="V6428"/>
    </row>
    <row r="6429" spans="22:22" x14ac:dyDescent="0.2">
      <c r="V6429"/>
    </row>
    <row r="6430" spans="22:22" x14ac:dyDescent="0.2">
      <c r="V6430"/>
    </row>
    <row r="6431" spans="22:22" x14ac:dyDescent="0.2">
      <c r="V6431"/>
    </row>
    <row r="6432" spans="22:22" x14ac:dyDescent="0.2">
      <c r="V6432"/>
    </row>
    <row r="6433" spans="22:22" x14ac:dyDescent="0.2">
      <c r="V6433"/>
    </row>
    <row r="6434" spans="22:22" x14ac:dyDescent="0.2">
      <c r="V6434"/>
    </row>
    <row r="6435" spans="22:22" x14ac:dyDescent="0.2">
      <c r="V6435"/>
    </row>
    <row r="6436" spans="22:22" x14ac:dyDescent="0.2">
      <c r="V6436"/>
    </row>
    <row r="6437" spans="22:22" x14ac:dyDescent="0.2">
      <c r="V6437"/>
    </row>
    <row r="6438" spans="22:22" x14ac:dyDescent="0.2">
      <c r="V6438"/>
    </row>
    <row r="6439" spans="22:22" x14ac:dyDescent="0.2">
      <c r="V6439"/>
    </row>
    <row r="6440" spans="22:22" x14ac:dyDescent="0.2">
      <c r="V6440"/>
    </row>
    <row r="6441" spans="22:22" x14ac:dyDescent="0.2">
      <c r="V6441"/>
    </row>
    <row r="6442" spans="22:22" x14ac:dyDescent="0.2">
      <c r="V6442"/>
    </row>
    <row r="6443" spans="22:22" x14ac:dyDescent="0.2">
      <c r="V6443"/>
    </row>
    <row r="6444" spans="22:22" x14ac:dyDescent="0.2">
      <c r="V6444"/>
    </row>
    <row r="6445" spans="22:22" x14ac:dyDescent="0.2">
      <c r="V6445"/>
    </row>
    <row r="6446" spans="22:22" x14ac:dyDescent="0.2">
      <c r="V6446"/>
    </row>
    <row r="6447" spans="22:22" x14ac:dyDescent="0.2">
      <c r="V6447"/>
    </row>
    <row r="6448" spans="22:22" x14ac:dyDescent="0.2">
      <c r="V6448"/>
    </row>
    <row r="6449" spans="22:22" x14ac:dyDescent="0.2">
      <c r="V6449"/>
    </row>
    <row r="6450" spans="22:22" x14ac:dyDescent="0.2">
      <c r="V6450"/>
    </row>
    <row r="6451" spans="22:22" x14ac:dyDescent="0.2">
      <c r="V6451"/>
    </row>
    <row r="6452" spans="22:22" x14ac:dyDescent="0.2">
      <c r="V6452"/>
    </row>
    <row r="6453" spans="22:22" x14ac:dyDescent="0.2">
      <c r="V6453"/>
    </row>
    <row r="6454" spans="22:22" x14ac:dyDescent="0.2">
      <c r="V6454"/>
    </row>
    <row r="6455" spans="22:22" x14ac:dyDescent="0.2">
      <c r="V6455"/>
    </row>
    <row r="6456" spans="22:22" x14ac:dyDescent="0.2">
      <c r="V6456"/>
    </row>
    <row r="6457" spans="22:22" x14ac:dyDescent="0.2">
      <c r="V6457"/>
    </row>
    <row r="6458" spans="22:22" x14ac:dyDescent="0.2">
      <c r="V6458"/>
    </row>
    <row r="6459" spans="22:22" x14ac:dyDescent="0.2">
      <c r="V6459"/>
    </row>
    <row r="6460" spans="22:22" x14ac:dyDescent="0.2">
      <c r="V6460"/>
    </row>
    <row r="6461" spans="22:22" x14ac:dyDescent="0.2">
      <c r="V6461"/>
    </row>
    <row r="6462" spans="22:22" x14ac:dyDescent="0.2">
      <c r="V6462"/>
    </row>
    <row r="6463" spans="22:22" x14ac:dyDescent="0.2">
      <c r="V6463"/>
    </row>
    <row r="6464" spans="22:22" x14ac:dyDescent="0.2">
      <c r="V6464"/>
    </row>
    <row r="6465" spans="22:22" x14ac:dyDescent="0.2">
      <c r="V6465"/>
    </row>
    <row r="6466" spans="22:22" x14ac:dyDescent="0.2">
      <c r="V6466"/>
    </row>
    <row r="6467" spans="22:22" x14ac:dyDescent="0.2">
      <c r="V6467"/>
    </row>
    <row r="6468" spans="22:22" x14ac:dyDescent="0.2">
      <c r="V6468"/>
    </row>
    <row r="6469" spans="22:22" x14ac:dyDescent="0.2">
      <c r="V6469"/>
    </row>
    <row r="6470" spans="22:22" x14ac:dyDescent="0.2">
      <c r="V6470"/>
    </row>
    <row r="6471" spans="22:22" x14ac:dyDescent="0.2">
      <c r="V6471"/>
    </row>
    <row r="6472" spans="22:22" x14ac:dyDescent="0.2">
      <c r="V6472"/>
    </row>
    <row r="6473" spans="22:22" x14ac:dyDescent="0.2">
      <c r="V6473"/>
    </row>
    <row r="6474" spans="22:22" x14ac:dyDescent="0.2">
      <c r="V6474"/>
    </row>
    <row r="6475" spans="22:22" x14ac:dyDescent="0.2">
      <c r="V6475"/>
    </row>
    <row r="6476" spans="22:22" x14ac:dyDescent="0.2">
      <c r="V6476"/>
    </row>
    <row r="6477" spans="22:22" x14ac:dyDescent="0.2">
      <c r="V6477"/>
    </row>
    <row r="6478" spans="22:22" x14ac:dyDescent="0.2">
      <c r="V6478"/>
    </row>
    <row r="6479" spans="22:22" x14ac:dyDescent="0.2">
      <c r="V6479"/>
    </row>
    <row r="6480" spans="22:22" x14ac:dyDescent="0.2">
      <c r="V6480"/>
    </row>
    <row r="6481" spans="22:22" x14ac:dyDescent="0.2">
      <c r="V6481"/>
    </row>
    <row r="6482" spans="22:22" x14ac:dyDescent="0.2">
      <c r="V6482"/>
    </row>
    <row r="6483" spans="22:22" x14ac:dyDescent="0.2">
      <c r="V6483"/>
    </row>
    <row r="6484" spans="22:22" x14ac:dyDescent="0.2">
      <c r="V6484"/>
    </row>
    <row r="6485" spans="22:22" x14ac:dyDescent="0.2">
      <c r="V6485"/>
    </row>
    <row r="6486" spans="22:22" x14ac:dyDescent="0.2">
      <c r="V6486"/>
    </row>
    <row r="6487" spans="22:22" x14ac:dyDescent="0.2">
      <c r="V6487"/>
    </row>
    <row r="6488" spans="22:22" x14ac:dyDescent="0.2">
      <c r="V6488"/>
    </row>
    <row r="6489" spans="22:22" x14ac:dyDescent="0.2">
      <c r="V6489"/>
    </row>
    <row r="6490" spans="22:22" x14ac:dyDescent="0.2">
      <c r="V6490"/>
    </row>
    <row r="6491" spans="22:22" x14ac:dyDescent="0.2">
      <c r="V6491"/>
    </row>
    <row r="6492" spans="22:22" x14ac:dyDescent="0.2">
      <c r="V6492"/>
    </row>
    <row r="6493" spans="22:22" x14ac:dyDescent="0.2">
      <c r="V6493"/>
    </row>
    <row r="6494" spans="22:22" x14ac:dyDescent="0.2">
      <c r="V6494"/>
    </row>
    <row r="6495" spans="22:22" x14ac:dyDescent="0.2">
      <c r="V6495"/>
    </row>
    <row r="6496" spans="22:22" x14ac:dyDescent="0.2">
      <c r="V6496"/>
    </row>
    <row r="6497" spans="22:22" x14ac:dyDescent="0.2">
      <c r="V6497"/>
    </row>
    <row r="6498" spans="22:22" x14ac:dyDescent="0.2">
      <c r="V6498"/>
    </row>
    <row r="6499" spans="22:22" x14ac:dyDescent="0.2">
      <c r="V6499"/>
    </row>
    <row r="6500" spans="22:22" x14ac:dyDescent="0.2">
      <c r="V6500"/>
    </row>
    <row r="6501" spans="22:22" x14ac:dyDescent="0.2">
      <c r="V6501"/>
    </row>
    <row r="6502" spans="22:22" x14ac:dyDescent="0.2">
      <c r="V6502"/>
    </row>
    <row r="6503" spans="22:22" x14ac:dyDescent="0.2">
      <c r="V6503"/>
    </row>
    <row r="6504" spans="22:22" x14ac:dyDescent="0.2">
      <c r="V6504"/>
    </row>
    <row r="6505" spans="22:22" x14ac:dyDescent="0.2">
      <c r="V6505"/>
    </row>
    <row r="6506" spans="22:22" x14ac:dyDescent="0.2">
      <c r="V6506"/>
    </row>
    <row r="6507" spans="22:22" x14ac:dyDescent="0.2">
      <c r="V6507"/>
    </row>
    <row r="6508" spans="22:22" x14ac:dyDescent="0.2">
      <c r="V6508"/>
    </row>
    <row r="6509" spans="22:22" x14ac:dyDescent="0.2">
      <c r="V6509"/>
    </row>
    <row r="6510" spans="22:22" x14ac:dyDescent="0.2">
      <c r="V6510"/>
    </row>
    <row r="6511" spans="22:22" x14ac:dyDescent="0.2">
      <c r="V6511"/>
    </row>
    <row r="6512" spans="22:22" x14ac:dyDescent="0.2">
      <c r="V6512"/>
    </row>
    <row r="6513" spans="22:22" x14ac:dyDescent="0.2">
      <c r="V6513"/>
    </row>
    <row r="6514" spans="22:22" x14ac:dyDescent="0.2">
      <c r="V6514"/>
    </row>
    <row r="6515" spans="22:22" x14ac:dyDescent="0.2">
      <c r="V6515"/>
    </row>
    <row r="6516" spans="22:22" x14ac:dyDescent="0.2">
      <c r="V6516"/>
    </row>
    <row r="6517" spans="22:22" x14ac:dyDescent="0.2">
      <c r="V6517"/>
    </row>
    <row r="6518" spans="22:22" x14ac:dyDescent="0.2">
      <c r="V6518"/>
    </row>
    <row r="6519" spans="22:22" x14ac:dyDescent="0.2">
      <c r="V6519"/>
    </row>
    <row r="6520" spans="22:22" x14ac:dyDescent="0.2">
      <c r="V6520"/>
    </row>
    <row r="6521" spans="22:22" x14ac:dyDescent="0.2">
      <c r="V6521"/>
    </row>
    <row r="6522" spans="22:22" x14ac:dyDescent="0.2">
      <c r="V6522"/>
    </row>
    <row r="6523" spans="22:22" x14ac:dyDescent="0.2">
      <c r="V6523"/>
    </row>
    <row r="6524" spans="22:22" x14ac:dyDescent="0.2">
      <c r="V6524"/>
    </row>
    <row r="6525" spans="22:22" x14ac:dyDescent="0.2">
      <c r="V6525"/>
    </row>
    <row r="6526" spans="22:22" x14ac:dyDescent="0.2">
      <c r="V6526"/>
    </row>
    <row r="6527" spans="22:22" x14ac:dyDescent="0.2">
      <c r="V6527"/>
    </row>
    <row r="6528" spans="22:22" x14ac:dyDescent="0.2">
      <c r="V6528"/>
    </row>
    <row r="6529" spans="22:22" x14ac:dyDescent="0.2">
      <c r="V6529"/>
    </row>
    <row r="6530" spans="22:22" x14ac:dyDescent="0.2">
      <c r="V6530"/>
    </row>
    <row r="6531" spans="22:22" x14ac:dyDescent="0.2">
      <c r="V6531"/>
    </row>
    <row r="6532" spans="22:22" x14ac:dyDescent="0.2">
      <c r="V6532"/>
    </row>
    <row r="6533" spans="22:22" x14ac:dyDescent="0.2">
      <c r="V6533"/>
    </row>
    <row r="6534" spans="22:22" x14ac:dyDescent="0.2">
      <c r="V6534"/>
    </row>
    <row r="6535" spans="22:22" x14ac:dyDescent="0.2">
      <c r="V6535"/>
    </row>
    <row r="6536" spans="22:22" x14ac:dyDescent="0.2">
      <c r="V6536"/>
    </row>
    <row r="6537" spans="22:22" x14ac:dyDescent="0.2">
      <c r="V6537"/>
    </row>
    <row r="6538" spans="22:22" x14ac:dyDescent="0.2">
      <c r="V6538"/>
    </row>
    <row r="6539" spans="22:22" x14ac:dyDescent="0.2">
      <c r="V6539"/>
    </row>
    <row r="6540" spans="22:22" x14ac:dyDescent="0.2">
      <c r="V6540"/>
    </row>
    <row r="6541" spans="22:22" x14ac:dyDescent="0.2">
      <c r="V6541"/>
    </row>
    <row r="6542" spans="22:22" x14ac:dyDescent="0.2">
      <c r="V6542"/>
    </row>
    <row r="6543" spans="22:22" x14ac:dyDescent="0.2">
      <c r="V6543"/>
    </row>
    <row r="6544" spans="22:22" x14ac:dyDescent="0.2">
      <c r="V6544"/>
    </row>
    <row r="6545" spans="22:22" x14ac:dyDescent="0.2">
      <c r="V6545"/>
    </row>
    <row r="6546" spans="22:22" x14ac:dyDescent="0.2">
      <c r="V6546"/>
    </row>
    <row r="6547" spans="22:22" x14ac:dyDescent="0.2">
      <c r="V6547"/>
    </row>
    <row r="6548" spans="22:22" x14ac:dyDescent="0.2">
      <c r="V6548"/>
    </row>
    <row r="6549" spans="22:22" x14ac:dyDescent="0.2">
      <c r="V6549"/>
    </row>
    <row r="6550" spans="22:22" x14ac:dyDescent="0.2">
      <c r="V6550"/>
    </row>
    <row r="6551" spans="22:22" x14ac:dyDescent="0.2">
      <c r="V6551"/>
    </row>
    <row r="6552" spans="22:22" x14ac:dyDescent="0.2">
      <c r="V6552"/>
    </row>
    <row r="6553" spans="22:22" x14ac:dyDescent="0.2">
      <c r="V6553"/>
    </row>
    <row r="6554" spans="22:22" x14ac:dyDescent="0.2">
      <c r="V6554"/>
    </row>
    <row r="6555" spans="22:22" x14ac:dyDescent="0.2">
      <c r="V6555"/>
    </row>
    <row r="6556" spans="22:22" x14ac:dyDescent="0.2">
      <c r="V6556"/>
    </row>
    <row r="6557" spans="22:22" x14ac:dyDescent="0.2">
      <c r="V6557"/>
    </row>
    <row r="6558" spans="22:22" x14ac:dyDescent="0.2">
      <c r="V6558"/>
    </row>
    <row r="6559" spans="22:22" x14ac:dyDescent="0.2">
      <c r="V6559"/>
    </row>
    <row r="6560" spans="22:22" x14ac:dyDescent="0.2">
      <c r="V6560"/>
    </row>
    <row r="6561" spans="22:22" x14ac:dyDescent="0.2">
      <c r="V6561"/>
    </row>
    <row r="6562" spans="22:22" x14ac:dyDescent="0.2">
      <c r="V6562"/>
    </row>
    <row r="6563" spans="22:22" x14ac:dyDescent="0.2">
      <c r="V6563"/>
    </row>
    <row r="6564" spans="22:22" x14ac:dyDescent="0.2">
      <c r="V6564"/>
    </row>
    <row r="6565" spans="22:22" x14ac:dyDescent="0.2">
      <c r="V6565"/>
    </row>
    <row r="6566" spans="22:22" x14ac:dyDescent="0.2">
      <c r="V6566"/>
    </row>
    <row r="6567" spans="22:22" x14ac:dyDescent="0.2">
      <c r="V6567"/>
    </row>
    <row r="6568" spans="22:22" x14ac:dyDescent="0.2">
      <c r="V6568"/>
    </row>
    <row r="6569" spans="22:22" x14ac:dyDescent="0.2">
      <c r="V6569"/>
    </row>
    <row r="6570" spans="22:22" x14ac:dyDescent="0.2">
      <c r="V6570"/>
    </row>
    <row r="6571" spans="22:22" x14ac:dyDescent="0.2">
      <c r="V6571"/>
    </row>
    <row r="6572" spans="22:22" x14ac:dyDescent="0.2">
      <c r="V6572"/>
    </row>
    <row r="6573" spans="22:22" x14ac:dyDescent="0.2">
      <c r="V6573"/>
    </row>
    <row r="6574" spans="22:22" x14ac:dyDescent="0.2">
      <c r="V6574"/>
    </row>
    <row r="6575" spans="22:22" x14ac:dyDescent="0.2">
      <c r="V6575"/>
    </row>
    <row r="6576" spans="22:22" x14ac:dyDescent="0.2">
      <c r="V6576"/>
    </row>
    <row r="6577" spans="22:22" x14ac:dyDescent="0.2">
      <c r="V6577"/>
    </row>
    <row r="6578" spans="22:22" x14ac:dyDescent="0.2">
      <c r="V6578"/>
    </row>
    <row r="6579" spans="22:22" x14ac:dyDescent="0.2">
      <c r="V6579"/>
    </row>
    <row r="6580" spans="22:22" x14ac:dyDescent="0.2">
      <c r="V6580"/>
    </row>
    <row r="6581" spans="22:22" x14ac:dyDescent="0.2">
      <c r="V6581"/>
    </row>
    <row r="6582" spans="22:22" x14ac:dyDescent="0.2">
      <c r="V6582"/>
    </row>
    <row r="6583" spans="22:22" x14ac:dyDescent="0.2">
      <c r="V6583"/>
    </row>
    <row r="6584" spans="22:22" x14ac:dyDescent="0.2">
      <c r="V6584"/>
    </row>
    <row r="6585" spans="22:22" x14ac:dyDescent="0.2">
      <c r="V6585"/>
    </row>
    <row r="6586" spans="22:22" x14ac:dyDescent="0.2">
      <c r="V6586"/>
    </row>
    <row r="6587" spans="22:22" x14ac:dyDescent="0.2">
      <c r="V6587"/>
    </row>
    <row r="6588" spans="22:22" x14ac:dyDescent="0.2">
      <c r="V6588"/>
    </row>
    <row r="6589" spans="22:22" x14ac:dyDescent="0.2">
      <c r="V6589"/>
    </row>
    <row r="6590" spans="22:22" x14ac:dyDescent="0.2">
      <c r="V6590"/>
    </row>
    <row r="6591" spans="22:22" x14ac:dyDescent="0.2">
      <c r="V6591"/>
    </row>
    <row r="6592" spans="22:22" x14ac:dyDescent="0.2">
      <c r="V6592"/>
    </row>
    <row r="6593" spans="22:22" x14ac:dyDescent="0.2">
      <c r="V6593"/>
    </row>
    <row r="6594" spans="22:22" x14ac:dyDescent="0.2">
      <c r="V6594"/>
    </row>
    <row r="6595" spans="22:22" x14ac:dyDescent="0.2">
      <c r="V6595"/>
    </row>
    <row r="6596" spans="22:22" x14ac:dyDescent="0.2">
      <c r="V6596"/>
    </row>
    <row r="6597" spans="22:22" x14ac:dyDescent="0.2">
      <c r="V6597"/>
    </row>
    <row r="6598" spans="22:22" x14ac:dyDescent="0.2">
      <c r="V6598"/>
    </row>
    <row r="6599" spans="22:22" x14ac:dyDescent="0.2">
      <c r="V6599"/>
    </row>
    <row r="6600" spans="22:22" x14ac:dyDescent="0.2">
      <c r="V6600"/>
    </row>
    <row r="6601" spans="22:22" x14ac:dyDescent="0.2">
      <c r="V6601"/>
    </row>
    <row r="6602" spans="22:22" x14ac:dyDescent="0.2">
      <c r="V6602"/>
    </row>
    <row r="6603" spans="22:22" x14ac:dyDescent="0.2">
      <c r="V6603"/>
    </row>
    <row r="6604" spans="22:22" x14ac:dyDescent="0.2">
      <c r="V6604"/>
    </row>
    <row r="6605" spans="22:22" x14ac:dyDescent="0.2">
      <c r="V6605"/>
    </row>
    <row r="6606" spans="22:22" x14ac:dyDescent="0.2">
      <c r="V6606"/>
    </row>
    <row r="6607" spans="22:22" x14ac:dyDescent="0.2">
      <c r="V6607"/>
    </row>
    <row r="6608" spans="22:22" x14ac:dyDescent="0.2">
      <c r="V6608"/>
    </row>
    <row r="6609" spans="22:22" x14ac:dyDescent="0.2">
      <c r="V6609"/>
    </row>
    <row r="6610" spans="22:22" x14ac:dyDescent="0.2">
      <c r="V6610"/>
    </row>
    <row r="6611" spans="22:22" x14ac:dyDescent="0.2">
      <c r="V6611"/>
    </row>
    <row r="6612" spans="22:22" x14ac:dyDescent="0.2">
      <c r="V6612"/>
    </row>
    <row r="6613" spans="22:22" x14ac:dyDescent="0.2">
      <c r="V6613"/>
    </row>
    <row r="6614" spans="22:22" x14ac:dyDescent="0.2">
      <c r="V6614"/>
    </row>
    <row r="6615" spans="22:22" x14ac:dyDescent="0.2">
      <c r="V6615"/>
    </row>
    <row r="6616" spans="22:22" x14ac:dyDescent="0.2">
      <c r="V6616"/>
    </row>
    <row r="6617" spans="22:22" x14ac:dyDescent="0.2">
      <c r="V6617"/>
    </row>
    <row r="6618" spans="22:22" x14ac:dyDescent="0.2">
      <c r="V6618"/>
    </row>
    <row r="6619" spans="22:22" x14ac:dyDescent="0.2">
      <c r="V6619"/>
    </row>
    <row r="6620" spans="22:22" x14ac:dyDescent="0.2">
      <c r="V6620"/>
    </row>
    <row r="6621" spans="22:22" x14ac:dyDescent="0.2">
      <c r="V6621"/>
    </row>
    <row r="6622" spans="22:22" x14ac:dyDescent="0.2">
      <c r="V6622"/>
    </row>
    <row r="6623" spans="22:22" x14ac:dyDescent="0.2">
      <c r="V6623"/>
    </row>
    <row r="6624" spans="22:22" x14ac:dyDescent="0.2">
      <c r="V6624"/>
    </row>
    <row r="6625" spans="22:22" x14ac:dyDescent="0.2">
      <c r="V6625"/>
    </row>
    <row r="6626" spans="22:22" x14ac:dyDescent="0.2">
      <c r="V6626"/>
    </row>
    <row r="6627" spans="22:22" x14ac:dyDescent="0.2">
      <c r="V6627"/>
    </row>
    <row r="6628" spans="22:22" x14ac:dyDescent="0.2">
      <c r="V6628"/>
    </row>
    <row r="6629" spans="22:22" x14ac:dyDescent="0.2">
      <c r="V6629"/>
    </row>
    <row r="6630" spans="22:22" x14ac:dyDescent="0.2">
      <c r="V6630"/>
    </row>
    <row r="6631" spans="22:22" x14ac:dyDescent="0.2">
      <c r="V6631"/>
    </row>
    <row r="6632" spans="22:22" x14ac:dyDescent="0.2">
      <c r="V6632"/>
    </row>
    <row r="6633" spans="22:22" x14ac:dyDescent="0.2">
      <c r="V6633"/>
    </row>
    <row r="6634" spans="22:22" x14ac:dyDescent="0.2">
      <c r="V6634"/>
    </row>
    <row r="6635" spans="22:22" x14ac:dyDescent="0.2">
      <c r="V6635"/>
    </row>
    <row r="6636" spans="22:22" x14ac:dyDescent="0.2">
      <c r="V6636"/>
    </row>
    <row r="6637" spans="22:22" x14ac:dyDescent="0.2">
      <c r="V6637"/>
    </row>
    <row r="6638" spans="22:22" x14ac:dyDescent="0.2">
      <c r="V6638"/>
    </row>
    <row r="6639" spans="22:22" x14ac:dyDescent="0.2">
      <c r="V6639"/>
    </row>
    <row r="6640" spans="22:22" x14ac:dyDescent="0.2">
      <c r="V6640"/>
    </row>
    <row r="6641" spans="22:22" x14ac:dyDescent="0.2">
      <c r="V6641"/>
    </row>
    <row r="6642" spans="22:22" x14ac:dyDescent="0.2">
      <c r="V6642"/>
    </row>
    <row r="6643" spans="22:22" x14ac:dyDescent="0.2">
      <c r="V6643"/>
    </row>
    <row r="6644" spans="22:22" x14ac:dyDescent="0.2">
      <c r="V6644"/>
    </row>
    <row r="6645" spans="22:22" x14ac:dyDescent="0.2">
      <c r="V6645"/>
    </row>
    <row r="6646" spans="22:22" x14ac:dyDescent="0.2">
      <c r="V6646"/>
    </row>
    <row r="6647" spans="22:22" x14ac:dyDescent="0.2">
      <c r="V6647"/>
    </row>
    <row r="6648" spans="22:22" x14ac:dyDescent="0.2">
      <c r="V6648"/>
    </row>
    <row r="6649" spans="22:22" x14ac:dyDescent="0.2">
      <c r="V6649"/>
    </row>
    <row r="6650" spans="22:22" x14ac:dyDescent="0.2">
      <c r="V6650"/>
    </row>
    <row r="6651" spans="22:22" x14ac:dyDescent="0.2">
      <c r="V6651"/>
    </row>
    <row r="6652" spans="22:22" x14ac:dyDescent="0.2">
      <c r="V6652"/>
    </row>
    <row r="6653" spans="22:22" x14ac:dyDescent="0.2">
      <c r="V6653"/>
    </row>
    <row r="6654" spans="22:22" x14ac:dyDescent="0.2">
      <c r="V6654"/>
    </row>
    <row r="6655" spans="22:22" x14ac:dyDescent="0.2">
      <c r="V6655"/>
    </row>
    <row r="6656" spans="22:22" x14ac:dyDescent="0.2">
      <c r="V6656"/>
    </row>
    <row r="6657" spans="22:22" x14ac:dyDescent="0.2">
      <c r="V6657"/>
    </row>
    <row r="6658" spans="22:22" x14ac:dyDescent="0.2">
      <c r="V6658"/>
    </row>
    <row r="6659" spans="22:22" x14ac:dyDescent="0.2">
      <c r="V6659"/>
    </row>
    <row r="6660" spans="22:22" x14ac:dyDescent="0.2">
      <c r="V6660"/>
    </row>
    <row r="6661" spans="22:22" x14ac:dyDescent="0.2">
      <c r="V6661"/>
    </row>
    <row r="6662" spans="22:22" x14ac:dyDescent="0.2">
      <c r="V6662"/>
    </row>
    <row r="6663" spans="22:22" x14ac:dyDescent="0.2">
      <c r="V6663"/>
    </row>
    <row r="6664" spans="22:22" x14ac:dyDescent="0.2">
      <c r="V6664"/>
    </row>
    <row r="6665" spans="22:22" x14ac:dyDescent="0.2">
      <c r="V6665"/>
    </row>
    <row r="6666" spans="22:22" x14ac:dyDescent="0.2">
      <c r="V6666"/>
    </row>
    <row r="6667" spans="22:22" x14ac:dyDescent="0.2">
      <c r="V6667"/>
    </row>
    <row r="6668" spans="22:22" x14ac:dyDescent="0.2">
      <c r="V6668"/>
    </row>
    <row r="6669" spans="22:22" x14ac:dyDescent="0.2">
      <c r="V6669"/>
    </row>
    <row r="6670" spans="22:22" x14ac:dyDescent="0.2">
      <c r="V6670"/>
    </row>
    <row r="6671" spans="22:22" x14ac:dyDescent="0.2">
      <c r="V6671"/>
    </row>
    <row r="6672" spans="22:22" x14ac:dyDescent="0.2">
      <c r="V6672"/>
    </row>
    <row r="6673" spans="22:22" x14ac:dyDescent="0.2">
      <c r="V6673"/>
    </row>
    <row r="6674" spans="22:22" x14ac:dyDescent="0.2">
      <c r="V6674"/>
    </row>
    <row r="6675" spans="22:22" x14ac:dyDescent="0.2">
      <c r="V6675"/>
    </row>
    <row r="6676" spans="22:22" x14ac:dyDescent="0.2">
      <c r="V6676"/>
    </row>
    <row r="6677" spans="22:22" x14ac:dyDescent="0.2">
      <c r="V6677"/>
    </row>
    <row r="6678" spans="22:22" x14ac:dyDescent="0.2">
      <c r="V6678"/>
    </row>
    <row r="6679" spans="22:22" x14ac:dyDescent="0.2">
      <c r="V6679"/>
    </row>
    <row r="6680" spans="22:22" x14ac:dyDescent="0.2">
      <c r="V6680"/>
    </row>
    <row r="6681" spans="22:22" x14ac:dyDescent="0.2">
      <c r="V6681"/>
    </row>
    <row r="6682" spans="22:22" x14ac:dyDescent="0.2">
      <c r="V6682"/>
    </row>
    <row r="6683" spans="22:22" x14ac:dyDescent="0.2">
      <c r="V6683"/>
    </row>
    <row r="6684" spans="22:22" x14ac:dyDescent="0.2">
      <c r="V6684"/>
    </row>
    <row r="6685" spans="22:22" x14ac:dyDescent="0.2">
      <c r="V6685"/>
    </row>
    <row r="6686" spans="22:22" x14ac:dyDescent="0.2">
      <c r="V6686"/>
    </row>
    <row r="6687" spans="22:22" x14ac:dyDescent="0.2">
      <c r="V6687"/>
    </row>
    <row r="6688" spans="22:22" x14ac:dyDescent="0.2">
      <c r="V6688"/>
    </row>
    <row r="6689" spans="22:22" x14ac:dyDescent="0.2">
      <c r="V6689"/>
    </row>
    <row r="6690" spans="22:22" x14ac:dyDescent="0.2">
      <c r="V6690"/>
    </row>
    <row r="6691" spans="22:22" x14ac:dyDescent="0.2">
      <c r="V6691"/>
    </row>
    <row r="6692" spans="22:22" x14ac:dyDescent="0.2">
      <c r="V6692"/>
    </row>
    <row r="6693" spans="22:22" x14ac:dyDescent="0.2">
      <c r="V6693"/>
    </row>
    <row r="6694" spans="22:22" x14ac:dyDescent="0.2">
      <c r="V6694"/>
    </row>
    <row r="6695" spans="22:22" x14ac:dyDescent="0.2">
      <c r="V6695"/>
    </row>
    <row r="6696" spans="22:22" x14ac:dyDescent="0.2">
      <c r="V6696"/>
    </row>
    <row r="6697" spans="22:22" x14ac:dyDescent="0.2">
      <c r="V6697"/>
    </row>
    <row r="6698" spans="22:22" x14ac:dyDescent="0.2">
      <c r="V6698"/>
    </row>
    <row r="6699" spans="22:22" x14ac:dyDescent="0.2">
      <c r="V6699"/>
    </row>
    <row r="6700" spans="22:22" x14ac:dyDescent="0.2">
      <c r="V6700"/>
    </row>
    <row r="6701" spans="22:22" x14ac:dyDescent="0.2">
      <c r="V6701"/>
    </row>
    <row r="6702" spans="22:22" x14ac:dyDescent="0.2">
      <c r="V6702"/>
    </row>
    <row r="6703" spans="22:22" x14ac:dyDescent="0.2">
      <c r="V6703"/>
    </row>
    <row r="6704" spans="22:22" x14ac:dyDescent="0.2">
      <c r="V6704"/>
    </row>
    <row r="6705" spans="22:22" x14ac:dyDescent="0.2">
      <c r="V6705"/>
    </row>
    <row r="6706" spans="22:22" x14ac:dyDescent="0.2">
      <c r="V6706"/>
    </row>
    <row r="6707" spans="22:22" x14ac:dyDescent="0.2">
      <c r="V6707"/>
    </row>
    <row r="6708" spans="22:22" x14ac:dyDescent="0.2">
      <c r="V6708"/>
    </row>
    <row r="6709" spans="22:22" x14ac:dyDescent="0.2">
      <c r="V6709"/>
    </row>
    <row r="6710" spans="22:22" x14ac:dyDescent="0.2">
      <c r="V6710"/>
    </row>
    <row r="6711" spans="22:22" x14ac:dyDescent="0.2">
      <c r="V6711"/>
    </row>
    <row r="6712" spans="22:22" x14ac:dyDescent="0.2">
      <c r="V6712"/>
    </row>
    <row r="6713" spans="22:22" x14ac:dyDescent="0.2">
      <c r="V6713"/>
    </row>
    <row r="6714" spans="22:22" x14ac:dyDescent="0.2">
      <c r="V6714"/>
    </row>
    <row r="6715" spans="22:22" x14ac:dyDescent="0.2">
      <c r="V6715"/>
    </row>
    <row r="6716" spans="22:22" x14ac:dyDescent="0.2">
      <c r="V6716"/>
    </row>
    <row r="6717" spans="22:22" x14ac:dyDescent="0.2">
      <c r="V6717"/>
    </row>
    <row r="6718" spans="22:22" x14ac:dyDescent="0.2">
      <c r="V6718"/>
    </row>
    <row r="6719" spans="22:22" x14ac:dyDescent="0.2">
      <c r="V6719"/>
    </row>
    <row r="6720" spans="22:22" x14ac:dyDescent="0.2">
      <c r="V6720"/>
    </row>
    <row r="6721" spans="22:22" x14ac:dyDescent="0.2">
      <c r="V6721"/>
    </row>
    <row r="6722" spans="22:22" x14ac:dyDescent="0.2">
      <c r="V6722"/>
    </row>
    <row r="6723" spans="22:22" x14ac:dyDescent="0.2">
      <c r="V6723"/>
    </row>
    <row r="6724" spans="22:22" x14ac:dyDescent="0.2">
      <c r="V6724"/>
    </row>
    <row r="6725" spans="22:22" x14ac:dyDescent="0.2">
      <c r="V6725"/>
    </row>
    <row r="6726" spans="22:22" x14ac:dyDescent="0.2">
      <c r="V6726"/>
    </row>
    <row r="6727" spans="22:22" x14ac:dyDescent="0.2">
      <c r="V6727"/>
    </row>
    <row r="6728" spans="22:22" x14ac:dyDescent="0.2">
      <c r="V6728"/>
    </row>
    <row r="6729" spans="22:22" x14ac:dyDescent="0.2">
      <c r="V6729"/>
    </row>
    <row r="6730" spans="22:22" x14ac:dyDescent="0.2">
      <c r="V6730"/>
    </row>
    <row r="6731" spans="22:22" x14ac:dyDescent="0.2">
      <c r="V6731"/>
    </row>
    <row r="6732" spans="22:22" x14ac:dyDescent="0.2">
      <c r="V6732"/>
    </row>
    <row r="6733" spans="22:22" x14ac:dyDescent="0.2">
      <c r="V6733"/>
    </row>
    <row r="6734" spans="22:22" x14ac:dyDescent="0.2">
      <c r="V6734"/>
    </row>
    <row r="6735" spans="22:22" x14ac:dyDescent="0.2">
      <c r="V6735"/>
    </row>
    <row r="6736" spans="22:22" x14ac:dyDescent="0.2">
      <c r="V6736"/>
    </row>
    <row r="6737" spans="22:22" x14ac:dyDescent="0.2">
      <c r="V6737"/>
    </row>
    <row r="6738" spans="22:22" x14ac:dyDescent="0.2">
      <c r="V6738"/>
    </row>
    <row r="6739" spans="22:22" x14ac:dyDescent="0.2">
      <c r="V6739"/>
    </row>
    <row r="6740" spans="22:22" x14ac:dyDescent="0.2">
      <c r="V6740"/>
    </row>
    <row r="6741" spans="22:22" x14ac:dyDescent="0.2">
      <c r="V6741"/>
    </row>
    <row r="6742" spans="22:22" x14ac:dyDescent="0.2">
      <c r="V6742"/>
    </row>
    <row r="6743" spans="22:22" x14ac:dyDescent="0.2">
      <c r="V6743"/>
    </row>
    <row r="6744" spans="22:22" x14ac:dyDescent="0.2">
      <c r="V6744"/>
    </row>
    <row r="6745" spans="22:22" x14ac:dyDescent="0.2">
      <c r="V6745"/>
    </row>
    <row r="6746" spans="22:22" x14ac:dyDescent="0.2">
      <c r="V6746"/>
    </row>
    <row r="6747" spans="22:22" x14ac:dyDescent="0.2">
      <c r="V6747"/>
    </row>
    <row r="6748" spans="22:22" x14ac:dyDescent="0.2">
      <c r="V6748"/>
    </row>
    <row r="6749" spans="22:22" x14ac:dyDescent="0.2">
      <c r="V6749"/>
    </row>
    <row r="6750" spans="22:22" x14ac:dyDescent="0.2">
      <c r="V6750"/>
    </row>
    <row r="6751" spans="22:22" x14ac:dyDescent="0.2">
      <c r="V6751"/>
    </row>
    <row r="6752" spans="22:22" x14ac:dyDescent="0.2">
      <c r="V6752"/>
    </row>
    <row r="6753" spans="22:22" x14ac:dyDescent="0.2">
      <c r="V6753"/>
    </row>
    <row r="6754" spans="22:22" x14ac:dyDescent="0.2">
      <c r="V6754"/>
    </row>
    <row r="6755" spans="22:22" x14ac:dyDescent="0.2">
      <c r="V6755"/>
    </row>
    <row r="6756" spans="22:22" x14ac:dyDescent="0.2">
      <c r="V6756"/>
    </row>
    <row r="6757" spans="22:22" x14ac:dyDescent="0.2">
      <c r="V6757"/>
    </row>
    <row r="6758" spans="22:22" x14ac:dyDescent="0.2">
      <c r="V6758"/>
    </row>
    <row r="6759" spans="22:22" x14ac:dyDescent="0.2">
      <c r="V6759"/>
    </row>
    <row r="6760" spans="22:22" x14ac:dyDescent="0.2">
      <c r="V6760"/>
    </row>
    <row r="6761" spans="22:22" x14ac:dyDescent="0.2">
      <c r="V6761"/>
    </row>
    <row r="6762" spans="22:22" x14ac:dyDescent="0.2">
      <c r="V6762"/>
    </row>
    <row r="6763" spans="22:22" x14ac:dyDescent="0.2">
      <c r="V6763"/>
    </row>
    <row r="6764" spans="22:22" x14ac:dyDescent="0.2">
      <c r="V6764"/>
    </row>
    <row r="6765" spans="22:22" x14ac:dyDescent="0.2">
      <c r="V6765"/>
    </row>
    <row r="6766" spans="22:22" x14ac:dyDescent="0.2">
      <c r="V6766"/>
    </row>
    <row r="6767" spans="22:22" x14ac:dyDescent="0.2">
      <c r="V6767"/>
    </row>
    <row r="6768" spans="22:22" x14ac:dyDescent="0.2">
      <c r="V6768"/>
    </row>
    <row r="6769" spans="22:22" x14ac:dyDescent="0.2">
      <c r="V6769"/>
    </row>
    <row r="6770" spans="22:22" x14ac:dyDescent="0.2">
      <c r="V6770"/>
    </row>
    <row r="6771" spans="22:22" x14ac:dyDescent="0.2">
      <c r="V6771"/>
    </row>
    <row r="6772" spans="22:22" x14ac:dyDescent="0.2">
      <c r="V6772"/>
    </row>
    <row r="6773" spans="22:22" x14ac:dyDescent="0.2">
      <c r="V6773"/>
    </row>
    <row r="6774" spans="22:22" x14ac:dyDescent="0.2">
      <c r="V6774"/>
    </row>
    <row r="6775" spans="22:22" x14ac:dyDescent="0.2">
      <c r="V6775"/>
    </row>
    <row r="6776" spans="22:22" x14ac:dyDescent="0.2">
      <c r="V6776"/>
    </row>
    <row r="6777" spans="22:22" x14ac:dyDescent="0.2">
      <c r="V6777"/>
    </row>
    <row r="6778" spans="22:22" x14ac:dyDescent="0.2">
      <c r="V6778"/>
    </row>
    <row r="6779" spans="22:22" x14ac:dyDescent="0.2">
      <c r="V6779"/>
    </row>
    <row r="6780" spans="22:22" x14ac:dyDescent="0.2">
      <c r="V6780"/>
    </row>
    <row r="6781" spans="22:22" x14ac:dyDescent="0.2">
      <c r="V6781"/>
    </row>
    <row r="6782" spans="22:22" x14ac:dyDescent="0.2">
      <c r="V6782"/>
    </row>
    <row r="6783" spans="22:22" x14ac:dyDescent="0.2">
      <c r="V6783"/>
    </row>
    <row r="6784" spans="22:22" x14ac:dyDescent="0.2">
      <c r="V6784"/>
    </row>
    <row r="6785" spans="22:22" x14ac:dyDescent="0.2">
      <c r="V6785"/>
    </row>
    <row r="6786" spans="22:22" x14ac:dyDescent="0.2">
      <c r="V6786"/>
    </row>
    <row r="6787" spans="22:22" x14ac:dyDescent="0.2">
      <c r="V6787"/>
    </row>
    <row r="6788" spans="22:22" x14ac:dyDescent="0.2">
      <c r="V6788"/>
    </row>
    <row r="6789" spans="22:22" x14ac:dyDescent="0.2">
      <c r="V6789"/>
    </row>
    <row r="6790" spans="22:22" x14ac:dyDescent="0.2">
      <c r="V6790"/>
    </row>
    <row r="6791" spans="22:22" x14ac:dyDescent="0.2">
      <c r="V6791"/>
    </row>
    <row r="6792" spans="22:22" x14ac:dyDescent="0.2">
      <c r="V6792"/>
    </row>
    <row r="6793" spans="22:22" x14ac:dyDescent="0.2">
      <c r="V6793"/>
    </row>
    <row r="6794" spans="22:22" x14ac:dyDescent="0.2">
      <c r="V6794"/>
    </row>
    <row r="6795" spans="22:22" x14ac:dyDescent="0.2">
      <c r="V6795"/>
    </row>
    <row r="6796" spans="22:22" x14ac:dyDescent="0.2">
      <c r="V6796"/>
    </row>
    <row r="6797" spans="22:22" x14ac:dyDescent="0.2">
      <c r="V6797"/>
    </row>
    <row r="6798" spans="22:22" x14ac:dyDescent="0.2">
      <c r="V6798"/>
    </row>
    <row r="6799" spans="22:22" x14ac:dyDescent="0.2">
      <c r="V6799"/>
    </row>
    <row r="6800" spans="22:22" x14ac:dyDescent="0.2">
      <c r="V6800"/>
    </row>
    <row r="6801" spans="22:22" x14ac:dyDescent="0.2">
      <c r="V6801"/>
    </row>
    <row r="6802" spans="22:22" x14ac:dyDescent="0.2">
      <c r="V6802"/>
    </row>
    <row r="6803" spans="22:22" x14ac:dyDescent="0.2">
      <c r="V6803"/>
    </row>
    <row r="6804" spans="22:22" x14ac:dyDescent="0.2">
      <c r="V6804"/>
    </row>
    <row r="6805" spans="22:22" x14ac:dyDescent="0.2">
      <c r="V6805"/>
    </row>
    <row r="6806" spans="22:22" x14ac:dyDescent="0.2">
      <c r="V6806"/>
    </row>
    <row r="6807" spans="22:22" x14ac:dyDescent="0.2">
      <c r="V6807"/>
    </row>
    <row r="6808" spans="22:22" x14ac:dyDescent="0.2">
      <c r="V6808"/>
    </row>
    <row r="6809" spans="22:22" x14ac:dyDescent="0.2">
      <c r="V6809"/>
    </row>
    <row r="6810" spans="22:22" x14ac:dyDescent="0.2">
      <c r="V6810"/>
    </row>
    <row r="6811" spans="22:22" x14ac:dyDescent="0.2">
      <c r="V6811"/>
    </row>
    <row r="6812" spans="22:22" x14ac:dyDescent="0.2">
      <c r="V6812"/>
    </row>
    <row r="6813" spans="22:22" x14ac:dyDescent="0.2">
      <c r="V6813"/>
    </row>
    <row r="6814" spans="22:22" x14ac:dyDescent="0.2">
      <c r="V6814"/>
    </row>
    <row r="6815" spans="22:22" x14ac:dyDescent="0.2">
      <c r="V6815"/>
    </row>
    <row r="6816" spans="22:22" x14ac:dyDescent="0.2">
      <c r="V6816"/>
    </row>
    <row r="6817" spans="22:22" x14ac:dyDescent="0.2">
      <c r="V6817"/>
    </row>
    <row r="6818" spans="22:22" x14ac:dyDescent="0.2">
      <c r="V6818"/>
    </row>
    <row r="6819" spans="22:22" x14ac:dyDescent="0.2">
      <c r="V6819"/>
    </row>
    <row r="6820" spans="22:22" x14ac:dyDescent="0.2">
      <c r="V6820"/>
    </row>
    <row r="6821" spans="22:22" x14ac:dyDescent="0.2">
      <c r="V6821"/>
    </row>
    <row r="6822" spans="22:22" x14ac:dyDescent="0.2">
      <c r="V6822"/>
    </row>
    <row r="6823" spans="22:22" x14ac:dyDescent="0.2">
      <c r="V6823"/>
    </row>
    <row r="6824" spans="22:22" x14ac:dyDescent="0.2">
      <c r="V6824"/>
    </row>
    <row r="6825" spans="22:22" x14ac:dyDescent="0.2">
      <c r="V6825"/>
    </row>
    <row r="6826" spans="22:22" x14ac:dyDescent="0.2">
      <c r="V6826"/>
    </row>
    <row r="6827" spans="22:22" x14ac:dyDescent="0.2">
      <c r="V6827"/>
    </row>
    <row r="6828" spans="22:22" x14ac:dyDescent="0.2">
      <c r="V6828"/>
    </row>
    <row r="6829" spans="22:22" x14ac:dyDescent="0.2">
      <c r="V6829"/>
    </row>
    <row r="6830" spans="22:22" x14ac:dyDescent="0.2">
      <c r="V6830"/>
    </row>
    <row r="6831" spans="22:22" x14ac:dyDescent="0.2">
      <c r="V6831"/>
    </row>
    <row r="6832" spans="22:22" x14ac:dyDescent="0.2">
      <c r="V6832"/>
    </row>
    <row r="6833" spans="22:22" x14ac:dyDescent="0.2">
      <c r="V6833"/>
    </row>
    <row r="6834" spans="22:22" x14ac:dyDescent="0.2">
      <c r="V6834"/>
    </row>
    <row r="6835" spans="22:22" x14ac:dyDescent="0.2">
      <c r="V6835"/>
    </row>
    <row r="6836" spans="22:22" x14ac:dyDescent="0.2">
      <c r="V6836"/>
    </row>
    <row r="6837" spans="22:22" x14ac:dyDescent="0.2">
      <c r="V6837"/>
    </row>
    <row r="6838" spans="22:22" x14ac:dyDescent="0.2">
      <c r="V6838"/>
    </row>
    <row r="6839" spans="22:22" x14ac:dyDescent="0.2">
      <c r="V6839"/>
    </row>
    <row r="6840" spans="22:22" x14ac:dyDescent="0.2">
      <c r="V6840"/>
    </row>
    <row r="6841" spans="22:22" x14ac:dyDescent="0.2">
      <c r="V6841"/>
    </row>
    <row r="6842" spans="22:22" x14ac:dyDescent="0.2">
      <c r="V6842"/>
    </row>
    <row r="6843" spans="22:22" x14ac:dyDescent="0.2">
      <c r="V6843"/>
    </row>
    <row r="6844" spans="22:22" x14ac:dyDescent="0.2">
      <c r="V6844"/>
    </row>
    <row r="6845" spans="22:22" x14ac:dyDescent="0.2">
      <c r="V6845"/>
    </row>
    <row r="6846" spans="22:22" x14ac:dyDescent="0.2">
      <c r="V6846"/>
    </row>
    <row r="6847" spans="22:22" x14ac:dyDescent="0.2">
      <c r="V6847"/>
    </row>
    <row r="6848" spans="22:22" x14ac:dyDescent="0.2">
      <c r="V6848"/>
    </row>
    <row r="6849" spans="22:22" x14ac:dyDescent="0.2">
      <c r="V6849"/>
    </row>
    <row r="6850" spans="22:22" x14ac:dyDescent="0.2">
      <c r="V6850"/>
    </row>
    <row r="6851" spans="22:22" x14ac:dyDescent="0.2">
      <c r="V6851"/>
    </row>
    <row r="6852" spans="22:22" x14ac:dyDescent="0.2">
      <c r="V6852"/>
    </row>
    <row r="6853" spans="22:22" x14ac:dyDescent="0.2">
      <c r="V6853"/>
    </row>
    <row r="6854" spans="22:22" x14ac:dyDescent="0.2">
      <c r="V6854"/>
    </row>
    <row r="6855" spans="22:22" x14ac:dyDescent="0.2">
      <c r="V6855"/>
    </row>
    <row r="6856" spans="22:22" x14ac:dyDescent="0.2">
      <c r="V6856"/>
    </row>
    <row r="6857" spans="22:22" x14ac:dyDescent="0.2">
      <c r="V6857"/>
    </row>
    <row r="6858" spans="22:22" x14ac:dyDescent="0.2">
      <c r="V6858"/>
    </row>
    <row r="6859" spans="22:22" x14ac:dyDescent="0.2">
      <c r="V6859"/>
    </row>
    <row r="6860" spans="22:22" x14ac:dyDescent="0.2">
      <c r="V6860"/>
    </row>
    <row r="6861" spans="22:22" x14ac:dyDescent="0.2">
      <c r="V6861"/>
    </row>
    <row r="6862" spans="22:22" x14ac:dyDescent="0.2">
      <c r="V6862"/>
    </row>
    <row r="6863" spans="22:22" x14ac:dyDescent="0.2">
      <c r="V6863"/>
    </row>
    <row r="6864" spans="22:22" x14ac:dyDescent="0.2">
      <c r="V6864"/>
    </row>
    <row r="6865" spans="22:22" x14ac:dyDescent="0.2">
      <c r="V6865"/>
    </row>
    <row r="6866" spans="22:22" x14ac:dyDescent="0.2">
      <c r="V6866"/>
    </row>
    <row r="6867" spans="22:22" x14ac:dyDescent="0.2">
      <c r="V6867"/>
    </row>
    <row r="6868" spans="22:22" x14ac:dyDescent="0.2">
      <c r="V6868"/>
    </row>
    <row r="6869" spans="22:22" x14ac:dyDescent="0.2">
      <c r="V6869"/>
    </row>
    <row r="6870" spans="22:22" x14ac:dyDescent="0.2">
      <c r="V6870"/>
    </row>
    <row r="6871" spans="22:22" x14ac:dyDescent="0.2">
      <c r="V6871"/>
    </row>
    <row r="6872" spans="22:22" x14ac:dyDescent="0.2">
      <c r="V6872"/>
    </row>
    <row r="6873" spans="22:22" x14ac:dyDescent="0.2">
      <c r="V6873"/>
    </row>
    <row r="6874" spans="22:22" x14ac:dyDescent="0.2">
      <c r="V6874"/>
    </row>
    <row r="6875" spans="22:22" x14ac:dyDescent="0.2">
      <c r="V6875"/>
    </row>
    <row r="6876" spans="22:22" x14ac:dyDescent="0.2">
      <c r="V6876"/>
    </row>
    <row r="6877" spans="22:22" x14ac:dyDescent="0.2">
      <c r="V6877"/>
    </row>
    <row r="6878" spans="22:22" x14ac:dyDescent="0.2">
      <c r="V6878"/>
    </row>
    <row r="6879" spans="22:22" x14ac:dyDescent="0.2">
      <c r="V6879"/>
    </row>
    <row r="6880" spans="22:22" x14ac:dyDescent="0.2">
      <c r="V6880"/>
    </row>
    <row r="6881" spans="22:22" x14ac:dyDescent="0.2">
      <c r="V6881"/>
    </row>
    <row r="6882" spans="22:22" x14ac:dyDescent="0.2">
      <c r="V6882"/>
    </row>
    <row r="6883" spans="22:22" x14ac:dyDescent="0.2">
      <c r="V6883"/>
    </row>
    <row r="6884" spans="22:22" x14ac:dyDescent="0.2">
      <c r="V6884"/>
    </row>
    <row r="6885" spans="22:22" x14ac:dyDescent="0.2">
      <c r="V6885"/>
    </row>
    <row r="6886" spans="22:22" x14ac:dyDescent="0.2">
      <c r="V6886"/>
    </row>
    <row r="6887" spans="22:22" x14ac:dyDescent="0.2">
      <c r="V6887"/>
    </row>
    <row r="6888" spans="22:22" x14ac:dyDescent="0.2">
      <c r="V6888"/>
    </row>
    <row r="6889" spans="22:22" x14ac:dyDescent="0.2">
      <c r="V6889"/>
    </row>
    <row r="6890" spans="22:22" x14ac:dyDescent="0.2">
      <c r="V6890"/>
    </row>
    <row r="6891" spans="22:22" x14ac:dyDescent="0.2">
      <c r="V6891"/>
    </row>
    <row r="6892" spans="22:22" x14ac:dyDescent="0.2">
      <c r="V6892"/>
    </row>
    <row r="6893" spans="22:22" x14ac:dyDescent="0.2">
      <c r="V6893"/>
    </row>
    <row r="6894" spans="22:22" x14ac:dyDescent="0.2">
      <c r="V6894"/>
    </row>
    <row r="6895" spans="22:22" x14ac:dyDescent="0.2">
      <c r="V6895"/>
    </row>
    <row r="6896" spans="22:22" x14ac:dyDescent="0.2">
      <c r="V6896"/>
    </row>
    <row r="6897" spans="22:22" x14ac:dyDescent="0.2">
      <c r="V6897"/>
    </row>
    <row r="6898" spans="22:22" x14ac:dyDescent="0.2">
      <c r="V6898"/>
    </row>
    <row r="6899" spans="22:22" x14ac:dyDescent="0.2">
      <c r="V6899"/>
    </row>
    <row r="6900" spans="22:22" x14ac:dyDescent="0.2">
      <c r="V6900"/>
    </row>
    <row r="6901" spans="22:22" x14ac:dyDescent="0.2">
      <c r="V6901"/>
    </row>
    <row r="6902" spans="22:22" x14ac:dyDescent="0.2">
      <c r="V6902"/>
    </row>
    <row r="6903" spans="22:22" x14ac:dyDescent="0.2">
      <c r="V6903"/>
    </row>
    <row r="6904" spans="22:22" x14ac:dyDescent="0.2">
      <c r="V6904"/>
    </row>
    <row r="6905" spans="22:22" x14ac:dyDescent="0.2">
      <c r="V6905"/>
    </row>
    <row r="6906" spans="22:22" x14ac:dyDescent="0.2">
      <c r="V6906"/>
    </row>
    <row r="6907" spans="22:22" x14ac:dyDescent="0.2">
      <c r="V6907"/>
    </row>
    <row r="6908" spans="22:22" x14ac:dyDescent="0.2">
      <c r="V6908"/>
    </row>
    <row r="6909" spans="22:22" x14ac:dyDescent="0.2">
      <c r="V6909"/>
    </row>
    <row r="6910" spans="22:22" x14ac:dyDescent="0.2">
      <c r="V6910"/>
    </row>
    <row r="6911" spans="22:22" x14ac:dyDescent="0.2">
      <c r="V6911"/>
    </row>
    <row r="6912" spans="22:22" x14ac:dyDescent="0.2">
      <c r="V6912"/>
    </row>
    <row r="6913" spans="22:22" x14ac:dyDescent="0.2">
      <c r="V6913"/>
    </row>
    <row r="6914" spans="22:22" x14ac:dyDescent="0.2">
      <c r="V6914"/>
    </row>
    <row r="6915" spans="22:22" x14ac:dyDescent="0.2">
      <c r="V6915"/>
    </row>
    <row r="6916" spans="22:22" x14ac:dyDescent="0.2">
      <c r="V6916"/>
    </row>
    <row r="6917" spans="22:22" x14ac:dyDescent="0.2">
      <c r="V6917"/>
    </row>
    <row r="6918" spans="22:22" x14ac:dyDescent="0.2">
      <c r="V6918"/>
    </row>
    <row r="6919" spans="22:22" x14ac:dyDescent="0.2">
      <c r="V6919"/>
    </row>
    <row r="6920" spans="22:22" x14ac:dyDescent="0.2">
      <c r="V6920"/>
    </row>
    <row r="6921" spans="22:22" x14ac:dyDescent="0.2">
      <c r="V6921"/>
    </row>
    <row r="6922" spans="22:22" x14ac:dyDescent="0.2">
      <c r="V6922"/>
    </row>
    <row r="6923" spans="22:22" x14ac:dyDescent="0.2">
      <c r="V6923"/>
    </row>
    <row r="6924" spans="22:22" x14ac:dyDescent="0.2">
      <c r="V6924"/>
    </row>
    <row r="6925" spans="22:22" x14ac:dyDescent="0.2">
      <c r="V6925"/>
    </row>
    <row r="6926" spans="22:22" x14ac:dyDescent="0.2">
      <c r="V6926"/>
    </row>
    <row r="6927" spans="22:22" x14ac:dyDescent="0.2">
      <c r="V6927"/>
    </row>
    <row r="6928" spans="22:22" x14ac:dyDescent="0.2">
      <c r="V6928"/>
    </row>
    <row r="6929" spans="22:22" x14ac:dyDescent="0.2">
      <c r="V6929"/>
    </row>
    <row r="6930" spans="22:22" x14ac:dyDescent="0.2">
      <c r="V6930"/>
    </row>
    <row r="6931" spans="22:22" x14ac:dyDescent="0.2">
      <c r="V6931"/>
    </row>
    <row r="6932" spans="22:22" x14ac:dyDescent="0.2">
      <c r="V6932"/>
    </row>
    <row r="6933" spans="22:22" x14ac:dyDescent="0.2">
      <c r="V6933"/>
    </row>
    <row r="6934" spans="22:22" x14ac:dyDescent="0.2">
      <c r="V6934"/>
    </row>
    <row r="6935" spans="22:22" x14ac:dyDescent="0.2">
      <c r="V6935"/>
    </row>
    <row r="6936" spans="22:22" x14ac:dyDescent="0.2">
      <c r="V6936"/>
    </row>
    <row r="6937" spans="22:22" x14ac:dyDescent="0.2">
      <c r="V6937"/>
    </row>
    <row r="6938" spans="22:22" x14ac:dyDescent="0.2">
      <c r="V6938"/>
    </row>
    <row r="6939" spans="22:22" x14ac:dyDescent="0.2">
      <c r="V6939"/>
    </row>
    <row r="6940" spans="22:22" x14ac:dyDescent="0.2">
      <c r="V6940"/>
    </row>
    <row r="6941" spans="22:22" x14ac:dyDescent="0.2">
      <c r="V6941"/>
    </row>
    <row r="6942" spans="22:22" x14ac:dyDescent="0.2">
      <c r="V6942"/>
    </row>
    <row r="6943" spans="22:22" x14ac:dyDescent="0.2">
      <c r="V6943"/>
    </row>
    <row r="6944" spans="22:22" x14ac:dyDescent="0.2">
      <c r="V6944"/>
    </row>
    <row r="6945" spans="22:22" x14ac:dyDescent="0.2">
      <c r="V6945"/>
    </row>
    <row r="6946" spans="22:22" x14ac:dyDescent="0.2">
      <c r="V6946"/>
    </row>
    <row r="6947" spans="22:22" x14ac:dyDescent="0.2">
      <c r="V6947"/>
    </row>
    <row r="6948" spans="22:22" x14ac:dyDescent="0.2">
      <c r="V6948"/>
    </row>
    <row r="6949" spans="22:22" x14ac:dyDescent="0.2">
      <c r="V6949"/>
    </row>
    <row r="6950" spans="22:22" x14ac:dyDescent="0.2">
      <c r="V6950"/>
    </row>
    <row r="6951" spans="22:22" x14ac:dyDescent="0.2">
      <c r="V6951"/>
    </row>
    <row r="6952" spans="22:22" x14ac:dyDescent="0.2">
      <c r="V6952"/>
    </row>
    <row r="6953" spans="22:22" x14ac:dyDescent="0.2">
      <c r="V6953"/>
    </row>
    <row r="6954" spans="22:22" x14ac:dyDescent="0.2">
      <c r="V6954"/>
    </row>
    <row r="6955" spans="22:22" x14ac:dyDescent="0.2">
      <c r="V6955"/>
    </row>
    <row r="6956" spans="22:22" x14ac:dyDescent="0.2">
      <c r="V6956"/>
    </row>
    <row r="6957" spans="22:22" x14ac:dyDescent="0.2">
      <c r="V6957"/>
    </row>
    <row r="6958" spans="22:22" x14ac:dyDescent="0.2">
      <c r="V6958"/>
    </row>
    <row r="6959" spans="22:22" x14ac:dyDescent="0.2">
      <c r="V6959"/>
    </row>
    <row r="6960" spans="22:22" x14ac:dyDescent="0.2">
      <c r="V6960"/>
    </row>
    <row r="6961" spans="22:22" x14ac:dyDescent="0.2">
      <c r="V6961"/>
    </row>
    <row r="6962" spans="22:22" x14ac:dyDescent="0.2">
      <c r="V6962"/>
    </row>
    <row r="6963" spans="22:22" x14ac:dyDescent="0.2">
      <c r="V6963"/>
    </row>
    <row r="6964" spans="22:22" x14ac:dyDescent="0.2">
      <c r="V6964"/>
    </row>
    <row r="6965" spans="22:22" x14ac:dyDescent="0.2">
      <c r="V6965"/>
    </row>
    <row r="6966" spans="22:22" x14ac:dyDescent="0.2">
      <c r="V6966"/>
    </row>
    <row r="6967" spans="22:22" x14ac:dyDescent="0.2">
      <c r="V6967"/>
    </row>
    <row r="6968" spans="22:22" x14ac:dyDescent="0.2">
      <c r="V6968"/>
    </row>
    <row r="6969" spans="22:22" x14ac:dyDescent="0.2">
      <c r="V6969"/>
    </row>
    <row r="6970" spans="22:22" x14ac:dyDescent="0.2">
      <c r="V6970"/>
    </row>
    <row r="6971" spans="22:22" x14ac:dyDescent="0.2">
      <c r="V6971"/>
    </row>
    <row r="6972" spans="22:22" x14ac:dyDescent="0.2">
      <c r="V6972"/>
    </row>
    <row r="6973" spans="22:22" x14ac:dyDescent="0.2">
      <c r="V6973"/>
    </row>
    <row r="6974" spans="22:22" x14ac:dyDescent="0.2">
      <c r="V6974"/>
    </row>
    <row r="6975" spans="22:22" x14ac:dyDescent="0.2">
      <c r="V6975"/>
    </row>
    <row r="6976" spans="22:22" x14ac:dyDescent="0.2">
      <c r="V6976"/>
    </row>
    <row r="6977" spans="22:22" x14ac:dyDescent="0.2">
      <c r="V6977"/>
    </row>
    <row r="6978" spans="22:22" x14ac:dyDescent="0.2">
      <c r="V6978"/>
    </row>
    <row r="6979" spans="22:22" x14ac:dyDescent="0.2">
      <c r="V6979"/>
    </row>
    <row r="6980" spans="22:22" x14ac:dyDescent="0.2">
      <c r="V6980"/>
    </row>
    <row r="6981" spans="22:22" x14ac:dyDescent="0.2">
      <c r="V6981"/>
    </row>
    <row r="6982" spans="22:22" x14ac:dyDescent="0.2">
      <c r="V6982"/>
    </row>
    <row r="6983" spans="22:22" x14ac:dyDescent="0.2">
      <c r="V6983"/>
    </row>
    <row r="6984" spans="22:22" x14ac:dyDescent="0.2">
      <c r="V6984"/>
    </row>
    <row r="6985" spans="22:22" x14ac:dyDescent="0.2">
      <c r="V6985"/>
    </row>
    <row r="6986" spans="22:22" x14ac:dyDescent="0.2">
      <c r="V6986"/>
    </row>
    <row r="6987" spans="22:22" x14ac:dyDescent="0.2">
      <c r="V6987"/>
    </row>
    <row r="6988" spans="22:22" x14ac:dyDescent="0.2">
      <c r="V6988"/>
    </row>
    <row r="6989" spans="22:22" x14ac:dyDescent="0.2">
      <c r="V6989"/>
    </row>
    <row r="6990" spans="22:22" x14ac:dyDescent="0.2">
      <c r="V6990"/>
    </row>
    <row r="6991" spans="22:22" x14ac:dyDescent="0.2">
      <c r="V6991"/>
    </row>
    <row r="6992" spans="22:22" x14ac:dyDescent="0.2">
      <c r="V6992"/>
    </row>
    <row r="6993" spans="22:22" x14ac:dyDescent="0.2">
      <c r="V6993"/>
    </row>
    <row r="6994" spans="22:22" x14ac:dyDescent="0.2">
      <c r="V6994"/>
    </row>
    <row r="6995" spans="22:22" x14ac:dyDescent="0.2">
      <c r="V6995"/>
    </row>
    <row r="6996" spans="22:22" x14ac:dyDescent="0.2">
      <c r="V6996"/>
    </row>
    <row r="6997" spans="22:22" x14ac:dyDescent="0.2">
      <c r="V6997"/>
    </row>
    <row r="6998" spans="22:22" x14ac:dyDescent="0.2">
      <c r="V6998"/>
    </row>
    <row r="6999" spans="22:22" x14ac:dyDescent="0.2">
      <c r="V6999"/>
    </row>
    <row r="7000" spans="22:22" x14ac:dyDescent="0.2">
      <c r="V7000"/>
    </row>
    <row r="7001" spans="22:22" x14ac:dyDescent="0.2">
      <c r="V7001"/>
    </row>
    <row r="7002" spans="22:22" x14ac:dyDescent="0.2">
      <c r="V7002"/>
    </row>
    <row r="7003" spans="22:22" x14ac:dyDescent="0.2">
      <c r="V7003"/>
    </row>
    <row r="7004" spans="22:22" x14ac:dyDescent="0.2">
      <c r="V7004"/>
    </row>
    <row r="7005" spans="22:22" x14ac:dyDescent="0.2">
      <c r="V7005"/>
    </row>
    <row r="7006" spans="22:22" x14ac:dyDescent="0.2">
      <c r="V7006"/>
    </row>
    <row r="7007" spans="22:22" x14ac:dyDescent="0.2">
      <c r="V7007"/>
    </row>
    <row r="7008" spans="22:22" x14ac:dyDescent="0.2">
      <c r="V7008"/>
    </row>
    <row r="7009" spans="22:22" x14ac:dyDescent="0.2">
      <c r="V7009"/>
    </row>
    <row r="7010" spans="22:22" x14ac:dyDescent="0.2">
      <c r="V7010"/>
    </row>
    <row r="7011" spans="22:22" x14ac:dyDescent="0.2">
      <c r="V7011"/>
    </row>
    <row r="7012" spans="22:22" x14ac:dyDescent="0.2">
      <c r="V7012"/>
    </row>
    <row r="7013" spans="22:22" x14ac:dyDescent="0.2">
      <c r="V7013"/>
    </row>
    <row r="7014" spans="22:22" x14ac:dyDescent="0.2">
      <c r="V7014"/>
    </row>
    <row r="7015" spans="22:22" x14ac:dyDescent="0.2">
      <c r="V7015"/>
    </row>
    <row r="7016" spans="22:22" x14ac:dyDescent="0.2">
      <c r="V7016"/>
    </row>
    <row r="7017" spans="22:22" x14ac:dyDescent="0.2">
      <c r="V7017"/>
    </row>
    <row r="7018" spans="22:22" x14ac:dyDescent="0.2">
      <c r="V7018"/>
    </row>
    <row r="7019" spans="22:22" x14ac:dyDescent="0.2">
      <c r="V7019"/>
    </row>
    <row r="7020" spans="22:22" x14ac:dyDescent="0.2">
      <c r="V7020"/>
    </row>
    <row r="7021" spans="22:22" x14ac:dyDescent="0.2">
      <c r="V7021"/>
    </row>
    <row r="7022" spans="22:22" x14ac:dyDescent="0.2">
      <c r="V7022"/>
    </row>
    <row r="7023" spans="22:22" x14ac:dyDescent="0.2">
      <c r="V7023"/>
    </row>
    <row r="7024" spans="22:22" x14ac:dyDescent="0.2">
      <c r="V7024"/>
    </row>
    <row r="7025" spans="22:22" x14ac:dyDescent="0.2">
      <c r="V7025"/>
    </row>
    <row r="7026" spans="22:22" x14ac:dyDescent="0.2">
      <c r="V7026"/>
    </row>
    <row r="7027" spans="22:22" x14ac:dyDescent="0.2">
      <c r="V7027"/>
    </row>
    <row r="7028" spans="22:22" x14ac:dyDescent="0.2">
      <c r="V7028"/>
    </row>
    <row r="7029" spans="22:22" x14ac:dyDescent="0.2">
      <c r="V7029"/>
    </row>
    <row r="7030" spans="22:22" x14ac:dyDescent="0.2">
      <c r="V7030"/>
    </row>
    <row r="7031" spans="22:22" x14ac:dyDescent="0.2">
      <c r="V7031"/>
    </row>
    <row r="7032" spans="22:22" x14ac:dyDescent="0.2">
      <c r="V7032"/>
    </row>
    <row r="7033" spans="22:22" x14ac:dyDescent="0.2">
      <c r="V7033"/>
    </row>
    <row r="7034" spans="22:22" x14ac:dyDescent="0.2">
      <c r="V7034"/>
    </row>
    <row r="7035" spans="22:22" x14ac:dyDescent="0.2">
      <c r="V7035"/>
    </row>
    <row r="7036" spans="22:22" x14ac:dyDescent="0.2">
      <c r="V7036"/>
    </row>
    <row r="7037" spans="22:22" x14ac:dyDescent="0.2">
      <c r="V7037"/>
    </row>
    <row r="7038" spans="22:22" x14ac:dyDescent="0.2">
      <c r="V7038"/>
    </row>
    <row r="7039" spans="22:22" x14ac:dyDescent="0.2">
      <c r="V7039"/>
    </row>
    <row r="7040" spans="22:22" x14ac:dyDescent="0.2">
      <c r="V7040"/>
    </row>
    <row r="7041" spans="22:22" x14ac:dyDescent="0.2">
      <c r="V7041"/>
    </row>
    <row r="7042" spans="22:22" x14ac:dyDescent="0.2">
      <c r="V7042"/>
    </row>
    <row r="7043" spans="22:22" x14ac:dyDescent="0.2">
      <c r="V7043"/>
    </row>
    <row r="7044" spans="22:22" x14ac:dyDescent="0.2">
      <c r="V7044"/>
    </row>
    <row r="7045" spans="22:22" x14ac:dyDescent="0.2">
      <c r="V7045"/>
    </row>
    <row r="7046" spans="22:22" x14ac:dyDescent="0.2">
      <c r="V7046"/>
    </row>
    <row r="7047" spans="22:22" x14ac:dyDescent="0.2">
      <c r="V7047"/>
    </row>
    <row r="7048" spans="22:22" x14ac:dyDescent="0.2">
      <c r="V7048"/>
    </row>
    <row r="7049" spans="22:22" x14ac:dyDescent="0.2">
      <c r="V7049"/>
    </row>
    <row r="7050" spans="22:22" x14ac:dyDescent="0.2">
      <c r="V7050"/>
    </row>
    <row r="7051" spans="22:22" x14ac:dyDescent="0.2">
      <c r="V7051"/>
    </row>
    <row r="7052" spans="22:22" x14ac:dyDescent="0.2">
      <c r="V7052"/>
    </row>
    <row r="7053" spans="22:22" x14ac:dyDescent="0.2">
      <c r="V7053"/>
    </row>
    <row r="7054" spans="22:22" x14ac:dyDescent="0.2">
      <c r="V7054"/>
    </row>
    <row r="7055" spans="22:22" x14ac:dyDescent="0.2">
      <c r="V7055"/>
    </row>
    <row r="7056" spans="22:22" x14ac:dyDescent="0.2">
      <c r="V7056"/>
    </row>
    <row r="7057" spans="22:22" x14ac:dyDescent="0.2">
      <c r="V7057"/>
    </row>
    <row r="7058" spans="22:22" x14ac:dyDescent="0.2">
      <c r="V7058"/>
    </row>
    <row r="7059" spans="22:22" x14ac:dyDescent="0.2">
      <c r="V7059"/>
    </row>
    <row r="7060" spans="22:22" x14ac:dyDescent="0.2">
      <c r="V7060"/>
    </row>
    <row r="7061" spans="22:22" x14ac:dyDescent="0.2">
      <c r="V7061"/>
    </row>
    <row r="7062" spans="22:22" x14ac:dyDescent="0.2">
      <c r="V7062"/>
    </row>
    <row r="7063" spans="22:22" x14ac:dyDescent="0.2">
      <c r="V7063"/>
    </row>
    <row r="7064" spans="22:22" x14ac:dyDescent="0.2">
      <c r="V7064"/>
    </row>
    <row r="7065" spans="22:22" x14ac:dyDescent="0.2">
      <c r="V7065"/>
    </row>
    <row r="7066" spans="22:22" x14ac:dyDescent="0.2">
      <c r="V7066"/>
    </row>
    <row r="7067" spans="22:22" x14ac:dyDescent="0.2">
      <c r="V7067"/>
    </row>
    <row r="7068" spans="22:22" x14ac:dyDescent="0.2">
      <c r="V7068"/>
    </row>
    <row r="7069" spans="22:22" x14ac:dyDescent="0.2">
      <c r="V7069"/>
    </row>
    <row r="7070" spans="22:22" x14ac:dyDescent="0.2">
      <c r="V7070"/>
    </row>
    <row r="7071" spans="22:22" x14ac:dyDescent="0.2">
      <c r="V7071"/>
    </row>
    <row r="7072" spans="22:22" x14ac:dyDescent="0.2">
      <c r="V7072"/>
    </row>
    <row r="7073" spans="22:22" x14ac:dyDescent="0.2">
      <c r="V7073"/>
    </row>
    <row r="7074" spans="22:22" x14ac:dyDescent="0.2">
      <c r="V7074"/>
    </row>
    <row r="7075" spans="22:22" x14ac:dyDescent="0.2">
      <c r="V7075"/>
    </row>
    <row r="7076" spans="22:22" x14ac:dyDescent="0.2">
      <c r="V7076"/>
    </row>
    <row r="7077" spans="22:22" x14ac:dyDescent="0.2">
      <c r="V7077"/>
    </row>
    <row r="7078" spans="22:22" x14ac:dyDescent="0.2">
      <c r="V7078"/>
    </row>
    <row r="7079" spans="22:22" x14ac:dyDescent="0.2">
      <c r="V7079"/>
    </row>
    <row r="7080" spans="22:22" x14ac:dyDescent="0.2">
      <c r="V7080"/>
    </row>
    <row r="7081" spans="22:22" x14ac:dyDescent="0.2">
      <c r="V7081"/>
    </row>
    <row r="7082" spans="22:22" x14ac:dyDescent="0.2">
      <c r="V7082"/>
    </row>
    <row r="7083" spans="22:22" x14ac:dyDescent="0.2">
      <c r="V7083"/>
    </row>
    <row r="7084" spans="22:22" x14ac:dyDescent="0.2">
      <c r="V7084"/>
    </row>
    <row r="7085" spans="22:22" x14ac:dyDescent="0.2">
      <c r="V7085"/>
    </row>
    <row r="7086" spans="22:22" x14ac:dyDescent="0.2">
      <c r="V7086"/>
    </row>
    <row r="7087" spans="22:22" x14ac:dyDescent="0.2">
      <c r="V7087"/>
    </row>
    <row r="7088" spans="22:22" x14ac:dyDescent="0.2">
      <c r="V7088"/>
    </row>
    <row r="7089" spans="22:22" x14ac:dyDescent="0.2">
      <c r="V7089"/>
    </row>
    <row r="7090" spans="22:22" x14ac:dyDescent="0.2">
      <c r="V7090"/>
    </row>
    <row r="7091" spans="22:22" x14ac:dyDescent="0.2">
      <c r="V7091"/>
    </row>
    <row r="7092" spans="22:22" x14ac:dyDescent="0.2">
      <c r="V7092"/>
    </row>
    <row r="7093" spans="22:22" x14ac:dyDescent="0.2">
      <c r="V7093"/>
    </row>
    <row r="7094" spans="22:22" x14ac:dyDescent="0.2">
      <c r="V7094"/>
    </row>
    <row r="7095" spans="22:22" x14ac:dyDescent="0.2">
      <c r="V7095"/>
    </row>
    <row r="7096" spans="22:22" x14ac:dyDescent="0.2">
      <c r="V7096"/>
    </row>
    <row r="7097" spans="22:22" x14ac:dyDescent="0.2">
      <c r="V7097"/>
    </row>
    <row r="7098" spans="22:22" x14ac:dyDescent="0.2">
      <c r="V7098"/>
    </row>
    <row r="7099" spans="22:22" x14ac:dyDescent="0.2">
      <c r="V7099"/>
    </row>
    <row r="7100" spans="22:22" x14ac:dyDescent="0.2">
      <c r="V7100"/>
    </row>
    <row r="7101" spans="22:22" x14ac:dyDescent="0.2">
      <c r="V7101"/>
    </row>
    <row r="7102" spans="22:22" x14ac:dyDescent="0.2">
      <c r="V7102"/>
    </row>
    <row r="7103" spans="22:22" x14ac:dyDescent="0.2">
      <c r="V7103"/>
    </row>
    <row r="7104" spans="22:22" x14ac:dyDescent="0.2">
      <c r="V7104"/>
    </row>
    <row r="7105" spans="22:22" x14ac:dyDescent="0.2">
      <c r="V7105"/>
    </row>
    <row r="7106" spans="22:22" x14ac:dyDescent="0.2">
      <c r="V7106"/>
    </row>
    <row r="7107" spans="22:22" x14ac:dyDescent="0.2">
      <c r="V7107"/>
    </row>
    <row r="7108" spans="22:22" x14ac:dyDescent="0.2">
      <c r="V7108"/>
    </row>
    <row r="7109" spans="22:22" x14ac:dyDescent="0.2">
      <c r="V7109"/>
    </row>
    <row r="7110" spans="22:22" x14ac:dyDescent="0.2">
      <c r="V7110"/>
    </row>
    <row r="7111" spans="22:22" x14ac:dyDescent="0.2">
      <c r="V7111"/>
    </row>
    <row r="7112" spans="22:22" x14ac:dyDescent="0.2">
      <c r="V7112"/>
    </row>
    <row r="7113" spans="22:22" x14ac:dyDescent="0.2">
      <c r="V7113"/>
    </row>
    <row r="7114" spans="22:22" x14ac:dyDescent="0.2">
      <c r="V7114"/>
    </row>
    <row r="7115" spans="22:22" x14ac:dyDescent="0.2">
      <c r="V7115"/>
    </row>
    <row r="7116" spans="22:22" x14ac:dyDescent="0.2">
      <c r="V7116"/>
    </row>
    <row r="7117" spans="22:22" x14ac:dyDescent="0.2">
      <c r="V7117"/>
    </row>
    <row r="7118" spans="22:22" x14ac:dyDescent="0.2">
      <c r="V7118"/>
    </row>
    <row r="7119" spans="22:22" x14ac:dyDescent="0.2">
      <c r="V7119"/>
    </row>
    <row r="7120" spans="22:22" x14ac:dyDescent="0.2">
      <c r="V7120"/>
    </row>
    <row r="7121" spans="22:22" x14ac:dyDescent="0.2">
      <c r="V7121"/>
    </row>
    <row r="7122" spans="22:22" x14ac:dyDescent="0.2">
      <c r="V7122"/>
    </row>
    <row r="7123" spans="22:22" x14ac:dyDescent="0.2">
      <c r="V7123"/>
    </row>
    <row r="7124" spans="22:22" x14ac:dyDescent="0.2">
      <c r="V7124"/>
    </row>
    <row r="7125" spans="22:22" x14ac:dyDescent="0.2">
      <c r="V7125"/>
    </row>
    <row r="7126" spans="22:22" x14ac:dyDescent="0.2">
      <c r="V7126"/>
    </row>
    <row r="7127" spans="22:22" x14ac:dyDescent="0.2">
      <c r="V7127"/>
    </row>
    <row r="7128" spans="22:22" x14ac:dyDescent="0.2">
      <c r="V7128"/>
    </row>
    <row r="7129" spans="22:22" x14ac:dyDescent="0.2">
      <c r="V7129"/>
    </row>
    <row r="7130" spans="22:22" x14ac:dyDescent="0.2">
      <c r="V7130"/>
    </row>
    <row r="7131" spans="22:22" x14ac:dyDescent="0.2">
      <c r="V7131"/>
    </row>
    <row r="7132" spans="22:22" x14ac:dyDescent="0.2">
      <c r="V7132"/>
    </row>
    <row r="7133" spans="22:22" x14ac:dyDescent="0.2">
      <c r="V7133"/>
    </row>
    <row r="7134" spans="22:22" x14ac:dyDescent="0.2">
      <c r="V7134"/>
    </row>
    <row r="7135" spans="22:22" x14ac:dyDescent="0.2">
      <c r="V7135"/>
    </row>
    <row r="7136" spans="22:22" x14ac:dyDescent="0.2">
      <c r="V7136"/>
    </row>
    <row r="7137" spans="22:22" x14ac:dyDescent="0.2">
      <c r="V7137"/>
    </row>
    <row r="7138" spans="22:22" x14ac:dyDescent="0.2">
      <c r="V7138"/>
    </row>
    <row r="7139" spans="22:22" x14ac:dyDescent="0.2">
      <c r="V7139"/>
    </row>
    <row r="7140" spans="22:22" x14ac:dyDescent="0.2">
      <c r="V7140"/>
    </row>
    <row r="7141" spans="22:22" x14ac:dyDescent="0.2">
      <c r="V7141"/>
    </row>
    <row r="7142" spans="22:22" x14ac:dyDescent="0.2">
      <c r="V7142"/>
    </row>
    <row r="7143" spans="22:22" x14ac:dyDescent="0.2">
      <c r="V7143"/>
    </row>
    <row r="7144" spans="22:22" x14ac:dyDescent="0.2">
      <c r="V7144"/>
    </row>
    <row r="7145" spans="22:22" x14ac:dyDescent="0.2">
      <c r="V7145"/>
    </row>
    <row r="7146" spans="22:22" x14ac:dyDescent="0.2">
      <c r="V7146"/>
    </row>
    <row r="7147" spans="22:22" x14ac:dyDescent="0.2">
      <c r="V7147"/>
    </row>
    <row r="7148" spans="22:22" x14ac:dyDescent="0.2">
      <c r="V7148"/>
    </row>
    <row r="7149" spans="22:22" x14ac:dyDescent="0.2">
      <c r="V7149"/>
    </row>
    <row r="7150" spans="22:22" x14ac:dyDescent="0.2">
      <c r="V7150"/>
    </row>
    <row r="7151" spans="22:22" x14ac:dyDescent="0.2">
      <c r="V7151"/>
    </row>
    <row r="7152" spans="22:22" x14ac:dyDescent="0.2">
      <c r="V7152"/>
    </row>
    <row r="7153" spans="22:22" x14ac:dyDescent="0.2">
      <c r="V7153"/>
    </row>
    <row r="7154" spans="22:22" x14ac:dyDescent="0.2">
      <c r="V7154"/>
    </row>
    <row r="7155" spans="22:22" x14ac:dyDescent="0.2">
      <c r="V7155"/>
    </row>
    <row r="7156" spans="22:22" x14ac:dyDescent="0.2">
      <c r="V7156"/>
    </row>
    <row r="7157" spans="22:22" x14ac:dyDescent="0.2">
      <c r="V7157"/>
    </row>
    <row r="7158" spans="22:22" x14ac:dyDescent="0.2">
      <c r="V7158"/>
    </row>
    <row r="7159" spans="22:22" x14ac:dyDescent="0.2">
      <c r="V7159"/>
    </row>
    <row r="7160" spans="22:22" x14ac:dyDescent="0.2">
      <c r="V7160"/>
    </row>
    <row r="7161" spans="22:22" x14ac:dyDescent="0.2">
      <c r="V7161"/>
    </row>
    <row r="7162" spans="22:22" x14ac:dyDescent="0.2">
      <c r="V7162"/>
    </row>
    <row r="7163" spans="22:22" x14ac:dyDescent="0.2">
      <c r="V7163"/>
    </row>
    <row r="7164" spans="22:22" x14ac:dyDescent="0.2">
      <c r="V7164"/>
    </row>
    <row r="7165" spans="22:22" x14ac:dyDescent="0.2">
      <c r="V7165"/>
    </row>
    <row r="7166" spans="22:22" x14ac:dyDescent="0.2">
      <c r="V7166"/>
    </row>
    <row r="7167" spans="22:22" x14ac:dyDescent="0.2">
      <c r="V7167"/>
    </row>
    <row r="7168" spans="22:22" x14ac:dyDescent="0.2">
      <c r="V7168"/>
    </row>
    <row r="7169" spans="22:22" x14ac:dyDescent="0.2">
      <c r="V7169"/>
    </row>
    <row r="7170" spans="22:22" x14ac:dyDescent="0.2">
      <c r="V7170"/>
    </row>
    <row r="7171" spans="22:22" x14ac:dyDescent="0.2">
      <c r="V7171"/>
    </row>
    <row r="7172" spans="22:22" x14ac:dyDescent="0.2">
      <c r="V7172"/>
    </row>
    <row r="7173" spans="22:22" x14ac:dyDescent="0.2">
      <c r="V7173"/>
    </row>
    <row r="7174" spans="22:22" x14ac:dyDescent="0.2">
      <c r="V7174"/>
    </row>
    <row r="7175" spans="22:22" x14ac:dyDescent="0.2">
      <c r="V7175"/>
    </row>
    <row r="7176" spans="22:22" x14ac:dyDescent="0.2">
      <c r="V7176"/>
    </row>
    <row r="7177" spans="22:22" x14ac:dyDescent="0.2">
      <c r="V7177"/>
    </row>
    <row r="7178" spans="22:22" x14ac:dyDescent="0.2">
      <c r="V7178"/>
    </row>
    <row r="7179" spans="22:22" x14ac:dyDescent="0.2">
      <c r="V7179"/>
    </row>
    <row r="7180" spans="22:22" x14ac:dyDescent="0.2">
      <c r="V7180"/>
    </row>
    <row r="7181" spans="22:22" x14ac:dyDescent="0.2">
      <c r="V7181"/>
    </row>
    <row r="7182" spans="22:22" x14ac:dyDescent="0.2">
      <c r="V7182"/>
    </row>
    <row r="7183" spans="22:22" x14ac:dyDescent="0.2">
      <c r="V7183"/>
    </row>
    <row r="7184" spans="22:22" x14ac:dyDescent="0.2">
      <c r="V7184"/>
    </row>
    <row r="7185" spans="22:22" x14ac:dyDescent="0.2">
      <c r="V7185"/>
    </row>
    <row r="7186" spans="22:22" x14ac:dyDescent="0.2">
      <c r="V7186"/>
    </row>
    <row r="7187" spans="22:22" x14ac:dyDescent="0.2">
      <c r="V7187"/>
    </row>
    <row r="7188" spans="22:22" x14ac:dyDescent="0.2">
      <c r="V7188"/>
    </row>
    <row r="7189" spans="22:22" x14ac:dyDescent="0.2">
      <c r="V7189"/>
    </row>
    <row r="7190" spans="22:22" x14ac:dyDescent="0.2">
      <c r="V7190"/>
    </row>
    <row r="7191" spans="22:22" x14ac:dyDescent="0.2">
      <c r="V7191"/>
    </row>
    <row r="7192" spans="22:22" x14ac:dyDescent="0.2">
      <c r="V7192"/>
    </row>
    <row r="7193" spans="22:22" x14ac:dyDescent="0.2">
      <c r="V7193"/>
    </row>
    <row r="7194" spans="22:22" x14ac:dyDescent="0.2">
      <c r="V7194"/>
    </row>
    <row r="7195" spans="22:22" x14ac:dyDescent="0.2">
      <c r="V7195"/>
    </row>
    <row r="7196" spans="22:22" x14ac:dyDescent="0.2">
      <c r="V7196"/>
    </row>
    <row r="7197" spans="22:22" x14ac:dyDescent="0.2">
      <c r="V7197"/>
    </row>
    <row r="7198" spans="22:22" x14ac:dyDescent="0.2">
      <c r="V7198"/>
    </row>
    <row r="7199" spans="22:22" x14ac:dyDescent="0.2">
      <c r="V7199"/>
    </row>
    <row r="7200" spans="22:22" x14ac:dyDescent="0.2">
      <c r="V7200"/>
    </row>
    <row r="7201" spans="22:22" x14ac:dyDescent="0.2">
      <c r="V7201"/>
    </row>
    <row r="7202" spans="22:22" x14ac:dyDescent="0.2">
      <c r="V7202"/>
    </row>
    <row r="7203" spans="22:22" x14ac:dyDescent="0.2">
      <c r="V7203"/>
    </row>
    <row r="7204" spans="22:22" x14ac:dyDescent="0.2">
      <c r="V7204"/>
    </row>
    <row r="7205" spans="22:22" x14ac:dyDescent="0.2">
      <c r="V7205"/>
    </row>
    <row r="7206" spans="22:22" x14ac:dyDescent="0.2">
      <c r="V7206"/>
    </row>
    <row r="7207" spans="22:22" x14ac:dyDescent="0.2">
      <c r="V7207"/>
    </row>
    <row r="7208" spans="22:22" x14ac:dyDescent="0.2">
      <c r="V7208"/>
    </row>
    <row r="7209" spans="22:22" x14ac:dyDescent="0.2">
      <c r="V7209"/>
    </row>
    <row r="7210" spans="22:22" x14ac:dyDescent="0.2">
      <c r="V7210"/>
    </row>
    <row r="7211" spans="22:22" x14ac:dyDescent="0.2">
      <c r="V7211"/>
    </row>
    <row r="7212" spans="22:22" x14ac:dyDescent="0.2">
      <c r="V7212"/>
    </row>
    <row r="7213" spans="22:22" x14ac:dyDescent="0.2">
      <c r="V7213"/>
    </row>
    <row r="7214" spans="22:22" x14ac:dyDescent="0.2">
      <c r="V7214"/>
    </row>
    <row r="7215" spans="22:22" x14ac:dyDescent="0.2">
      <c r="V7215"/>
    </row>
    <row r="7216" spans="22:22" x14ac:dyDescent="0.2">
      <c r="V7216"/>
    </row>
    <row r="7217" spans="22:22" x14ac:dyDescent="0.2">
      <c r="V7217"/>
    </row>
    <row r="7218" spans="22:22" x14ac:dyDescent="0.2">
      <c r="V7218"/>
    </row>
    <row r="7219" spans="22:22" x14ac:dyDescent="0.2">
      <c r="V7219"/>
    </row>
    <row r="7220" spans="22:22" x14ac:dyDescent="0.2">
      <c r="V7220"/>
    </row>
    <row r="7221" spans="22:22" x14ac:dyDescent="0.2">
      <c r="V7221"/>
    </row>
    <row r="7222" spans="22:22" x14ac:dyDescent="0.2">
      <c r="V7222"/>
    </row>
    <row r="7223" spans="22:22" x14ac:dyDescent="0.2">
      <c r="V7223"/>
    </row>
    <row r="7224" spans="22:22" x14ac:dyDescent="0.2">
      <c r="V7224"/>
    </row>
    <row r="7225" spans="22:22" x14ac:dyDescent="0.2">
      <c r="V7225"/>
    </row>
    <row r="7226" spans="22:22" x14ac:dyDescent="0.2">
      <c r="V7226"/>
    </row>
    <row r="7227" spans="22:22" x14ac:dyDescent="0.2">
      <c r="V7227"/>
    </row>
    <row r="7228" spans="22:22" x14ac:dyDescent="0.2">
      <c r="V7228"/>
    </row>
    <row r="7229" spans="22:22" x14ac:dyDescent="0.2">
      <c r="V7229"/>
    </row>
    <row r="7230" spans="22:22" x14ac:dyDescent="0.2">
      <c r="V7230"/>
    </row>
    <row r="7231" spans="22:22" x14ac:dyDescent="0.2">
      <c r="V7231"/>
    </row>
    <row r="7232" spans="22:22" x14ac:dyDescent="0.2">
      <c r="V7232"/>
    </row>
    <row r="7233" spans="22:22" x14ac:dyDescent="0.2">
      <c r="V7233"/>
    </row>
    <row r="7234" spans="22:22" x14ac:dyDescent="0.2">
      <c r="V7234"/>
    </row>
    <row r="7235" spans="22:22" x14ac:dyDescent="0.2">
      <c r="V7235"/>
    </row>
    <row r="7236" spans="22:22" x14ac:dyDescent="0.2">
      <c r="V7236"/>
    </row>
    <row r="7237" spans="22:22" x14ac:dyDescent="0.2">
      <c r="V7237"/>
    </row>
    <row r="7238" spans="22:22" x14ac:dyDescent="0.2">
      <c r="V7238"/>
    </row>
    <row r="7239" spans="22:22" x14ac:dyDescent="0.2">
      <c r="V7239"/>
    </row>
    <row r="7240" spans="22:22" x14ac:dyDescent="0.2">
      <c r="V7240"/>
    </row>
    <row r="7241" spans="22:22" x14ac:dyDescent="0.2">
      <c r="V7241"/>
    </row>
    <row r="7242" spans="22:22" x14ac:dyDescent="0.2">
      <c r="V7242"/>
    </row>
    <row r="7243" spans="22:22" x14ac:dyDescent="0.2">
      <c r="V7243"/>
    </row>
    <row r="7244" spans="22:22" x14ac:dyDescent="0.2">
      <c r="V7244"/>
    </row>
    <row r="7245" spans="22:22" x14ac:dyDescent="0.2">
      <c r="V7245"/>
    </row>
    <row r="7246" spans="22:22" x14ac:dyDescent="0.2">
      <c r="V7246"/>
    </row>
    <row r="7247" spans="22:22" x14ac:dyDescent="0.2">
      <c r="V7247"/>
    </row>
    <row r="7248" spans="22:22" x14ac:dyDescent="0.2">
      <c r="V7248"/>
    </row>
    <row r="7249" spans="22:22" x14ac:dyDescent="0.2">
      <c r="V7249"/>
    </row>
    <row r="7250" spans="22:22" x14ac:dyDescent="0.2">
      <c r="V7250"/>
    </row>
    <row r="7251" spans="22:22" x14ac:dyDescent="0.2">
      <c r="V7251"/>
    </row>
    <row r="7252" spans="22:22" x14ac:dyDescent="0.2">
      <c r="V7252"/>
    </row>
    <row r="7253" spans="22:22" x14ac:dyDescent="0.2">
      <c r="V7253"/>
    </row>
    <row r="7254" spans="22:22" x14ac:dyDescent="0.2">
      <c r="V7254"/>
    </row>
    <row r="7255" spans="22:22" x14ac:dyDescent="0.2">
      <c r="V7255"/>
    </row>
    <row r="7256" spans="22:22" x14ac:dyDescent="0.2">
      <c r="V7256"/>
    </row>
    <row r="7257" spans="22:22" x14ac:dyDescent="0.2">
      <c r="V7257"/>
    </row>
    <row r="7258" spans="22:22" x14ac:dyDescent="0.2">
      <c r="V7258"/>
    </row>
    <row r="7259" spans="22:22" x14ac:dyDescent="0.2">
      <c r="V7259"/>
    </row>
    <row r="7260" spans="22:22" x14ac:dyDescent="0.2">
      <c r="V7260"/>
    </row>
    <row r="7261" spans="22:22" x14ac:dyDescent="0.2">
      <c r="V7261"/>
    </row>
    <row r="7262" spans="22:22" x14ac:dyDescent="0.2">
      <c r="V7262"/>
    </row>
    <row r="7263" spans="22:22" x14ac:dyDescent="0.2">
      <c r="V7263"/>
    </row>
    <row r="7264" spans="22:22" x14ac:dyDescent="0.2">
      <c r="V7264"/>
    </row>
    <row r="7265" spans="22:22" x14ac:dyDescent="0.2">
      <c r="V7265"/>
    </row>
    <row r="7266" spans="22:22" x14ac:dyDescent="0.2">
      <c r="V7266"/>
    </row>
    <row r="7267" spans="22:22" x14ac:dyDescent="0.2">
      <c r="V7267"/>
    </row>
    <row r="7268" spans="22:22" x14ac:dyDescent="0.2">
      <c r="V7268"/>
    </row>
    <row r="7269" spans="22:22" x14ac:dyDescent="0.2">
      <c r="V7269"/>
    </row>
    <row r="7270" spans="22:22" x14ac:dyDescent="0.2">
      <c r="V7270"/>
    </row>
    <row r="7271" spans="22:22" x14ac:dyDescent="0.2">
      <c r="V7271"/>
    </row>
    <row r="7272" spans="22:22" x14ac:dyDescent="0.2">
      <c r="V7272"/>
    </row>
    <row r="7273" spans="22:22" x14ac:dyDescent="0.2">
      <c r="V7273"/>
    </row>
    <row r="7274" spans="22:22" x14ac:dyDescent="0.2">
      <c r="V7274"/>
    </row>
    <row r="7275" spans="22:22" x14ac:dyDescent="0.2">
      <c r="V7275"/>
    </row>
    <row r="7276" spans="22:22" x14ac:dyDescent="0.2">
      <c r="V7276"/>
    </row>
    <row r="7277" spans="22:22" x14ac:dyDescent="0.2">
      <c r="V7277"/>
    </row>
    <row r="7278" spans="22:22" x14ac:dyDescent="0.2">
      <c r="V7278"/>
    </row>
    <row r="7279" spans="22:22" x14ac:dyDescent="0.2">
      <c r="V7279"/>
    </row>
    <row r="7280" spans="22:22" x14ac:dyDescent="0.2">
      <c r="V7280"/>
    </row>
    <row r="7281" spans="22:22" x14ac:dyDescent="0.2">
      <c r="V7281"/>
    </row>
    <row r="7282" spans="22:22" x14ac:dyDescent="0.2">
      <c r="V7282"/>
    </row>
    <row r="7283" spans="22:22" x14ac:dyDescent="0.2">
      <c r="V7283"/>
    </row>
    <row r="7284" spans="22:22" x14ac:dyDescent="0.2">
      <c r="V7284"/>
    </row>
    <row r="7285" spans="22:22" x14ac:dyDescent="0.2">
      <c r="V7285"/>
    </row>
    <row r="7286" spans="22:22" x14ac:dyDescent="0.2">
      <c r="V7286"/>
    </row>
    <row r="7287" spans="22:22" x14ac:dyDescent="0.2">
      <c r="V7287"/>
    </row>
    <row r="7288" spans="22:22" x14ac:dyDescent="0.2">
      <c r="V7288"/>
    </row>
    <row r="7289" spans="22:22" x14ac:dyDescent="0.2">
      <c r="V7289"/>
    </row>
    <row r="7290" spans="22:22" x14ac:dyDescent="0.2">
      <c r="V7290"/>
    </row>
    <row r="7291" spans="22:22" x14ac:dyDescent="0.2">
      <c r="V7291"/>
    </row>
    <row r="7292" spans="22:22" x14ac:dyDescent="0.2">
      <c r="V7292"/>
    </row>
    <row r="7293" spans="22:22" x14ac:dyDescent="0.2">
      <c r="V7293"/>
    </row>
    <row r="7294" spans="22:22" x14ac:dyDescent="0.2">
      <c r="V7294"/>
    </row>
    <row r="7295" spans="22:22" x14ac:dyDescent="0.2">
      <c r="V7295"/>
    </row>
    <row r="7296" spans="22:22" x14ac:dyDescent="0.2">
      <c r="V7296"/>
    </row>
    <row r="7297" spans="22:22" x14ac:dyDescent="0.2">
      <c r="V7297"/>
    </row>
    <row r="7298" spans="22:22" x14ac:dyDescent="0.2">
      <c r="V7298"/>
    </row>
    <row r="7299" spans="22:22" x14ac:dyDescent="0.2">
      <c r="V7299"/>
    </row>
    <row r="7300" spans="22:22" x14ac:dyDescent="0.2">
      <c r="V7300"/>
    </row>
    <row r="7301" spans="22:22" x14ac:dyDescent="0.2">
      <c r="V7301"/>
    </row>
    <row r="7302" spans="22:22" x14ac:dyDescent="0.2">
      <c r="V7302"/>
    </row>
    <row r="7303" spans="22:22" x14ac:dyDescent="0.2">
      <c r="V7303"/>
    </row>
    <row r="7304" spans="22:22" x14ac:dyDescent="0.2">
      <c r="V7304"/>
    </row>
    <row r="7305" spans="22:22" x14ac:dyDescent="0.2">
      <c r="V7305"/>
    </row>
    <row r="7306" spans="22:22" x14ac:dyDescent="0.2">
      <c r="V7306"/>
    </row>
    <row r="7307" spans="22:22" x14ac:dyDescent="0.2">
      <c r="V7307"/>
    </row>
    <row r="7308" spans="22:22" x14ac:dyDescent="0.2">
      <c r="V7308"/>
    </row>
    <row r="7309" spans="22:22" x14ac:dyDescent="0.2">
      <c r="V7309"/>
    </row>
    <row r="7310" spans="22:22" x14ac:dyDescent="0.2">
      <c r="V7310"/>
    </row>
    <row r="7311" spans="22:22" x14ac:dyDescent="0.2">
      <c r="V7311"/>
    </row>
    <row r="7312" spans="22:22" x14ac:dyDescent="0.2">
      <c r="V7312"/>
    </row>
    <row r="7313" spans="22:22" x14ac:dyDescent="0.2">
      <c r="V7313"/>
    </row>
    <row r="7314" spans="22:22" x14ac:dyDescent="0.2">
      <c r="V7314"/>
    </row>
    <row r="7315" spans="22:22" x14ac:dyDescent="0.2">
      <c r="V7315"/>
    </row>
    <row r="7316" spans="22:22" x14ac:dyDescent="0.2">
      <c r="V7316"/>
    </row>
    <row r="7317" spans="22:22" x14ac:dyDescent="0.2">
      <c r="V7317"/>
    </row>
    <row r="7318" spans="22:22" x14ac:dyDescent="0.2">
      <c r="V7318"/>
    </row>
    <row r="7319" spans="22:22" x14ac:dyDescent="0.2">
      <c r="V7319"/>
    </row>
    <row r="7320" spans="22:22" x14ac:dyDescent="0.2">
      <c r="V7320"/>
    </row>
    <row r="7321" spans="22:22" x14ac:dyDescent="0.2">
      <c r="V7321"/>
    </row>
    <row r="7322" spans="22:22" x14ac:dyDescent="0.2">
      <c r="V7322"/>
    </row>
    <row r="7323" spans="22:22" x14ac:dyDescent="0.2">
      <c r="V7323"/>
    </row>
    <row r="7324" spans="22:22" x14ac:dyDescent="0.2">
      <c r="V7324"/>
    </row>
    <row r="7325" spans="22:22" x14ac:dyDescent="0.2">
      <c r="V7325"/>
    </row>
    <row r="7326" spans="22:22" x14ac:dyDescent="0.2">
      <c r="V7326"/>
    </row>
    <row r="7327" spans="22:22" x14ac:dyDescent="0.2">
      <c r="V7327"/>
    </row>
    <row r="7328" spans="22:22" x14ac:dyDescent="0.2">
      <c r="V7328"/>
    </row>
    <row r="7329" spans="22:22" x14ac:dyDescent="0.2">
      <c r="V7329"/>
    </row>
    <row r="7330" spans="22:22" x14ac:dyDescent="0.2">
      <c r="V7330"/>
    </row>
    <row r="7331" spans="22:22" x14ac:dyDescent="0.2">
      <c r="V7331"/>
    </row>
    <row r="7332" spans="22:22" x14ac:dyDescent="0.2">
      <c r="V7332"/>
    </row>
    <row r="7333" spans="22:22" x14ac:dyDescent="0.2">
      <c r="V7333"/>
    </row>
    <row r="7334" spans="22:22" x14ac:dyDescent="0.2">
      <c r="V7334"/>
    </row>
    <row r="7335" spans="22:22" x14ac:dyDescent="0.2">
      <c r="V7335"/>
    </row>
    <row r="7336" spans="22:22" x14ac:dyDescent="0.2">
      <c r="V7336"/>
    </row>
    <row r="7337" spans="22:22" x14ac:dyDescent="0.2">
      <c r="V7337"/>
    </row>
    <row r="7338" spans="22:22" x14ac:dyDescent="0.2">
      <c r="V7338"/>
    </row>
    <row r="7339" spans="22:22" x14ac:dyDescent="0.2">
      <c r="V7339"/>
    </row>
    <row r="7340" spans="22:22" x14ac:dyDescent="0.2">
      <c r="V7340"/>
    </row>
    <row r="7341" spans="22:22" x14ac:dyDescent="0.2">
      <c r="V7341"/>
    </row>
    <row r="7342" spans="22:22" x14ac:dyDescent="0.2">
      <c r="V7342"/>
    </row>
    <row r="7343" spans="22:22" x14ac:dyDescent="0.2">
      <c r="V7343"/>
    </row>
    <row r="7344" spans="22:22" x14ac:dyDescent="0.2">
      <c r="V7344"/>
    </row>
    <row r="7345" spans="22:22" x14ac:dyDescent="0.2">
      <c r="V7345"/>
    </row>
    <row r="7346" spans="22:22" x14ac:dyDescent="0.2">
      <c r="V7346"/>
    </row>
    <row r="7347" spans="22:22" x14ac:dyDescent="0.2">
      <c r="V7347"/>
    </row>
    <row r="7348" spans="22:22" x14ac:dyDescent="0.2">
      <c r="V7348"/>
    </row>
    <row r="7349" spans="22:22" x14ac:dyDescent="0.2">
      <c r="V7349"/>
    </row>
    <row r="7350" spans="22:22" x14ac:dyDescent="0.2">
      <c r="V7350"/>
    </row>
    <row r="7351" spans="22:22" x14ac:dyDescent="0.2">
      <c r="V7351"/>
    </row>
    <row r="7352" spans="22:22" x14ac:dyDescent="0.2">
      <c r="V7352"/>
    </row>
    <row r="7353" spans="22:22" x14ac:dyDescent="0.2">
      <c r="V7353"/>
    </row>
    <row r="7354" spans="22:22" x14ac:dyDescent="0.2">
      <c r="V7354"/>
    </row>
    <row r="7355" spans="22:22" x14ac:dyDescent="0.2">
      <c r="V7355"/>
    </row>
    <row r="7356" spans="22:22" x14ac:dyDescent="0.2">
      <c r="V7356"/>
    </row>
    <row r="7357" spans="22:22" x14ac:dyDescent="0.2">
      <c r="V7357"/>
    </row>
    <row r="7358" spans="22:22" x14ac:dyDescent="0.2">
      <c r="V7358"/>
    </row>
    <row r="7359" spans="22:22" x14ac:dyDescent="0.2">
      <c r="V7359"/>
    </row>
    <row r="7360" spans="22:22" x14ac:dyDescent="0.2">
      <c r="V7360"/>
    </row>
    <row r="7361" spans="22:22" x14ac:dyDescent="0.2">
      <c r="V7361"/>
    </row>
    <row r="7362" spans="22:22" x14ac:dyDescent="0.2">
      <c r="V7362"/>
    </row>
    <row r="7363" spans="22:22" x14ac:dyDescent="0.2">
      <c r="V7363"/>
    </row>
    <row r="7364" spans="22:22" x14ac:dyDescent="0.2">
      <c r="V7364"/>
    </row>
    <row r="7365" spans="22:22" x14ac:dyDescent="0.2">
      <c r="V7365"/>
    </row>
    <row r="7366" spans="22:22" x14ac:dyDescent="0.2">
      <c r="V7366"/>
    </row>
    <row r="7367" spans="22:22" x14ac:dyDescent="0.2">
      <c r="V7367"/>
    </row>
    <row r="7368" spans="22:22" x14ac:dyDescent="0.2">
      <c r="V7368"/>
    </row>
    <row r="7369" spans="22:22" x14ac:dyDescent="0.2">
      <c r="V7369"/>
    </row>
    <row r="7370" spans="22:22" x14ac:dyDescent="0.2">
      <c r="V7370"/>
    </row>
    <row r="7371" spans="22:22" x14ac:dyDescent="0.2">
      <c r="V7371"/>
    </row>
    <row r="7372" spans="22:22" x14ac:dyDescent="0.2">
      <c r="V7372"/>
    </row>
    <row r="7373" spans="22:22" x14ac:dyDescent="0.2">
      <c r="V7373"/>
    </row>
    <row r="7374" spans="22:22" x14ac:dyDescent="0.2">
      <c r="V7374"/>
    </row>
    <row r="7375" spans="22:22" x14ac:dyDescent="0.2">
      <c r="V7375"/>
    </row>
    <row r="7376" spans="22:22" x14ac:dyDescent="0.2">
      <c r="V7376"/>
    </row>
    <row r="7377" spans="22:22" x14ac:dyDescent="0.2">
      <c r="V7377"/>
    </row>
    <row r="7378" spans="22:22" x14ac:dyDescent="0.2">
      <c r="V7378"/>
    </row>
    <row r="7379" spans="22:22" x14ac:dyDescent="0.2">
      <c r="V7379"/>
    </row>
    <row r="7380" spans="22:22" x14ac:dyDescent="0.2">
      <c r="V7380"/>
    </row>
    <row r="7381" spans="22:22" x14ac:dyDescent="0.2">
      <c r="V7381"/>
    </row>
    <row r="7382" spans="22:22" x14ac:dyDescent="0.2">
      <c r="V7382"/>
    </row>
    <row r="7383" spans="22:22" x14ac:dyDescent="0.2">
      <c r="V7383"/>
    </row>
    <row r="7384" spans="22:22" x14ac:dyDescent="0.2">
      <c r="V7384"/>
    </row>
    <row r="7385" spans="22:22" x14ac:dyDescent="0.2">
      <c r="V7385"/>
    </row>
    <row r="7386" spans="22:22" x14ac:dyDescent="0.2">
      <c r="V7386"/>
    </row>
    <row r="7387" spans="22:22" x14ac:dyDescent="0.2">
      <c r="V7387"/>
    </row>
    <row r="7388" spans="22:22" x14ac:dyDescent="0.2">
      <c r="V7388"/>
    </row>
    <row r="7389" spans="22:22" x14ac:dyDescent="0.2">
      <c r="V7389"/>
    </row>
    <row r="7390" spans="22:22" x14ac:dyDescent="0.2">
      <c r="V7390"/>
    </row>
    <row r="7391" spans="22:22" x14ac:dyDescent="0.2">
      <c r="V7391"/>
    </row>
    <row r="7392" spans="22:22" x14ac:dyDescent="0.2">
      <c r="V7392"/>
    </row>
    <row r="7393" spans="22:22" x14ac:dyDescent="0.2">
      <c r="V7393"/>
    </row>
    <row r="7394" spans="22:22" x14ac:dyDescent="0.2">
      <c r="V7394"/>
    </row>
    <row r="7395" spans="22:22" x14ac:dyDescent="0.2">
      <c r="V7395"/>
    </row>
    <row r="7396" spans="22:22" x14ac:dyDescent="0.2">
      <c r="V7396"/>
    </row>
    <row r="7397" spans="22:22" x14ac:dyDescent="0.2">
      <c r="V7397"/>
    </row>
    <row r="7398" spans="22:22" x14ac:dyDescent="0.2">
      <c r="V7398"/>
    </row>
    <row r="7399" spans="22:22" x14ac:dyDescent="0.2">
      <c r="V7399"/>
    </row>
    <row r="7400" spans="22:22" x14ac:dyDescent="0.2">
      <c r="V7400"/>
    </row>
    <row r="7401" spans="22:22" x14ac:dyDescent="0.2">
      <c r="V7401"/>
    </row>
    <row r="7402" spans="22:22" x14ac:dyDescent="0.2">
      <c r="V7402"/>
    </row>
    <row r="7403" spans="22:22" x14ac:dyDescent="0.2">
      <c r="V7403"/>
    </row>
    <row r="7404" spans="22:22" x14ac:dyDescent="0.2">
      <c r="V7404"/>
    </row>
    <row r="7405" spans="22:22" x14ac:dyDescent="0.2">
      <c r="V7405"/>
    </row>
    <row r="7406" spans="22:22" x14ac:dyDescent="0.2">
      <c r="V7406"/>
    </row>
    <row r="7407" spans="22:22" x14ac:dyDescent="0.2">
      <c r="V7407"/>
    </row>
    <row r="7408" spans="22:22" x14ac:dyDescent="0.2">
      <c r="V7408"/>
    </row>
    <row r="7409" spans="22:22" x14ac:dyDescent="0.2">
      <c r="V7409"/>
    </row>
    <row r="7410" spans="22:22" x14ac:dyDescent="0.2">
      <c r="V7410"/>
    </row>
    <row r="7411" spans="22:22" x14ac:dyDescent="0.2">
      <c r="V7411"/>
    </row>
    <row r="7412" spans="22:22" x14ac:dyDescent="0.2">
      <c r="V7412"/>
    </row>
    <row r="7413" spans="22:22" x14ac:dyDescent="0.2">
      <c r="V7413"/>
    </row>
    <row r="7414" spans="22:22" x14ac:dyDescent="0.2">
      <c r="V7414"/>
    </row>
    <row r="7415" spans="22:22" x14ac:dyDescent="0.2">
      <c r="V7415"/>
    </row>
    <row r="7416" spans="22:22" x14ac:dyDescent="0.2">
      <c r="V7416"/>
    </row>
    <row r="7417" spans="22:22" x14ac:dyDescent="0.2">
      <c r="V7417"/>
    </row>
    <row r="7418" spans="22:22" x14ac:dyDescent="0.2">
      <c r="V7418"/>
    </row>
    <row r="7419" spans="22:22" x14ac:dyDescent="0.2">
      <c r="V7419"/>
    </row>
    <row r="7420" spans="22:22" x14ac:dyDescent="0.2">
      <c r="V7420"/>
    </row>
    <row r="7421" spans="22:22" x14ac:dyDescent="0.2">
      <c r="V7421"/>
    </row>
    <row r="7422" spans="22:22" x14ac:dyDescent="0.2">
      <c r="V7422"/>
    </row>
    <row r="7423" spans="22:22" x14ac:dyDescent="0.2">
      <c r="V7423"/>
    </row>
    <row r="7424" spans="22:22" x14ac:dyDescent="0.2">
      <c r="V7424"/>
    </row>
    <row r="7425" spans="22:22" x14ac:dyDescent="0.2">
      <c r="V7425"/>
    </row>
    <row r="7426" spans="22:22" x14ac:dyDescent="0.2">
      <c r="V7426"/>
    </row>
    <row r="7427" spans="22:22" x14ac:dyDescent="0.2">
      <c r="V7427"/>
    </row>
    <row r="7428" spans="22:22" x14ac:dyDescent="0.2">
      <c r="V7428"/>
    </row>
    <row r="7429" spans="22:22" x14ac:dyDescent="0.2">
      <c r="V7429"/>
    </row>
    <row r="7430" spans="22:22" x14ac:dyDescent="0.2">
      <c r="V7430"/>
    </row>
    <row r="7431" spans="22:22" x14ac:dyDescent="0.2">
      <c r="V7431"/>
    </row>
    <row r="7432" spans="22:22" x14ac:dyDescent="0.2">
      <c r="V7432"/>
    </row>
    <row r="7433" spans="22:22" x14ac:dyDescent="0.2">
      <c r="V7433"/>
    </row>
    <row r="7434" spans="22:22" x14ac:dyDescent="0.2">
      <c r="V7434"/>
    </row>
    <row r="7435" spans="22:22" x14ac:dyDescent="0.2">
      <c r="V7435"/>
    </row>
    <row r="7436" spans="22:22" x14ac:dyDescent="0.2">
      <c r="V7436"/>
    </row>
    <row r="7437" spans="22:22" x14ac:dyDescent="0.2">
      <c r="V7437"/>
    </row>
    <row r="7438" spans="22:22" x14ac:dyDescent="0.2">
      <c r="V7438"/>
    </row>
    <row r="7439" spans="22:22" x14ac:dyDescent="0.2">
      <c r="V7439"/>
    </row>
    <row r="7440" spans="22:22" x14ac:dyDescent="0.2">
      <c r="V7440"/>
    </row>
    <row r="7441" spans="22:22" x14ac:dyDescent="0.2">
      <c r="V7441"/>
    </row>
    <row r="7442" spans="22:22" x14ac:dyDescent="0.2">
      <c r="V7442"/>
    </row>
    <row r="7443" spans="22:22" x14ac:dyDescent="0.2">
      <c r="V7443"/>
    </row>
    <row r="7444" spans="22:22" x14ac:dyDescent="0.2">
      <c r="V7444"/>
    </row>
    <row r="7445" spans="22:22" x14ac:dyDescent="0.2">
      <c r="V7445"/>
    </row>
    <row r="7446" spans="22:22" x14ac:dyDescent="0.2">
      <c r="V7446"/>
    </row>
    <row r="7447" spans="22:22" x14ac:dyDescent="0.2">
      <c r="V7447"/>
    </row>
    <row r="7448" spans="22:22" x14ac:dyDescent="0.2">
      <c r="V7448"/>
    </row>
    <row r="7449" spans="22:22" x14ac:dyDescent="0.2">
      <c r="V7449"/>
    </row>
    <row r="7450" spans="22:22" x14ac:dyDescent="0.2">
      <c r="V7450"/>
    </row>
    <row r="7451" spans="22:22" x14ac:dyDescent="0.2">
      <c r="V7451"/>
    </row>
    <row r="7452" spans="22:22" x14ac:dyDescent="0.2">
      <c r="V7452"/>
    </row>
    <row r="7453" spans="22:22" x14ac:dyDescent="0.2">
      <c r="V7453"/>
    </row>
    <row r="7454" spans="22:22" x14ac:dyDescent="0.2">
      <c r="V7454"/>
    </row>
    <row r="7455" spans="22:22" x14ac:dyDescent="0.2">
      <c r="V7455"/>
    </row>
    <row r="7456" spans="22:22" x14ac:dyDescent="0.2">
      <c r="V7456"/>
    </row>
    <row r="7457" spans="22:22" x14ac:dyDescent="0.2">
      <c r="V7457"/>
    </row>
    <row r="7458" spans="22:22" x14ac:dyDescent="0.2">
      <c r="V7458"/>
    </row>
    <row r="7459" spans="22:22" x14ac:dyDescent="0.2">
      <c r="V7459"/>
    </row>
    <row r="7460" spans="22:22" x14ac:dyDescent="0.2">
      <c r="V7460"/>
    </row>
    <row r="7461" spans="22:22" x14ac:dyDescent="0.2">
      <c r="V7461"/>
    </row>
    <row r="7462" spans="22:22" x14ac:dyDescent="0.2">
      <c r="V7462"/>
    </row>
    <row r="7463" spans="22:22" x14ac:dyDescent="0.2">
      <c r="V7463"/>
    </row>
    <row r="7464" spans="22:22" x14ac:dyDescent="0.2">
      <c r="V7464"/>
    </row>
    <row r="7465" spans="22:22" x14ac:dyDescent="0.2">
      <c r="V7465"/>
    </row>
    <row r="7466" spans="22:22" x14ac:dyDescent="0.2">
      <c r="V7466"/>
    </row>
    <row r="7467" spans="22:22" x14ac:dyDescent="0.2">
      <c r="V7467"/>
    </row>
    <row r="7468" spans="22:22" x14ac:dyDescent="0.2">
      <c r="V7468"/>
    </row>
    <row r="7469" spans="22:22" x14ac:dyDescent="0.2">
      <c r="V7469"/>
    </row>
    <row r="7470" spans="22:22" x14ac:dyDescent="0.2">
      <c r="V7470"/>
    </row>
    <row r="7471" spans="22:22" x14ac:dyDescent="0.2">
      <c r="V7471"/>
    </row>
    <row r="7472" spans="22:22" x14ac:dyDescent="0.2">
      <c r="V7472"/>
    </row>
    <row r="7473" spans="22:22" x14ac:dyDescent="0.2">
      <c r="V7473"/>
    </row>
    <row r="7474" spans="22:22" x14ac:dyDescent="0.2">
      <c r="V7474"/>
    </row>
    <row r="7475" spans="22:22" x14ac:dyDescent="0.2">
      <c r="V7475"/>
    </row>
    <row r="7476" spans="22:22" x14ac:dyDescent="0.2">
      <c r="V7476"/>
    </row>
    <row r="7477" spans="22:22" x14ac:dyDescent="0.2">
      <c r="V7477"/>
    </row>
    <row r="7478" spans="22:22" x14ac:dyDescent="0.2">
      <c r="V7478"/>
    </row>
    <row r="7479" spans="22:22" x14ac:dyDescent="0.2">
      <c r="V7479"/>
    </row>
    <row r="7480" spans="22:22" x14ac:dyDescent="0.2">
      <c r="V7480"/>
    </row>
    <row r="7481" spans="22:22" x14ac:dyDescent="0.2">
      <c r="V7481"/>
    </row>
    <row r="7482" spans="22:22" x14ac:dyDescent="0.2">
      <c r="V7482"/>
    </row>
    <row r="7483" spans="22:22" x14ac:dyDescent="0.2">
      <c r="V7483"/>
    </row>
    <row r="7484" spans="22:22" x14ac:dyDescent="0.2">
      <c r="V7484"/>
    </row>
    <row r="7485" spans="22:22" x14ac:dyDescent="0.2">
      <c r="V7485"/>
    </row>
    <row r="7486" spans="22:22" x14ac:dyDescent="0.2">
      <c r="V7486"/>
    </row>
    <row r="7487" spans="22:22" x14ac:dyDescent="0.2">
      <c r="V7487"/>
    </row>
    <row r="7488" spans="22:22" x14ac:dyDescent="0.2">
      <c r="V7488"/>
    </row>
    <row r="7489" spans="22:22" x14ac:dyDescent="0.2">
      <c r="V7489"/>
    </row>
    <row r="7490" spans="22:22" x14ac:dyDescent="0.2">
      <c r="V7490"/>
    </row>
    <row r="7491" spans="22:22" x14ac:dyDescent="0.2">
      <c r="V7491"/>
    </row>
    <row r="7492" spans="22:22" x14ac:dyDescent="0.2">
      <c r="V7492"/>
    </row>
    <row r="7493" spans="22:22" x14ac:dyDescent="0.2">
      <c r="V7493"/>
    </row>
    <row r="7494" spans="22:22" x14ac:dyDescent="0.2">
      <c r="V7494"/>
    </row>
    <row r="7495" spans="22:22" x14ac:dyDescent="0.2">
      <c r="V7495"/>
    </row>
    <row r="7496" spans="22:22" x14ac:dyDescent="0.2">
      <c r="V7496"/>
    </row>
    <row r="7497" spans="22:22" x14ac:dyDescent="0.2">
      <c r="V7497"/>
    </row>
    <row r="7498" spans="22:22" x14ac:dyDescent="0.2">
      <c r="V7498"/>
    </row>
    <row r="7499" spans="22:22" x14ac:dyDescent="0.2">
      <c r="V7499"/>
    </row>
    <row r="7500" spans="22:22" x14ac:dyDescent="0.2">
      <c r="V7500"/>
    </row>
    <row r="7501" spans="22:22" x14ac:dyDescent="0.2">
      <c r="V7501"/>
    </row>
    <row r="7502" spans="22:22" x14ac:dyDescent="0.2">
      <c r="V7502"/>
    </row>
    <row r="7503" spans="22:22" x14ac:dyDescent="0.2">
      <c r="V7503"/>
    </row>
    <row r="7504" spans="22:22" x14ac:dyDescent="0.2">
      <c r="V7504"/>
    </row>
    <row r="7505" spans="22:22" x14ac:dyDescent="0.2">
      <c r="V7505"/>
    </row>
    <row r="7506" spans="22:22" x14ac:dyDescent="0.2">
      <c r="V7506"/>
    </row>
    <row r="7507" spans="22:22" x14ac:dyDescent="0.2">
      <c r="V7507"/>
    </row>
    <row r="7508" spans="22:22" x14ac:dyDescent="0.2">
      <c r="V7508"/>
    </row>
    <row r="7509" spans="22:22" x14ac:dyDescent="0.2">
      <c r="V7509"/>
    </row>
    <row r="7510" spans="22:22" x14ac:dyDescent="0.2">
      <c r="V7510"/>
    </row>
    <row r="7511" spans="22:22" x14ac:dyDescent="0.2">
      <c r="V7511"/>
    </row>
    <row r="7512" spans="22:22" x14ac:dyDescent="0.2">
      <c r="V7512"/>
    </row>
    <row r="7513" spans="22:22" x14ac:dyDescent="0.2">
      <c r="V7513"/>
    </row>
    <row r="7514" spans="22:22" x14ac:dyDescent="0.2">
      <c r="V7514"/>
    </row>
    <row r="7515" spans="22:22" x14ac:dyDescent="0.2">
      <c r="V7515"/>
    </row>
    <row r="7516" spans="22:22" x14ac:dyDescent="0.2">
      <c r="V7516"/>
    </row>
    <row r="7517" spans="22:22" x14ac:dyDescent="0.2">
      <c r="V7517"/>
    </row>
    <row r="7518" spans="22:22" x14ac:dyDescent="0.2">
      <c r="V7518"/>
    </row>
    <row r="7519" spans="22:22" x14ac:dyDescent="0.2">
      <c r="V7519"/>
    </row>
    <row r="7520" spans="22:22" x14ac:dyDescent="0.2">
      <c r="V7520"/>
    </row>
    <row r="7521" spans="22:22" x14ac:dyDescent="0.2">
      <c r="V7521"/>
    </row>
    <row r="7522" spans="22:22" x14ac:dyDescent="0.2">
      <c r="V7522"/>
    </row>
    <row r="7523" spans="22:22" x14ac:dyDescent="0.2">
      <c r="V7523"/>
    </row>
    <row r="7524" spans="22:22" x14ac:dyDescent="0.2">
      <c r="V7524"/>
    </row>
    <row r="7525" spans="22:22" x14ac:dyDescent="0.2">
      <c r="V7525"/>
    </row>
    <row r="7526" spans="22:22" x14ac:dyDescent="0.2">
      <c r="V7526"/>
    </row>
    <row r="7527" spans="22:22" x14ac:dyDescent="0.2">
      <c r="V7527"/>
    </row>
    <row r="7528" spans="22:22" x14ac:dyDescent="0.2">
      <c r="V7528"/>
    </row>
    <row r="7529" spans="22:22" x14ac:dyDescent="0.2">
      <c r="V7529"/>
    </row>
    <row r="7530" spans="22:22" x14ac:dyDescent="0.2">
      <c r="V7530"/>
    </row>
    <row r="7531" spans="22:22" x14ac:dyDescent="0.2">
      <c r="V7531"/>
    </row>
    <row r="7532" spans="22:22" x14ac:dyDescent="0.2">
      <c r="V7532"/>
    </row>
    <row r="7533" spans="22:22" x14ac:dyDescent="0.2">
      <c r="V7533"/>
    </row>
    <row r="7534" spans="22:22" x14ac:dyDescent="0.2">
      <c r="V7534"/>
    </row>
    <row r="7535" spans="22:22" x14ac:dyDescent="0.2">
      <c r="V7535"/>
    </row>
    <row r="7536" spans="22:22" x14ac:dyDescent="0.2">
      <c r="V7536"/>
    </row>
    <row r="7537" spans="22:22" x14ac:dyDescent="0.2">
      <c r="V7537"/>
    </row>
    <row r="7538" spans="22:22" x14ac:dyDescent="0.2">
      <c r="V7538"/>
    </row>
    <row r="7539" spans="22:22" x14ac:dyDescent="0.2">
      <c r="V7539"/>
    </row>
    <row r="7540" spans="22:22" x14ac:dyDescent="0.2">
      <c r="V7540"/>
    </row>
    <row r="7541" spans="22:22" x14ac:dyDescent="0.2">
      <c r="V7541"/>
    </row>
    <row r="7542" spans="22:22" x14ac:dyDescent="0.2">
      <c r="V7542"/>
    </row>
    <row r="7543" spans="22:22" x14ac:dyDescent="0.2">
      <c r="V7543"/>
    </row>
    <row r="7544" spans="22:22" x14ac:dyDescent="0.2">
      <c r="V7544"/>
    </row>
    <row r="7545" spans="22:22" x14ac:dyDescent="0.2">
      <c r="V7545"/>
    </row>
    <row r="7546" spans="22:22" x14ac:dyDescent="0.2">
      <c r="V7546"/>
    </row>
    <row r="7547" spans="22:22" x14ac:dyDescent="0.2">
      <c r="V7547"/>
    </row>
    <row r="7548" spans="22:22" x14ac:dyDescent="0.2">
      <c r="V7548"/>
    </row>
    <row r="7549" spans="22:22" x14ac:dyDescent="0.2">
      <c r="V7549"/>
    </row>
    <row r="7550" spans="22:22" x14ac:dyDescent="0.2">
      <c r="V7550"/>
    </row>
    <row r="7551" spans="22:22" x14ac:dyDescent="0.2">
      <c r="V7551"/>
    </row>
    <row r="7552" spans="22:22" x14ac:dyDescent="0.2">
      <c r="V7552"/>
    </row>
    <row r="7553" spans="22:22" x14ac:dyDescent="0.2">
      <c r="V7553"/>
    </row>
    <row r="7554" spans="22:22" x14ac:dyDescent="0.2">
      <c r="V7554"/>
    </row>
    <row r="7555" spans="22:22" x14ac:dyDescent="0.2">
      <c r="V7555"/>
    </row>
    <row r="7556" spans="22:22" x14ac:dyDescent="0.2">
      <c r="V7556"/>
    </row>
    <row r="7557" spans="22:22" x14ac:dyDescent="0.2">
      <c r="V7557"/>
    </row>
    <row r="7558" spans="22:22" x14ac:dyDescent="0.2">
      <c r="V7558"/>
    </row>
    <row r="7559" spans="22:22" x14ac:dyDescent="0.2">
      <c r="V7559"/>
    </row>
    <row r="7560" spans="22:22" x14ac:dyDescent="0.2">
      <c r="V7560"/>
    </row>
    <row r="7561" spans="22:22" x14ac:dyDescent="0.2">
      <c r="V7561"/>
    </row>
    <row r="7562" spans="22:22" x14ac:dyDescent="0.2">
      <c r="V7562"/>
    </row>
    <row r="7563" spans="22:22" x14ac:dyDescent="0.2">
      <c r="V7563"/>
    </row>
    <row r="7564" spans="22:22" x14ac:dyDescent="0.2">
      <c r="V7564"/>
    </row>
    <row r="7565" spans="22:22" x14ac:dyDescent="0.2">
      <c r="V7565"/>
    </row>
    <row r="7566" spans="22:22" x14ac:dyDescent="0.2">
      <c r="V7566"/>
    </row>
    <row r="7567" spans="22:22" x14ac:dyDescent="0.2">
      <c r="V7567"/>
    </row>
    <row r="7568" spans="22:22" x14ac:dyDescent="0.2">
      <c r="V7568"/>
    </row>
    <row r="7569" spans="22:22" x14ac:dyDescent="0.2">
      <c r="V7569"/>
    </row>
    <row r="7570" spans="22:22" x14ac:dyDescent="0.2">
      <c r="V7570"/>
    </row>
    <row r="7571" spans="22:22" x14ac:dyDescent="0.2">
      <c r="V7571"/>
    </row>
    <row r="7572" spans="22:22" x14ac:dyDescent="0.2">
      <c r="V7572"/>
    </row>
    <row r="7573" spans="22:22" x14ac:dyDescent="0.2">
      <c r="V7573"/>
    </row>
    <row r="7574" spans="22:22" x14ac:dyDescent="0.2">
      <c r="V7574"/>
    </row>
    <row r="7575" spans="22:22" x14ac:dyDescent="0.2">
      <c r="V7575"/>
    </row>
    <row r="7576" spans="22:22" x14ac:dyDescent="0.2">
      <c r="V7576"/>
    </row>
    <row r="7577" spans="22:22" x14ac:dyDescent="0.2">
      <c r="V7577"/>
    </row>
    <row r="7578" spans="22:22" x14ac:dyDescent="0.2">
      <c r="V7578"/>
    </row>
    <row r="7579" spans="22:22" x14ac:dyDescent="0.2">
      <c r="V7579"/>
    </row>
    <row r="7580" spans="22:22" x14ac:dyDescent="0.2">
      <c r="V7580"/>
    </row>
    <row r="7581" spans="22:22" x14ac:dyDescent="0.2">
      <c r="V7581"/>
    </row>
    <row r="7582" spans="22:22" x14ac:dyDescent="0.2">
      <c r="V7582"/>
    </row>
    <row r="7583" spans="22:22" x14ac:dyDescent="0.2">
      <c r="V7583"/>
    </row>
    <row r="7584" spans="22:22" x14ac:dyDescent="0.2">
      <c r="V7584"/>
    </row>
    <row r="7585" spans="22:22" x14ac:dyDescent="0.2">
      <c r="V7585"/>
    </row>
    <row r="7586" spans="22:22" x14ac:dyDescent="0.2">
      <c r="V7586"/>
    </row>
    <row r="7587" spans="22:22" x14ac:dyDescent="0.2">
      <c r="V7587"/>
    </row>
    <row r="7588" spans="22:22" x14ac:dyDescent="0.2">
      <c r="V7588"/>
    </row>
    <row r="7589" spans="22:22" x14ac:dyDescent="0.2">
      <c r="V7589"/>
    </row>
    <row r="7590" spans="22:22" x14ac:dyDescent="0.2">
      <c r="V7590"/>
    </row>
    <row r="7591" spans="22:22" x14ac:dyDescent="0.2">
      <c r="V7591"/>
    </row>
    <row r="7592" spans="22:22" x14ac:dyDescent="0.2">
      <c r="V7592"/>
    </row>
    <row r="7593" spans="22:22" x14ac:dyDescent="0.2">
      <c r="V7593"/>
    </row>
    <row r="7594" spans="22:22" x14ac:dyDescent="0.2">
      <c r="V7594"/>
    </row>
    <row r="7595" spans="22:22" x14ac:dyDescent="0.2">
      <c r="V7595"/>
    </row>
    <row r="7596" spans="22:22" x14ac:dyDescent="0.2">
      <c r="V7596"/>
    </row>
    <row r="7597" spans="22:22" x14ac:dyDescent="0.2">
      <c r="V7597"/>
    </row>
    <row r="7598" spans="22:22" x14ac:dyDescent="0.2">
      <c r="V7598"/>
    </row>
    <row r="7599" spans="22:22" x14ac:dyDescent="0.2">
      <c r="V7599"/>
    </row>
    <row r="7600" spans="22:22" x14ac:dyDescent="0.2">
      <c r="V7600"/>
    </row>
    <row r="7601" spans="22:22" x14ac:dyDescent="0.2">
      <c r="V7601"/>
    </row>
    <row r="7602" spans="22:22" x14ac:dyDescent="0.2">
      <c r="V7602"/>
    </row>
    <row r="7603" spans="22:22" x14ac:dyDescent="0.2">
      <c r="V7603"/>
    </row>
    <row r="7604" spans="22:22" x14ac:dyDescent="0.2">
      <c r="V7604"/>
    </row>
    <row r="7605" spans="22:22" x14ac:dyDescent="0.2">
      <c r="V7605"/>
    </row>
    <row r="7606" spans="22:22" x14ac:dyDescent="0.2">
      <c r="V7606"/>
    </row>
    <row r="7607" spans="22:22" x14ac:dyDescent="0.2">
      <c r="V7607"/>
    </row>
    <row r="7608" spans="22:22" x14ac:dyDescent="0.2">
      <c r="V7608"/>
    </row>
    <row r="7609" spans="22:22" x14ac:dyDescent="0.2">
      <c r="V7609"/>
    </row>
    <row r="7610" spans="22:22" x14ac:dyDescent="0.2">
      <c r="V7610"/>
    </row>
    <row r="7611" spans="22:22" x14ac:dyDescent="0.2">
      <c r="V7611"/>
    </row>
    <row r="7612" spans="22:22" x14ac:dyDescent="0.2">
      <c r="V7612"/>
    </row>
    <row r="7613" spans="22:22" x14ac:dyDescent="0.2">
      <c r="V7613"/>
    </row>
    <row r="7614" spans="22:22" x14ac:dyDescent="0.2">
      <c r="V7614"/>
    </row>
    <row r="7615" spans="22:22" x14ac:dyDescent="0.2">
      <c r="V7615"/>
    </row>
    <row r="7616" spans="22:22" x14ac:dyDescent="0.2">
      <c r="V7616"/>
    </row>
    <row r="7617" spans="22:22" x14ac:dyDescent="0.2">
      <c r="V7617"/>
    </row>
    <row r="7618" spans="22:22" x14ac:dyDescent="0.2">
      <c r="V7618"/>
    </row>
    <row r="7619" spans="22:22" x14ac:dyDescent="0.2">
      <c r="V7619"/>
    </row>
    <row r="7620" spans="22:22" x14ac:dyDescent="0.2">
      <c r="V7620"/>
    </row>
    <row r="7621" spans="22:22" x14ac:dyDescent="0.2">
      <c r="V7621"/>
    </row>
    <row r="7622" spans="22:22" x14ac:dyDescent="0.2">
      <c r="V7622"/>
    </row>
    <row r="7623" spans="22:22" x14ac:dyDescent="0.2">
      <c r="V7623"/>
    </row>
    <row r="7624" spans="22:22" x14ac:dyDescent="0.2">
      <c r="V7624"/>
    </row>
    <row r="7625" spans="22:22" x14ac:dyDescent="0.2">
      <c r="V7625"/>
    </row>
    <row r="7626" spans="22:22" x14ac:dyDescent="0.2">
      <c r="V7626"/>
    </row>
    <row r="7627" spans="22:22" x14ac:dyDescent="0.2">
      <c r="V7627"/>
    </row>
    <row r="7628" spans="22:22" x14ac:dyDescent="0.2">
      <c r="V7628"/>
    </row>
    <row r="7629" spans="22:22" x14ac:dyDescent="0.2">
      <c r="V7629"/>
    </row>
    <row r="7630" spans="22:22" x14ac:dyDescent="0.2">
      <c r="V7630"/>
    </row>
    <row r="7631" spans="22:22" x14ac:dyDescent="0.2">
      <c r="V7631"/>
    </row>
    <row r="7632" spans="22:22" x14ac:dyDescent="0.2">
      <c r="V7632"/>
    </row>
    <row r="7633" spans="22:22" x14ac:dyDescent="0.2">
      <c r="V7633"/>
    </row>
    <row r="7634" spans="22:22" x14ac:dyDescent="0.2">
      <c r="V7634"/>
    </row>
    <row r="7635" spans="22:22" x14ac:dyDescent="0.2">
      <c r="V7635"/>
    </row>
    <row r="7636" spans="22:22" x14ac:dyDescent="0.2">
      <c r="V7636"/>
    </row>
    <row r="7637" spans="22:22" x14ac:dyDescent="0.2">
      <c r="V7637"/>
    </row>
    <row r="7638" spans="22:22" x14ac:dyDescent="0.2">
      <c r="V7638"/>
    </row>
    <row r="7639" spans="22:22" x14ac:dyDescent="0.2">
      <c r="V7639"/>
    </row>
    <row r="7640" spans="22:22" x14ac:dyDescent="0.2">
      <c r="V7640"/>
    </row>
    <row r="7641" spans="22:22" x14ac:dyDescent="0.2">
      <c r="V7641"/>
    </row>
    <row r="7642" spans="22:22" x14ac:dyDescent="0.2">
      <c r="V7642"/>
    </row>
    <row r="7643" spans="22:22" x14ac:dyDescent="0.2">
      <c r="V7643"/>
    </row>
    <row r="7644" spans="22:22" x14ac:dyDescent="0.2">
      <c r="V7644"/>
    </row>
    <row r="7645" spans="22:22" x14ac:dyDescent="0.2">
      <c r="V7645"/>
    </row>
    <row r="7646" spans="22:22" x14ac:dyDescent="0.2">
      <c r="V7646"/>
    </row>
    <row r="7647" spans="22:22" x14ac:dyDescent="0.2">
      <c r="V7647"/>
    </row>
    <row r="7648" spans="22:22" x14ac:dyDescent="0.2">
      <c r="V7648"/>
    </row>
    <row r="7649" spans="22:22" x14ac:dyDescent="0.2">
      <c r="V7649"/>
    </row>
    <row r="7650" spans="22:22" x14ac:dyDescent="0.2">
      <c r="V7650"/>
    </row>
    <row r="7651" spans="22:22" x14ac:dyDescent="0.2">
      <c r="V7651"/>
    </row>
    <row r="7652" spans="22:22" x14ac:dyDescent="0.2">
      <c r="V7652"/>
    </row>
    <row r="7653" spans="22:22" x14ac:dyDescent="0.2">
      <c r="V7653"/>
    </row>
    <row r="7654" spans="22:22" x14ac:dyDescent="0.2">
      <c r="V7654"/>
    </row>
    <row r="7655" spans="22:22" x14ac:dyDescent="0.2">
      <c r="V7655"/>
    </row>
    <row r="7656" spans="22:22" x14ac:dyDescent="0.2">
      <c r="V7656"/>
    </row>
    <row r="7657" spans="22:22" x14ac:dyDescent="0.2">
      <c r="V7657"/>
    </row>
    <row r="7658" spans="22:22" x14ac:dyDescent="0.2">
      <c r="V7658"/>
    </row>
    <row r="7659" spans="22:22" x14ac:dyDescent="0.2">
      <c r="V7659"/>
    </row>
    <row r="7660" spans="22:22" x14ac:dyDescent="0.2">
      <c r="V7660"/>
    </row>
    <row r="7661" spans="22:22" x14ac:dyDescent="0.2">
      <c r="V7661"/>
    </row>
    <row r="7662" spans="22:22" x14ac:dyDescent="0.2">
      <c r="V7662"/>
    </row>
    <row r="7663" spans="22:22" x14ac:dyDescent="0.2">
      <c r="V7663"/>
    </row>
    <row r="7664" spans="22:22" x14ac:dyDescent="0.2">
      <c r="V7664"/>
    </row>
    <row r="7665" spans="22:22" x14ac:dyDescent="0.2">
      <c r="V7665"/>
    </row>
    <row r="7666" spans="22:22" x14ac:dyDescent="0.2">
      <c r="V7666"/>
    </row>
    <row r="7667" spans="22:22" x14ac:dyDescent="0.2">
      <c r="V7667"/>
    </row>
    <row r="7668" spans="22:22" x14ac:dyDescent="0.2">
      <c r="V7668"/>
    </row>
    <row r="7669" spans="22:22" x14ac:dyDescent="0.2">
      <c r="V7669"/>
    </row>
    <row r="7670" spans="22:22" x14ac:dyDescent="0.2">
      <c r="V7670"/>
    </row>
    <row r="7671" spans="22:22" x14ac:dyDescent="0.2">
      <c r="V7671"/>
    </row>
    <row r="7672" spans="22:22" x14ac:dyDescent="0.2">
      <c r="V7672"/>
    </row>
    <row r="7673" spans="22:22" x14ac:dyDescent="0.2">
      <c r="V7673"/>
    </row>
    <row r="7674" spans="22:22" x14ac:dyDescent="0.2">
      <c r="V7674"/>
    </row>
    <row r="7675" spans="22:22" x14ac:dyDescent="0.2">
      <c r="V7675"/>
    </row>
    <row r="7676" spans="22:22" x14ac:dyDescent="0.2">
      <c r="V7676"/>
    </row>
    <row r="7677" spans="22:22" x14ac:dyDescent="0.2">
      <c r="V7677"/>
    </row>
    <row r="7678" spans="22:22" x14ac:dyDescent="0.2">
      <c r="V7678"/>
    </row>
    <row r="7679" spans="22:22" x14ac:dyDescent="0.2">
      <c r="V7679"/>
    </row>
    <row r="7680" spans="22:22" x14ac:dyDescent="0.2">
      <c r="V7680"/>
    </row>
    <row r="7681" spans="22:22" x14ac:dyDescent="0.2">
      <c r="V7681"/>
    </row>
    <row r="7682" spans="22:22" x14ac:dyDescent="0.2">
      <c r="V7682"/>
    </row>
    <row r="7683" spans="22:22" x14ac:dyDescent="0.2">
      <c r="V7683"/>
    </row>
    <row r="7684" spans="22:22" x14ac:dyDescent="0.2">
      <c r="V7684"/>
    </row>
    <row r="7685" spans="22:22" x14ac:dyDescent="0.2">
      <c r="V7685"/>
    </row>
    <row r="7686" spans="22:22" x14ac:dyDescent="0.2">
      <c r="V7686"/>
    </row>
    <row r="7687" spans="22:22" x14ac:dyDescent="0.2">
      <c r="V7687"/>
    </row>
    <row r="7688" spans="22:22" x14ac:dyDescent="0.2">
      <c r="V7688"/>
    </row>
    <row r="7689" spans="22:22" x14ac:dyDescent="0.2">
      <c r="V7689"/>
    </row>
    <row r="7690" spans="22:22" x14ac:dyDescent="0.2">
      <c r="V7690"/>
    </row>
    <row r="7691" spans="22:22" x14ac:dyDescent="0.2">
      <c r="V7691"/>
    </row>
    <row r="7692" spans="22:22" x14ac:dyDescent="0.2">
      <c r="V7692"/>
    </row>
    <row r="7693" spans="22:22" x14ac:dyDescent="0.2">
      <c r="V7693"/>
    </row>
    <row r="7694" spans="22:22" x14ac:dyDescent="0.2">
      <c r="V7694"/>
    </row>
    <row r="7695" spans="22:22" x14ac:dyDescent="0.2">
      <c r="V7695"/>
    </row>
    <row r="7696" spans="22:22" x14ac:dyDescent="0.2">
      <c r="V7696"/>
    </row>
    <row r="7697" spans="22:22" x14ac:dyDescent="0.2">
      <c r="V7697"/>
    </row>
    <row r="7698" spans="22:22" x14ac:dyDescent="0.2">
      <c r="V7698"/>
    </row>
    <row r="7699" spans="22:22" x14ac:dyDescent="0.2">
      <c r="V7699"/>
    </row>
    <row r="7700" spans="22:22" x14ac:dyDescent="0.2">
      <c r="V7700"/>
    </row>
    <row r="7701" spans="22:22" x14ac:dyDescent="0.2">
      <c r="V7701"/>
    </row>
    <row r="7702" spans="22:22" x14ac:dyDescent="0.2">
      <c r="V7702"/>
    </row>
    <row r="7703" spans="22:22" x14ac:dyDescent="0.2">
      <c r="V7703"/>
    </row>
    <row r="7704" spans="22:22" x14ac:dyDescent="0.2">
      <c r="V7704"/>
    </row>
    <row r="7705" spans="22:22" x14ac:dyDescent="0.2">
      <c r="V7705"/>
    </row>
    <row r="7706" spans="22:22" x14ac:dyDescent="0.2">
      <c r="V7706"/>
    </row>
    <row r="7707" spans="22:22" x14ac:dyDescent="0.2">
      <c r="V7707"/>
    </row>
    <row r="7708" spans="22:22" x14ac:dyDescent="0.2">
      <c r="V7708"/>
    </row>
    <row r="7709" spans="22:22" x14ac:dyDescent="0.2">
      <c r="V7709"/>
    </row>
    <row r="7710" spans="22:22" x14ac:dyDescent="0.2">
      <c r="V7710"/>
    </row>
    <row r="7711" spans="22:22" x14ac:dyDescent="0.2">
      <c r="V7711"/>
    </row>
    <row r="7712" spans="22:22" x14ac:dyDescent="0.2">
      <c r="V7712"/>
    </row>
    <row r="7713" spans="22:22" x14ac:dyDescent="0.2">
      <c r="V7713"/>
    </row>
    <row r="7714" spans="22:22" x14ac:dyDescent="0.2">
      <c r="V7714"/>
    </row>
    <row r="7715" spans="22:22" x14ac:dyDescent="0.2">
      <c r="V7715"/>
    </row>
    <row r="7716" spans="22:22" x14ac:dyDescent="0.2">
      <c r="V7716"/>
    </row>
    <row r="7717" spans="22:22" x14ac:dyDescent="0.2">
      <c r="V7717"/>
    </row>
    <row r="7718" spans="22:22" x14ac:dyDescent="0.2">
      <c r="V7718"/>
    </row>
    <row r="7719" spans="22:22" x14ac:dyDescent="0.2">
      <c r="V7719"/>
    </row>
    <row r="7720" spans="22:22" x14ac:dyDescent="0.2">
      <c r="V7720"/>
    </row>
    <row r="7721" spans="22:22" x14ac:dyDescent="0.2">
      <c r="V7721"/>
    </row>
    <row r="7722" spans="22:22" x14ac:dyDescent="0.2">
      <c r="V7722"/>
    </row>
    <row r="7723" spans="22:22" x14ac:dyDescent="0.2">
      <c r="V7723"/>
    </row>
    <row r="7724" spans="22:22" x14ac:dyDescent="0.2">
      <c r="V7724"/>
    </row>
    <row r="7725" spans="22:22" x14ac:dyDescent="0.2">
      <c r="V7725"/>
    </row>
    <row r="7726" spans="22:22" x14ac:dyDescent="0.2">
      <c r="V7726"/>
    </row>
    <row r="7727" spans="22:22" x14ac:dyDescent="0.2">
      <c r="V7727"/>
    </row>
    <row r="7728" spans="22:22" x14ac:dyDescent="0.2">
      <c r="V7728"/>
    </row>
    <row r="7729" spans="22:22" x14ac:dyDescent="0.2">
      <c r="V7729"/>
    </row>
    <row r="7730" spans="22:22" x14ac:dyDescent="0.2">
      <c r="V7730"/>
    </row>
    <row r="7731" spans="22:22" x14ac:dyDescent="0.2">
      <c r="V7731"/>
    </row>
    <row r="7732" spans="22:22" x14ac:dyDescent="0.2">
      <c r="V7732"/>
    </row>
    <row r="7733" spans="22:22" x14ac:dyDescent="0.2">
      <c r="V7733"/>
    </row>
    <row r="7734" spans="22:22" x14ac:dyDescent="0.2">
      <c r="V7734"/>
    </row>
    <row r="7735" spans="22:22" x14ac:dyDescent="0.2">
      <c r="V7735"/>
    </row>
    <row r="7736" spans="22:22" x14ac:dyDescent="0.2">
      <c r="V7736"/>
    </row>
    <row r="7737" spans="22:22" x14ac:dyDescent="0.2">
      <c r="V7737"/>
    </row>
    <row r="7738" spans="22:22" x14ac:dyDescent="0.2">
      <c r="V7738"/>
    </row>
    <row r="7739" spans="22:22" x14ac:dyDescent="0.2">
      <c r="V7739"/>
    </row>
    <row r="7740" spans="22:22" x14ac:dyDescent="0.2">
      <c r="V7740"/>
    </row>
    <row r="7741" spans="22:22" x14ac:dyDescent="0.2">
      <c r="V7741"/>
    </row>
    <row r="7742" spans="22:22" x14ac:dyDescent="0.2">
      <c r="V7742"/>
    </row>
    <row r="7743" spans="22:22" x14ac:dyDescent="0.2">
      <c r="V7743"/>
    </row>
    <row r="7744" spans="22:22" x14ac:dyDescent="0.2">
      <c r="V7744"/>
    </row>
    <row r="7745" spans="22:22" x14ac:dyDescent="0.2">
      <c r="V7745"/>
    </row>
    <row r="7746" spans="22:22" x14ac:dyDescent="0.2">
      <c r="V7746"/>
    </row>
    <row r="7747" spans="22:22" x14ac:dyDescent="0.2">
      <c r="V7747"/>
    </row>
    <row r="7748" spans="22:22" x14ac:dyDescent="0.2">
      <c r="V7748"/>
    </row>
    <row r="7749" spans="22:22" x14ac:dyDescent="0.2">
      <c r="V7749"/>
    </row>
    <row r="7750" spans="22:22" x14ac:dyDescent="0.2">
      <c r="V7750"/>
    </row>
    <row r="7751" spans="22:22" x14ac:dyDescent="0.2">
      <c r="V7751"/>
    </row>
    <row r="7752" spans="22:22" x14ac:dyDescent="0.2">
      <c r="V7752"/>
    </row>
    <row r="7753" spans="22:22" x14ac:dyDescent="0.2">
      <c r="V7753"/>
    </row>
    <row r="7754" spans="22:22" x14ac:dyDescent="0.2">
      <c r="V7754"/>
    </row>
    <row r="7755" spans="22:22" x14ac:dyDescent="0.2">
      <c r="V7755"/>
    </row>
    <row r="7756" spans="22:22" x14ac:dyDescent="0.2">
      <c r="V7756"/>
    </row>
    <row r="7757" spans="22:22" x14ac:dyDescent="0.2">
      <c r="V7757"/>
    </row>
    <row r="7758" spans="22:22" x14ac:dyDescent="0.2">
      <c r="V7758"/>
    </row>
    <row r="7759" spans="22:22" x14ac:dyDescent="0.2">
      <c r="V7759"/>
    </row>
    <row r="7760" spans="22:22" x14ac:dyDescent="0.2">
      <c r="V7760"/>
    </row>
    <row r="7761" spans="22:22" x14ac:dyDescent="0.2">
      <c r="V7761"/>
    </row>
    <row r="7762" spans="22:22" x14ac:dyDescent="0.2">
      <c r="V7762"/>
    </row>
    <row r="7763" spans="22:22" x14ac:dyDescent="0.2">
      <c r="V7763"/>
    </row>
    <row r="7764" spans="22:22" x14ac:dyDescent="0.2">
      <c r="V7764"/>
    </row>
    <row r="7765" spans="22:22" x14ac:dyDescent="0.2">
      <c r="V7765"/>
    </row>
    <row r="7766" spans="22:22" x14ac:dyDescent="0.2">
      <c r="V7766"/>
    </row>
    <row r="7767" spans="22:22" x14ac:dyDescent="0.2">
      <c r="V7767"/>
    </row>
    <row r="7768" spans="22:22" x14ac:dyDescent="0.2">
      <c r="V7768"/>
    </row>
    <row r="7769" spans="22:22" x14ac:dyDescent="0.2">
      <c r="V7769"/>
    </row>
    <row r="7770" spans="22:22" x14ac:dyDescent="0.2">
      <c r="V7770"/>
    </row>
    <row r="7771" spans="22:22" x14ac:dyDescent="0.2">
      <c r="V7771"/>
    </row>
    <row r="7772" spans="22:22" x14ac:dyDescent="0.2">
      <c r="V7772"/>
    </row>
    <row r="7773" spans="22:22" x14ac:dyDescent="0.2">
      <c r="V7773"/>
    </row>
    <row r="7774" spans="22:22" x14ac:dyDescent="0.2">
      <c r="V7774"/>
    </row>
    <row r="7775" spans="22:22" x14ac:dyDescent="0.2">
      <c r="V7775"/>
    </row>
    <row r="7776" spans="22:22" x14ac:dyDescent="0.2">
      <c r="V7776"/>
    </row>
    <row r="7777" spans="22:22" x14ac:dyDescent="0.2">
      <c r="V7777"/>
    </row>
    <row r="7778" spans="22:22" x14ac:dyDescent="0.2">
      <c r="V7778"/>
    </row>
    <row r="7779" spans="22:22" x14ac:dyDescent="0.2">
      <c r="V7779"/>
    </row>
    <row r="7780" spans="22:22" x14ac:dyDescent="0.2">
      <c r="V7780"/>
    </row>
    <row r="7781" spans="22:22" x14ac:dyDescent="0.2">
      <c r="V7781"/>
    </row>
    <row r="7782" spans="22:22" x14ac:dyDescent="0.2">
      <c r="V7782"/>
    </row>
    <row r="7783" spans="22:22" x14ac:dyDescent="0.2">
      <c r="V7783"/>
    </row>
    <row r="7784" spans="22:22" x14ac:dyDescent="0.2">
      <c r="V7784"/>
    </row>
    <row r="7785" spans="22:22" x14ac:dyDescent="0.2">
      <c r="V7785"/>
    </row>
    <row r="7786" spans="22:22" x14ac:dyDescent="0.2">
      <c r="V7786"/>
    </row>
    <row r="7787" spans="22:22" x14ac:dyDescent="0.2">
      <c r="V7787"/>
    </row>
    <row r="7788" spans="22:22" x14ac:dyDescent="0.2">
      <c r="V7788"/>
    </row>
    <row r="7789" spans="22:22" x14ac:dyDescent="0.2">
      <c r="V7789"/>
    </row>
    <row r="7790" spans="22:22" x14ac:dyDescent="0.2">
      <c r="V7790"/>
    </row>
    <row r="7791" spans="22:22" x14ac:dyDescent="0.2">
      <c r="V7791"/>
    </row>
    <row r="7792" spans="22:22" x14ac:dyDescent="0.2">
      <c r="V7792"/>
    </row>
    <row r="7793" spans="22:22" x14ac:dyDescent="0.2">
      <c r="V7793"/>
    </row>
    <row r="7794" spans="22:22" x14ac:dyDescent="0.2">
      <c r="V7794"/>
    </row>
    <row r="7795" spans="22:22" x14ac:dyDescent="0.2">
      <c r="V7795"/>
    </row>
    <row r="7796" spans="22:22" x14ac:dyDescent="0.2">
      <c r="V7796"/>
    </row>
    <row r="7797" spans="22:22" x14ac:dyDescent="0.2">
      <c r="V7797"/>
    </row>
    <row r="7798" spans="22:22" x14ac:dyDescent="0.2">
      <c r="V7798"/>
    </row>
    <row r="7799" spans="22:22" x14ac:dyDescent="0.2">
      <c r="V7799"/>
    </row>
    <row r="7800" spans="22:22" x14ac:dyDescent="0.2">
      <c r="V7800"/>
    </row>
    <row r="7801" spans="22:22" x14ac:dyDescent="0.2">
      <c r="V7801"/>
    </row>
    <row r="7802" spans="22:22" x14ac:dyDescent="0.2">
      <c r="V7802"/>
    </row>
    <row r="7803" spans="22:22" x14ac:dyDescent="0.2">
      <c r="V7803"/>
    </row>
    <row r="7804" spans="22:22" x14ac:dyDescent="0.2">
      <c r="V7804"/>
    </row>
    <row r="7805" spans="22:22" x14ac:dyDescent="0.2">
      <c r="V7805"/>
    </row>
    <row r="7806" spans="22:22" x14ac:dyDescent="0.2">
      <c r="V7806"/>
    </row>
    <row r="7807" spans="22:22" x14ac:dyDescent="0.2">
      <c r="V7807"/>
    </row>
    <row r="7808" spans="22:22" x14ac:dyDescent="0.2">
      <c r="V7808"/>
    </row>
    <row r="7809" spans="22:22" x14ac:dyDescent="0.2">
      <c r="V7809"/>
    </row>
    <row r="7810" spans="22:22" x14ac:dyDescent="0.2">
      <c r="V7810"/>
    </row>
    <row r="7811" spans="22:22" x14ac:dyDescent="0.2">
      <c r="V7811"/>
    </row>
    <row r="7812" spans="22:22" x14ac:dyDescent="0.2">
      <c r="V7812"/>
    </row>
    <row r="7813" spans="22:22" x14ac:dyDescent="0.2">
      <c r="V7813"/>
    </row>
    <row r="7814" spans="22:22" x14ac:dyDescent="0.2">
      <c r="V7814"/>
    </row>
    <row r="7815" spans="22:22" x14ac:dyDescent="0.2">
      <c r="V7815"/>
    </row>
    <row r="7816" spans="22:22" x14ac:dyDescent="0.2">
      <c r="V7816"/>
    </row>
    <row r="7817" spans="22:22" x14ac:dyDescent="0.2">
      <c r="V7817"/>
    </row>
    <row r="7818" spans="22:22" x14ac:dyDescent="0.2">
      <c r="V7818"/>
    </row>
    <row r="7819" spans="22:22" x14ac:dyDescent="0.2">
      <c r="V7819"/>
    </row>
    <row r="7820" spans="22:22" x14ac:dyDescent="0.2">
      <c r="V7820"/>
    </row>
    <row r="7821" spans="22:22" x14ac:dyDescent="0.2">
      <c r="V7821"/>
    </row>
    <row r="7822" spans="22:22" x14ac:dyDescent="0.2">
      <c r="V7822"/>
    </row>
    <row r="7823" spans="22:22" x14ac:dyDescent="0.2">
      <c r="V7823"/>
    </row>
    <row r="7824" spans="22:22" x14ac:dyDescent="0.2">
      <c r="V7824"/>
    </row>
    <row r="7825" spans="22:22" x14ac:dyDescent="0.2">
      <c r="V7825"/>
    </row>
    <row r="7826" spans="22:22" x14ac:dyDescent="0.2">
      <c r="V7826"/>
    </row>
    <row r="7827" spans="22:22" x14ac:dyDescent="0.2">
      <c r="V7827"/>
    </row>
    <row r="7828" spans="22:22" x14ac:dyDescent="0.2">
      <c r="V7828"/>
    </row>
    <row r="7829" spans="22:22" x14ac:dyDescent="0.2">
      <c r="V7829"/>
    </row>
    <row r="7830" spans="22:22" x14ac:dyDescent="0.2">
      <c r="V7830"/>
    </row>
    <row r="7831" spans="22:22" x14ac:dyDescent="0.2">
      <c r="V7831"/>
    </row>
    <row r="7832" spans="22:22" x14ac:dyDescent="0.2">
      <c r="V7832"/>
    </row>
    <row r="7833" spans="22:22" x14ac:dyDescent="0.2">
      <c r="V7833"/>
    </row>
    <row r="7834" spans="22:22" x14ac:dyDescent="0.2">
      <c r="V7834"/>
    </row>
    <row r="7835" spans="22:22" x14ac:dyDescent="0.2">
      <c r="V7835"/>
    </row>
    <row r="7836" spans="22:22" x14ac:dyDescent="0.2">
      <c r="V7836"/>
    </row>
    <row r="7837" spans="22:22" x14ac:dyDescent="0.2">
      <c r="V7837"/>
    </row>
    <row r="7838" spans="22:22" x14ac:dyDescent="0.2">
      <c r="V7838"/>
    </row>
    <row r="7839" spans="22:22" x14ac:dyDescent="0.2">
      <c r="V7839"/>
    </row>
    <row r="7840" spans="22:22" x14ac:dyDescent="0.2">
      <c r="V7840"/>
    </row>
    <row r="7841" spans="22:22" x14ac:dyDescent="0.2">
      <c r="V7841"/>
    </row>
    <row r="7842" spans="22:22" x14ac:dyDescent="0.2">
      <c r="V7842"/>
    </row>
    <row r="7843" spans="22:22" x14ac:dyDescent="0.2">
      <c r="V7843"/>
    </row>
    <row r="7844" spans="22:22" x14ac:dyDescent="0.2">
      <c r="V7844"/>
    </row>
    <row r="7845" spans="22:22" x14ac:dyDescent="0.2">
      <c r="V7845"/>
    </row>
    <row r="7846" spans="22:22" x14ac:dyDescent="0.2">
      <c r="V7846"/>
    </row>
    <row r="7847" spans="22:22" x14ac:dyDescent="0.2">
      <c r="V7847"/>
    </row>
    <row r="7848" spans="22:22" x14ac:dyDescent="0.2">
      <c r="V7848"/>
    </row>
    <row r="7849" spans="22:22" x14ac:dyDescent="0.2">
      <c r="V7849"/>
    </row>
    <row r="7850" spans="22:22" x14ac:dyDescent="0.2">
      <c r="V7850"/>
    </row>
    <row r="7851" spans="22:22" x14ac:dyDescent="0.2">
      <c r="V7851"/>
    </row>
    <row r="7852" spans="22:22" x14ac:dyDescent="0.2">
      <c r="V7852"/>
    </row>
    <row r="7853" spans="22:22" x14ac:dyDescent="0.2">
      <c r="V7853"/>
    </row>
    <row r="7854" spans="22:22" x14ac:dyDescent="0.2">
      <c r="V7854"/>
    </row>
    <row r="7855" spans="22:22" x14ac:dyDescent="0.2">
      <c r="V7855"/>
    </row>
    <row r="7856" spans="22:22" x14ac:dyDescent="0.2">
      <c r="V7856"/>
    </row>
    <row r="7857" spans="22:22" x14ac:dyDescent="0.2">
      <c r="V7857"/>
    </row>
    <row r="7858" spans="22:22" x14ac:dyDescent="0.2">
      <c r="V7858"/>
    </row>
    <row r="7859" spans="22:22" x14ac:dyDescent="0.2">
      <c r="V7859"/>
    </row>
    <row r="7860" spans="22:22" x14ac:dyDescent="0.2">
      <c r="V7860"/>
    </row>
    <row r="7861" spans="22:22" x14ac:dyDescent="0.2">
      <c r="V7861"/>
    </row>
    <row r="7862" spans="22:22" x14ac:dyDescent="0.2">
      <c r="V7862"/>
    </row>
    <row r="7863" spans="22:22" x14ac:dyDescent="0.2">
      <c r="V7863"/>
    </row>
    <row r="7864" spans="22:22" x14ac:dyDescent="0.2">
      <c r="V7864"/>
    </row>
    <row r="7865" spans="22:22" x14ac:dyDescent="0.2">
      <c r="V7865"/>
    </row>
    <row r="7866" spans="22:22" x14ac:dyDescent="0.2">
      <c r="V7866"/>
    </row>
    <row r="7867" spans="22:22" x14ac:dyDescent="0.2">
      <c r="V7867"/>
    </row>
    <row r="7868" spans="22:22" x14ac:dyDescent="0.2">
      <c r="V7868"/>
    </row>
    <row r="7869" spans="22:22" x14ac:dyDescent="0.2">
      <c r="V7869"/>
    </row>
    <row r="7870" spans="22:22" x14ac:dyDescent="0.2">
      <c r="V7870"/>
    </row>
    <row r="7871" spans="22:22" x14ac:dyDescent="0.2">
      <c r="V7871"/>
    </row>
    <row r="7872" spans="22:22" x14ac:dyDescent="0.2">
      <c r="V7872"/>
    </row>
    <row r="7873" spans="22:22" x14ac:dyDescent="0.2">
      <c r="V7873"/>
    </row>
    <row r="7874" spans="22:22" x14ac:dyDescent="0.2">
      <c r="V7874"/>
    </row>
    <row r="7875" spans="22:22" x14ac:dyDescent="0.2">
      <c r="V7875"/>
    </row>
    <row r="7876" spans="22:22" x14ac:dyDescent="0.2">
      <c r="V7876"/>
    </row>
    <row r="7877" spans="22:22" x14ac:dyDescent="0.2">
      <c r="V7877"/>
    </row>
    <row r="7878" spans="22:22" x14ac:dyDescent="0.2">
      <c r="V7878"/>
    </row>
    <row r="7879" spans="22:22" x14ac:dyDescent="0.2">
      <c r="V7879"/>
    </row>
    <row r="7880" spans="22:22" x14ac:dyDescent="0.2">
      <c r="V7880"/>
    </row>
    <row r="7881" spans="22:22" x14ac:dyDescent="0.2">
      <c r="V7881"/>
    </row>
    <row r="7882" spans="22:22" x14ac:dyDescent="0.2">
      <c r="V7882"/>
    </row>
    <row r="7883" spans="22:22" x14ac:dyDescent="0.2">
      <c r="V7883"/>
    </row>
    <row r="7884" spans="22:22" x14ac:dyDescent="0.2">
      <c r="V7884"/>
    </row>
    <row r="7885" spans="22:22" x14ac:dyDescent="0.2">
      <c r="V7885"/>
    </row>
    <row r="7886" spans="22:22" x14ac:dyDescent="0.2">
      <c r="V7886"/>
    </row>
    <row r="7887" spans="22:22" x14ac:dyDescent="0.2">
      <c r="V7887"/>
    </row>
    <row r="7888" spans="22:22" x14ac:dyDescent="0.2">
      <c r="V7888"/>
    </row>
    <row r="7889" spans="22:22" x14ac:dyDescent="0.2">
      <c r="V7889"/>
    </row>
    <row r="7890" spans="22:22" x14ac:dyDescent="0.2">
      <c r="V7890"/>
    </row>
    <row r="7891" spans="22:22" x14ac:dyDescent="0.2">
      <c r="V7891"/>
    </row>
    <row r="7892" spans="22:22" x14ac:dyDescent="0.2">
      <c r="V7892"/>
    </row>
    <row r="7893" spans="22:22" x14ac:dyDescent="0.2">
      <c r="V7893"/>
    </row>
    <row r="7894" spans="22:22" x14ac:dyDescent="0.2">
      <c r="V7894"/>
    </row>
    <row r="7895" spans="22:22" x14ac:dyDescent="0.2">
      <c r="V7895"/>
    </row>
    <row r="7896" spans="22:22" x14ac:dyDescent="0.2">
      <c r="V7896"/>
    </row>
    <row r="7897" spans="22:22" x14ac:dyDescent="0.2">
      <c r="V7897"/>
    </row>
    <row r="7898" spans="22:22" x14ac:dyDescent="0.2">
      <c r="V7898"/>
    </row>
    <row r="7899" spans="22:22" x14ac:dyDescent="0.2">
      <c r="V7899"/>
    </row>
    <row r="7900" spans="22:22" x14ac:dyDescent="0.2">
      <c r="V7900"/>
    </row>
    <row r="7901" spans="22:22" x14ac:dyDescent="0.2">
      <c r="V7901"/>
    </row>
    <row r="7902" spans="22:22" x14ac:dyDescent="0.2">
      <c r="V7902"/>
    </row>
    <row r="7903" spans="22:22" x14ac:dyDescent="0.2">
      <c r="V7903"/>
    </row>
    <row r="7904" spans="22:22" x14ac:dyDescent="0.2">
      <c r="V7904"/>
    </row>
    <row r="7905" spans="22:22" x14ac:dyDescent="0.2">
      <c r="V7905"/>
    </row>
    <row r="7906" spans="22:22" x14ac:dyDescent="0.2">
      <c r="V7906"/>
    </row>
    <row r="7907" spans="22:22" x14ac:dyDescent="0.2">
      <c r="V7907"/>
    </row>
    <row r="7908" spans="22:22" x14ac:dyDescent="0.2">
      <c r="V7908"/>
    </row>
    <row r="7909" spans="22:22" x14ac:dyDescent="0.2">
      <c r="V7909"/>
    </row>
    <row r="7910" spans="22:22" x14ac:dyDescent="0.2">
      <c r="V7910"/>
    </row>
    <row r="7911" spans="22:22" x14ac:dyDescent="0.2">
      <c r="V7911"/>
    </row>
    <row r="7912" spans="22:22" x14ac:dyDescent="0.2">
      <c r="V7912"/>
    </row>
    <row r="7913" spans="22:22" x14ac:dyDescent="0.2">
      <c r="V7913"/>
    </row>
    <row r="7914" spans="22:22" x14ac:dyDescent="0.2">
      <c r="V7914"/>
    </row>
    <row r="7915" spans="22:22" x14ac:dyDescent="0.2">
      <c r="V7915"/>
    </row>
    <row r="7916" spans="22:22" x14ac:dyDescent="0.2">
      <c r="V7916"/>
    </row>
    <row r="7917" spans="22:22" x14ac:dyDescent="0.2">
      <c r="V7917"/>
    </row>
    <row r="7918" spans="22:22" x14ac:dyDescent="0.2">
      <c r="V7918"/>
    </row>
    <row r="7919" spans="22:22" x14ac:dyDescent="0.2">
      <c r="V7919"/>
    </row>
    <row r="7920" spans="22:22" x14ac:dyDescent="0.2">
      <c r="V7920"/>
    </row>
    <row r="7921" spans="22:22" x14ac:dyDescent="0.2">
      <c r="V7921"/>
    </row>
    <row r="7922" spans="22:22" x14ac:dyDescent="0.2">
      <c r="V7922"/>
    </row>
    <row r="7923" spans="22:22" x14ac:dyDescent="0.2">
      <c r="V7923"/>
    </row>
    <row r="7924" spans="22:22" x14ac:dyDescent="0.2">
      <c r="V7924"/>
    </row>
    <row r="7925" spans="22:22" x14ac:dyDescent="0.2">
      <c r="V7925"/>
    </row>
    <row r="7926" spans="22:22" x14ac:dyDescent="0.2">
      <c r="V7926"/>
    </row>
    <row r="7927" spans="22:22" x14ac:dyDescent="0.2">
      <c r="V7927"/>
    </row>
    <row r="7928" spans="22:22" x14ac:dyDescent="0.2">
      <c r="V7928"/>
    </row>
    <row r="7929" spans="22:22" x14ac:dyDescent="0.2">
      <c r="V7929"/>
    </row>
    <row r="7930" spans="22:22" x14ac:dyDescent="0.2">
      <c r="V7930"/>
    </row>
    <row r="7931" spans="22:22" x14ac:dyDescent="0.2">
      <c r="V7931"/>
    </row>
    <row r="7932" spans="22:22" x14ac:dyDescent="0.2">
      <c r="V7932"/>
    </row>
    <row r="7933" spans="22:22" x14ac:dyDescent="0.2">
      <c r="V7933"/>
    </row>
    <row r="7934" spans="22:22" x14ac:dyDescent="0.2">
      <c r="V7934"/>
    </row>
    <row r="7935" spans="22:22" x14ac:dyDescent="0.2">
      <c r="V7935"/>
    </row>
    <row r="7936" spans="22:22" x14ac:dyDescent="0.2">
      <c r="V7936"/>
    </row>
    <row r="7937" spans="22:22" x14ac:dyDescent="0.2">
      <c r="V7937"/>
    </row>
    <row r="7938" spans="22:22" x14ac:dyDescent="0.2">
      <c r="V7938"/>
    </row>
    <row r="7939" spans="22:22" x14ac:dyDescent="0.2">
      <c r="V7939"/>
    </row>
    <row r="7940" spans="22:22" x14ac:dyDescent="0.2">
      <c r="V7940"/>
    </row>
    <row r="7941" spans="22:22" x14ac:dyDescent="0.2">
      <c r="V7941"/>
    </row>
    <row r="7942" spans="22:22" x14ac:dyDescent="0.2">
      <c r="V7942"/>
    </row>
    <row r="7943" spans="22:22" x14ac:dyDescent="0.2">
      <c r="V7943"/>
    </row>
    <row r="7944" spans="22:22" x14ac:dyDescent="0.2">
      <c r="V7944"/>
    </row>
    <row r="7945" spans="22:22" x14ac:dyDescent="0.2">
      <c r="V7945"/>
    </row>
    <row r="7946" spans="22:22" x14ac:dyDescent="0.2">
      <c r="V7946"/>
    </row>
    <row r="7947" spans="22:22" x14ac:dyDescent="0.2">
      <c r="V7947"/>
    </row>
    <row r="7948" spans="22:22" x14ac:dyDescent="0.2">
      <c r="V7948"/>
    </row>
    <row r="7949" spans="22:22" x14ac:dyDescent="0.2">
      <c r="V7949"/>
    </row>
    <row r="7950" spans="22:22" x14ac:dyDescent="0.2">
      <c r="V7950"/>
    </row>
    <row r="7951" spans="22:22" x14ac:dyDescent="0.2">
      <c r="V7951"/>
    </row>
    <row r="7952" spans="22:22" x14ac:dyDescent="0.2">
      <c r="V7952"/>
    </row>
    <row r="7953" spans="22:22" x14ac:dyDescent="0.2">
      <c r="V7953"/>
    </row>
    <row r="7954" spans="22:22" x14ac:dyDescent="0.2">
      <c r="V7954"/>
    </row>
    <row r="7955" spans="22:22" x14ac:dyDescent="0.2">
      <c r="V7955"/>
    </row>
    <row r="7956" spans="22:22" x14ac:dyDescent="0.2">
      <c r="V7956"/>
    </row>
    <row r="7957" spans="22:22" x14ac:dyDescent="0.2">
      <c r="V7957"/>
    </row>
    <row r="7958" spans="22:22" x14ac:dyDescent="0.2">
      <c r="V7958"/>
    </row>
    <row r="7959" spans="22:22" x14ac:dyDescent="0.2">
      <c r="V7959"/>
    </row>
    <row r="7960" spans="22:22" x14ac:dyDescent="0.2">
      <c r="V7960"/>
    </row>
    <row r="7961" spans="22:22" x14ac:dyDescent="0.2">
      <c r="V7961"/>
    </row>
    <row r="7962" spans="22:22" x14ac:dyDescent="0.2">
      <c r="V7962"/>
    </row>
    <row r="7963" spans="22:22" x14ac:dyDescent="0.2">
      <c r="V7963"/>
    </row>
    <row r="7964" spans="22:22" x14ac:dyDescent="0.2">
      <c r="V7964"/>
    </row>
    <row r="7965" spans="22:22" x14ac:dyDescent="0.2">
      <c r="V7965"/>
    </row>
    <row r="7966" spans="22:22" x14ac:dyDescent="0.2">
      <c r="V7966"/>
    </row>
    <row r="7967" spans="22:22" x14ac:dyDescent="0.2">
      <c r="V7967"/>
    </row>
    <row r="7968" spans="22:22" x14ac:dyDescent="0.2">
      <c r="V7968"/>
    </row>
    <row r="7969" spans="22:22" x14ac:dyDescent="0.2">
      <c r="V7969"/>
    </row>
    <row r="7970" spans="22:22" x14ac:dyDescent="0.2">
      <c r="V7970"/>
    </row>
    <row r="7971" spans="22:22" x14ac:dyDescent="0.2">
      <c r="V7971"/>
    </row>
    <row r="7972" spans="22:22" x14ac:dyDescent="0.2">
      <c r="V7972"/>
    </row>
    <row r="7973" spans="22:22" x14ac:dyDescent="0.2">
      <c r="V7973"/>
    </row>
    <row r="7974" spans="22:22" x14ac:dyDescent="0.2">
      <c r="V7974"/>
    </row>
    <row r="7975" spans="22:22" x14ac:dyDescent="0.2">
      <c r="V7975"/>
    </row>
    <row r="7976" spans="22:22" x14ac:dyDescent="0.2">
      <c r="V7976"/>
    </row>
    <row r="7977" spans="22:22" x14ac:dyDescent="0.2">
      <c r="V7977"/>
    </row>
    <row r="7978" spans="22:22" x14ac:dyDescent="0.2">
      <c r="V7978"/>
    </row>
    <row r="7979" spans="22:22" x14ac:dyDescent="0.2">
      <c r="V7979"/>
    </row>
    <row r="7980" spans="22:22" x14ac:dyDescent="0.2">
      <c r="V7980"/>
    </row>
    <row r="7981" spans="22:22" x14ac:dyDescent="0.2">
      <c r="V7981"/>
    </row>
    <row r="7982" spans="22:22" x14ac:dyDescent="0.2">
      <c r="V7982"/>
    </row>
    <row r="7983" spans="22:22" x14ac:dyDescent="0.2">
      <c r="V7983"/>
    </row>
    <row r="7984" spans="22:22" x14ac:dyDescent="0.2">
      <c r="V7984"/>
    </row>
    <row r="7985" spans="22:22" x14ac:dyDescent="0.2">
      <c r="V7985"/>
    </row>
    <row r="7986" spans="22:22" x14ac:dyDescent="0.2">
      <c r="V7986"/>
    </row>
    <row r="7987" spans="22:22" x14ac:dyDescent="0.2">
      <c r="V7987"/>
    </row>
    <row r="7988" spans="22:22" x14ac:dyDescent="0.2">
      <c r="V7988"/>
    </row>
    <row r="7989" spans="22:22" x14ac:dyDescent="0.2">
      <c r="V7989"/>
    </row>
    <row r="7990" spans="22:22" x14ac:dyDescent="0.2">
      <c r="V7990"/>
    </row>
    <row r="7991" spans="22:22" x14ac:dyDescent="0.2">
      <c r="V7991"/>
    </row>
    <row r="7992" spans="22:22" x14ac:dyDescent="0.2">
      <c r="V7992"/>
    </row>
    <row r="7993" spans="22:22" x14ac:dyDescent="0.2">
      <c r="V7993"/>
    </row>
    <row r="7994" spans="22:22" x14ac:dyDescent="0.2">
      <c r="V7994"/>
    </row>
    <row r="7995" spans="22:22" x14ac:dyDescent="0.2">
      <c r="V7995"/>
    </row>
    <row r="7996" spans="22:22" x14ac:dyDescent="0.2">
      <c r="V7996"/>
    </row>
    <row r="7997" spans="22:22" x14ac:dyDescent="0.2">
      <c r="V7997"/>
    </row>
    <row r="7998" spans="22:22" x14ac:dyDescent="0.2">
      <c r="V7998"/>
    </row>
    <row r="7999" spans="22:22" x14ac:dyDescent="0.2">
      <c r="V7999"/>
    </row>
    <row r="8000" spans="22:22" x14ac:dyDescent="0.2">
      <c r="V8000"/>
    </row>
    <row r="8001" spans="22:22" x14ac:dyDescent="0.2">
      <c r="V8001"/>
    </row>
    <row r="8002" spans="22:22" x14ac:dyDescent="0.2">
      <c r="V8002"/>
    </row>
    <row r="8003" spans="22:22" x14ac:dyDescent="0.2">
      <c r="V8003"/>
    </row>
    <row r="8004" spans="22:22" x14ac:dyDescent="0.2">
      <c r="V8004"/>
    </row>
    <row r="8005" spans="22:22" x14ac:dyDescent="0.2">
      <c r="V8005"/>
    </row>
    <row r="8006" spans="22:22" x14ac:dyDescent="0.2">
      <c r="V8006"/>
    </row>
    <row r="8007" spans="22:22" x14ac:dyDescent="0.2">
      <c r="V8007"/>
    </row>
    <row r="8008" spans="22:22" x14ac:dyDescent="0.2">
      <c r="V8008"/>
    </row>
    <row r="8009" spans="22:22" x14ac:dyDescent="0.2">
      <c r="V8009"/>
    </row>
    <row r="8010" spans="22:22" x14ac:dyDescent="0.2">
      <c r="V8010"/>
    </row>
    <row r="8011" spans="22:22" x14ac:dyDescent="0.2">
      <c r="V8011"/>
    </row>
    <row r="8012" spans="22:22" x14ac:dyDescent="0.2">
      <c r="V8012"/>
    </row>
    <row r="8013" spans="22:22" x14ac:dyDescent="0.2">
      <c r="V8013"/>
    </row>
    <row r="8014" spans="22:22" x14ac:dyDescent="0.2">
      <c r="V8014"/>
    </row>
    <row r="8015" spans="22:22" x14ac:dyDescent="0.2">
      <c r="V8015"/>
    </row>
    <row r="8016" spans="22:22" x14ac:dyDescent="0.2">
      <c r="V8016"/>
    </row>
    <row r="8017" spans="22:22" x14ac:dyDescent="0.2">
      <c r="V8017"/>
    </row>
    <row r="8018" spans="22:22" x14ac:dyDescent="0.2">
      <c r="V8018"/>
    </row>
    <row r="8019" spans="22:22" x14ac:dyDescent="0.2">
      <c r="V8019"/>
    </row>
    <row r="8020" spans="22:22" x14ac:dyDescent="0.2">
      <c r="V8020"/>
    </row>
    <row r="8021" spans="22:22" x14ac:dyDescent="0.2">
      <c r="V8021"/>
    </row>
    <row r="8022" spans="22:22" x14ac:dyDescent="0.2">
      <c r="V8022"/>
    </row>
    <row r="8023" spans="22:22" x14ac:dyDescent="0.2">
      <c r="V8023"/>
    </row>
    <row r="8024" spans="22:22" x14ac:dyDescent="0.2">
      <c r="V8024"/>
    </row>
    <row r="8025" spans="22:22" x14ac:dyDescent="0.2">
      <c r="V8025"/>
    </row>
    <row r="8026" spans="22:22" x14ac:dyDescent="0.2">
      <c r="V8026"/>
    </row>
    <row r="8027" spans="22:22" x14ac:dyDescent="0.2">
      <c r="V8027"/>
    </row>
    <row r="8028" spans="22:22" x14ac:dyDescent="0.2">
      <c r="V8028"/>
    </row>
    <row r="8029" spans="22:22" x14ac:dyDescent="0.2">
      <c r="V8029"/>
    </row>
    <row r="8030" spans="22:22" x14ac:dyDescent="0.2">
      <c r="V8030"/>
    </row>
    <row r="8031" spans="22:22" x14ac:dyDescent="0.2">
      <c r="V8031"/>
    </row>
    <row r="8032" spans="22:22" x14ac:dyDescent="0.2">
      <c r="V8032"/>
    </row>
    <row r="8033" spans="22:22" x14ac:dyDescent="0.2">
      <c r="V8033"/>
    </row>
    <row r="8034" spans="22:22" x14ac:dyDescent="0.2">
      <c r="V8034"/>
    </row>
    <row r="8035" spans="22:22" x14ac:dyDescent="0.2">
      <c r="V8035"/>
    </row>
    <row r="8036" spans="22:22" x14ac:dyDescent="0.2">
      <c r="V8036"/>
    </row>
    <row r="8037" spans="22:22" x14ac:dyDescent="0.2">
      <c r="V8037"/>
    </row>
    <row r="8038" spans="22:22" x14ac:dyDescent="0.2">
      <c r="V8038"/>
    </row>
    <row r="8039" spans="22:22" x14ac:dyDescent="0.2">
      <c r="V8039"/>
    </row>
    <row r="8040" spans="22:22" x14ac:dyDescent="0.2">
      <c r="V8040"/>
    </row>
    <row r="8041" spans="22:22" x14ac:dyDescent="0.2">
      <c r="V8041"/>
    </row>
    <row r="8042" spans="22:22" x14ac:dyDescent="0.2">
      <c r="V8042"/>
    </row>
    <row r="8043" spans="22:22" x14ac:dyDescent="0.2">
      <c r="V8043"/>
    </row>
    <row r="8044" spans="22:22" x14ac:dyDescent="0.2">
      <c r="V8044"/>
    </row>
    <row r="8045" spans="22:22" x14ac:dyDescent="0.2">
      <c r="V8045"/>
    </row>
    <row r="8046" spans="22:22" x14ac:dyDescent="0.2">
      <c r="V8046"/>
    </row>
    <row r="8047" spans="22:22" x14ac:dyDescent="0.2">
      <c r="V8047"/>
    </row>
    <row r="8048" spans="22:22" x14ac:dyDescent="0.2">
      <c r="V8048"/>
    </row>
    <row r="8049" spans="22:22" x14ac:dyDescent="0.2">
      <c r="V8049"/>
    </row>
    <row r="8050" spans="22:22" x14ac:dyDescent="0.2">
      <c r="V8050"/>
    </row>
    <row r="8051" spans="22:22" x14ac:dyDescent="0.2">
      <c r="V8051"/>
    </row>
    <row r="8052" spans="22:22" x14ac:dyDescent="0.2">
      <c r="V8052"/>
    </row>
    <row r="8053" spans="22:22" x14ac:dyDescent="0.2">
      <c r="V8053"/>
    </row>
    <row r="8054" spans="22:22" x14ac:dyDescent="0.2">
      <c r="V8054"/>
    </row>
    <row r="8055" spans="22:22" x14ac:dyDescent="0.2">
      <c r="V8055"/>
    </row>
    <row r="8056" spans="22:22" x14ac:dyDescent="0.2">
      <c r="V8056"/>
    </row>
    <row r="8057" spans="22:22" x14ac:dyDescent="0.2">
      <c r="V8057"/>
    </row>
    <row r="8058" spans="22:22" x14ac:dyDescent="0.2">
      <c r="V8058"/>
    </row>
    <row r="8059" spans="22:22" x14ac:dyDescent="0.2">
      <c r="V8059"/>
    </row>
    <row r="8060" spans="22:22" x14ac:dyDescent="0.2">
      <c r="V8060"/>
    </row>
    <row r="8061" spans="22:22" x14ac:dyDescent="0.2">
      <c r="V8061"/>
    </row>
    <row r="8062" spans="22:22" x14ac:dyDescent="0.2">
      <c r="V8062"/>
    </row>
    <row r="8063" spans="22:22" x14ac:dyDescent="0.2">
      <c r="V8063"/>
    </row>
    <row r="8064" spans="22:22" x14ac:dyDescent="0.2">
      <c r="V8064"/>
    </row>
    <row r="8065" spans="22:22" x14ac:dyDescent="0.2">
      <c r="V8065"/>
    </row>
    <row r="8066" spans="22:22" x14ac:dyDescent="0.2">
      <c r="V8066"/>
    </row>
    <row r="8067" spans="22:22" x14ac:dyDescent="0.2">
      <c r="V8067"/>
    </row>
    <row r="8068" spans="22:22" x14ac:dyDescent="0.2">
      <c r="V8068"/>
    </row>
    <row r="8069" spans="22:22" x14ac:dyDescent="0.2">
      <c r="V8069"/>
    </row>
    <row r="8070" spans="22:22" x14ac:dyDescent="0.2">
      <c r="V8070"/>
    </row>
    <row r="8071" spans="22:22" x14ac:dyDescent="0.2">
      <c r="V8071"/>
    </row>
    <row r="8072" spans="22:22" x14ac:dyDescent="0.2">
      <c r="V8072"/>
    </row>
    <row r="8073" spans="22:22" x14ac:dyDescent="0.2">
      <c r="V8073"/>
    </row>
    <row r="8074" spans="22:22" x14ac:dyDescent="0.2">
      <c r="V8074"/>
    </row>
    <row r="8075" spans="22:22" x14ac:dyDescent="0.2">
      <c r="V8075"/>
    </row>
    <row r="8076" spans="22:22" x14ac:dyDescent="0.2">
      <c r="V8076"/>
    </row>
    <row r="8077" spans="22:22" x14ac:dyDescent="0.2">
      <c r="V8077"/>
    </row>
    <row r="8078" spans="22:22" x14ac:dyDescent="0.2">
      <c r="V8078"/>
    </row>
    <row r="8079" spans="22:22" x14ac:dyDescent="0.2">
      <c r="V8079"/>
    </row>
    <row r="8080" spans="22:22" x14ac:dyDescent="0.2">
      <c r="V8080"/>
    </row>
    <row r="8081" spans="22:22" x14ac:dyDescent="0.2">
      <c r="V8081"/>
    </row>
    <row r="8082" spans="22:22" x14ac:dyDescent="0.2">
      <c r="V8082"/>
    </row>
    <row r="8083" spans="22:22" x14ac:dyDescent="0.2">
      <c r="V8083"/>
    </row>
    <row r="8084" spans="22:22" x14ac:dyDescent="0.2">
      <c r="V8084"/>
    </row>
    <row r="8085" spans="22:22" x14ac:dyDescent="0.2">
      <c r="V8085"/>
    </row>
    <row r="8086" spans="22:22" x14ac:dyDescent="0.2">
      <c r="V8086"/>
    </row>
    <row r="8087" spans="22:22" x14ac:dyDescent="0.2">
      <c r="V8087"/>
    </row>
    <row r="8088" spans="22:22" x14ac:dyDescent="0.2">
      <c r="V8088"/>
    </row>
    <row r="8089" spans="22:22" x14ac:dyDescent="0.2">
      <c r="V8089"/>
    </row>
    <row r="8090" spans="22:22" x14ac:dyDescent="0.2">
      <c r="V8090"/>
    </row>
    <row r="8091" spans="22:22" x14ac:dyDescent="0.2">
      <c r="V8091"/>
    </row>
    <row r="8092" spans="22:22" x14ac:dyDescent="0.2">
      <c r="V8092"/>
    </row>
    <row r="8093" spans="22:22" x14ac:dyDescent="0.2">
      <c r="V8093"/>
    </row>
    <row r="8094" spans="22:22" x14ac:dyDescent="0.2">
      <c r="V8094"/>
    </row>
    <row r="8095" spans="22:22" x14ac:dyDescent="0.2">
      <c r="V8095"/>
    </row>
    <row r="8096" spans="22:22" x14ac:dyDescent="0.2">
      <c r="V8096"/>
    </row>
    <row r="8097" spans="22:22" x14ac:dyDescent="0.2">
      <c r="V8097"/>
    </row>
    <row r="8098" spans="22:22" x14ac:dyDescent="0.2">
      <c r="V8098"/>
    </row>
    <row r="8099" spans="22:22" x14ac:dyDescent="0.2">
      <c r="V8099"/>
    </row>
    <row r="8100" spans="22:22" x14ac:dyDescent="0.2">
      <c r="V8100"/>
    </row>
    <row r="8101" spans="22:22" x14ac:dyDescent="0.2">
      <c r="V8101"/>
    </row>
    <row r="8102" spans="22:22" x14ac:dyDescent="0.2">
      <c r="V8102"/>
    </row>
    <row r="8103" spans="22:22" x14ac:dyDescent="0.2">
      <c r="V8103"/>
    </row>
    <row r="8104" spans="22:22" x14ac:dyDescent="0.2">
      <c r="V8104"/>
    </row>
    <row r="8105" spans="22:22" x14ac:dyDescent="0.2">
      <c r="V8105"/>
    </row>
    <row r="8106" spans="22:22" x14ac:dyDescent="0.2">
      <c r="V8106"/>
    </row>
    <row r="8107" spans="22:22" x14ac:dyDescent="0.2">
      <c r="V8107"/>
    </row>
    <row r="8108" spans="22:22" x14ac:dyDescent="0.2">
      <c r="V8108"/>
    </row>
    <row r="8109" spans="22:22" x14ac:dyDescent="0.2">
      <c r="V8109"/>
    </row>
    <row r="8110" spans="22:22" x14ac:dyDescent="0.2">
      <c r="V8110"/>
    </row>
    <row r="8111" spans="22:22" x14ac:dyDescent="0.2">
      <c r="V8111"/>
    </row>
    <row r="8112" spans="22:22" x14ac:dyDescent="0.2">
      <c r="V8112"/>
    </row>
    <row r="8113" spans="22:22" x14ac:dyDescent="0.2">
      <c r="V8113"/>
    </row>
    <row r="8114" spans="22:22" x14ac:dyDescent="0.2">
      <c r="V8114"/>
    </row>
    <row r="8115" spans="22:22" x14ac:dyDescent="0.2">
      <c r="V8115"/>
    </row>
    <row r="8116" spans="22:22" x14ac:dyDescent="0.2">
      <c r="V8116"/>
    </row>
    <row r="8117" spans="22:22" x14ac:dyDescent="0.2">
      <c r="V8117"/>
    </row>
    <row r="8118" spans="22:22" x14ac:dyDescent="0.2">
      <c r="V8118"/>
    </row>
    <row r="8119" spans="22:22" x14ac:dyDescent="0.2">
      <c r="V8119"/>
    </row>
    <row r="8120" spans="22:22" x14ac:dyDescent="0.2">
      <c r="V8120"/>
    </row>
    <row r="8121" spans="22:22" x14ac:dyDescent="0.2">
      <c r="V8121"/>
    </row>
    <row r="8122" spans="22:22" x14ac:dyDescent="0.2">
      <c r="V8122"/>
    </row>
    <row r="8123" spans="22:22" x14ac:dyDescent="0.2">
      <c r="V8123"/>
    </row>
    <row r="8124" spans="22:22" x14ac:dyDescent="0.2">
      <c r="V8124"/>
    </row>
    <row r="8125" spans="22:22" x14ac:dyDescent="0.2">
      <c r="V8125"/>
    </row>
    <row r="8126" spans="22:22" x14ac:dyDescent="0.2">
      <c r="V8126"/>
    </row>
    <row r="8127" spans="22:22" x14ac:dyDescent="0.2">
      <c r="V8127"/>
    </row>
    <row r="8128" spans="22:22" x14ac:dyDescent="0.2">
      <c r="V8128"/>
    </row>
    <row r="8129" spans="22:22" x14ac:dyDescent="0.2">
      <c r="V8129"/>
    </row>
    <row r="8130" spans="22:22" x14ac:dyDescent="0.2">
      <c r="V8130"/>
    </row>
    <row r="8131" spans="22:22" x14ac:dyDescent="0.2">
      <c r="V8131"/>
    </row>
    <row r="8132" spans="22:22" x14ac:dyDescent="0.2">
      <c r="V8132"/>
    </row>
    <row r="8133" spans="22:22" x14ac:dyDescent="0.2">
      <c r="V8133"/>
    </row>
    <row r="8134" spans="22:22" x14ac:dyDescent="0.2">
      <c r="V8134"/>
    </row>
    <row r="8135" spans="22:22" x14ac:dyDescent="0.2">
      <c r="V8135"/>
    </row>
    <row r="8136" spans="22:22" x14ac:dyDescent="0.2">
      <c r="V8136"/>
    </row>
    <row r="8137" spans="22:22" x14ac:dyDescent="0.2">
      <c r="V8137"/>
    </row>
    <row r="8138" spans="22:22" x14ac:dyDescent="0.2">
      <c r="V8138"/>
    </row>
    <row r="8139" spans="22:22" x14ac:dyDescent="0.2">
      <c r="V8139"/>
    </row>
    <row r="8140" spans="22:22" x14ac:dyDescent="0.2">
      <c r="V8140"/>
    </row>
    <row r="8141" spans="22:22" x14ac:dyDescent="0.2">
      <c r="V8141"/>
    </row>
    <row r="8142" spans="22:22" x14ac:dyDescent="0.2">
      <c r="V8142"/>
    </row>
    <row r="8143" spans="22:22" x14ac:dyDescent="0.2">
      <c r="V8143"/>
    </row>
    <row r="8144" spans="22:22" x14ac:dyDescent="0.2">
      <c r="V8144"/>
    </row>
    <row r="8145" spans="22:22" x14ac:dyDescent="0.2">
      <c r="V8145"/>
    </row>
    <row r="8146" spans="22:22" x14ac:dyDescent="0.2">
      <c r="V8146"/>
    </row>
    <row r="8147" spans="22:22" x14ac:dyDescent="0.2">
      <c r="V8147"/>
    </row>
    <row r="8148" spans="22:22" x14ac:dyDescent="0.2">
      <c r="V8148"/>
    </row>
    <row r="8149" spans="22:22" x14ac:dyDescent="0.2">
      <c r="V8149"/>
    </row>
    <row r="8150" spans="22:22" x14ac:dyDescent="0.2">
      <c r="V8150"/>
    </row>
    <row r="8151" spans="22:22" x14ac:dyDescent="0.2">
      <c r="V8151"/>
    </row>
    <row r="8152" spans="22:22" x14ac:dyDescent="0.2">
      <c r="V8152"/>
    </row>
    <row r="8153" spans="22:22" x14ac:dyDescent="0.2">
      <c r="V8153"/>
    </row>
    <row r="8154" spans="22:22" x14ac:dyDescent="0.2">
      <c r="V8154"/>
    </row>
    <row r="8155" spans="22:22" x14ac:dyDescent="0.2">
      <c r="V8155"/>
    </row>
    <row r="8156" spans="22:22" x14ac:dyDescent="0.2">
      <c r="V8156"/>
    </row>
    <row r="8157" spans="22:22" x14ac:dyDescent="0.2">
      <c r="V8157"/>
    </row>
    <row r="8158" spans="22:22" x14ac:dyDescent="0.2">
      <c r="V8158"/>
    </row>
    <row r="8159" spans="22:22" x14ac:dyDescent="0.2">
      <c r="V8159"/>
    </row>
    <row r="8160" spans="22:22" x14ac:dyDescent="0.2">
      <c r="V8160"/>
    </row>
    <row r="8161" spans="22:22" x14ac:dyDescent="0.2">
      <c r="V8161"/>
    </row>
    <row r="8162" spans="22:22" x14ac:dyDescent="0.2">
      <c r="V8162"/>
    </row>
    <row r="8163" spans="22:22" x14ac:dyDescent="0.2">
      <c r="V8163"/>
    </row>
    <row r="8164" spans="22:22" x14ac:dyDescent="0.2">
      <c r="V8164"/>
    </row>
    <row r="8165" spans="22:22" x14ac:dyDescent="0.2">
      <c r="V8165"/>
    </row>
    <row r="8166" spans="22:22" x14ac:dyDescent="0.2">
      <c r="V8166"/>
    </row>
    <row r="8167" spans="22:22" x14ac:dyDescent="0.2">
      <c r="V8167"/>
    </row>
    <row r="8168" spans="22:22" x14ac:dyDescent="0.2">
      <c r="V8168"/>
    </row>
    <row r="8169" spans="22:22" x14ac:dyDescent="0.2">
      <c r="V8169"/>
    </row>
    <row r="8170" spans="22:22" x14ac:dyDescent="0.2">
      <c r="V8170"/>
    </row>
    <row r="8171" spans="22:22" x14ac:dyDescent="0.2">
      <c r="V8171"/>
    </row>
    <row r="8172" spans="22:22" x14ac:dyDescent="0.2">
      <c r="V8172"/>
    </row>
    <row r="8173" spans="22:22" x14ac:dyDescent="0.2">
      <c r="V8173"/>
    </row>
    <row r="8174" spans="22:22" x14ac:dyDescent="0.2">
      <c r="V8174"/>
    </row>
    <row r="8175" spans="22:22" x14ac:dyDescent="0.2">
      <c r="V8175"/>
    </row>
    <row r="8176" spans="22:22" x14ac:dyDescent="0.2">
      <c r="V8176"/>
    </row>
    <row r="8177" spans="22:22" x14ac:dyDescent="0.2">
      <c r="V8177"/>
    </row>
    <row r="8178" spans="22:22" x14ac:dyDescent="0.2">
      <c r="V8178"/>
    </row>
    <row r="8179" spans="22:22" x14ac:dyDescent="0.2">
      <c r="V8179"/>
    </row>
    <row r="8180" spans="22:22" x14ac:dyDescent="0.2">
      <c r="V8180"/>
    </row>
    <row r="8181" spans="22:22" x14ac:dyDescent="0.2">
      <c r="V8181"/>
    </row>
    <row r="8182" spans="22:22" x14ac:dyDescent="0.2">
      <c r="V8182"/>
    </row>
    <row r="8183" spans="22:22" x14ac:dyDescent="0.2">
      <c r="V8183"/>
    </row>
    <row r="8184" spans="22:22" x14ac:dyDescent="0.2">
      <c r="V8184"/>
    </row>
    <row r="8185" spans="22:22" x14ac:dyDescent="0.2">
      <c r="V8185"/>
    </row>
    <row r="8186" spans="22:22" x14ac:dyDescent="0.2">
      <c r="V8186"/>
    </row>
    <row r="8187" spans="22:22" x14ac:dyDescent="0.2">
      <c r="V8187"/>
    </row>
    <row r="8188" spans="22:22" x14ac:dyDescent="0.2">
      <c r="V8188"/>
    </row>
    <row r="8189" spans="22:22" x14ac:dyDescent="0.2">
      <c r="V8189"/>
    </row>
    <row r="8190" spans="22:22" x14ac:dyDescent="0.2">
      <c r="V8190"/>
    </row>
    <row r="8191" spans="22:22" x14ac:dyDescent="0.2">
      <c r="V8191"/>
    </row>
    <row r="8192" spans="22:22" x14ac:dyDescent="0.2">
      <c r="V8192"/>
    </row>
    <row r="8193" spans="22:22" x14ac:dyDescent="0.2">
      <c r="V8193"/>
    </row>
    <row r="8194" spans="22:22" x14ac:dyDescent="0.2">
      <c r="V8194"/>
    </row>
    <row r="8195" spans="22:22" x14ac:dyDescent="0.2">
      <c r="V8195"/>
    </row>
    <row r="8196" spans="22:22" x14ac:dyDescent="0.2">
      <c r="V8196"/>
    </row>
    <row r="8197" spans="22:22" x14ac:dyDescent="0.2">
      <c r="V8197"/>
    </row>
    <row r="8198" spans="22:22" x14ac:dyDescent="0.2">
      <c r="V8198"/>
    </row>
    <row r="8199" spans="22:22" x14ac:dyDescent="0.2">
      <c r="V8199"/>
    </row>
    <row r="8200" spans="22:22" x14ac:dyDescent="0.2">
      <c r="V8200"/>
    </row>
    <row r="8201" spans="22:22" x14ac:dyDescent="0.2">
      <c r="V8201"/>
    </row>
    <row r="8202" spans="22:22" x14ac:dyDescent="0.2">
      <c r="V8202"/>
    </row>
    <row r="8203" spans="22:22" x14ac:dyDescent="0.2">
      <c r="V8203"/>
    </row>
    <row r="8204" spans="22:22" x14ac:dyDescent="0.2">
      <c r="V8204"/>
    </row>
    <row r="8205" spans="22:22" x14ac:dyDescent="0.2">
      <c r="V8205"/>
    </row>
    <row r="8206" spans="22:22" x14ac:dyDescent="0.2">
      <c r="V8206"/>
    </row>
    <row r="8207" spans="22:22" x14ac:dyDescent="0.2">
      <c r="V8207"/>
    </row>
    <row r="8208" spans="22:22" x14ac:dyDescent="0.2">
      <c r="V8208"/>
    </row>
    <row r="8209" spans="22:22" x14ac:dyDescent="0.2">
      <c r="V8209"/>
    </row>
    <row r="8210" spans="22:22" x14ac:dyDescent="0.2">
      <c r="V8210"/>
    </row>
    <row r="8211" spans="22:22" x14ac:dyDescent="0.2">
      <c r="V8211"/>
    </row>
    <row r="8212" spans="22:22" x14ac:dyDescent="0.2">
      <c r="V8212"/>
    </row>
    <row r="8213" spans="22:22" x14ac:dyDescent="0.2">
      <c r="V8213"/>
    </row>
    <row r="8214" spans="22:22" x14ac:dyDescent="0.2">
      <c r="V8214"/>
    </row>
    <row r="8215" spans="22:22" x14ac:dyDescent="0.2">
      <c r="V8215"/>
    </row>
    <row r="8216" spans="22:22" x14ac:dyDescent="0.2">
      <c r="V8216"/>
    </row>
    <row r="8217" spans="22:22" x14ac:dyDescent="0.2">
      <c r="V8217"/>
    </row>
    <row r="8218" spans="22:22" x14ac:dyDescent="0.2">
      <c r="V8218"/>
    </row>
    <row r="8219" spans="22:22" x14ac:dyDescent="0.2">
      <c r="V8219"/>
    </row>
    <row r="8220" spans="22:22" x14ac:dyDescent="0.2">
      <c r="V8220"/>
    </row>
    <row r="8221" spans="22:22" x14ac:dyDescent="0.2">
      <c r="V8221"/>
    </row>
    <row r="8222" spans="22:22" x14ac:dyDescent="0.2">
      <c r="V8222"/>
    </row>
    <row r="8223" spans="22:22" x14ac:dyDescent="0.2">
      <c r="V8223"/>
    </row>
    <row r="8224" spans="22:22" x14ac:dyDescent="0.2">
      <c r="V8224"/>
    </row>
    <row r="8225" spans="22:22" x14ac:dyDescent="0.2">
      <c r="V8225"/>
    </row>
    <row r="8226" spans="22:22" x14ac:dyDescent="0.2">
      <c r="V8226"/>
    </row>
    <row r="8227" spans="22:22" x14ac:dyDescent="0.2">
      <c r="V8227"/>
    </row>
    <row r="8228" spans="22:22" x14ac:dyDescent="0.2">
      <c r="V8228"/>
    </row>
    <row r="8229" spans="22:22" x14ac:dyDescent="0.2">
      <c r="V8229"/>
    </row>
    <row r="8230" spans="22:22" x14ac:dyDescent="0.2">
      <c r="V8230"/>
    </row>
    <row r="8231" spans="22:22" x14ac:dyDescent="0.2">
      <c r="V8231"/>
    </row>
    <row r="8232" spans="22:22" x14ac:dyDescent="0.2">
      <c r="V8232"/>
    </row>
    <row r="8233" spans="22:22" x14ac:dyDescent="0.2">
      <c r="V8233"/>
    </row>
    <row r="8234" spans="22:22" x14ac:dyDescent="0.2">
      <c r="V8234"/>
    </row>
    <row r="8235" spans="22:22" x14ac:dyDescent="0.2">
      <c r="V8235"/>
    </row>
    <row r="8236" spans="22:22" x14ac:dyDescent="0.2">
      <c r="V8236"/>
    </row>
    <row r="8237" spans="22:22" x14ac:dyDescent="0.2">
      <c r="V8237"/>
    </row>
    <row r="8238" spans="22:22" x14ac:dyDescent="0.2">
      <c r="V8238"/>
    </row>
    <row r="8239" spans="22:22" x14ac:dyDescent="0.2">
      <c r="V8239"/>
    </row>
    <row r="8240" spans="22:22" x14ac:dyDescent="0.2">
      <c r="V8240"/>
    </row>
    <row r="8241" spans="22:22" x14ac:dyDescent="0.2">
      <c r="V8241"/>
    </row>
    <row r="8242" spans="22:22" x14ac:dyDescent="0.2">
      <c r="V8242"/>
    </row>
    <row r="8243" spans="22:22" x14ac:dyDescent="0.2">
      <c r="V8243"/>
    </row>
    <row r="8244" spans="22:22" x14ac:dyDescent="0.2">
      <c r="V8244"/>
    </row>
    <row r="8245" spans="22:22" x14ac:dyDescent="0.2">
      <c r="V8245"/>
    </row>
    <row r="8246" spans="22:22" x14ac:dyDescent="0.2">
      <c r="V8246"/>
    </row>
    <row r="8247" spans="22:22" x14ac:dyDescent="0.2">
      <c r="V8247"/>
    </row>
    <row r="8248" spans="22:22" x14ac:dyDescent="0.2">
      <c r="V8248"/>
    </row>
    <row r="8249" spans="22:22" x14ac:dyDescent="0.2">
      <c r="V8249"/>
    </row>
    <row r="8250" spans="22:22" x14ac:dyDescent="0.2">
      <c r="V8250"/>
    </row>
    <row r="8251" spans="22:22" x14ac:dyDescent="0.2">
      <c r="V8251"/>
    </row>
    <row r="8252" spans="22:22" x14ac:dyDescent="0.2">
      <c r="V8252"/>
    </row>
    <row r="8253" spans="22:22" x14ac:dyDescent="0.2">
      <c r="V8253"/>
    </row>
    <row r="8254" spans="22:22" x14ac:dyDescent="0.2">
      <c r="V8254"/>
    </row>
    <row r="8255" spans="22:22" x14ac:dyDescent="0.2">
      <c r="V8255"/>
    </row>
    <row r="8256" spans="22:22" x14ac:dyDescent="0.2">
      <c r="V8256"/>
    </row>
    <row r="8257" spans="22:22" x14ac:dyDescent="0.2">
      <c r="V8257"/>
    </row>
    <row r="8258" spans="22:22" x14ac:dyDescent="0.2">
      <c r="V8258"/>
    </row>
    <row r="8259" spans="22:22" x14ac:dyDescent="0.2">
      <c r="V8259"/>
    </row>
    <row r="8260" spans="22:22" x14ac:dyDescent="0.2">
      <c r="V8260"/>
    </row>
    <row r="8261" spans="22:22" x14ac:dyDescent="0.2">
      <c r="V8261"/>
    </row>
    <row r="8262" spans="22:22" x14ac:dyDescent="0.2">
      <c r="V8262"/>
    </row>
    <row r="8263" spans="22:22" x14ac:dyDescent="0.2">
      <c r="V8263"/>
    </row>
    <row r="8264" spans="22:22" x14ac:dyDescent="0.2">
      <c r="V8264"/>
    </row>
    <row r="8265" spans="22:22" x14ac:dyDescent="0.2">
      <c r="V8265"/>
    </row>
    <row r="8266" spans="22:22" x14ac:dyDescent="0.2">
      <c r="V8266"/>
    </row>
    <row r="8267" spans="22:22" x14ac:dyDescent="0.2">
      <c r="V8267"/>
    </row>
    <row r="8268" spans="22:22" x14ac:dyDescent="0.2">
      <c r="V8268"/>
    </row>
    <row r="8269" spans="22:22" x14ac:dyDescent="0.2">
      <c r="V8269"/>
    </row>
    <row r="8270" spans="22:22" x14ac:dyDescent="0.2">
      <c r="V8270"/>
    </row>
    <row r="8271" spans="22:22" x14ac:dyDescent="0.2">
      <c r="V8271"/>
    </row>
    <row r="8272" spans="22:22" x14ac:dyDescent="0.2">
      <c r="V8272"/>
    </row>
    <row r="8273" spans="22:22" x14ac:dyDescent="0.2">
      <c r="V8273"/>
    </row>
    <row r="8274" spans="22:22" x14ac:dyDescent="0.2">
      <c r="V8274"/>
    </row>
    <row r="8275" spans="22:22" x14ac:dyDescent="0.2">
      <c r="V8275"/>
    </row>
    <row r="8276" spans="22:22" x14ac:dyDescent="0.2">
      <c r="V8276"/>
    </row>
    <row r="8277" spans="22:22" x14ac:dyDescent="0.2">
      <c r="V8277"/>
    </row>
    <row r="8278" spans="22:22" x14ac:dyDescent="0.2">
      <c r="V8278"/>
    </row>
    <row r="8279" spans="22:22" x14ac:dyDescent="0.2">
      <c r="V8279"/>
    </row>
    <row r="8280" spans="22:22" x14ac:dyDescent="0.2">
      <c r="V8280"/>
    </row>
    <row r="8281" spans="22:22" x14ac:dyDescent="0.2">
      <c r="V8281"/>
    </row>
    <row r="8282" spans="22:22" x14ac:dyDescent="0.2">
      <c r="V8282"/>
    </row>
    <row r="8283" spans="22:22" x14ac:dyDescent="0.2">
      <c r="V8283"/>
    </row>
    <row r="8284" spans="22:22" x14ac:dyDescent="0.2">
      <c r="V8284"/>
    </row>
    <row r="8285" spans="22:22" x14ac:dyDescent="0.2">
      <c r="V8285"/>
    </row>
    <row r="8286" spans="22:22" x14ac:dyDescent="0.2">
      <c r="V8286"/>
    </row>
    <row r="8287" spans="22:22" x14ac:dyDescent="0.2">
      <c r="V8287"/>
    </row>
    <row r="8288" spans="22:22" x14ac:dyDescent="0.2">
      <c r="V8288"/>
    </row>
    <row r="8289" spans="22:22" x14ac:dyDescent="0.2">
      <c r="V8289"/>
    </row>
    <row r="8290" spans="22:22" x14ac:dyDescent="0.2">
      <c r="V8290"/>
    </row>
    <row r="8291" spans="22:22" x14ac:dyDescent="0.2">
      <c r="V8291"/>
    </row>
    <row r="8292" spans="22:22" x14ac:dyDescent="0.2">
      <c r="V8292"/>
    </row>
    <row r="8293" spans="22:22" x14ac:dyDescent="0.2">
      <c r="V8293"/>
    </row>
    <row r="8294" spans="22:22" x14ac:dyDescent="0.2">
      <c r="V8294"/>
    </row>
    <row r="8295" spans="22:22" x14ac:dyDescent="0.2">
      <c r="V8295"/>
    </row>
    <row r="8296" spans="22:22" x14ac:dyDescent="0.2">
      <c r="V8296"/>
    </row>
    <row r="8297" spans="22:22" x14ac:dyDescent="0.2">
      <c r="V8297"/>
    </row>
    <row r="8298" spans="22:22" x14ac:dyDescent="0.2">
      <c r="V8298"/>
    </row>
    <row r="8299" spans="22:22" x14ac:dyDescent="0.2">
      <c r="V8299"/>
    </row>
    <row r="8300" spans="22:22" x14ac:dyDescent="0.2">
      <c r="V8300"/>
    </row>
    <row r="8301" spans="22:22" x14ac:dyDescent="0.2">
      <c r="V8301"/>
    </row>
    <row r="8302" spans="22:22" x14ac:dyDescent="0.2">
      <c r="V8302"/>
    </row>
    <row r="8303" spans="22:22" x14ac:dyDescent="0.2">
      <c r="V8303"/>
    </row>
    <row r="8304" spans="22:22" x14ac:dyDescent="0.2">
      <c r="V8304"/>
    </row>
    <row r="8305" spans="22:22" x14ac:dyDescent="0.2">
      <c r="V8305"/>
    </row>
    <row r="8306" spans="22:22" x14ac:dyDescent="0.2">
      <c r="V8306"/>
    </row>
    <row r="8307" spans="22:22" x14ac:dyDescent="0.2">
      <c r="V8307"/>
    </row>
    <row r="8308" spans="22:22" x14ac:dyDescent="0.2">
      <c r="V8308"/>
    </row>
    <row r="8309" spans="22:22" x14ac:dyDescent="0.2">
      <c r="V8309"/>
    </row>
    <row r="8310" spans="22:22" x14ac:dyDescent="0.2">
      <c r="V8310"/>
    </row>
    <row r="8311" spans="22:22" x14ac:dyDescent="0.2">
      <c r="V8311"/>
    </row>
    <row r="8312" spans="22:22" x14ac:dyDescent="0.2">
      <c r="V8312"/>
    </row>
    <row r="8313" spans="22:22" x14ac:dyDescent="0.2">
      <c r="V8313"/>
    </row>
    <row r="8314" spans="22:22" x14ac:dyDescent="0.2">
      <c r="V8314"/>
    </row>
    <row r="8315" spans="22:22" x14ac:dyDescent="0.2">
      <c r="V8315"/>
    </row>
    <row r="8316" spans="22:22" x14ac:dyDescent="0.2">
      <c r="V8316"/>
    </row>
    <row r="8317" spans="22:22" x14ac:dyDescent="0.2">
      <c r="V8317"/>
    </row>
    <row r="8318" spans="22:22" x14ac:dyDescent="0.2">
      <c r="V8318"/>
    </row>
    <row r="8319" spans="22:22" x14ac:dyDescent="0.2">
      <c r="V8319"/>
    </row>
    <row r="8320" spans="22:22" x14ac:dyDescent="0.2">
      <c r="V8320"/>
    </row>
    <row r="8321" spans="22:22" x14ac:dyDescent="0.2">
      <c r="V8321"/>
    </row>
    <row r="8322" spans="22:22" x14ac:dyDescent="0.2">
      <c r="V8322"/>
    </row>
    <row r="8323" spans="22:22" x14ac:dyDescent="0.2">
      <c r="V8323"/>
    </row>
    <row r="8324" spans="22:22" x14ac:dyDescent="0.2">
      <c r="V8324"/>
    </row>
    <row r="8325" spans="22:22" x14ac:dyDescent="0.2">
      <c r="V8325"/>
    </row>
    <row r="8326" spans="22:22" x14ac:dyDescent="0.2">
      <c r="V8326"/>
    </row>
    <row r="8327" spans="22:22" x14ac:dyDescent="0.2">
      <c r="V8327"/>
    </row>
    <row r="8328" spans="22:22" x14ac:dyDescent="0.2">
      <c r="V8328"/>
    </row>
    <row r="8329" spans="22:22" x14ac:dyDescent="0.2">
      <c r="V8329"/>
    </row>
    <row r="8330" spans="22:22" x14ac:dyDescent="0.2">
      <c r="V8330"/>
    </row>
    <row r="8331" spans="22:22" x14ac:dyDescent="0.2">
      <c r="V8331"/>
    </row>
    <row r="8332" spans="22:22" x14ac:dyDescent="0.2">
      <c r="V8332"/>
    </row>
    <row r="8333" spans="22:22" x14ac:dyDescent="0.2">
      <c r="V8333"/>
    </row>
    <row r="8334" spans="22:22" x14ac:dyDescent="0.2">
      <c r="V8334"/>
    </row>
    <row r="8335" spans="22:22" x14ac:dyDescent="0.2">
      <c r="V8335"/>
    </row>
    <row r="8336" spans="22:22" x14ac:dyDescent="0.2">
      <c r="V8336"/>
    </row>
    <row r="8337" spans="22:22" x14ac:dyDescent="0.2">
      <c r="V8337"/>
    </row>
    <row r="8338" spans="22:22" x14ac:dyDescent="0.2">
      <c r="V8338"/>
    </row>
    <row r="8339" spans="22:22" x14ac:dyDescent="0.2">
      <c r="V8339"/>
    </row>
    <row r="8340" spans="22:22" x14ac:dyDescent="0.2">
      <c r="V8340"/>
    </row>
    <row r="8341" spans="22:22" x14ac:dyDescent="0.2">
      <c r="V8341"/>
    </row>
    <row r="8342" spans="22:22" x14ac:dyDescent="0.2">
      <c r="V8342"/>
    </row>
    <row r="8343" spans="22:22" x14ac:dyDescent="0.2">
      <c r="V8343"/>
    </row>
    <row r="8344" spans="22:22" x14ac:dyDescent="0.2">
      <c r="V8344"/>
    </row>
    <row r="8345" spans="22:22" x14ac:dyDescent="0.2">
      <c r="V8345"/>
    </row>
    <row r="8346" spans="22:22" x14ac:dyDescent="0.2">
      <c r="V8346"/>
    </row>
    <row r="8347" spans="22:22" x14ac:dyDescent="0.2">
      <c r="V8347"/>
    </row>
    <row r="8348" spans="22:22" x14ac:dyDescent="0.2">
      <c r="V8348"/>
    </row>
    <row r="8349" spans="22:22" x14ac:dyDescent="0.2">
      <c r="V8349"/>
    </row>
    <row r="8350" spans="22:22" x14ac:dyDescent="0.2">
      <c r="V8350"/>
    </row>
    <row r="8351" spans="22:22" x14ac:dyDescent="0.2">
      <c r="V8351"/>
    </row>
    <row r="8352" spans="22:22" x14ac:dyDescent="0.2">
      <c r="V8352"/>
    </row>
    <row r="8353" spans="22:22" x14ac:dyDescent="0.2">
      <c r="V8353"/>
    </row>
    <row r="8354" spans="22:22" x14ac:dyDescent="0.2">
      <c r="V8354"/>
    </row>
    <row r="8355" spans="22:22" x14ac:dyDescent="0.2">
      <c r="V8355"/>
    </row>
    <row r="8356" spans="22:22" x14ac:dyDescent="0.2">
      <c r="V8356"/>
    </row>
    <row r="8357" spans="22:22" x14ac:dyDescent="0.2">
      <c r="V8357"/>
    </row>
    <row r="8358" spans="22:22" x14ac:dyDescent="0.2">
      <c r="V8358"/>
    </row>
    <row r="8359" spans="22:22" x14ac:dyDescent="0.2">
      <c r="V8359"/>
    </row>
    <row r="8360" spans="22:22" x14ac:dyDescent="0.2">
      <c r="V8360"/>
    </row>
    <row r="8361" spans="22:22" x14ac:dyDescent="0.2">
      <c r="V8361"/>
    </row>
    <row r="8362" spans="22:22" x14ac:dyDescent="0.2">
      <c r="V8362"/>
    </row>
    <row r="8363" spans="22:22" x14ac:dyDescent="0.2">
      <c r="V8363"/>
    </row>
    <row r="8364" spans="22:22" x14ac:dyDescent="0.2">
      <c r="V8364"/>
    </row>
    <row r="8365" spans="22:22" x14ac:dyDescent="0.2">
      <c r="V8365"/>
    </row>
    <row r="8366" spans="22:22" x14ac:dyDescent="0.2">
      <c r="V8366"/>
    </row>
    <row r="8367" spans="22:22" x14ac:dyDescent="0.2">
      <c r="V8367"/>
    </row>
    <row r="8368" spans="22:22" x14ac:dyDescent="0.2">
      <c r="V8368"/>
    </row>
    <row r="8369" spans="22:22" x14ac:dyDescent="0.2">
      <c r="V8369"/>
    </row>
    <row r="8370" spans="22:22" x14ac:dyDescent="0.2">
      <c r="V8370"/>
    </row>
    <row r="8371" spans="22:22" x14ac:dyDescent="0.2">
      <c r="V8371"/>
    </row>
    <row r="8372" spans="22:22" x14ac:dyDescent="0.2">
      <c r="V8372"/>
    </row>
    <row r="8373" spans="22:22" x14ac:dyDescent="0.2">
      <c r="V8373"/>
    </row>
    <row r="8374" spans="22:22" x14ac:dyDescent="0.2">
      <c r="V8374"/>
    </row>
    <row r="8375" spans="22:22" x14ac:dyDescent="0.2">
      <c r="V8375"/>
    </row>
    <row r="8376" spans="22:22" x14ac:dyDescent="0.2">
      <c r="V8376"/>
    </row>
    <row r="8377" spans="22:22" x14ac:dyDescent="0.2">
      <c r="V8377"/>
    </row>
    <row r="8378" spans="22:22" x14ac:dyDescent="0.2">
      <c r="V8378"/>
    </row>
    <row r="8379" spans="22:22" x14ac:dyDescent="0.2">
      <c r="V8379"/>
    </row>
    <row r="8380" spans="22:22" x14ac:dyDescent="0.2">
      <c r="V8380"/>
    </row>
    <row r="8381" spans="22:22" x14ac:dyDescent="0.2">
      <c r="V8381"/>
    </row>
    <row r="8382" spans="22:22" x14ac:dyDescent="0.2">
      <c r="V8382"/>
    </row>
    <row r="8383" spans="22:22" x14ac:dyDescent="0.2">
      <c r="V8383"/>
    </row>
    <row r="8384" spans="22:22" x14ac:dyDescent="0.2">
      <c r="V8384"/>
    </row>
    <row r="8385" spans="22:22" x14ac:dyDescent="0.2">
      <c r="V8385"/>
    </row>
    <row r="8386" spans="22:22" x14ac:dyDescent="0.2">
      <c r="V8386"/>
    </row>
    <row r="8387" spans="22:22" x14ac:dyDescent="0.2">
      <c r="V8387"/>
    </row>
    <row r="8388" spans="22:22" x14ac:dyDescent="0.2">
      <c r="V8388"/>
    </row>
    <row r="8389" spans="22:22" x14ac:dyDescent="0.2">
      <c r="V8389"/>
    </row>
    <row r="8390" spans="22:22" x14ac:dyDescent="0.2">
      <c r="V8390"/>
    </row>
    <row r="8391" spans="22:22" x14ac:dyDescent="0.2">
      <c r="V8391"/>
    </row>
    <row r="8392" spans="22:22" x14ac:dyDescent="0.2">
      <c r="V8392"/>
    </row>
    <row r="8393" spans="22:22" x14ac:dyDescent="0.2">
      <c r="V8393"/>
    </row>
    <row r="8394" spans="22:22" x14ac:dyDescent="0.2">
      <c r="V8394"/>
    </row>
    <row r="8395" spans="22:22" x14ac:dyDescent="0.2">
      <c r="V8395"/>
    </row>
    <row r="8396" spans="22:22" x14ac:dyDescent="0.2">
      <c r="V8396"/>
    </row>
    <row r="8397" spans="22:22" x14ac:dyDescent="0.2">
      <c r="V8397"/>
    </row>
    <row r="8398" spans="22:22" x14ac:dyDescent="0.2">
      <c r="V8398"/>
    </row>
    <row r="8399" spans="22:22" x14ac:dyDescent="0.2">
      <c r="V8399"/>
    </row>
    <row r="8400" spans="22:22" x14ac:dyDescent="0.2">
      <c r="V8400"/>
    </row>
    <row r="8401" spans="22:22" x14ac:dyDescent="0.2">
      <c r="V8401"/>
    </row>
    <row r="8402" spans="22:22" x14ac:dyDescent="0.2">
      <c r="V8402"/>
    </row>
    <row r="8403" spans="22:22" x14ac:dyDescent="0.2">
      <c r="V8403"/>
    </row>
    <row r="8404" spans="22:22" x14ac:dyDescent="0.2">
      <c r="V8404"/>
    </row>
    <row r="8405" spans="22:22" x14ac:dyDescent="0.2">
      <c r="V8405"/>
    </row>
    <row r="8406" spans="22:22" x14ac:dyDescent="0.2">
      <c r="V8406"/>
    </row>
    <row r="8407" spans="22:22" x14ac:dyDescent="0.2">
      <c r="V8407"/>
    </row>
    <row r="8408" spans="22:22" x14ac:dyDescent="0.2">
      <c r="V8408"/>
    </row>
    <row r="8409" spans="22:22" x14ac:dyDescent="0.2">
      <c r="V8409"/>
    </row>
    <row r="8410" spans="22:22" x14ac:dyDescent="0.2">
      <c r="V8410"/>
    </row>
    <row r="8411" spans="22:22" x14ac:dyDescent="0.2">
      <c r="V8411"/>
    </row>
    <row r="8412" spans="22:22" x14ac:dyDescent="0.2">
      <c r="V8412"/>
    </row>
    <row r="8413" spans="22:22" x14ac:dyDescent="0.2">
      <c r="V8413"/>
    </row>
    <row r="8414" spans="22:22" x14ac:dyDescent="0.2">
      <c r="V8414"/>
    </row>
    <row r="8415" spans="22:22" x14ac:dyDescent="0.2">
      <c r="V8415"/>
    </row>
    <row r="8416" spans="22:22" x14ac:dyDescent="0.2">
      <c r="V8416"/>
    </row>
    <row r="8417" spans="22:22" x14ac:dyDescent="0.2">
      <c r="V8417"/>
    </row>
    <row r="8418" spans="22:22" x14ac:dyDescent="0.2">
      <c r="V8418"/>
    </row>
    <row r="8419" spans="22:22" x14ac:dyDescent="0.2">
      <c r="V8419"/>
    </row>
    <row r="8420" spans="22:22" x14ac:dyDescent="0.2">
      <c r="V8420"/>
    </row>
    <row r="8421" spans="22:22" x14ac:dyDescent="0.2">
      <c r="V8421"/>
    </row>
    <row r="8422" spans="22:22" x14ac:dyDescent="0.2">
      <c r="V8422"/>
    </row>
    <row r="8423" spans="22:22" x14ac:dyDescent="0.2">
      <c r="V8423"/>
    </row>
    <row r="8424" spans="22:22" x14ac:dyDescent="0.2">
      <c r="V8424"/>
    </row>
    <row r="8425" spans="22:22" x14ac:dyDescent="0.2">
      <c r="V8425"/>
    </row>
    <row r="8426" spans="22:22" x14ac:dyDescent="0.2">
      <c r="V8426"/>
    </row>
    <row r="8427" spans="22:22" x14ac:dyDescent="0.2">
      <c r="V8427"/>
    </row>
    <row r="8428" spans="22:22" x14ac:dyDescent="0.2">
      <c r="V8428"/>
    </row>
    <row r="8429" spans="22:22" x14ac:dyDescent="0.2">
      <c r="V8429"/>
    </row>
    <row r="8430" spans="22:22" x14ac:dyDescent="0.2">
      <c r="V8430"/>
    </row>
    <row r="8431" spans="22:22" x14ac:dyDescent="0.2">
      <c r="V8431"/>
    </row>
    <row r="8432" spans="22:22" x14ac:dyDescent="0.2">
      <c r="V8432"/>
    </row>
    <row r="8433" spans="22:22" x14ac:dyDescent="0.2">
      <c r="V8433"/>
    </row>
    <row r="8434" spans="22:22" x14ac:dyDescent="0.2">
      <c r="V8434"/>
    </row>
    <row r="8435" spans="22:22" x14ac:dyDescent="0.2">
      <c r="V8435"/>
    </row>
    <row r="8436" spans="22:22" x14ac:dyDescent="0.2">
      <c r="V8436"/>
    </row>
    <row r="8437" spans="22:22" x14ac:dyDescent="0.2">
      <c r="V8437"/>
    </row>
    <row r="8438" spans="22:22" x14ac:dyDescent="0.2">
      <c r="V8438"/>
    </row>
    <row r="8439" spans="22:22" x14ac:dyDescent="0.2">
      <c r="V8439"/>
    </row>
    <row r="8440" spans="22:22" x14ac:dyDescent="0.2">
      <c r="V8440"/>
    </row>
    <row r="8441" spans="22:22" x14ac:dyDescent="0.2">
      <c r="V8441"/>
    </row>
    <row r="8442" spans="22:22" x14ac:dyDescent="0.2">
      <c r="V8442"/>
    </row>
    <row r="8443" spans="22:22" x14ac:dyDescent="0.2">
      <c r="V8443"/>
    </row>
    <row r="8444" spans="22:22" x14ac:dyDescent="0.2">
      <c r="V8444"/>
    </row>
    <row r="8445" spans="22:22" x14ac:dyDescent="0.2">
      <c r="V8445"/>
    </row>
    <row r="8446" spans="22:22" x14ac:dyDescent="0.2">
      <c r="V8446"/>
    </row>
    <row r="8447" spans="22:22" x14ac:dyDescent="0.2">
      <c r="V8447"/>
    </row>
    <row r="8448" spans="22:22" x14ac:dyDescent="0.2">
      <c r="V8448"/>
    </row>
    <row r="8449" spans="22:22" x14ac:dyDescent="0.2">
      <c r="V8449"/>
    </row>
    <row r="8450" spans="22:22" x14ac:dyDescent="0.2">
      <c r="V8450"/>
    </row>
    <row r="8451" spans="22:22" x14ac:dyDescent="0.2">
      <c r="V8451"/>
    </row>
    <row r="8452" spans="22:22" x14ac:dyDescent="0.2">
      <c r="V8452"/>
    </row>
    <row r="8453" spans="22:22" x14ac:dyDescent="0.2">
      <c r="V8453"/>
    </row>
    <row r="8454" spans="22:22" x14ac:dyDescent="0.2">
      <c r="V8454"/>
    </row>
    <row r="8455" spans="22:22" x14ac:dyDescent="0.2">
      <c r="V8455"/>
    </row>
    <row r="8456" spans="22:22" x14ac:dyDescent="0.2">
      <c r="V8456"/>
    </row>
    <row r="8457" spans="22:22" x14ac:dyDescent="0.2">
      <c r="V8457"/>
    </row>
    <row r="8458" spans="22:22" x14ac:dyDescent="0.2">
      <c r="V8458"/>
    </row>
    <row r="8459" spans="22:22" x14ac:dyDescent="0.2">
      <c r="V8459"/>
    </row>
    <row r="8460" spans="22:22" x14ac:dyDescent="0.2">
      <c r="V8460"/>
    </row>
    <row r="8461" spans="22:22" x14ac:dyDescent="0.2">
      <c r="V8461"/>
    </row>
    <row r="8462" spans="22:22" x14ac:dyDescent="0.2">
      <c r="V8462"/>
    </row>
    <row r="8463" spans="22:22" x14ac:dyDescent="0.2">
      <c r="V8463"/>
    </row>
    <row r="8464" spans="22:22" x14ac:dyDescent="0.2">
      <c r="V8464"/>
    </row>
    <row r="8465" spans="22:22" x14ac:dyDescent="0.2">
      <c r="V8465"/>
    </row>
    <row r="8466" spans="22:22" x14ac:dyDescent="0.2">
      <c r="V8466"/>
    </row>
    <row r="8467" spans="22:22" x14ac:dyDescent="0.2">
      <c r="V8467"/>
    </row>
    <row r="8468" spans="22:22" x14ac:dyDescent="0.2">
      <c r="V8468"/>
    </row>
    <row r="8469" spans="22:22" x14ac:dyDescent="0.2">
      <c r="V8469"/>
    </row>
    <row r="8470" spans="22:22" x14ac:dyDescent="0.2">
      <c r="V8470"/>
    </row>
    <row r="8471" spans="22:22" x14ac:dyDescent="0.2">
      <c r="V8471"/>
    </row>
    <row r="8472" spans="22:22" x14ac:dyDescent="0.2">
      <c r="V8472"/>
    </row>
    <row r="8473" spans="22:22" x14ac:dyDescent="0.2">
      <c r="V8473"/>
    </row>
    <row r="8474" spans="22:22" x14ac:dyDescent="0.2">
      <c r="V8474"/>
    </row>
    <row r="8475" spans="22:22" x14ac:dyDescent="0.2">
      <c r="V8475"/>
    </row>
    <row r="8476" spans="22:22" x14ac:dyDescent="0.2">
      <c r="V8476"/>
    </row>
    <row r="8477" spans="22:22" x14ac:dyDescent="0.2">
      <c r="V8477"/>
    </row>
    <row r="8478" spans="22:22" x14ac:dyDescent="0.2">
      <c r="V8478"/>
    </row>
    <row r="8479" spans="22:22" x14ac:dyDescent="0.2">
      <c r="V8479"/>
    </row>
    <row r="8480" spans="22:22" x14ac:dyDescent="0.2">
      <c r="V8480"/>
    </row>
    <row r="8481" spans="22:22" x14ac:dyDescent="0.2">
      <c r="V8481"/>
    </row>
    <row r="8482" spans="22:22" x14ac:dyDescent="0.2">
      <c r="V8482"/>
    </row>
    <row r="8483" spans="22:22" x14ac:dyDescent="0.2">
      <c r="V8483"/>
    </row>
    <row r="8484" spans="22:22" x14ac:dyDescent="0.2">
      <c r="V8484"/>
    </row>
    <row r="8485" spans="22:22" x14ac:dyDescent="0.2">
      <c r="V8485"/>
    </row>
    <row r="8486" spans="22:22" x14ac:dyDescent="0.2">
      <c r="V8486"/>
    </row>
    <row r="8487" spans="22:22" x14ac:dyDescent="0.2">
      <c r="V8487"/>
    </row>
    <row r="8488" spans="22:22" x14ac:dyDescent="0.2">
      <c r="V8488"/>
    </row>
    <row r="8489" spans="22:22" x14ac:dyDescent="0.2">
      <c r="V8489"/>
    </row>
    <row r="8490" spans="22:22" x14ac:dyDescent="0.2">
      <c r="V8490"/>
    </row>
    <row r="8491" spans="22:22" x14ac:dyDescent="0.2">
      <c r="V8491"/>
    </row>
    <row r="8492" spans="22:22" x14ac:dyDescent="0.2">
      <c r="V8492"/>
    </row>
    <row r="8493" spans="22:22" x14ac:dyDescent="0.2">
      <c r="V8493"/>
    </row>
    <row r="8494" spans="22:22" x14ac:dyDescent="0.2">
      <c r="V8494"/>
    </row>
    <row r="8495" spans="22:22" x14ac:dyDescent="0.2">
      <c r="V8495"/>
    </row>
    <row r="8496" spans="22:22" x14ac:dyDescent="0.2">
      <c r="V8496"/>
    </row>
    <row r="8497" spans="22:22" x14ac:dyDescent="0.2">
      <c r="V8497"/>
    </row>
    <row r="8498" spans="22:22" x14ac:dyDescent="0.2">
      <c r="V8498"/>
    </row>
    <row r="8499" spans="22:22" x14ac:dyDescent="0.2">
      <c r="V8499"/>
    </row>
    <row r="8500" spans="22:22" x14ac:dyDescent="0.2">
      <c r="V8500"/>
    </row>
    <row r="8501" spans="22:22" x14ac:dyDescent="0.2">
      <c r="V8501"/>
    </row>
    <row r="8502" spans="22:22" x14ac:dyDescent="0.2">
      <c r="V8502"/>
    </row>
    <row r="8503" spans="22:22" x14ac:dyDescent="0.2">
      <c r="V8503"/>
    </row>
    <row r="8504" spans="22:22" x14ac:dyDescent="0.2">
      <c r="V8504"/>
    </row>
    <row r="8505" spans="22:22" x14ac:dyDescent="0.2">
      <c r="V8505"/>
    </row>
    <row r="8506" spans="22:22" x14ac:dyDescent="0.2">
      <c r="V8506"/>
    </row>
    <row r="8507" spans="22:22" x14ac:dyDescent="0.2">
      <c r="V8507"/>
    </row>
    <row r="8508" spans="22:22" x14ac:dyDescent="0.2">
      <c r="V8508"/>
    </row>
    <row r="8509" spans="22:22" x14ac:dyDescent="0.2">
      <c r="V8509"/>
    </row>
    <row r="8510" spans="22:22" x14ac:dyDescent="0.2">
      <c r="V8510"/>
    </row>
    <row r="8511" spans="22:22" x14ac:dyDescent="0.2">
      <c r="V8511"/>
    </row>
    <row r="8512" spans="22:22" x14ac:dyDescent="0.2">
      <c r="V8512"/>
    </row>
    <row r="8513" spans="22:22" x14ac:dyDescent="0.2">
      <c r="V8513"/>
    </row>
    <row r="8514" spans="22:22" x14ac:dyDescent="0.2">
      <c r="V8514"/>
    </row>
    <row r="8515" spans="22:22" x14ac:dyDescent="0.2">
      <c r="V8515"/>
    </row>
    <row r="8516" spans="22:22" x14ac:dyDescent="0.2">
      <c r="V8516"/>
    </row>
    <row r="8517" spans="22:22" x14ac:dyDescent="0.2">
      <c r="V8517"/>
    </row>
    <row r="8518" spans="22:22" x14ac:dyDescent="0.2">
      <c r="V8518"/>
    </row>
    <row r="8519" spans="22:22" x14ac:dyDescent="0.2">
      <c r="V8519"/>
    </row>
    <row r="8520" spans="22:22" x14ac:dyDescent="0.2">
      <c r="V8520"/>
    </row>
    <row r="8521" spans="22:22" x14ac:dyDescent="0.2">
      <c r="V8521"/>
    </row>
    <row r="8522" spans="22:22" x14ac:dyDescent="0.2">
      <c r="V8522"/>
    </row>
    <row r="8523" spans="22:22" x14ac:dyDescent="0.2">
      <c r="V8523"/>
    </row>
    <row r="8524" spans="22:22" x14ac:dyDescent="0.2">
      <c r="V8524"/>
    </row>
    <row r="8525" spans="22:22" x14ac:dyDescent="0.2">
      <c r="V8525"/>
    </row>
    <row r="8526" spans="22:22" x14ac:dyDescent="0.2">
      <c r="V8526"/>
    </row>
    <row r="8527" spans="22:22" x14ac:dyDescent="0.2">
      <c r="V8527"/>
    </row>
    <row r="8528" spans="22:22" x14ac:dyDescent="0.2">
      <c r="V8528"/>
    </row>
    <row r="8529" spans="22:22" x14ac:dyDescent="0.2">
      <c r="V8529"/>
    </row>
    <row r="8530" spans="22:22" x14ac:dyDescent="0.2">
      <c r="V8530"/>
    </row>
    <row r="8531" spans="22:22" x14ac:dyDescent="0.2">
      <c r="V8531"/>
    </row>
    <row r="8532" spans="22:22" x14ac:dyDescent="0.2">
      <c r="V8532"/>
    </row>
    <row r="8533" spans="22:22" x14ac:dyDescent="0.2">
      <c r="V8533"/>
    </row>
    <row r="8534" spans="22:22" x14ac:dyDescent="0.2">
      <c r="V8534"/>
    </row>
    <row r="8535" spans="22:22" x14ac:dyDescent="0.2">
      <c r="V8535"/>
    </row>
    <row r="8536" spans="22:22" x14ac:dyDescent="0.2">
      <c r="V8536"/>
    </row>
    <row r="8537" spans="22:22" x14ac:dyDescent="0.2">
      <c r="V8537"/>
    </row>
    <row r="8538" spans="22:22" x14ac:dyDescent="0.2">
      <c r="V8538"/>
    </row>
    <row r="8539" spans="22:22" x14ac:dyDescent="0.2">
      <c r="V8539"/>
    </row>
    <row r="8540" spans="22:22" x14ac:dyDescent="0.2">
      <c r="V8540"/>
    </row>
    <row r="8541" spans="22:22" x14ac:dyDescent="0.2">
      <c r="V8541"/>
    </row>
    <row r="8542" spans="22:22" x14ac:dyDescent="0.2">
      <c r="V8542"/>
    </row>
    <row r="8543" spans="22:22" x14ac:dyDescent="0.2">
      <c r="V8543"/>
    </row>
    <row r="8544" spans="22:22" x14ac:dyDescent="0.2">
      <c r="V8544"/>
    </row>
    <row r="8545" spans="22:22" x14ac:dyDescent="0.2">
      <c r="V8545"/>
    </row>
    <row r="8546" spans="22:22" x14ac:dyDescent="0.2">
      <c r="V8546"/>
    </row>
    <row r="8547" spans="22:22" x14ac:dyDescent="0.2">
      <c r="V8547"/>
    </row>
    <row r="8548" spans="22:22" x14ac:dyDescent="0.2">
      <c r="V8548"/>
    </row>
    <row r="8549" spans="22:22" x14ac:dyDescent="0.2">
      <c r="V8549"/>
    </row>
    <row r="8550" spans="22:22" x14ac:dyDescent="0.2">
      <c r="V8550"/>
    </row>
    <row r="8551" spans="22:22" x14ac:dyDescent="0.2">
      <c r="V8551"/>
    </row>
    <row r="8552" spans="22:22" x14ac:dyDescent="0.2">
      <c r="V8552"/>
    </row>
    <row r="8553" spans="22:22" x14ac:dyDescent="0.2">
      <c r="V8553"/>
    </row>
    <row r="8554" spans="22:22" x14ac:dyDescent="0.2">
      <c r="V8554"/>
    </row>
    <row r="8555" spans="22:22" x14ac:dyDescent="0.2">
      <c r="V8555"/>
    </row>
    <row r="8556" spans="22:22" x14ac:dyDescent="0.2">
      <c r="V8556"/>
    </row>
    <row r="8557" spans="22:22" x14ac:dyDescent="0.2">
      <c r="V8557"/>
    </row>
    <row r="8558" spans="22:22" x14ac:dyDescent="0.2">
      <c r="V8558"/>
    </row>
    <row r="8559" spans="22:22" x14ac:dyDescent="0.2">
      <c r="V8559"/>
    </row>
    <row r="8560" spans="22:22" x14ac:dyDescent="0.2">
      <c r="V8560"/>
    </row>
    <row r="8561" spans="22:22" x14ac:dyDescent="0.2">
      <c r="V8561"/>
    </row>
    <row r="8562" spans="22:22" x14ac:dyDescent="0.2">
      <c r="V8562"/>
    </row>
    <row r="8563" spans="22:22" x14ac:dyDescent="0.2">
      <c r="V8563"/>
    </row>
    <row r="8564" spans="22:22" x14ac:dyDescent="0.2">
      <c r="V8564"/>
    </row>
    <row r="8565" spans="22:22" x14ac:dyDescent="0.2">
      <c r="V8565"/>
    </row>
    <row r="8566" spans="22:22" x14ac:dyDescent="0.2">
      <c r="V8566"/>
    </row>
    <row r="8567" spans="22:22" x14ac:dyDescent="0.2">
      <c r="V8567"/>
    </row>
    <row r="8568" spans="22:22" x14ac:dyDescent="0.2">
      <c r="V8568"/>
    </row>
    <row r="8569" spans="22:22" x14ac:dyDescent="0.2">
      <c r="V8569"/>
    </row>
    <row r="8570" spans="22:22" x14ac:dyDescent="0.2">
      <c r="V8570"/>
    </row>
    <row r="8571" spans="22:22" x14ac:dyDescent="0.2">
      <c r="V8571"/>
    </row>
    <row r="8572" spans="22:22" x14ac:dyDescent="0.2">
      <c r="V8572"/>
    </row>
    <row r="8573" spans="22:22" x14ac:dyDescent="0.2">
      <c r="V8573"/>
    </row>
    <row r="8574" spans="22:22" x14ac:dyDescent="0.2">
      <c r="V8574"/>
    </row>
    <row r="8575" spans="22:22" x14ac:dyDescent="0.2">
      <c r="V8575"/>
    </row>
    <row r="8576" spans="22:22" x14ac:dyDescent="0.2">
      <c r="V8576"/>
    </row>
    <row r="8577" spans="22:22" x14ac:dyDescent="0.2">
      <c r="V8577"/>
    </row>
    <row r="8578" spans="22:22" x14ac:dyDescent="0.2">
      <c r="V8578"/>
    </row>
    <row r="8579" spans="22:22" x14ac:dyDescent="0.2">
      <c r="V8579"/>
    </row>
    <row r="8580" spans="22:22" x14ac:dyDescent="0.2">
      <c r="V8580"/>
    </row>
    <row r="8581" spans="22:22" x14ac:dyDescent="0.2">
      <c r="V8581"/>
    </row>
    <row r="8582" spans="22:22" x14ac:dyDescent="0.2">
      <c r="V8582"/>
    </row>
    <row r="8583" spans="22:22" x14ac:dyDescent="0.2">
      <c r="V8583"/>
    </row>
    <row r="8584" spans="22:22" x14ac:dyDescent="0.2">
      <c r="V8584"/>
    </row>
    <row r="8585" spans="22:22" x14ac:dyDescent="0.2">
      <c r="V8585"/>
    </row>
    <row r="8586" spans="22:22" x14ac:dyDescent="0.2">
      <c r="V8586"/>
    </row>
    <row r="8587" spans="22:22" x14ac:dyDescent="0.2">
      <c r="V8587"/>
    </row>
    <row r="8588" spans="22:22" x14ac:dyDescent="0.2">
      <c r="V8588"/>
    </row>
    <row r="8589" spans="22:22" x14ac:dyDescent="0.2">
      <c r="V8589"/>
    </row>
    <row r="8590" spans="22:22" x14ac:dyDescent="0.2">
      <c r="V8590"/>
    </row>
    <row r="8591" spans="22:22" x14ac:dyDescent="0.2">
      <c r="V8591"/>
    </row>
    <row r="8592" spans="22:22" x14ac:dyDescent="0.2">
      <c r="V8592"/>
    </row>
    <row r="8593" spans="22:22" x14ac:dyDescent="0.2">
      <c r="V8593"/>
    </row>
    <row r="8594" spans="22:22" x14ac:dyDescent="0.2">
      <c r="V8594"/>
    </row>
    <row r="8595" spans="22:22" x14ac:dyDescent="0.2">
      <c r="V8595"/>
    </row>
    <row r="8596" spans="22:22" x14ac:dyDescent="0.2">
      <c r="V8596"/>
    </row>
    <row r="8597" spans="22:22" x14ac:dyDescent="0.2">
      <c r="V8597"/>
    </row>
    <row r="8598" spans="22:22" x14ac:dyDescent="0.2">
      <c r="V8598"/>
    </row>
    <row r="8599" spans="22:22" x14ac:dyDescent="0.2">
      <c r="V8599"/>
    </row>
    <row r="8600" spans="22:22" x14ac:dyDescent="0.2">
      <c r="V8600"/>
    </row>
    <row r="8601" spans="22:22" x14ac:dyDescent="0.2">
      <c r="V8601"/>
    </row>
    <row r="8602" spans="22:22" x14ac:dyDescent="0.2">
      <c r="V8602"/>
    </row>
    <row r="8603" spans="22:22" x14ac:dyDescent="0.2">
      <c r="V8603"/>
    </row>
    <row r="8604" spans="22:22" x14ac:dyDescent="0.2">
      <c r="V8604"/>
    </row>
    <row r="8605" spans="22:22" x14ac:dyDescent="0.2">
      <c r="V8605"/>
    </row>
    <row r="8606" spans="22:22" x14ac:dyDescent="0.2">
      <c r="V8606"/>
    </row>
    <row r="8607" spans="22:22" x14ac:dyDescent="0.2">
      <c r="V8607"/>
    </row>
    <row r="8608" spans="22:22" x14ac:dyDescent="0.2">
      <c r="V8608"/>
    </row>
    <row r="8609" spans="22:22" x14ac:dyDescent="0.2">
      <c r="V8609"/>
    </row>
    <row r="8610" spans="22:22" x14ac:dyDescent="0.2">
      <c r="V8610"/>
    </row>
    <row r="8611" spans="22:22" x14ac:dyDescent="0.2">
      <c r="V8611"/>
    </row>
    <row r="8612" spans="22:22" x14ac:dyDescent="0.2">
      <c r="V8612"/>
    </row>
    <row r="8613" spans="22:22" x14ac:dyDescent="0.2">
      <c r="V8613"/>
    </row>
    <row r="8614" spans="22:22" x14ac:dyDescent="0.2">
      <c r="V8614"/>
    </row>
    <row r="8615" spans="22:22" x14ac:dyDescent="0.2">
      <c r="V8615"/>
    </row>
    <row r="8616" spans="22:22" x14ac:dyDescent="0.2">
      <c r="V8616"/>
    </row>
    <row r="8617" spans="22:22" x14ac:dyDescent="0.2">
      <c r="V8617"/>
    </row>
    <row r="8618" spans="22:22" x14ac:dyDescent="0.2">
      <c r="V8618"/>
    </row>
    <row r="8619" spans="22:22" x14ac:dyDescent="0.2">
      <c r="V8619"/>
    </row>
    <row r="8620" spans="22:22" x14ac:dyDescent="0.2">
      <c r="V8620"/>
    </row>
    <row r="8621" spans="22:22" x14ac:dyDescent="0.2">
      <c r="V8621"/>
    </row>
    <row r="8622" spans="22:22" x14ac:dyDescent="0.2">
      <c r="V8622"/>
    </row>
    <row r="8623" spans="22:22" x14ac:dyDescent="0.2">
      <c r="V8623"/>
    </row>
    <row r="8624" spans="22:22" x14ac:dyDescent="0.2">
      <c r="V8624"/>
    </row>
    <row r="8625" spans="22:22" x14ac:dyDescent="0.2">
      <c r="V8625"/>
    </row>
    <row r="8626" spans="22:22" x14ac:dyDescent="0.2">
      <c r="V8626"/>
    </row>
    <row r="8627" spans="22:22" x14ac:dyDescent="0.2">
      <c r="V8627"/>
    </row>
    <row r="8628" spans="22:22" x14ac:dyDescent="0.2">
      <c r="V8628"/>
    </row>
    <row r="8629" spans="22:22" x14ac:dyDescent="0.2">
      <c r="V8629"/>
    </row>
    <row r="8630" spans="22:22" x14ac:dyDescent="0.2">
      <c r="V8630"/>
    </row>
    <row r="8631" spans="22:22" x14ac:dyDescent="0.2">
      <c r="V8631"/>
    </row>
    <row r="8632" spans="22:22" x14ac:dyDescent="0.2">
      <c r="V8632"/>
    </row>
    <row r="8633" spans="22:22" x14ac:dyDescent="0.2">
      <c r="V8633"/>
    </row>
    <row r="8634" spans="22:22" x14ac:dyDescent="0.2">
      <c r="V8634"/>
    </row>
    <row r="8635" spans="22:22" x14ac:dyDescent="0.2">
      <c r="V8635"/>
    </row>
    <row r="8636" spans="22:22" x14ac:dyDescent="0.2">
      <c r="V8636"/>
    </row>
    <row r="8637" spans="22:22" x14ac:dyDescent="0.2">
      <c r="V8637"/>
    </row>
    <row r="8638" spans="22:22" x14ac:dyDescent="0.2">
      <c r="V8638"/>
    </row>
    <row r="8639" spans="22:22" x14ac:dyDescent="0.2">
      <c r="V8639"/>
    </row>
    <row r="8640" spans="22:22" x14ac:dyDescent="0.2">
      <c r="V8640"/>
    </row>
    <row r="8641" spans="22:22" x14ac:dyDescent="0.2">
      <c r="V8641"/>
    </row>
    <row r="8642" spans="22:22" x14ac:dyDescent="0.2">
      <c r="V8642"/>
    </row>
    <row r="8643" spans="22:22" x14ac:dyDescent="0.2">
      <c r="V8643"/>
    </row>
    <row r="8644" spans="22:22" x14ac:dyDescent="0.2">
      <c r="V8644"/>
    </row>
    <row r="8645" spans="22:22" x14ac:dyDescent="0.2">
      <c r="V8645"/>
    </row>
    <row r="8646" spans="22:22" x14ac:dyDescent="0.2">
      <c r="V8646"/>
    </row>
    <row r="8647" spans="22:22" x14ac:dyDescent="0.2">
      <c r="V8647"/>
    </row>
    <row r="8648" spans="22:22" x14ac:dyDescent="0.2">
      <c r="V8648"/>
    </row>
    <row r="8649" spans="22:22" x14ac:dyDescent="0.2">
      <c r="V8649"/>
    </row>
    <row r="8650" spans="22:22" x14ac:dyDescent="0.2">
      <c r="V8650"/>
    </row>
    <row r="8651" spans="22:22" x14ac:dyDescent="0.2">
      <c r="V8651"/>
    </row>
    <row r="8652" spans="22:22" x14ac:dyDescent="0.2">
      <c r="V8652"/>
    </row>
    <row r="8653" spans="22:22" x14ac:dyDescent="0.2">
      <c r="V8653"/>
    </row>
    <row r="8654" spans="22:22" x14ac:dyDescent="0.2">
      <c r="V8654"/>
    </row>
    <row r="8655" spans="22:22" x14ac:dyDescent="0.2">
      <c r="V8655"/>
    </row>
    <row r="8656" spans="22:22" x14ac:dyDescent="0.2">
      <c r="V8656"/>
    </row>
    <row r="8657" spans="22:22" x14ac:dyDescent="0.2">
      <c r="V8657"/>
    </row>
    <row r="8658" spans="22:22" x14ac:dyDescent="0.2">
      <c r="V8658"/>
    </row>
    <row r="8659" spans="22:22" x14ac:dyDescent="0.2">
      <c r="V8659"/>
    </row>
    <row r="8660" spans="22:22" x14ac:dyDescent="0.2">
      <c r="V8660"/>
    </row>
    <row r="8661" spans="22:22" x14ac:dyDescent="0.2">
      <c r="V8661"/>
    </row>
    <row r="8662" spans="22:22" x14ac:dyDescent="0.2">
      <c r="V8662"/>
    </row>
    <row r="8663" spans="22:22" x14ac:dyDescent="0.2">
      <c r="V8663"/>
    </row>
    <row r="8664" spans="22:22" x14ac:dyDescent="0.2">
      <c r="V8664"/>
    </row>
    <row r="8665" spans="22:22" x14ac:dyDescent="0.2">
      <c r="V8665"/>
    </row>
    <row r="8666" spans="22:22" x14ac:dyDescent="0.2">
      <c r="V8666"/>
    </row>
    <row r="8667" spans="22:22" x14ac:dyDescent="0.2">
      <c r="V8667"/>
    </row>
    <row r="8668" spans="22:22" x14ac:dyDescent="0.2">
      <c r="V8668"/>
    </row>
    <row r="8669" spans="22:22" x14ac:dyDescent="0.2">
      <c r="V8669"/>
    </row>
    <row r="8670" spans="22:22" x14ac:dyDescent="0.2">
      <c r="V8670"/>
    </row>
    <row r="8671" spans="22:22" x14ac:dyDescent="0.2">
      <c r="V8671"/>
    </row>
    <row r="8672" spans="22:22" x14ac:dyDescent="0.2">
      <c r="V8672"/>
    </row>
    <row r="8673" spans="22:22" x14ac:dyDescent="0.2">
      <c r="V8673"/>
    </row>
    <row r="8674" spans="22:22" x14ac:dyDescent="0.2">
      <c r="V8674"/>
    </row>
    <row r="8675" spans="22:22" x14ac:dyDescent="0.2">
      <c r="V8675"/>
    </row>
    <row r="8676" spans="22:22" x14ac:dyDescent="0.2">
      <c r="V8676"/>
    </row>
    <row r="8677" spans="22:22" x14ac:dyDescent="0.2">
      <c r="V8677"/>
    </row>
    <row r="8678" spans="22:22" x14ac:dyDescent="0.2">
      <c r="V8678"/>
    </row>
    <row r="8679" spans="22:22" x14ac:dyDescent="0.2">
      <c r="V8679"/>
    </row>
    <row r="8680" spans="22:22" x14ac:dyDescent="0.2">
      <c r="V8680"/>
    </row>
    <row r="8681" spans="22:22" x14ac:dyDescent="0.2">
      <c r="V8681"/>
    </row>
    <row r="8682" spans="22:22" x14ac:dyDescent="0.2">
      <c r="V8682"/>
    </row>
    <row r="8683" spans="22:22" x14ac:dyDescent="0.2">
      <c r="V8683"/>
    </row>
    <row r="8684" spans="22:22" x14ac:dyDescent="0.2">
      <c r="V8684"/>
    </row>
    <row r="8685" spans="22:22" x14ac:dyDescent="0.2">
      <c r="V8685"/>
    </row>
    <row r="8686" spans="22:22" x14ac:dyDescent="0.2">
      <c r="V8686"/>
    </row>
    <row r="8687" spans="22:22" x14ac:dyDescent="0.2">
      <c r="V8687"/>
    </row>
    <row r="8688" spans="22:22" x14ac:dyDescent="0.2">
      <c r="V8688"/>
    </row>
    <row r="8689" spans="22:22" x14ac:dyDescent="0.2">
      <c r="V8689"/>
    </row>
    <row r="8690" spans="22:22" x14ac:dyDescent="0.2">
      <c r="V8690"/>
    </row>
    <row r="8691" spans="22:22" x14ac:dyDescent="0.2">
      <c r="V8691"/>
    </row>
    <row r="8692" spans="22:22" x14ac:dyDescent="0.2">
      <c r="V8692"/>
    </row>
    <row r="8693" spans="22:22" x14ac:dyDescent="0.2">
      <c r="V8693"/>
    </row>
    <row r="8694" spans="22:22" x14ac:dyDescent="0.2">
      <c r="V8694"/>
    </row>
    <row r="8695" spans="22:22" x14ac:dyDescent="0.2">
      <c r="V8695"/>
    </row>
    <row r="8696" spans="22:22" x14ac:dyDescent="0.2">
      <c r="V8696"/>
    </row>
    <row r="8697" spans="22:22" x14ac:dyDescent="0.2">
      <c r="V8697"/>
    </row>
    <row r="8698" spans="22:22" x14ac:dyDescent="0.2">
      <c r="V8698"/>
    </row>
    <row r="8699" spans="22:22" x14ac:dyDescent="0.2">
      <c r="V8699"/>
    </row>
    <row r="8700" spans="22:22" x14ac:dyDescent="0.2">
      <c r="V8700"/>
    </row>
    <row r="8701" spans="22:22" x14ac:dyDescent="0.2">
      <c r="V8701"/>
    </row>
    <row r="8702" spans="22:22" x14ac:dyDescent="0.2">
      <c r="V8702"/>
    </row>
    <row r="8703" spans="22:22" x14ac:dyDescent="0.2">
      <c r="V8703"/>
    </row>
    <row r="8704" spans="22:22" x14ac:dyDescent="0.2">
      <c r="V8704"/>
    </row>
    <row r="8705" spans="22:22" x14ac:dyDescent="0.2">
      <c r="V8705"/>
    </row>
    <row r="8706" spans="22:22" x14ac:dyDescent="0.2">
      <c r="V8706"/>
    </row>
    <row r="8707" spans="22:22" x14ac:dyDescent="0.2">
      <c r="V8707"/>
    </row>
    <row r="8708" spans="22:22" x14ac:dyDescent="0.2">
      <c r="V8708"/>
    </row>
    <row r="8709" spans="22:22" x14ac:dyDescent="0.2">
      <c r="V8709"/>
    </row>
    <row r="8710" spans="22:22" x14ac:dyDescent="0.2">
      <c r="V8710"/>
    </row>
    <row r="8711" spans="22:22" x14ac:dyDescent="0.2">
      <c r="V8711"/>
    </row>
    <row r="8712" spans="22:22" x14ac:dyDescent="0.2">
      <c r="V8712"/>
    </row>
    <row r="8713" spans="22:22" x14ac:dyDescent="0.2">
      <c r="V8713"/>
    </row>
    <row r="8714" spans="22:22" x14ac:dyDescent="0.2">
      <c r="V8714"/>
    </row>
    <row r="8715" spans="22:22" x14ac:dyDescent="0.2">
      <c r="V8715"/>
    </row>
    <row r="8716" spans="22:22" x14ac:dyDescent="0.2">
      <c r="V8716"/>
    </row>
    <row r="8717" spans="22:22" x14ac:dyDescent="0.2">
      <c r="V8717"/>
    </row>
    <row r="8718" spans="22:22" x14ac:dyDescent="0.2">
      <c r="V8718"/>
    </row>
    <row r="8719" spans="22:22" x14ac:dyDescent="0.2">
      <c r="V8719"/>
    </row>
    <row r="8720" spans="22:22" x14ac:dyDescent="0.2">
      <c r="V8720"/>
    </row>
    <row r="8721" spans="22:22" x14ac:dyDescent="0.2">
      <c r="V8721"/>
    </row>
    <row r="8722" spans="22:22" x14ac:dyDescent="0.2">
      <c r="V8722"/>
    </row>
    <row r="8723" spans="22:22" x14ac:dyDescent="0.2">
      <c r="V8723"/>
    </row>
    <row r="8724" spans="22:22" x14ac:dyDescent="0.2">
      <c r="V8724"/>
    </row>
    <row r="8725" spans="22:22" x14ac:dyDescent="0.2">
      <c r="V8725"/>
    </row>
    <row r="8726" spans="22:22" x14ac:dyDescent="0.2">
      <c r="V8726"/>
    </row>
    <row r="8727" spans="22:22" x14ac:dyDescent="0.2">
      <c r="V8727"/>
    </row>
    <row r="8728" spans="22:22" x14ac:dyDescent="0.2">
      <c r="V8728"/>
    </row>
    <row r="8729" spans="22:22" x14ac:dyDescent="0.2">
      <c r="V8729"/>
    </row>
    <row r="8730" spans="22:22" x14ac:dyDescent="0.2">
      <c r="V8730"/>
    </row>
    <row r="8731" spans="22:22" x14ac:dyDescent="0.2">
      <c r="V8731"/>
    </row>
    <row r="8732" spans="22:22" x14ac:dyDescent="0.2">
      <c r="V8732"/>
    </row>
    <row r="8733" spans="22:22" x14ac:dyDescent="0.2">
      <c r="V8733"/>
    </row>
    <row r="8734" spans="22:22" x14ac:dyDescent="0.2">
      <c r="V8734"/>
    </row>
    <row r="8735" spans="22:22" x14ac:dyDescent="0.2">
      <c r="V8735"/>
    </row>
    <row r="8736" spans="22:22" x14ac:dyDescent="0.2">
      <c r="V8736"/>
    </row>
    <row r="8737" spans="22:22" x14ac:dyDescent="0.2">
      <c r="V8737"/>
    </row>
    <row r="8738" spans="22:22" x14ac:dyDescent="0.2">
      <c r="V8738"/>
    </row>
    <row r="8739" spans="22:22" x14ac:dyDescent="0.2">
      <c r="V8739"/>
    </row>
    <row r="8740" spans="22:22" x14ac:dyDescent="0.2">
      <c r="V8740"/>
    </row>
    <row r="8741" spans="22:22" x14ac:dyDescent="0.2">
      <c r="V8741"/>
    </row>
    <row r="8742" spans="22:22" x14ac:dyDescent="0.2">
      <c r="V8742"/>
    </row>
    <row r="8743" spans="22:22" x14ac:dyDescent="0.2">
      <c r="V8743"/>
    </row>
    <row r="8744" spans="22:22" x14ac:dyDescent="0.2">
      <c r="V8744"/>
    </row>
    <row r="8745" spans="22:22" x14ac:dyDescent="0.2">
      <c r="V8745"/>
    </row>
    <row r="8746" spans="22:22" x14ac:dyDescent="0.2">
      <c r="V8746"/>
    </row>
    <row r="8747" spans="22:22" x14ac:dyDescent="0.2">
      <c r="V8747"/>
    </row>
    <row r="8748" spans="22:22" x14ac:dyDescent="0.2">
      <c r="V8748"/>
    </row>
    <row r="8749" spans="22:22" x14ac:dyDescent="0.2">
      <c r="V8749"/>
    </row>
    <row r="8750" spans="22:22" x14ac:dyDescent="0.2">
      <c r="V8750"/>
    </row>
    <row r="8751" spans="22:22" x14ac:dyDescent="0.2">
      <c r="V8751"/>
    </row>
    <row r="8752" spans="22:22" x14ac:dyDescent="0.2">
      <c r="V8752"/>
    </row>
    <row r="8753" spans="22:22" x14ac:dyDescent="0.2">
      <c r="V8753"/>
    </row>
    <row r="8754" spans="22:22" x14ac:dyDescent="0.2">
      <c r="V8754"/>
    </row>
    <row r="8755" spans="22:22" x14ac:dyDescent="0.2">
      <c r="V8755"/>
    </row>
    <row r="8756" spans="22:22" x14ac:dyDescent="0.2">
      <c r="V8756"/>
    </row>
    <row r="8757" spans="22:22" x14ac:dyDescent="0.2">
      <c r="V8757"/>
    </row>
    <row r="8758" spans="22:22" x14ac:dyDescent="0.2">
      <c r="V8758"/>
    </row>
    <row r="8759" spans="22:22" x14ac:dyDescent="0.2">
      <c r="V8759"/>
    </row>
    <row r="8760" spans="22:22" x14ac:dyDescent="0.2">
      <c r="V8760"/>
    </row>
    <row r="8761" spans="22:22" x14ac:dyDescent="0.2">
      <c r="V8761"/>
    </row>
    <row r="8762" spans="22:22" x14ac:dyDescent="0.2">
      <c r="V8762"/>
    </row>
    <row r="8763" spans="22:22" x14ac:dyDescent="0.2">
      <c r="V8763"/>
    </row>
    <row r="8764" spans="22:22" x14ac:dyDescent="0.2">
      <c r="V8764"/>
    </row>
    <row r="8765" spans="22:22" x14ac:dyDescent="0.2">
      <c r="V8765"/>
    </row>
    <row r="8766" spans="22:22" x14ac:dyDescent="0.2">
      <c r="V8766"/>
    </row>
    <row r="8767" spans="22:22" x14ac:dyDescent="0.2">
      <c r="V8767"/>
    </row>
    <row r="8768" spans="22:22" x14ac:dyDescent="0.2">
      <c r="V8768"/>
    </row>
    <row r="8769" spans="22:22" x14ac:dyDescent="0.2">
      <c r="V8769"/>
    </row>
    <row r="8770" spans="22:22" x14ac:dyDescent="0.2">
      <c r="V8770"/>
    </row>
    <row r="8771" spans="22:22" x14ac:dyDescent="0.2">
      <c r="V8771"/>
    </row>
    <row r="8772" spans="22:22" x14ac:dyDescent="0.2">
      <c r="V8772"/>
    </row>
    <row r="8773" spans="22:22" x14ac:dyDescent="0.2">
      <c r="V8773"/>
    </row>
    <row r="8774" spans="22:22" x14ac:dyDescent="0.2">
      <c r="V8774"/>
    </row>
    <row r="8775" spans="22:22" x14ac:dyDescent="0.2">
      <c r="V8775"/>
    </row>
    <row r="8776" spans="22:22" x14ac:dyDescent="0.2">
      <c r="V8776"/>
    </row>
    <row r="8777" spans="22:22" x14ac:dyDescent="0.2">
      <c r="V8777"/>
    </row>
    <row r="8778" spans="22:22" x14ac:dyDescent="0.2">
      <c r="V8778"/>
    </row>
    <row r="8779" spans="22:22" x14ac:dyDescent="0.2">
      <c r="V8779"/>
    </row>
    <row r="8780" spans="22:22" x14ac:dyDescent="0.2">
      <c r="V8780"/>
    </row>
    <row r="8781" spans="22:22" x14ac:dyDescent="0.2">
      <c r="V8781"/>
    </row>
    <row r="8782" spans="22:22" x14ac:dyDescent="0.2">
      <c r="V8782"/>
    </row>
    <row r="8783" spans="22:22" x14ac:dyDescent="0.2">
      <c r="V8783"/>
    </row>
    <row r="8784" spans="22:22" x14ac:dyDescent="0.2">
      <c r="V8784"/>
    </row>
    <row r="8785" spans="22:22" x14ac:dyDescent="0.2">
      <c r="V8785"/>
    </row>
    <row r="8786" spans="22:22" x14ac:dyDescent="0.2">
      <c r="V8786"/>
    </row>
    <row r="8787" spans="22:22" x14ac:dyDescent="0.2">
      <c r="V8787"/>
    </row>
    <row r="8788" spans="22:22" x14ac:dyDescent="0.2">
      <c r="V8788"/>
    </row>
    <row r="8789" spans="22:22" x14ac:dyDescent="0.2">
      <c r="V8789"/>
    </row>
    <row r="8790" spans="22:22" x14ac:dyDescent="0.2">
      <c r="V8790"/>
    </row>
    <row r="8791" spans="22:22" x14ac:dyDescent="0.2">
      <c r="V8791"/>
    </row>
    <row r="8792" spans="22:22" x14ac:dyDescent="0.2">
      <c r="V8792"/>
    </row>
    <row r="8793" spans="22:22" x14ac:dyDescent="0.2">
      <c r="V8793"/>
    </row>
    <row r="8794" spans="22:22" x14ac:dyDescent="0.2">
      <c r="V8794"/>
    </row>
    <row r="8795" spans="22:22" x14ac:dyDescent="0.2">
      <c r="V8795"/>
    </row>
    <row r="8796" spans="22:22" x14ac:dyDescent="0.2">
      <c r="V8796"/>
    </row>
    <row r="8797" spans="22:22" x14ac:dyDescent="0.2">
      <c r="V8797"/>
    </row>
    <row r="8798" spans="22:22" x14ac:dyDescent="0.2">
      <c r="V8798"/>
    </row>
    <row r="8799" spans="22:22" x14ac:dyDescent="0.2">
      <c r="V8799"/>
    </row>
    <row r="8800" spans="22:22" x14ac:dyDescent="0.2">
      <c r="V8800"/>
    </row>
    <row r="8801" spans="22:22" x14ac:dyDescent="0.2">
      <c r="V8801"/>
    </row>
    <row r="8802" spans="22:22" x14ac:dyDescent="0.2">
      <c r="V8802"/>
    </row>
    <row r="8803" spans="22:22" x14ac:dyDescent="0.2">
      <c r="V8803"/>
    </row>
    <row r="8804" spans="22:22" x14ac:dyDescent="0.2">
      <c r="V8804"/>
    </row>
    <row r="8805" spans="22:22" x14ac:dyDescent="0.2">
      <c r="V8805"/>
    </row>
    <row r="8806" spans="22:22" x14ac:dyDescent="0.2">
      <c r="V8806"/>
    </row>
    <row r="8807" spans="22:22" x14ac:dyDescent="0.2">
      <c r="V8807"/>
    </row>
    <row r="8808" spans="22:22" x14ac:dyDescent="0.2">
      <c r="V8808"/>
    </row>
    <row r="8809" spans="22:22" x14ac:dyDescent="0.2">
      <c r="V8809"/>
    </row>
    <row r="8810" spans="22:22" x14ac:dyDescent="0.2">
      <c r="V8810"/>
    </row>
    <row r="8811" spans="22:22" x14ac:dyDescent="0.2">
      <c r="V8811"/>
    </row>
    <row r="8812" spans="22:22" x14ac:dyDescent="0.2">
      <c r="V8812"/>
    </row>
    <row r="8813" spans="22:22" x14ac:dyDescent="0.2">
      <c r="V8813"/>
    </row>
    <row r="8814" spans="22:22" x14ac:dyDescent="0.2">
      <c r="V8814"/>
    </row>
    <row r="8815" spans="22:22" x14ac:dyDescent="0.2">
      <c r="V8815"/>
    </row>
    <row r="8816" spans="22:22" x14ac:dyDescent="0.2">
      <c r="V8816"/>
    </row>
    <row r="8817" spans="22:22" x14ac:dyDescent="0.2">
      <c r="V8817"/>
    </row>
    <row r="8818" spans="22:22" x14ac:dyDescent="0.2">
      <c r="V8818"/>
    </row>
    <row r="8819" spans="22:22" x14ac:dyDescent="0.2">
      <c r="V8819"/>
    </row>
    <row r="8820" spans="22:22" x14ac:dyDescent="0.2">
      <c r="V8820"/>
    </row>
    <row r="8821" spans="22:22" x14ac:dyDescent="0.2">
      <c r="V8821"/>
    </row>
    <row r="8822" spans="22:22" x14ac:dyDescent="0.2">
      <c r="V8822"/>
    </row>
    <row r="8823" spans="22:22" x14ac:dyDescent="0.2">
      <c r="V8823"/>
    </row>
    <row r="8824" spans="22:22" x14ac:dyDescent="0.2">
      <c r="V8824"/>
    </row>
    <row r="8825" spans="22:22" x14ac:dyDescent="0.2">
      <c r="V8825"/>
    </row>
    <row r="8826" spans="22:22" x14ac:dyDescent="0.2">
      <c r="V8826"/>
    </row>
    <row r="8827" spans="22:22" x14ac:dyDescent="0.2">
      <c r="V8827"/>
    </row>
    <row r="8828" spans="22:22" x14ac:dyDescent="0.2">
      <c r="V8828"/>
    </row>
    <row r="8829" spans="22:22" x14ac:dyDescent="0.2">
      <c r="V8829"/>
    </row>
    <row r="8830" spans="22:22" x14ac:dyDescent="0.2">
      <c r="V8830"/>
    </row>
    <row r="8831" spans="22:22" x14ac:dyDescent="0.2">
      <c r="V8831"/>
    </row>
    <row r="8832" spans="22:22" x14ac:dyDescent="0.2">
      <c r="V8832"/>
    </row>
    <row r="8833" spans="22:22" x14ac:dyDescent="0.2">
      <c r="V8833"/>
    </row>
    <row r="8834" spans="22:22" x14ac:dyDescent="0.2">
      <c r="V8834"/>
    </row>
    <row r="8835" spans="22:22" x14ac:dyDescent="0.2">
      <c r="V8835"/>
    </row>
    <row r="8836" spans="22:22" x14ac:dyDescent="0.2">
      <c r="V8836"/>
    </row>
    <row r="8837" spans="22:22" x14ac:dyDescent="0.2">
      <c r="V8837"/>
    </row>
    <row r="8838" spans="22:22" x14ac:dyDescent="0.2">
      <c r="V8838"/>
    </row>
    <row r="8839" spans="22:22" x14ac:dyDescent="0.2">
      <c r="V8839"/>
    </row>
    <row r="8840" spans="22:22" x14ac:dyDescent="0.2">
      <c r="V8840"/>
    </row>
    <row r="8841" spans="22:22" x14ac:dyDescent="0.2">
      <c r="V8841"/>
    </row>
    <row r="8842" spans="22:22" x14ac:dyDescent="0.2">
      <c r="V8842"/>
    </row>
    <row r="8843" spans="22:22" x14ac:dyDescent="0.2">
      <c r="V8843"/>
    </row>
    <row r="8844" spans="22:22" x14ac:dyDescent="0.2">
      <c r="V8844"/>
    </row>
    <row r="8845" spans="22:22" x14ac:dyDescent="0.2">
      <c r="V8845"/>
    </row>
    <row r="8846" spans="22:22" x14ac:dyDescent="0.2">
      <c r="V8846"/>
    </row>
    <row r="8847" spans="22:22" x14ac:dyDescent="0.2">
      <c r="V8847"/>
    </row>
    <row r="8848" spans="22:22" x14ac:dyDescent="0.2">
      <c r="V8848"/>
    </row>
    <row r="8849" spans="22:22" x14ac:dyDescent="0.2">
      <c r="V8849"/>
    </row>
    <row r="8850" spans="22:22" x14ac:dyDescent="0.2">
      <c r="V8850"/>
    </row>
    <row r="8851" spans="22:22" x14ac:dyDescent="0.2">
      <c r="V8851"/>
    </row>
    <row r="8852" spans="22:22" x14ac:dyDescent="0.2">
      <c r="V8852"/>
    </row>
    <row r="8853" spans="22:22" x14ac:dyDescent="0.2">
      <c r="V8853"/>
    </row>
    <row r="8854" spans="22:22" x14ac:dyDescent="0.2">
      <c r="V8854"/>
    </row>
    <row r="8855" spans="22:22" x14ac:dyDescent="0.2">
      <c r="V8855"/>
    </row>
    <row r="8856" spans="22:22" x14ac:dyDescent="0.2">
      <c r="V8856"/>
    </row>
    <row r="8857" spans="22:22" x14ac:dyDescent="0.2">
      <c r="V8857"/>
    </row>
    <row r="8858" spans="22:22" x14ac:dyDescent="0.2">
      <c r="V8858"/>
    </row>
    <row r="8859" spans="22:22" x14ac:dyDescent="0.2">
      <c r="V8859"/>
    </row>
    <row r="8860" spans="22:22" x14ac:dyDescent="0.2">
      <c r="V8860"/>
    </row>
    <row r="8861" spans="22:22" x14ac:dyDescent="0.2">
      <c r="V8861"/>
    </row>
    <row r="8862" spans="22:22" x14ac:dyDescent="0.2">
      <c r="V8862"/>
    </row>
    <row r="8863" spans="22:22" x14ac:dyDescent="0.2">
      <c r="V8863"/>
    </row>
    <row r="8864" spans="22:22" x14ac:dyDescent="0.2">
      <c r="V8864"/>
    </row>
    <row r="8865" spans="22:22" x14ac:dyDescent="0.2">
      <c r="V8865"/>
    </row>
    <row r="8866" spans="22:22" x14ac:dyDescent="0.2">
      <c r="V8866"/>
    </row>
    <row r="8867" spans="22:22" x14ac:dyDescent="0.2">
      <c r="V8867"/>
    </row>
    <row r="8868" spans="22:22" x14ac:dyDescent="0.2">
      <c r="V8868"/>
    </row>
    <row r="8869" spans="22:22" x14ac:dyDescent="0.2">
      <c r="V8869"/>
    </row>
    <row r="8870" spans="22:22" x14ac:dyDescent="0.2">
      <c r="V8870"/>
    </row>
    <row r="8871" spans="22:22" x14ac:dyDescent="0.2">
      <c r="V8871"/>
    </row>
    <row r="8872" spans="22:22" x14ac:dyDescent="0.2">
      <c r="V8872"/>
    </row>
    <row r="8873" spans="22:22" x14ac:dyDescent="0.2">
      <c r="V8873"/>
    </row>
    <row r="8874" spans="22:22" x14ac:dyDescent="0.2">
      <c r="V8874"/>
    </row>
    <row r="8875" spans="22:22" x14ac:dyDescent="0.2">
      <c r="V8875"/>
    </row>
    <row r="8876" spans="22:22" x14ac:dyDescent="0.2">
      <c r="V8876"/>
    </row>
    <row r="8877" spans="22:22" x14ac:dyDescent="0.2">
      <c r="V8877"/>
    </row>
    <row r="8878" spans="22:22" x14ac:dyDescent="0.2">
      <c r="V8878"/>
    </row>
    <row r="8879" spans="22:22" x14ac:dyDescent="0.2">
      <c r="V8879"/>
    </row>
    <row r="8880" spans="22:22" x14ac:dyDescent="0.2">
      <c r="V8880"/>
    </row>
    <row r="8881" spans="22:22" x14ac:dyDescent="0.2">
      <c r="V8881"/>
    </row>
    <row r="8882" spans="22:22" x14ac:dyDescent="0.2">
      <c r="V8882"/>
    </row>
    <row r="8883" spans="22:22" x14ac:dyDescent="0.2">
      <c r="V8883"/>
    </row>
    <row r="8884" spans="22:22" x14ac:dyDescent="0.2">
      <c r="V8884"/>
    </row>
    <row r="8885" spans="22:22" x14ac:dyDescent="0.2">
      <c r="V8885"/>
    </row>
    <row r="8886" spans="22:22" x14ac:dyDescent="0.2">
      <c r="V8886"/>
    </row>
    <row r="8887" spans="22:22" x14ac:dyDescent="0.2">
      <c r="V8887"/>
    </row>
    <row r="8888" spans="22:22" x14ac:dyDescent="0.2">
      <c r="V8888"/>
    </row>
    <row r="8889" spans="22:22" x14ac:dyDescent="0.2">
      <c r="V8889"/>
    </row>
    <row r="8890" spans="22:22" x14ac:dyDescent="0.2">
      <c r="V8890"/>
    </row>
    <row r="8891" spans="22:22" x14ac:dyDescent="0.2">
      <c r="V8891"/>
    </row>
    <row r="8892" spans="22:22" x14ac:dyDescent="0.2">
      <c r="V8892"/>
    </row>
    <row r="8893" spans="22:22" x14ac:dyDescent="0.2">
      <c r="V8893"/>
    </row>
    <row r="8894" spans="22:22" x14ac:dyDescent="0.2">
      <c r="V8894"/>
    </row>
    <row r="8895" spans="22:22" x14ac:dyDescent="0.2">
      <c r="V8895"/>
    </row>
    <row r="8896" spans="22:22" x14ac:dyDescent="0.2">
      <c r="V8896"/>
    </row>
    <row r="8897" spans="22:22" x14ac:dyDescent="0.2">
      <c r="V8897"/>
    </row>
    <row r="8898" spans="22:22" x14ac:dyDescent="0.2">
      <c r="V8898"/>
    </row>
    <row r="8899" spans="22:22" x14ac:dyDescent="0.2">
      <c r="V8899"/>
    </row>
    <row r="8900" spans="22:22" x14ac:dyDescent="0.2">
      <c r="V8900"/>
    </row>
    <row r="8901" spans="22:22" x14ac:dyDescent="0.2">
      <c r="V8901"/>
    </row>
    <row r="8902" spans="22:22" x14ac:dyDescent="0.2">
      <c r="V8902"/>
    </row>
    <row r="8903" spans="22:22" x14ac:dyDescent="0.2">
      <c r="V8903"/>
    </row>
    <row r="8904" spans="22:22" x14ac:dyDescent="0.2">
      <c r="V8904"/>
    </row>
    <row r="8905" spans="22:22" x14ac:dyDescent="0.2">
      <c r="V8905"/>
    </row>
    <row r="8906" spans="22:22" x14ac:dyDescent="0.2">
      <c r="V8906"/>
    </row>
    <row r="8907" spans="22:22" x14ac:dyDescent="0.2">
      <c r="V8907"/>
    </row>
    <row r="8908" spans="22:22" x14ac:dyDescent="0.2">
      <c r="V8908"/>
    </row>
    <row r="8909" spans="22:22" x14ac:dyDescent="0.2">
      <c r="V8909"/>
    </row>
    <row r="8910" spans="22:22" x14ac:dyDescent="0.2">
      <c r="V8910"/>
    </row>
    <row r="8911" spans="22:22" x14ac:dyDescent="0.2">
      <c r="V8911"/>
    </row>
    <row r="8912" spans="22:22" x14ac:dyDescent="0.2">
      <c r="V8912"/>
    </row>
    <row r="8913" spans="22:22" x14ac:dyDescent="0.2">
      <c r="V8913"/>
    </row>
    <row r="8914" spans="22:22" x14ac:dyDescent="0.2">
      <c r="V8914"/>
    </row>
    <row r="8915" spans="22:22" x14ac:dyDescent="0.2">
      <c r="V8915"/>
    </row>
    <row r="8916" spans="22:22" x14ac:dyDescent="0.2">
      <c r="V8916"/>
    </row>
    <row r="8917" spans="22:22" x14ac:dyDescent="0.2">
      <c r="V8917"/>
    </row>
    <row r="8918" spans="22:22" x14ac:dyDescent="0.2">
      <c r="V8918"/>
    </row>
    <row r="8919" spans="22:22" x14ac:dyDescent="0.2">
      <c r="V8919"/>
    </row>
    <row r="8920" spans="22:22" x14ac:dyDescent="0.2">
      <c r="V8920"/>
    </row>
    <row r="8921" spans="22:22" x14ac:dyDescent="0.2">
      <c r="V8921"/>
    </row>
    <row r="8922" spans="22:22" x14ac:dyDescent="0.2">
      <c r="V8922"/>
    </row>
    <row r="8923" spans="22:22" x14ac:dyDescent="0.2">
      <c r="V8923"/>
    </row>
    <row r="8924" spans="22:22" x14ac:dyDescent="0.2">
      <c r="V8924"/>
    </row>
    <row r="8925" spans="22:22" x14ac:dyDescent="0.2">
      <c r="V8925"/>
    </row>
    <row r="8926" spans="22:22" x14ac:dyDescent="0.2">
      <c r="V8926"/>
    </row>
    <row r="8927" spans="22:22" x14ac:dyDescent="0.2">
      <c r="V8927"/>
    </row>
    <row r="8928" spans="22:22" x14ac:dyDescent="0.2">
      <c r="V8928"/>
    </row>
    <row r="8929" spans="22:22" x14ac:dyDescent="0.2">
      <c r="V8929"/>
    </row>
    <row r="8930" spans="22:22" x14ac:dyDescent="0.2">
      <c r="V8930"/>
    </row>
    <row r="8931" spans="22:22" x14ac:dyDescent="0.2">
      <c r="V8931"/>
    </row>
    <row r="8932" spans="22:22" x14ac:dyDescent="0.2">
      <c r="V8932"/>
    </row>
    <row r="8933" spans="22:22" x14ac:dyDescent="0.2">
      <c r="V8933"/>
    </row>
    <row r="8934" spans="22:22" x14ac:dyDescent="0.2">
      <c r="V8934"/>
    </row>
    <row r="8935" spans="22:22" x14ac:dyDescent="0.2">
      <c r="V8935"/>
    </row>
    <row r="8936" spans="22:22" x14ac:dyDescent="0.2">
      <c r="V8936"/>
    </row>
    <row r="8937" spans="22:22" x14ac:dyDescent="0.2">
      <c r="V8937"/>
    </row>
    <row r="8938" spans="22:22" x14ac:dyDescent="0.2">
      <c r="V8938"/>
    </row>
    <row r="8939" spans="22:22" x14ac:dyDescent="0.2">
      <c r="V8939"/>
    </row>
    <row r="8940" spans="22:22" x14ac:dyDescent="0.2">
      <c r="V8940"/>
    </row>
    <row r="8941" spans="22:22" x14ac:dyDescent="0.2">
      <c r="V8941"/>
    </row>
    <row r="8942" spans="22:22" x14ac:dyDescent="0.2">
      <c r="V8942"/>
    </row>
    <row r="8943" spans="22:22" x14ac:dyDescent="0.2">
      <c r="V8943"/>
    </row>
    <row r="8944" spans="22:22" x14ac:dyDescent="0.2">
      <c r="V8944"/>
    </row>
    <row r="8945" spans="22:22" x14ac:dyDescent="0.2">
      <c r="V8945"/>
    </row>
    <row r="8946" spans="22:22" x14ac:dyDescent="0.2">
      <c r="V8946"/>
    </row>
    <row r="8947" spans="22:22" x14ac:dyDescent="0.2">
      <c r="V8947"/>
    </row>
    <row r="8948" spans="22:22" x14ac:dyDescent="0.2">
      <c r="V8948"/>
    </row>
    <row r="8949" spans="22:22" x14ac:dyDescent="0.2">
      <c r="V8949"/>
    </row>
    <row r="8950" spans="22:22" x14ac:dyDescent="0.2">
      <c r="V8950"/>
    </row>
    <row r="8951" spans="22:22" x14ac:dyDescent="0.2">
      <c r="V8951"/>
    </row>
    <row r="8952" spans="22:22" x14ac:dyDescent="0.2">
      <c r="V8952"/>
    </row>
    <row r="8953" spans="22:22" x14ac:dyDescent="0.2">
      <c r="V8953"/>
    </row>
    <row r="8954" spans="22:22" x14ac:dyDescent="0.2">
      <c r="V8954"/>
    </row>
    <row r="8955" spans="22:22" x14ac:dyDescent="0.2">
      <c r="V8955"/>
    </row>
    <row r="8956" spans="22:22" x14ac:dyDescent="0.2">
      <c r="V8956"/>
    </row>
    <row r="8957" spans="22:22" x14ac:dyDescent="0.2">
      <c r="V8957"/>
    </row>
    <row r="8958" spans="22:22" x14ac:dyDescent="0.2">
      <c r="V8958"/>
    </row>
    <row r="8959" spans="22:22" x14ac:dyDescent="0.2">
      <c r="V8959"/>
    </row>
    <row r="8960" spans="22:22" x14ac:dyDescent="0.2">
      <c r="V8960"/>
    </row>
    <row r="8961" spans="22:22" x14ac:dyDescent="0.2">
      <c r="V8961"/>
    </row>
    <row r="8962" spans="22:22" x14ac:dyDescent="0.2">
      <c r="V8962"/>
    </row>
    <row r="8963" spans="22:22" x14ac:dyDescent="0.2">
      <c r="V8963"/>
    </row>
    <row r="8964" spans="22:22" x14ac:dyDescent="0.2">
      <c r="V8964"/>
    </row>
    <row r="8965" spans="22:22" x14ac:dyDescent="0.2">
      <c r="V8965"/>
    </row>
    <row r="8966" spans="22:22" x14ac:dyDescent="0.2">
      <c r="V8966"/>
    </row>
    <row r="8967" spans="22:22" x14ac:dyDescent="0.2">
      <c r="V8967"/>
    </row>
    <row r="8968" spans="22:22" x14ac:dyDescent="0.2">
      <c r="V8968"/>
    </row>
    <row r="8969" spans="22:22" x14ac:dyDescent="0.2">
      <c r="V8969"/>
    </row>
    <row r="8970" spans="22:22" x14ac:dyDescent="0.2">
      <c r="V8970"/>
    </row>
    <row r="8971" spans="22:22" x14ac:dyDescent="0.2">
      <c r="V8971"/>
    </row>
    <row r="8972" spans="22:22" x14ac:dyDescent="0.2">
      <c r="V8972"/>
    </row>
    <row r="8973" spans="22:22" x14ac:dyDescent="0.2">
      <c r="V8973"/>
    </row>
    <row r="8974" spans="22:22" x14ac:dyDescent="0.2">
      <c r="V8974"/>
    </row>
    <row r="8975" spans="22:22" x14ac:dyDescent="0.2">
      <c r="V8975"/>
    </row>
    <row r="8976" spans="22:22" x14ac:dyDescent="0.2">
      <c r="V8976"/>
    </row>
    <row r="8977" spans="22:22" x14ac:dyDescent="0.2">
      <c r="V8977"/>
    </row>
    <row r="8978" spans="22:22" x14ac:dyDescent="0.2">
      <c r="V8978"/>
    </row>
    <row r="8979" spans="22:22" x14ac:dyDescent="0.2">
      <c r="V8979"/>
    </row>
    <row r="8980" spans="22:22" x14ac:dyDescent="0.2">
      <c r="V8980"/>
    </row>
    <row r="8981" spans="22:22" x14ac:dyDescent="0.2">
      <c r="V8981"/>
    </row>
    <row r="8982" spans="22:22" x14ac:dyDescent="0.2">
      <c r="V8982"/>
    </row>
    <row r="8983" spans="22:22" x14ac:dyDescent="0.2">
      <c r="V8983"/>
    </row>
    <row r="8984" spans="22:22" x14ac:dyDescent="0.2">
      <c r="V8984"/>
    </row>
    <row r="8985" spans="22:22" x14ac:dyDescent="0.2">
      <c r="V8985"/>
    </row>
    <row r="8986" spans="22:22" x14ac:dyDescent="0.2">
      <c r="V8986"/>
    </row>
    <row r="8987" spans="22:22" x14ac:dyDescent="0.2">
      <c r="V8987"/>
    </row>
    <row r="8988" spans="22:22" x14ac:dyDescent="0.2">
      <c r="V8988"/>
    </row>
    <row r="8989" spans="22:22" x14ac:dyDescent="0.2">
      <c r="V8989"/>
    </row>
    <row r="8990" spans="22:22" x14ac:dyDescent="0.2">
      <c r="V8990"/>
    </row>
    <row r="8991" spans="22:22" x14ac:dyDescent="0.2">
      <c r="V8991"/>
    </row>
    <row r="8992" spans="22:22" x14ac:dyDescent="0.2">
      <c r="V8992"/>
    </row>
    <row r="8993" spans="22:22" x14ac:dyDescent="0.2">
      <c r="V8993"/>
    </row>
    <row r="8994" spans="22:22" x14ac:dyDescent="0.2">
      <c r="V8994"/>
    </row>
    <row r="8995" spans="22:22" x14ac:dyDescent="0.2">
      <c r="V8995"/>
    </row>
    <row r="8996" spans="22:22" x14ac:dyDescent="0.2">
      <c r="V8996"/>
    </row>
    <row r="8997" spans="22:22" x14ac:dyDescent="0.2">
      <c r="V8997"/>
    </row>
    <row r="8998" spans="22:22" x14ac:dyDescent="0.2">
      <c r="V8998"/>
    </row>
    <row r="8999" spans="22:22" x14ac:dyDescent="0.2">
      <c r="V8999"/>
    </row>
    <row r="9000" spans="22:22" x14ac:dyDescent="0.2">
      <c r="V9000"/>
    </row>
    <row r="9001" spans="22:22" x14ac:dyDescent="0.2">
      <c r="V9001"/>
    </row>
    <row r="9002" spans="22:22" x14ac:dyDescent="0.2">
      <c r="V9002"/>
    </row>
    <row r="9003" spans="22:22" x14ac:dyDescent="0.2">
      <c r="V9003"/>
    </row>
    <row r="9004" spans="22:22" x14ac:dyDescent="0.2">
      <c r="V9004"/>
    </row>
    <row r="9005" spans="22:22" x14ac:dyDescent="0.2">
      <c r="V9005"/>
    </row>
    <row r="9006" spans="22:22" x14ac:dyDescent="0.2">
      <c r="V9006"/>
    </row>
    <row r="9007" spans="22:22" x14ac:dyDescent="0.2">
      <c r="V9007"/>
    </row>
    <row r="9008" spans="22:22" x14ac:dyDescent="0.2">
      <c r="V9008"/>
    </row>
    <row r="9009" spans="22:22" x14ac:dyDescent="0.2">
      <c r="V9009"/>
    </row>
    <row r="9010" spans="22:22" x14ac:dyDescent="0.2">
      <c r="V9010"/>
    </row>
    <row r="9011" spans="22:22" x14ac:dyDescent="0.2">
      <c r="V9011"/>
    </row>
    <row r="9012" spans="22:22" x14ac:dyDescent="0.2">
      <c r="V9012"/>
    </row>
    <row r="9013" spans="22:22" x14ac:dyDescent="0.2">
      <c r="V9013"/>
    </row>
    <row r="9014" spans="22:22" x14ac:dyDescent="0.2">
      <c r="V9014"/>
    </row>
    <row r="9015" spans="22:22" x14ac:dyDescent="0.2">
      <c r="V9015"/>
    </row>
    <row r="9016" spans="22:22" x14ac:dyDescent="0.2">
      <c r="V9016"/>
    </row>
    <row r="9017" spans="22:22" x14ac:dyDescent="0.2">
      <c r="V9017"/>
    </row>
    <row r="9018" spans="22:22" x14ac:dyDescent="0.2">
      <c r="V9018"/>
    </row>
    <row r="9019" spans="22:22" x14ac:dyDescent="0.2">
      <c r="V9019"/>
    </row>
    <row r="9020" spans="22:22" x14ac:dyDescent="0.2">
      <c r="V9020"/>
    </row>
    <row r="9021" spans="22:22" x14ac:dyDescent="0.2">
      <c r="V9021"/>
    </row>
    <row r="9022" spans="22:22" x14ac:dyDescent="0.2">
      <c r="V9022"/>
    </row>
    <row r="9023" spans="22:22" x14ac:dyDescent="0.2">
      <c r="V9023"/>
    </row>
    <row r="9024" spans="22:22" x14ac:dyDescent="0.2">
      <c r="V9024"/>
    </row>
    <row r="9025" spans="22:22" x14ac:dyDescent="0.2">
      <c r="V9025"/>
    </row>
    <row r="9026" spans="22:22" x14ac:dyDescent="0.2">
      <c r="V9026"/>
    </row>
    <row r="9027" spans="22:22" x14ac:dyDescent="0.2">
      <c r="V9027"/>
    </row>
    <row r="9028" spans="22:22" x14ac:dyDescent="0.2">
      <c r="V9028"/>
    </row>
    <row r="9029" spans="22:22" x14ac:dyDescent="0.2">
      <c r="V9029"/>
    </row>
    <row r="9030" spans="22:22" x14ac:dyDescent="0.2">
      <c r="V9030"/>
    </row>
    <row r="9031" spans="22:22" x14ac:dyDescent="0.2">
      <c r="V9031"/>
    </row>
    <row r="9032" spans="22:22" x14ac:dyDescent="0.2">
      <c r="V9032"/>
    </row>
    <row r="9033" spans="22:22" x14ac:dyDescent="0.2">
      <c r="V9033"/>
    </row>
    <row r="9034" spans="22:22" x14ac:dyDescent="0.2">
      <c r="V9034"/>
    </row>
    <row r="9035" spans="22:22" x14ac:dyDescent="0.2">
      <c r="V9035"/>
    </row>
    <row r="9036" spans="22:22" x14ac:dyDescent="0.2">
      <c r="V9036"/>
    </row>
    <row r="9037" spans="22:22" x14ac:dyDescent="0.2">
      <c r="V9037"/>
    </row>
    <row r="9038" spans="22:22" x14ac:dyDescent="0.2">
      <c r="V9038"/>
    </row>
    <row r="9039" spans="22:22" x14ac:dyDescent="0.2">
      <c r="V9039"/>
    </row>
    <row r="9040" spans="22:22" x14ac:dyDescent="0.2">
      <c r="V9040"/>
    </row>
    <row r="9041" spans="22:22" x14ac:dyDescent="0.2">
      <c r="V9041"/>
    </row>
    <row r="9042" spans="22:22" x14ac:dyDescent="0.2">
      <c r="V9042"/>
    </row>
    <row r="9043" spans="22:22" x14ac:dyDescent="0.2">
      <c r="V9043"/>
    </row>
    <row r="9044" spans="22:22" x14ac:dyDescent="0.2">
      <c r="V9044"/>
    </row>
    <row r="9045" spans="22:22" x14ac:dyDescent="0.2">
      <c r="V9045"/>
    </row>
    <row r="9046" spans="22:22" x14ac:dyDescent="0.2">
      <c r="V9046"/>
    </row>
    <row r="9047" spans="22:22" x14ac:dyDescent="0.2">
      <c r="V9047"/>
    </row>
    <row r="9048" spans="22:22" x14ac:dyDescent="0.2">
      <c r="V9048"/>
    </row>
    <row r="9049" spans="22:22" x14ac:dyDescent="0.2">
      <c r="V9049"/>
    </row>
    <row r="9050" spans="22:22" x14ac:dyDescent="0.2">
      <c r="V9050"/>
    </row>
    <row r="9051" spans="22:22" x14ac:dyDescent="0.2">
      <c r="V9051"/>
    </row>
    <row r="9052" spans="22:22" x14ac:dyDescent="0.2">
      <c r="V9052"/>
    </row>
    <row r="9053" spans="22:22" x14ac:dyDescent="0.2">
      <c r="V9053"/>
    </row>
    <row r="9054" spans="22:22" x14ac:dyDescent="0.2">
      <c r="V9054"/>
    </row>
    <row r="9055" spans="22:22" x14ac:dyDescent="0.2">
      <c r="V9055"/>
    </row>
    <row r="9056" spans="22:22" x14ac:dyDescent="0.2">
      <c r="V9056"/>
    </row>
    <row r="9057" spans="22:22" x14ac:dyDescent="0.2">
      <c r="V9057"/>
    </row>
    <row r="9058" spans="22:22" x14ac:dyDescent="0.2">
      <c r="V9058"/>
    </row>
    <row r="9059" spans="22:22" x14ac:dyDescent="0.2">
      <c r="V9059"/>
    </row>
    <row r="9060" spans="22:22" x14ac:dyDescent="0.2">
      <c r="V9060"/>
    </row>
    <row r="9061" spans="22:22" x14ac:dyDescent="0.2">
      <c r="V9061"/>
    </row>
    <row r="9062" spans="22:22" x14ac:dyDescent="0.2">
      <c r="V9062"/>
    </row>
    <row r="9063" spans="22:22" x14ac:dyDescent="0.2">
      <c r="V9063"/>
    </row>
    <row r="9064" spans="22:22" x14ac:dyDescent="0.2">
      <c r="V9064"/>
    </row>
    <row r="9065" spans="22:22" x14ac:dyDescent="0.2">
      <c r="V9065"/>
    </row>
    <row r="9066" spans="22:22" x14ac:dyDescent="0.2">
      <c r="V9066"/>
    </row>
    <row r="9067" spans="22:22" x14ac:dyDescent="0.2">
      <c r="V9067"/>
    </row>
    <row r="9068" spans="22:22" x14ac:dyDescent="0.2">
      <c r="V9068"/>
    </row>
    <row r="9069" spans="22:22" x14ac:dyDescent="0.2">
      <c r="V9069"/>
    </row>
    <row r="9070" spans="22:22" x14ac:dyDescent="0.2">
      <c r="V9070"/>
    </row>
    <row r="9071" spans="22:22" x14ac:dyDescent="0.2">
      <c r="V9071"/>
    </row>
    <row r="9072" spans="22:22" x14ac:dyDescent="0.2">
      <c r="V9072"/>
    </row>
    <row r="9073" spans="22:22" x14ac:dyDescent="0.2">
      <c r="V9073"/>
    </row>
    <row r="9074" spans="22:22" x14ac:dyDescent="0.2">
      <c r="V9074"/>
    </row>
    <row r="9075" spans="22:22" x14ac:dyDescent="0.2">
      <c r="V9075"/>
    </row>
    <row r="9076" spans="22:22" x14ac:dyDescent="0.2">
      <c r="V9076"/>
    </row>
    <row r="9077" spans="22:22" x14ac:dyDescent="0.2">
      <c r="V9077"/>
    </row>
    <row r="9078" spans="22:22" x14ac:dyDescent="0.2">
      <c r="V9078"/>
    </row>
    <row r="9079" spans="22:22" x14ac:dyDescent="0.2">
      <c r="V9079"/>
    </row>
    <row r="9080" spans="22:22" x14ac:dyDescent="0.2">
      <c r="V9080"/>
    </row>
    <row r="9081" spans="22:22" x14ac:dyDescent="0.2">
      <c r="V9081"/>
    </row>
    <row r="9082" spans="22:22" x14ac:dyDescent="0.2">
      <c r="V9082"/>
    </row>
    <row r="9083" spans="22:22" x14ac:dyDescent="0.2">
      <c r="V9083"/>
    </row>
    <row r="9084" spans="22:22" x14ac:dyDescent="0.2">
      <c r="V9084"/>
    </row>
    <row r="9085" spans="22:22" x14ac:dyDescent="0.2">
      <c r="V9085"/>
    </row>
    <row r="9086" spans="22:22" x14ac:dyDescent="0.2">
      <c r="V9086"/>
    </row>
    <row r="9087" spans="22:22" x14ac:dyDescent="0.2">
      <c r="V9087"/>
    </row>
    <row r="9088" spans="22:22" x14ac:dyDescent="0.2">
      <c r="V9088"/>
    </row>
    <row r="9089" spans="22:22" x14ac:dyDescent="0.2">
      <c r="V9089"/>
    </row>
    <row r="9090" spans="22:22" x14ac:dyDescent="0.2">
      <c r="V9090"/>
    </row>
    <row r="9091" spans="22:22" x14ac:dyDescent="0.2">
      <c r="V9091"/>
    </row>
    <row r="9092" spans="22:22" x14ac:dyDescent="0.2">
      <c r="V9092"/>
    </row>
    <row r="9093" spans="22:22" x14ac:dyDescent="0.2">
      <c r="V9093"/>
    </row>
    <row r="9094" spans="22:22" x14ac:dyDescent="0.2">
      <c r="V9094"/>
    </row>
    <row r="9095" spans="22:22" x14ac:dyDescent="0.2">
      <c r="V9095"/>
    </row>
    <row r="9096" spans="22:22" x14ac:dyDescent="0.2">
      <c r="V9096"/>
    </row>
    <row r="9097" spans="22:22" x14ac:dyDescent="0.2">
      <c r="V9097"/>
    </row>
    <row r="9098" spans="22:22" x14ac:dyDescent="0.2">
      <c r="V9098"/>
    </row>
    <row r="9099" spans="22:22" x14ac:dyDescent="0.2">
      <c r="V9099"/>
    </row>
    <row r="9100" spans="22:22" x14ac:dyDescent="0.2">
      <c r="V9100"/>
    </row>
    <row r="9101" spans="22:22" x14ac:dyDescent="0.2">
      <c r="V9101"/>
    </row>
    <row r="9102" spans="22:22" x14ac:dyDescent="0.2">
      <c r="V9102"/>
    </row>
    <row r="9103" spans="22:22" x14ac:dyDescent="0.2">
      <c r="V9103"/>
    </row>
    <row r="9104" spans="22:22" x14ac:dyDescent="0.2">
      <c r="V9104"/>
    </row>
    <row r="9105" spans="22:22" x14ac:dyDescent="0.2">
      <c r="V9105"/>
    </row>
    <row r="9106" spans="22:22" x14ac:dyDescent="0.2">
      <c r="V9106"/>
    </row>
    <row r="9107" spans="22:22" x14ac:dyDescent="0.2">
      <c r="V9107"/>
    </row>
    <row r="9108" spans="22:22" x14ac:dyDescent="0.2">
      <c r="V9108"/>
    </row>
    <row r="9109" spans="22:22" x14ac:dyDescent="0.2">
      <c r="V9109"/>
    </row>
    <row r="9110" spans="22:22" x14ac:dyDescent="0.2">
      <c r="V9110"/>
    </row>
    <row r="9111" spans="22:22" x14ac:dyDescent="0.2">
      <c r="V9111"/>
    </row>
    <row r="9112" spans="22:22" x14ac:dyDescent="0.2">
      <c r="V9112"/>
    </row>
    <row r="9113" spans="22:22" x14ac:dyDescent="0.2">
      <c r="V9113"/>
    </row>
    <row r="9114" spans="22:22" x14ac:dyDescent="0.2">
      <c r="V9114"/>
    </row>
    <row r="9115" spans="22:22" x14ac:dyDescent="0.2">
      <c r="V9115"/>
    </row>
    <row r="9116" spans="22:22" x14ac:dyDescent="0.2">
      <c r="V9116"/>
    </row>
    <row r="9117" spans="22:22" x14ac:dyDescent="0.2">
      <c r="V9117"/>
    </row>
    <row r="9118" spans="22:22" x14ac:dyDescent="0.2">
      <c r="V9118"/>
    </row>
    <row r="9119" spans="22:22" x14ac:dyDescent="0.2">
      <c r="V9119"/>
    </row>
    <row r="9120" spans="22:22" x14ac:dyDescent="0.2">
      <c r="V9120"/>
    </row>
    <row r="9121" spans="22:22" x14ac:dyDescent="0.2">
      <c r="V9121"/>
    </row>
    <row r="9122" spans="22:22" x14ac:dyDescent="0.2">
      <c r="V9122"/>
    </row>
    <row r="9123" spans="22:22" x14ac:dyDescent="0.2">
      <c r="V9123"/>
    </row>
    <row r="9124" spans="22:22" x14ac:dyDescent="0.2">
      <c r="V9124"/>
    </row>
    <row r="9125" spans="22:22" x14ac:dyDescent="0.2">
      <c r="V9125"/>
    </row>
    <row r="9126" spans="22:22" x14ac:dyDescent="0.2">
      <c r="V9126"/>
    </row>
    <row r="9127" spans="22:22" x14ac:dyDescent="0.2">
      <c r="V9127"/>
    </row>
    <row r="9128" spans="22:22" x14ac:dyDescent="0.2">
      <c r="V9128"/>
    </row>
    <row r="9129" spans="22:22" x14ac:dyDescent="0.2">
      <c r="V9129"/>
    </row>
    <row r="9130" spans="22:22" x14ac:dyDescent="0.2">
      <c r="V9130"/>
    </row>
    <row r="9131" spans="22:22" x14ac:dyDescent="0.2">
      <c r="V9131"/>
    </row>
    <row r="9132" spans="22:22" x14ac:dyDescent="0.2">
      <c r="V9132"/>
    </row>
    <row r="9133" spans="22:22" x14ac:dyDescent="0.2">
      <c r="V9133"/>
    </row>
    <row r="9134" spans="22:22" x14ac:dyDescent="0.2">
      <c r="V9134"/>
    </row>
    <row r="9135" spans="22:22" x14ac:dyDescent="0.2">
      <c r="V9135"/>
    </row>
    <row r="9136" spans="22:22" x14ac:dyDescent="0.2">
      <c r="V9136"/>
    </row>
    <row r="9137" spans="22:22" x14ac:dyDescent="0.2">
      <c r="V9137"/>
    </row>
    <row r="9138" spans="22:22" x14ac:dyDescent="0.2">
      <c r="V9138"/>
    </row>
    <row r="9139" spans="22:22" x14ac:dyDescent="0.2">
      <c r="V9139"/>
    </row>
    <row r="9140" spans="22:22" x14ac:dyDescent="0.2">
      <c r="V9140"/>
    </row>
    <row r="9141" spans="22:22" x14ac:dyDescent="0.2">
      <c r="V9141"/>
    </row>
    <row r="9142" spans="22:22" x14ac:dyDescent="0.2">
      <c r="V9142"/>
    </row>
    <row r="9143" spans="22:22" x14ac:dyDescent="0.2">
      <c r="V9143"/>
    </row>
    <row r="9144" spans="22:22" x14ac:dyDescent="0.2">
      <c r="V9144"/>
    </row>
    <row r="9145" spans="22:22" x14ac:dyDescent="0.2">
      <c r="V9145"/>
    </row>
    <row r="9146" spans="22:22" x14ac:dyDescent="0.2">
      <c r="V9146"/>
    </row>
    <row r="9147" spans="22:22" x14ac:dyDescent="0.2">
      <c r="V9147"/>
    </row>
    <row r="9148" spans="22:22" x14ac:dyDescent="0.2">
      <c r="V9148"/>
    </row>
    <row r="9149" spans="22:22" x14ac:dyDescent="0.2">
      <c r="V9149"/>
    </row>
    <row r="9150" spans="22:22" x14ac:dyDescent="0.2">
      <c r="V9150"/>
    </row>
    <row r="9151" spans="22:22" x14ac:dyDescent="0.2">
      <c r="V9151"/>
    </row>
    <row r="9152" spans="22:22" x14ac:dyDescent="0.2">
      <c r="V9152"/>
    </row>
    <row r="9153" spans="22:22" x14ac:dyDescent="0.2">
      <c r="V9153"/>
    </row>
    <row r="9154" spans="22:22" x14ac:dyDescent="0.2">
      <c r="V9154"/>
    </row>
    <row r="9155" spans="22:22" x14ac:dyDescent="0.2">
      <c r="V9155"/>
    </row>
    <row r="9156" spans="22:22" x14ac:dyDescent="0.2">
      <c r="V9156"/>
    </row>
    <row r="9157" spans="22:22" x14ac:dyDescent="0.2">
      <c r="V9157"/>
    </row>
    <row r="9158" spans="22:22" x14ac:dyDescent="0.2">
      <c r="V9158"/>
    </row>
    <row r="9159" spans="22:22" x14ac:dyDescent="0.2">
      <c r="V9159"/>
    </row>
    <row r="9160" spans="22:22" x14ac:dyDescent="0.2">
      <c r="V9160"/>
    </row>
    <row r="9161" spans="22:22" x14ac:dyDescent="0.2">
      <c r="V9161"/>
    </row>
    <row r="9162" spans="22:22" x14ac:dyDescent="0.2">
      <c r="V9162"/>
    </row>
    <row r="9163" spans="22:22" x14ac:dyDescent="0.2">
      <c r="V9163"/>
    </row>
    <row r="9164" spans="22:22" x14ac:dyDescent="0.2">
      <c r="V9164"/>
    </row>
    <row r="9165" spans="22:22" x14ac:dyDescent="0.2">
      <c r="V9165"/>
    </row>
    <row r="9166" spans="22:22" x14ac:dyDescent="0.2">
      <c r="V9166"/>
    </row>
    <row r="9167" spans="22:22" x14ac:dyDescent="0.2">
      <c r="V9167"/>
    </row>
    <row r="9168" spans="22:22" x14ac:dyDescent="0.2">
      <c r="V9168"/>
    </row>
    <row r="9169" spans="22:22" x14ac:dyDescent="0.2">
      <c r="V9169"/>
    </row>
    <row r="9170" spans="22:22" x14ac:dyDescent="0.2">
      <c r="V9170"/>
    </row>
    <row r="9171" spans="22:22" x14ac:dyDescent="0.2">
      <c r="V9171"/>
    </row>
    <row r="9172" spans="22:22" x14ac:dyDescent="0.2">
      <c r="V9172"/>
    </row>
    <row r="9173" spans="22:22" x14ac:dyDescent="0.2">
      <c r="V9173"/>
    </row>
    <row r="9174" spans="22:22" x14ac:dyDescent="0.2">
      <c r="V9174"/>
    </row>
    <row r="9175" spans="22:22" x14ac:dyDescent="0.2">
      <c r="V9175"/>
    </row>
    <row r="9176" spans="22:22" x14ac:dyDescent="0.2">
      <c r="V9176"/>
    </row>
    <row r="9177" spans="22:22" x14ac:dyDescent="0.2">
      <c r="V9177"/>
    </row>
    <row r="9178" spans="22:22" x14ac:dyDescent="0.2">
      <c r="V9178"/>
    </row>
    <row r="9179" spans="22:22" x14ac:dyDescent="0.2">
      <c r="V9179"/>
    </row>
    <row r="9180" spans="22:22" x14ac:dyDescent="0.2">
      <c r="V9180"/>
    </row>
    <row r="9181" spans="22:22" x14ac:dyDescent="0.2">
      <c r="V9181"/>
    </row>
    <row r="9182" spans="22:22" x14ac:dyDescent="0.2">
      <c r="V9182"/>
    </row>
    <row r="9183" spans="22:22" x14ac:dyDescent="0.2">
      <c r="V9183"/>
    </row>
    <row r="9184" spans="22:22" x14ac:dyDescent="0.2">
      <c r="V9184"/>
    </row>
    <row r="9185" spans="22:22" x14ac:dyDescent="0.2">
      <c r="V9185"/>
    </row>
    <row r="9186" spans="22:22" x14ac:dyDescent="0.2">
      <c r="V9186"/>
    </row>
    <row r="9187" spans="22:22" x14ac:dyDescent="0.2">
      <c r="V9187"/>
    </row>
    <row r="9188" spans="22:22" x14ac:dyDescent="0.2">
      <c r="V9188"/>
    </row>
    <row r="9189" spans="22:22" x14ac:dyDescent="0.2">
      <c r="V9189"/>
    </row>
    <row r="9190" spans="22:22" x14ac:dyDescent="0.2">
      <c r="V9190"/>
    </row>
    <row r="9191" spans="22:22" x14ac:dyDescent="0.2">
      <c r="V9191"/>
    </row>
    <row r="9192" spans="22:22" x14ac:dyDescent="0.2">
      <c r="V9192"/>
    </row>
    <row r="9193" spans="22:22" x14ac:dyDescent="0.2">
      <c r="V9193"/>
    </row>
    <row r="9194" spans="22:22" x14ac:dyDescent="0.2">
      <c r="V9194"/>
    </row>
    <row r="9195" spans="22:22" x14ac:dyDescent="0.2">
      <c r="V9195"/>
    </row>
    <row r="9196" spans="22:22" x14ac:dyDescent="0.2">
      <c r="V9196"/>
    </row>
    <row r="9197" spans="22:22" x14ac:dyDescent="0.2">
      <c r="V9197"/>
    </row>
    <row r="9198" spans="22:22" x14ac:dyDescent="0.2">
      <c r="V9198"/>
    </row>
    <row r="9199" spans="22:22" x14ac:dyDescent="0.2">
      <c r="V9199"/>
    </row>
    <row r="9200" spans="22:22" x14ac:dyDescent="0.2">
      <c r="V9200"/>
    </row>
    <row r="9201" spans="22:22" x14ac:dyDescent="0.2">
      <c r="V9201"/>
    </row>
    <row r="9202" spans="22:22" x14ac:dyDescent="0.2">
      <c r="V9202"/>
    </row>
    <row r="9203" spans="22:22" x14ac:dyDescent="0.2">
      <c r="V9203"/>
    </row>
    <row r="9204" spans="22:22" x14ac:dyDescent="0.2">
      <c r="V9204"/>
    </row>
    <row r="9205" spans="22:22" x14ac:dyDescent="0.2">
      <c r="V9205"/>
    </row>
    <row r="9206" spans="22:22" x14ac:dyDescent="0.2">
      <c r="V9206"/>
    </row>
    <row r="9207" spans="22:22" x14ac:dyDescent="0.2">
      <c r="V9207"/>
    </row>
    <row r="9208" spans="22:22" x14ac:dyDescent="0.2">
      <c r="V9208"/>
    </row>
    <row r="9209" spans="22:22" x14ac:dyDescent="0.2">
      <c r="V9209"/>
    </row>
    <row r="9210" spans="22:22" x14ac:dyDescent="0.2">
      <c r="V9210"/>
    </row>
    <row r="9211" spans="22:22" x14ac:dyDescent="0.2">
      <c r="V9211"/>
    </row>
    <row r="9212" spans="22:22" x14ac:dyDescent="0.2">
      <c r="V9212"/>
    </row>
    <row r="9213" spans="22:22" x14ac:dyDescent="0.2">
      <c r="V9213"/>
    </row>
    <row r="9214" spans="22:22" x14ac:dyDescent="0.2">
      <c r="V9214"/>
    </row>
    <row r="9215" spans="22:22" x14ac:dyDescent="0.2">
      <c r="V9215"/>
    </row>
    <row r="9216" spans="22:22" x14ac:dyDescent="0.2">
      <c r="V9216"/>
    </row>
    <row r="9217" spans="22:22" x14ac:dyDescent="0.2">
      <c r="V9217"/>
    </row>
    <row r="9218" spans="22:22" x14ac:dyDescent="0.2">
      <c r="V9218"/>
    </row>
    <row r="9219" spans="22:22" x14ac:dyDescent="0.2">
      <c r="V9219"/>
    </row>
    <row r="9220" spans="22:22" x14ac:dyDescent="0.2">
      <c r="V9220"/>
    </row>
    <row r="9221" spans="22:22" x14ac:dyDescent="0.2">
      <c r="V9221"/>
    </row>
    <row r="9222" spans="22:22" x14ac:dyDescent="0.2">
      <c r="V9222"/>
    </row>
    <row r="9223" spans="22:22" x14ac:dyDescent="0.2">
      <c r="V9223"/>
    </row>
    <row r="9224" spans="22:22" x14ac:dyDescent="0.2">
      <c r="V9224"/>
    </row>
    <row r="9225" spans="22:22" x14ac:dyDescent="0.2">
      <c r="V9225"/>
    </row>
    <row r="9226" spans="22:22" x14ac:dyDescent="0.2">
      <c r="V9226"/>
    </row>
    <row r="9227" spans="22:22" x14ac:dyDescent="0.2">
      <c r="V9227"/>
    </row>
    <row r="9228" spans="22:22" x14ac:dyDescent="0.2">
      <c r="V9228"/>
    </row>
    <row r="9229" spans="22:22" x14ac:dyDescent="0.2">
      <c r="V9229"/>
    </row>
    <row r="9230" spans="22:22" x14ac:dyDescent="0.2">
      <c r="V9230"/>
    </row>
    <row r="9231" spans="22:22" x14ac:dyDescent="0.2">
      <c r="V9231"/>
    </row>
    <row r="9232" spans="22:22" x14ac:dyDescent="0.2">
      <c r="V9232"/>
    </row>
    <row r="9233" spans="22:22" x14ac:dyDescent="0.2">
      <c r="V9233"/>
    </row>
    <row r="9234" spans="22:22" x14ac:dyDescent="0.2">
      <c r="V9234"/>
    </row>
    <row r="9235" spans="22:22" x14ac:dyDescent="0.2">
      <c r="V9235"/>
    </row>
    <row r="9236" spans="22:22" x14ac:dyDescent="0.2">
      <c r="V9236"/>
    </row>
    <row r="9237" spans="22:22" x14ac:dyDescent="0.2">
      <c r="V9237"/>
    </row>
    <row r="9238" spans="22:22" x14ac:dyDescent="0.2">
      <c r="V9238"/>
    </row>
    <row r="9239" spans="22:22" x14ac:dyDescent="0.2">
      <c r="V9239"/>
    </row>
    <row r="9240" spans="22:22" x14ac:dyDescent="0.2">
      <c r="V9240"/>
    </row>
    <row r="9241" spans="22:22" x14ac:dyDescent="0.2">
      <c r="V9241"/>
    </row>
    <row r="9242" spans="22:22" x14ac:dyDescent="0.2">
      <c r="V9242"/>
    </row>
    <row r="9243" spans="22:22" x14ac:dyDescent="0.2">
      <c r="V9243"/>
    </row>
    <row r="9244" spans="22:22" x14ac:dyDescent="0.2">
      <c r="V9244"/>
    </row>
    <row r="9245" spans="22:22" x14ac:dyDescent="0.2">
      <c r="V9245"/>
    </row>
    <row r="9246" spans="22:22" x14ac:dyDescent="0.2">
      <c r="V9246"/>
    </row>
    <row r="9247" spans="22:22" x14ac:dyDescent="0.2">
      <c r="V9247"/>
    </row>
    <row r="9248" spans="22:22" x14ac:dyDescent="0.2">
      <c r="V9248"/>
    </row>
    <row r="9249" spans="22:22" x14ac:dyDescent="0.2">
      <c r="V9249"/>
    </row>
    <row r="9250" spans="22:22" x14ac:dyDescent="0.2">
      <c r="V9250"/>
    </row>
    <row r="9251" spans="22:22" x14ac:dyDescent="0.2">
      <c r="V9251"/>
    </row>
    <row r="9252" spans="22:22" x14ac:dyDescent="0.2">
      <c r="V9252"/>
    </row>
    <row r="9253" spans="22:22" x14ac:dyDescent="0.2">
      <c r="V9253"/>
    </row>
    <row r="9254" spans="22:22" x14ac:dyDescent="0.2">
      <c r="V9254"/>
    </row>
    <row r="9255" spans="22:22" x14ac:dyDescent="0.2">
      <c r="V9255"/>
    </row>
    <row r="9256" spans="22:22" x14ac:dyDescent="0.2">
      <c r="V9256"/>
    </row>
    <row r="9257" spans="22:22" x14ac:dyDescent="0.2">
      <c r="V9257"/>
    </row>
    <row r="9258" spans="22:22" x14ac:dyDescent="0.2">
      <c r="V9258"/>
    </row>
    <row r="9259" spans="22:22" x14ac:dyDescent="0.2">
      <c r="V9259"/>
    </row>
    <row r="9260" spans="22:22" x14ac:dyDescent="0.2">
      <c r="V9260"/>
    </row>
    <row r="9261" spans="22:22" x14ac:dyDescent="0.2">
      <c r="V9261"/>
    </row>
    <row r="9262" spans="22:22" x14ac:dyDescent="0.2">
      <c r="V9262"/>
    </row>
    <row r="9263" spans="22:22" x14ac:dyDescent="0.2">
      <c r="V9263"/>
    </row>
    <row r="9264" spans="22:22" x14ac:dyDescent="0.2">
      <c r="V9264"/>
    </row>
    <row r="9265" spans="22:22" x14ac:dyDescent="0.2">
      <c r="V9265"/>
    </row>
    <row r="9266" spans="22:22" x14ac:dyDescent="0.2">
      <c r="V9266"/>
    </row>
    <row r="9267" spans="22:22" x14ac:dyDescent="0.2">
      <c r="V9267"/>
    </row>
    <row r="9268" spans="22:22" x14ac:dyDescent="0.2">
      <c r="V9268"/>
    </row>
    <row r="9269" spans="22:22" x14ac:dyDescent="0.2">
      <c r="V9269"/>
    </row>
    <row r="9270" spans="22:22" x14ac:dyDescent="0.2">
      <c r="V9270"/>
    </row>
    <row r="9271" spans="22:22" x14ac:dyDescent="0.2">
      <c r="V9271"/>
    </row>
    <row r="9272" spans="22:22" x14ac:dyDescent="0.2">
      <c r="V9272"/>
    </row>
    <row r="9273" spans="22:22" x14ac:dyDescent="0.2">
      <c r="V9273"/>
    </row>
    <row r="9274" spans="22:22" x14ac:dyDescent="0.2">
      <c r="V9274"/>
    </row>
    <row r="9275" spans="22:22" x14ac:dyDescent="0.2">
      <c r="V9275"/>
    </row>
    <row r="9276" spans="22:22" x14ac:dyDescent="0.2">
      <c r="V9276"/>
    </row>
    <row r="9277" spans="22:22" x14ac:dyDescent="0.2">
      <c r="V9277"/>
    </row>
    <row r="9278" spans="22:22" x14ac:dyDescent="0.2">
      <c r="V9278"/>
    </row>
    <row r="9279" spans="22:22" x14ac:dyDescent="0.2">
      <c r="V9279"/>
    </row>
    <row r="9280" spans="22:22" x14ac:dyDescent="0.2">
      <c r="V9280"/>
    </row>
    <row r="9281" spans="22:22" x14ac:dyDescent="0.2">
      <c r="V9281"/>
    </row>
    <row r="9282" spans="22:22" x14ac:dyDescent="0.2">
      <c r="V9282"/>
    </row>
    <row r="9283" spans="22:22" x14ac:dyDescent="0.2">
      <c r="V9283"/>
    </row>
    <row r="9284" spans="22:22" x14ac:dyDescent="0.2">
      <c r="V9284"/>
    </row>
    <row r="9285" spans="22:22" x14ac:dyDescent="0.2">
      <c r="V9285"/>
    </row>
    <row r="9286" spans="22:22" x14ac:dyDescent="0.2">
      <c r="V9286"/>
    </row>
    <row r="9287" spans="22:22" x14ac:dyDescent="0.2">
      <c r="V9287"/>
    </row>
    <row r="9288" spans="22:22" x14ac:dyDescent="0.2">
      <c r="V9288"/>
    </row>
    <row r="9289" spans="22:22" x14ac:dyDescent="0.2">
      <c r="V9289"/>
    </row>
    <row r="9290" spans="22:22" x14ac:dyDescent="0.2">
      <c r="V9290"/>
    </row>
    <row r="9291" spans="22:22" x14ac:dyDescent="0.2">
      <c r="V9291"/>
    </row>
    <row r="9292" spans="22:22" x14ac:dyDescent="0.2">
      <c r="V9292"/>
    </row>
    <row r="9293" spans="22:22" x14ac:dyDescent="0.2">
      <c r="V9293"/>
    </row>
    <row r="9294" spans="22:22" x14ac:dyDescent="0.2">
      <c r="V9294"/>
    </row>
    <row r="9295" spans="22:22" x14ac:dyDescent="0.2">
      <c r="V9295"/>
    </row>
    <row r="9296" spans="22:22" x14ac:dyDescent="0.2">
      <c r="V9296"/>
    </row>
    <row r="9297" spans="22:22" x14ac:dyDescent="0.2">
      <c r="V9297"/>
    </row>
    <row r="9298" spans="22:22" x14ac:dyDescent="0.2">
      <c r="V9298"/>
    </row>
    <row r="9299" spans="22:22" x14ac:dyDescent="0.2">
      <c r="V9299"/>
    </row>
    <row r="9300" spans="22:22" x14ac:dyDescent="0.2">
      <c r="V9300"/>
    </row>
    <row r="9301" spans="22:22" x14ac:dyDescent="0.2">
      <c r="V9301"/>
    </row>
    <row r="9302" spans="22:22" x14ac:dyDescent="0.2">
      <c r="V9302"/>
    </row>
    <row r="9303" spans="22:22" x14ac:dyDescent="0.2">
      <c r="V9303"/>
    </row>
    <row r="9304" spans="22:22" x14ac:dyDescent="0.2">
      <c r="V9304"/>
    </row>
    <row r="9305" spans="22:22" x14ac:dyDescent="0.2">
      <c r="V9305"/>
    </row>
    <row r="9306" spans="22:22" x14ac:dyDescent="0.2">
      <c r="V9306"/>
    </row>
    <row r="9307" spans="22:22" x14ac:dyDescent="0.2">
      <c r="V9307"/>
    </row>
    <row r="9308" spans="22:22" x14ac:dyDescent="0.2">
      <c r="V9308"/>
    </row>
    <row r="9309" spans="22:22" x14ac:dyDescent="0.2">
      <c r="V9309"/>
    </row>
    <row r="9310" spans="22:22" x14ac:dyDescent="0.2">
      <c r="V9310"/>
    </row>
    <row r="9311" spans="22:22" x14ac:dyDescent="0.2">
      <c r="V9311"/>
    </row>
    <row r="9312" spans="22:22" x14ac:dyDescent="0.2">
      <c r="V9312"/>
    </row>
    <row r="9313" spans="22:22" x14ac:dyDescent="0.2">
      <c r="V9313"/>
    </row>
    <row r="9314" spans="22:22" x14ac:dyDescent="0.2">
      <c r="V9314"/>
    </row>
    <row r="9315" spans="22:22" x14ac:dyDescent="0.2">
      <c r="V9315"/>
    </row>
    <row r="9316" spans="22:22" x14ac:dyDescent="0.2">
      <c r="V9316"/>
    </row>
    <row r="9317" spans="22:22" x14ac:dyDescent="0.2">
      <c r="V9317"/>
    </row>
    <row r="9318" spans="22:22" x14ac:dyDescent="0.2">
      <c r="V9318"/>
    </row>
    <row r="9319" spans="22:22" x14ac:dyDescent="0.2">
      <c r="V9319"/>
    </row>
    <row r="9320" spans="22:22" x14ac:dyDescent="0.2">
      <c r="V9320"/>
    </row>
    <row r="9321" spans="22:22" x14ac:dyDescent="0.2">
      <c r="V9321"/>
    </row>
    <row r="9322" spans="22:22" x14ac:dyDescent="0.2">
      <c r="V9322"/>
    </row>
    <row r="9323" spans="22:22" x14ac:dyDescent="0.2">
      <c r="V9323"/>
    </row>
    <row r="9324" spans="22:22" x14ac:dyDescent="0.2">
      <c r="V9324"/>
    </row>
    <row r="9325" spans="22:22" x14ac:dyDescent="0.2">
      <c r="V9325"/>
    </row>
    <row r="9326" spans="22:22" x14ac:dyDescent="0.2">
      <c r="V9326"/>
    </row>
    <row r="9327" spans="22:22" x14ac:dyDescent="0.2">
      <c r="V9327"/>
    </row>
    <row r="9328" spans="22:22" x14ac:dyDescent="0.2">
      <c r="V9328"/>
    </row>
    <row r="9329" spans="22:22" x14ac:dyDescent="0.2">
      <c r="V9329"/>
    </row>
    <row r="9330" spans="22:22" x14ac:dyDescent="0.2">
      <c r="V9330"/>
    </row>
    <row r="9331" spans="22:22" x14ac:dyDescent="0.2">
      <c r="V9331"/>
    </row>
    <row r="9332" spans="22:22" x14ac:dyDescent="0.2">
      <c r="V9332"/>
    </row>
    <row r="9333" spans="22:22" x14ac:dyDescent="0.2">
      <c r="V9333"/>
    </row>
    <row r="9334" spans="22:22" x14ac:dyDescent="0.2">
      <c r="V9334"/>
    </row>
    <row r="9335" spans="22:22" x14ac:dyDescent="0.2">
      <c r="V9335"/>
    </row>
    <row r="9336" spans="22:22" x14ac:dyDescent="0.2">
      <c r="V9336"/>
    </row>
    <row r="9337" spans="22:22" x14ac:dyDescent="0.2">
      <c r="V9337"/>
    </row>
    <row r="9338" spans="22:22" x14ac:dyDescent="0.2">
      <c r="V9338"/>
    </row>
    <row r="9339" spans="22:22" x14ac:dyDescent="0.2">
      <c r="V9339"/>
    </row>
    <row r="9340" spans="22:22" x14ac:dyDescent="0.2">
      <c r="V9340"/>
    </row>
    <row r="9341" spans="22:22" x14ac:dyDescent="0.2">
      <c r="V9341"/>
    </row>
    <row r="9342" spans="22:22" x14ac:dyDescent="0.2">
      <c r="V9342"/>
    </row>
    <row r="9343" spans="22:22" x14ac:dyDescent="0.2">
      <c r="V9343"/>
    </row>
    <row r="9344" spans="22:22" x14ac:dyDescent="0.2">
      <c r="V9344"/>
    </row>
    <row r="9345" spans="22:22" x14ac:dyDescent="0.2">
      <c r="V9345"/>
    </row>
    <row r="9346" spans="22:22" x14ac:dyDescent="0.2">
      <c r="V9346"/>
    </row>
    <row r="9347" spans="22:22" x14ac:dyDescent="0.2">
      <c r="V9347"/>
    </row>
    <row r="9348" spans="22:22" x14ac:dyDescent="0.2">
      <c r="V9348"/>
    </row>
    <row r="9349" spans="22:22" x14ac:dyDescent="0.2">
      <c r="V9349"/>
    </row>
    <row r="9350" spans="22:22" x14ac:dyDescent="0.2">
      <c r="V9350"/>
    </row>
    <row r="9351" spans="22:22" x14ac:dyDescent="0.2">
      <c r="V9351"/>
    </row>
    <row r="9352" spans="22:22" x14ac:dyDescent="0.2">
      <c r="V9352"/>
    </row>
    <row r="9353" spans="22:22" x14ac:dyDescent="0.2">
      <c r="V9353"/>
    </row>
    <row r="9354" spans="22:22" x14ac:dyDescent="0.2">
      <c r="V9354"/>
    </row>
    <row r="9355" spans="22:22" x14ac:dyDescent="0.2">
      <c r="V9355"/>
    </row>
    <row r="9356" spans="22:22" x14ac:dyDescent="0.2">
      <c r="V9356"/>
    </row>
    <row r="9357" spans="22:22" x14ac:dyDescent="0.2">
      <c r="V9357"/>
    </row>
    <row r="9358" spans="22:22" x14ac:dyDescent="0.2">
      <c r="V9358"/>
    </row>
    <row r="9359" spans="22:22" x14ac:dyDescent="0.2">
      <c r="V9359"/>
    </row>
    <row r="9360" spans="22:22" x14ac:dyDescent="0.2">
      <c r="V9360"/>
    </row>
    <row r="9361" spans="22:22" x14ac:dyDescent="0.2">
      <c r="V9361"/>
    </row>
    <row r="9362" spans="22:22" x14ac:dyDescent="0.2">
      <c r="V9362"/>
    </row>
    <row r="9363" spans="22:22" x14ac:dyDescent="0.2">
      <c r="V9363"/>
    </row>
    <row r="9364" spans="22:22" x14ac:dyDescent="0.2">
      <c r="V9364"/>
    </row>
    <row r="9365" spans="22:22" x14ac:dyDescent="0.2">
      <c r="V9365"/>
    </row>
    <row r="9366" spans="22:22" x14ac:dyDescent="0.2">
      <c r="V9366"/>
    </row>
    <row r="9367" spans="22:22" x14ac:dyDescent="0.2">
      <c r="V9367"/>
    </row>
    <row r="9368" spans="22:22" x14ac:dyDescent="0.2">
      <c r="V9368"/>
    </row>
    <row r="9369" spans="22:22" x14ac:dyDescent="0.2">
      <c r="V9369"/>
    </row>
    <row r="9370" spans="22:22" x14ac:dyDescent="0.2">
      <c r="V9370"/>
    </row>
    <row r="9371" spans="22:22" x14ac:dyDescent="0.2">
      <c r="V9371"/>
    </row>
    <row r="9372" spans="22:22" x14ac:dyDescent="0.2">
      <c r="V9372"/>
    </row>
    <row r="9373" spans="22:22" x14ac:dyDescent="0.2">
      <c r="V9373"/>
    </row>
    <row r="9374" spans="22:22" x14ac:dyDescent="0.2">
      <c r="V9374"/>
    </row>
    <row r="9375" spans="22:22" x14ac:dyDescent="0.2">
      <c r="V9375"/>
    </row>
    <row r="9376" spans="22:22" x14ac:dyDescent="0.2">
      <c r="V9376"/>
    </row>
    <row r="9377" spans="22:22" x14ac:dyDescent="0.2">
      <c r="V9377"/>
    </row>
    <row r="9378" spans="22:22" x14ac:dyDescent="0.2">
      <c r="V9378"/>
    </row>
    <row r="9379" spans="22:22" x14ac:dyDescent="0.2">
      <c r="V9379"/>
    </row>
    <row r="9380" spans="22:22" x14ac:dyDescent="0.2">
      <c r="V9380"/>
    </row>
    <row r="9381" spans="22:22" x14ac:dyDescent="0.2">
      <c r="V9381"/>
    </row>
    <row r="9382" spans="22:22" x14ac:dyDescent="0.2">
      <c r="V9382"/>
    </row>
    <row r="9383" spans="22:22" x14ac:dyDescent="0.2">
      <c r="V9383"/>
    </row>
    <row r="9384" spans="22:22" x14ac:dyDescent="0.2">
      <c r="V9384"/>
    </row>
    <row r="9385" spans="22:22" x14ac:dyDescent="0.2">
      <c r="V9385"/>
    </row>
    <row r="9386" spans="22:22" x14ac:dyDescent="0.2">
      <c r="V9386"/>
    </row>
    <row r="9387" spans="22:22" x14ac:dyDescent="0.2">
      <c r="V9387"/>
    </row>
    <row r="9388" spans="22:22" x14ac:dyDescent="0.2">
      <c r="V9388"/>
    </row>
    <row r="9389" spans="22:22" x14ac:dyDescent="0.2">
      <c r="V9389"/>
    </row>
    <row r="9390" spans="22:22" x14ac:dyDescent="0.2">
      <c r="V9390"/>
    </row>
    <row r="9391" spans="22:22" x14ac:dyDescent="0.2">
      <c r="V9391"/>
    </row>
    <row r="9392" spans="22:22" x14ac:dyDescent="0.2">
      <c r="V9392"/>
    </row>
    <row r="9393" spans="22:22" x14ac:dyDescent="0.2">
      <c r="V9393"/>
    </row>
    <row r="9394" spans="22:22" x14ac:dyDescent="0.2">
      <c r="V9394"/>
    </row>
    <row r="9395" spans="22:22" x14ac:dyDescent="0.2">
      <c r="V9395"/>
    </row>
    <row r="9396" spans="22:22" x14ac:dyDescent="0.2">
      <c r="V9396"/>
    </row>
    <row r="9397" spans="22:22" x14ac:dyDescent="0.2">
      <c r="V9397"/>
    </row>
    <row r="9398" spans="22:22" x14ac:dyDescent="0.2">
      <c r="V9398"/>
    </row>
    <row r="9399" spans="22:22" x14ac:dyDescent="0.2">
      <c r="V9399"/>
    </row>
    <row r="9400" spans="22:22" x14ac:dyDescent="0.2">
      <c r="V9400"/>
    </row>
    <row r="9401" spans="22:22" x14ac:dyDescent="0.2">
      <c r="V9401"/>
    </row>
    <row r="9402" spans="22:22" x14ac:dyDescent="0.2">
      <c r="V9402"/>
    </row>
    <row r="9403" spans="22:22" x14ac:dyDescent="0.2">
      <c r="V9403"/>
    </row>
    <row r="9404" spans="22:22" x14ac:dyDescent="0.2">
      <c r="V9404"/>
    </row>
    <row r="9405" spans="22:22" x14ac:dyDescent="0.2">
      <c r="V9405"/>
    </row>
    <row r="9406" spans="22:22" x14ac:dyDescent="0.2">
      <c r="V9406"/>
    </row>
    <row r="9407" spans="22:22" x14ac:dyDescent="0.2">
      <c r="V9407"/>
    </row>
    <row r="9408" spans="22:22" x14ac:dyDescent="0.2">
      <c r="V9408"/>
    </row>
    <row r="9409" spans="22:22" x14ac:dyDescent="0.2">
      <c r="V9409"/>
    </row>
    <row r="9410" spans="22:22" x14ac:dyDescent="0.2">
      <c r="V9410"/>
    </row>
    <row r="9411" spans="22:22" x14ac:dyDescent="0.2">
      <c r="V9411"/>
    </row>
    <row r="9412" spans="22:22" x14ac:dyDescent="0.2">
      <c r="V9412"/>
    </row>
    <row r="9413" spans="22:22" x14ac:dyDescent="0.2">
      <c r="V9413"/>
    </row>
    <row r="9414" spans="22:22" x14ac:dyDescent="0.2">
      <c r="V9414"/>
    </row>
    <row r="9415" spans="22:22" x14ac:dyDescent="0.2">
      <c r="V9415"/>
    </row>
    <row r="9416" spans="22:22" x14ac:dyDescent="0.2">
      <c r="V9416"/>
    </row>
    <row r="9417" spans="22:22" x14ac:dyDescent="0.2">
      <c r="V9417"/>
    </row>
    <row r="9418" spans="22:22" x14ac:dyDescent="0.2">
      <c r="V9418"/>
    </row>
    <row r="9419" spans="22:22" x14ac:dyDescent="0.2">
      <c r="V9419"/>
    </row>
    <row r="9420" spans="22:22" x14ac:dyDescent="0.2">
      <c r="V9420"/>
    </row>
    <row r="9421" spans="22:22" x14ac:dyDescent="0.2">
      <c r="V9421"/>
    </row>
    <row r="9422" spans="22:22" x14ac:dyDescent="0.2">
      <c r="V9422"/>
    </row>
    <row r="9423" spans="22:22" x14ac:dyDescent="0.2">
      <c r="V9423"/>
    </row>
    <row r="9424" spans="22:22" x14ac:dyDescent="0.2">
      <c r="V9424"/>
    </row>
    <row r="9425" spans="22:22" x14ac:dyDescent="0.2">
      <c r="V9425"/>
    </row>
    <row r="9426" spans="22:22" x14ac:dyDescent="0.2">
      <c r="V9426"/>
    </row>
    <row r="9427" spans="22:22" x14ac:dyDescent="0.2">
      <c r="V9427"/>
    </row>
    <row r="9428" spans="22:22" x14ac:dyDescent="0.2">
      <c r="V9428"/>
    </row>
    <row r="9429" spans="22:22" x14ac:dyDescent="0.2">
      <c r="V9429"/>
    </row>
    <row r="9430" spans="22:22" x14ac:dyDescent="0.2">
      <c r="V9430"/>
    </row>
    <row r="9431" spans="22:22" x14ac:dyDescent="0.2">
      <c r="V9431"/>
    </row>
    <row r="9432" spans="22:22" x14ac:dyDescent="0.2">
      <c r="V9432"/>
    </row>
    <row r="9433" spans="22:22" x14ac:dyDescent="0.2">
      <c r="V9433"/>
    </row>
    <row r="9434" spans="22:22" x14ac:dyDescent="0.2">
      <c r="V9434"/>
    </row>
    <row r="9435" spans="22:22" x14ac:dyDescent="0.2">
      <c r="V9435"/>
    </row>
    <row r="9436" spans="22:22" x14ac:dyDescent="0.2">
      <c r="V9436"/>
    </row>
    <row r="9437" spans="22:22" x14ac:dyDescent="0.2">
      <c r="V9437"/>
    </row>
    <row r="9438" spans="22:22" x14ac:dyDescent="0.2">
      <c r="V9438"/>
    </row>
    <row r="9439" spans="22:22" x14ac:dyDescent="0.2">
      <c r="V9439"/>
    </row>
    <row r="9440" spans="22:22" x14ac:dyDescent="0.2">
      <c r="V9440"/>
    </row>
    <row r="9441" spans="22:22" x14ac:dyDescent="0.2">
      <c r="V9441"/>
    </row>
    <row r="9442" spans="22:22" x14ac:dyDescent="0.2">
      <c r="V9442"/>
    </row>
    <row r="9443" spans="22:22" x14ac:dyDescent="0.2">
      <c r="V9443"/>
    </row>
    <row r="9444" spans="22:22" x14ac:dyDescent="0.2">
      <c r="V9444"/>
    </row>
    <row r="9445" spans="22:22" x14ac:dyDescent="0.2">
      <c r="V9445"/>
    </row>
    <row r="9446" spans="22:22" x14ac:dyDescent="0.2">
      <c r="V9446"/>
    </row>
    <row r="9447" spans="22:22" x14ac:dyDescent="0.2">
      <c r="V9447"/>
    </row>
    <row r="9448" spans="22:22" x14ac:dyDescent="0.2">
      <c r="V9448"/>
    </row>
    <row r="9449" spans="22:22" x14ac:dyDescent="0.2">
      <c r="V9449"/>
    </row>
    <row r="9450" spans="22:22" x14ac:dyDescent="0.2">
      <c r="V9450"/>
    </row>
    <row r="9451" spans="22:22" x14ac:dyDescent="0.2">
      <c r="V9451"/>
    </row>
    <row r="9452" spans="22:22" x14ac:dyDescent="0.2">
      <c r="V9452"/>
    </row>
    <row r="9453" spans="22:22" x14ac:dyDescent="0.2">
      <c r="V9453"/>
    </row>
    <row r="9454" spans="22:22" x14ac:dyDescent="0.2">
      <c r="V9454"/>
    </row>
    <row r="9455" spans="22:22" x14ac:dyDescent="0.2">
      <c r="V9455"/>
    </row>
    <row r="9456" spans="22:22" x14ac:dyDescent="0.2">
      <c r="V9456"/>
    </row>
    <row r="9457" spans="22:22" x14ac:dyDescent="0.2">
      <c r="V9457"/>
    </row>
    <row r="9458" spans="22:22" x14ac:dyDescent="0.2">
      <c r="V9458"/>
    </row>
    <row r="9459" spans="22:22" x14ac:dyDescent="0.2">
      <c r="V9459"/>
    </row>
    <row r="9460" spans="22:22" x14ac:dyDescent="0.2">
      <c r="V9460"/>
    </row>
    <row r="9461" spans="22:22" x14ac:dyDescent="0.2">
      <c r="V9461"/>
    </row>
    <row r="9462" spans="22:22" x14ac:dyDescent="0.2">
      <c r="V9462"/>
    </row>
    <row r="9463" spans="22:22" x14ac:dyDescent="0.2">
      <c r="V9463"/>
    </row>
    <row r="9464" spans="22:22" x14ac:dyDescent="0.2">
      <c r="V9464"/>
    </row>
    <row r="9465" spans="22:22" x14ac:dyDescent="0.2">
      <c r="V9465"/>
    </row>
    <row r="9466" spans="22:22" x14ac:dyDescent="0.2">
      <c r="V9466"/>
    </row>
    <row r="9467" spans="22:22" x14ac:dyDescent="0.2">
      <c r="V9467"/>
    </row>
    <row r="9468" spans="22:22" x14ac:dyDescent="0.2">
      <c r="V9468"/>
    </row>
    <row r="9469" spans="22:22" x14ac:dyDescent="0.2">
      <c r="V9469"/>
    </row>
    <row r="9470" spans="22:22" x14ac:dyDescent="0.2">
      <c r="V9470"/>
    </row>
    <row r="9471" spans="22:22" x14ac:dyDescent="0.2">
      <c r="V9471"/>
    </row>
    <row r="9472" spans="22:22" x14ac:dyDescent="0.2">
      <c r="V9472"/>
    </row>
    <row r="9473" spans="22:22" x14ac:dyDescent="0.2">
      <c r="V9473"/>
    </row>
    <row r="9474" spans="22:22" x14ac:dyDescent="0.2">
      <c r="V9474"/>
    </row>
    <row r="9475" spans="22:22" x14ac:dyDescent="0.2">
      <c r="V9475"/>
    </row>
    <row r="9476" spans="22:22" x14ac:dyDescent="0.2">
      <c r="V9476"/>
    </row>
    <row r="9477" spans="22:22" x14ac:dyDescent="0.2">
      <c r="V9477"/>
    </row>
    <row r="9478" spans="22:22" x14ac:dyDescent="0.2">
      <c r="V9478"/>
    </row>
    <row r="9479" spans="22:22" x14ac:dyDescent="0.2">
      <c r="V9479"/>
    </row>
    <row r="9480" spans="22:22" x14ac:dyDescent="0.2">
      <c r="V9480"/>
    </row>
    <row r="9481" spans="22:22" x14ac:dyDescent="0.2">
      <c r="V9481"/>
    </row>
    <row r="9482" spans="22:22" x14ac:dyDescent="0.2">
      <c r="V9482"/>
    </row>
    <row r="9483" spans="22:22" x14ac:dyDescent="0.2">
      <c r="V9483"/>
    </row>
    <row r="9484" spans="22:22" x14ac:dyDescent="0.2">
      <c r="V9484"/>
    </row>
    <row r="9485" spans="22:22" x14ac:dyDescent="0.2">
      <c r="V9485"/>
    </row>
    <row r="9486" spans="22:22" x14ac:dyDescent="0.2">
      <c r="V9486"/>
    </row>
    <row r="9487" spans="22:22" x14ac:dyDescent="0.2">
      <c r="V9487"/>
    </row>
    <row r="9488" spans="22:22" x14ac:dyDescent="0.2">
      <c r="V9488"/>
    </row>
    <row r="9489" spans="22:22" x14ac:dyDescent="0.2">
      <c r="V9489"/>
    </row>
    <row r="9490" spans="22:22" x14ac:dyDescent="0.2">
      <c r="V9490"/>
    </row>
    <row r="9491" spans="22:22" x14ac:dyDescent="0.2">
      <c r="V9491"/>
    </row>
    <row r="9492" spans="22:22" x14ac:dyDescent="0.2">
      <c r="V9492"/>
    </row>
    <row r="9493" spans="22:22" x14ac:dyDescent="0.2">
      <c r="V9493"/>
    </row>
    <row r="9494" spans="22:22" x14ac:dyDescent="0.2">
      <c r="V9494"/>
    </row>
    <row r="9495" spans="22:22" x14ac:dyDescent="0.2">
      <c r="V9495"/>
    </row>
    <row r="9496" spans="22:22" x14ac:dyDescent="0.2">
      <c r="V9496"/>
    </row>
    <row r="9497" spans="22:22" x14ac:dyDescent="0.2">
      <c r="V9497"/>
    </row>
    <row r="9498" spans="22:22" x14ac:dyDescent="0.2">
      <c r="V9498"/>
    </row>
    <row r="9499" spans="22:22" x14ac:dyDescent="0.2">
      <c r="V9499"/>
    </row>
    <row r="9500" spans="22:22" x14ac:dyDescent="0.2">
      <c r="V9500"/>
    </row>
    <row r="9501" spans="22:22" x14ac:dyDescent="0.2">
      <c r="V9501"/>
    </row>
    <row r="9502" spans="22:22" x14ac:dyDescent="0.2">
      <c r="V9502"/>
    </row>
    <row r="9503" spans="22:22" x14ac:dyDescent="0.2">
      <c r="V9503"/>
    </row>
    <row r="9504" spans="22:22" x14ac:dyDescent="0.2">
      <c r="V9504"/>
    </row>
    <row r="9505" spans="22:22" x14ac:dyDescent="0.2">
      <c r="V9505"/>
    </row>
    <row r="9506" spans="22:22" x14ac:dyDescent="0.2">
      <c r="V9506"/>
    </row>
    <row r="9507" spans="22:22" x14ac:dyDescent="0.2">
      <c r="V9507"/>
    </row>
    <row r="9508" spans="22:22" x14ac:dyDescent="0.2">
      <c r="V9508"/>
    </row>
    <row r="9509" spans="22:22" x14ac:dyDescent="0.2">
      <c r="V9509"/>
    </row>
    <row r="9510" spans="22:22" x14ac:dyDescent="0.2">
      <c r="V9510"/>
    </row>
    <row r="9511" spans="22:22" x14ac:dyDescent="0.2">
      <c r="V9511"/>
    </row>
    <row r="9512" spans="22:22" x14ac:dyDescent="0.2">
      <c r="V9512"/>
    </row>
    <row r="9513" spans="22:22" x14ac:dyDescent="0.2">
      <c r="V9513"/>
    </row>
    <row r="9514" spans="22:22" x14ac:dyDescent="0.2">
      <c r="V9514"/>
    </row>
    <row r="9515" spans="22:22" x14ac:dyDescent="0.2">
      <c r="V9515"/>
    </row>
    <row r="9516" spans="22:22" x14ac:dyDescent="0.2">
      <c r="V9516"/>
    </row>
    <row r="9517" spans="22:22" x14ac:dyDescent="0.2">
      <c r="V9517"/>
    </row>
    <row r="9518" spans="22:22" x14ac:dyDescent="0.2">
      <c r="V9518"/>
    </row>
    <row r="9519" spans="22:22" x14ac:dyDescent="0.2">
      <c r="V9519"/>
    </row>
    <row r="9520" spans="22:22" x14ac:dyDescent="0.2">
      <c r="V9520"/>
    </row>
    <row r="9521" spans="22:22" x14ac:dyDescent="0.2">
      <c r="V9521"/>
    </row>
    <row r="9522" spans="22:22" x14ac:dyDescent="0.2">
      <c r="V9522"/>
    </row>
    <row r="9523" spans="22:22" x14ac:dyDescent="0.2">
      <c r="V9523"/>
    </row>
    <row r="9524" spans="22:22" x14ac:dyDescent="0.2">
      <c r="V9524"/>
    </row>
    <row r="9525" spans="22:22" x14ac:dyDescent="0.2">
      <c r="V9525"/>
    </row>
    <row r="9526" spans="22:22" x14ac:dyDescent="0.2">
      <c r="V9526"/>
    </row>
    <row r="9527" spans="22:22" x14ac:dyDescent="0.2">
      <c r="V9527"/>
    </row>
    <row r="9528" spans="22:22" x14ac:dyDescent="0.2">
      <c r="V9528"/>
    </row>
    <row r="9529" spans="22:22" x14ac:dyDescent="0.2">
      <c r="V9529"/>
    </row>
    <row r="9530" spans="22:22" x14ac:dyDescent="0.2">
      <c r="V9530"/>
    </row>
    <row r="9531" spans="22:22" x14ac:dyDescent="0.2">
      <c r="V9531"/>
    </row>
    <row r="9532" spans="22:22" x14ac:dyDescent="0.2">
      <c r="V9532"/>
    </row>
    <row r="9533" spans="22:22" x14ac:dyDescent="0.2">
      <c r="V9533"/>
    </row>
    <row r="9534" spans="22:22" x14ac:dyDescent="0.2">
      <c r="V9534"/>
    </row>
    <row r="9535" spans="22:22" x14ac:dyDescent="0.2">
      <c r="V9535"/>
    </row>
    <row r="9536" spans="22:22" x14ac:dyDescent="0.2">
      <c r="V9536"/>
    </row>
    <row r="9537" spans="22:22" x14ac:dyDescent="0.2">
      <c r="V9537"/>
    </row>
    <row r="9538" spans="22:22" x14ac:dyDescent="0.2">
      <c r="V9538"/>
    </row>
    <row r="9539" spans="22:22" x14ac:dyDescent="0.2">
      <c r="V9539"/>
    </row>
    <row r="9540" spans="22:22" x14ac:dyDescent="0.2">
      <c r="V9540"/>
    </row>
    <row r="9541" spans="22:22" x14ac:dyDescent="0.2">
      <c r="V9541"/>
    </row>
    <row r="9542" spans="22:22" x14ac:dyDescent="0.2">
      <c r="V9542"/>
    </row>
    <row r="9543" spans="22:22" x14ac:dyDescent="0.2">
      <c r="V9543"/>
    </row>
    <row r="9544" spans="22:22" x14ac:dyDescent="0.2">
      <c r="V9544"/>
    </row>
    <row r="9545" spans="22:22" x14ac:dyDescent="0.2">
      <c r="V9545"/>
    </row>
    <row r="9546" spans="22:22" x14ac:dyDescent="0.2">
      <c r="V9546"/>
    </row>
    <row r="9547" spans="22:22" x14ac:dyDescent="0.2">
      <c r="V9547"/>
    </row>
    <row r="9548" spans="22:22" x14ac:dyDescent="0.2">
      <c r="V9548"/>
    </row>
    <row r="9549" spans="22:22" x14ac:dyDescent="0.2">
      <c r="V9549"/>
    </row>
    <row r="9550" spans="22:22" x14ac:dyDescent="0.2">
      <c r="V9550"/>
    </row>
    <row r="9551" spans="22:22" x14ac:dyDescent="0.2">
      <c r="V9551"/>
    </row>
    <row r="9552" spans="22:22" x14ac:dyDescent="0.2">
      <c r="V9552"/>
    </row>
    <row r="9553" spans="22:22" x14ac:dyDescent="0.2">
      <c r="V9553"/>
    </row>
    <row r="9554" spans="22:22" x14ac:dyDescent="0.2">
      <c r="V9554"/>
    </row>
    <row r="9555" spans="22:22" x14ac:dyDescent="0.2">
      <c r="V9555"/>
    </row>
    <row r="9556" spans="22:22" x14ac:dyDescent="0.2">
      <c r="V9556"/>
    </row>
    <row r="9557" spans="22:22" x14ac:dyDescent="0.2">
      <c r="V9557"/>
    </row>
    <row r="9558" spans="22:22" x14ac:dyDescent="0.2">
      <c r="V9558"/>
    </row>
    <row r="9559" spans="22:22" x14ac:dyDescent="0.2">
      <c r="V9559"/>
    </row>
    <row r="9560" spans="22:22" x14ac:dyDescent="0.2">
      <c r="V9560"/>
    </row>
    <row r="9561" spans="22:22" x14ac:dyDescent="0.2">
      <c r="V9561"/>
    </row>
    <row r="9562" spans="22:22" x14ac:dyDescent="0.2">
      <c r="V9562"/>
    </row>
    <row r="9563" spans="22:22" x14ac:dyDescent="0.2">
      <c r="V9563"/>
    </row>
    <row r="9564" spans="22:22" x14ac:dyDescent="0.2">
      <c r="V9564"/>
    </row>
    <row r="9565" spans="22:22" x14ac:dyDescent="0.2">
      <c r="V9565"/>
    </row>
    <row r="9566" spans="22:22" x14ac:dyDescent="0.2">
      <c r="V9566"/>
    </row>
    <row r="9567" spans="22:22" x14ac:dyDescent="0.2">
      <c r="V9567"/>
    </row>
    <row r="9568" spans="22:22" x14ac:dyDescent="0.2">
      <c r="V9568"/>
    </row>
    <row r="9569" spans="22:22" x14ac:dyDescent="0.2">
      <c r="V9569"/>
    </row>
    <row r="9570" spans="22:22" x14ac:dyDescent="0.2">
      <c r="V9570"/>
    </row>
    <row r="9571" spans="22:22" x14ac:dyDescent="0.2">
      <c r="V9571"/>
    </row>
    <row r="9572" spans="22:22" x14ac:dyDescent="0.2">
      <c r="V9572"/>
    </row>
    <row r="9573" spans="22:22" x14ac:dyDescent="0.2">
      <c r="V9573"/>
    </row>
    <row r="9574" spans="22:22" x14ac:dyDescent="0.2">
      <c r="V9574"/>
    </row>
    <row r="9575" spans="22:22" x14ac:dyDescent="0.2">
      <c r="V9575"/>
    </row>
    <row r="9576" spans="22:22" x14ac:dyDescent="0.2">
      <c r="V9576"/>
    </row>
    <row r="9577" spans="22:22" x14ac:dyDescent="0.2">
      <c r="V9577"/>
    </row>
    <row r="9578" spans="22:22" x14ac:dyDescent="0.2">
      <c r="V9578"/>
    </row>
    <row r="9579" spans="22:22" x14ac:dyDescent="0.2">
      <c r="V9579"/>
    </row>
    <row r="9580" spans="22:22" x14ac:dyDescent="0.2">
      <c r="V9580"/>
    </row>
    <row r="9581" spans="22:22" x14ac:dyDescent="0.2">
      <c r="V9581"/>
    </row>
    <row r="9582" spans="22:22" x14ac:dyDescent="0.2">
      <c r="V9582"/>
    </row>
    <row r="9583" spans="22:22" x14ac:dyDescent="0.2">
      <c r="V9583"/>
    </row>
    <row r="9584" spans="22:22" x14ac:dyDescent="0.2">
      <c r="V9584"/>
    </row>
    <row r="9585" spans="22:22" x14ac:dyDescent="0.2">
      <c r="V9585"/>
    </row>
    <row r="9586" spans="22:22" x14ac:dyDescent="0.2">
      <c r="V9586"/>
    </row>
    <row r="9587" spans="22:22" x14ac:dyDescent="0.2">
      <c r="V9587"/>
    </row>
    <row r="9588" spans="22:22" x14ac:dyDescent="0.2">
      <c r="V9588"/>
    </row>
    <row r="9589" spans="22:22" x14ac:dyDescent="0.2">
      <c r="V9589"/>
    </row>
    <row r="9590" spans="22:22" x14ac:dyDescent="0.2">
      <c r="V9590"/>
    </row>
    <row r="9591" spans="22:22" x14ac:dyDescent="0.2">
      <c r="V9591"/>
    </row>
    <row r="9592" spans="22:22" x14ac:dyDescent="0.2">
      <c r="V9592"/>
    </row>
    <row r="9593" spans="22:22" x14ac:dyDescent="0.2">
      <c r="V9593"/>
    </row>
    <row r="9594" spans="22:22" x14ac:dyDescent="0.2">
      <c r="V9594"/>
    </row>
    <row r="9595" spans="22:22" x14ac:dyDescent="0.2">
      <c r="V9595"/>
    </row>
    <row r="9596" spans="22:22" x14ac:dyDescent="0.2">
      <c r="V9596"/>
    </row>
    <row r="9597" spans="22:22" x14ac:dyDescent="0.2">
      <c r="V9597"/>
    </row>
    <row r="9598" spans="22:22" x14ac:dyDescent="0.2">
      <c r="V9598"/>
    </row>
    <row r="9599" spans="22:22" x14ac:dyDescent="0.2">
      <c r="V9599"/>
    </row>
    <row r="9600" spans="22:22" x14ac:dyDescent="0.2">
      <c r="V9600"/>
    </row>
    <row r="9601" spans="22:22" x14ac:dyDescent="0.2">
      <c r="V9601"/>
    </row>
    <row r="9602" spans="22:22" x14ac:dyDescent="0.2">
      <c r="V9602"/>
    </row>
    <row r="9603" spans="22:22" x14ac:dyDescent="0.2">
      <c r="V9603"/>
    </row>
    <row r="9604" spans="22:22" x14ac:dyDescent="0.2">
      <c r="V9604"/>
    </row>
    <row r="9605" spans="22:22" x14ac:dyDescent="0.2">
      <c r="V9605"/>
    </row>
    <row r="9606" spans="22:22" x14ac:dyDescent="0.2">
      <c r="V9606"/>
    </row>
    <row r="9607" spans="22:22" x14ac:dyDescent="0.2">
      <c r="V9607"/>
    </row>
    <row r="9608" spans="22:22" x14ac:dyDescent="0.2">
      <c r="V9608"/>
    </row>
    <row r="9609" spans="22:22" x14ac:dyDescent="0.2">
      <c r="V9609"/>
    </row>
    <row r="9610" spans="22:22" x14ac:dyDescent="0.2">
      <c r="V9610"/>
    </row>
    <row r="9611" spans="22:22" x14ac:dyDescent="0.2">
      <c r="V9611"/>
    </row>
    <row r="9612" spans="22:22" x14ac:dyDescent="0.2">
      <c r="V9612"/>
    </row>
    <row r="9613" spans="22:22" x14ac:dyDescent="0.2">
      <c r="V9613"/>
    </row>
    <row r="9614" spans="22:22" x14ac:dyDescent="0.2">
      <c r="V9614"/>
    </row>
    <row r="9615" spans="22:22" x14ac:dyDescent="0.2">
      <c r="V9615"/>
    </row>
    <row r="9616" spans="22:22" x14ac:dyDescent="0.2">
      <c r="V9616"/>
    </row>
    <row r="9617" spans="22:22" x14ac:dyDescent="0.2">
      <c r="V9617"/>
    </row>
    <row r="9618" spans="22:22" x14ac:dyDescent="0.2">
      <c r="V9618"/>
    </row>
    <row r="9619" spans="22:22" x14ac:dyDescent="0.2">
      <c r="V9619"/>
    </row>
    <row r="9620" spans="22:22" x14ac:dyDescent="0.2">
      <c r="V9620"/>
    </row>
    <row r="9621" spans="22:22" x14ac:dyDescent="0.2">
      <c r="V9621"/>
    </row>
    <row r="9622" spans="22:22" x14ac:dyDescent="0.2">
      <c r="V9622"/>
    </row>
    <row r="9623" spans="22:22" x14ac:dyDescent="0.2">
      <c r="V9623"/>
    </row>
    <row r="9624" spans="22:22" x14ac:dyDescent="0.2">
      <c r="V9624"/>
    </row>
    <row r="9625" spans="22:22" x14ac:dyDescent="0.2">
      <c r="V9625"/>
    </row>
    <row r="9626" spans="22:22" x14ac:dyDescent="0.2">
      <c r="V9626"/>
    </row>
    <row r="9627" spans="22:22" x14ac:dyDescent="0.2">
      <c r="V9627"/>
    </row>
    <row r="9628" spans="22:22" x14ac:dyDescent="0.2">
      <c r="V9628"/>
    </row>
    <row r="9629" spans="22:22" x14ac:dyDescent="0.2">
      <c r="V9629"/>
    </row>
    <row r="9630" spans="22:22" x14ac:dyDescent="0.2">
      <c r="V9630"/>
    </row>
    <row r="9631" spans="22:22" x14ac:dyDescent="0.2">
      <c r="V9631"/>
    </row>
    <row r="9632" spans="22:22" x14ac:dyDescent="0.2">
      <c r="V9632"/>
    </row>
    <row r="9633" spans="22:22" x14ac:dyDescent="0.2">
      <c r="V9633"/>
    </row>
    <row r="9634" spans="22:22" x14ac:dyDescent="0.2">
      <c r="V9634"/>
    </row>
    <row r="9635" spans="22:22" x14ac:dyDescent="0.2">
      <c r="V9635"/>
    </row>
    <row r="9636" spans="22:22" x14ac:dyDescent="0.2">
      <c r="V9636"/>
    </row>
    <row r="9637" spans="22:22" x14ac:dyDescent="0.2">
      <c r="V9637"/>
    </row>
    <row r="9638" spans="22:22" x14ac:dyDescent="0.2">
      <c r="V9638"/>
    </row>
    <row r="9639" spans="22:22" x14ac:dyDescent="0.2">
      <c r="V9639"/>
    </row>
    <row r="9640" spans="22:22" x14ac:dyDescent="0.2">
      <c r="V9640"/>
    </row>
    <row r="9641" spans="22:22" x14ac:dyDescent="0.2">
      <c r="V9641"/>
    </row>
    <row r="9642" spans="22:22" x14ac:dyDescent="0.2">
      <c r="V9642"/>
    </row>
    <row r="9643" spans="22:22" x14ac:dyDescent="0.2">
      <c r="V9643"/>
    </row>
    <row r="9644" spans="22:22" x14ac:dyDescent="0.2">
      <c r="V9644"/>
    </row>
    <row r="9645" spans="22:22" x14ac:dyDescent="0.2">
      <c r="V9645"/>
    </row>
    <row r="9646" spans="22:22" x14ac:dyDescent="0.2">
      <c r="V9646"/>
    </row>
    <row r="9647" spans="22:22" x14ac:dyDescent="0.2">
      <c r="V9647"/>
    </row>
    <row r="9648" spans="22:22" x14ac:dyDescent="0.2">
      <c r="V9648"/>
    </row>
    <row r="9649" spans="22:22" x14ac:dyDescent="0.2">
      <c r="V9649"/>
    </row>
    <row r="9650" spans="22:22" x14ac:dyDescent="0.2">
      <c r="V9650"/>
    </row>
    <row r="9651" spans="22:22" x14ac:dyDescent="0.2">
      <c r="V9651"/>
    </row>
    <row r="9652" spans="22:22" x14ac:dyDescent="0.2">
      <c r="V9652"/>
    </row>
    <row r="9653" spans="22:22" x14ac:dyDescent="0.2">
      <c r="V9653"/>
    </row>
    <row r="9654" spans="22:22" x14ac:dyDescent="0.2">
      <c r="V9654"/>
    </row>
    <row r="9655" spans="22:22" x14ac:dyDescent="0.2">
      <c r="V9655"/>
    </row>
    <row r="9656" spans="22:22" x14ac:dyDescent="0.2">
      <c r="V9656"/>
    </row>
    <row r="9657" spans="22:22" x14ac:dyDescent="0.2">
      <c r="V9657"/>
    </row>
    <row r="9658" spans="22:22" x14ac:dyDescent="0.2">
      <c r="V9658"/>
    </row>
    <row r="9659" spans="22:22" x14ac:dyDescent="0.2">
      <c r="V9659"/>
    </row>
    <row r="9660" spans="22:22" x14ac:dyDescent="0.2">
      <c r="V9660"/>
    </row>
    <row r="9661" spans="22:22" x14ac:dyDescent="0.2">
      <c r="V9661"/>
    </row>
    <row r="9662" spans="22:22" x14ac:dyDescent="0.2">
      <c r="V9662"/>
    </row>
    <row r="9663" spans="22:22" x14ac:dyDescent="0.2">
      <c r="V9663"/>
    </row>
    <row r="9664" spans="22:22" x14ac:dyDescent="0.2">
      <c r="V9664"/>
    </row>
    <row r="9665" spans="22:22" x14ac:dyDescent="0.2">
      <c r="V9665"/>
    </row>
    <row r="9666" spans="22:22" x14ac:dyDescent="0.2">
      <c r="V9666"/>
    </row>
    <row r="9667" spans="22:22" x14ac:dyDescent="0.2">
      <c r="V9667"/>
    </row>
    <row r="9668" spans="22:22" x14ac:dyDescent="0.2">
      <c r="V9668"/>
    </row>
    <row r="9669" spans="22:22" x14ac:dyDescent="0.2">
      <c r="V9669"/>
    </row>
    <row r="9670" spans="22:22" x14ac:dyDescent="0.2">
      <c r="V9670"/>
    </row>
    <row r="9671" spans="22:22" x14ac:dyDescent="0.2">
      <c r="V9671"/>
    </row>
    <row r="9672" spans="22:22" x14ac:dyDescent="0.2">
      <c r="V9672"/>
    </row>
    <row r="9673" spans="22:22" x14ac:dyDescent="0.2">
      <c r="V9673"/>
    </row>
    <row r="9674" spans="22:22" x14ac:dyDescent="0.2">
      <c r="V9674"/>
    </row>
    <row r="9675" spans="22:22" x14ac:dyDescent="0.2">
      <c r="V9675"/>
    </row>
    <row r="9676" spans="22:22" x14ac:dyDescent="0.2">
      <c r="V9676"/>
    </row>
    <row r="9677" spans="22:22" x14ac:dyDescent="0.2">
      <c r="V9677"/>
    </row>
    <row r="9678" spans="22:22" x14ac:dyDescent="0.2">
      <c r="V9678"/>
    </row>
    <row r="9679" spans="22:22" x14ac:dyDescent="0.2">
      <c r="V9679"/>
    </row>
    <row r="9680" spans="22:22" x14ac:dyDescent="0.2">
      <c r="V9680"/>
    </row>
    <row r="9681" spans="22:22" x14ac:dyDescent="0.2">
      <c r="V9681"/>
    </row>
    <row r="9682" spans="22:22" x14ac:dyDescent="0.2">
      <c r="V9682"/>
    </row>
    <row r="9683" spans="22:22" x14ac:dyDescent="0.2">
      <c r="V9683"/>
    </row>
    <row r="9684" spans="22:22" x14ac:dyDescent="0.2">
      <c r="V9684"/>
    </row>
    <row r="9685" spans="22:22" x14ac:dyDescent="0.2">
      <c r="V9685"/>
    </row>
    <row r="9686" spans="22:22" x14ac:dyDescent="0.2">
      <c r="V9686"/>
    </row>
    <row r="9687" spans="22:22" x14ac:dyDescent="0.2">
      <c r="V9687"/>
    </row>
    <row r="9688" spans="22:22" x14ac:dyDescent="0.2">
      <c r="V9688"/>
    </row>
    <row r="9689" spans="22:22" x14ac:dyDescent="0.2">
      <c r="V9689"/>
    </row>
    <row r="9690" spans="22:22" x14ac:dyDescent="0.2">
      <c r="V9690"/>
    </row>
    <row r="9691" spans="22:22" x14ac:dyDescent="0.2">
      <c r="V9691"/>
    </row>
    <row r="9692" spans="22:22" x14ac:dyDescent="0.2">
      <c r="V9692"/>
    </row>
    <row r="9693" spans="22:22" x14ac:dyDescent="0.2">
      <c r="V9693"/>
    </row>
    <row r="9694" spans="22:22" x14ac:dyDescent="0.2">
      <c r="V9694"/>
    </row>
    <row r="9695" spans="22:22" x14ac:dyDescent="0.2">
      <c r="V9695"/>
    </row>
    <row r="9696" spans="22:22" x14ac:dyDescent="0.2">
      <c r="V9696"/>
    </row>
    <row r="9697" spans="22:22" x14ac:dyDescent="0.2">
      <c r="V9697"/>
    </row>
    <row r="9698" spans="22:22" x14ac:dyDescent="0.2">
      <c r="V9698"/>
    </row>
    <row r="9699" spans="22:22" x14ac:dyDescent="0.2">
      <c r="V9699"/>
    </row>
    <row r="9700" spans="22:22" x14ac:dyDescent="0.2">
      <c r="V9700"/>
    </row>
    <row r="9701" spans="22:22" x14ac:dyDescent="0.2">
      <c r="V9701"/>
    </row>
    <row r="9702" spans="22:22" x14ac:dyDescent="0.2">
      <c r="V9702"/>
    </row>
    <row r="9703" spans="22:22" x14ac:dyDescent="0.2">
      <c r="V9703"/>
    </row>
    <row r="9704" spans="22:22" x14ac:dyDescent="0.2">
      <c r="V9704"/>
    </row>
    <row r="9705" spans="22:22" x14ac:dyDescent="0.2">
      <c r="V9705"/>
    </row>
    <row r="9706" spans="22:22" x14ac:dyDescent="0.2">
      <c r="V9706"/>
    </row>
    <row r="9707" spans="22:22" x14ac:dyDescent="0.2">
      <c r="V9707"/>
    </row>
    <row r="9708" spans="22:22" x14ac:dyDescent="0.2">
      <c r="V9708"/>
    </row>
    <row r="9709" spans="22:22" x14ac:dyDescent="0.2">
      <c r="V9709"/>
    </row>
    <row r="9710" spans="22:22" x14ac:dyDescent="0.2">
      <c r="V9710"/>
    </row>
    <row r="9711" spans="22:22" x14ac:dyDescent="0.2">
      <c r="V9711"/>
    </row>
    <row r="9712" spans="22:22" x14ac:dyDescent="0.2">
      <c r="V9712"/>
    </row>
    <row r="9713" spans="22:22" x14ac:dyDescent="0.2">
      <c r="V9713"/>
    </row>
    <row r="9714" spans="22:22" x14ac:dyDescent="0.2">
      <c r="V9714"/>
    </row>
    <row r="9715" spans="22:22" x14ac:dyDescent="0.2">
      <c r="V9715"/>
    </row>
    <row r="9716" spans="22:22" x14ac:dyDescent="0.2">
      <c r="V9716"/>
    </row>
    <row r="9717" spans="22:22" x14ac:dyDescent="0.2">
      <c r="V9717"/>
    </row>
    <row r="9718" spans="22:22" x14ac:dyDescent="0.2">
      <c r="V9718"/>
    </row>
    <row r="9719" spans="22:22" x14ac:dyDescent="0.2">
      <c r="V9719"/>
    </row>
    <row r="9720" spans="22:22" x14ac:dyDescent="0.2">
      <c r="V9720"/>
    </row>
    <row r="9721" spans="22:22" x14ac:dyDescent="0.2">
      <c r="V9721"/>
    </row>
    <row r="9722" spans="22:22" x14ac:dyDescent="0.2">
      <c r="V9722"/>
    </row>
    <row r="9723" spans="22:22" x14ac:dyDescent="0.2">
      <c r="V9723"/>
    </row>
    <row r="9724" spans="22:22" x14ac:dyDescent="0.2">
      <c r="V9724"/>
    </row>
    <row r="9725" spans="22:22" x14ac:dyDescent="0.2">
      <c r="V9725"/>
    </row>
    <row r="9726" spans="22:22" x14ac:dyDescent="0.2">
      <c r="V9726"/>
    </row>
    <row r="9727" spans="22:22" x14ac:dyDescent="0.2">
      <c r="V9727"/>
    </row>
    <row r="9728" spans="22:22" x14ac:dyDescent="0.2">
      <c r="V9728"/>
    </row>
    <row r="9729" spans="22:22" x14ac:dyDescent="0.2">
      <c r="V9729"/>
    </row>
    <row r="9730" spans="22:22" x14ac:dyDescent="0.2">
      <c r="V9730"/>
    </row>
    <row r="9731" spans="22:22" x14ac:dyDescent="0.2">
      <c r="V9731"/>
    </row>
    <row r="9732" spans="22:22" x14ac:dyDescent="0.2">
      <c r="V9732"/>
    </row>
    <row r="9733" spans="22:22" x14ac:dyDescent="0.2">
      <c r="V9733"/>
    </row>
    <row r="9734" spans="22:22" x14ac:dyDescent="0.2">
      <c r="V9734"/>
    </row>
    <row r="9735" spans="22:22" x14ac:dyDescent="0.2">
      <c r="V9735"/>
    </row>
    <row r="9736" spans="22:22" x14ac:dyDescent="0.2">
      <c r="V9736"/>
    </row>
    <row r="9737" spans="22:22" x14ac:dyDescent="0.2">
      <c r="V9737"/>
    </row>
    <row r="9738" spans="22:22" x14ac:dyDescent="0.2">
      <c r="V9738"/>
    </row>
    <row r="9739" spans="22:22" x14ac:dyDescent="0.2">
      <c r="V9739"/>
    </row>
    <row r="9740" spans="22:22" x14ac:dyDescent="0.2">
      <c r="V9740"/>
    </row>
    <row r="9741" spans="22:22" x14ac:dyDescent="0.2">
      <c r="V9741"/>
    </row>
    <row r="9742" spans="22:22" x14ac:dyDescent="0.2">
      <c r="V9742"/>
    </row>
    <row r="9743" spans="22:22" x14ac:dyDescent="0.2">
      <c r="V9743"/>
    </row>
    <row r="9744" spans="22:22" x14ac:dyDescent="0.2">
      <c r="V9744"/>
    </row>
    <row r="9745" spans="22:22" x14ac:dyDescent="0.2">
      <c r="V9745"/>
    </row>
    <row r="9746" spans="22:22" x14ac:dyDescent="0.2">
      <c r="V9746"/>
    </row>
    <row r="9747" spans="22:22" x14ac:dyDescent="0.2">
      <c r="V9747"/>
    </row>
    <row r="9748" spans="22:22" x14ac:dyDescent="0.2">
      <c r="V9748"/>
    </row>
    <row r="9749" spans="22:22" x14ac:dyDescent="0.2">
      <c r="V9749"/>
    </row>
    <row r="9750" spans="22:22" x14ac:dyDescent="0.2">
      <c r="V9750"/>
    </row>
    <row r="9751" spans="22:22" x14ac:dyDescent="0.2">
      <c r="V9751"/>
    </row>
    <row r="9752" spans="22:22" x14ac:dyDescent="0.2">
      <c r="V9752"/>
    </row>
    <row r="9753" spans="22:22" x14ac:dyDescent="0.2">
      <c r="V9753"/>
    </row>
    <row r="9754" spans="22:22" x14ac:dyDescent="0.2">
      <c r="V9754"/>
    </row>
    <row r="9755" spans="22:22" x14ac:dyDescent="0.2">
      <c r="V9755"/>
    </row>
    <row r="9756" spans="22:22" x14ac:dyDescent="0.2">
      <c r="V9756"/>
    </row>
    <row r="9757" spans="22:22" x14ac:dyDescent="0.2">
      <c r="V9757"/>
    </row>
    <row r="9758" spans="22:22" x14ac:dyDescent="0.2">
      <c r="V9758"/>
    </row>
    <row r="9759" spans="22:22" x14ac:dyDescent="0.2">
      <c r="V9759"/>
    </row>
    <row r="9760" spans="22:22" x14ac:dyDescent="0.2">
      <c r="V9760"/>
    </row>
    <row r="9761" spans="22:22" x14ac:dyDescent="0.2">
      <c r="V9761"/>
    </row>
    <row r="9762" spans="22:22" x14ac:dyDescent="0.2">
      <c r="V9762"/>
    </row>
    <row r="9763" spans="22:22" x14ac:dyDescent="0.2">
      <c r="V9763"/>
    </row>
    <row r="9764" spans="22:22" x14ac:dyDescent="0.2">
      <c r="V9764"/>
    </row>
    <row r="9765" spans="22:22" x14ac:dyDescent="0.2">
      <c r="V9765"/>
    </row>
    <row r="9766" spans="22:22" x14ac:dyDescent="0.2">
      <c r="V9766"/>
    </row>
    <row r="9767" spans="22:22" x14ac:dyDescent="0.2">
      <c r="V9767"/>
    </row>
    <row r="9768" spans="22:22" x14ac:dyDescent="0.2">
      <c r="V9768"/>
    </row>
    <row r="9769" spans="22:22" x14ac:dyDescent="0.2">
      <c r="V9769"/>
    </row>
    <row r="9770" spans="22:22" x14ac:dyDescent="0.2">
      <c r="V9770"/>
    </row>
    <row r="9771" spans="22:22" x14ac:dyDescent="0.2">
      <c r="V9771"/>
    </row>
    <row r="9772" spans="22:22" x14ac:dyDescent="0.2">
      <c r="V9772"/>
    </row>
    <row r="9773" spans="22:22" x14ac:dyDescent="0.2">
      <c r="V9773"/>
    </row>
    <row r="9774" spans="22:22" x14ac:dyDescent="0.2">
      <c r="V9774"/>
    </row>
    <row r="9775" spans="22:22" x14ac:dyDescent="0.2">
      <c r="V9775"/>
    </row>
    <row r="9776" spans="22:22" x14ac:dyDescent="0.2">
      <c r="V9776"/>
    </row>
    <row r="9777" spans="22:22" x14ac:dyDescent="0.2">
      <c r="V9777"/>
    </row>
    <row r="9778" spans="22:22" x14ac:dyDescent="0.2">
      <c r="V9778"/>
    </row>
    <row r="9779" spans="22:22" x14ac:dyDescent="0.2">
      <c r="V9779"/>
    </row>
    <row r="9780" spans="22:22" x14ac:dyDescent="0.2">
      <c r="V9780"/>
    </row>
    <row r="9781" spans="22:22" x14ac:dyDescent="0.2">
      <c r="V9781"/>
    </row>
    <row r="9782" spans="22:22" x14ac:dyDescent="0.2">
      <c r="V9782"/>
    </row>
    <row r="9783" spans="22:22" x14ac:dyDescent="0.2">
      <c r="V9783"/>
    </row>
    <row r="9784" spans="22:22" x14ac:dyDescent="0.2">
      <c r="V9784"/>
    </row>
    <row r="9785" spans="22:22" x14ac:dyDescent="0.2">
      <c r="V9785"/>
    </row>
    <row r="9786" spans="22:22" x14ac:dyDescent="0.2">
      <c r="V9786"/>
    </row>
    <row r="9787" spans="22:22" x14ac:dyDescent="0.2">
      <c r="V9787"/>
    </row>
    <row r="9788" spans="22:22" x14ac:dyDescent="0.2">
      <c r="V9788"/>
    </row>
    <row r="9789" spans="22:22" x14ac:dyDescent="0.2">
      <c r="V9789"/>
    </row>
    <row r="9790" spans="22:22" x14ac:dyDescent="0.2">
      <c r="V9790"/>
    </row>
    <row r="9791" spans="22:22" x14ac:dyDescent="0.2">
      <c r="V9791"/>
    </row>
    <row r="9792" spans="22:22" x14ac:dyDescent="0.2">
      <c r="V9792"/>
    </row>
    <row r="9793" spans="22:22" x14ac:dyDescent="0.2">
      <c r="V9793"/>
    </row>
    <row r="9794" spans="22:22" x14ac:dyDescent="0.2">
      <c r="V9794"/>
    </row>
    <row r="9795" spans="22:22" x14ac:dyDescent="0.2">
      <c r="V9795"/>
    </row>
    <row r="9796" spans="22:22" x14ac:dyDescent="0.2">
      <c r="V9796"/>
    </row>
    <row r="9797" spans="22:22" x14ac:dyDescent="0.2">
      <c r="V9797"/>
    </row>
    <row r="9798" spans="22:22" x14ac:dyDescent="0.2">
      <c r="V9798"/>
    </row>
    <row r="9799" spans="22:22" x14ac:dyDescent="0.2">
      <c r="V9799"/>
    </row>
    <row r="9800" spans="22:22" x14ac:dyDescent="0.2">
      <c r="V9800"/>
    </row>
    <row r="9801" spans="22:22" x14ac:dyDescent="0.2">
      <c r="V9801"/>
    </row>
    <row r="9802" spans="22:22" x14ac:dyDescent="0.2">
      <c r="V9802"/>
    </row>
    <row r="9803" spans="22:22" x14ac:dyDescent="0.2">
      <c r="V9803"/>
    </row>
    <row r="9804" spans="22:22" x14ac:dyDescent="0.2">
      <c r="V9804"/>
    </row>
    <row r="9805" spans="22:22" x14ac:dyDescent="0.2">
      <c r="V9805"/>
    </row>
    <row r="9806" spans="22:22" x14ac:dyDescent="0.2">
      <c r="V9806"/>
    </row>
    <row r="9807" spans="22:22" x14ac:dyDescent="0.2">
      <c r="V9807"/>
    </row>
    <row r="9808" spans="22:22" x14ac:dyDescent="0.2">
      <c r="V9808"/>
    </row>
    <row r="9809" spans="22:22" x14ac:dyDescent="0.2">
      <c r="V9809"/>
    </row>
    <row r="9810" spans="22:22" x14ac:dyDescent="0.2">
      <c r="V9810"/>
    </row>
    <row r="9811" spans="22:22" x14ac:dyDescent="0.2">
      <c r="V9811"/>
    </row>
    <row r="9812" spans="22:22" x14ac:dyDescent="0.2">
      <c r="V9812"/>
    </row>
    <row r="9813" spans="22:22" x14ac:dyDescent="0.2">
      <c r="V9813"/>
    </row>
    <row r="9814" spans="22:22" x14ac:dyDescent="0.2">
      <c r="V9814"/>
    </row>
    <row r="9815" spans="22:22" x14ac:dyDescent="0.2">
      <c r="V9815"/>
    </row>
    <row r="9816" spans="22:22" x14ac:dyDescent="0.2">
      <c r="V9816"/>
    </row>
    <row r="9817" spans="22:22" x14ac:dyDescent="0.2">
      <c r="V9817"/>
    </row>
    <row r="9818" spans="22:22" x14ac:dyDescent="0.2">
      <c r="V9818"/>
    </row>
    <row r="9819" spans="22:22" x14ac:dyDescent="0.2">
      <c r="V9819"/>
    </row>
    <row r="9820" spans="22:22" x14ac:dyDescent="0.2">
      <c r="V9820"/>
    </row>
    <row r="9821" spans="22:22" x14ac:dyDescent="0.2">
      <c r="V9821"/>
    </row>
    <row r="9822" spans="22:22" x14ac:dyDescent="0.2">
      <c r="V9822"/>
    </row>
    <row r="9823" spans="22:22" x14ac:dyDescent="0.2">
      <c r="V9823"/>
    </row>
    <row r="9824" spans="22:22" x14ac:dyDescent="0.2">
      <c r="V9824"/>
    </row>
    <row r="9825" spans="22:22" x14ac:dyDescent="0.2">
      <c r="V9825"/>
    </row>
    <row r="9826" spans="22:22" x14ac:dyDescent="0.2">
      <c r="V9826"/>
    </row>
    <row r="9827" spans="22:22" x14ac:dyDescent="0.2">
      <c r="V9827"/>
    </row>
    <row r="9828" spans="22:22" x14ac:dyDescent="0.2">
      <c r="V9828"/>
    </row>
    <row r="9829" spans="22:22" x14ac:dyDescent="0.2">
      <c r="V9829"/>
    </row>
    <row r="9830" spans="22:22" x14ac:dyDescent="0.2">
      <c r="V9830"/>
    </row>
    <row r="9831" spans="22:22" x14ac:dyDescent="0.2">
      <c r="V9831"/>
    </row>
    <row r="9832" spans="22:22" x14ac:dyDescent="0.2">
      <c r="V9832"/>
    </row>
    <row r="9833" spans="22:22" x14ac:dyDescent="0.2">
      <c r="V9833"/>
    </row>
    <row r="9834" spans="22:22" x14ac:dyDescent="0.2">
      <c r="V9834"/>
    </row>
    <row r="9835" spans="22:22" x14ac:dyDescent="0.2">
      <c r="V9835"/>
    </row>
    <row r="9836" spans="22:22" x14ac:dyDescent="0.2">
      <c r="V9836"/>
    </row>
    <row r="9837" spans="22:22" x14ac:dyDescent="0.2">
      <c r="V9837"/>
    </row>
    <row r="9838" spans="22:22" x14ac:dyDescent="0.2">
      <c r="V9838"/>
    </row>
    <row r="9839" spans="22:22" x14ac:dyDescent="0.2">
      <c r="V9839"/>
    </row>
    <row r="9840" spans="22:22" x14ac:dyDescent="0.2">
      <c r="V9840"/>
    </row>
    <row r="9841" spans="22:22" x14ac:dyDescent="0.2">
      <c r="V9841"/>
    </row>
    <row r="9842" spans="22:22" x14ac:dyDescent="0.2">
      <c r="V9842"/>
    </row>
    <row r="9843" spans="22:22" x14ac:dyDescent="0.2">
      <c r="V9843"/>
    </row>
    <row r="9844" spans="22:22" x14ac:dyDescent="0.2">
      <c r="V9844"/>
    </row>
    <row r="9845" spans="22:22" x14ac:dyDescent="0.2">
      <c r="V9845"/>
    </row>
    <row r="9846" spans="22:22" x14ac:dyDescent="0.2">
      <c r="V9846"/>
    </row>
    <row r="9847" spans="22:22" x14ac:dyDescent="0.2">
      <c r="V9847"/>
    </row>
    <row r="9848" spans="22:22" x14ac:dyDescent="0.2">
      <c r="V9848"/>
    </row>
    <row r="9849" spans="22:22" x14ac:dyDescent="0.2">
      <c r="V9849"/>
    </row>
    <row r="9850" spans="22:22" x14ac:dyDescent="0.2">
      <c r="V9850"/>
    </row>
    <row r="9851" spans="22:22" x14ac:dyDescent="0.2">
      <c r="V9851"/>
    </row>
    <row r="9852" spans="22:22" x14ac:dyDescent="0.2">
      <c r="V9852"/>
    </row>
    <row r="9853" spans="22:22" x14ac:dyDescent="0.2">
      <c r="V9853"/>
    </row>
    <row r="9854" spans="22:22" x14ac:dyDescent="0.2">
      <c r="V9854"/>
    </row>
    <row r="9855" spans="22:22" x14ac:dyDescent="0.2">
      <c r="V9855"/>
    </row>
    <row r="9856" spans="22:22" x14ac:dyDescent="0.2">
      <c r="V9856"/>
    </row>
    <row r="9857" spans="22:22" x14ac:dyDescent="0.2">
      <c r="V9857"/>
    </row>
    <row r="9858" spans="22:22" x14ac:dyDescent="0.2">
      <c r="V9858"/>
    </row>
    <row r="9859" spans="22:22" x14ac:dyDescent="0.2">
      <c r="V9859"/>
    </row>
    <row r="9860" spans="22:22" x14ac:dyDescent="0.2">
      <c r="V9860"/>
    </row>
    <row r="9861" spans="22:22" x14ac:dyDescent="0.2">
      <c r="V9861"/>
    </row>
    <row r="9862" spans="22:22" x14ac:dyDescent="0.2">
      <c r="V9862"/>
    </row>
    <row r="9863" spans="22:22" x14ac:dyDescent="0.2">
      <c r="V9863"/>
    </row>
    <row r="9864" spans="22:22" x14ac:dyDescent="0.2">
      <c r="V9864"/>
    </row>
    <row r="9865" spans="22:22" x14ac:dyDescent="0.2">
      <c r="V9865"/>
    </row>
    <row r="9866" spans="22:22" x14ac:dyDescent="0.2">
      <c r="V9866"/>
    </row>
    <row r="9867" spans="22:22" x14ac:dyDescent="0.2">
      <c r="V9867"/>
    </row>
    <row r="9868" spans="22:22" x14ac:dyDescent="0.2">
      <c r="V9868"/>
    </row>
    <row r="9869" spans="22:22" x14ac:dyDescent="0.2">
      <c r="V9869"/>
    </row>
    <row r="9870" spans="22:22" x14ac:dyDescent="0.2">
      <c r="V9870"/>
    </row>
    <row r="9871" spans="22:22" x14ac:dyDescent="0.2">
      <c r="V9871"/>
    </row>
    <row r="9872" spans="22:22" x14ac:dyDescent="0.2">
      <c r="V9872"/>
    </row>
    <row r="9873" spans="22:22" x14ac:dyDescent="0.2">
      <c r="V9873"/>
    </row>
    <row r="9874" spans="22:22" x14ac:dyDescent="0.2">
      <c r="V9874"/>
    </row>
    <row r="9875" spans="22:22" x14ac:dyDescent="0.2">
      <c r="V9875"/>
    </row>
    <row r="9876" spans="22:22" x14ac:dyDescent="0.2">
      <c r="V9876"/>
    </row>
    <row r="9877" spans="22:22" x14ac:dyDescent="0.2">
      <c r="V9877"/>
    </row>
    <row r="9878" spans="22:22" x14ac:dyDescent="0.2">
      <c r="V9878"/>
    </row>
    <row r="9879" spans="22:22" x14ac:dyDescent="0.2">
      <c r="V9879"/>
    </row>
    <row r="9880" spans="22:22" x14ac:dyDescent="0.2">
      <c r="V9880"/>
    </row>
    <row r="9881" spans="22:22" x14ac:dyDescent="0.2">
      <c r="V9881"/>
    </row>
    <row r="9882" spans="22:22" x14ac:dyDescent="0.2">
      <c r="V9882"/>
    </row>
    <row r="9883" spans="22:22" x14ac:dyDescent="0.2">
      <c r="V9883"/>
    </row>
    <row r="9884" spans="22:22" x14ac:dyDescent="0.2">
      <c r="V9884"/>
    </row>
    <row r="9885" spans="22:22" x14ac:dyDescent="0.2">
      <c r="V9885"/>
    </row>
    <row r="9886" spans="22:22" x14ac:dyDescent="0.2">
      <c r="V9886"/>
    </row>
    <row r="9887" spans="22:22" x14ac:dyDescent="0.2">
      <c r="V9887"/>
    </row>
    <row r="9888" spans="22:22" x14ac:dyDescent="0.2">
      <c r="V9888"/>
    </row>
    <row r="9889" spans="22:22" x14ac:dyDescent="0.2">
      <c r="V9889"/>
    </row>
    <row r="9890" spans="22:22" x14ac:dyDescent="0.2">
      <c r="V9890"/>
    </row>
    <row r="9891" spans="22:22" x14ac:dyDescent="0.2">
      <c r="V9891"/>
    </row>
    <row r="9892" spans="22:22" x14ac:dyDescent="0.2">
      <c r="V9892"/>
    </row>
    <row r="9893" spans="22:22" x14ac:dyDescent="0.2">
      <c r="V9893"/>
    </row>
    <row r="9894" spans="22:22" x14ac:dyDescent="0.2">
      <c r="V9894"/>
    </row>
    <row r="9895" spans="22:22" x14ac:dyDescent="0.2">
      <c r="V9895"/>
    </row>
    <row r="9896" spans="22:22" x14ac:dyDescent="0.2">
      <c r="V9896"/>
    </row>
    <row r="9897" spans="22:22" x14ac:dyDescent="0.2">
      <c r="V9897"/>
    </row>
    <row r="9898" spans="22:22" x14ac:dyDescent="0.2">
      <c r="V9898"/>
    </row>
    <row r="9899" spans="22:22" x14ac:dyDescent="0.2">
      <c r="V9899"/>
    </row>
    <row r="9900" spans="22:22" x14ac:dyDescent="0.2">
      <c r="V9900"/>
    </row>
    <row r="9901" spans="22:22" x14ac:dyDescent="0.2">
      <c r="V9901"/>
    </row>
    <row r="9902" spans="22:22" x14ac:dyDescent="0.2">
      <c r="V9902"/>
    </row>
    <row r="9903" spans="22:22" x14ac:dyDescent="0.2">
      <c r="V9903"/>
    </row>
    <row r="9904" spans="22:22" x14ac:dyDescent="0.2">
      <c r="V9904"/>
    </row>
    <row r="9905" spans="22:22" x14ac:dyDescent="0.2">
      <c r="V9905"/>
    </row>
    <row r="9906" spans="22:22" x14ac:dyDescent="0.2">
      <c r="V9906"/>
    </row>
    <row r="9907" spans="22:22" x14ac:dyDescent="0.2">
      <c r="V9907"/>
    </row>
    <row r="9908" spans="22:22" x14ac:dyDescent="0.2">
      <c r="V9908"/>
    </row>
    <row r="9909" spans="22:22" x14ac:dyDescent="0.2">
      <c r="V9909"/>
    </row>
    <row r="9910" spans="22:22" x14ac:dyDescent="0.2">
      <c r="V9910"/>
    </row>
    <row r="9911" spans="22:22" x14ac:dyDescent="0.2">
      <c r="V9911"/>
    </row>
    <row r="9912" spans="22:22" x14ac:dyDescent="0.2">
      <c r="V9912"/>
    </row>
    <row r="9913" spans="22:22" x14ac:dyDescent="0.2">
      <c r="V9913"/>
    </row>
    <row r="9914" spans="22:22" x14ac:dyDescent="0.2">
      <c r="V9914"/>
    </row>
    <row r="9915" spans="22:22" x14ac:dyDescent="0.2">
      <c r="V9915"/>
    </row>
    <row r="9916" spans="22:22" x14ac:dyDescent="0.2">
      <c r="V9916"/>
    </row>
    <row r="9917" spans="22:22" x14ac:dyDescent="0.2">
      <c r="V9917"/>
    </row>
    <row r="9918" spans="22:22" x14ac:dyDescent="0.2">
      <c r="V9918"/>
    </row>
    <row r="9919" spans="22:22" x14ac:dyDescent="0.2">
      <c r="V9919"/>
    </row>
    <row r="9920" spans="22:22" x14ac:dyDescent="0.2">
      <c r="V9920"/>
    </row>
    <row r="9921" spans="22:22" x14ac:dyDescent="0.2">
      <c r="V9921"/>
    </row>
    <row r="9922" spans="22:22" x14ac:dyDescent="0.2">
      <c r="V9922"/>
    </row>
    <row r="9923" spans="22:22" x14ac:dyDescent="0.2">
      <c r="V9923"/>
    </row>
    <row r="9924" spans="22:22" x14ac:dyDescent="0.2">
      <c r="V9924"/>
    </row>
    <row r="9925" spans="22:22" x14ac:dyDescent="0.2">
      <c r="V9925"/>
    </row>
    <row r="9926" spans="22:22" x14ac:dyDescent="0.2">
      <c r="V9926"/>
    </row>
    <row r="9927" spans="22:22" x14ac:dyDescent="0.2">
      <c r="V9927"/>
    </row>
    <row r="9928" spans="22:22" x14ac:dyDescent="0.2">
      <c r="V9928"/>
    </row>
    <row r="9929" spans="22:22" x14ac:dyDescent="0.2">
      <c r="V9929"/>
    </row>
    <row r="9930" spans="22:22" x14ac:dyDescent="0.2">
      <c r="V9930"/>
    </row>
    <row r="9931" spans="22:22" x14ac:dyDescent="0.2">
      <c r="V9931"/>
    </row>
    <row r="9932" spans="22:22" x14ac:dyDescent="0.2">
      <c r="V9932"/>
    </row>
    <row r="9933" spans="22:22" x14ac:dyDescent="0.2">
      <c r="V9933"/>
    </row>
    <row r="9934" spans="22:22" x14ac:dyDescent="0.2">
      <c r="V9934"/>
    </row>
    <row r="9935" spans="22:22" x14ac:dyDescent="0.2">
      <c r="V9935"/>
    </row>
    <row r="9936" spans="22:22" x14ac:dyDescent="0.2">
      <c r="V9936"/>
    </row>
    <row r="9937" spans="22:22" x14ac:dyDescent="0.2">
      <c r="V9937"/>
    </row>
    <row r="9938" spans="22:22" x14ac:dyDescent="0.2">
      <c r="V9938"/>
    </row>
    <row r="9939" spans="22:22" x14ac:dyDescent="0.2">
      <c r="V9939"/>
    </row>
    <row r="9940" spans="22:22" x14ac:dyDescent="0.2">
      <c r="V9940"/>
    </row>
    <row r="9941" spans="22:22" x14ac:dyDescent="0.2">
      <c r="V9941"/>
    </row>
    <row r="9942" spans="22:22" x14ac:dyDescent="0.2">
      <c r="V9942"/>
    </row>
    <row r="9943" spans="22:22" x14ac:dyDescent="0.2">
      <c r="V9943"/>
    </row>
    <row r="9944" spans="22:22" x14ac:dyDescent="0.2">
      <c r="V9944"/>
    </row>
    <row r="9945" spans="22:22" x14ac:dyDescent="0.2">
      <c r="V9945"/>
    </row>
    <row r="9946" spans="22:22" x14ac:dyDescent="0.2">
      <c r="V9946"/>
    </row>
    <row r="9947" spans="22:22" x14ac:dyDescent="0.2">
      <c r="V9947"/>
    </row>
    <row r="9948" spans="22:22" x14ac:dyDescent="0.2">
      <c r="V9948"/>
    </row>
    <row r="9949" spans="22:22" x14ac:dyDescent="0.2">
      <c r="V9949"/>
    </row>
    <row r="9950" spans="22:22" x14ac:dyDescent="0.2">
      <c r="V9950"/>
    </row>
    <row r="9951" spans="22:22" x14ac:dyDescent="0.2">
      <c r="V9951"/>
    </row>
    <row r="9952" spans="22:22" x14ac:dyDescent="0.2">
      <c r="V9952"/>
    </row>
    <row r="9953" spans="22:22" x14ac:dyDescent="0.2">
      <c r="V9953"/>
    </row>
    <row r="9954" spans="22:22" x14ac:dyDescent="0.2">
      <c r="V9954"/>
    </row>
    <row r="9955" spans="22:22" x14ac:dyDescent="0.2">
      <c r="V9955"/>
    </row>
    <row r="9956" spans="22:22" x14ac:dyDescent="0.2">
      <c r="V9956"/>
    </row>
    <row r="9957" spans="22:22" x14ac:dyDescent="0.2">
      <c r="V9957"/>
    </row>
    <row r="9958" spans="22:22" x14ac:dyDescent="0.2">
      <c r="V9958"/>
    </row>
    <row r="9959" spans="22:22" x14ac:dyDescent="0.2">
      <c r="V9959"/>
    </row>
    <row r="9960" spans="22:22" x14ac:dyDescent="0.2">
      <c r="V9960"/>
    </row>
    <row r="9961" spans="22:22" x14ac:dyDescent="0.2">
      <c r="V9961"/>
    </row>
    <row r="9962" spans="22:22" x14ac:dyDescent="0.2">
      <c r="V9962"/>
    </row>
    <row r="9963" spans="22:22" x14ac:dyDescent="0.2">
      <c r="V9963"/>
    </row>
    <row r="9964" spans="22:22" x14ac:dyDescent="0.2">
      <c r="V9964"/>
    </row>
    <row r="9965" spans="22:22" x14ac:dyDescent="0.2">
      <c r="V9965"/>
    </row>
    <row r="9966" spans="22:22" x14ac:dyDescent="0.2">
      <c r="V9966"/>
    </row>
    <row r="9967" spans="22:22" x14ac:dyDescent="0.2">
      <c r="V9967"/>
    </row>
    <row r="9968" spans="22:22" x14ac:dyDescent="0.2">
      <c r="V9968"/>
    </row>
    <row r="9969" spans="22:22" x14ac:dyDescent="0.2">
      <c r="V9969"/>
    </row>
    <row r="9970" spans="22:22" x14ac:dyDescent="0.2">
      <c r="V9970"/>
    </row>
    <row r="9971" spans="22:22" x14ac:dyDescent="0.2">
      <c r="V9971"/>
    </row>
    <row r="9972" spans="22:22" x14ac:dyDescent="0.2">
      <c r="V9972"/>
    </row>
    <row r="9973" spans="22:22" x14ac:dyDescent="0.2">
      <c r="V9973"/>
    </row>
    <row r="9974" spans="22:22" x14ac:dyDescent="0.2">
      <c r="V9974"/>
    </row>
    <row r="9975" spans="22:22" x14ac:dyDescent="0.2">
      <c r="V9975"/>
    </row>
    <row r="9976" spans="22:22" x14ac:dyDescent="0.2">
      <c r="V9976"/>
    </row>
    <row r="9977" spans="22:22" x14ac:dyDescent="0.2">
      <c r="V9977"/>
    </row>
    <row r="9978" spans="22:22" x14ac:dyDescent="0.2">
      <c r="V9978"/>
    </row>
    <row r="9979" spans="22:22" x14ac:dyDescent="0.2">
      <c r="V9979"/>
    </row>
    <row r="9980" spans="22:22" x14ac:dyDescent="0.2">
      <c r="V9980"/>
    </row>
    <row r="9981" spans="22:22" x14ac:dyDescent="0.2">
      <c r="V9981"/>
    </row>
    <row r="9982" spans="22:22" x14ac:dyDescent="0.2">
      <c r="V9982"/>
    </row>
    <row r="9983" spans="22:22" x14ac:dyDescent="0.2">
      <c r="V9983"/>
    </row>
    <row r="9984" spans="22:22" x14ac:dyDescent="0.2">
      <c r="V9984"/>
    </row>
    <row r="9985" spans="22:22" x14ac:dyDescent="0.2">
      <c r="V9985"/>
    </row>
    <row r="9986" spans="22:22" x14ac:dyDescent="0.2">
      <c r="V9986"/>
    </row>
    <row r="9987" spans="22:22" x14ac:dyDescent="0.2">
      <c r="V9987"/>
    </row>
    <row r="9988" spans="22:22" x14ac:dyDescent="0.2">
      <c r="V9988"/>
    </row>
    <row r="9989" spans="22:22" x14ac:dyDescent="0.2">
      <c r="V9989"/>
    </row>
    <row r="9990" spans="22:22" x14ac:dyDescent="0.2">
      <c r="V9990"/>
    </row>
    <row r="9991" spans="22:22" x14ac:dyDescent="0.2">
      <c r="V9991"/>
    </row>
    <row r="9992" spans="22:22" x14ac:dyDescent="0.2">
      <c r="V9992"/>
    </row>
    <row r="9993" spans="22:22" x14ac:dyDescent="0.2">
      <c r="V9993"/>
    </row>
    <row r="9994" spans="22:22" x14ac:dyDescent="0.2">
      <c r="V9994"/>
    </row>
    <row r="9995" spans="22:22" x14ac:dyDescent="0.2">
      <c r="V9995"/>
    </row>
    <row r="9996" spans="22:22" x14ac:dyDescent="0.2">
      <c r="V9996"/>
    </row>
    <row r="9997" spans="22:22" x14ac:dyDescent="0.2">
      <c r="V9997"/>
    </row>
    <row r="9998" spans="22:22" x14ac:dyDescent="0.2">
      <c r="V9998"/>
    </row>
    <row r="9999" spans="22:22" x14ac:dyDescent="0.2">
      <c r="V9999"/>
    </row>
    <row r="10000" spans="22:22" x14ac:dyDescent="0.2">
      <c r="V10000"/>
    </row>
    <row r="10001" spans="22:22" x14ac:dyDescent="0.2">
      <c r="V10001"/>
    </row>
    <row r="10002" spans="22:22" x14ac:dyDescent="0.2">
      <c r="V10002"/>
    </row>
    <row r="10003" spans="22:22" x14ac:dyDescent="0.2">
      <c r="V10003"/>
    </row>
    <row r="10004" spans="22:22" x14ac:dyDescent="0.2">
      <c r="V10004"/>
    </row>
    <row r="10005" spans="22:22" x14ac:dyDescent="0.2">
      <c r="V10005"/>
    </row>
    <row r="10006" spans="22:22" x14ac:dyDescent="0.2">
      <c r="V10006"/>
    </row>
    <row r="10007" spans="22:22" x14ac:dyDescent="0.2">
      <c r="V10007"/>
    </row>
    <row r="10008" spans="22:22" x14ac:dyDescent="0.2">
      <c r="V10008"/>
    </row>
    <row r="10009" spans="22:22" x14ac:dyDescent="0.2">
      <c r="V10009"/>
    </row>
    <row r="10010" spans="22:22" x14ac:dyDescent="0.2">
      <c r="V10010"/>
    </row>
    <row r="10011" spans="22:22" x14ac:dyDescent="0.2">
      <c r="V10011"/>
    </row>
    <row r="10012" spans="22:22" x14ac:dyDescent="0.2">
      <c r="V10012"/>
    </row>
    <row r="10013" spans="22:22" x14ac:dyDescent="0.2">
      <c r="V10013"/>
    </row>
    <row r="10014" spans="22:22" x14ac:dyDescent="0.2">
      <c r="V10014"/>
    </row>
    <row r="10015" spans="22:22" x14ac:dyDescent="0.2">
      <c r="V10015"/>
    </row>
    <row r="10016" spans="22:22" x14ac:dyDescent="0.2">
      <c r="V10016"/>
    </row>
    <row r="10017" spans="22:22" x14ac:dyDescent="0.2">
      <c r="V10017"/>
    </row>
    <row r="10018" spans="22:22" x14ac:dyDescent="0.2">
      <c r="V10018"/>
    </row>
    <row r="10019" spans="22:22" x14ac:dyDescent="0.2">
      <c r="V10019"/>
    </row>
    <row r="10020" spans="22:22" x14ac:dyDescent="0.2">
      <c r="V10020"/>
    </row>
    <row r="10021" spans="22:22" x14ac:dyDescent="0.2">
      <c r="V10021"/>
    </row>
    <row r="10022" spans="22:22" x14ac:dyDescent="0.2">
      <c r="V10022"/>
    </row>
    <row r="10023" spans="22:22" x14ac:dyDescent="0.2">
      <c r="V10023"/>
    </row>
    <row r="10024" spans="22:22" x14ac:dyDescent="0.2">
      <c r="V10024"/>
    </row>
    <row r="10025" spans="22:22" x14ac:dyDescent="0.2">
      <c r="V10025"/>
    </row>
    <row r="10026" spans="22:22" x14ac:dyDescent="0.2">
      <c r="V10026"/>
    </row>
    <row r="10027" spans="22:22" x14ac:dyDescent="0.2">
      <c r="V10027"/>
    </row>
    <row r="10028" spans="22:22" x14ac:dyDescent="0.2">
      <c r="V10028"/>
    </row>
    <row r="10029" spans="22:22" x14ac:dyDescent="0.2">
      <c r="V10029"/>
    </row>
    <row r="10030" spans="22:22" x14ac:dyDescent="0.2">
      <c r="V10030"/>
    </row>
    <row r="10031" spans="22:22" x14ac:dyDescent="0.2">
      <c r="V10031"/>
    </row>
    <row r="10032" spans="22:22" x14ac:dyDescent="0.2">
      <c r="V10032"/>
    </row>
    <row r="10033" spans="22:22" x14ac:dyDescent="0.2">
      <c r="V10033"/>
    </row>
    <row r="10034" spans="22:22" x14ac:dyDescent="0.2">
      <c r="V10034"/>
    </row>
    <row r="10035" spans="22:22" x14ac:dyDescent="0.2">
      <c r="V10035"/>
    </row>
    <row r="10036" spans="22:22" x14ac:dyDescent="0.2">
      <c r="V10036"/>
    </row>
    <row r="10037" spans="22:22" x14ac:dyDescent="0.2">
      <c r="V10037"/>
    </row>
    <row r="10038" spans="22:22" x14ac:dyDescent="0.2">
      <c r="V10038"/>
    </row>
    <row r="10039" spans="22:22" x14ac:dyDescent="0.2">
      <c r="V10039"/>
    </row>
    <row r="10040" spans="22:22" x14ac:dyDescent="0.2">
      <c r="V10040"/>
    </row>
    <row r="10041" spans="22:22" x14ac:dyDescent="0.2">
      <c r="V10041"/>
    </row>
    <row r="10042" spans="22:22" x14ac:dyDescent="0.2">
      <c r="V10042"/>
    </row>
    <row r="10043" spans="22:22" x14ac:dyDescent="0.2">
      <c r="V10043"/>
    </row>
    <row r="10044" spans="22:22" x14ac:dyDescent="0.2">
      <c r="V10044"/>
    </row>
    <row r="10045" spans="22:22" x14ac:dyDescent="0.2">
      <c r="V10045"/>
    </row>
    <row r="10046" spans="22:22" x14ac:dyDescent="0.2">
      <c r="V10046"/>
    </row>
    <row r="10047" spans="22:22" x14ac:dyDescent="0.2">
      <c r="V10047"/>
    </row>
    <row r="10048" spans="22:22" x14ac:dyDescent="0.2">
      <c r="V10048"/>
    </row>
    <row r="10049" spans="22:22" x14ac:dyDescent="0.2">
      <c r="V10049"/>
    </row>
    <row r="10050" spans="22:22" x14ac:dyDescent="0.2">
      <c r="V10050"/>
    </row>
    <row r="10051" spans="22:22" x14ac:dyDescent="0.2">
      <c r="V10051"/>
    </row>
    <row r="10052" spans="22:22" x14ac:dyDescent="0.2">
      <c r="V10052"/>
    </row>
    <row r="10053" spans="22:22" x14ac:dyDescent="0.2">
      <c r="V10053"/>
    </row>
    <row r="10054" spans="22:22" x14ac:dyDescent="0.2">
      <c r="V10054"/>
    </row>
    <row r="10055" spans="22:22" x14ac:dyDescent="0.2">
      <c r="V10055"/>
    </row>
    <row r="10056" spans="22:22" x14ac:dyDescent="0.2">
      <c r="V10056"/>
    </row>
    <row r="10057" spans="22:22" x14ac:dyDescent="0.2">
      <c r="V10057"/>
    </row>
    <row r="10058" spans="22:22" x14ac:dyDescent="0.2">
      <c r="V10058"/>
    </row>
    <row r="10059" spans="22:22" x14ac:dyDescent="0.2">
      <c r="V10059"/>
    </row>
    <row r="10060" spans="22:22" x14ac:dyDescent="0.2">
      <c r="V10060"/>
    </row>
    <row r="10061" spans="22:22" x14ac:dyDescent="0.2">
      <c r="V10061"/>
    </row>
    <row r="10062" spans="22:22" x14ac:dyDescent="0.2">
      <c r="V10062"/>
    </row>
    <row r="10063" spans="22:22" x14ac:dyDescent="0.2">
      <c r="V10063"/>
    </row>
    <row r="10064" spans="22:22" x14ac:dyDescent="0.2">
      <c r="V10064"/>
    </row>
    <row r="10065" spans="22:22" x14ac:dyDescent="0.2">
      <c r="V10065"/>
    </row>
    <row r="10066" spans="22:22" x14ac:dyDescent="0.2">
      <c r="V10066"/>
    </row>
    <row r="10067" spans="22:22" x14ac:dyDescent="0.2">
      <c r="V10067"/>
    </row>
    <row r="10068" spans="22:22" x14ac:dyDescent="0.2">
      <c r="V10068"/>
    </row>
    <row r="10069" spans="22:22" x14ac:dyDescent="0.2">
      <c r="V10069"/>
    </row>
    <row r="10070" spans="22:22" x14ac:dyDescent="0.2">
      <c r="V10070"/>
    </row>
    <row r="10071" spans="22:22" x14ac:dyDescent="0.2">
      <c r="V10071"/>
    </row>
    <row r="10072" spans="22:22" x14ac:dyDescent="0.2">
      <c r="V10072"/>
    </row>
    <row r="10073" spans="22:22" x14ac:dyDescent="0.2">
      <c r="V10073"/>
    </row>
    <row r="10074" spans="22:22" x14ac:dyDescent="0.2">
      <c r="V10074"/>
    </row>
    <row r="10075" spans="22:22" x14ac:dyDescent="0.2">
      <c r="V10075"/>
    </row>
    <row r="10076" spans="22:22" x14ac:dyDescent="0.2">
      <c r="V10076"/>
    </row>
    <row r="10077" spans="22:22" x14ac:dyDescent="0.2">
      <c r="V10077"/>
    </row>
    <row r="10078" spans="22:22" x14ac:dyDescent="0.2">
      <c r="V10078"/>
    </row>
    <row r="10079" spans="22:22" x14ac:dyDescent="0.2">
      <c r="V10079"/>
    </row>
    <row r="10080" spans="22:22" x14ac:dyDescent="0.2">
      <c r="V10080"/>
    </row>
    <row r="10081" spans="22:22" x14ac:dyDescent="0.2">
      <c r="V10081"/>
    </row>
    <row r="10082" spans="22:22" x14ac:dyDescent="0.2">
      <c r="V10082"/>
    </row>
    <row r="10083" spans="22:22" x14ac:dyDescent="0.2">
      <c r="V10083"/>
    </row>
    <row r="10084" spans="22:22" x14ac:dyDescent="0.2">
      <c r="V10084"/>
    </row>
    <row r="10085" spans="22:22" x14ac:dyDescent="0.2">
      <c r="V10085"/>
    </row>
    <row r="10086" spans="22:22" x14ac:dyDescent="0.2">
      <c r="V10086"/>
    </row>
    <row r="10087" spans="22:22" x14ac:dyDescent="0.2">
      <c r="V10087"/>
    </row>
    <row r="10088" spans="22:22" x14ac:dyDescent="0.2">
      <c r="V10088"/>
    </row>
    <row r="10089" spans="22:22" x14ac:dyDescent="0.2">
      <c r="V10089"/>
    </row>
    <row r="10090" spans="22:22" x14ac:dyDescent="0.2">
      <c r="V10090"/>
    </row>
    <row r="10091" spans="22:22" x14ac:dyDescent="0.2">
      <c r="V10091"/>
    </row>
    <row r="10092" spans="22:22" x14ac:dyDescent="0.2">
      <c r="V10092"/>
    </row>
    <row r="10093" spans="22:22" x14ac:dyDescent="0.2">
      <c r="V10093"/>
    </row>
    <row r="10094" spans="22:22" x14ac:dyDescent="0.2">
      <c r="V10094"/>
    </row>
    <row r="10095" spans="22:22" x14ac:dyDescent="0.2">
      <c r="V10095"/>
    </row>
    <row r="10096" spans="22:22" x14ac:dyDescent="0.2">
      <c r="V10096"/>
    </row>
    <row r="10097" spans="22:22" x14ac:dyDescent="0.2">
      <c r="V10097"/>
    </row>
    <row r="10098" spans="22:22" x14ac:dyDescent="0.2">
      <c r="V10098"/>
    </row>
    <row r="10099" spans="22:22" x14ac:dyDescent="0.2">
      <c r="V10099"/>
    </row>
    <row r="10100" spans="22:22" x14ac:dyDescent="0.2">
      <c r="V10100"/>
    </row>
    <row r="10101" spans="22:22" x14ac:dyDescent="0.2">
      <c r="V10101"/>
    </row>
    <row r="10102" spans="22:22" x14ac:dyDescent="0.2">
      <c r="V10102"/>
    </row>
    <row r="10103" spans="22:22" x14ac:dyDescent="0.2">
      <c r="V10103"/>
    </row>
    <row r="10104" spans="22:22" x14ac:dyDescent="0.2">
      <c r="V10104"/>
    </row>
    <row r="10105" spans="22:22" x14ac:dyDescent="0.2">
      <c r="V10105"/>
    </row>
    <row r="10106" spans="22:22" x14ac:dyDescent="0.2">
      <c r="V10106"/>
    </row>
    <row r="10107" spans="22:22" x14ac:dyDescent="0.2">
      <c r="V10107"/>
    </row>
    <row r="10108" spans="22:22" x14ac:dyDescent="0.2">
      <c r="V10108"/>
    </row>
    <row r="10109" spans="22:22" x14ac:dyDescent="0.2">
      <c r="V10109"/>
    </row>
    <row r="10110" spans="22:22" x14ac:dyDescent="0.2">
      <c r="V10110"/>
    </row>
    <row r="10111" spans="22:22" x14ac:dyDescent="0.2">
      <c r="V10111"/>
    </row>
    <row r="10112" spans="22:22" x14ac:dyDescent="0.2">
      <c r="V10112"/>
    </row>
    <row r="10113" spans="22:22" x14ac:dyDescent="0.2">
      <c r="V10113"/>
    </row>
    <row r="10114" spans="22:22" x14ac:dyDescent="0.2">
      <c r="V10114"/>
    </row>
    <row r="10115" spans="22:22" x14ac:dyDescent="0.2">
      <c r="V10115"/>
    </row>
    <row r="10116" spans="22:22" x14ac:dyDescent="0.2">
      <c r="V10116"/>
    </row>
    <row r="10117" spans="22:22" x14ac:dyDescent="0.2">
      <c r="V10117"/>
    </row>
    <row r="10118" spans="22:22" x14ac:dyDescent="0.2">
      <c r="V10118"/>
    </row>
    <row r="10119" spans="22:22" x14ac:dyDescent="0.2">
      <c r="V10119"/>
    </row>
    <row r="10120" spans="22:22" x14ac:dyDescent="0.2">
      <c r="V10120"/>
    </row>
    <row r="10121" spans="22:22" x14ac:dyDescent="0.2">
      <c r="V10121"/>
    </row>
    <row r="10122" spans="22:22" x14ac:dyDescent="0.2">
      <c r="V10122"/>
    </row>
    <row r="10123" spans="22:22" x14ac:dyDescent="0.2">
      <c r="V10123"/>
    </row>
    <row r="10124" spans="22:22" x14ac:dyDescent="0.2">
      <c r="V10124"/>
    </row>
    <row r="10125" spans="22:22" x14ac:dyDescent="0.2">
      <c r="V10125"/>
    </row>
    <row r="10126" spans="22:22" x14ac:dyDescent="0.2">
      <c r="V10126"/>
    </row>
    <row r="10127" spans="22:22" x14ac:dyDescent="0.2">
      <c r="V10127"/>
    </row>
    <row r="10128" spans="22:22" x14ac:dyDescent="0.2">
      <c r="V10128"/>
    </row>
    <row r="10129" spans="22:22" x14ac:dyDescent="0.2">
      <c r="V10129"/>
    </row>
    <row r="10130" spans="22:22" x14ac:dyDescent="0.2">
      <c r="V10130"/>
    </row>
    <row r="10131" spans="22:22" x14ac:dyDescent="0.2">
      <c r="V10131"/>
    </row>
    <row r="10132" spans="22:22" x14ac:dyDescent="0.2">
      <c r="V10132"/>
    </row>
    <row r="10133" spans="22:22" x14ac:dyDescent="0.2">
      <c r="V10133"/>
    </row>
    <row r="10134" spans="22:22" x14ac:dyDescent="0.2">
      <c r="V10134"/>
    </row>
    <row r="10135" spans="22:22" x14ac:dyDescent="0.2">
      <c r="V10135"/>
    </row>
    <row r="10136" spans="22:22" x14ac:dyDescent="0.2">
      <c r="V10136"/>
    </row>
    <row r="10137" spans="22:22" x14ac:dyDescent="0.2">
      <c r="V10137"/>
    </row>
    <row r="10138" spans="22:22" x14ac:dyDescent="0.2">
      <c r="V10138"/>
    </row>
    <row r="10139" spans="22:22" x14ac:dyDescent="0.2">
      <c r="V10139"/>
    </row>
    <row r="10140" spans="22:22" x14ac:dyDescent="0.2">
      <c r="V10140"/>
    </row>
    <row r="10141" spans="22:22" x14ac:dyDescent="0.2">
      <c r="V10141"/>
    </row>
    <row r="10142" spans="22:22" x14ac:dyDescent="0.2">
      <c r="V10142"/>
    </row>
    <row r="10143" spans="22:22" x14ac:dyDescent="0.2">
      <c r="V10143"/>
    </row>
    <row r="10144" spans="22:22" x14ac:dyDescent="0.2">
      <c r="V10144"/>
    </row>
    <row r="10145" spans="22:22" x14ac:dyDescent="0.2">
      <c r="V10145"/>
    </row>
    <row r="10146" spans="22:22" x14ac:dyDescent="0.2">
      <c r="V10146"/>
    </row>
    <row r="10147" spans="22:22" x14ac:dyDescent="0.2">
      <c r="V10147"/>
    </row>
    <row r="10148" spans="22:22" x14ac:dyDescent="0.2">
      <c r="V10148"/>
    </row>
    <row r="10149" spans="22:22" x14ac:dyDescent="0.2">
      <c r="V10149"/>
    </row>
    <row r="10150" spans="22:22" x14ac:dyDescent="0.2">
      <c r="V10150"/>
    </row>
    <row r="10151" spans="22:22" x14ac:dyDescent="0.2">
      <c r="V10151"/>
    </row>
    <row r="10152" spans="22:22" x14ac:dyDescent="0.2">
      <c r="V10152"/>
    </row>
    <row r="10153" spans="22:22" x14ac:dyDescent="0.2">
      <c r="V10153"/>
    </row>
    <row r="10154" spans="22:22" x14ac:dyDescent="0.2">
      <c r="V10154"/>
    </row>
    <row r="10155" spans="22:22" x14ac:dyDescent="0.2">
      <c r="V10155"/>
    </row>
    <row r="10156" spans="22:22" x14ac:dyDescent="0.2">
      <c r="V10156"/>
    </row>
    <row r="10157" spans="22:22" x14ac:dyDescent="0.2">
      <c r="V10157"/>
    </row>
    <row r="10158" spans="22:22" x14ac:dyDescent="0.2">
      <c r="V10158"/>
    </row>
    <row r="10159" spans="22:22" x14ac:dyDescent="0.2">
      <c r="V10159"/>
    </row>
    <row r="10160" spans="22:22" x14ac:dyDescent="0.2">
      <c r="V10160"/>
    </row>
    <row r="10161" spans="22:22" x14ac:dyDescent="0.2">
      <c r="V10161"/>
    </row>
    <row r="10162" spans="22:22" x14ac:dyDescent="0.2">
      <c r="V10162"/>
    </row>
    <row r="10163" spans="22:22" x14ac:dyDescent="0.2">
      <c r="V10163"/>
    </row>
    <row r="10164" spans="22:22" x14ac:dyDescent="0.2">
      <c r="V10164"/>
    </row>
    <row r="10165" spans="22:22" x14ac:dyDescent="0.2">
      <c r="V10165"/>
    </row>
    <row r="10166" spans="22:22" x14ac:dyDescent="0.2">
      <c r="V10166"/>
    </row>
    <row r="10167" spans="22:22" x14ac:dyDescent="0.2">
      <c r="V10167"/>
    </row>
    <row r="10168" spans="22:22" x14ac:dyDescent="0.2">
      <c r="V10168"/>
    </row>
    <row r="10169" spans="22:22" x14ac:dyDescent="0.2">
      <c r="V10169"/>
    </row>
    <row r="10170" spans="22:22" x14ac:dyDescent="0.2">
      <c r="V10170"/>
    </row>
    <row r="10171" spans="22:22" x14ac:dyDescent="0.2">
      <c r="V10171"/>
    </row>
    <row r="10172" spans="22:22" x14ac:dyDescent="0.2">
      <c r="V10172"/>
    </row>
    <row r="10173" spans="22:22" x14ac:dyDescent="0.2">
      <c r="V10173"/>
    </row>
    <row r="10174" spans="22:22" x14ac:dyDescent="0.2">
      <c r="V10174"/>
    </row>
    <row r="10175" spans="22:22" x14ac:dyDescent="0.2">
      <c r="V10175"/>
    </row>
    <row r="10176" spans="22:22" x14ac:dyDescent="0.2">
      <c r="V10176"/>
    </row>
    <row r="10177" spans="22:22" x14ac:dyDescent="0.2">
      <c r="V10177"/>
    </row>
    <row r="10178" spans="22:22" x14ac:dyDescent="0.2">
      <c r="V10178"/>
    </row>
    <row r="10179" spans="22:22" x14ac:dyDescent="0.2">
      <c r="V10179"/>
    </row>
    <row r="10180" spans="22:22" x14ac:dyDescent="0.2">
      <c r="V10180"/>
    </row>
    <row r="10181" spans="22:22" x14ac:dyDescent="0.2">
      <c r="V10181"/>
    </row>
    <row r="10182" spans="22:22" x14ac:dyDescent="0.2">
      <c r="V10182"/>
    </row>
    <row r="10183" spans="22:22" x14ac:dyDescent="0.2">
      <c r="V10183"/>
    </row>
    <row r="10184" spans="22:22" x14ac:dyDescent="0.2">
      <c r="V10184"/>
    </row>
    <row r="10185" spans="22:22" x14ac:dyDescent="0.2">
      <c r="V10185"/>
    </row>
    <row r="10186" spans="22:22" x14ac:dyDescent="0.2">
      <c r="V10186"/>
    </row>
    <row r="10187" spans="22:22" x14ac:dyDescent="0.2">
      <c r="V10187"/>
    </row>
    <row r="10188" spans="22:22" x14ac:dyDescent="0.2">
      <c r="V10188"/>
    </row>
    <row r="10189" spans="22:22" x14ac:dyDescent="0.2">
      <c r="V10189"/>
    </row>
    <row r="10190" spans="22:22" x14ac:dyDescent="0.2">
      <c r="V10190"/>
    </row>
    <row r="10191" spans="22:22" x14ac:dyDescent="0.2">
      <c r="V10191"/>
    </row>
    <row r="10192" spans="22:22" x14ac:dyDescent="0.2">
      <c r="V10192"/>
    </row>
    <row r="10193" spans="22:22" x14ac:dyDescent="0.2">
      <c r="V10193"/>
    </row>
    <row r="10194" spans="22:22" x14ac:dyDescent="0.2">
      <c r="V10194"/>
    </row>
    <row r="10195" spans="22:22" x14ac:dyDescent="0.2">
      <c r="V10195"/>
    </row>
    <row r="10196" spans="22:22" x14ac:dyDescent="0.2">
      <c r="V10196"/>
    </row>
    <row r="10197" spans="22:22" x14ac:dyDescent="0.2">
      <c r="V10197"/>
    </row>
    <row r="10198" spans="22:22" x14ac:dyDescent="0.2">
      <c r="V10198"/>
    </row>
    <row r="10199" spans="22:22" x14ac:dyDescent="0.2">
      <c r="V10199"/>
    </row>
    <row r="10200" spans="22:22" x14ac:dyDescent="0.2">
      <c r="V10200"/>
    </row>
    <row r="10201" spans="22:22" x14ac:dyDescent="0.2">
      <c r="V10201"/>
    </row>
    <row r="10202" spans="22:22" x14ac:dyDescent="0.2">
      <c r="V10202"/>
    </row>
    <row r="10203" spans="22:22" x14ac:dyDescent="0.2">
      <c r="V10203"/>
    </row>
    <row r="10204" spans="22:22" x14ac:dyDescent="0.2">
      <c r="V10204"/>
    </row>
    <row r="10205" spans="22:22" x14ac:dyDescent="0.2">
      <c r="V10205"/>
    </row>
    <row r="10206" spans="22:22" x14ac:dyDescent="0.2">
      <c r="V10206"/>
    </row>
    <row r="10207" spans="22:22" x14ac:dyDescent="0.2">
      <c r="V10207"/>
    </row>
    <row r="10208" spans="22:22" x14ac:dyDescent="0.2">
      <c r="V10208"/>
    </row>
    <row r="10209" spans="22:22" x14ac:dyDescent="0.2">
      <c r="V10209"/>
    </row>
    <row r="10210" spans="22:22" x14ac:dyDescent="0.2">
      <c r="V10210"/>
    </row>
    <row r="10211" spans="22:22" x14ac:dyDescent="0.2">
      <c r="V10211"/>
    </row>
    <row r="10212" spans="22:22" x14ac:dyDescent="0.2">
      <c r="V10212"/>
    </row>
    <row r="10213" spans="22:22" x14ac:dyDescent="0.2">
      <c r="V10213"/>
    </row>
    <row r="10214" spans="22:22" x14ac:dyDescent="0.2">
      <c r="V10214"/>
    </row>
    <row r="10215" spans="22:22" x14ac:dyDescent="0.2">
      <c r="V10215"/>
    </row>
    <row r="10216" spans="22:22" x14ac:dyDescent="0.2">
      <c r="V10216"/>
    </row>
    <row r="10217" spans="22:22" x14ac:dyDescent="0.2">
      <c r="V10217"/>
    </row>
    <row r="10218" spans="22:22" x14ac:dyDescent="0.2">
      <c r="V10218"/>
    </row>
    <row r="10219" spans="22:22" x14ac:dyDescent="0.2">
      <c r="V10219"/>
    </row>
    <row r="10220" spans="22:22" x14ac:dyDescent="0.2">
      <c r="V10220"/>
    </row>
    <row r="10221" spans="22:22" x14ac:dyDescent="0.2">
      <c r="V10221"/>
    </row>
    <row r="10222" spans="22:22" x14ac:dyDescent="0.2">
      <c r="V10222"/>
    </row>
    <row r="10223" spans="22:22" x14ac:dyDescent="0.2">
      <c r="V10223"/>
    </row>
    <row r="10224" spans="22:22" x14ac:dyDescent="0.2">
      <c r="V10224"/>
    </row>
    <row r="10225" spans="22:22" x14ac:dyDescent="0.2">
      <c r="V10225"/>
    </row>
    <row r="10226" spans="22:22" x14ac:dyDescent="0.2">
      <c r="V10226"/>
    </row>
    <row r="10227" spans="22:22" x14ac:dyDescent="0.2">
      <c r="V10227"/>
    </row>
    <row r="10228" spans="22:22" x14ac:dyDescent="0.2">
      <c r="V10228"/>
    </row>
    <row r="10229" spans="22:22" x14ac:dyDescent="0.2">
      <c r="V10229"/>
    </row>
    <row r="10230" spans="22:22" x14ac:dyDescent="0.2">
      <c r="V10230"/>
    </row>
    <row r="10231" spans="22:22" x14ac:dyDescent="0.2">
      <c r="V10231"/>
    </row>
    <row r="10232" spans="22:22" x14ac:dyDescent="0.2">
      <c r="V10232"/>
    </row>
    <row r="10233" spans="22:22" x14ac:dyDescent="0.2">
      <c r="V10233"/>
    </row>
    <row r="10234" spans="22:22" x14ac:dyDescent="0.2">
      <c r="V10234"/>
    </row>
    <row r="10235" spans="22:22" x14ac:dyDescent="0.2">
      <c r="V10235"/>
    </row>
    <row r="10236" spans="22:22" x14ac:dyDescent="0.2">
      <c r="V10236"/>
    </row>
    <row r="10237" spans="22:22" x14ac:dyDescent="0.2">
      <c r="V10237"/>
    </row>
    <row r="10238" spans="22:22" x14ac:dyDescent="0.2">
      <c r="V10238"/>
    </row>
    <row r="10239" spans="22:22" x14ac:dyDescent="0.2">
      <c r="V10239"/>
    </row>
    <row r="10240" spans="22:22" x14ac:dyDescent="0.2">
      <c r="V10240"/>
    </row>
    <row r="10241" spans="22:22" x14ac:dyDescent="0.2">
      <c r="V10241"/>
    </row>
    <row r="10242" spans="22:22" x14ac:dyDescent="0.2">
      <c r="V10242"/>
    </row>
    <row r="10243" spans="22:22" x14ac:dyDescent="0.2">
      <c r="V10243"/>
    </row>
    <row r="10244" spans="22:22" x14ac:dyDescent="0.2">
      <c r="V10244"/>
    </row>
    <row r="10245" spans="22:22" x14ac:dyDescent="0.2">
      <c r="V10245"/>
    </row>
    <row r="10246" spans="22:22" x14ac:dyDescent="0.2">
      <c r="V10246"/>
    </row>
    <row r="10247" spans="22:22" x14ac:dyDescent="0.2">
      <c r="V10247"/>
    </row>
    <row r="10248" spans="22:22" x14ac:dyDescent="0.2">
      <c r="V10248"/>
    </row>
    <row r="10249" spans="22:22" x14ac:dyDescent="0.2">
      <c r="V10249"/>
    </row>
    <row r="10250" spans="22:22" x14ac:dyDescent="0.2">
      <c r="V10250"/>
    </row>
    <row r="10251" spans="22:22" x14ac:dyDescent="0.2">
      <c r="V10251"/>
    </row>
    <row r="10252" spans="22:22" x14ac:dyDescent="0.2">
      <c r="V10252"/>
    </row>
    <row r="10253" spans="22:22" x14ac:dyDescent="0.2">
      <c r="V10253"/>
    </row>
    <row r="10254" spans="22:22" x14ac:dyDescent="0.2">
      <c r="V10254"/>
    </row>
    <row r="10255" spans="22:22" x14ac:dyDescent="0.2">
      <c r="V10255"/>
    </row>
    <row r="10256" spans="22:22" x14ac:dyDescent="0.2">
      <c r="V10256"/>
    </row>
    <row r="10257" spans="22:22" x14ac:dyDescent="0.2">
      <c r="V10257"/>
    </row>
    <row r="10258" spans="22:22" x14ac:dyDescent="0.2">
      <c r="V10258"/>
    </row>
    <row r="10259" spans="22:22" x14ac:dyDescent="0.2">
      <c r="V10259"/>
    </row>
    <row r="10260" spans="22:22" x14ac:dyDescent="0.2">
      <c r="V10260"/>
    </row>
    <row r="10261" spans="22:22" x14ac:dyDescent="0.2">
      <c r="V10261"/>
    </row>
    <row r="10262" spans="22:22" x14ac:dyDescent="0.2">
      <c r="V10262"/>
    </row>
    <row r="10263" spans="22:22" x14ac:dyDescent="0.2">
      <c r="V10263"/>
    </row>
    <row r="10264" spans="22:22" x14ac:dyDescent="0.2">
      <c r="V10264"/>
    </row>
    <row r="10265" spans="22:22" x14ac:dyDescent="0.2">
      <c r="V10265"/>
    </row>
    <row r="10266" spans="22:22" x14ac:dyDescent="0.2">
      <c r="V10266"/>
    </row>
    <row r="10267" spans="22:22" x14ac:dyDescent="0.2">
      <c r="V10267"/>
    </row>
    <row r="10268" spans="22:22" x14ac:dyDescent="0.2">
      <c r="V10268"/>
    </row>
    <row r="10269" spans="22:22" x14ac:dyDescent="0.2">
      <c r="V10269"/>
    </row>
    <row r="10270" spans="22:22" x14ac:dyDescent="0.2">
      <c r="V10270"/>
    </row>
    <row r="10271" spans="22:22" x14ac:dyDescent="0.2">
      <c r="V10271"/>
    </row>
    <row r="10272" spans="22:22" x14ac:dyDescent="0.2">
      <c r="V10272"/>
    </row>
    <row r="10273" spans="22:22" x14ac:dyDescent="0.2">
      <c r="V10273"/>
    </row>
    <row r="10274" spans="22:22" x14ac:dyDescent="0.2">
      <c r="V10274"/>
    </row>
    <row r="10275" spans="22:22" x14ac:dyDescent="0.2">
      <c r="V10275"/>
    </row>
    <row r="10276" spans="22:22" x14ac:dyDescent="0.2">
      <c r="V10276"/>
    </row>
    <row r="10277" spans="22:22" x14ac:dyDescent="0.2">
      <c r="V10277"/>
    </row>
    <row r="10278" spans="22:22" x14ac:dyDescent="0.2">
      <c r="V10278"/>
    </row>
    <row r="10279" spans="22:22" x14ac:dyDescent="0.2">
      <c r="V10279"/>
    </row>
    <row r="10280" spans="22:22" x14ac:dyDescent="0.2">
      <c r="V10280"/>
    </row>
    <row r="10281" spans="22:22" x14ac:dyDescent="0.2">
      <c r="V10281"/>
    </row>
    <row r="10282" spans="22:22" x14ac:dyDescent="0.2">
      <c r="V10282"/>
    </row>
    <row r="10283" spans="22:22" x14ac:dyDescent="0.2">
      <c r="V10283"/>
    </row>
    <row r="10284" spans="22:22" x14ac:dyDescent="0.2">
      <c r="V10284"/>
    </row>
    <row r="10285" spans="22:22" x14ac:dyDescent="0.2">
      <c r="V10285"/>
    </row>
    <row r="10286" spans="22:22" x14ac:dyDescent="0.2">
      <c r="V10286"/>
    </row>
    <row r="10287" spans="22:22" x14ac:dyDescent="0.2">
      <c r="V10287"/>
    </row>
    <row r="10288" spans="22:22" x14ac:dyDescent="0.2">
      <c r="V10288"/>
    </row>
    <row r="10289" spans="22:22" x14ac:dyDescent="0.2">
      <c r="V10289"/>
    </row>
    <row r="10290" spans="22:22" x14ac:dyDescent="0.2">
      <c r="V10290"/>
    </row>
    <row r="10291" spans="22:22" x14ac:dyDescent="0.2">
      <c r="V10291"/>
    </row>
    <row r="10292" spans="22:22" x14ac:dyDescent="0.2">
      <c r="V10292"/>
    </row>
    <row r="10293" spans="22:22" x14ac:dyDescent="0.2">
      <c r="V10293"/>
    </row>
    <row r="10294" spans="22:22" x14ac:dyDescent="0.2">
      <c r="V10294"/>
    </row>
    <row r="10295" spans="22:22" x14ac:dyDescent="0.2">
      <c r="V10295"/>
    </row>
    <row r="10296" spans="22:22" x14ac:dyDescent="0.2">
      <c r="V10296"/>
    </row>
    <row r="10297" spans="22:22" x14ac:dyDescent="0.2">
      <c r="V10297"/>
    </row>
    <row r="10298" spans="22:22" x14ac:dyDescent="0.2">
      <c r="V10298"/>
    </row>
    <row r="10299" spans="22:22" x14ac:dyDescent="0.2">
      <c r="V10299"/>
    </row>
    <row r="10300" spans="22:22" x14ac:dyDescent="0.2">
      <c r="V10300"/>
    </row>
    <row r="10301" spans="22:22" x14ac:dyDescent="0.2">
      <c r="V10301"/>
    </row>
    <row r="10302" spans="22:22" x14ac:dyDescent="0.2">
      <c r="V10302"/>
    </row>
    <row r="10303" spans="22:22" x14ac:dyDescent="0.2">
      <c r="V10303"/>
    </row>
    <row r="10304" spans="22:22" x14ac:dyDescent="0.2">
      <c r="V10304"/>
    </row>
    <row r="10305" spans="22:22" x14ac:dyDescent="0.2">
      <c r="V10305"/>
    </row>
    <row r="10306" spans="22:22" x14ac:dyDescent="0.2">
      <c r="V10306"/>
    </row>
    <row r="10307" spans="22:22" x14ac:dyDescent="0.2">
      <c r="V10307"/>
    </row>
    <row r="10308" spans="22:22" x14ac:dyDescent="0.2">
      <c r="V10308"/>
    </row>
    <row r="10309" spans="22:22" x14ac:dyDescent="0.2">
      <c r="V10309"/>
    </row>
    <row r="10310" spans="22:22" x14ac:dyDescent="0.2">
      <c r="V10310"/>
    </row>
    <row r="10311" spans="22:22" x14ac:dyDescent="0.2">
      <c r="V10311"/>
    </row>
    <row r="10312" spans="22:22" x14ac:dyDescent="0.2">
      <c r="V10312"/>
    </row>
    <row r="10313" spans="22:22" x14ac:dyDescent="0.2">
      <c r="V10313"/>
    </row>
    <row r="10314" spans="22:22" x14ac:dyDescent="0.2">
      <c r="V10314"/>
    </row>
    <row r="10315" spans="22:22" x14ac:dyDescent="0.2">
      <c r="V10315"/>
    </row>
    <row r="10316" spans="22:22" x14ac:dyDescent="0.2">
      <c r="V10316"/>
    </row>
    <row r="10317" spans="22:22" x14ac:dyDescent="0.2">
      <c r="V10317"/>
    </row>
    <row r="10318" spans="22:22" x14ac:dyDescent="0.2">
      <c r="V10318"/>
    </row>
    <row r="10319" spans="22:22" x14ac:dyDescent="0.2">
      <c r="V10319"/>
    </row>
    <row r="10320" spans="22:22" x14ac:dyDescent="0.2">
      <c r="V10320"/>
    </row>
    <row r="10321" spans="22:22" x14ac:dyDescent="0.2">
      <c r="V10321"/>
    </row>
    <row r="10322" spans="22:22" x14ac:dyDescent="0.2">
      <c r="V10322"/>
    </row>
    <row r="10323" spans="22:22" x14ac:dyDescent="0.2">
      <c r="V10323"/>
    </row>
    <row r="10324" spans="22:22" x14ac:dyDescent="0.2">
      <c r="V10324"/>
    </row>
    <row r="10325" spans="22:22" x14ac:dyDescent="0.2">
      <c r="V10325"/>
    </row>
    <row r="10326" spans="22:22" x14ac:dyDescent="0.2">
      <c r="V10326"/>
    </row>
    <row r="10327" spans="22:22" x14ac:dyDescent="0.2">
      <c r="V10327"/>
    </row>
    <row r="10328" spans="22:22" x14ac:dyDescent="0.2">
      <c r="V10328"/>
    </row>
    <row r="10329" spans="22:22" x14ac:dyDescent="0.2">
      <c r="V10329"/>
    </row>
    <row r="10330" spans="22:22" x14ac:dyDescent="0.2">
      <c r="V10330"/>
    </row>
    <row r="10331" spans="22:22" x14ac:dyDescent="0.2">
      <c r="V10331"/>
    </row>
    <row r="10332" spans="22:22" x14ac:dyDescent="0.2">
      <c r="V10332"/>
    </row>
    <row r="10333" spans="22:22" x14ac:dyDescent="0.2">
      <c r="V10333"/>
    </row>
    <row r="10334" spans="22:22" x14ac:dyDescent="0.2">
      <c r="V10334"/>
    </row>
    <row r="10335" spans="22:22" x14ac:dyDescent="0.2">
      <c r="V10335"/>
    </row>
    <row r="10336" spans="22:22" x14ac:dyDescent="0.2">
      <c r="V10336"/>
    </row>
    <row r="10337" spans="22:22" x14ac:dyDescent="0.2">
      <c r="V10337"/>
    </row>
    <row r="10338" spans="22:22" x14ac:dyDescent="0.2">
      <c r="V10338"/>
    </row>
    <row r="10339" spans="22:22" x14ac:dyDescent="0.2">
      <c r="V10339"/>
    </row>
    <row r="10340" spans="22:22" x14ac:dyDescent="0.2">
      <c r="V10340"/>
    </row>
    <row r="10341" spans="22:22" x14ac:dyDescent="0.2">
      <c r="V10341"/>
    </row>
    <row r="10342" spans="22:22" x14ac:dyDescent="0.2">
      <c r="V10342"/>
    </row>
    <row r="10343" spans="22:22" x14ac:dyDescent="0.2">
      <c r="V10343"/>
    </row>
    <row r="10344" spans="22:22" x14ac:dyDescent="0.2">
      <c r="V10344"/>
    </row>
    <row r="10345" spans="22:22" x14ac:dyDescent="0.2">
      <c r="V10345"/>
    </row>
    <row r="10346" spans="22:22" x14ac:dyDescent="0.2">
      <c r="V10346"/>
    </row>
    <row r="10347" spans="22:22" x14ac:dyDescent="0.2">
      <c r="V10347"/>
    </row>
    <row r="10348" spans="22:22" x14ac:dyDescent="0.2">
      <c r="V10348"/>
    </row>
    <row r="10349" spans="22:22" x14ac:dyDescent="0.2">
      <c r="V10349"/>
    </row>
    <row r="10350" spans="22:22" x14ac:dyDescent="0.2">
      <c r="V10350"/>
    </row>
    <row r="10351" spans="22:22" x14ac:dyDescent="0.2">
      <c r="V10351"/>
    </row>
    <row r="10352" spans="22:22" x14ac:dyDescent="0.2">
      <c r="V10352"/>
    </row>
    <row r="10353" spans="22:22" x14ac:dyDescent="0.2">
      <c r="V10353"/>
    </row>
    <row r="10354" spans="22:22" x14ac:dyDescent="0.2">
      <c r="V10354"/>
    </row>
    <row r="10355" spans="22:22" x14ac:dyDescent="0.2">
      <c r="V10355"/>
    </row>
    <row r="10356" spans="22:22" x14ac:dyDescent="0.2">
      <c r="V10356"/>
    </row>
    <row r="10357" spans="22:22" x14ac:dyDescent="0.2">
      <c r="V10357"/>
    </row>
    <row r="10358" spans="22:22" x14ac:dyDescent="0.2">
      <c r="V10358"/>
    </row>
    <row r="10359" spans="22:22" x14ac:dyDescent="0.2">
      <c r="V10359"/>
    </row>
    <row r="10360" spans="22:22" x14ac:dyDescent="0.2">
      <c r="V10360"/>
    </row>
    <row r="10361" spans="22:22" x14ac:dyDescent="0.2">
      <c r="V10361"/>
    </row>
    <row r="10362" spans="22:22" x14ac:dyDescent="0.2">
      <c r="V10362"/>
    </row>
    <row r="10363" spans="22:22" x14ac:dyDescent="0.2">
      <c r="V10363"/>
    </row>
    <row r="10364" spans="22:22" x14ac:dyDescent="0.2">
      <c r="V10364"/>
    </row>
    <row r="10365" spans="22:22" x14ac:dyDescent="0.2">
      <c r="V10365"/>
    </row>
    <row r="10366" spans="22:22" x14ac:dyDescent="0.2">
      <c r="V10366"/>
    </row>
    <row r="10367" spans="22:22" x14ac:dyDescent="0.2">
      <c r="V10367"/>
    </row>
    <row r="10368" spans="22:22" x14ac:dyDescent="0.2">
      <c r="V10368"/>
    </row>
    <row r="10369" spans="22:22" x14ac:dyDescent="0.2">
      <c r="V10369"/>
    </row>
    <row r="10370" spans="22:22" x14ac:dyDescent="0.2">
      <c r="V10370"/>
    </row>
    <row r="10371" spans="22:22" x14ac:dyDescent="0.2">
      <c r="V10371"/>
    </row>
    <row r="10372" spans="22:22" x14ac:dyDescent="0.2">
      <c r="V10372"/>
    </row>
    <row r="10373" spans="22:22" x14ac:dyDescent="0.2">
      <c r="V10373"/>
    </row>
    <row r="10374" spans="22:22" x14ac:dyDescent="0.2">
      <c r="V10374"/>
    </row>
    <row r="10375" spans="22:22" x14ac:dyDescent="0.2">
      <c r="V10375"/>
    </row>
    <row r="10376" spans="22:22" x14ac:dyDescent="0.2">
      <c r="V10376"/>
    </row>
    <row r="10377" spans="22:22" x14ac:dyDescent="0.2">
      <c r="V10377"/>
    </row>
    <row r="10378" spans="22:22" x14ac:dyDescent="0.2">
      <c r="V10378"/>
    </row>
    <row r="10379" spans="22:22" x14ac:dyDescent="0.2">
      <c r="V10379"/>
    </row>
    <row r="10380" spans="22:22" x14ac:dyDescent="0.2">
      <c r="V10380"/>
    </row>
    <row r="10381" spans="22:22" x14ac:dyDescent="0.2">
      <c r="V10381"/>
    </row>
    <row r="10382" spans="22:22" x14ac:dyDescent="0.2">
      <c r="V10382"/>
    </row>
    <row r="10383" spans="22:22" x14ac:dyDescent="0.2">
      <c r="V10383"/>
    </row>
    <row r="10384" spans="22:22" x14ac:dyDescent="0.2">
      <c r="V10384"/>
    </row>
    <row r="10385" spans="22:22" x14ac:dyDescent="0.2">
      <c r="V10385"/>
    </row>
    <row r="10386" spans="22:22" x14ac:dyDescent="0.2">
      <c r="V10386"/>
    </row>
    <row r="10387" spans="22:22" x14ac:dyDescent="0.2">
      <c r="V10387"/>
    </row>
    <row r="10388" spans="22:22" x14ac:dyDescent="0.2">
      <c r="V10388"/>
    </row>
    <row r="10389" spans="22:22" x14ac:dyDescent="0.2">
      <c r="V10389"/>
    </row>
    <row r="10390" spans="22:22" x14ac:dyDescent="0.2">
      <c r="V10390"/>
    </row>
    <row r="10391" spans="22:22" x14ac:dyDescent="0.2">
      <c r="V10391"/>
    </row>
    <row r="10392" spans="22:22" x14ac:dyDescent="0.2">
      <c r="V10392"/>
    </row>
    <row r="10393" spans="22:22" x14ac:dyDescent="0.2">
      <c r="V10393"/>
    </row>
    <row r="10394" spans="22:22" x14ac:dyDescent="0.2">
      <c r="V10394"/>
    </row>
    <row r="10395" spans="22:22" x14ac:dyDescent="0.2">
      <c r="V10395"/>
    </row>
    <row r="10396" spans="22:22" x14ac:dyDescent="0.2">
      <c r="V10396"/>
    </row>
    <row r="10397" spans="22:22" x14ac:dyDescent="0.2">
      <c r="V10397"/>
    </row>
    <row r="10398" spans="22:22" x14ac:dyDescent="0.2">
      <c r="V10398"/>
    </row>
    <row r="10399" spans="22:22" x14ac:dyDescent="0.2">
      <c r="V10399"/>
    </row>
    <row r="10400" spans="22:22" x14ac:dyDescent="0.2">
      <c r="V10400"/>
    </row>
    <row r="10401" spans="22:22" x14ac:dyDescent="0.2">
      <c r="V10401"/>
    </row>
    <row r="10402" spans="22:22" x14ac:dyDescent="0.2">
      <c r="V10402"/>
    </row>
    <row r="10403" spans="22:22" x14ac:dyDescent="0.2">
      <c r="V10403"/>
    </row>
    <row r="10404" spans="22:22" x14ac:dyDescent="0.2">
      <c r="V10404"/>
    </row>
    <row r="10405" spans="22:22" x14ac:dyDescent="0.2">
      <c r="V10405"/>
    </row>
    <row r="10406" spans="22:22" x14ac:dyDescent="0.2">
      <c r="V10406"/>
    </row>
    <row r="10407" spans="22:22" x14ac:dyDescent="0.2">
      <c r="V10407"/>
    </row>
    <row r="10408" spans="22:22" x14ac:dyDescent="0.2">
      <c r="V10408"/>
    </row>
    <row r="10409" spans="22:22" x14ac:dyDescent="0.2">
      <c r="V10409"/>
    </row>
    <row r="10410" spans="22:22" x14ac:dyDescent="0.2">
      <c r="V10410"/>
    </row>
    <row r="10411" spans="22:22" x14ac:dyDescent="0.2">
      <c r="V10411"/>
    </row>
    <row r="10412" spans="22:22" x14ac:dyDescent="0.2">
      <c r="V10412"/>
    </row>
    <row r="10413" spans="22:22" x14ac:dyDescent="0.2">
      <c r="V10413"/>
    </row>
    <row r="10414" spans="22:22" x14ac:dyDescent="0.2">
      <c r="V10414"/>
    </row>
    <row r="10415" spans="22:22" x14ac:dyDescent="0.2">
      <c r="V10415"/>
    </row>
    <row r="10416" spans="22:22" x14ac:dyDescent="0.2">
      <c r="V10416"/>
    </row>
    <row r="10417" spans="22:22" x14ac:dyDescent="0.2">
      <c r="V10417"/>
    </row>
    <row r="10418" spans="22:22" x14ac:dyDescent="0.2">
      <c r="V10418"/>
    </row>
    <row r="10419" spans="22:22" x14ac:dyDescent="0.2">
      <c r="V10419"/>
    </row>
    <row r="10420" spans="22:22" x14ac:dyDescent="0.2">
      <c r="V10420"/>
    </row>
    <row r="10421" spans="22:22" x14ac:dyDescent="0.2">
      <c r="V10421"/>
    </row>
    <row r="10422" spans="22:22" x14ac:dyDescent="0.2">
      <c r="V10422"/>
    </row>
    <row r="10423" spans="22:22" x14ac:dyDescent="0.2">
      <c r="V10423"/>
    </row>
    <row r="10424" spans="22:22" x14ac:dyDescent="0.2">
      <c r="V10424"/>
    </row>
    <row r="10425" spans="22:22" x14ac:dyDescent="0.2">
      <c r="V10425"/>
    </row>
    <row r="10426" spans="22:22" x14ac:dyDescent="0.2">
      <c r="V10426"/>
    </row>
    <row r="10427" spans="22:22" x14ac:dyDescent="0.2">
      <c r="V10427"/>
    </row>
    <row r="10428" spans="22:22" x14ac:dyDescent="0.2">
      <c r="V10428"/>
    </row>
    <row r="10429" spans="22:22" x14ac:dyDescent="0.2">
      <c r="V10429"/>
    </row>
    <row r="10430" spans="22:22" x14ac:dyDescent="0.2">
      <c r="V10430"/>
    </row>
    <row r="10431" spans="22:22" x14ac:dyDescent="0.2">
      <c r="V10431"/>
    </row>
    <row r="10432" spans="22:22" x14ac:dyDescent="0.2">
      <c r="V10432"/>
    </row>
    <row r="10433" spans="22:22" x14ac:dyDescent="0.2">
      <c r="V10433"/>
    </row>
    <row r="10434" spans="22:22" x14ac:dyDescent="0.2">
      <c r="V10434"/>
    </row>
    <row r="10435" spans="22:22" x14ac:dyDescent="0.2">
      <c r="V10435"/>
    </row>
    <row r="10436" spans="22:22" x14ac:dyDescent="0.2">
      <c r="V10436"/>
    </row>
    <row r="10437" spans="22:22" x14ac:dyDescent="0.2">
      <c r="V10437"/>
    </row>
    <row r="10438" spans="22:22" x14ac:dyDescent="0.2">
      <c r="V10438"/>
    </row>
    <row r="10439" spans="22:22" x14ac:dyDescent="0.2">
      <c r="V10439"/>
    </row>
    <row r="10440" spans="22:22" x14ac:dyDescent="0.2">
      <c r="V10440"/>
    </row>
    <row r="10441" spans="22:22" x14ac:dyDescent="0.2">
      <c r="V10441"/>
    </row>
    <row r="10442" spans="22:22" x14ac:dyDescent="0.2">
      <c r="V10442"/>
    </row>
    <row r="10443" spans="22:22" x14ac:dyDescent="0.2">
      <c r="V10443"/>
    </row>
    <row r="10444" spans="22:22" x14ac:dyDescent="0.2">
      <c r="V10444"/>
    </row>
    <row r="10445" spans="22:22" x14ac:dyDescent="0.2">
      <c r="V10445"/>
    </row>
    <row r="10446" spans="22:22" x14ac:dyDescent="0.2">
      <c r="V10446"/>
    </row>
    <row r="10447" spans="22:22" x14ac:dyDescent="0.2">
      <c r="V10447"/>
    </row>
    <row r="10448" spans="22:22" x14ac:dyDescent="0.2">
      <c r="V10448"/>
    </row>
    <row r="10449" spans="22:22" x14ac:dyDescent="0.2">
      <c r="V10449"/>
    </row>
    <row r="10450" spans="22:22" x14ac:dyDescent="0.2">
      <c r="V10450"/>
    </row>
    <row r="10451" spans="22:22" x14ac:dyDescent="0.2">
      <c r="V10451"/>
    </row>
    <row r="10452" spans="22:22" x14ac:dyDescent="0.2">
      <c r="V10452"/>
    </row>
    <row r="10453" spans="22:22" x14ac:dyDescent="0.2">
      <c r="V10453"/>
    </row>
    <row r="10454" spans="22:22" x14ac:dyDescent="0.2">
      <c r="V10454"/>
    </row>
    <row r="10455" spans="22:22" x14ac:dyDescent="0.2">
      <c r="V10455"/>
    </row>
    <row r="10456" spans="22:22" x14ac:dyDescent="0.2">
      <c r="V10456"/>
    </row>
    <row r="10457" spans="22:22" x14ac:dyDescent="0.2">
      <c r="V10457"/>
    </row>
    <row r="10458" spans="22:22" x14ac:dyDescent="0.2">
      <c r="V10458"/>
    </row>
    <row r="10459" spans="22:22" x14ac:dyDescent="0.2">
      <c r="V10459"/>
    </row>
    <row r="10460" spans="22:22" x14ac:dyDescent="0.2">
      <c r="V10460"/>
    </row>
    <row r="10461" spans="22:22" x14ac:dyDescent="0.2">
      <c r="V10461"/>
    </row>
    <row r="10462" spans="22:22" x14ac:dyDescent="0.2">
      <c r="V10462"/>
    </row>
    <row r="10463" spans="22:22" x14ac:dyDescent="0.2">
      <c r="V10463"/>
    </row>
    <row r="10464" spans="22:22" x14ac:dyDescent="0.2">
      <c r="V10464"/>
    </row>
    <row r="10465" spans="22:22" x14ac:dyDescent="0.2">
      <c r="V10465"/>
    </row>
    <row r="10466" spans="22:22" x14ac:dyDescent="0.2">
      <c r="V10466"/>
    </row>
    <row r="10467" spans="22:22" x14ac:dyDescent="0.2">
      <c r="V10467"/>
    </row>
    <row r="10468" spans="22:22" x14ac:dyDescent="0.2">
      <c r="V10468"/>
    </row>
    <row r="10469" spans="22:22" x14ac:dyDescent="0.2">
      <c r="V10469"/>
    </row>
    <row r="10470" spans="22:22" x14ac:dyDescent="0.2">
      <c r="V10470"/>
    </row>
    <row r="10471" spans="22:22" x14ac:dyDescent="0.2">
      <c r="V10471"/>
    </row>
    <row r="10472" spans="22:22" x14ac:dyDescent="0.2">
      <c r="V10472"/>
    </row>
    <row r="10473" spans="22:22" x14ac:dyDescent="0.2">
      <c r="V10473"/>
    </row>
    <row r="10474" spans="22:22" x14ac:dyDescent="0.2">
      <c r="V10474"/>
    </row>
    <row r="10475" spans="22:22" x14ac:dyDescent="0.2">
      <c r="V10475"/>
    </row>
    <row r="10476" spans="22:22" x14ac:dyDescent="0.2">
      <c r="V10476"/>
    </row>
    <row r="10477" spans="22:22" x14ac:dyDescent="0.2">
      <c r="V10477"/>
    </row>
    <row r="10478" spans="22:22" x14ac:dyDescent="0.2">
      <c r="V10478"/>
    </row>
    <row r="10479" spans="22:22" x14ac:dyDescent="0.2">
      <c r="V10479"/>
    </row>
    <row r="10480" spans="22:22" x14ac:dyDescent="0.2">
      <c r="V10480"/>
    </row>
    <row r="10481" spans="22:22" x14ac:dyDescent="0.2">
      <c r="V10481"/>
    </row>
    <row r="10482" spans="22:22" x14ac:dyDescent="0.2">
      <c r="V10482"/>
    </row>
    <row r="10483" spans="22:22" x14ac:dyDescent="0.2">
      <c r="V10483"/>
    </row>
    <row r="10484" spans="22:22" x14ac:dyDescent="0.2">
      <c r="V10484"/>
    </row>
    <row r="10485" spans="22:22" x14ac:dyDescent="0.2">
      <c r="V10485"/>
    </row>
    <row r="10486" spans="22:22" x14ac:dyDescent="0.2">
      <c r="V10486"/>
    </row>
    <row r="10487" spans="22:22" x14ac:dyDescent="0.2">
      <c r="V10487"/>
    </row>
    <row r="10488" spans="22:22" x14ac:dyDescent="0.2">
      <c r="V10488"/>
    </row>
    <row r="10489" spans="22:22" x14ac:dyDescent="0.2">
      <c r="V10489"/>
    </row>
    <row r="10490" spans="22:22" x14ac:dyDescent="0.2">
      <c r="V10490"/>
    </row>
    <row r="10491" spans="22:22" x14ac:dyDescent="0.2">
      <c r="V10491"/>
    </row>
    <row r="10492" spans="22:22" x14ac:dyDescent="0.2">
      <c r="V10492"/>
    </row>
    <row r="10493" spans="22:22" x14ac:dyDescent="0.2">
      <c r="V10493"/>
    </row>
    <row r="10494" spans="22:22" x14ac:dyDescent="0.2">
      <c r="V10494"/>
    </row>
    <row r="10495" spans="22:22" x14ac:dyDescent="0.2">
      <c r="V10495"/>
    </row>
    <row r="10496" spans="22:22" x14ac:dyDescent="0.2">
      <c r="V10496"/>
    </row>
    <row r="10497" spans="22:22" x14ac:dyDescent="0.2">
      <c r="V10497"/>
    </row>
    <row r="10498" spans="22:22" x14ac:dyDescent="0.2">
      <c r="V10498"/>
    </row>
    <row r="10499" spans="22:22" x14ac:dyDescent="0.2">
      <c r="V10499"/>
    </row>
    <row r="10500" spans="22:22" x14ac:dyDescent="0.2">
      <c r="V10500"/>
    </row>
    <row r="10501" spans="22:22" x14ac:dyDescent="0.2">
      <c r="V10501"/>
    </row>
    <row r="10502" spans="22:22" x14ac:dyDescent="0.2">
      <c r="V10502"/>
    </row>
    <row r="10503" spans="22:22" x14ac:dyDescent="0.2">
      <c r="V10503"/>
    </row>
    <row r="10504" spans="22:22" x14ac:dyDescent="0.2">
      <c r="V10504"/>
    </row>
    <row r="10505" spans="22:22" x14ac:dyDescent="0.2">
      <c r="V10505"/>
    </row>
    <row r="10506" spans="22:22" x14ac:dyDescent="0.2">
      <c r="V10506"/>
    </row>
    <row r="10507" spans="22:22" x14ac:dyDescent="0.2">
      <c r="V10507"/>
    </row>
    <row r="10508" spans="22:22" x14ac:dyDescent="0.2">
      <c r="V10508"/>
    </row>
    <row r="10509" spans="22:22" x14ac:dyDescent="0.2">
      <c r="V10509"/>
    </row>
    <row r="10510" spans="22:22" x14ac:dyDescent="0.2">
      <c r="V10510"/>
    </row>
    <row r="10511" spans="22:22" x14ac:dyDescent="0.2">
      <c r="V10511"/>
    </row>
    <row r="10512" spans="22:22" x14ac:dyDescent="0.2">
      <c r="V10512"/>
    </row>
    <row r="10513" spans="22:22" x14ac:dyDescent="0.2">
      <c r="V10513"/>
    </row>
    <row r="10514" spans="22:22" x14ac:dyDescent="0.2">
      <c r="V10514"/>
    </row>
    <row r="10515" spans="22:22" x14ac:dyDescent="0.2">
      <c r="V10515"/>
    </row>
    <row r="10516" spans="22:22" x14ac:dyDescent="0.2">
      <c r="V10516"/>
    </row>
    <row r="10517" spans="22:22" x14ac:dyDescent="0.2">
      <c r="V10517"/>
    </row>
    <row r="10518" spans="22:22" x14ac:dyDescent="0.2">
      <c r="V10518"/>
    </row>
    <row r="10519" spans="22:22" x14ac:dyDescent="0.2">
      <c r="V10519"/>
    </row>
    <row r="10520" spans="22:22" x14ac:dyDescent="0.2">
      <c r="V10520"/>
    </row>
    <row r="10521" spans="22:22" x14ac:dyDescent="0.2">
      <c r="V10521"/>
    </row>
    <row r="10522" spans="22:22" x14ac:dyDescent="0.2">
      <c r="V10522"/>
    </row>
    <row r="10523" spans="22:22" x14ac:dyDescent="0.2">
      <c r="V10523"/>
    </row>
    <row r="10524" spans="22:22" x14ac:dyDescent="0.2">
      <c r="V10524"/>
    </row>
    <row r="10525" spans="22:22" x14ac:dyDescent="0.2">
      <c r="V10525"/>
    </row>
    <row r="10526" spans="22:22" x14ac:dyDescent="0.2">
      <c r="V10526"/>
    </row>
    <row r="10527" spans="22:22" x14ac:dyDescent="0.2">
      <c r="V10527"/>
    </row>
    <row r="10528" spans="22:22" x14ac:dyDescent="0.2">
      <c r="V10528"/>
    </row>
    <row r="10529" spans="22:22" x14ac:dyDescent="0.2">
      <c r="V10529"/>
    </row>
    <row r="10530" spans="22:22" x14ac:dyDescent="0.2">
      <c r="V10530"/>
    </row>
    <row r="10531" spans="22:22" x14ac:dyDescent="0.2">
      <c r="V10531"/>
    </row>
    <row r="10532" spans="22:22" x14ac:dyDescent="0.2">
      <c r="V10532"/>
    </row>
    <row r="10533" spans="22:22" x14ac:dyDescent="0.2">
      <c r="V10533"/>
    </row>
    <row r="10534" spans="22:22" x14ac:dyDescent="0.2">
      <c r="V10534"/>
    </row>
    <row r="10535" spans="22:22" x14ac:dyDescent="0.2">
      <c r="V10535"/>
    </row>
    <row r="10536" spans="22:22" x14ac:dyDescent="0.2">
      <c r="V10536"/>
    </row>
    <row r="10537" spans="22:22" x14ac:dyDescent="0.2">
      <c r="V10537"/>
    </row>
    <row r="10538" spans="22:22" x14ac:dyDescent="0.2">
      <c r="V10538"/>
    </row>
    <row r="10539" spans="22:22" x14ac:dyDescent="0.2">
      <c r="V10539"/>
    </row>
    <row r="10540" spans="22:22" x14ac:dyDescent="0.2">
      <c r="V10540"/>
    </row>
    <row r="10541" spans="22:22" x14ac:dyDescent="0.2">
      <c r="V10541"/>
    </row>
    <row r="10542" spans="22:22" x14ac:dyDescent="0.2">
      <c r="V10542"/>
    </row>
    <row r="10543" spans="22:22" x14ac:dyDescent="0.2">
      <c r="V10543"/>
    </row>
    <row r="10544" spans="22:22" x14ac:dyDescent="0.2">
      <c r="V10544"/>
    </row>
    <row r="10545" spans="22:22" x14ac:dyDescent="0.2">
      <c r="V10545"/>
    </row>
    <row r="10546" spans="22:22" x14ac:dyDescent="0.2">
      <c r="V10546"/>
    </row>
    <row r="10547" spans="22:22" x14ac:dyDescent="0.2">
      <c r="V10547"/>
    </row>
    <row r="10548" spans="22:22" x14ac:dyDescent="0.2">
      <c r="V10548"/>
    </row>
    <row r="10549" spans="22:22" x14ac:dyDescent="0.2">
      <c r="V10549"/>
    </row>
    <row r="10550" spans="22:22" x14ac:dyDescent="0.2">
      <c r="V10550"/>
    </row>
    <row r="10551" spans="22:22" x14ac:dyDescent="0.2">
      <c r="V10551"/>
    </row>
    <row r="10552" spans="22:22" x14ac:dyDescent="0.2">
      <c r="V10552"/>
    </row>
    <row r="10553" spans="22:22" x14ac:dyDescent="0.2">
      <c r="V10553"/>
    </row>
    <row r="10554" spans="22:22" x14ac:dyDescent="0.2">
      <c r="V10554"/>
    </row>
    <row r="10555" spans="22:22" x14ac:dyDescent="0.2">
      <c r="V10555"/>
    </row>
    <row r="10556" spans="22:22" x14ac:dyDescent="0.2">
      <c r="V10556"/>
    </row>
    <row r="10557" spans="22:22" x14ac:dyDescent="0.2">
      <c r="V10557"/>
    </row>
    <row r="10558" spans="22:22" x14ac:dyDescent="0.2">
      <c r="V10558"/>
    </row>
    <row r="10559" spans="22:22" x14ac:dyDescent="0.2">
      <c r="V10559"/>
    </row>
    <row r="10560" spans="22:22" x14ac:dyDescent="0.2">
      <c r="V10560"/>
    </row>
    <row r="10561" spans="22:22" x14ac:dyDescent="0.2">
      <c r="V10561"/>
    </row>
    <row r="10562" spans="22:22" x14ac:dyDescent="0.2">
      <c r="V10562"/>
    </row>
    <row r="10563" spans="22:22" x14ac:dyDescent="0.2">
      <c r="V10563"/>
    </row>
    <row r="10564" spans="22:22" x14ac:dyDescent="0.2">
      <c r="V10564"/>
    </row>
    <row r="10565" spans="22:22" x14ac:dyDescent="0.2">
      <c r="V10565"/>
    </row>
    <row r="10566" spans="22:22" x14ac:dyDescent="0.2">
      <c r="V10566"/>
    </row>
    <row r="10567" spans="22:22" x14ac:dyDescent="0.2">
      <c r="V10567"/>
    </row>
    <row r="10568" spans="22:22" x14ac:dyDescent="0.2">
      <c r="V10568"/>
    </row>
    <row r="10569" spans="22:22" x14ac:dyDescent="0.2">
      <c r="V10569"/>
    </row>
    <row r="10570" spans="22:22" x14ac:dyDescent="0.2">
      <c r="V10570"/>
    </row>
    <row r="10571" spans="22:22" x14ac:dyDescent="0.2">
      <c r="V10571"/>
    </row>
    <row r="10572" spans="22:22" x14ac:dyDescent="0.2">
      <c r="V10572"/>
    </row>
    <row r="10573" spans="22:22" x14ac:dyDescent="0.2">
      <c r="V10573"/>
    </row>
    <row r="10574" spans="22:22" x14ac:dyDescent="0.2">
      <c r="V10574"/>
    </row>
    <row r="10575" spans="22:22" x14ac:dyDescent="0.2">
      <c r="V10575"/>
    </row>
    <row r="10576" spans="22:22" x14ac:dyDescent="0.2">
      <c r="V10576"/>
    </row>
    <row r="10577" spans="22:22" x14ac:dyDescent="0.2">
      <c r="V10577"/>
    </row>
    <row r="10578" spans="22:22" x14ac:dyDescent="0.2">
      <c r="V10578"/>
    </row>
    <row r="10579" spans="22:22" x14ac:dyDescent="0.2">
      <c r="V10579"/>
    </row>
    <row r="10580" spans="22:22" x14ac:dyDescent="0.2">
      <c r="V10580"/>
    </row>
    <row r="10581" spans="22:22" x14ac:dyDescent="0.2">
      <c r="V10581"/>
    </row>
    <row r="10582" spans="22:22" x14ac:dyDescent="0.2">
      <c r="V10582"/>
    </row>
    <row r="10583" spans="22:22" x14ac:dyDescent="0.2">
      <c r="V10583"/>
    </row>
    <row r="10584" spans="22:22" x14ac:dyDescent="0.2">
      <c r="V10584"/>
    </row>
    <row r="10585" spans="22:22" x14ac:dyDescent="0.2">
      <c r="V10585"/>
    </row>
    <row r="10586" spans="22:22" x14ac:dyDescent="0.2">
      <c r="V10586"/>
    </row>
    <row r="10587" spans="22:22" x14ac:dyDescent="0.2">
      <c r="V10587"/>
    </row>
    <row r="10588" spans="22:22" x14ac:dyDescent="0.2">
      <c r="V10588"/>
    </row>
    <row r="10589" spans="22:22" x14ac:dyDescent="0.2">
      <c r="V10589"/>
    </row>
    <row r="10590" spans="22:22" x14ac:dyDescent="0.2">
      <c r="V10590"/>
    </row>
    <row r="10591" spans="22:22" x14ac:dyDescent="0.2">
      <c r="V10591"/>
    </row>
    <row r="10592" spans="22:22" x14ac:dyDescent="0.2">
      <c r="V10592"/>
    </row>
    <row r="10593" spans="22:22" x14ac:dyDescent="0.2">
      <c r="V10593"/>
    </row>
    <row r="10594" spans="22:22" x14ac:dyDescent="0.2">
      <c r="V10594"/>
    </row>
    <row r="10595" spans="22:22" x14ac:dyDescent="0.2">
      <c r="V10595"/>
    </row>
    <row r="10596" spans="22:22" x14ac:dyDescent="0.2">
      <c r="V10596"/>
    </row>
    <row r="10597" spans="22:22" x14ac:dyDescent="0.2">
      <c r="V10597"/>
    </row>
    <row r="10598" spans="22:22" x14ac:dyDescent="0.2">
      <c r="V10598"/>
    </row>
    <row r="10599" spans="22:22" x14ac:dyDescent="0.2">
      <c r="V10599"/>
    </row>
    <row r="10600" spans="22:22" x14ac:dyDescent="0.2">
      <c r="V10600"/>
    </row>
    <row r="10601" spans="22:22" x14ac:dyDescent="0.2">
      <c r="V10601"/>
    </row>
    <row r="10602" spans="22:22" x14ac:dyDescent="0.2">
      <c r="V10602"/>
    </row>
    <row r="10603" spans="22:22" x14ac:dyDescent="0.2">
      <c r="V10603"/>
    </row>
    <row r="10604" spans="22:22" x14ac:dyDescent="0.2">
      <c r="V10604"/>
    </row>
    <row r="10605" spans="22:22" x14ac:dyDescent="0.2">
      <c r="V10605"/>
    </row>
    <row r="10606" spans="22:22" x14ac:dyDescent="0.2">
      <c r="V10606"/>
    </row>
    <row r="10607" spans="22:22" x14ac:dyDescent="0.2">
      <c r="V10607"/>
    </row>
    <row r="10608" spans="22:22" x14ac:dyDescent="0.2">
      <c r="V10608"/>
    </row>
    <row r="10609" spans="22:22" x14ac:dyDescent="0.2">
      <c r="V10609"/>
    </row>
    <row r="10610" spans="22:22" x14ac:dyDescent="0.2">
      <c r="V10610"/>
    </row>
    <row r="10611" spans="22:22" x14ac:dyDescent="0.2">
      <c r="V10611"/>
    </row>
    <row r="10612" spans="22:22" x14ac:dyDescent="0.2">
      <c r="V10612"/>
    </row>
    <row r="10613" spans="22:22" x14ac:dyDescent="0.2">
      <c r="V10613"/>
    </row>
    <row r="10614" spans="22:22" x14ac:dyDescent="0.2">
      <c r="V10614"/>
    </row>
    <row r="10615" spans="22:22" x14ac:dyDescent="0.2">
      <c r="V10615"/>
    </row>
    <row r="10616" spans="22:22" x14ac:dyDescent="0.2">
      <c r="V10616"/>
    </row>
    <row r="10617" spans="22:22" x14ac:dyDescent="0.2">
      <c r="V10617"/>
    </row>
    <row r="10618" spans="22:22" x14ac:dyDescent="0.2">
      <c r="V10618"/>
    </row>
    <row r="10619" spans="22:22" x14ac:dyDescent="0.2">
      <c r="V10619"/>
    </row>
    <row r="10620" spans="22:22" x14ac:dyDescent="0.2">
      <c r="V10620"/>
    </row>
    <row r="10621" spans="22:22" x14ac:dyDescent="0.2">
      <c r="V10621"/>
    </row>
    <row r="10622" spans="22:22" x14ac:dyDescent="0.2">
      <c r="V10622"/>
    </row>
    <row r="10623" spans="22:22" x14ac:dyDescent="0.2">
      <c r="V10623"/>
    </row>
    <row r="10624" spans="22:22" x14ac:dyDescent="0.2">
      <c r="V10624"/>
    </row>
    <row r="10625" spans="22:22" x14ac:dyDescent="0.2">
      <c r="V10625"/>
    </row>
    <row r="10626" spans="22:22" x14ac:dyDescent="0.2">
      <c r="V10626"/>
    </row>
    <row r="10627" spans="22:22" x14ac:dyDescent="0.2">
      <c r="V10627"/>
    </row>
    <row r="10628" spans="22:22" x14ac:dyDescent="0.2">
      <c r="V10628"/>
    </row>
    <row r="10629" spans="22:22" x14ac:dyDescent="0.2">
      <c r="V10629"/>
    </row>
    <row r="10630" spans="22:22" x14ac:dyDescent="0.2">
      <c r="V10630"/>
    </row>
    <row r="10631" spans="22:22" x14ac:dyDescent="0.2">
      <c r="V10631"/>
    </row>
    <row r="10632" spans="22:22" x14ac:dyDescent="0.2">
      <c r="V10632"/>
    </row>
    <row r="10633" spans="22:22" x14ac:dyDescent="0.2">
      <c r="V10633"/>
    </row>
    <row r="10634" spans="22:22" x14ac:dyDescent="0.2">
      <c r="V10634"/>
    </row>
    <row r="10635" spans="22:22" x14ac:dyDescent="0.2">
      <c r="V10635"/>
    </row>
    <row r="10636" spans="22:22" x14ac:dyDescent="0.2">
      <c r="V10636"/>
    </row>
    <row r="10637" spans="22:22" x14ac:dyDescent="0.2">
      <c r="V10637"/>
    </row>
    <row r="10638" spans="22:22" x14ac:dyDescent="0.2">
      <c r="V10638"/>
    </row>
    <row r="10639" spans="22:22" x14ac:dyDescent="0.2">
      <c r="V10639"/>
    </row>
    <row r="10640" spans="22:22" x14ac:dyDescent="0.2">
      <c r="V10640"/>
    </row>
    <row r="10641" spans="22:22" x14ac:dyDescent="0.2">
      <c r="V10641"/>
    </row>
    <row r="10642" spans="22:22" x14ac:dyDescent="0.2">
      <c r="V10642"/>
    </row>
    <row r="10643" spans="22:22" x14ac:dyDescent="0.2">
      <c r="V10643"/>
    </row>
    <row r="10644" spans="22:22" x14ac:dyDescent="0.2">
      <c r="V10644"/>
    </row>
    <row r="10645" spans="22:22" x14ac:dyDescent="0.2">
      <c r="V10645"/>
    </row>
    <row r="10646" spans="22:22" x14ac:dyDescent="0.2">
      <c r="V10646"/>
    </row>
    <row r="10647" spans="22:22" x14ac:dyDescent="0.2">
      <c r="V10647"/>
    </row>
    <row r="10648" spans="22:22" x14ac:dyDescent="0.2">
      <c r="V10648"/>
    </row>
    <row r="10649" spans="22:22" x14ac:dyDescent="0.2">
      <c r="V10649"/>
    </row>
    <row r="10650" spans="22:22" x14ac:dyDescent="0.2">
      <c r="V10650"/>
    </row>
    <row r="10651" spans="22:22" x14ac:dyDescent="0.2">
      <c r="V10651"/>
    </row>
    <row r="10652" spans="22:22" x14ac:dyDescent="0.2">
      <c r="V10652"/>
    </row>
    <row r="10653" spans="22:22" x14ac:dyDescent="0.2">
      <c r="V10653"/>
    </row>
    <row r="10654" spans="22:22" x14ac:dyDescent="0.2">
      <c r="V10654"/>
    </row>
    <row r="10655" spans="22:22" x14ac:dyDescent="0.2">
      <c r="V10655"/>
    </row>
    <row r="10656" spans="22:22" x14ac:dyDescent="0.2">
      <c r="V10656"/>
    </row>
    <row r="10657" spans="22:22" x14ac:dyDescent="0.2">
      <c r="V10657"/>
    </row>
    <row r="10658" spans="22:22" x14ac:dyDescent="0.2">
      <c r="V10658"/>
    </row>
    <row r="10659" spans="22:22" x14ac:dyDescent="0.2">
      <c r="V10659"/>
    </row>
    <row r="10660" spans="22:22" x14ac:dyDescent="0.2">
      <c r="V10660"/>
    </row>
    <row r="10661" spans="22:22" x14ac:dyDescent="0.2">
      <c r="V10661"/>
    </row>
    <row r="10662" spans="22:22" x14ac:dyDescent="0.2">
      <c r="V10662"/>
    </row>
    <row r="10663" spans="22:22" x14ac:dyDescent="0.2">
      <c r="V10663"/>
    </row>
    <row r="10664" spans="22:22" x14ac:dyDescent="0.2">
      <c r="V10664"/>
    </row>
    <row r="10665" spans="22:22" x14ac:dyDescent="0.2">
      <c r="V10665"/>
    </row>
    <row r="10666" spans="22:22" x14ac:dyDescent="0.2">
      <c r="V10666"/>
    </row>
    <row r="10667" spans="22:22" x14ac:dyDescent="0.2">
      <c r="V10667"/>
    </row>
    <row r="10668" spans="22:22" x14ac:dyDescent="0.2">
      <c r="V10668"/>
    </row>
    <row r="10669" spans="22:22" x14ac:dyDescent="0.2">
      <c r="V10669"/>
    </row>
    <row r="10670" spans="22:22" x14ac:dyDescent="0.2">
      <c r="V10670"/>
    </row>
    <row r="10671" spans="22:22" x14ac:dyDescent="0.2">
      <c r="V10671"/>
    </row>
    <row r="10672" spans="22:22" x14ac:dyDescent="0.2">
      <c r="V10672"/>
    </row>
    <row r="10673" spans="22:22" x14ac:dyDescent="0.2">
      <c r="V10673"/>
    </row>
    <row r="10674" spans="22:22" x14ac:dyDescent="0.2">
      <c r="V10674"/>
    </row>
    <row r="10675" spans="22:22" x14ac:dyDescent="0.2">
      <c r="V10675"/>
    </row>
    <row r="10676" spans="22:22" x14ac:dyDescent="0.2">
      <c r="V10676"/>
    </row>
    <row r="10677" spans="22:22" x14ac:dyDescent="0.2">
      <c r="V10677"/>
    </row>
    <row r="10678" spans="22:22" x14ac:dyDescent="0.2">
      <c r="V10678"/>
    </row>
    <row r="10679" spans="22:22" x14ac:dyDescent="0.2">
      <c r="V10679"/>
    </row>
    <row r="10680" spans="22:22" x14ac:dyDescent="0.2">
      <c r="V10680"/>
    </row>
    <row r="10681" spans="22:22" x14ac:dyDescent="0.2">
      <c r="V10681"/>
    </row>
    <row r="10682" spans="22:22" x14ac:dyDescent="0.2">
      <c r="V10682"/>
    </row>
    <row r="10683" spans="22:22" x14ac:dyDescent="0.2">
      <c r="V10683"/>
    </row>
    <row r="10684" spans="22:22" x14ac:dyDescent="0.2">
      <c r="V10684"/>
    </row>
    <row r="10685" spans="22:22" x14ac:dyDescent="0.2">
      <c r="V10685"/>
    </row>
    <row r="10686" spans="22:22" x14ac:dyDescent="0.2">
      <c r="V10686"/>
    </row>
    <row r="10687" spans="22:22" x14ac:dyDescent="0.2">
      <c r="V10687"/>
    </row>
    <row r="10688" spans="22:22" x14ac:dyDescent="0.2">
      <c r="V10688"/>
    </row>
    <row r="10689" spans="22:22" x14ac:dyDescent="0.2">
      <c r="V10689"/>
    </row>
    <row r="10690" spans="22:22" x14ac:dyDescent="0.2">
      <c r="V10690"/>
    </row>
    <row r="10691" spans="22:22" x14ac:dyDescent="0.2">
      <c r="V10691"/>
    </row>
    <row r="10692" spans="22:22" x14ac:dyDescent="0.2">
      <c r="V10692"/>
    </row>
    <row r="10693" spans="22:22" x14ac:dyDescent="0.2">
      <c r="V10693"/>
    </row>
    <row r="10694" spans="22:22" x14ac:dyDescent="0.2">
      <c r="V10694"/>
    </row>
    <row r="10695" spans="22:22" x14ac:dyDescent="0.2">
      <c r="V10695"/>
    </row>
    <row r="10696" spans="22:22" x14ac:dyDescent="0.2">
      <c r="V10696"/>
    </row>
    <row r="10697" spans="22:22" x14ac:dyDescent="0.2">
      <c r="V10697"/>
    </row>
    <row r="10698" spans="22:22" x14ac:dyDescent="0.2">
      <c r="V10698"/>
    </row>
    <row r="10699" spans="22:22" x14ac:dyDescent="0.2">
      <c r="V10699"/>
    </row>
    <row r="10700" spans="22:22" x14ac:dyDescent="0.2">
      <c r="V10700"/>
    </row>
    <row r="10701" spans="22:22" x14ac:dyDescent="0.2">
      <c r="V10701"/>
    </row>
    <row r="10702" spans="22:22" x14ac:dyDescent="0.2">
      <c r="V10702"/>
    </row>
    <row r="10703" spans="22:22" x14ac:dyDescent="0.2">
      <c r="V10703"/>
    </row>
    <row r="10704" spans="22:22" x14ac:dyDescent="0.2">
      <c r="V10704"/>
    </row>
    <row r="10705" spans="22:22" x14ac:dyDescent="0.2">
      <c r="V10705"/>
    </row>
    <row r="10706" spans="22:22" x14ac:dyDescent="0.2">
      <c r="V10706"/>
    </row>
    <row r="10707" spans="22:22" x14ac:dyDescent="0.2">
      <c r="V10707"/>
    </row>
    <row r="10708" spans="22:22" x14ac:dyDescent="0.2">
      <c r="V10708"/>
    </row>
    <row r="10709" spans="22:22" x14ac:dyDescent="0.2">
      <c r="V10709"/>
    </row>
    <row r="10710" spans="22:22" x14ac:dyDescent="0.2">
      <c r="V10710"/>
    </row>
    <row r="10711" spans="22:22" x14ac:dyDescent="0.2">
      <c r="V10711"/>
    </row>
    <row r="10712" spans="22:22" x14ac:dyDescent="0.2">
      <c r="V10712"/>
    </row>
    <row r="10713" spans="22:22" x14ac:dyDescent="0.2">
      <c r="V10713"/>
    </row>
    <row r="10714" spans="22:22" x14ac:dyDescent="0.2">
      <c r="V10714"/>
    </row>
    <row r="10715" spans="22:22" x14ac:dyDescent="0.2">
      <c r="V10715"/>
    </row>
    <row r="10716" spans="22:22" x14ac:dyDescent="0.2">
      <c r="V10716"/>
    </row>
    <row r="10717" spans="22:22" x14ac:dyDescent="0.2">
      <c r="V10717"/>
    </row>
    <row r="10718" spans="22:22" x14ac:dyDescent="0.2">
      <c r="V10718"/>
    </row>
    <row r="10719" spans="22:22" x14ac:dyDescent="0.2">
      <c r="V10719"/>
    </row>
    <row r="10720" spans="22:22" x14ac:dyDescent="0.2">
      <c r="V10720"/>
    </row>
    <row r="10721" spans="22:22" x14ac:dyDescent="0.2">
      <c r="V10721"/>
    </row>
    <row r="10722" spans="22:22" x14ac:dyDescent="0.2">
      <c r="V10722"/>
    </row>
    <row r="10723" spans="22:22" x14ac:dyDescent="0.2">
      <c r="V10723"/>
    </row>
    <row r="10724" spans="22:22" x14ac:dyDescent="0.2">
      <c r="V10724"/>
    </row>
    <row r="10725" spans="22:22" x14ac:dyDescent="0.2">
      <c r="V10725"/>
    </row>
    <row r="10726" spans="22:22" x14ac:dyDescent="0.2">
      <c r="V10726"/>
    </row>
    <row r="10727" spans="22:22" x14ac:dyDescent="0.2">
      <c r="V10727"/>
    </row>
    <row r="10728" spans="22:22" x14ac:dyDescent="0.2">
      <c r="V10728"/>
    </row>
    <row r="10729" spans="22:22" x14ac:dyDescent="0.2">
      <c r="V10729"/>
    </row>
    <row r="10730" spans="22:22" x14ac:dyDescent="0.2">
      <c r="V10730"/>
    </row>
    <row r="10731" spans="22:22" x14ac:dyDescent="0.2">
      <c r="V10731"/>
    </row>
    <row r="10732" spans="22:22" x14ac:dyDescent="0.2">
      <c r="V10732"/>
    </row>
    <row r="10733" spans="22:22" x14ac:dyDescent="0.2">
      <c r="V10733"/>
    </row>
    <row r="10734" spans="22:22" x14ac:dyDescent="0.2">
      <c r="V10734"/>
    </row>
    <row r="10735" spans="22:22" x14ac:dyDescent="0.2">
      <c r="V10735"/>
    </row>
    <row r="10736" spans="22:22" x14ac:dyDescent="0.2">
      <c r="V10736"/>
    </row>
    <row r="10737" spans="22:22" x14ac:dyDescent="0.2">
      <c r="V10737"/>
    </row>
    <row r="10738" spans="22:22" x14ac:dyDescent="0.2">
      <c r="V10738"/>
    </row>
    <row r="10739" spans="22:22" x14ac:dyDescent="0.2">
      <c r="V10739"/>
    </row>
    <row r="10740" spans="22:22" x14ac:dyDescent="0.2">
      <c r="V10740"/>
    </row>
    <row r="10741" spans="22:22" x14ac:dyDescent="0.2">
      <c r="V10741"/>
    </row>
    <row r="10742" spans="22:22" x14ac:dyDescent="0.2">
      <c r="V10742"/>
    </row>
    <row r="10743" spans="22:22" x14ac:dyDescent="0.2">
      <c r="V10743"/>
    </row>
    <row r="10744" spans="22:22" x14ac:dyDescent="0.2">
      <c r="V10744"/>
    </row>
    <row r="10745" spans="22:22" x14ac:dyDescent="0.2">
      <c r="V10745"/>
    </row>
    <row r="10746" spans="22:22" x14ac:dyDescent="0.2">
      <c r="V10746"/>
    </row>
    <row r="10747" spans="22:22" x14ac:dyDescent="0.2">
      <c r="V10747"/>
    </row>
    <row r="10748" spans="22:22" x14ac:dyDescent="0.2">
      <c r="V10748"/>
    </row>
    <row r="10749" spans="22:22" x14ac:dyDescent="0.2">
      <c r="V10749"/>
    </row>
    <row r="10750" spans="22:22" x14ac:dyDescent="0.2">
      <c r="V10750"/>
    </row>
    <row r="10751" spans="22:22" x14ac:dyDescent="0.2">
      <c r="V10751"/>
    </row>
    <row r="10752" spans="22:22" x14ac:dyDescent="0.2">
      <c r="V10752"/>
    </row>
    <row r="10753" spans="22:22" x14ac:dyDescent="0.2">
      <c r="V10753"/>
    </row>
    <row r="10754" spans="22:22" x14ac:dyDescent="0.2">
      <c r="V10754"/>
    </row>
    <row r="10755" spans="22:22" x14ac:dyDescent="0.2">
      <c r="V10755"/>
    </row>
    <row r="10756" spans="22:22" x14ac:dyDescent="0.2">
      <c r="V10756"/>
    </row>
    <row r="10757" spans="22:22" x14ac:dyDescent="0.2">
      <c r="V10757"/>
    </row>
    <row r="10758" spans="22:22" x14ac:dyDescent="0.2">
      <c r="V10758"/>
    </row>
    <row r="10759" spans="22:22" x14ac:dyDescent="0.2">
      <c r="V10759"/>
    </row>
    <row r="10760" spans="22:22" x14ac:dyDescent="0.2">
      <c r="V10760"/>
    </row>
    <row r="10761" spans="22:22" x14ac:dyDescent="0.2">
      <c r="V10761"/>
    </row>
    <row r="10762" spans="22:22" x14ac:dyDescent="0.2">
      <c r="V10762"/>
    </row>
    <row r="10763" spans="22:22" x14ac:dyDescent="0.2">
      <c r="V10763"/>
    </row>
    <row r="10764" spans="22:22" x14ac:dyDescent="0.2">
      <c r="V10764"/>
    </row>
    <row r="10765" spans="22:22" x14ac:dyDescent="0.2">
      <c r="V10765"/>
    </row>
    <row r="10766" spans="22:22" x14ac:dyDescent="0.2">
      <c r="V10766"/>
    </row>
    <row r="10767" spans="22:22" x14ac:dyDescent="0.2">
      <c r="V10767"/>
    </row>
    <row r="10768" spans="22:22" x14ac:dyDescent="0.2">
      <c r="V10768"/>
    </row>
    <row r="10769" spans="22:22" x14ac:dyDescent="0.2">
      <c r="V10769"/>
    </row>
    <row r="10770" spans="22:22" x14ac:dyDescent="0.2">
      <c r="V10770"/>
    </row>
    <row r="10771" spans="22:22" x14ac:dyDescent="0.2">
      <c r="V10771"/>
    </row>
    <row r="10772" spans="22:22" x14ac:dyDescent="0.2">
      <c r="V10772"/>
    </row>
    <row r="10773" spans="22:22" x14ac:dyDescent="0.2">
      <c r="V10773"/>
    </row>
    <row r="10774" spans="22:22" x14ac:dyDescent="0.2">
      <c r="V10774"/>
    </row>
    <row r="10775" spans="22:22" x14ac:dyDescent="0.2">
      <c r="V10775"/>
    </row>
    <row r="10776" spans="22:22" x14ac:dyDescent="0.2">
      <c r="V10776"/>
    </row>
    <row r="10777" spans="22:22" x14ac:dyDescent="0.2">
      <c r="V10777"/>
    </row>
    <row r="10778" spans="22:22" x14ac:dyDescent="0.2">
      <c r="V10778"/>
    </row>
    <row r="10779" spans="22:22" x14ac:dyDescent="0.2">
      <c r="V10779"/>
    </row>
    <row r="10780" spans="22:22" x14ac:dyDescent="0.2">
      <c r="V10780"/>
    </row>
    <row r="10781" spans="22:22" x14ac:dyDescent="0.2">
      <c r="V10781"/>
    </row>
    <row r="10782" spans="22:22" x14ac:dyDescent="0.2">
      <c r="V10782"/>
    </row>
    <row r="10783" spans="22:22" x14ac:dyDescent="0.2">
      <c r="V10783"/>
    </row>
    <row r="10784" spans="22:22" x14ac:dyDescent="0.2">
      <c r="V10784"/>
    </row>
    <row r="10785" spans="22:22" x14ac:dyDescent="0.2">
      <c r="V10785"/>
    </row>
    <row r="10786" spans="22:22" x14ac:dyDescent="0.2">
      <c r="V10786"/>
    </row>
    <row r="10787" spans="22:22" x14ac:dyDescent="0.2">
      <c r="V10787"/>
    </row>
    <row r="10788" spans="22:22" x14ac:dyDescent="0.2">
      <c r="V10788"/>
    </row>
    <row r="10789" spans="22:22" x14ac:dyDescent="0.2">
      <c r="V10789"/>
    </row>
    <row r="10790" spans="22:22" x14ac:dyDescent="0.2">
      <c r="V10790"/>
    </row>
    <row r="10791" spans="22:22" x14ac:dyDescent="0.2">
      <c r="V10791"/>
    </row>
    <row r="10792" spans="22:22" x14ac:dyDescent="0.2">
      <c r="V10792"/>
    </row>
    <row r="10793" spans="22:22" x14ac:dyDescent="0.2">
      <c r="V10793"/>
    </row>
    <row r="10794" spans="22:22" x14ac:dyDescent="0.2">
      <c r="V10794"/>
    </row>
    <row r="10795" spans="22:22" x14ac:dyDescent="0.2">
      <c r="V10795"/>
    </row>
    <row r="10796" spans="22:22" x14ac:dyDescent="0.2">
      <c r="V10796"/>
    </row>
    <row r="10797" spans="22:22" x14ac:dyDescent="0.2">
      <c r="V10797"/>
    </row>
    <row r="10798" spans="22:22" x14ac:dyDescent="0.2">
      <c r="V10798"/>
    </row>
    <row r="10799" spans="22:22" x14ac:dyDescent="0.2">
      <c r="V10799"/>
    </row>
    <row r="10800" spans="22:22" x14ac:dyDescent="0.2">
      <c r="V10800"/>
    </row>
    <row r="10801" spans="22:22" x14ac:dyDescent="0.2">
      <c r="V10801"/>
    </row>
    <row r="10802" spans="22:22" x14ac:dyDescent="0.2">
      <c r="V10802"/>
    </row>
    <row r="10803" spans="22:22" x14ac:dyDescent="0.2">
      <c r="V10803"/>
    </row>
    <row r="10804" spans="22:22" x14ac:dyDescent="0.2">
      <c r="V10804"/>
    </row>
    <row r="10805" spans="22:22" x14ac:dyDescent="0.2">
      <c r="V10805"/>
    </row>
    <row r="10806" spans="22:22" x14ac:dyDescent="0.2">
      <c r="V10806"/>
    </row>
    <row r="10807" spans="22:22" x14ac:dyDescent="0.2">
      <c r="V10807"/>
    </row>
    <row r="10808" spans="22:22" x14ac:dyDescent="0.2">
      <c r="V10808"/>
    </row>
    <row r="10809" spans="22:22" x14ac:dyDescent="0.2">
      <c r="V10809"/>
    </row>
    <row r="10810" spans="22:22" x14ac:dyDescent="0.2">
      <c r="V10810"/>
    </row>
    <row r="10811" spans="22:22" x14ac:dyDescent="0.2">
      <c r="V10811"/>
    </row>
    <row r="10812" spans="22:22" x14ac:dyDescent="0.2">
      <c r="V10812"/>
    </row>
    <row r="10813" spans="22:22" x14ac:dyDescent="0.2">
      <c r="V10813"/>
    </row>
    <row r="10814" spans="22:22" x14ac:dyDescent="0.2">
      <c r="V10814"/>
    </row>
    <row r="10815" spans="22:22" x14ac:dyDescent="0.2">
      <c r="V10815"/>
    </row>
    <row r="10816" spans="22:22" x14ac:dyDescent="0.2">
      <c r="V10816"/>
    </row>
    <row r="10817" spans="22:22" x14ac:dyDescent="0.2">
      <c r="V10817"/>
    </row>
    <row r="10818" spans="22:22" x14ac:dyDescent="0.2">
      <c r="V10818"/>
    </row>
    <row r="10819" spans="22:22" x14ac:dyDescent="0.2">
      <c r="V10819"/>
    </row>
    <row r="10820" spans="22:22" x14ac:dyDescent="0.2">
      <c r="V10820"/>
    </row>
    <row r="10821" spans="22:22" x14ac:dyDescent="0.2">
      <c r="V10821"/>
    </row>
    <row r="10822" spans="22:22" x14ac:dyDescent="0.2">
      <c r="V10822"/>
    </row>
    <row r="10823" spans="22:22" x14ac:dyDescent="0.2">
      <c r="V10823"/>
    </row>
    <row r="10824" spans="22:22" x14ac:dyDescent="0.2">
      <c r="V10824"/>
    </row>
    <row r="10825" spans="22:22" x14ac:dyDescent="0.2">
      <c r="V10825"/>
    </row>
    <row r="10826" spans="22:22" x14ac:dyDescent="0.2">
      <c r="V10826"/>
    </row>
    <row r="10827" spans="22:22" x14ac:dyDescent="0.2">
      <c r="V10827"/>
    </row>
    <row r="10828" spans="22:22" x14ac:dyDescent="0.2">
      <c r="V10828"/>
    </row>
    <row r="10829" spans="22:22" x14ac:dyDescent="0.2">
      <c r="V10829"/>
    </row>
    <row r="10830" spans="22:22" x14ac:dyDescent="0.2">
      <c r="V10830"/>
    </row>
    <row r="10831" spans="22:22" x14ac:dyDescent="0.2">
      <c r="V10831"/>
    </row>
    <row r="10832" spans="22:22" x14ac:dyDescent="0.2">
      <c r="V10832"/>
    </row>
    <row r="10833" spans="22:22" x14ac:dyDescent="0.2">
      <c r="V10833"/>
    </row>
    <row r="10834" spans="22:22" x14ac:dyDescent="0.2">
      <c r="V10834"/>
    </row>
    <row r="10835" spans="22:22" x14ac:dyDescent="0.2">
      <c r="V10835"/>
    </row>
    <row r="10836" spans="22:22" x14ac:dyDescent="0.2">
      <c r="V10836"/>
    </row>
    <row r="10837" spans="22:22" x14ac:dyDescent="0.2">
      <c r="V10837"/>
    </row>
    <row r="10838" spans="22:22" x14ac:dyDescent="0.2">
      <c r="V10838"/>
    </row>
    <row r="10839" spans="22:22" x14ac:dyDescent="0.2">
      <c r="V10839"/>
    </row>
    <row r="10840" spans="22:22" x14ac:dyDescent="0.2">
      <c r="V10840"/>
    </row>
    <row r="10841" spans="22:22" x14ac:dyDescent="0.2">
      <c r="V10841"/>
    </row>
    <row r="10842" spans="22:22" x14ac:dyDescent="0.2">
      <c r="V10842"/>
    </row>
    <row r="10843" spans="22:22" x14ac:dyDescent="0.2">
      <c r="V10843"/>
    </row>
    <row r="10844" spans="22:22" x14ac:dyDescent="0.2">
      <c r="V10844"/>
    </row>
    <row r="10845" spans="22:22" x14ac:dyDescent="0.2">
      <c r="V10845"/>
    </row>
    <row r="10846" spans="22:22" x14ac:dyDescent="0.2">
      <c r="V10846"/>
    </row>
    <row r="10847" spans="22:22" x14ac:dyDescent="0.2">
      <c r="V10847"/>
    </row>
    <row r="10848" spans="22:22" x14ac:dyDescent="0.2">
      <c r="V10848"/>
    </row>
    <row r="10849" spans="22:22" x14ac:dyDescent="0.2">
      <c r="V10849"/>
    </row>
    <row r="10850" spans="22:22" x14ac:dyDescent="0.2">
      <c r="V10850"/>
    </row>
    <row r="10851" spans="22:22" x14ac:dyDescent="0.2">
      <c r="V10851"/>
    </row>
    <row r="10852" spans="22:22" x14ac:dyDescent="0.2">
      <c r="V10852"/>
    </row>
    <row r="10853" spans="22:22" x14ac:dyDescent="0.2">
      <c r="V10853"/>
    </row>
    <row r="10854" spans="22:22" x14ac:dyDescent="0.2">
      <c r="V10854"/>
    </row>
    <row r="10855" spans="22:22" x14ac:dyDescent="0.2">
      <c r="V10855"/>
    </row>
    <row r="10856" spans="22:22" x14ac:dyDescent="0.2">
      <c r="V10856"/>
    </row>
    <row r="10857" spans="22:22" x14ac:dyDescent="0.2">
      <c r="V10857"/>
    </row>
    <row r="10858" spans="22:22" x14ac:dyDescent="0.2">
      <c r="V10858"/>
    </row>
    <row r="10859" spans="22:22" x14ac:dyDescent="0.2">
      <c r="V10859"/>
    </row>
    <row r="10860" spans="22:22" x14ac:dyDescent="0.2">
      <c r="V10860"/>
    </row>
    <row r="10861" spans="22:22" x14ac:dyDescent="0.2">
      <c r="V10861"/>
    </row>
    <row r="10862" spans="22:22" x14ac:dyDescent="0.2">
      <c r="V10862"/>
    </row>
    <row r="10863" spans="22:22" x14ac:dyDescent="0.2">
      <c r="V10863"/>
    </row>
    <row r="10864" spans="22:22" x14ac:dyDescent="0.2">
      <c r="V10864"/>
    </row>
    <row r="10865" spans="22:22" x14ac:dyDescent="0.2">
      <c r="V10865"/>
    </row>
    <row r="10866" spans="22:22" x14ac:dyDescent="0.2">
      <c r="V10866"/>
    </row>
    <row r="10867" spans="22:22" x14ac:dyDescent="0.2">
      <c r="V10867"/>
    </row>
    <row r="10868" spans="22:22" x14ac:dyDescent="0.2">
      <c r="V10868"/>
    </row>
    <row r="10869" spans="22:22" x14ac:dyDescent="0.2">
      <c r="V10869"/>
    </row>
    <row r="10870" spans="22:22" x14ac:dyDescent="0.2">
      <c r="V10870"/>
    </row>
    <row r="10871" spans="22:22" x14ac:dyDescent="0.2">
      <c r="V10871"/>
    </row>
    <row r="10872" spans="22:22" x14ac:dyDescent="0.2">
      <c r="V10872"/>
    </row>
    <row r="10873" spans="22:22" x14ac:dyDescent="0.2">
      <c r="V10873"/>
    </row>
    <row r="10874" spans="22:22" x14ac:dyDescent="0.2">
      <c r="V10874"/>
    </row>
    <row r="10875" spans="22:22" x14ac:dyDescent="0.2">
      <c r="V10875"/>
    </row>
    <row r="10876" spans="22:22" x14ac:dyDescent="0.2">
      <c r="V10876"/>
    </row>
    <row r="10877" spans="22:22" x14ac:dyDescent="0.2">
      <c r="V10877"/>
    </row>
    <row r="10878" spans="22:22" x14ac:dyDescent="0.2">
      <c r="V10878"/>
    </row>
    <row r="10879" spans="22:22" x14ac:dyDescent="0.2">
      <c r="V10879"/>
    </row>
    <row r="10880" spans="22:22" x14ac:dyDescent="0.2">
      <c r="V10880"/>
    </row>
    <row r="10881" spans="22:22" x14ac:dyDescent="0.2">
      <c r="V10881"/>
    </row>
    <row r="10882" spans="22:22" x14ac:dyDescent="0.2">
      <c r="V10882"/>
    </row>
    <row r="10883" spans="22:22" x14ac:dyDescent="0.2">
      <c r="V10883"/>
    </row>
    <row r="10884" spans="22:22" x14ac:dyDescent="0.2">
      <c r="V10884"/>
    </row>
    <row r="10885" spans="22:22" x14ac:dyDescent="0.2">
      <c r="V10885"/>
    </row>
    <row r="10886" spans="22:22" x14ac:dyDescent="0.2">
      <c r="V10886"/>
    </row>
    <row r="10887" spans="22:22" x14ac:dyDescent="0.2">
      <c r="V10887"/>
    </row>
    <row r="10888" spans="22:22" x14ac:dyDescent="0.2">
      <c r="V10888"/>
    </row>
    <row r="10889" spans="22:22" x14ac:dyDescent="0.2">
      <c r="V10889"/>
    </row>
    <row r="10890" spans="22:22" x14ac:dyDescent="0.2">
      <c r="V10890"/>
    </row>
    <row r="10891" spans="22:22" x14ac:dyDescent="0.2">
      <c r="V10891"/>
    </row>
    <row r="10892" spans="22:22" x14ac:dyDescent="0.2">
      <c r="V10892"/>
    </row>
    <row r="10893" spans="22:22" x14ac:dyDescent="0.2">
      <c r="V10893"/>
    </row>
    <row r="10894" spans="22:22" x14ac:dyDescent="0.2">
      <c r="V10894"/>
    </row>
    <row r="10895" spans="22:22" x14ac:dyDescent="0.2">
      <c r="V10895"/>
    </row>
    <row r="10896" spans="22:22" x14ac:dyDescent="0.2">
      <c r="V10896"/>
    </row>
    <row r="10897" spans="22:22" x14ac:dyDescent="0.2">
      <c r="V10897"/>
    </row>
    <row r="10898" spans="22:22" x14ac:dyDescent="0.2">
      <c r="V10898"/>
    </row>
    <row r="10899" spans="22:22" x14ac:dyDescent="0.2">
      <c r="V10899"/>
    </row>
    <row r="10900" spans="22:22" x14ac:dyDescent="0.2">
      <c r="V10900"/>
    </row>
    <row r="10901" spans="22:22" x14ac:dyDescent="0.2">
      <c r="V10901"/>
    </row>
    <row r="10902" spans="22:22" x14ac:dyDescent="0.2">
      <c r="V10902"/>
    </row>
    <row r="10903" spans="22:22" x14ac:dyDescent="0.2">
      <c r="V10903"/>
    </row>
    <row r="10904" spans="22:22" x14ac:dyDescent="0.2">
      <c r="V10904"/>
    </row>
    <row r="10905" spans="22:22" x14ac:dyDescent="0.2">
      <c r="V10905"/>
    </row>
    <row r="10906" spans="22:22" x14ac:dyDescent="0.2">
      <c r="V10906"/>
    </row>
    <row r="10907" spans="22:22" x14ac:dyDescent="0.2">
      <c r="V10907"/>
    </row>
    <row r="10908" spans="22:22" x14ac:dyDescent="0.2">
      <c r="V10908"/>
    </row>
    <row r="10909" spans="22:22" x14ac:dyDescent="0.2">
      <c r="V10909"/>
    </row>
    <row r="10910" spans="22:22" x14ac:dyDescent="0.2">
      <c r="V10910"/>
    </row>
    <row r="10911" spans="22:22" x14ac:dyDescent="0.2">
      <c r="V10911"/>
    </row>
    <row r="10912" spans="22:22" x14ac:dyDescent="0.2">
      <c r="V10912"/>
    </row>
    <row r="10913" spans="22:22" x14ac:dyDescent="0.2">
      <c r="V10913"/>
    </row>
    <row r="10914" spans="22:22" x14ac:dyDescent="0.2">
      <c r="V10914"/>
    </row>
    <row r="10915" spans="22:22" x14ac:dyDescent="0.2">
      <c r="V10915"/>
    </row>
    <row r="10916" spans="22:22" x14ac:dyDescent="0.2">
      <c r="V10916"/>
    </row>
    <row r="10917" spans="22:22" x14ac:dyDescent="0.2">
      <c r="V10917"/>
    </row>
    <row r="10918" spans="22:22" x14ac:dyDescent="0.2">
      <c r="V10918"/>
    </row>
    <row r="10919" spans="22:22" x14ac:dyDescent="0.2">
      <c r="V10919"/>
    </row>
    <row r="10920" spans="22:22" x14ac:dyDescent="0.2">
      <c r="V10920"/>
    </row>
    <row r="10921" spans="22:22" x14ac:dyDescent="0.2">
      <c r="V10921"/>
    </row>
    <row r="10922" spans="22:22" x14ac:dyDescent="0.2">
      <c r="V10922"/>
    </row>
    <row r="10923" spans="22:22" x14ac:dyDescent="0.2">
      <c r="V10923"/>
    </row>
    <row r="10924" spans="22:22" x14ac:dyDescent="0.2">
      <c r="V10924"/>
    </row>
    <row r="10925" spans="22:22" x14ac:dyDescent="0.2">
      <c r="V10925"/>
    </row>
    <row r="10926" spans="22:22" x14ac:dyDescent="0.2">
      <c r="V10926"/>
    </row>
    <row r="10927" spans="22:22" x14ac:dyDescent="0.2">
      <c r="V10927"/>
    </row>
    <row r="10928" spans="22:22" x14ac:dyDescent="0.2">
      <c r="V10928"/>
    </row>
    <row r="10929" spans="22:22" x14ac:dyDescent="0.2">
      <c r="V10929"/>
    </row>
    <row r="10930" spans="22:22" x14ac:dyDescent="0.2">
      <c r="V10930"/>
    </row>
    <row r="10931" spans="22:22" x14ac:dyDescent="0.2">
      <c r="V10931"/>
    </row>
    <row r="10932" spans="22:22" x14ac:dyDescent="0.2">
      <c r="V10932"/>
    </row>
    <row r="10933" spans="22:22" x14ac:dyDescent="0.2">
      <c r="V10933"/>
    </row>
    <row r="10934" spans="22:22" x14ac:dyDescent="0.2">
      <c r="V10934"/>
    </row>
    <row r="10935" spans="22:22" x14ac:dyDescent="0.2">
      <c r="V10935"/>
    </row>
    <row r="10936" spans="22:22" x14ac:dyDescent="0.2">
      <c r="V10936"/>
    </row>
    <row r="10937" spans="22:22" x14ac:dyDescent="0.2">
      <c r="V10937"/>
    </row>
    <row r="10938" spans="22:22" x14ac:dyDescent="0.2">
      <c r="V10938"/>
    </row>
    <row r="10939" spans="22:22" x14ac:dyDescent="0.2">
      <c r="V10939"/>
    </row>
    <row r="10940" spans="22:22" x14ac:dyDescent="0.2">
      <c r="V10940"/>
    </row>
    <row r="10941" spans="22:22" x14ac:dyDescent="0.2">
      <c r="V10941"/>
    </row>
    <row r="10942" spans="22:22" x14ac:dyDescent="0.2">
      <c r="V10942"/>
    </row>
    <row r="10943" spans="22:22" x14ac:dyDescent="0.2">
      <c r="V10943"/>
    </row>
    <row r="10944" spans="22:22" x14ac:dyDescent="0.2">
      <c r="V10944"/>
    </row>
    <row r="10945" spans="22:22" x14ac:dyDescent="0.2">
      <c r="V10945"/>
    </row>
    <row r="10946" spans="22:22" x14ac:dyDescent="0.2">
      <c r="V10946"/>
    </row>
    <row r="10947" spans="22:22" x14ac:dyDescent="0.2">
      <c r="V10947"/>
    </row>
    <row r="10948" spans="22:22" x14ac:dyDescent="0.2">
      <c r="V10948"/>
    </row>
    <row r="10949" spans="22:22" x14ac:dyDescent="0.2">
      <c r="V10949"/>
    </row>
    <row r="10950" spans="22:22" x14ac:dyDescent="0.2">
      <c r="V10950"/>
    </row>
    <row r="10951" spans="22:22" x14ac:dyDescent="0.2">
      <c r="V10951"/>
    </row>
    <row r="10952" spans="22:22" x14ac:dyDescent="0.2">
      <c r="V10952"/>
    </row>
    <row r="10953" spans="22:22" x14ac:dyDescent="0.2">
      <c r="V10953"/>
    </row>
    <row r="10954" spans="22:22" x14ac:dyDescent="0.2">
      <c r="V10954"/>
    </row>
    <row r="10955" spans="22:22" x14ac:dyDescent="0.2">
      <c r="V10955"/>
    </row>
    <row r="10956" spans="22:22" x14ac:dyDescent="0.2">
      <c r="V10956"/>
    </row>
    <row r="10957" spans="22:22" x14ac:dyDescent="0.2">
      <c r="V10957"/>
    </row>
    <row r="10958" spans="22:22" x14ac:dyDescent="0.2">
      <c r="V10958"/>
    </row>
    <row r="10959" spans="22:22" x14ac:dyDescent="0.2">
      <c r="V10959"/>
    </row>
    <row r="10960" spans="22:22" x14ac:dyDescent="0.2">
      <c r="V10960"/>
    </row>
    <row r="10961" spans="22:22" x14ac:dyDescent="0.2">
      <c r="V10961"/>
    </row>
    <row r="10962" spans="22:22" x14ac:dyDescent="0.2">
      <c r="V10962"/>
    </row>
    <row r="10963" spans="22:22" x14ac:dyDescent="0.2">
      <c r="V10963"/>
    </row>
    <row r="10964" spans="22:22" x14ac:dyDescent="0.2">
      <c r="V10964"/>
    </row>
    <row r="10965" spans="22:22" x14ac:dyDescent="0.2">
      <c r="V10965"/>
    </row>
    <row r="10966" spans="22:22" x14ac:dyDescent="0.2">
      <c r="V10966"/>
    </row>
    <row r="10967" spans="22:22" x14ac:dyDescent="0.2">
      <c r="V10967"/>
    </row>
    <row r="10968" spans="22:22" x14ac:dyDescent="0.2">
      <c r="V10968"/>
    </row>
    <row r="10969" spans="22:22" x14ac:dyDescent="0.2">
      <c r="V10969"/>
    </row>
    <row r="10970" spans="22:22" x14ac:dyDescent="0.2">
      <c r="V10970"/>
    </row>
    <row r="10971" spans="22:22" x14ac:dyDescent="0.2">
      <c r="V10971"/>
    </row>
    <row r="10972" spans="22:22" x14ac:dyDescent="0.2">
      <c r="V10972"/>
    </row>
    <row r="10973" spans="22:22" x14ac:dyDescent="0.2">
      <c r="V10973"/>
    </row>
    <row r="10974" spans="22:22" x14ac:dyDescent="0.2">
      <c r="V10974"/>
    </row>
    <row r="10975" spans="22:22" x14ac:dyDescent="0.2">
      <c r="V10975"/>
    </row>
    <row r="10976" spans="22:22" x14ac:dyDescent="0.2">
      <c r="V10976"/>
    </row>
    <row r="10977" spans="22:22" x14ac:dyDescent="0.2">
      <c r="V10977"/>
    </row>
    <row r="10978" spans="22:22" x14ac:dyDescent="0.2">
      <c r="V10978"/>
    </row>
    <row r="10979" spans="22:22" x14ac:dyDescent="0.2">
      <c r="V10979"/>
    </row>
    <row r="10980" spans="22:22" x14ac:dyDescent="0.2">
      <c r="V10980"/>
    </row>
    <row r="10981" spans="22:22" x14ac:dyDescent="0.2">
      <c r="V10981"/>
    </row>
    <row r="10982" spans="22:22" x14ac:dyDescent="0.2">
      <c r="V10982"/>
    </row>
    <row r="10983" spans="22:22" x14ac:dyDescent="0.2">
      <c r="V10983"/>
    </row>
    <row r="10984" spans="22:22" x14ac:dyDescent="0.2">
      <c r="V10984"/>
    </row>
    <row r="10985" spans="22:22" x14ac:dyDescent="0.2">
      <c r="V10985"/>
    </row>
    <row r="10986" spans="22:22" x14ac:dyDescent="0.2">
      <c r="V10986"/>
    </row>
    <row r="10987" spans="22:22" x14ac:dyDescent="0.2">
      <c r="V10987"/>
    </row>
    <row r="10988" spans="22:22" x14ac:dyDescent="0.2">
      <c r="V10988"/>
    </row>
    <row r="10989" spans="22:22" x14ac:dyDescent="0.2">
      <c r="V10989"/>
    </row>
    <row r="10990" spans="22:22" x14ac:dyDescent="0.2">
      <c r="V10990"/>
    </row>
    <row r="10991" spans="22:22" x14ac:dyDescent="0.2">
      <c r="V10991"/>
    </row>
    <row r="10992" spans="22:22" x14ac:dyDescent="0.2">
      <c r="V10992"/>
    </row>
    <row r="10993" spans="22:22" x14ac:dyDescent="0.2">
      <c r="V10993"/>
    </row>
    <row r="10994" spans="22:22" x14ac:dyDescent="0.2">
      <c r="V10994"/>
    </row>
    <row r="10995" spans="22:22" x14ac:dyDescent="0.2">
      <c r="V10995"/>
    </row>
    <row r="10996" spans="22:22" x14ac:dyDescent="0.2">
      <c r="V10996"/>
    </row>
    <row r="10997" spans="22:22" x14ac:dyDescent="0.2">
      <c r="V10997"/>
    </row>
    <row r="10998" spans="22:22" x14ac:dyDescent="0.2">
      <c r="V10998"/>
    </row>
    <row r="10999" spans="22:22" x14ac:dyDescent="0.2">
      <c r="V10999"/>
    </row>
    <row r="11000" spans="22:22" x14ac:dyDescent="0.2">
      <c r="V11000"/>
    </row>
    <row r="11001" spans="22:22" x14ac:dyDescent="0.2">
      <c r="V11001"/>
    </row>
    <row r="11002" spans="22:22" x14ac:dyDescent="0.2">
      <c r="V11002"/>
    </row>
    <row r="11003" spans="22:22" x14ac:dyDescent="0.2">
      <c r="V11003"/>
    </row>
    <row r="11004" spans="22:22" x14ac:dyDescent="0.2">
      <c r="V11004"/>
    </row>
    <row r="11005" spans="22:22" x14ac:dyDescent="0.2">
      <c r="V11005"/>
    </row>
    <row r="11006" spans="22:22" x14ac:dyDescent="0.2">
      <c r="V11006"/>
    </row>
    <row r="11007" spans="22:22" x14ac:dyDescent="0.2">
      <c r="V11007"/>
    </row>
    <row r="11008" spans="22:22" x14ac:dyDescent="0.2">
      <c r="V11008"/>
    </row>
    <row r="11009" spans="22:22" x14ac:dyDescent="0.2">
      <c r="V11009"/>
    </row>
    <row r="11010" spans="22:22" x14ac:dyDescent="0.2">
      <c r="V11010"/>
    </row>
    <row r="11011" spans="22:22" x14ac:dyDescent="0.2">
      <c r="V11011"/>
    </row>
    <row r="11012" spans="22:22" x14ac:dyDescent="0.2">
      <c r="V11012"/>
    </row>
    <row r="11013" spans="22:22" x14ac:dyDescent="0.2">
      <c r="V11013"/>
    </row>
    <row r="11014" spans="22:22" x14ac:dyDescent="0.2">
      <c r="V11014"/>
    </row>
    <row r="11015" spans="22:22" x14ac:dyDescent="0.2">
      <c r="V11015"/>
    </row>
    <row r="11016" spans="22:22" x14ac:dyDescent="0.2">
      <c r="V11016"/>
    </row>
    <row r="11017" spans="22:22" x14ac:dyDescent="0.2">
      <c r="V11017"/>
    </row>
    <row r="11018" spans="22:22" x14ac:dyDescent="0.2">
      <c r="V11018"/>
    </row>
    <row r="11019" spans="22:22" x14ac:dyDescent="0.2">
      <c r="V11019"/>
    </row>
    <row r="11020" spans="22:22" x14ac:dyDescent="0.2">
      <c r="V11020"/>
    </row>
    <row r="11021" spans="22:22" x14ac:dyDescent="0.2">
      <c r="V11021"/>
    </row>
    <row r="11022" spans="22:22" x14ac:dyDescent="0.2">
      <c r="V11022"/>
    </row>
    <row r="11023" spans="22:22" x14ac:dyDescent="0.2">
      <c r="V11023"/>
    </row>
    <row r="11024" spans="22:22" x14ac:dyDescent="0.2">
      <c r="V11024"/>
    </row>
    <row r="11025" spans="22:22" x14ac:dyDescent="0.2">
      <c r="V11025"/>
    </row>
    <row r="11026" spans="22:22" x14ac:dyDescent="0.2">
      <c r="V11026"/>
    </row>
    <row r="11027" spans="22:22" x14ac:dyDescent="0.2">
      <c r="V11027"/>
    </row>
    <row r="11028" spans="22:22" x14ac:dyDescent="0.2">
      <c r="V11028"/>
    </row>
    <row r="11029" spans="22:22" x14ac:dyDescent="0.2">
      <c r="V11029"/>
    </row>
    <row r="11030" spans="22:22" x14ac:dyDescent="0.2">
      <c r="V11030"/>
    </row>
    <row r="11031" spans="22:22" x14ac:dyDescent="0.2">
      <c r="V11031"/>
    </row>
    <row r="11032" spans="22:22" x14ac:dyDescent="0.2">
      <c r="V11032"/>
    </row>
    <row r="11033" spans="22:22" x14ac:dyDescent="0.2">
      <c r="V11033"/>
    </row>
    <row r="11034" spans="22:22" x14ac:dyDescent="0.2">
      <c r="V11034"/>
    </row>
    <row r="11035" spans="22:22" x14ac:dyDescent="0.2">
      <c r="V11035"/>
    </row>
    <row r="11036" spans="22:22" x14ac:dyDescent="0.2">
      <c r="V11036"/>
    </row>
    <row r="11037" spans="22:22" x14ac:dyDescent="0.2">
      <c r="V11037"/>
    </row>
    <row r="11038" spans="22:22" x14ac:dyDescent="0.2">
      <c r="V11038"/>
    </row>
    <row r="11039" spans="22:22" x14ac:dyDescent="0.2">
      <c r="V11039"/>
    </row>
    <row r="11040" spans="22:22" x14ac:dyDescent="0.2">
      <c r="V11040"/>
    </row>
    <row r="11041" spans="22:22" x14ac:dyDescent="0.2">
      <c r="V11041"/>
    </row>
    <row r="11042" spans="22:22" x14ac:dyDescent="0.2">
      <c r="V11042"/>
    </row>
    <row r="11043" spans="22:22" x14ac:dyDescent="0.2">
      <c r="V11043"/>
    </row>
    <row r="11044" spans="22:22" x14ac:dyDescent="0.2">
      <c r="V11044"/>
    </row>
    <row r="11045" spans="22:22" x14ac:dyDescent="0.2">
      <c r="V11045"/>
    </row>
    <row r="11046" spans="22:22" x14ac:dyDescent="0.2">
      <c r="V11046"/>
    </row>
    <row r="11047" spans="22:22" x14ac:dyDescent="0.2">
      <c r="V11047"/>
    </row>
    <row r="11048" spans="22:22" x14ac:dyDescent="0.2">
      <c r="V11048"/>
    </row>
    <row r="11049" spans="22:22" x14ac:dyDescent="0.2">
      <c r="V11049"/>
    </row>
    <row r="11050" spans="22:22" x14ac:dyDescent="0.2">
      <c r="V11050"/>
    </row>
    <row r="11051" spans="22:22" x14ac:dyDescent="0.2">
      <c r="V11051"/>
    </row>
    <row r="11052" spans="22:22" x14ac:dyDescent="0.2">
      <c r="V11052"/>
    </row>
    <row r="11053" spans="22:22" x14ac:dyDescent="0.2">
      <c r="V11053"/>
    </row>
    <row r="11054" spans="22:22" x14ac:dyDescent="0.2">
      <c r="V11054"/>
    </row>
    <row r="11055" spans="22:22" x14ac:dyDescent="0.2">
      <c r="V11055"/>
    </row>
    <row r="11056" spans="22:22" x14ac:dyDescent="0.2">
      <c r="V11056"/>
    </row>
    <row r="11057" spans="22:22" x14ac:dyDescent="0.2">
      <c r="V11057"/>
    </row>
    <row r="11058" spans="22:22" x14ac:dyDescent="0.2">
      <c r="V11058"/>
    </row>
    <row r="11059" spans="22:22" x14ac:dyDescent="0.2">
      <c r="V11059"/>
    </row>
    <row r="11060" spans="22:22" x14ac:dyDescent="0.2">
      <c r="V11060"/>
    </row>
    <row r="11061" spans="22:22" x14ac:dyDescent="0.2">
      <c r="V11061"/>
    </row>
    <row r="11062" spans="22:22" x14ac:dyDescent="0.2">
      <c r="V11062"/>
    </row>
    <row r="11063" spans="22:22" x14ac:dyDescent="0.2">
      <c r="V11063"/>
    </row>
    <row r="11064" spans="22:22" x14ac:dyDescent="0.2">
      <c r="V11064"/>
    </row>
    <row r="11065" spans="22:22" x14ac:dyDescent="0.2">
      <c r="V11065"/>
    </row>
    <row r="11066" spans="22:22" x14ac:dyDescent="0.2">
      <c r="V11066"/>
    </row>
    <row r="11067" spans="22:22" x14ac:dyDescent="0.2">
      <c r="V11067"/>
    </row>
    <row r="11068" spans="22:22" x14ac:dyDescent="0.2">
      <c r="V11068"/>
    </row>
    <row r="11069" spans="22:22" x14ac:dyDescent="0.2">
      <c r="V11069"/>
    </row>
    <row r="11070" spans="22:22" x14ac:dyDescent="0.2">
      <c r="V11070"/>
    </row>
    <row r="11071" spans="22:22" x14ac:dyDescent="0.2">
      <c r="V11071"/>
    </row>
    <row r="11072" spans="22:22" x14ac:dyDescent="0.2">
      <c r="V11072"/>
    </row>
    <row r="11073" spans="22:22" x14ac:dyDescent="0.2">
      <c r="V11073"/>
    </row>
    <row r="11074" spans="22:22" x14ac:dyDescent="0.2">
      <c r="V11074"/>
    </row>
    <row r="11075" spans="22:22" x14ac:dyDescent="0.2">
      <c r="V11075"/>
    </row>
    <row r="11076" spans="22:22" x14ac:dyDescent="0.2">
      <c r="V11076"/>
    </row>
    <row r="11077" spans="22:22" x14ac:dyDescent="0.2">
      <c r="V11077"/>
    </row>
    <row r="11078" spans="22:22" x14ac:dyDescent="0.2">
      <c r="V11078"/>
    </row>
    <row r="11079" spans="22:22" x14ac:dyDescent="0.2">
      <c r="V11079"/>
    </row>
    <row r="11080" spans="22:22" x14ac:dyDescent="0.2">
      <c r="V11080"/>
    </row>
    <row r="11081" spans="22:22" x14ac:dyDescent="0.2">
      <c r="V11081"/>
    </row>
    <row r="11082" spans="22:22" x14ac:dyDescent="0.2">
      <c r="V11082"/>
    </row>
    <row r="11083" spans="22:22" x14ac:dyDescent="0.2">
      <c r="V11083"/>
    </row>
    <row r="11084" spans="22:22" x14ac:dyDescent="0.2">
      <c r="V11084"/>
    </row>
    <row r="11085" spans="22:22" x14ac:dyDescent="0.2">
      <c r="V11085"/>
    </row>
    <row r="11086" spans="22:22" x14ac:dyDescent="0.2">
      <c r="V11086"/>
    </row>
    <row r="11087" spans="22:22" x14ac:dyDescent="0.2">
      <c r="V11087"/>
    </row>
    <row r="11088" spans="22:22" x14ac:dyDescent="0.2">
      <c r="V11088"/>
    </row>
    <row r="11089" spans="22:22" x14ac:dyDescent="0.2">
      <c r="V11089"/>
    </row>
    <row r="11090" spans="22:22" x14ac:dyDescent="0.2">
      <c r="V11090"/>
    </row>
    <row r="11091" spans="22:22" x14ac:dyDescent="0.2">
      <c r="V11091"/>
    </row>
    <row r="11092" spans="22:22" x14ac:dyDescent="0.2">
      <c r="V11092"/>
    </row>
    <row r="11093" spans="22:22" x14ac:dyDescent="0.2">
      <c r="V11093"/>
    </row>
    <row r="11094" spans="22:22" x14ac:dyDescent="0.2">
      <c r="V11094"/>
    </row>
    <row r="11095" spans="22:22" x14ac:dyDescent="0.2">
      <c r="V11095"/>
    </row>
    <row r="11096" spans="22:22" x14ac:dyDescent="0.2">
      <c r="V11096"/>
    </row>
    <row r="11097" spans="22:22" x14ac:dyDescent="0.2">
      <c r="V11097"/>
    </row>
    <row r="11098" spans="22:22" x14ac:dyDescent="0.2">
      <c r="V11098"/>
    </row>
    <row r="11099" spans="22:22" x14ac:dyDescent="0.2">
      <c r="V11099"/>
    </row>
    <row r="11100" spans="22:22" x14ac:dyDescent="0.2">
      <c r="V11100"/>
    </row>
    <row r="11101" spans="22:22" x14ac:dyDescent="0.2">
      <c r="V11101"/>
    </row>
    <row r="11102" spans="22:22" x14ac:dyDescent="0.2">
      <c r="V11102"/>
    </row>
    <row r="11103" spans="22:22" x14ac:dyDescent="0.2">
      <c r="V11103"/>
    </row>
    <row r="11104" spans="22:22" x14ac:dyDescent="0.2">
      <c r="V11104"/>
    </row>
    <row r="11105" spans="22:22" x14ac:dyDescent="0.2">
      <c r="V11105"/>
    </row>
    <row r="11106" spans="22:22" x14ac:dyDescent="0.2">
      <c r="V11106"/>
    </row>
    <row r="11107" spans="22:22" x14ac:dyDescent="0.2">
      <c r="V11107"/>
    </row>
    <row r="11108" spans="22:22" x14ac:dyDescent="0.2">
      <c r="V11108"/>
    </row>
    <row r="11109" spans="22:22" x14ac:dyDescent="0.2">
      <c r="V11109"/>
    </row>
    <row r="11110" spans="22:22" x14ac:dyDescent="0.2">
      <c r="V11110"/>
    </row>
    <row r="11111" spans="22:22" x14ac:dyDescent="0.2">
      <c r="V11111"/>
    </row>
    <row r="11112" spans="22:22" x14ac:dyDescent="0.2">
      <c r="V11112"/>
    </row>
    <row r="11113" spans="22:22" x14ac:dyDescent="0.2">
      <c r="V11113"/>
    </row>
    <row r="11114" spans="22:22" x14ac:dyDescent="0.2">
      <c r="V11114"/>
    </row>
    <row r="11115" spans="22:22" x14ac:dyDescent="0.2">
      <c r="V11115"/>
    </row>
    <row r="11116" spans="22:22" x14ac:dyDescent="0.2">
      <c r="V11116"/>
    </row>
    <row r="11117" spans="22:22" x14ac:dyDescent="0.2">
      <c r="V11117"/>
    </row>
    <row r="11118" spans="22:22" x14ac:dyDescent="0.2">
      <c r="V11118"/>
    </row>
    <row r="11119" spans="22:22" x14ac:dyDescent="0.2">
      <c r="V11119"/>
    </row>
    <row r="11120" spans="22:22" x14ac:dyDescent="0.2">
      <c r="V11120"/>
    </row>
    <row r="11121" spans="22:22" x14ac:dyDescent="0.2">
      <c r="V11121"/>
    </row>
    <row r="11122" spans="22:22" x14ac:dyDescent="0.2">
      <c r="V11122"/>
    </row>
    <row r="11123" spans="22:22" x14ac:dyDescent="0.2">
      <c r="V11123"/>
    </row>
    <row r="11124" spans="22:22" x14ac:dyDescent="0.2">
      <c r="V11124"/>
    </row>
    <row r="11125" spans="22:22" x14ac:dyDescent="0.2">
      <c r="V11125"/>
    </row>
    <row r="11126" spans="22:22" x14ac:dyDescent="0.2">
      <c r="V11126"/>
    </row>
    <row r="11127" spans="22:22" x14ac:dyDescent="0.2">
      <c r="V11127"/>
    </row>
    <row r="11128" spans="22:22" x14ac:dyDescent="0.2">
      <c r="V11128"/>
    </row>
    <row r="11129" spans="22:22" x14ac:dyDescent="0.2">
      <c r="V11129"/>
    </row>
    <row r="11130" spans="22:22" x14ac:dyDescent="0.2">
      <c r="V11130"/>
    </row>
    <row r="11131" spans="22:22" x14ac:dyDescent="0.2">
      <c r="V11131"/>
    </row>
    <row r="11132" spans="22:22" x14ac:dyDescent="0.2">
      <c r="V11132"/>
    </row>
    <row r="11133" spans="22:22" x14ac:dyDescent="0.2">
      <c r="V11133"/>
    </row>
    <row r="11134" spans="22:22" x14ac:dyDescent="0.2">
      <c r="V11134"/>
    </row>
    <row r="11135" spans="22:22" x14ac:dyDescent="0.2">
      <c r="V11135"/>
    </row>
    <row r="11136" spans="22:22" x14ac:dyDescent="0.2">
      <c r="V11136"/>
    </row>
    <row r="11137" spans="22:22" x14ac:dyDescent="0.2">
      <c r="V11137"/>
    </row>
    <row r="11138" spans="22:22" x14ac:dyDescent="0.2">
      <c r="V11138"/>
    </row>
    <row r="11139" spans="22:22" x14ac:dyDescent="0.2">
      <c r="V11139"/>
    </row>
    <row r="11140" spans="22:22" x14ac:dyDescent="0.2">
      <c r="V11140"/>
    </row>
    <row r="11141" spans="22:22" x14ac:dyDescent="0.2">
      <c r="V11141"/>
    </row>
    <row r="11142" spans="22:22" x14ac:dyDescent="0.2">
      <c r="V11142"/>
    </row>
    <row r="11143" spans="22:22" x14ac:dyDescent="0.2">
      <c r="V11143"/>
    </row>
    <row r="11144" spans="22:22" x14ac:dyDescent="0.2">
      <c r="V11144"/>
    </row>
    <row r="11145" spans="22:22" x14ac:dyDescent="0.2">
      <c r="V11145"/>
    </row>
    <row r="11146" spans="22:22" x14ac:dyDescent="0.2">
      <c r="V11146"/>
    </row>
    <row r="11147" spans="22:22" x14ac:dyDescent="0.2">
      <c r="V11147"/>
    </row>
    <row r="11148" spans="22:22" x14ac:dyDescent="0.2">
      <c r="V11148"/>
    </row>
    <row r="11149" spans="22:22" x14ac:dyDescent="0.2">
      <c r="V11149"/>
    </row>
    <row r="11150" spans="22:22" x14ac:dyDescent="0.2">
      <c r="V11150"/>
    </row>
    <row r="11151" spans="22:22" x14ac:dyDescent="0.2">
      <c r="V11151"/>
    </row>
    <row r="11152" spans="22:22" x14ac:dyDescent="0.2">
      <c r="V11152"/>
    </row>
    <row r="11153" spans="22:22" x14ac:dyDescent="0.2">
      <c r="V11153"/>
    </row>
    <row r="11154" spans="22:22" x14ac:dyDescent="0.2">
      <c r="V11154"/>
    </row>
    <row r="11155" spans="22:22" x14ac:dyDescent="0.2">
      <c r="V11155"/>
    </row>
    <row r="11156" spans="22:22" x14ac:dyDescent="0.2">
      <c r="V11156"/>
    </row>
    <row r="11157" spans="22:22" x14ac:dyDescent="0.2">
      <c r="V11157"/>
    </row>
    <row r="11158" spans="22:22" x14ac:dyDescent="0.2">
      <c r="V11158"/>
    </row>
    <row r="11159" spans="22:22" x14ac:dyDescent="0.2">
      <c r="V11159"/>
    </row>
    <row r="11160" spans="22:22" x14ac:dyDescent="0.2">
      <c r="V11160"/>
    </row>
    <row r="11161" spans="22:22" x14ac:dyDescent="0.2">
      <c r="V11161"/>
    </row>
    <row r="11162" spans="22:22" x14ac:dyDescent="0.2">
      <c r="V11162"/>
    </row>
    <row r="11163" spans="22:22" x14ac:dyDescent="0.2">
      <c r="V11163"/>
    </row>
    <row r="11164" spans="22:22" x14ac:dyDescent="0.2">
      <c r="V11164"/>
    </row>
    <row r="11165" spans="22:22" x14ac:dyDescent="0.2">
      <c r="V11165"/>
    </row>
    <row r="11166" spans="22:22" x14ac:dyDescent="0.2">
      <c r="V11166"/>
    </row>
    <row r="11167" spans="22:22" x14ac:dyDescent="0.2">
      <c r="V11167"/>
    </row>
    <row r="11168" spans="22:22" x14ac:dyDescent="0.2">
      <c r="V11168"/>
    </row>
    <row r="11169" spans="22:22" x14ac:dyDescent="0.2">
      <c r="V11169"/>
    </row>
    <row r="11170" spans="22:22" x14ac:dyDescent="0.2">
      <c r="V11170"/>
    </row>
    <row r="11171" spans="22:22" x14ac:dyDescent="0.2">
      <c r="V11171"/>
    </row>
    <row r="11172" spans="22:22" x14ac:dyDescent="0.2">
      <c r="V11172"/>
    </row>
    <row r="11173" spans="22:22" x14ac:dyDescent="0.2">
      <c r="V11173"/>
    </row>
    <row r="11174" spans="22:22" x14ac:dyDescent="0.2">
      <c r="V11174"/>
    </row>
    <row r="11175" spans="22:22" x14ac:dyDescent="0.2">
      <c r="V11175"/>
    </row>
    <row r="11176" spans="22:22" x14ac:dyDescent="0.2">
      <c r="V11176"/>
    </row>
    <row r="11177" spans="22:22" x14ac:dyDescent="0.2">
      <c r="V11177"/>
    </row>
    <row r="11178" spans="22:22" x14ac:dyDescent="0.2">
      <c r="V11178"/>
    </row>
    <row r="11179" spans="22:22" x14ac:dyDescent="0.2">
      <c r="V11179"/>
    </row>
    <row r="11180" spans="22:22" x14ac:dyDescent="0.2">
      <c r="V11180"/>
    </row>
    <row r="11181" spans="22:22" x14ac:dyDescent="0.2">
      <c r="V11181"/>
    </row>
    <row r="11182" spans="22:22" x14ac:dyDescent="0.2">
      <c r="V11182"/>
    </row>
    <row r="11183" spans="22:22" x14ac:dyDescent="0.2">
      <c r="V11183"/>
    </row>
    <row r="11184" spans="22:22" x14ac:dyDescent="0.2">
      <c r="V11184"/>
    </row>
    <row r="11185" spans="22:22" x14ac:dyDescent="0.2">
      <c r="V11185"/>
    </row>
    <row r="11186" spans="22:22" x14ac:dyDescent="0.2">
      <c r="V11186"/>
    </row>
    <row r="11187" spans="22:22" x14ac:dyDescent="0.2">
      <c r="V11187"/>
    </row>
    <row r="11188" spans="22:22" x14ac:dyDescent="0.2">
      <c r="V11188"/>
    </row>
    <row r="11189" spans="22:22" x14ac:dyDescent="0.2">
      <c r="V11189"/>
    </row>
    <row r="11190" spans="22:22" x14ac:dyDescent="0.2">
      <c r="V11190"/>
    </row>
    <row r="11191" spans="22:22" x14ac:dyDescent="0.2">
      <c r="V11191"/>
    </row>
    <row r="11192" spans="22:22" x14ac:dyDescent="0.2">
      <c r="V11192"/>
    </row>
    <row r="11193" spans="22:22" x14ac:dyDescent="0.2">
      <c r="V11193"/>
    </row>
    <row r="11194" spans="22:22" x14ac:dyDescent="0.2">
      <c r="V11194"/>
    </row>
    <row r="11195" spans="22:22" x14ac:dyDescent="0.2">
      <c r="V11195"/>
    </row>
    <row r="11196" spans="22:22" x14ac:dyDescent="0.2">
      <c r="V11196"/>
    </row>
    <row r="11197" spans="22:22" x14ac:dyDescent="0.2">
      <c r="V11197"/>
    </row>
    <row r="11198" spans="22:22" x14ac:dyDescent="0.2">
      <c r="V11198"/>
    </row>
    <row r="11199" spans="22:22" x14ac:dyDescent="0.2">
      <c r="V11199"/>
    </row>
    <row r="11200" spans="22:22" x14ac:dyDescent="0.2">
      <c r="V11200"/>
    </row>
    <row r="11201" spans="22:22" x14ac:dyDescent="0.2">
      <c r="V11201"/>
    </row>
    <row r="11202" spans="22:22" x14ac:dyDescent="0.2">
      <c r="V11202"/>
    </row>
    <row r="11203" spans="22:22" x14ac:dyDescent="0.2">
      <c r="V11203"/>
    </row>
    <row r="11204" spans="22:22" x14ac:dyDescent="0.2">
      <c r="V11204"/>
    </row>
    <row r="11205" spans="22:22" x14ac:dyDescent="0.2">
      <c r="V11205"/>
    </row>
    <row r="11206" spans="22:22" x14ac:dyDescent="0.2">
      <c r="V11206"/>
    </row>
    <row r="11207" spans="22:22" x14ac:dyDescent="0.2">
      <c r="V11207"/>
    </row>
    <row r="11208" spans="22:22" x14ac:dyDescent="0.2">
      <c r="V11208"/>
    </row>
    <row r="11209" spans="22:22" x14ac:dyDescent="0.2">
      <c r="V11209"/>
    </row>
    <row r="11210" spans="22:22" x14ac:dyDescent="0.2">
      <c r="V11210"/>
    </row>
    <row r="11211" spans="22:22" x14ac:dyDescent="0.2">
      <c r="V11211"/>
    </row>
    <row r="11212" spans="22:22" x14ac:dyDescent="0.2">
      <c r="V11212"/>
    </row>
    <row r="11213" spans="22:22" x14ac:dyDescent="0.2">
      <c r="V11213"/>
    </row>
    <row r="11214" spans="22:22" x14ac:dyDescent="0.2">
      <c r="V11214"/>
    </row>
    <row r="11215" spans="22:22" x14ac:dyDescent="0.2">
      <c r="V11215"/>
    </row>
    <row r="11216" spans="22:22" x14ac:dyDescent="0.2">
      <c r="V11216"/>
    </row>
    <row r="11217" spans="22:22" x14ac:dyDescent="0.2">
      <c r="V11217"/>
    </row>
    <row r="11218" spans="22:22" x14ac:dyDescent="0.2">
      <c r="V11218"/>
    </row>
    <row r="11219" spans="22:22" x14ac:dyDescent="0.2">
      <c r="V11219"/>
    </row>
    <row r="11220" spans="22:22" x14ac:dyDescent="0.2">
      <c r="V11220"/>
    </row>
    <row r="11221" spans="22:22" x14ac:dyDescent="0.2">
      <c r="V11221"/>
    </row>
    <row r="11222" spans="22:22" x14ac:dyDescent="0.2">
      <c r="V11222"/>
    </row>
    <row r="11223" spans="22:22" x14ac:dyDescent="0.2">
      <c r="V11223"/>
    </row>
    <row r="11224" spans="22:22" x14ac:dyDescent="0.2">
      <c r="V11224"/>
    </row>
    <row r="11225" spans="22:22" x14ac:dyDescent="0.2">
      <c r="V11225"/>
    </row>
    <row r="11226" spans="22:22" x14ac:dyDescent="0.2">
      <c r="V11226"/>
    </row>
    <row r="11227" spans="22:22" x14ac:dyDescent="0.2">
      <c r="V11227"/>
    </row>
    <row r="11228" spans="22:22" x14ac:dyDescent="0.2">
      <c r="V11228"/>
    </row>
    <row r="11229" spans="22:22" x14ac:dyDescent="0.2">
      <c r="V11229"/>
    </row>
    <row r="11230" spans="22:22" x14ac:dyDescent="0.2">
      <c r="V11230"/>
    </row>
    <row r="11231" spans="22:22" x14ac:dyDescent="0.2">
      <c r="V11231"/>
    </row>
    <row r="11232" spans="22:22" x14ac:dyDescent="0.2">
      <c r="V11232"/>
    </row>
    <row r="11233" spans="22:22" x14ac:dyDescent="0.2">
      <c r="V11233"/>
    </row>
    <row r="11234" spans="22:22" x14ac:dyDescent="0.2">
      <c r="V11234"/>
    </row>
    <row r="11235" spans="22:22" x14ac:dyDescent="0.2">
      <c r="V11235"/>
    </row>
    <row r="11236" spans="22:22" x14ac:dyDescent="0.2">
      <c r="V11236"/>
    </row>
    <row r="11237" spans="22:22" x14ac:dyDescent="0.2">
      <c r="V11237"/>
    </row>
    <row r="11238" spans="22:22" x14ac:dyDescent="0.2">
      <c r="V11238"/>
    </row>
    <row r="11239" spans="22:22" x14ac:dyDescent="0.2">
      <c r="V11239"/>
    </row>
    <row r="11240" spans="22:22" x14ac:dyDescent="0.2">
      <c r="V11240"/>
    </row>
    <row r="11241" spans="22:22" x14ac:dyDescent="0.2">
      <c r="V11241"/>
    </row>
    <row r="11242" spans="22:22" x14ac:dyDescent="0.2">
      <c r="V11242"/>
    </row>
    <row r="11243" spans="22:22" x14ac:dyDescent="0.2">
      <c r="V11243"/>
    </row>
    <row r="11244" spans="22:22" x14ac:dyDescent="0.2">
      <c r="V11244"/>
    </row>
    <row r="11245" spans="22:22" x14ac:dyDescent="0.2">
      <c r="V11245"/>
    </row>
    <row r="11246" spans="22:22" x14ac:dyDescent="0.2">
      <c r="V11246"/>
    </row>
    <row r="11247" spans="22:22" x14ac:dyDescent="0.2">
      <c r="V11247"/>
    </row>
    <row r="11248" spans="22:22" x14ac:dyDescent="0.2">
      <c r="V11248"/>
    </row>
    <row r="11249" spans="22:22" x14ac:dyDescent="0.2">
      <c r="V11249"/>
    </row>
    <row r="11250" spans="22:22" x14ac:dyDescent="0.2">
      <c r="V11250"/>
    </row>
    <row r="11251" spans="22:22" x14ac:dyDescent="0.2">
      <c r="V11251"/>
    </row>
    <row r="11252" spans="22:22" x14ac:dyDescent="0.2">
      <c r="V11252"/>
    </row>
    <row r="11253" spans="22:22" x14ac:dyDescent="0.2">
      <c r="V11253"/>
    </row>
    <row r="11254" spans="22:22" x14ac:dyDescent="0.2">
      <c r="V11254"/>
    </row>
    <row r="11255" spans="22:22" x14ac:dyDescent="0.2">
      <c r="V11255"/>
    </row>
    <row r="11256" spans="22:22" x14ac:dyDescent="0.2">
      <c r="V11256"/>
    </row>
    <row r="11257" spans="22:22" x14ac:dyDescent="0.2">
      <c r="V11257"/>
    </row>
    <row r="11258" spans="22:22" x14ac:dyDescent="0.2">
      <c r="V11258"/>
    </row>
    <row r="11259" spans="22:22" x14ac:dyDescent="0.2">
      <c r="V11259"/>
    </row>
    <row r="11260" spans="22:22" x14ac:dyDescent="0.2">
      <c r="V11260"/>
    </row>
    <row r="11261" spans="22:22" x14ac:dyDescent="0.2">
      <c r="V11261"/>
    </row>
    <row r="11262" spans="22:22" x14ac:dyDescent="0.2">
      <c r="V11262"/>
    </row>
    <row r="11263" spans="22:22" x14ac:dyDescent="0.2">
      <c r="V11263"/>
    </row>
    <row r="11264" spans="22:22" x14ac:dyDescent="0.2">
      <c r="V11264"/>
    </row>
    <row r="11265" spans="22:22" x14ac:dyDescent="0.2">
      <c r="V11265"/>
    </row>
    <row r="11266" spans="22:22" x14ac:dyDescent="0.2">
      <c r="V11266"/>
    </row>
    <row r="11267" spans="22:22" x14ac:dyDescent="0.2">
      <c r="V11267"/>
    </row>
    <row r="11268" spans="22:22" x14ac:dyDescent="0.2">
      <c r="V11268"/>
    </row>
    <row r="11269" spans="22:22" x14ac:dyDescent="0.2">
      <c r="V11269"/>
    </row>
    <row r="11270" spans="22:22" x14ac:dyDescent="0.2">
      <c r="V11270"/>
    </row>
    <row r="11271" spans="22:22" x14ac:dyDescent="0.2">
      <c r="V11271"/>
    </row>
    <row r="11272" spans="22:22" x14ac:dyDescent="0.2">
      <c r="V11272"/>
    </row>
    <row r="11273" spans="22:22" x14ac:dyDescent="0.2">
      <c r="V11273"/>
    </row>
    <row r="11274" spans="22:22" x14ac:dyDescent="0.2">
      <c r="V11274"/>
    </row>
    <row r="11275" spans="22:22" x14ac:dyDescent="0.2">
      <c r="V11275"/>
    </row>
    <row r="11276" spans="22:22" x14ac:dyDescent="0.2">
      <c r="V11276"/>
    </row>
    <row r="11277" spans="22:22" x14ac:dyDescent="0.2">
      <c r="V11277"/>
    </row>
    <row r="11278" spans="22:22" x14ac:dyDescent="0.2">
      <c r="V11278"/>
    </row>
    <row r="11279" spans="22:22" x14ac:dyDescent="0.2">
      <c r="V11279"/>
    </row>
    <row r="11280" spans="22:22" x14ac:dyDescent="0.2">
      <c r="V11280"/>
    </row>
    <row r="11281" spans="22:22" x14ac:dyDescent="0.2">
      <c r="V11281"/>
    </row>
    <row r="11282" spans="22:22" x14ac:dyDescent="0.2">
      <c r="V11282"/>
    </row>
    <row r="11283" spans="22:22" x14ac:dyDescent="0.2">
      <c r="V11283"/>
    </row>
    <row r="11284" spans="22:22" x14ac:dyDescent="0.2">
      <c r="V11284"/>
    </row>
    <row r="11285" spans="22:22" x14ac:dyDescent="0.2">
      <c r="V11285"/>
    </row>
    <row r="11286" spans="22:22" x14ac:dyDescent="0.2">
      <c r="V11286"/>
    </row>
    <row r="11287" spans="22:22" x14ac:dyDescent="0.2">
      <c r="V11287"/>
    </row>
    <row r="11288" spans="22:22" x14ac:dyDescent="0.2">
      <c r="V11288"/>
    </row>
    <row r="11289" spans="22:22" x14ac:dyDescent="0.2">
      <c r="V11289"/>
    </row>
    <row r="11290" spans="22:22" x14ac:dyDescent="0.2">
      <c r="V11290"/>
    </row>
    <row r="11291" spans="22:22" x14ac:dyDescent="0.2">
      <c r="V11291"/>
    </row>
    <row r="11292" spans="22:22" x14ac:dyDescent="0.2">
      <c r="V11292"/>
    </row>
    <row r="11293" spans="22:22" x14ac:dyDescent="0.2">
      <c r="V11293"/>
    </row>
    <row r="11294" spans="22:22" x14ac:dyDescent="0.2">
      <c r="V11294"/>
    </row>
    <row r="11295" spans="22:22" x14ac:dyDescent="0.2">
      <c r="V11295"/>
    </row>
    <row r="11296" spans="22:22" x14ac:dyDescent="0.2">
      <c r="V11296"/>
    </row>
    <row r="11297" spans="22:22" x14ac:dyDescent="0.2">
      <c r="V11297"/>
    </row>
    <row r="11298" spans="22:22" x14ac:dyDescent="0.2">
      <c r="V11298"/>
    </row>
    <row r="11299" spans="22:22" x14ac:dyDescent="0.2">
      <c r="V11299"/>
    </row>
    <row r="11300" spans="22:22" x14ac:dyDescent="0.2">
      <c r="V11300"/>
    </row>
    <row r="11301" spans="22:22" x14ac:dyDescent="0.2">
      <c r="V11301"/>
    </row>
    <row r="11302" spans="22:22" x14ac:dyDescent="0.2">
      <c r="V11302"/>
    </row>
    <row r="11303" spans="22:22" x14ac:dyDescent="0.2">
      <c r="V11303"/>
    </row>
    <row r="11304" spans="22:22" x14ac:dyDescent="0.2">
      <c r="V11304"/>
    </row>
    <row r="11305" spans="22:22" x14ac:dyDescent="0.2">
      <c r="V11305"/>
    </row>
    <row r="11306" spans="22:22" x14ac:dyDescent="0.2">
      <c r="V11306"/>
    </row>
    <row r="11307" spans="22:22" x14ac:dyDescent="0.2">
      <c r="V11307"/>
    </row>
    <row r="11308" spans="22:22" x14ac:dyDescent="0.2">
      <c r="V11308"/>
    </row>
    <row r="11309" spans="22:22" x14ac:dyDescent="0.2">
      <c r="V11309"/>
    </row>
    <row r="11310" spans="22:22" x14ac:dyDescent="0.2">
      <c r="V11310"/>
    </row>
    <row r="11311" spans="22:22" x14ac:dyDescent="0.2">
      <c r="V11311"/>
    </row>
    <row r="11312" spans="22:22" x14ac:dyDescent="0.2">
      <c r="V11312"/>
    </row>
    <row r="11313" spans="22:22" x14ac:dyDescent="0.2">
      <c r="V11313"/>
    </row>
    <row r="11314" spans="22:22" x14ac:dyDescent="0.2">
      <c r="V11314"/>
    </row>
    <row r="11315" spans="22:22" x14ac:dyDescent="0.2">
      <c r="V11315"/>
    </row>
    <row r="11316" spans="22:22" x14ac:dyDescent="0.2">
      <c r="V11316"/>
    </row>
    <row r="11317" spans="22:22" x14ac:dyDescent="0.2">
      <c r="V11317"/>
    </row>
    <row r="11318" spans="22:22" x14ac:dyDescent="0.2">
      <c r="V11318"/>
    </row>
    <row r="11319" spans="22:22" x14ac:dyDescent="0.2">
      <c r="V11319"/>
    </row>
    <row r="11320" spans="22:22" x14ac:dyDescent="0.2">
      <c r="V11320"/>
    </row>
    <row r="11321" spans="22:22" x14ac:dyDescent="0.2">
      <c r="V11321"/>
    </row>
    <row r="11322" spans="22:22" x14ac:dyDescent="0.2">
      <c r="V11322"/>
    </row>
    <row r="11323" spans="22:22" x14ac:dyDescent="0.2">
      <c r="V11323"/>
    </row>
    <row r="11324" spans="22:22" x14ac:dyDescent="0.2">
      <c r="V11324"/>
    </row>
    <row r="11325" spans="22:22" x14ac:dyDescent="0.2">
      <c r="V11325"/>
    </row>
    <row r="11326" spans="22:22" x14ac:dyDescent="0.2">
      <c r="V11326"/>
    </row>
    <row r="11327" spans="22:22" x14ac:dyDescent="0.2">
      <c r="V11327"/>
    </row>
    <row r="11328" spans="22:22" x14ac:dyDescent="0.2">
      <c r="V11328"/>
    </row>
    <row r="11329" spans="22:22" x14ac:dyDescent="0.2">
      <c r="V11329"/>
    </row>
    <row r="11330" spans="22:22" x14ac:dyDescent="0.2">
      <c r="V11330"/>
    </row>
    <row r="11331" spans="22:22" x14ac:dyDescent="0.2">
      <c r="V11331"/>
    </row>
    <row r="11332" spans="22:22" x14ac:dyDescent="0.2">
      <c r="V11332"/>
    </row>
    <row r="11333" spans="22:22" x14ac:dyDescent="0.2">
      <c r="V11333"/>
    </row>
    <row r="11334" spans="22:22" x14ac:dyDescent="0.2">
      <c r="V11334"/>
    </row>
    <row r="11335" spans="22:22" x14ac:dyDescent="0.2">
      <c r="V11335"/>
    </row>
    <row r="11336" spans="22:22" x14ac:dyDescent="0.2">
      <c r="V11336"/>
    </row>
    <row r="11337" spans="22:22" x14ac:dyDescent="0.2">
      <c r="V11337"/>
    </row>
    <row r="11338" spans="22:22" x14ac:dyDescent="0.2">
      <c r="V11338"/>
    </row>
    <row r="11339" spans="22:22" x14ac:dyDescent="0.2">
      <c r="V11339"/>
    </row>
    <row r="11340" spans="22:22" x14ac:dyDescent="0.2">
      <c r="V11340"/>
    </row>
    <row r="11341" spans="22:22" x14ac:dyDescent="0.2">
      <c r="V11341"/>
    </row>
    <row r="11342" spans="22:22" x14ac:dyDescent="0.2">
      <c r="V11342"/>
    </row>
    <row r="11343" spans="22:22" x14ac:dyDescent="0.2">
      <c r="V11343"/>
    </row>
    <row r="11344" spans="22:22" x14ac:dyDescent="0.2">
      <c r="V11344"/>
    </row>
    <row r="11345" spans="22:22" x14ac:dyDescent="0.2">
      <c r="V11345"/>
    </row>
    <row r="11346" spans="22:22" x14ac:dyDescent="0.2">
      <c r="V11346"/>
    </row>
    <row r="11347" spans="22:22" x14ac:dyDescent="0.2">
      <c r="V11347"/>
    </row>
    <row r="11348" spans="22:22" x14ac:dyDescent="0.2">
      <c r="V11348"/>
    </row>
    <row r="11349" spans="22:22" x14ac:dyDescent="0.2">
      <c r="V11349"/>
    </row>
    <row r="11350" spans="22:22" x14ac:dyDescent="0.2">
      <c r="V11350"/>
    </row>
    <row r="11351" spans="22:22" x14ac:dyDescent="0.2">
      <c r="V11351"/>
    </row>
    <row r="11352" spans="22:22" x14ac:dyDescent="0.2">
      <c r="V11352"/>
    </row>
    <row r="11353" spans="22:22" x14ac:dyDescent="0.2">
      <c r="V11353"/>
    </row>
    <row r="11354" spans="22:22" x14ac:dyDescent="0.2">
      <c r="V11354"/>
    </row>
    <row r="11355" spans="22:22" x14ac:dyDescent="0.2">
      <c r="V11355"/>
    </row>
    <row r="11356" spans="22:22" x14ac:dyDescent="0.2">
      <c r="V11356"/>
    </row>
    <row r="11357" spans="22:22" x14ac:dyDescent="0.2">
      <c r="V11357"/>
    </row>
    <row r="11358" spans="22:22" x14ac:dyDescent="0.2">
      <c r="V11358"/>
    </row>
    <row r="11359" spans="22:22" x14ac:dyDescent="0.2">
      <c r="V11359"/>
    </row>
    <row r="11360" spans="22:22" x14ac:dyDescent="0.2">
      <c r="V11360"/>
    </row>
    <row r="11361" spans="22:22" x14ac:dyDescent="0.2">
      <c r="V11361"/>
    </row>
    <row r="11362" spans="22:22" x14ac:dyDescent="0.2">
      <c r="V11362"/>
    </row>
    <row r="11363" spans="22:22" x14ac:dyDescent="0.2">
      <c r="V11363"/>
    </row>
    <row r="11364" spans="22:22" x14ac:dyDescent="0.2">
      <c r="V11364"/>
    </row>
    <row r="11365" spans="22:22" x14ac:dyDescent="0.2">
      <c r="V11365"/>
    </row>
    <row r="11366" spans="22:22" x14ac:dyDescent="0.2">
      <c r="V11366"/>
    </row>
    <row r="11367" spans="22:22" x14ac:dyDescent="0.2">
      <c r="V11367"/>
    </row>
    <row r="11368" spans="22:22" x14ac:dyDescent="0.2">
      <c r="V11368"/>
    </row>
    <row r="11369" spans="22:22" x14ac:dyDescent="0.2">
      <c r="V11369"/>
    </row>
    <row r="11370" spans="22:22" x14ac:dyDescent="0.2">
      <c r="V11370"/>
    </row>
    <row r="11371" spans="22:22" x14ac:dyDescent="0.2">
      <c r="V11371"/>
    </row>
    <row r="11372" spans="22:22" x14ac:dyDescent="0.2">
      <c r="V11372"/>
    </row>
    <row r="11373" spans="22:22" x14ac:dyDescent="0.2">
      <c r="V11373"/>
    </row>
    <row r="11374" spans="22:22" x14ac:dyDescent="0.2">
      <c r="V11374"/>
    </row>
    <row r="11375" spans="22:22" x14ac:dyDescent="0.2">
      <c r="V11375"/>
    </row>
    <row r="11376" spans="22:22" x14ac:dyDescent="0.2">
      <c r="V11376"/>
    </row>
    <row r="11377" spans="22:22" x14ac:dyDescent="0.2">
      <c r="V11377"/>
    </row>
    <row r="11378" spans="22:22" x14ac:dyDescent="0.2">
      <c r="V11378"/>
    </row>
    <row r="11379" spans="22:22" x14ac:dyDescent="0.2">
      <c r="V11379"/>
    </row>
    <row r="11380" spans="22:22" x14ac:dyDescent="0.2">
      <c r="V11380"/>
    </row>
    <row r="11381" spans="22:22" x14ac:dyDescent="0.2">
      <c r="V11381"/>
    </row>
    <row r="11382" spans="22:22" x14ac:dyDescent="0.2">
      <c r="V11382"/>
    </row>
    <row r="11383" spans="22:22" x14ac:dyDescent="0.2">
      <c r="V11383"/>
    </row>
    <row r="11384" spans="22:22" x14ac:dyDescent="0.2">
      <c r="V11384"/>
    </row>
    <row r="11385" spans="22:22" x14ac:dyDescent="0.2">
      <c r="V11385"/>
    </row>
    <row r="11386" spans="22:22" x14ac:dyDescent="0.2">
      <c r="V11386"/>
    </row>
    <row r="11387" spans="22:22" x14ac:dyDescent="0.2">
      <c r="V11387"/>
    </row>
    <row r="11388" spans="22:22" x14ac:dyDescent="0.2">
      <c r="V11388"/>
    </row>
    <row r="11389" spans="22:22" x14ac:dyDescent="0.2">
      <c r="V11389"/>
    </row>
    <row r="11390" spans="22:22" x14ac:dyDescent="0.2">
      <c r="V11390"/>
    </row>
    <row r="11391" spans="22:22" x14ac:dyDescent="0.2">
      <c r="V11391"/>
    </row>
    <row r="11392" spans="22:22" x14ac:dyDescent="0.2">
      <c r="V11392"/>
    </row>
    <row r="11393" spans="22:22" x14ac:dyDescent="0.2">
      <c r="V11393"/>
    </row>
    <row r="11394" spans="22:22" x14ac:dyDescent="0.2">
      <c r="V11394"/>
    </row>
    <row r="11395" spans="22:22" x14ac:dyDescent="0.2">
      <c r="V11395"/>
    </row>
    <row r="11396" spans="22:22" x14ac:dyDescent="0.2">
      <c r="V11396"/>
    </row>
    <row r="11397" spans="22:22" x14ac:dyDescent="0.2">
      <c r="V11397"/>
    </row>
    <row r="11398" spans="22:22" x14ac:dyDescent="0.2">
      <c r="V11398"/>
    </row>
    <row r="11399" spans="22:22" x14ac:dyDescent="0.2">
      <c r="V11399"/>
    </row>
    <row r="11400" spans="22:22" x14ac:dyDescent="0.2">
      <c r="V11400"/>
    </row>
    <row r="11401" spans="22:22" x14ac:dyDescent="0.2">
      <c r="V11401"/>
    </row>
    <row r="11402" spans="22:22" x14ac:dyDescent="0.2">
      <c r="V11402"/>
    </row>
    <row r="11403" spans="22:22" x14ac:dyDescent="0.2">
      <c r="V11403"/>
    </row>
    <row r="11404" spans="22:22" x14ac:dyDescent="0.2">
      <c r="V11404"/>
    </row>
    <row r="11405" spans="22:22" x14ac:dyDescent="0.2">
      <c r="V11405"/>
    </row>
    <row r="11406" spans="22:22" x14ac:dyDescent="0.2">
      <c r="V11406"/>
    </row>
    <row r="11407" spans="22:22" x14ac:dyDescent="0.2">
      <c r="V11407"/>
    </row>
    <row r="11408" spans="22:22" x14ac:dyDescent="0.2">
      <c r="V11408"/>
    </row>
    <row r="11409" spans="22:22" x14ac:dyDescent="0.2">
      <c r="V11409"/>
    </row>
    <row r="11410" spans="22:22" x14ac:dyDescent="0.2">
      <c r="V11410"/>
    </row>
    <row r="11411" spans="22:22" x14ac:dyDescent="0.2">
      <c r="V11411"/>
    </row>
    <row r="11412" spans="22:22" x14ac:dyDescent="0.2">
      <c r="V11412"/>
    </row>
    <row r="11413" spans="22:22" x14ac:dyDescent="0.2">
      <c r="V11413"/>
    </row>
    <row r="11414" spans="22:22" x14ac:dyDescent="0.2">
      <c r="V11414"/>
    </row>
    <row r="11415" spans="22:22" x14ac:dyDescent="0.2">
      <c r="V11415"/>
    </row>
    <row r="11416" spans="22:22" x14ac:dyDescent="0.2">
      <c r="V11416"/>
    </row>
    <row r="11417" spans="22:22" x14ac:dyDescent="0.2">
      <c r="V11417"/>
    </row>
    <row r="11418" spans="22:22" x14ac:dyDescent="0.2">
      <c r="V11418"/>
    </row>
    <row r="11419" spans="22:22" x14ac:dyDescent="0.2">
      <c r="V11419"/>
    </row>
    <row r="11420" spans="22:22" x14ac:dyDescent="0.2">
      <c r="V11420"/>
    </row>
    <row r="11421" spans="22:22" x14ac:dyDescent="0.2">
      <c r="V11421"/>
    </row>
    <row r="11422" spans="22:22" x14ac:dyDescent="0.2">
      <c r="V11422"/>
    </row>
    <row r="11423" spans="22:22" x14ac:dyDescent="0.2">
      <c r="V11423"/>
    </row>
    <row r="11424" spans="22:22" x14ac:dyDescent="0.2">
      <c r="V11424"/>
    </row>
    <row r="11425" spans="22:22" x14ac:dyDescent="0.2">
      <c r="V11425"/>
    </row>
    <row r="11426" spans="22:22" x14ac:dyDescent="0.2">
      <c r="V11426"/>
    </row>
    <row r="11427" spans="22:22" x14ac:dyDescent="0.2">
      <c r="V11427"/>
    </row>
    <row r="11428" spans="22:22" x14ac:dyDescent="0.2">
      <c r="V11428"/>
    </row>
    <row r="11429" spans="22:22" x14ac:dyDescent="0.2">
      <c r="V11429"/>
    </row>
    <row r="11430" spans="22:22" x14ac:dyDescent="0.2">
      <c r="V11430"/>
    </row>
    <row r="11431" spans="22:22" x14ac:dyDescent="0.2">
      <c r="V11431"/>
    </row>
    <row r="11432" spans="22:22" x14ac:dyDescent="0.2">
      <c r="V11432"/>
    </row>
    <row r="11433" spans="22:22" x14ac:dyDescent="0.2">
      <c r="V11433"/>
    </row>
    <row r="11434" spans="22:22" x14ac:dyDescent="0.2">
      <c r="V11434"/>
    </row>
    <row r="11435" spans="22:22" x14ac:dyDescent="0.2">
      <c r="V11435"/>
    </row>
    <row r="11436" spans="22:22" x14ac:dyDescent="0.2">
      <c r="V11436"/>
    </row>
    <row r="11437" spans="22:22" x14ac:dyDescent="0.2">
      <c r="V11437"/>
    </row>
    <row r="11438" spans="22:22" x14ac:dyDescent="0.2">
      <c r="V11438"/>
    </row>
    <row r="11439" spans="22:22" x14ac:dyDescent="0.2">
      <c r="V11439"/>
    </row>
    <row r="11440" spans="22:22" x14ac:dyDescent="0.2">
      <c r="V11440"/>
    </row>
    <row r="11441" spans="22:22" x14ac:dyDescent="0.2">
      <c r="V11441"/>
    </row>
    <row r="11442" spans="22:22" x14ac:dyDescent="0.2">
      <c r="V11442"/>
    </row>
    <row r="11443" spans="22:22" x14ac:dyDescent="0.2">
      <c r="V11443"/>
    </row>
    <row r="11444" spans="22:22" x14ac:dyDescent="0.2">
      <c r="V11444"/>
    </row>
    <row r="11445" spans="22:22" x14ac:dyDescent="0.2">
      <c r="V11445"/>
    </row>
    <row r="11446" spans="22:22" x14ac:dyDescent="0.2">
      <c r="V11446"/>
    </row>
    <row r="11447" spans="22:22" x14ac:dyDescent="0.2">
      <c r="V11447"/>
    </row>
    <row r="11448" spans="22:22" x14ac:dyDescent="0.2">
      <c r="V11448"/>
    </row>
    <row r="11449" spans="22:22" x14ac:dyDescent="0.2">
      <c r="V11449"/>
    </row>
    <row r="11450" spans="22:22" x14ac:dyDescent="0.2">
      <c r="V11450"/>
    </row>
    <row r="11451" spans="22:22" x14ac:dyDescent="0.2">
      <c r="V11451"/>
    </row>
    <row r="11452" spans="22:22" x14ac:dyDescent="0.2">
      <c r="V11452"/>
    </row>
    <row r="11453" spans="22:22" x14ac:dyDescent="0.2">
      <c r="V11453"/>
    </row>
    <row r="11454" spans="22:22" x14ac:dyDescent="0.2">
      <c r="V11454"/>
    </row>
    <row r="11455" spans="22:22" x14ac:dyDescent="0.2">
      <c r="V11455"/>
    </row>
    <row r="11456" spans="22:22" x14ac:dyDescent="0.2">
      <c r="V11456"/>
    </row>
    <row r="11457" spans="22:22" x14ac:dyDescent="0.2">
      <c r="V11457"/>
    </row>
    <row r="11458" spans="22:22" x14ac:dyDescent="0.2">
      <c r="V11458"/>
    </row>
    <row r="11459" spans="22:22" x14ac:dyDescent="0.2">
      <c r="V11459"/>
    </row>
    <row r="11460" spans="22:22" x14ac:dyDescent="0.2">
      <c r="V11460"/>
    </row>
    <row r="11461" spans="22:22" x14ac:dyDescent="0.2">
      <c r="V11461"/>
    </row>
    <row r="11462" spans="22:22" x14ac:dyDescent="0.2">
      <c r="V11462"/>
    </row>
    <row r="11463" spans="22:22" x14ac:dyDescent="0.2">
      <c r="V11463"/>
    </row>
    <row r="11464" spans="22:22" x14ac:dyDescent="0.2">
      <c r="V11464"/>
    </row>
    <row r="11465" spans="22:22" x14ac:dyDescent="0.2">
      <c r="V11465"/>
    </row>
    <row r="11466" spans="22:22" x14ac:dyDescent="0.2">
      <c r="V11466"/>
    </row>
    <row r="11467" spans="22:22" x14ac:dyDescent="0.2">
      <c r="V11467"/>
    </row>
    <row r="11468" spans="22:22" x14ac:dyDescent="0.2">
      <c r="V11468"/>
    </row>
    <row r="11469" spans="22:22" x14ac:dyDescent="0.2">
      <c r="V11469"/>
    </row>
    <row r="11470" spans="22:22" x14ac:dyDescent="0.2">
      <c r="V11470"/>
    </row>
    <row r="11471" spans="22:22" x14ac:dyDescent="0.2">
      <c r="V11471"/>
    </row>
    <row r="11472" spans="22:22" x14ac:dyDescent="0.2">
      <c r="V11472"/>
    </row>
    <row r="11473" spans="22:22" x14ac:dyDescent="0.2">
      <c r="V11473"/>
    </row>
    <row r="11474" spans="22:22" x14ac:dyDescent="0.2">
      <c r="V11474"/>
    </row>
    <row r="11475" spans="22:22" x14ac:dyDescent="0.2">
      <c r="V11475"/>
    </row>
    <row r="11476" spans="22:22" x14ac:dyDescent="0.2">
      <c r="V11476"/>
    </row>
    <row r="11477" spans="22:22" x14ac:dyDescent="0.2">
      <c r="V11477"/>
    </row>
    <row r="11478" spans="22:22" x14ac:dyDescent="0.2">
      <c r="V11478"/>
    </row>
    <row r="11479" spans="22:22" x14ac:dyDescent="0.2">
      <c r="V11479"/>
    </row>
    <row r="11480" spans="22:22" x14ac:dyDescent="0.2">
      <c r="V11480"/>
    </row>
    <row r="11481" spans="22:22" x14ac:dyDescent="0.2">
      <c r="V11481"/>
    </row>
    <row r="11482" spans="22:22" x14ac:dyDescent="0.2">
      <c r="V11482"/>
    </row>
    <row r="11483" spans="22:22" x14ac:dyDescent="0.2">
      <c r="V11483"/>
    </row>
    <row r="11484" spans="22:22" x14ac:dyDescent="0.2">
      <c r="V11484"/>
    </row>
    <row r="11485" spans="22:22" x14ac:dyDescent="0.2">
      <c r="V11485"/>
    </row>
    <row r="11486" spans="22:22" x14ac:dyDescent="0.2">
      <c r="V11486"/>
    </row>
    <row r="11487" spans="22:22" x14ac:dyDescent="0.2">
      <c r="V11487"/>
    </row>
    <row r="11488" spans="22:22" x14ac:dyDescent="0.2">
      <c r="V11488"/>
    </row>
    <row r="11489" spans="22:22" x14ac:dyDescent="0.2">
      <c r="V11489"/>
    </row>
    <row r="11490" spans="22:22" x14ac:dyDescent="0.2">
      <c r="V11490"/>
    </row>
    <row r="11491" spans="22:22" x14ac:dyDescent="0.2">
      <c r="V11491"/>
    </row>
    <row r="11492" spans="22:22" x14ac:dyDescent="0.2">
      <c r="V11492"/>
    </row>
    <row r="11493" spans="22:22" x14ac:dyDescent="0.2">
      <c r="V11493"/>
    </row>
    <row r="11494" spans="22:22" x14ac:dyDescent="0.2">
      <c r="V11494"/>
    </row>
    <row r="11495" spans="22:22" x14ac:dyDescent="0.2">
      <c r="V11495"/>
    </row>
    <row r="11496" spans="22:22" x14ac:dyDescent="0.2">
      <c r="V11496"/>
    </row>
    <row r="11497" spans="22:22" x14ac:dyDescent="0.2">
      <c r="V11497"/>
    </row>
    <row r="11498" spans="22:22" x14ac:dyDescent="0.2">
      <c r="V11498"/>
    </row>
    <row r="11499" spans="22:22" x14ac:dyDescent="0.2">
      <c r="V11499"/>
    </row>
    <row r="11500" spans="22:22" x14ac:dyDescent="0.2">
      <c r="V11500"/>
    </row>
    <row r="11501" spans="22:22" x14ac:dyDescent="0.2">
      <c r="V11501"/>
    </row>
    <row r="11502" spans="22:22" x14ac:dyDescent="0.2">
      <c r="V11502"/>
    </row>
    <row r="11503" spans="22:22" x14ac:dyDescent="0.2">
      <c r="V11503"/>
    </row>
    <row r="11504" spans="22:22" x14ac:dyDescent="0.2">
      <c r="V11504"/>
    </row>
    <row r="11505" spans="22:22" x14ac:dyDescent="0.2">
      <c r="V11505"/>
    </row>
    <row r="11506" spans="22:22" x14ac:dyDescent="0.2">
      <c r="V11506"/>
    </row>
    <row r="11507" spans="22:22" x14ac:dyDescent="0.2">
      <c r="V11507"/>
    </row>
    <row r="11508" spans="22:22" x14ac:dyDescent="0.2">
      <c r="V11508"/>
    </row>
    <row r="11509" spans="22:22" x14ac:dyDescent="0.2">
      <c r="V11509"/>
    </row>
    <row r="11510" spans="22:22" x14ac:dyDescent="0.2">
      <c r="V11510"/>
    </row>
    <row r="11511" spans="22:22" x14ac:dyDescent="0.2">
      <c r="V11511"/>
    </row>
    <row r="11512" spans="22:22" x14ac:dyDescent="0.2">
      <c r="V11512"/>
    </row>
    <row r="11513" spans="22:22" x14ac:dyDescent="0.2">
      <c r="V11513"/>
    </row>
    <row r="11514" spans="22:22" x14ac:dyDescent="0.2">
      <c r="V11514"/>
    </row>
    <row r="11515" spans="22:22" x14ac:dyDescent="0.2">
      <c r="V11515"/>
    </row>
    <row r="11516" spans="22:22" x14ac:dyDescent="0.2">
      <c r="V11516"/>
    </row>
    <row r="11517" spans="22:22" x14ac:dyDescent="0.2">
      <c r="V11517"/>
    </row>
    <row r="11518" spans="22:22" x14ac:dyDescent="0.2">
      <c r="V11518"/>
    </row>
    <row r="11519" spans="22:22" x14ac:dyDescent="0.2">
      <c r="V11519"/>
    </row>
    <row r="11520" spans="22:22" x14ac:dyDescent="0.2">
      <c r="V11520"/>
    </row>
    <row r="11521" spans="22:22" x14ac:dyDescent="0.2">
      <c r="V11521"/>
    </row>
    <row r="11522" spans="22:22" x14ac:dyDescent="0.2">
      <c r="V11522"/>
    </row>
    <row r="11523" spans="22:22" x14ac:dyDescent="0.2">
      <c r="V11523"/>
    </row>
    <row r="11524" spans="22:22" x14ac:dyDescent="0.2">
      <c r="V11524"/>
    </row>
    <row r="11525" spans="22:22" x14ac:dyDescent="0.2">
      <c r="V11525"/>
    </row>
    <row r="11526" spans="22:22" x14ac:dyDescent="0.2">
      <c r="V11526"/>
    </row>
    <row r="11527" spans="22:22" x14ac:dyDescent="0.2">
      <c r="V11527"/>
    </row>
    <row r="11528" spans="22:22" x14ac:dyDescent="0.2">
      <c r="V11528"/>
    </row>
    <row r="11529" spans="22:22" x14ac:dyDescent="0.2">
      <c r="V11529"/>
    </row>
    <row r="11530" spans="22:22" x14ac:dyDescent="0.2">
      <c r="V11530"/>
    </row>
    <row r="11531" spans="22:22" x14ac:dyDescent="0.2">
      <c r="V11531"/>
    </row>
    <row r="11532" spans="22:22" x14ac:dyDescent="0.2">
      <c r="V11532"/>
    </row>
    <row r="11533" spans="22:22" x14ac:dyDescent="0.2">
      <c r="V11533"/>
    </row>
    <row r="11534" spans="22:22" x14ac:dyDescent="0.2">
      <c r="V11534"/>
    </row>
    <row r="11535" spans="22:22" x14ac:dyDescent="0.2">
      <c r="V11535"/>
    </row>
    <row r="11536" spans="22:22" x14ac:dyDescent="0.2">
      <c r="V11536"/>
    </row>
    <row r="11537" spans="22:22" x14ac:dyDescent="0.2">
      <c r="V11537"/>
    </row>
    <row r="11538" spans="22:22" x14ac:dyDescent="0.2">
      <c r="V11538"/>
    </row>
    <row r="11539" spans="22:22" x14ac:dyDescent="0.2">
      <c r="V11539"/>
    </row>
    <row r="11540" spans="22:22" x14ac:dyDescent="0.2">
      <c r="V11540"/>
    </row>
    <row r="11541" spans="22:22" x14ac:dyDescent="0.2">
      <c r="V11541"/>
    </row>
    <row r="11542" spans="22:22" x14ac:dyDescent="0.2">
      <c r="V11542"/>
    </row>
    <row r="11543" spans="22:22" x14ac:dyDescent="0.2">
      <c r="V11543"/>
    </row>
    <row r="11544" spans="22:22" x14ac:dyDescent="0.2">
      <c r="V11544"/>
    </row>
    <row r="11545" spans="22:22" x14ac:dyDescent="0.2">
      <c r="V11545"/>
    </row>
    <row r="11546" spans="22:22" x14ac:dyDescent="0.2">
      <c r="V11546"/>
    </row>
    <row r="11547" spans="22:22" x14ac:dyDescent="0.2">
      <c r="V11547"/>
    </row>
    <row r="11548" spans="22:22" x14ac:dyDescent="0.2">
      <c r="V11548"/>
    </row>
    <row r="11549" spans="22:22" x14ac:dyDescent="0.2">
      <c r="V11549"/>
    </row>
    <row r="11550" spans="22:22" x14ac:dyDescent="0.2">
      <c r="V11550"/>
    </row>
    <row r="11551" spans="22:22" x14ac:dyDescent="0.2">
      <c r="V11551"/>
    </row>
    <row r="11552" spans="22:22" x14ac:dyDescent="0.2">
      <c r="V11552"/>
    </row>
    <row r="11553" spans="22:22" x14ac:dyDescent="0.2">
      <c r="V11553"/>
    </row>
    <row r="11554" spans="22:22" x14ac:dyDescent="0.2">
      <c r="V11554"/>
    </row>
    <row r="11555" spans="22:22" x14ac:dyDescent="0.2">
      <c r="V11555"/>
    </row>
    <row r="11556" spans="22:22" x14ac:dyDescent="0.2">
      <c r="V11556"/>
    </row>
    <row r="11557" spans="22:22" x14ac:dyDescent="0.2">
      <c r="V11557"/>
    </row>
    <row r="11558" spans="22:22" x14ac:dyDescent="0.2">
      <c r="V11558"/>
    </row>
    <row r="11559" spans="22:22" x14ac:dyDescent="0.2">
      <c r="V11559"/>
    </row>
    <row r="11560" spans="22:22" x14ac:dyDescent="0.2">
      <c r="V11560"/>
    </row>
    <row r="11561" spans="22:22" x14ac:dyDescent="0.2">
      <c r="V11561"/>
    </row>
    <row r="11562" spans="22:22" x14ac:dyDescent="0.2">
      <c r="V11562"/>
    </row>
    <row r="11563" spans="22:22" x14ac:dyDescent="0.2">
      <c r="V11563"/>
    </row>
    <row r="11564" spans="22:22" x14ac:dyDescent="0.2">
      <c r="V11564"/>
    </row>
    <row r="11565" spans="22:22" x14ac:dyDescent="0.2">
      <c r="V11565"/>
    </row>
    <row r="11566" spans="22:22" x14ac:dyDescent="0.2">
      <c r="V11566"/>
    </row>
    <row r="11567" spans="22:22" x14ac:dyDescent="0.2">
      <c r="V11567"/>
    </row>
    <row r="11568" spans="22:22" x14ac:dyDescent="0.2">
      <c r="V11568"/>
    </row>
    <row r="11569" spans="22:22" x14ac:dyDescent="0.2">
      <c r="V11569"/>
    </row>
    <row r="11570" spans="22:22" x14ac:dyDescent="0.2">
      <c r="V11570"/>
    </row>
    <row r="11571" spans="22:22" x14ac:dyDescent="0.2">
      <c r="V11571"/>
    </row>
    <row r="11572" spans="22:22" x14ac:dyDescent="0.2">
      <c r="V11572"/>
    </row>
    <row r="11573" spans="22:22" x14ac:dyDescent="0.2">
      <c r="V11573"/>
    </row>
    <row r="11574" spans="22:22" x14ac:dyDescent="0.2">
      <c r="V11574"/>
    </row>
    <row r="11575" spans="22:22" x14ac:dyDescent="0.2">
      <c r="V11575"/>
    </row>
    <row r="11576" spans="22:22" x14ac:dyDescent="0.2">
      <c r="V11576"/>
    </row>
    <row r="11577" spans="22:22" x14ac:dyDescent="0.2">
      <c r="V11577"/>
    </row>
    <row r="11578" spans="22:22" x14ac:dyDescent="0.2">
      <c r="V11578"/>
    </row>
    <row r="11579" spans="22:22" x14ac:dyDescent="0.2">
      <c r="V11579"/>
    </row>
    <row r="11580" spans="22:22" x14ac:dyDescent="0.2">
      <c r="V11580"/>
    </row>
    <row r="11581" spans="22:22" x14ac:dyDescent="0.2">
      <c r="V11581"/>
    </row>
    <row r="11582" spans="22:22" x14ac:dyDescent="0.2">
      <c r="V11582"/>
    </row>
    <row r="11583" spans="22:22" x14ac:dyDescent="0.2">
      <c r="V11583"/>
    </row>
    <row r="11584" spans="22:22" x14ac:dyDescent="0.2">
      <c r="V11584"/>
    </row>
    <row r="11585" spans="22:22" x14ac:dyDescent="0.2">
      <c r="V11585"/>
    </row>
    <row r="11586" spans="22:22" x14ac:dyDescent="0.2">
      <c r="V11586"/>
    </row>
    <row r="11587" spans="22:22" x14ac:dyDescent="0.2">
      <c r="V11587"/>
    </row>
    <row r="11588" spans="22:22" x14ac:dyDescent="0.2">
      <c r="V11588"/>
    </row>
    <row r="11589" spans="22:22" x14ac:dyDescent="0.2">
      <c r="V11589"/>
    </row>
    <row r="11590" spans="22:22" x14ac:dyDescent="0.2">
      <c r="V11590"/>
    </row>
    <row r="11591" spans="22:22" x14ac:dyDescent="0.2">
      <c r="V11591"/>
    </row>
    <row r="11592" spans="22:22" x14ac:dyDescent="0.2">
      <c r="V11592"/>
    </row>
    <row r="11593" spans="22:22" x14ac:dyDescent="0.2">
      <c r="V11593"/>
    </row>
    <row r="11594" spans="22:22" x14ac:dyDescent="0.2">
      <c r="V11594"/>
    </row>
    <row r="11595" spans="22:22" x14ac:dyDescent="0.2">
      <c r="V11595"/>
    </row>
    <row r="11596" spans="22:22" x14ac:dyDescent="0.2">
      <c r="V11596"/>
    </row>
    <row r="11597" spans="22:22" x14ac:dyDescent="0.2">
      <c r="V11597"/>
    </row>
    <row r="11598" spans="22:22" x14ac:dyDescent="0.2">
      <c r="V11598"/>
    </row>
    <row r="11599" spans="22:22" x14ac:dyDescent="0.2">
      <c r="V11599"/>
    </row>
    <row r="11600" spans="22:22" x14ac:dyDescent="0.2">
      <c r="V11600"/>
    </row>
    <row r="11601" spans="22:22" x14ac:dyDescent="0.2">
      <c r="V11601"/>
    </row>
    <row r="11602" spans="22:22" x14ac:dyDescent="0.2">
      <c r="V11602"/>
    </row>
    <row r="11603" spans="22:22" x14ac:dyDescent="0.2">
      <c r="V11603"/>
    </row>
    <row r="11604" spans="22:22" x14ac:dyDescent="0.2">
      <c r="V11604"/>
    </row>
    <row r="11605" spans="22:22" x14ac:dyDescent="0.2">
      <c r="V11605"/>
    </row>
    <row r="11606" spans="22:22" x14ac:dyDescent="0.2">
      <c r="V11606"/>
    </row>
    <row r="11607" spans="22:22" x14ac:dyDescent="0.2">
      <c r="V11607"/>
    </row>
    <row r="11608" spans="22:22" x14ac:dyDescent="0.2">
      <c r="V11608"/>
    </row>
    <row r="11609" spans="22:22" x14ac:dyDescent="0.2">
      <c r="V11609"/>
    </row>
    <row r="11610" spans="22:22" x14ac:dyDescent="0.2">
      <c r="V11610"/>
    </row>
    <row r="11611" spans="22:22" x14ac:dyDescent="0.2">
      <c r="V11611"/>
    </row>
    <row r="11612" spans="22:22" x14ac:dyDescent="0.2">
      <c r="V11612"/>
    </row>
    <row r="11613" spans="22:22" x14ac:dyDescent="0.2">
      <c r="V11613"/>
    </row>
    <row r="11614" spans="22:22" x14ac:dyDescent="0.2">
      <c r="V11614"/>
    </row>
    <row r="11615" spans="22:22" x14ac:dyDescent="0.2">
      <c r="V11615"/>
    </row>
    <row r="11616" spans="22:22" x14ac:dyDescent="0.2">
      <c r="V11616"/>
    </row>
    <row r="11617" spans="22:22" x14ac:dyDescent="0.2">
      <c r="V11617"/>
    </row>
    <row r="11618" spans="22:22" x14ac:dyDescent="0.2">
      <c r="V11618"/>
    </row>
    <row r="11619" spans="22:22" x14ac:dyDescent="0.2">
      <c r="V11619"/>
    </row>
    <row r="11620" spans="22:22" x14ac:dyDescent="0.2">
      <c r="V11620"/>
    </row>
    <row r="11621" spans="22:22" x14ac:dyDescent="0.2">
      <c r="V11621"/>
    </row>
    <row r="11622" spans="22:22" x14ac:dyDescent="0.2">
      <c r="V11622"/>
    </row>
    <row r="11623" spans="22:22" x14ac:dyDescent="0.2">
      <c r="V11623"/>
    </row>
    <row r="11624" spans="22:22" x14ac:dyDescent="0.2">
      <c r="V11624"/>
    </row>
    <row r="11625" spans="22:22" x14ac:dyDescent="0.2">
      <c r="V11625"/>
    </row>
    <row r="11626" spans="22:22" x14ac:dyDescent="0.2">
      <c r="V11626"/>
    </row>
    <row r="11627" spans="22:22" x14ac:dyDescent="0.2">
      <c r="V11627"/>
    </row>
    <row r="11628" spans="22:22" x14ac:dyDescent="0.2">
      <c r="V11628"/>
    </row>
    <row r="11629" spans="22:22" x14ac:dyDescent="0.2">
      <c r="V11629"/>
    </row>
    <row r="11630" spans="22:22" x14ac:dyDescent="0.2">
      <c r="V11630"/>
    </row>
    <row r="11631" spans="22:22" x14ac:dyDescent="0.2">
      <c r="V11631"/>
    </row>
    <row r="11632" spans="22:22" x14ac:dyDescent="0.2">
      <c r="V11632"/>
    </row>
    <row r="11633" spans="22:22" x14ac:dyDescent="0.2">
      <c r="V11633"/>
    </row>
    <row r="11634" spans="22:22" x14ac:dyDescent="0.2">
      <c r="V11634"/>
    </row>
    <row r="11635" spans="22:22" x14ac:dyDescent="0.2">
      <c r="V11635"/>
    </row>
    <row r="11636" spans="22:22" x14ac:dyDescent="0.2">
      <c r="V11636"/>
    </row>
    <row r="11637" spans="22:22" x14ac:dyDescent="0.2">
      <c r="V11637"/>
    </row>
    <row r="11638" spans="22:22" x14ac:dyDescent="0.2">
      <c r="V11638"/>
    </row>
    <row r="11639" spans="22:22" x14ac:dyDescent="0.2">
      <c r="V11639"/>
    </row>
    <row r="11640" spans="22:22" x14ac:dyDescent="0.2">
      <c r="V11640"/>
    </row>
    <row r="11641" spans="22:22" x14ac:dyDescent="0.2">
      <c r="V11641"/>
    </row>
    <row r="11642" spans="22:22" x14ac:dyDescent="0.2">
      <c r="V11642"/>
    </row>
    <row r="11643" spans="22:22" x14ac:dyDescent="0.2">
      <c r="V11643"/>
    </row>
    <row r="11644" spans="22:22" x14ac:dyDescent="0.2">
      <c r="V11644"/>
    </row>
    <row r="11645" spans="22:22" x14ac:dyDescent="0.2">
      <c r="V11645"/>
    </row>
    <row r="11646" spans="22:22" x14ac:dyDescent="0.2">
      <c r="V11646"/>
    </row>
    <row r="11647" spans="22:22" x14ac:dyDescent="0.2">
      <c r="V11647"/>
    </row>
    <row r="11648" spans="22:22" x14ac:dyDescent="0.2">
      <c r="V11648"/>
    </row>
    <row r="11649" spans="22:22" x14ac:dyDescent="0.2">
      <c r="V11649"/>
    </row>
    <row r="11650" spans="22:22" x14ac:dyDescent="0.2">
      <c r="V11650"/>
    </row>
    <row r="11651" spans="22:22" x14ac:dyDescent="0.2">
      <c r="V11651"/>
    </row>
    <row r="11652" spans="22:22" x14ac:dyDescent="0.2">
      <c r="V11652"/>
    </row>
    <row r="11653" spans="22:22" x14ac:dyDescent="0.2">
      <c r="V11653"/>
    </row>
    <row r="11654" spans="22:22" x14ac:dyDescent="0.2">
      <c r="V11654"/>
    </row>
    <row r="11655" spans="22:22" x14ac:dyDescent="0.2">
      <c r="V11655"/>
    </row>
    <row r="11656" spans="22:22" x14ac:dyDescent="0.2">
      <c r="V11656"/>
    </row>
    <row r="11657" spans="22:22" x14ac:dyDescent="0.2">
      <c r="V11657"/>
    </row>
    <row r="11658" spans="22:22" x14ac:dyDescent="0.2">
      <c r="V11658"/>
    </row>
    <row r="11659" spans="22:22" x14ac:dyDescent="0.2">
      <c r="V11659"/>
    </row>
    <row r="11660" spans="22:22" x14ac:dyDescent="0.2">
      <c r="V11660"/>
    </row>
    <row r="11661" spans="22:22" x14ac:dyDescent="0.2">
      <c r="V11661"/>
    </row>
    <row r="11662" spans="22:22" x14ac:dyDescent="0.2">
      <c r="V11662"/>
    </row>
    <row r="11663" spans="22:22" x14ac:dyDescent="0.2">
      <c r="V11663"/>
    </row>
    <row r="11664" spans="22:22" x14ac:dyDescent="0.2">
      <c r="V11664"/>
    </row>
    <row r="11665" spans="22:22" x14ac:dyDescent="0.2">
      <c r="V11665"/>
    </row>
    <row r="11666" spans="22:22" x14ac:dyDescent="0.2">
      <c r="V11666"/>
    </row>
    <row r="11667" spans="22:22" x14ac:dyDescent="0.2">
      <c r="V11667"/>
    </row>
    <row r="11668" spans="22:22" x14ac:dyDescent="0.2">
      <c r="V11668"/>
    </row>
    <row r="11669" spans="22:22" x14ac:dyDescent="0.2">
      <c r="V11669"/>
    </row>
    <row r="11670" spans="22:22" x14ac:dyDescent="0.2">
      <c r="V11670"/>
    </row>
    <row r="11671" spans="22:22" x14ac:dyDescent="0.2">
      <c r="V11671"/>
    </row>
    <row r="11672" spans="22:22" x14ac:dyDescent="0.2">
      <c r="V11672"/>
    </row>
    <row r="11673" spans="22:22" x14ac:dyDescent="0.2">
      <c r="V11673"/>
    </row>
    <row r="11674" spans="22:22" x14ac:dyDescent="0.2">
      <c r="V11674"/>
    </row>
    <row r="11675" spans="22:22" x14ac:dyDescent="0.2">
      <c r="V11675"/>
    </row>
    <row r="11676" spans="22:22" x14ac:dyDescent="0.2">
      <c r="V11676"/>
    </row>
    <row r="11677" spans="22:22" x14ac:dyDescent="0.2">
      <c r="V11677"/>
    </row>
    <row r="11678" spans="22:22" x14ac:dyDescent="0.2">
      <c r="V11678"/>
    </row>
    <row r="11679" spans="22:22" x14ac:dyDescent="0.2">
      <c r="V11679"/>
    </row>
    <row r="11680" spans="22:22" x14ac:dyDescent="0.2">
      <c r="V11680"/>
    </row>
    <row r="11681" spans="22:22" x14ac:dyDescent="0.2">
      <c r="V11681"/>
    </row>
    <row r="11682" spans="22:22" x14ac:dyDescent="0.2">
      <c r="V11682"/>
    </row>
    <row r="11683" spans="22:22" x14ac:dyDescent="0.2">
      <c r="V11683"/>
    </row>
    <row r="11684" spans="22:22" x14ac:dyDescent="0.2">
      <c r="V11684"/>
    </row>
    <row r="11685" spans="22:22" x14ac:dyDescent="0.2">
      <c r="V11685"/>
    </row>
    <row r="11686" spans="22:22" x14ac:dyDescent="0.2">
      <c r="V11686"/>
    </row>
    <row r="11687" spans="22:22" x14ac:dyDescent="0.2">
      <c r="V11687"/>
    </row>
    <row r="11688" spans="22:22" x14ac:dyDescent="0.2">
      <c r="V11688"/>
    </row>
    <row r="11689" spans="22:22" x14ac:dyDescent="0.2">
      <c r="V11689"/>
    </row>
    <row r="11690" spans="22:22" x14ac:dyDescent="0.2">
      <c r="V11690"/>
    </row>
    <row r="11691" spans="22:22" x14ac:dyDescent="0.2">
      <c r="V11691"/>
    </row>
    <row r="11692" spans="22:22" x14ac:dyDescent="0.2">
      <c r="V11692"/>
    </row>
    <row r="11693" spans="22:22" x14ac:dyDescent="0.2">
      <c r="V11693"/>
    </row>
    <row r="11694" spans="22:22" x14ac:dyDescent="0.2">
      <c r="V11694"/>
    </row>
    <row r="11695" spans="22:22" x14ac:dyDescent="0.2">
      <c r="V11695"/>
    </row>
    <row r="11696" spans="22:22" x14ac:dyDescent="0.2">
      <c r="V11696"/>
    </row>
    <row r="11697" spans="22:22" x14ac:dyDescent="0.2">
      <c r="V11697"/>
    </row>
    <row r="11698" spans="22:22" x14ac:dyDescent="0.2">
      <c r="V11698"/>
    </row>
    <row r="11699" spans="22:22" x14ac:dyDescent="0.2">
      <c r="V11699"/>
    </row>
    <row r="11700" spans="22:22" x14ac:dyDescent="0.2">
      <c r="V11700"/>
    </row>
    <row r="11701" spans="22:22" x14ac:dyDescent="0.2">
      <c r="V11701"/>
    </row>
    <row r="11702" spans="22:22" x14ac:dyDescent="0.2">
      <c r="V11702"/>
    </row>
    <row r="11703" spans="22:22" x14ac:dyDescent="0.2">
      <c r="V11703"/>
    </row>
    <row r="11704" spans="22:22" x14ac:dyDescent="0.2">
      <c r="V11704"/>
    </row>
    <row r="11705" spans="22:22" x14ac:dyDescent="0.2">
      <c r="V11705"/>
    </row>
    <row r="11706" spans="22:22" x14ac:dyDescent="0.2">
      <c r="V11706"/>
    </row>
    <row r="11707" spans="22:22" x14ac:dyDescent="0.2">
      <c r="V11707"/>
    </row>
    <row r="11708" spans="22:22" x14ac:dyDescent="0.2">
      <c r="V11708"/>
    </row>
    <row r="11709" spans="22:22" x14ac:dyDescent="0.2">
      <c r="V11709"/>
    </row>
    <row r="11710" spans="22:22" x14ac:dyDescent="0.2">
      <c r="V11710"/>
    </row>
    <row r="11711" spans="22:22" x14ac:dyDescent="0.2">
      <c r="V11711"/>
    </row>
    <row r="11712" spans="22:22" x14ac:dyDescent="0.2">
      <c r="V11712"/>
    </row>
    <row r="11713" spans="22:22" x14ac:dyDescent="0.2">
      <c r="V11713"/>
    </row>
    <row r="11714" spans="22:22" x14ac:dyDescent="0.2">
      <c r="V11714"/>
    </row>
    <row r="11715" spans="22:22" x14ac:dyDescent="0.2">
      <c r="V11715"/>
    </row>
    <row r="11716" spans="22:22" x14ac:dyDescent="0.2">
      <c r="V11716"/>
    </row>
    <row r="11717" spans="22:22" x14ac:dyDescent="0.2">
      <c r="V11717"/>
    </row>
    <row r="11718" spans="22:22" x14ac:dyDescent="0.2">
      <c r="V11718"/>
    </row>
    <row r="11719" spans="22:22" x14ac:dyDescent="0.2">
      <c r="V11719"/>
    </row>
    <row r="11720" spans="22:22" x14ac:dyDescent="0.2">
      <c r="V11720"/>
    </row>
    <row r="11721" spans="22:22" x14ac:dyDescent="0.2">
      <c r="V11721"/>
    </row>
    <row r="11722" spans="22:22" x14ac:dyDescent="0.2">
      <c r="V11722"/>
    </row>
    <row r="11723" spans="22:22" x14ac:dyDescent="0.2">
      <c r="V11723"/>
    </row>
    <row r="11724" spans="22:22" x14ac:dyDescent="0.2">
      <c r="V11724"/>
    </row>
    <row r="11725" spans="22:22" x14ac:dyDescent="0.2">
      <c r="V11725"/>
    </row>
    <row r="11726" spans="22:22" x14ac:dyDescent="0.2">
      <c r="V11726"/>
    </row>
    <row r="11727" spans="22:22" x14ac:dyDescent="0.2">
      <c r="V11727"/>
    </row>
    <row r="11728" spans="22:22" x14ac:dyDescent="0.2">
      <c r="V11728"/>
    </row>
    <row r="11729" spans="22:22" x14ac:dyDescent="0.2">
      <c r="V11729"/>
    </row>
    <row r="11730" spans="22:22" x14ac:dyDescent="0.2">
      <c r="V11730"/>
    </row>
    <row r="11731" spans="22:22" x14ac:dyDescent="0.2">
      <c r="V11731"/>
    </row>
    <row r="11732" spans="22:22" x14ac:dyDescent="0.2">
      <c r="V11732"/>
    </row>
    <row r="11733" spans="22:22" x14ac:dyDescent="0.2">
      <c r="V11733"/>
    </row>
    <row r="11734" spans="22:22" x14ac:dyDescent="0.2">
      <c r="V11734"/>
    </row>
    <row r="11735" spans="22:22" x14ac:dyDescent="0.2">
      <c r="V11735"/>
    </row>
    <row r="11736" spans="22:22" x14ac:dyDescent="0.2">
      <c r="V11736"/>
    </row>
    <row r="11737" spans="22:22" x14ac:dyDescent="0.2">
      <c r="V11737"/>
    </row>
    <row r="11738" spans="22:22" x14ac:dyDescent="0.2">
      <c r="V11738"/>
    </row>
    <row r="11739" spans="22:22" x14ac:dyDescent="0.2">
      <c r="V11739"/>
    </row>
    <row r="11740" spans="22:22" x14ac:dyDescent="0.2">
      <c r="V11740"/>
    </row>
    <row r="11741" spans="22:22" x14ac:dyDescent="0.2">
      <c r="V11741"/>
    </row>
    <row r="11742" spans="22:22" x14ac:dyDescent="0.2">
      <c r="V11742"/>
    </row>
    <row r="11743" spans="22:22" x14ac:dyDescent="0.2">
      <c r="V11743"/>
    </row>
    <row r="11744" spans="22:22" x14ac:dyDescent="0.2">
      <c r="V11744"/>
    </row>
    <row r="11745" spans="22:22" x14ac:dyDescent="0.2">
      <c r="V11745"/>
    </row>
    <row r="11746" spans="22:22" x14ac:dyDescent="0.2">
      <c r="V11746"/>
    </row>
    <row r="11747" spans="22:22" x14ac:dyDescent="0.2">
      <c r="V11747"/>
    </row>
    <row r="11748" spans="22:22" x14ac:dyDescent="0.2">
      <c r="V11748"/>
    </row>
    <row r="11749" spans="22:22" x14ac:dyDescent="0.2">
      <c r="V11749"/>
    </row>
    <row r="11750" spans="22:22" x14ac:dyDescent="0.2">
      <c r="V11750"/>
    </row>
    <row r="11751" spans="22:22" x14ac:dyDescent="0.2">
      <c r="V11751"/>
    </row>
    <row r="11752" spans="22:22" x14ac:dyDescent="0.2">
      <c r="V11752"/>
    </row>
    <row r="11753" spans="22:22" x14ac:dyDescent="0.2">
      <c r="V11753"/>
    </row>
    <row r="11754" spans="22:22" x14ac:dyDescent="0.2">
      <c r="V11754"/>
    </row>
    <row r="11755" spans="22:22" x14ac:dyDescent="0.2">
      <c r="V11755"/>
    </row>
    <row r="11756" spans="22:22" x14ac:dyDescent="0.2">
      <c r="V11756"/>
    </row>
    <row r="11757" spans="22:22" x14ac:dyDescent="0.2">
      <c r="V11757"/>
    </row>
    <row r="11758" spans="22:22" x14ac:dyDescent="0.2">
      <c r="V11758"/>
    </row>
    <row r="11759" spans="22:22" x14ac:dyDescent="0.2">
      <c r="V11759"/>
    </row>
    <row r="11760" spans="22:22" x14ac:dyDescent="0.2">
      <c r="V11760"/>
    </row>
    <row r="11761" spans="22:22" x14ac:dyDescent="0.2">
      <c r="V11761"/>
    </row>
    <row r="11762" spans="22:22" x14ac:dyDescent="0.2">
      <c r="V11762"/>
    </row>
    <row r="11763" spans="22:22" x14ac:dyDescent="0.2">
      <c r="V11763"/>
    </row>
    <row r="11764" spans="22:22" x14ac:dyDescent="0.2">
      <c r="V11764"/>
    </row>
    <row r="11765" spans="22:22" x14ac:dyDescent="0.2">
      <c r="V11765"/>
    </row>
    <row r="11766" spans="22:22" x14ac:dyDescent="0.2">
      <c r="V11766"/>
    </row>
    <row r="11767" spans="22:22" x14ac:dyDescent="0.2">
      <c r="V11767"/>
    </row>
    <row r="11768" spans="22:22" x14ac:dyDescent="0.2">
      <c r="V11768"/>
    </row>
    <row r="11769" spans="22:22" x14ac:dyDescent="0.2">
      <c r="V11769"/>
    </row>
    <row r="11770" spans="22:22" x14ac:dyDescent="0.2">
      <c r="V11770"/>
    </row>
    <row r="11771" spans="22:22" x14ac:dyDescent="0.2">
      <c r="V11771"/>
    </row>
    <row r="11772" spans="22:22" x14ac:dyDescent="0.2">
      <c r="V11772"/>
    </row>
    <row r="11773" spans="22:22" x14ac:dyDescent="0.2">
      <c r="V11773"/>
    </row>
    <row r="11774" spans="22:22" x14ac:dyDescent="0.2">
      <c r="V11774"/>
    </row>
    <row r="11775" spans="22:22" x14ac:dyDescent="0.2">
      <c r="V11775"/>
    </row>
    <row r="11776" spans="22:22" x14ac:dyDescent="0.2">
      <c r="V11776"/>
    </row>
    <row r="11777" spans="22:22" x14ac:dyDescent="0.2">
      <c r="V11777"/>
    </row>
    <row r="11778" spans="22:22" x14ac:dyDescent="0.2">
      <c r="V11778"/>
    </row>
    <row r="11779" spans="22:22" x14ac:dyDescent="0.2">
      <c r="V11779"/>
    </row>
    <row r="11780" spans="22:22" x14ac:dyDescent="0.2">
      <c r="V11780"/>
    </row>
    <row r="11781" spans="22:22" x14ac:dyDescent="0.2">
      <c r="V11781"/>
    </row>
    <row r="11782" spans="22:22" x14ac:dyDescent="0.2">
      <c r="V11782"/>
    </row>
    <row r="11783" spans="22:22" x14ac:dyDescent="0.2">
      <c r="V11783"/>
    </row>
    <row r="11784" spans="22:22" x14ac:dyDescent="0.2">
      <c r="V11784"/>
    </row>
    <row r="11785" spans="22:22" x14ac:dyDescent="0.2">
      <c r="V11785"/>
    </row>
    <row r="11786" spans="22:22" x14ac:dyDescent="0.2">
      <c r="V11786"/>
    </row>
    <row r="11787" spans="22:22" x14ac:dyDescent="0.2">
      <c r="V11787"/>
    </row>
    <row r="11788" spans="22:22" x14ac:dyDescent="0.2">
      <c r="V11788"/>
    </row>
    <row r="11789" spans="22:22" x14ac:dyDescent="0.2">
      <c r="V11789"/>
    </row>
    <row r="11790" spans="22:22" x14ac:dyDescent="0.2">
      <c r="V11790"/>
    </row>
    <row r="11791" spans="22:22" x14ac:dyDescent="0.2">
      <c r="V11791"/>
    </row>
    <row r="11792" spans="22:22" x14ac:dyDescent="0.2">
      <c r="V11792"/>
    </row>
    <row r="11793" spans="22:22" x14ac:dyDescent="0.2">
      <c r="V11793"/>
    </row>
    <row r="11794" spans="22:22" x14ac:dyDescent="0.2">
      <c r="V11794"/>
    </row>
    <row r="11795" spans="22:22" x14ac:dyDescent="0.2">
      <c r="V11795"/>
    </row>
    <row r="11796" spans="22:22" x14ac:dyDescent="0.2">
      <c r="V11796"/>
    </row>
    <row r="11797" spans="22:22" x14ac:dyDescent="0.2">
      <c r="V11797"/>
    </row>
    <row r="11798" spans="22:22" x14ac:dyDescent="0.2">
      <c r="V11798"/>
    </row>
    <row r="11799" spans="22:22" x14ac:dyDescent="0.2">
      <c r="V11799"/>
    </row>
    <row r="11800" spans="22:22" x14ac:dyDescent="0.2">
      <c r="V11800"/>
    </row>
    <row r="11801" spans="22:22" x14ac:dyDescent="0.2">
      <c r="V11801"/>
    </row>
    <row r="11802" spans="22:22" x14ac:dyDescent="0.2">
      <c r="V11802"/>
    </row>
    <row r="11803" spans="22:22" x14ac:dyDescent="0.2">
      <c r="V11803"/>
    </row>
    <row r="11804" spans="22:22" x14ac:dyDescent="0.2">
      <c r="V11804"/>
    </row>
    <row r="11805" spans="22:22" x14ac:dyDescent="0.2">
      <c r="V11805"/>
    </row>
    <row r="11806" spans="22:22" x14ac:dyDescent="0.2">
      <c r="V11806"/>
    </row>
    <row r="11807" spans="22:22" x14ac:dyDescent="0.2">
      <c r="V11807"/>
    </row>
    <row r="11808" spans="22:22" x14ac:dyDescent="0.2">
      <c r="V11808"/>
    </row>
    <row r="11809" spans="22:22" x14ac:dyDescent="0.2">
      <c r="V11809"/>
    </row>
    <row r="11810" spans="22:22" x14ac:dyDescent="0.2">
      <c r="V11810"/>
    </row>
    <row r="11811" spans="22:22" x14ac:dyDescent="0.2">
      <c r="V11811"/>
    </row>
    <row r="11812" spans="22:22" x14ac:dyDescent="0.2">
      <c r="V11812"/>
    </row>
    <row r="11813" spans="22:22" x14ac:dyDescent="0.2">
      <c r="V11813"/>
    </row>
    <row r="11814" spans="22:22" x14ac:dyDescent="0.2">
      <c r="V11814"/>
    </row>
    <row r="11815" spans="22:22" x14ac:dyDescent="0.2">
      <c r="V11815"/>
    </row>
    <row r="11816" spans="22:22" x14ac:dyDescent="0.2">
      <c r="V11816"/>
    </row>
    <row r="11817" spans="22:22" x14ac:dyDescent="0.2">
      <c r="V11817"/>
    </row>
    <row r="11818" spans="22:22" x14ac:dyDescent="0.2">
      <c r="V11818"/>
    </row>
    <row r="11819" spans="22:22" x14ac:dyDescent="0.2">
      <c r="V11819"/>
    </row>
    <row r="11820" spans="22:22" x14ac:dyDescent="0.2">
      <c r="V11820"/>
    </row>
    <row r="11821" spans="22:22" x14ac:dyDescent="0.2">
      <c r="V11821"/>
    </row>
    <row r="11822" spans="22:22" x14ac:dyDescent="0.2">
      <c r="V11822"/>
    </row>
    <row r="11823" spans="22:22" x14ac:dyDescent="0.2">
      <c r="V11823"/>
    </row>
    <row r="11824" spans="22:22" x14ac:dyDescent="0.2">
      <c r="V11824"/>
    </row>
    <row r="11825" spans="22:22" x14ac:dyDescent="0.2">
      <c r="V11825"/>
    </row>
    <row r="11826" spans="22:22" x14ac:dyDescent="0.2">
      <c r="V11826"/>
    </row>
    <row r="11827" spans="22:22" x14ac:dyDescent="0.2">
      <c r="V11827"/>
    </row>
    <row r="11828" spans="22:22" x14ac:dyDescent="0.2">
      <c r="V11828"/>
    </row>
    <row r="11829" spans="22:22" x14ac:dyDescent="0.2">
      <c r="V11829"/>
    </row>
    <row r="11830" spans="22:22" x14ac:dyDescent="0.2">
      <c r="V11830"/>
    </row>
    <row r="11831" spans="22:22" x14ac:dyDescent="0.2">
      <c r="V11831"/>
    </row>
    <row r="11832" spans="22:22" x14ac:dyDescent="0.2">
      <c r="V11832"/>
    </row>
    <row r="11833" spans="22:22" x14ac:dyDescent="0.2">
      <c r="V11833"/>
    </row>
    <row r="11834" spans="22:22" x14ac:dyDescent="0.2">
      <c r="V11834"/>
    </row>
    <row r="11835" spans="22:22" x14ac:dyDescent="0.2">
      <c r="V11835"/>
    </row>
    <row r="11836" spans="22:22" x14ac:dyDescent="0.2">
      <c r="V11836"/>
    </row>
    <row r="11837" spans="22:22" x14ac:dyDescent="0.2">
      <c r="V11837"/>
    </row>
    <row r="11838" spans="22:22" x14ac:dyDescent="0.2">
      <c r="V11838"/>
    </row>
    <row r="11839" spans="22:22" x14ac:dyDescent="0.2">
      <c r="V11839"/>
    </row>
    <row r="11840" spans="22:22" x14ac:dyDescent="0.2">
      <c r="V11840"/>
    </row>
    <row r="11841" spans="22:22" x14ac:dyDescent="0.2">
      <c r="V11841"/>
    </row>
    <row r="11842" spans="22:22" x14ac:dyDescent="0.2">
      <c r="V11842"/>
    </row>
    <row r="11843" spans="22:22" x14ac:dyDescent="0.2">
      <c r="V11843"/>
    </row>
    <row r="11844" spans="22:22" x14ac:dyDescent="0.2">
      <c r="V11844"/>
    </row>
    <row r="11845" spans="22:22" x14ac:dyDescent="0.2">
      <c r="V11845"/>
    </row>
    <row r="11846" spans="22:22" x14ac:dyDescent="0.2">
      <c r="V11846"/>
    </row>
    <row r="11847" spans="22:22" x14ac:dyDescent="0.2">
      <c r="V11847"/>
    </row>
    <row r="11848" spans="22:22" x14ac:dyDescent="0.2">
      <c r="V11848"/>
    </row>
    <row r="11849" spans="22:22" x14ac:dyDescent="0.2">
      <c r="V11849"/>
    </row>
    <row r="11850" spans="22:22" x14ac:dyDescent="0.2">
      <c r="V11850"/>
    </row>
    <row r="11851" spans="22:22" x14ac:dyDescent="0.2">
      <c r="V11851"/>
    </row>
    <row r="11852" spans="22:22" x14ac:dyDescent="0.2">
      <c r="V11852"/>
    </row>
    <row r="11853" spans="22:22" x14ac:dyDescent="0.2">
      <c r="V11853"/>
    </row>
    <row r="11854" spans="22:22" x14ac:dyDescent="0.2">
      <c r="V11854"/>
    </row>
    <row r="11855" spans="22:22" x14ac:dyDescent="0.2">
      <c r="V11855"/>
    </row>
    <row r="11856" spans="22:22" x14ac:dyDescent="0.2">
      <c r="V11856"/>
    </row>
    <row r="11857" spans="22:22" x14ac:dyDescent="0.2">
      <c r="V11857"/>
    </row>
    <row r="11858" spans="22:22" x14ac:dyDescent="0.2">
      <c r="V11858"/>
    </row>
    <row r="11859" spans="22:22" x14ac:dyDescent="0.2">
      <c r="V11859"/>
    </row>
    <row r="11860" spans="22:22" x14ac:dyDescent="0.2">
      <c r="V11860"/>
    </row>
    <row r="11861" spans="22:22" x14ac:dyDescent="0.2">
      <c r="V11861"/>
    </row>
    <row r="11862" spans="22:22" x14ac:dyDescent="0.2">
      <c r="V11862"/>
    </row>
    <row r="11863" spans="22:22" x14ac:dyDescent="0.2">
      <c r="V11863"/>
    </row>
    <row r="11864" spans="22:22" x14ac:dyDescent="0.2">
      <c r="V11864"/>
    </row>
    <row r="11865" spans="22:22" x14ac:dyDescent="0.2">
      <c r="V11865"/>
    </row>
    <row r="11866" spans="22:22" x14ac:dyDescent="0.2">
      <c r="V11866"/>
    </row>
    <row r="11867" spans="22:22" x14ac:dyDescent="0.2">
      <c r="V11867"/>
    </row>
    <row r="11868" spans="22:22" x14ac:dyDescent="0.2">
      <c r="V11868"/>
    </row>
    <row r="11869" spans="22:22" x14ac:dyDescent="0.2">
      <c r="V11869"/>
    </row>
    <row r="11870" spans="22:22" x14ac:dyDescent="0.2">
      <c r="V11870"/>
    </row>
    <row r="11871" spans="22:22" x14ac:dyDescent="0.2">
      <c r="V11871"/>
    </row>
    <row r="11872" spans="22:22" x14ac:dyDescent="0.2">
      <c r="V11872"/>
    </row>
    <row r="11873" spans="22:22" x14ac:dyDescent="0.2">
      <c r="V11873"/>
    </row>
    <row r="11874" spans="22:22" x14ac:dyDescent="0.2">
      <c r="V11874"/>
    </row>
    <row r="11875" spans="22:22" x14ac:dyDescent="0.2">
      <c r="V11875"/>
    </row>
    <row r="11876" spans="22:22" x14ac:dyDescent="0.2">
      <c r="V11876"/>
    </row>
    <row r="11877" spans="22:22" x14ac:dyDescent="0.2">
      <c r="V11877"/>
    </row>
    <row r="11878" spans="22:22" x14ac:dyDescent="0.2">
      <c r="V11878"/>
    </row>
    <row r="11879" spans="22:22" x14ac:dyDescent="0.2">
      <c r="V11879"/>
    </row>
    <row r="11880" spans="22:22" x14ac:dyDescent="0.2">
      <c r="V11880"/>
    </row>
    <row r="11881" spans="22:22" x14ac:dyDescent="0.2">
      <c r="V11881"/>
    </row>
    <row r="11882" spans="22:22" x14ac:dyDescent="0.2">
      <c r="V11882"/>
    </row>
    <row r="11883" spans="22:22" x14ac:dyDescent="0.2">
      <c r="V11883"/>
    </row>
    <row r="11884" spans="22:22" x14ac:dyDescent="0.2">
      <c r="V11884"/>
    </row>
    <row r="11885" spans="22:22" x14ac:dyDescent="0.2">
      <c r="V11885"/>
    </row>
    <row r="11886" spans="22:22" x14ac:dyDescent="0.2">
      <c r="V11886"/>
    </row>
    <row r="11887" spans="22:22" x14ac:dyDescent="0.2">
      <c r="V11887"/>
    </row>
    <row r="11888" spans="22:22" x14ac:dyDescent="0.2">
      <c r="V11888"/>
    </row>
    <row r="11889" spans="22:22" x14ac:dyDescent="0.2">
      <c r="V11889"/>
    </row>
    <row r="11890" spans="22:22" x14ac:dyDescent="0.2">
      <c r="V11890"/>
    </row>
    <row r="11891" spans="22:22" x14ac:dyDescent="0.2">
      <c r="V11891"/>
    </row>
    <row r="11892" spans="22:22" x14ac:dyDescent="0.2">
      <c r="V11892"/>
    </row>
    <row r="11893" spans="22:22" x14ac:dyDescent="0.2">
      <c r="V11893"/>
    </row>
    <row r="11894" spans="22:22" x14ac:dyDescent="0.2">
      <c r="V11894"/>
    </row>
    <row r="11895" spans="22:22" x14ac:dyDescent="0.2">
      <c r="V11895"/>
    </row>
    <row r="11896" spans="22:22" x14ac:dyDescent="0.2">
      <c r="V11896"/>
    </row>
    <row r="11897" spans="22:22" x14ac:dyDescent="0.2">
      <c r="V11897"/>
    </row>
    <row r="11898" spans="22:22" x14ac:dyDescent="0.2">
      <c r="V11898"/>
    </row>
    <row r="11899" spans="22:22" x14ac:dyDescent="0.2">
      <c r="V11899"/>
    </row>
    <row r="11900" spans="22:22" x14ac:dyDescent="0.2">
      <c r="V11900"/>
    </row>
    <row r="11901" spans="22:22" x14ac:dyDescent="0.2">
      <c r="V11901"/>
    </row>
    <row r="11902" spans="22:22" x14ac:dyDescent="0.2">
      <c r="V11902"/>
    </row>
    <row r="11903" spans="22:22" x14ac:dyDescent="0.2">
      <c r="V11903"/>
    </row>
    <row r="11904" spans="22:22" x14ac:dyDescent="0.2">
      <c r="V11904"/>
    </row>
    <row r="11905" spans="22:22" x14ac:dyDescent="0.2">
      <c r="V11905"/>
    </row>
    <row r="11906" spans="22:22" x14ac:dyDescent="0.2">
      <c r="V11906"/>
    </row>
    <row r="11907" spans="22:22" x14ac:dyDescent="0.2">
      <c r="V11907"/>
    </row>
    <row r="11908" spans="22:22" x14ac:dyDescent="0.2">
      <c r="V11908"/>
    </row>
    <row r="11909" spans="22:22" x14ac:dyDescent="0.2">
      <c r="V11909"/>
    </row>
    <row r="11910" spans="22:22" x14ac:dyDescent="0.2">
      <c r="V11910"/>
    </row>
    <row r="11911" spans="22:22" x14ac:dyDescent="0.2">
      <c r="V11911"/>
    </row>
    <row r="11912" spans="22:22" x14ac:dyDescent="0.2">
      <c r="V11912"/>
    </row>
    <row r="11913" spans="22:22" x14ac:dyDescent="0.2">
      <c r="V11913"/>
    </row>
    <row r="11914" spans="22:22" x14ac:dyDescent="0.2">
      <c r="V11914"/>
    </row>
    <row r="11915" spans="22:22" x14ac:dyDescent="0.2">
      <c r="V11915"/>
    </row>
    <row r="11916" spans="22:22" x14ac:dyDescent="0.2">
      <c r="V11916"/>
    </row>
    <row r="11917" spans="22:22" x14ac:dyDescent="0.2">
      <c r="V11917"/>
    </row>
    <row r="11918" spans="22:22" x14ac:dyDescent="0.2">
      <c r="V11918"/>
    </row>
    <row r="11919" spans="22:22" x14ac:dyDescent="0.2">
      <c r="V11919"/>
    </row>
    <row r="11920" spans="22:22" x14ac:dyDescent="0.2">
      <c r="V11920"/>
    </row>
    <row r="11921" spans="22:22" x14ac:dyDescent="0.2">
      <c r="V11921"/>
    </row>
    <row r="11922" spans="22:22" x14ac:dyDescent="0.2">
      <c r="V11922"/>
    </row>
    <row r="11923" spans="22:22" x14ac:dyDescent="0.2">
      <c r="V11923"/>
    </row>
    <row r="11924" spans="22:22" x14ac:dyDescent="0.2">
      <c r="V11924"/>
    </row>
    <row r="11925" spans="22:22" x14ac:dyDescent="0.2">
      <c r="V11925"/>
    </row>
    <row r="11926" spans="22:22" x14ac:dyDescent="0.2">
      <c r="V11926"/>
    </row>
    <row r="11927" spans="22:22" x14ac:dyDescent="0.2">
      <c r="V11927"/>
    </row>
    <row r="11928" spans="22:22" x14ac:dyDescent="0.2">
      <c r="V11928"/>
    </row>
    <row r="11929" spans="22:22" x14ac:dyDescent="0.2">
      <c r="V11929"/>
    </row>
    <row r="11930" spans="22:22" x14ac:dyDescent="0.2">
      <c r="V11930"/>
    </row>
    <row r="11931" spans="22:22" x14ac:dyDescent="0.2">
      <c r="V11931"/>
    </row>
    <row r="11932" spans="22:22" x14ac:dyDescent="0.2">
      <c r="V11932"/>
    </row>
    <row r="11933" spans="22:22" x14ac:dyDescent="0.2">
      <c r="V11933"/>
    </row>
    <row r="11934" spans="22:22" x14ac:dyDescent="0.2">
      <c r="V11934"/>
    </row>
    <row r="11935" spans="22:22" x14ac:dyDescent="0.2">
      <c r="V11935"/>
    </row>
    <row r="11936" spans="22:22" x14ac:dyDescent="0.2">
      <c r="V11936"/>
    </row>
    <row r="11937" spans="22:22" x14ac:dyDescent="0.2">
      <c r="V11937"/>
    </row>
    <row r="11938" spans="22:22" x14ac:dyDescent="0.2">
      <c r="V11938"/>
    </row>
    <row r="11939" spans="22:22" x14ac:dyDescent="0.2">
      <c r="V11939"/>
    </row>
    <row r="11940" spans="22:22" x14ac:dyDescent="0.2">
      <c r="V11940"/>
    </row>
    <row r="11941" spans="22:22" x14ac:dyDescent="0.2">
      <c r="V11941"/>
    </row>
    <row r="11942" spans="22:22" x14ac:dyDescent="0.2">
      <c r="V11942"/>
    </row>
    <row r="11943" spans="22:22" x14ac:dyDescent="0.2">
      <c r="V11943"/>
    </row>
    <row r="11944" spans="22:22" x14ac:dyDescent="0.2">
      <c r="V11944"/>
    </row>
    <row r="11945" spans="22:22" x14ac:dyDescent="0.2">
      <c r="V11945"/>
    </row>
    <row r="11946" spans="22:22" x14ac:dyDescent="0.2">
      <c r="V11946"/>
    </row>
    <row r="11947" spans="22:22" x14ac:dyDescent="0.2">
      <c r="V11947"/>
    </row>
    <row r="11948" spans="22:22" x14ac:dyDescent="0.2">
      <c r="V11948"/>
    </row>
    <row r="11949" spans="22:22" x14ac:dyDescent="0.2">
      <c r="V11949"/>
    </row>
    <row r="11950" spans="22:22" x14ac:dyDescent="0.2">
      <c r="V11950"/>
    </row>
    <row r="11951" spans="22:22" x14ac:dyDescent="0.2">
      <c r="V11951"/>
    </row>
    <row r="11952" spans="22:22" x14ac:dyDescent="0.2">
      <c r="V11952"/>
    </row>
    <row r="11953" spans="22:22" x14ac:dyDescent="0.2">
      <c r="V11953"/>
    </row>
    <row r="11954" spans="22:22" x14ac:dyDescent="0.2">
      <c r="V11954"/>
    </row>
    <row r="11955" spans="22:22" x14ac:dyDescent="0.2">
      <c r="V11955"/>
    </row>
    <row r="11956" spans="22:22" x14ac:dyDescent="0.2">
      <c r="V11956"/>
    </row>
    <row r="11957" spans="22:22" x14ac:dyDescent="0.2">
      <c r="V11957"/>
    </row>
    <row r="11958" spans="22:22" x14ac:dyDescent="0.2">
      <c r="V11958"/>
    </row>
    <row r="11959" spans="22:22" x14ac:dyDescent="0.2">
      <c r="V11959"/>
    </row>
    <row r="11960" spans="22:22" x14ac:dyDescent="0.2">
      <c r="V11960"/>
    </row>
    <row r="11961" spans="22:22" x14ac:dyDescent="0.2">
      <c r="V11961"/>
    </row>
    <row r="11962" spans="22:22" x14ac:dyDescent="0.2">
      <c r="V11962"/>
    </row>
    <row r="11963" spans="22:22" x14ac:dyDescent="0.2">
      <c r="V11963"/>
    </row>
    <row r="11964" spans="22:22" x14ac:dyDescent="0.2">
      <c r="V11964"/>
    </row>
    <row r="11965" spans="22:22" x14ac:dyDescent="0.2">
      <c r="V11965"/>
    </row>
    <row r="11966" spans="22:22" x14ac:dyDescent="0.2">
      <c r="V11966"/>
    </row>
    <row r="11967" spans="22:22" x14ac:dyDescent="0.2">
      <c r="V11967"/>
    </row>
    <row r="11968" spans="22:22" x14ac:dyDescent="0.2">
      <c r="V11968"/>
    </row>
    <row r="11969" spans="22:22" x14ac:dyDescent="0.2">
      <c r="V11969"/>
    </row>
    <row r="11970" spans="22:22" x14ac:dyDescent="0.2">
      <c r="V11970"/>
    </row>
    <row r="11971" spans="22:22" x14ac:dyDescent="0.2">
      <c r="V11971"/>
    </row>
    <row r="11972" spans="22:22" x14ac:dyDescent="0.2">
      <c r="V11972"/>
    </row>
    <row r="11973" spans="22:22" x14ac:dyDescent="0.2">
      <c r="V11973"/>
    </row>
    <row r="11974" spans="22:22" x14ac:dyDescent="0.2">
      <c r="V11974"/>
    </row>
    <row r="11975" spans="22:22" x14ac:dyDescent="0.2">
      <c r="V11975"/>
    </row>
    <row r="11976" spans="22:22" x14ac:dyDescent="0.2">
      <c r="V11976"/>
    </row>
    <row r="11977" spans="22:22" x14ac:dyDescent="0.2">
      <c r="V11977"/>
    </row>
    <row r="11978" spans="22:22" x14ac:dyDescent="0.2">
      <c r="V11978"/>
    </row>
    <row r="11979" spans="22:22" x14ac:dyDescent="0.2">
      <c r="V11979"/>
    </row>
    <row r="11980" spans="22:22" x14ac:dyDescent="0.2">
      <c r="V11980"/>
    </row>
    <row r="11981" spans="22:22" x14ac:dyDescent="0.2">
      <c r="V11981"/>
    </row>
    <row r="11982" spans="22:22" x14ac:dyDescent="0.2">
      <c r="V11982"/>
    </row>
    <row r="11983" spans="22:22" x14ac:dyDescent="0.2">
      <c r="V11983"/>
    </row>
    <row r="11984" spans="22:22" x14ac:dyDescent="0.2">
      <c r="V11984"/>
    </row>
    <row r="11985" spans="22:22" x14ac:dyDescent="0.2">
      <c r="V11985"/>
    </row>
    <row r="11986" spans="22:22" x14ac:dyDescent="0.2">
      <c r="V11986"/>
    </row>
    <row r="11987" spans="22:22" x14ac:dyDescent="0.2">
      <c r="V11987"/>
    </row>
    <row r="11988" spans="22:22" x14ac:dyDescent="0.2">
      <c r="V11988"/>
    </row>
    <row r="11989" spans="22:22" x14ac:dyDescent="0.2">
      <c r="V11989"/>
    </row>
    <row r="11990" spans="22:22" x14ac:dyDescent="0.2">
      <c r="V11990"/>
    </row>
    <row r="11991" spans="22:22" x14ac:dyDescent="0.2">
      <c r="V11991"/>
    </row>
    <row r="11992" spans="22:22" x14ac:dyDescent="0.2">
      <c r="V11992"/>
    </row>
    <row r="11993" spans="22:22" x14ac:dyDescent="0.2">
      <c r="V11993"/>
    </row>
    <row r="11994" spans="22:22" x14ac:dyDescent="0.2">
      <c r="V11994"/>
    </row>
    <row r="11995" spans="22:22" x14ac:dyDescent="0.2">
      <c r="V11995"/>
    </row>
    <row r="11996" spans="22:22" x14ac:dyDescent="0.2">
      <c r="V11996"/>
    </row>
    <row r="11997" spans="22:22" x14ac:dyDescent="0.2">
      <c r="V11997"/>
    </row>
    <row r="11998" spans="22:22" x14ac:dyDescent="0.2">
      <c r="V11998"/>
    </row>
    <row r="11999" spans="22:22" x14ac:dyDescent="0.2">
      <c r="V11999"/>
    </row>
    <row r="12000" spans="22:22" x14ac:dyDescent="0.2">
      <c r="V12000"/>
    </row>
    <row r="12001" spans="22:22" x14ac:dyDescent="0.2">
      <c r="V12001"/>
    </row>
    <row r="12002" spans="22:22" x14ac:dyDescent="0.2">
      <c r="V12002"/>
    </row>
    <row r="12003" spans="22:22" x14ac:dyDescent="0.2">
      <c r="V12003"/>
    </row>
    <row r="12004" spans="22:22" x14ac:dyDescent="0.2">
      <c r="V12004"/>
    </row>
    <row r="12005" spans="22:22" x14ac:dyDescent="0.2">
      <c r="V12005"/>
    </row>
    <row r="12006" spans="22:22" x14ac:dyDescent="0.2">
      <c r="V12006"/>
    </row>
    <row r="12007" spans="22:22" x14ac:dyDescent="0.2">
      <c r="V12007"/>
    </row>
    <row r="12008" spans="22:22" x14ac:dyDescent="0.2">
      <c r="V12008"/>
    </row>
    <row r="12009" spans="22:22" x14ac:dyDescent="0.2">
      <c r="V12009"/>
    </row>
    <row r="12010" spans="22:22" x14ac:dyDescent="0.2">
      <c r="V12010"/>
    </row>
    <row r="12011" spans="22:22" x14ac:dyDescent="0.2">
      <c r="V12011"/>
    </row>
    <row r="12012" spans="22:22" x14ac:dyDescent="0.2">
      <c r="V12012"/>
    </row>
    <row r="12013" spans="22:22" x14ac:dyDescent="0.2">
      <c r="V12013"/>
    </row>
    <row r="12014" spans="22:22" x14ac:dyDescent="0.2">
      <c r="V12014"/>
    </row>
    <row r="12015" spans="22:22" x14ac:dyDescent="0.2">
      <c r="V12015"/>
    </row>
    <row r="12016" spans="22:22" x14ac:dyDescent="0.2">
      <c r="V12016"/>
    </row>
    <row r="12017" spans="22:22" x14ac:dyDescent="0.2">
      <c r="V12017"/>
    </row>
    <row r="12018" spans="22:22" x14ac:dyDescent="0.2">
      <c r="V12018"/>
    </row>
    <row r="12019" spans="22:22" x14ac:dyDescent="0.2">
      <c r="V12019"/>
    </row>
    <row r="12020" spans="22:22" x14ac:dyDescent="0.2">
      <c r="V12020"/>
    </row>
    <row r="12021" spans="22:22" x14ac:dyDescent="0.2">
      <c r="V12021"/>
    </row>
    <row r="12022" spans="22:22" x14ac:dyDescent="0.2">
      <c r="V12022"/>
    </row>
    <row r="12023" spans="22:22" x14ac:dyDescent="0.2">
      <c r="V12023"/>
    </row>
    <row r="12024" spans="22:22" x14ac:dyDescent="0.2">
      <c r="V12024"/>
    </row>
    <row r="12025" spans="22:22" x14ac:dyDescent="0.2">
      <c r="V12025"/>
    </row>
    <row r="12026" spans="22:22" x14ac:dyDescent="0.2">
      <c r="V12026"/>
    </row>
    <row r="12027" spans="22:22" x14ac:dyDescent="0.2">
      <c r="V12027"/>
    </row>
    <row r="12028" spans="22:22" x14ac:dyDescent="0.2">
      <c r="V12028"/>
    </row>
    <row r="12029" spans="22:22" x14ac:dyDescent="0.2">
      <c r="V12029"/>
    </row>
    <row r="12030" spans="22:22" x14ac:dyDescent="0.2">
      <c r="V12030"/>
    </row>
    <row r="12031" spans="22:22" x14ac:dyDescent="0.2">
      <c r="V12031"/>
    </row>
    <row r="12032" spans="22:22" x14ac:dyDescent="0.2">
      <c r="V12032"/>
    </row>
    <row r="12033" spans="22:22" x14ac:dyDescent="0.2">
      <c r="V12033"/>
    </row>
    <row r="12034" spans="22:22" x14ac:dyDescent="0.2">
      <c r="V12034"/>
    </row>
    <row r="12035" spans="22:22" x14ac:dyDescent="0.2">
      <c r="V12035"/>
    </row>
    <row r="12036" spans="22:22" x14ac:dyDescent="0.2">
      <c r="V12036"/>
    </row>
    <row r="12037" spans="22:22" x14ac:dyDescent="0.2">
      <c r="V12037"/>
    </row>
    <row r="12038" spans="22:22" x14ac:dyDescent="0.2">
      <c r="V12038"/>
    </row>
    <row r="12039" spans="22:22" x14ac:dyDescent="0.2">
      <c r="V12039"/>
    </row>
    <row r="12040" spans="22:22" x14ac:dyDescent="0.2">
      <c r="V12040"/>
    </row>
    <row r="12041" spans="22:22" x14ac:dyDescent="0.2">
      <c r="V12041"/>
    </row>
    <row r="12042" spans="22:22" x14ac:dyDescent="0.2">
      <c r="V12042"/>
    </row>
    <row r="12043" spans="22:22" x14ac:dyDescent="0.2">
      <c r="V12043"/>
    </row>
    <row r="12044" spans="22:22" x14ac:dyDescent="0.2">
      <c r="V12044"/>
    </row>
    <row r="12045" spans="22:22" x14ac:dyDescent="0.2">
      <c r="V12045"/>
    </row>
    <row r="12046" spans="22:22" x14ac:dyDescent="0.2">
      <c r="V12046"/>
    </row>
    <row r="12047" spans="22:22" x14ac:dyDescent="0.2">
      <c r="V12047"/>
    </row>
    <row r="12048" spans="22:22" x14ac:dyDescent="0.2">
      <c r="V12048"/>
    </row>
    <row r="12049" spans="22:22" x14ac:dyDescent="0.2">
      <c r="V12049"/>
    </row>
    <row r="12050" spans="22:22" x14ac:dyDescent="0.2">
      <c r="V12050"/>
    </row>
    <row r="12051" spans="22:22" x14ac:dyDescent="0.2">
      <c r="V12051"/>
    </row>
    <row r="12052" spans="22:22" x14ac:dyDescent="0.2">
      <c r="V12052"/>
    </row>
    <row r="12053" spans="22:22" x14ac:dyDescent="0.2">
      <c r="V12053"/>
    </row>
    <row r="12054" spans="22:22" x14ac:dyDescent="0.2">
      <c r="V12054"/>
    </row>
    <row r="12055" spans="22:22" x14ac:dyDescent="0.2">
      <c r="V12055"/>
    </row>
    <row r="12056" spans="22:22" x14ac:dyDescent="0.2">
      <c r="V12056"/>
    </row>
    <row r="12057" spans="22:22" x14ac:dyDescent="0.2">
      <c r="V12057"/>
    </row>
    <row r="12058" spans="22:22" x14ac:dyDescent="0.2">
      <c r="V12058"/>
    </row>
    <row r="12059" spans="22:22" x14ac:dyDescent="0.2">
      <c r="V12059"/>
    </row>
    <row r="12060" spans="22:22" x14ac:dyDescent="0.2">
      <c r="V12060"/>
    </row>
    <row r="12061" spans="22:22" x14ac:dyDescent="0.2">
      <c r="V12061"/>
    </row>
    <row r="12062" spans="22:22" x14ac:dyDescent="0.2">
      <c r="V12062"/>
    </row>
    <row r="12063" spans="22:22" x14ac:dyDescent="0.2">
      <c r="V12063"/>
    </row>
    <row r="12064" spans="22:22" x14ac:dyDescent="0.2">
      <c r="V12064"/>
    </row>
    <row r="12065" spans="22:22" x14ac:dyDescent="0.2">
      <c r="V12065"/>
    </row>
    <row r="12066" spans="22:22" x14ac:dyDescent="0.2">
      <c r="V12066"/>
    </row>
    <row r="12067" spans="22:22" x14ac:dyDescent="0.2">
      <c r="V12067"/>
    </row>
    <row r="12068" spans="22:22" x14ac:dyDescent="0.2">
      <c r="V12068"/>
    </row>
    <row r="12069" spans="22:22" x14ac:dyDescent="0.2">
      <c r="V12069"/>
    </row>
    <row r="12070" spans="22:22" x14ac:dyDescent="0.2">
      <c r="V12070"/>
    </row>
    <row r="12071" spans="22:22" x14ac:dyDescent="0.2">
      <c r="V12071"/>
    </row>
    <row r="12072" spans="22:22" x14ac:dyDescent="0.2">
      <c r="V12072"/>
    </row>
    <row r="12073" spans="22:22" x14ac:dyDescent="0.2">
      <c r="V12073"/>
    </row>
    <row r="12074" spans="22:22" x14ac:dyDescent="0.2">
      <c r="V12074"/>
    </row>
    <row r="12075" spans="22:22" x14ac:dyDescent="0.2">
      <c r="V12075"/>
    </row>
    <row r="12076" spans="22:22" x14ac:dyDescent="0.2">
      <c r="V12076"/>
    </row>
    <row r="12077" spans="22:22" x14ac:dyDescent="0.2">
      <c r="V12077"/>
    </row>
    <row r="12078" spans="22:22" x14ac:dyDescent="0.2">
      <c r="V12078"/>
    </row>
    <row r="12079" spans="22:22" x14ac:dyDescent="0.2">
      <c r="V12079"/>
    </row>
    <row r="12080" spans="22:22" x14ac:dyDescent="0.2">
      <c r="V12080"/>
    </row>
    <row r="12081" spans="22:22" x14ac:dyDescent="0.2">
      <c r="V12081"/>
    </row>
    <row r="12082" spans="22:22" x14ac:dyDescent="0.2">
      <c r="V12082"/>
    </row>
    <row r="12083" spans="22:22" x14ac:dyDescent="0.2">
      <c r="V12083"/>
    </row>
    <row r="12084" spans="22:22" x14ac:dyDescent="0.2">
      <c r="V12084"/>
    </row>
    <row r="12085" spans="22:22" x14ac:dyDescent="0.2">
      <c r="V12085"/>
    </row>
    <row r="12086" spans="22:22" x14ac:dyDescent="0.2">
      <c r="V12086"/>
    </row>
    <row r="12087" spans="22:22" x14ac:dyDescent="0.2">
      <c r="V12087"/>
    </row>
    <row r="12088" spans="22:22" x14ac:dyDescent="0.2">
      <c r="V12088"/>
    </row>
    <row r="12089" spans="22:22" x14ac:dyDescent="0.2">
      <c r="V12089"/>
    </row>
    <row r="12090" spans="22:22" x14ac:dyDescent="0.2">
      <c r="V12090"/>
    </row>
    <row r="12091" spans="22:22" x14ac:dyDescent="0.2">
      <c r="V12091"/>
    </row>
    <row r="12092" spans="22:22" x14ac:dyDescent="0.2">
      <c r="V12092"/>
    </row>
    <row r="12093" spans="22:22" x14ac:dyDescent="0.2">
      <c r="V12093"/>
    </row>
    <row r="12094" spans="22:22" x14ac:dyDescent="0.2">
      <c r="V12094"/>
    </row>
    <row r="12095" spans="22:22" x14ac:dyDescent="0.2">
      <c r="V12095"/>
    </row>
    <row r="12096" spans="22:22" x14ac:dyDescent="0.2">
      <c r="V12096"/>
    </row>
    <row r="12097" spans="22:22" x14ac:dyDescent="0.2">
      <c r="V12097"/>
    </row>
    <row r="12098" spans="22:22" x14ac:dyDescent="0.2">
      <c r="V12098"/>
    </row>
    <row r="12099" spans="22:22" x14ac:dyDescent="0.2">
      <c r="V12099"/>
    </row>
    <row r="12100" spans="22:22" x14ac:dyDescent="0.2">
      <c r="V12100"/>
    </row>
    <row r="12101" spans="22:22" x14ac:dyDescent="0.2">
      <c r="V12101"/>
    </row>
    <row r="12102" spans="22:22" x14ac:dyDescent="0.2">
      <c r="V12102"/>
    </row>
    <row r="12103" spans="22:22" x14ac:dyDescent="0.2">
      <c r="V12103"/>
    </row>
    <row r="12104" spans="22:22" x14ac:dyDescent="0.2">
      <c r="V12104"/>
    </row>
    <row r="12105" spans="22:22" x14ac:dyDescent="0.2">
      <c r="V12105"/>
    </row>
    <row r="12106" spans="22:22" x14ac:dyDescent="0.2">
      <c r="V12106"/>
    </row>
    <row r="12107" spans="22:22" x14ac:dyDescent="0.2">
      <c r="V12107"/>
    </row>
    <row r="12108" spans="22:22" x14ac:dyDescent="0.2">
      <c r="V12108"/>
    </row>
    <row r="12109" spans="22:22" x14ac:dyDescent="0.2">
      <c r="V12109"/>
    </row>
    <row r="12110" spans="22:22" x14ac:dyDescent="0.2">
      <c r="V12110"/>
    </row>
    <row r="12111" spans="22:22" x14ac:dyDescent="0.2">
      <c r="V12111"/>
    </row>
    <row r="12112" spans="22:22" x14ac:dyDescent="0.2">
      <c r="V12112"/>
    </row>
    <row r="12113" spans="22:22" x14ac:dyDescent="0.2">
      <c r="V12113"/>
    </row>
    <row r="12114" spans="22:22" x14ac:dyDescent="0.2">
      <c r="V12114"/>
    </row>
    <row r="12115" spans="22:22" x14ac:dyDescent="0.2">
      <c r="V12115"/>
    </row>
    <row r="12116" spans="22:22" x14ac:dyDescent="0.2">
      <c r="V12116"/>
    </row>
    <row r="12117" spans="22:22" x14ac:dyDescent="0.2">
      <c r="V12117"/>
    </row>
    <row r="12118" spans="22:22" x14ac:dyDescent="0.2">
      <c r="V12118"/>
    </row>
    <row r="12119" spans="22:22" x14ac:dyDescent="0.2">
      <c r="V12119"/>
    </row>
    <row r="12120" spans="22:22" x14ac:dyDescent="0.2">
      <c r="V12120"/>
    </row>
    <row r="12121" spans="22:22" x14ac:dyDescent="0.2">
      <c r="V12121"/>
    </row>
    <row r="12122" spans="22:22" x14ac:dyDescent="0.2">
      <c r="V12122"/>
    </row>
    <row r="12123" spans="22:22" x14ac:dyDescent="0.2">
      <c r="V12123"/>
    </row>
    <row r="12124" spans="22:22" x14ac:dyDescent="0.2">
      <c r="V12124"/>
    </row>
    <row r="12125" spans="22:22" x14ac:dyDescent="0.2">
      <c r="V12125"/>
    </row>
    <row r="12126" spans="22:22" x14ac:dyDescent="0.2">
      <c r="V12126"/>
    </row>
    <row r="12127" spans="22:22" x14ac:dyDescent="0.2">
      <c r="V12127"/>
    </row>
    <row r="12128" spans="22:22" x14ac:dyDescent="0.2">
      <c r="V12128"/>
    </row>
    <row r="12129" spans="22:22" x14ac:dyDescent="0.2">
      <c r="V12129"/>
    </row>
    <row r="12130" spans="22:22" x14ac:dyDescent="0.2">
      <c r="V12130"/>
    </row>
    <row r="12131" spans="22:22" x14ac:dyDescent="0.2">
      <c r="V12131"/>
    </row>
    <row r="12132" spans="22:22" x14ac:dyDescent="0.2">
      <c r="V12132"/>
    </row>
    <row r="12133" spans="22:22" x14ac:dyDescent="0.2">
      <c r="V12133"/>
    </row>
    <row r="12134" spans="22:22" x14ac:dyDescent="0.2">
      <c r="V12134"/>
    </row>
    <row r="12135" spans="22:22" x14ac:dyDescent="0.2">
      <c r="V12135"/>
    </row>
    <row r="12136" spans="22:22" x14ac:dyDescent="0.2">
      <c r="V12136"/>
    </row>
    <row r="12137" spans="22:22" x14ac:dyDescent="0.2">
      <c r="V12137"/>
    </row>
    <row r="12138" spans="22:22" x14ac:dyDescent="0.2">
      <c r="V12138"/>
    </row>
    <row r="12139" spans="22:22" x14ac:dyDescent="0.2">
      <c r="V12139"/>
    </row>
    <row r="12140" spans="22:22" x14ac:dyDescent="0.2">
      <c r="V12140"/>
    </row>
    <row r="12141" spans="22:22" x14ac:dyDescent="0.2">
      <c r="V12141"/>
    </row>
    <row r="12142" spans="22:22" x14ac:dyDescent="0.2">
      <c r="V12142"/>
    </row>
    <row r="12143" spans="22:22" x14ac:dyDescent="0.2">
      <c r="V12143"/>
    </row>
    <row r="12144" spans="22:22" x14ac:dyDescent="0.2">
      <c r="V12144"/>
    </row>
    <row r="12145" spans="22:22" x14ac:dyDescent="0.2">
      <c r="V12145"/>
    </row>
    <row r="12146" spans="22:22" x14ac:dyDescent="0.2">
      <c r="V12146"/>
    </row>
    <row r="12147" spans="22:22" x14ac:dyDescent="0.2">
      <c r="V12147"/>
    </row>
    <row r="12148" spans="22:22" x14ac:dyDescent="0.2">
      <c r="V12148"/>
    </row>
    <row r="12149" spans="22:22" x14ac:dyDescent="0.2">
      <c r="V12149"/>
    </row>
    <row r="12150" spans="22:22" x14ac:dyDescent="0.2">
      <c r="V12150"/>
    </row>
    <row r="12151" spans="22:22" x14ac:dyDescent="0.2">
      <c r="V12151"/>
    </row>
    <row r="12152" spans="22:22" x14ac:dyDescent="0.2">
      <c r="V12152"/>
    </row>
    <row r="12153" spans="22:22" x14ac:dyDescent="0.2">
      <c r="V12153"/>
    </row>
    <row r="12154" spans="22:22" x14ac:dyDescent="0.2">
      <c r="V12154"/>
    </row>
    <row r="12155" spans="22:22" x14ac:dyDescent="0.2">
      <c r="V12155"/>
    </row>
    <row r="12156" spans="22:22" x14ac:dyDescent="0.2">
      <c r="V12156"/>
    </row>
    <row r="12157" spans="22:22" x14ac:dyDescent="0.2">
      <c r="V12157"/>
    </row>
    <row r="12158" spans="22:22" x14ac:dyDescent="0.2">
      <c r="V12158"/>
    </row>
    <row r="12159" spans="22:22" x14ac:dyDescent="0.2">
      <c r="V12159"/>
    </row>
    <row r="12160" spans="22:22" x14ac:dyDescent="0.2">
      <c r="V12160"/>
    </row>
    <row r="12161" spans="22:22" x14ac:dyDescent="0.2">
      <c r="V12161"/>
    </row>
    <row r="12162" spans="22:22" x14ac:dyDescent="0.2">
      <c r="V12162"/>
    </row>
    <row r="12163" spans="22:22" x14ac:dyDescent="0.2">
      <c r="V12163"/>
    </row>
    <row r="12164" spans="22:22" x14ac:dyDescent="0.2">
      <c r="V12164"/>
    </row>
    <row r="12165" spans="22:22" x14ac:dyDescent="0.2">
      <c r="V12165"/>
    </row>
    <row r="12166" spans="22:22" x14ac:dyDescent="0.2">
      <c r="V12166"/>
    </row>
    <row r="12167" spans="22:22" x14ac:dyDescent="0.2">
      <c r="V12167"/>
    </row>
    <row r="12168" spans="22:22" x14ac:dyDescent="0.2">
      <c r="V12168"/>
    </row>
    <row r="12169" spans="22:22" x14ac:dyDescent="0.2">
      <c r="V12169"/>
    </row>
    <row r="12170" spans="22:22" x14ac:dyDescent="0.2">
      <c r="V12170"/>
    </row>
    <row r="12171" spans="22:22" x14ac:dyDescent="0.2">
      <c r="V12171"/>
    </row>
    <row r="12172" spans="22:22" x14ac:dyDescent="0.2">
      <c r="V12172"/>
    </row>
    <row r="12173" spans="22:22" x14ac:dyDescent="0.2">
      <c r="V12173"/>
    </row>
    <row r="12174" spans="22:22" x14ac:dyDescent="0.2">
      <c r="V12174"/>
    </row>
    <row r="12175" spans="22:22" x14ac:dyDescent="0.2">
      <c r="V12175"/>
    </row>
    <row r="12176" spans="22:22" x14ac:dyDescent="0.2">
      <c r="V12176"/>
    </row>
    <row r="12177" spans="22:22" x14ac:dyDescent="0.2">
      <c r="V12177"/>
    </row>
    <row r="12178" spans="22:22" x14ac:dyDescent="0.2">
      <c r="V12178"/>
    </row>
    <row r="12179" spans="22:22" x14ac:dyDescent="0.2">
      <c r="V12179"/>
    </row>
    <row r="12180" spans="22:22" x14ac:dyDescent="0.2">
      <c r="V12180"/>
    </row>
    <row r="12181" spans="22:22" x14ac:dyDescent="0.2">
      <c r="V12181"/>
    </row>
    <row r="12182" spans="22:22" x14ac:dyDescent="0.2">
      <c r="V12182"/>
    </row>
    <row r="12183" spans="22:22" x14ac:dyDescent="0.2">
      <c r="V12183"/>
    </row>
    <row r="12184" spans="22:22" x14ac:dyDescent="0.2">
      <c r="V12184"/>
    </row>
    <row r="12185" spans="22:22" x14ac:dyDescent="0.2">
      <c r="V12185"/>
    </row>
    <row r="12186" spans="22:22" x14ac:dyDescent="0.2">
      <c r="V12186"/>
    </row>
    <row r="12187" spans="22:22" x14ac:dyDescent="0.2">
      <c r="V12187"/>
    </row>
    <row r="12188" spans="22:22" x14ac:dyDescent="0.2">
      <c r="V12188"/>
    </row>
    <row r="12189" spans="22:22" x14ac:dyDescent="0.2">
      <c r="V12189"/>
    </row>
    <row r="12190" spans="22:22" x14ac:dyDescent="0.2">
      <c r="V12190"/>
    </row>
    <row r="12191" spans="22:22" x14ac:dyDescent="0.2">
      <c r="V12191"/>
    </row>
    <row r="12192" spans="22:22" x14ac:dyDescent="0.2">
      <c r="V12192"/>
    </row>
    <row r="12193" spans="22:22" x14ac:dyDescent="0.2">
      <c r="V12193"/>
    </row>
    <row r="12194" spans="22:22" x14ac:dyDescent="0.2">
      <c r="V12194"/>
    </row>
    <row r="12195" spans="22:22" x14ac:dyDescent="0.2">
      <c r="V12195"/>
    </row>
    <row r="12196" spans="22:22" x14ac:dyDescent="0.2">
      <c r="V12196"/>
    </row>
    <row r="12197" spans="22:22" x14ac:dyDescent="0.2">
      <c r="V12197"/>
    </row>
    <row r="12198" spans="22:22" x14ac:dyDescent="0.2">
      <c r="V12198"/>
    </row>
    <row r="12199" spans="22:22" x14ac:dyDescent="0.2">
      <c r="V12199"/>
    </row>
    <row r="12200" spans="22:22" x14ac:dyDescent="0.2">
      <c r="V12200"/>
    </row>
    <row r="12201" spans="22:22" x14ac:dyDescent="0.2">
      <c r="V12201"/>
    </row>
    <row r="12202" spans="22:22" x14ac:dyDescent="0.2">
      <c r="V12202"/>
    </row>
    <row r="12203" spans="22:22" x14ac:dyDescent="0.2">
      <c r="V12203"/>
    </row>
    <row r="12204" spans="22:22" x14ac:dyDescent="0.2">
      <c r="V12204"/>
    </row>
    <row r="12205" spans="22:22" x14ac:dyDescent="0.2">
      <c r="V12205"/>
    </row>
    <row r="12206" spans="22:22" x14ac:dyDescent="0.2">
      <c r="V12206"/>
    </row>
    <row r="12207" spans="22:22" x14ac:dyDescent="0.2">
      <c r="V12207"/>
    </row>
    <row r="12208" spans="22:22" x14ac:dyDescent="0.2">
      <c r="V12208"/>
    </row>
    <row r="12209" spans="22:22" x14ac:dyDescent="0.2">
      <c r="V12209"/>
    </row>
    <row r="12210" spans="22:22" x14ac:dyDescent="0.2">
      <c r="V12210"/>
    </row>
    <row r="12211" spans="22:22" x14ac:dyDescent="0.2">
      <c r="V12211"/>
    </row>
    <row r="12212" spans="22:22" x14ac:dyDescent="0.2">
      <c r="V12212"/>
    </row>
    <row r="12213" spans="22:22" x14ac:dyDescent="0.2">
      <c r="V12213"/>
    </row>
    <row r="12214" spans="22:22" x14ac:dyDescent="0.2">
      <c r="V12214"/>
    </row>
    <row r="12215" spans="22:22" x14ac:dyDescent="0.2">
      <c r="V12215"/>
    </row>
    <row r="12216" spans="22:22" x14ac:dyDescent="0.2">
      <c r="V12216"/>
    </row>
    <row r="12217" spans="22:22" x14ac:dyDescent="0.2">
      <c r="V12217"/>
    </row>
    <row r="12218" spans="22:22" x14ac:dyDescent="0.2">
      <c r="V12218"/>
    </row>
    <row r="12219" spans="22:22" x14ac:dyDescent="0.2">
      <c r="V12219"/>
    </row>
    <row r="12220" spans="22:22" x14ac:dyDescent="0.2">
      <c r="V12220"/>
    </row>
    <row r="12221" spans="22:22" x14ac:dyDescent="0.2">
      <c r="V12221"/>
    </row>
    <row r="12222" spans="22:22" x14ac:dyDescent="0.2">
      <c r="V12222"/>
    </row>
    <row r="12223" spans="22:22" x14ac:dyDescent="0.2">
      <c r="V12223"/>
    </row>
    <row r="12224" spans="22:22" x14ac:dyDescent="0.2">
      <c r="V12224"/>
    </row>
    <row r="12225" spans="22:22" x14ac:dyDescent="0.2">
      <c r="V12225"/>
    </row>
    <row r="12226" spans="22:22" x14ac:dyDescent="0.2">
      <c r="V12226"/>
    </row>
    <row r="12227" spans="22:22" x14ac:dyDescent="0.2">
      <c r="V12227"/>
    </row>
    <row r="12228" spans="22:22" x14ac:dyDescent="0.2">
      <c r="V12228"/>
    </row>
    <row r="12229" spans="22:22" x14ac:dyDescent="0.2">
      <c r="V12229"/>
    </row>
    <row r="12230" spans="22:22" x14ac:dyDescent="0.2">
      <c r="V12230"/>
    </row>
    <row r="12231" spans="22:22" x14ac:dyDescent="0.2">
      <c r="V12231"/>
    </row>
    <row r="12232" spans="22:22" x14ac:dyDescent="0.2">
      <c r="V12232"/>
    </row>
    <row r="12233" spans="22:22" x14ac:dyDescent="0.2">
      <c r="V12233"/>
    </row>
    <row r="12234" spans="22:22" x14ac:dyDescent="0.2">
      <c r="V12234"/>
    </row>
    <row r="12235" spans="22:22" x14ac:dyDescent="0.2">
      <c r="V12235"/>
    </row>
    <row r="12236" spans="22:22" x14ac:dyDescent="0.2">
      <c r="V12236"/>
    </row>
    <row r="12237" spans="22:22" x14ac:dyDescent="0.2">
      <c r="V12237"/>
    </row>
    <row r="12238" spans="22:22" x14ac:dyDescent="0.2">
      <c r="V12238"/>
    </row>
    <row r="12239" spans="22:22" x14ac:dyDescent="0.2">
      <c r="V12239"/>
    </row>
    <row r="12240" spans="22:22" x14ac:dyDescent="0.2">
      <c r="V12240"/>
    </row>
    <row r="12241" spans="22:22" x14ac:dyDescent="0.2">
      <c r="V12241"/>
    </row>
    <row r="12242" spans="22:22" x14ac:dyDescent="0.2">
      <c r="V12242"/>
    </row>
    <row r="12243" spans="22:22" x14ac:dyDescent="0.2">
      <c r="V12243"/>
    </row>
    <row r="12244" spans="22:22" x14ac:dyDescent="0.2">
      <c r="V12244"/>
    </row>
    <row r="12245" spans="22:22" x14ac:dyDescent="0.2">
      <c r="V12245"/>
    </row>
    <row r="12246" spans="22:22" x14ac:dyDescent="0.2">
      <c r="V12246"/>
    </row>
    <row r="12247" spans="22:22" x14ac:dyDescent="0.2">
      <c r="V12247"/>
    </row>
    <row r="12248" spans="22:22" x14ac:dyDescent="0.2">
      <c r="V12248"/>
    </row>
    <row r="12249" spans="22:22" x14ac:dyDescent="0.2">
      <c r="V12249"/>
    </row>
    <row r="12250" spans="22:22" x14ac:dyDescent="0.2">
      <c r="V12250"/>
    </row>
    <row r="12251" spans="22:22" x14ac:dyDescent="0.2">
      <c r="V12251"/>
    </row>
    <row r="12252" spans="22:22" x14ac:dyDescent="0.2">
      <c r="V12252"/>
    </row>
    <row r="12253" spans="22:22" x14ac:dyDescent="0.2">
      <c r="V12253"/>
    </row>
    <row r="12254" spans="22:22" x14ac:dyDescent="0.2">
      <c r="V12254"/>
    </row>
    <row r="12255" spans="22:22" x14ac:dyDescent="0.2">
      <c r="V12255"/>
    </row>
    <row r="12256" spans="22:22" x14ac:dyDescent="0.2">
      <c r="V12256"/>
    </row>
    <row r="12257" spans="22:22" x14ac:dyDescent="0.2">
      <c r="V12257"/>
    </row>
    <row r="12258" spans="22:22" x14ac:dyDescent="0.2">
      <c r="V12258"/>
    </row>
    <row r="12259" spans="22:22" x14ac:dyDescent="0.2">
      <c r="V12259"/>
    </row>
    <row r="12260" spans="22:22" x14ac:dyDescent="0.2">
      <c r="V12260"/>
    </row>
    <row r="12261" spans="22:22" x14ac:dyDescent="0.2">
      <c r="V12261"/>
    </row>
    <row r="12262" spans="22:22" x14ac:dyDescent="0.2">
      <c r="V12262"/>
    </row>
    <row r="12263" spans="22:22" x14ac:dyDescent="0.2">
      <c r="V12263"/>
    </row>
    <row r="12264" spans="22:22" x14ac:dyDescent="0.2">
      <c r="V12264"/>
    </row>
    <row r="12265" spans="22:22" x14ac:dyDescent="0.2">
      <c r="V12265"/>
    </row>
    <row r="12266" spans="22:22" x14ac:dyDescent="0.2">
      <c r="V12266"/>
    </row>
    <row r="12267" spans="22:22" x14ac:dyDescent="0.2">
      <c r="V12267"/>
    </row>
    <row r="12268" spans="22:22" x14ac:dyDescent="0.2">
      <c r="V12268"/>
    </row>
    <row r="12269" spans="22:22" x14ac:dyDescent="0.2">
      <c r="V12269"/>
    </row>
    <row r="12270" spans="22:22" x14ac:dyDescent="0.2">
      <c r="V12270"/>
    </row>
    <row r="12271" spans="22:22" x14ac:dyDescent="0.2">
      <c r="V12271"/>
    </row>
    <row r="12272" spans="22:22" x14ac:dyDescent="0.2">
      <c r="V12272"/>
    </row>
    <row r="12273" spans="22:22" x14ac:dyDescent="0.2">
      <c r="V12273"/>
    </row>
    <row r="12274" spans="22:22" x14ac:dyDescent="0.2">
      <c r="V12274"/>
    </row>
    <row r="12275" spans="22:22" x14ac:dyDescent="0.2">
      <c r="V12275"/>
    </row>
    <row r="12276" spans="22:22" x14ac:dyDescent="0.2">
      <c r="V12276"/>
    </row>
    <row r="12277" spans="22:22" x14ac:dyDescent="0.2">
      <c r="V12277"/>
    </row>
    <row r="12278" spans="22:22" x14ac:dyDescent="0.2">
      <c r="V12278"/>
    </row>
    <row r="12279" spans="22:22" x14ac:dyDescent="0.2">
      <c r="V12279"/>
    </row>
    <row r="12280" spans="22:22" x14ac:dyDescent="0.2">
      <c r="V12280"/>
    </row>
    <row r="12281" spans="22:22" x14ac:dyDescent="0.2">
      <c r="V12281"/>
    </row>
    <row r="12282" spans="22:22" x14ac:dyDescent="0.2">
      <c r="V12282"/>
    </row>
    <row r="12283" spans="22:22" x14ac:dyDescent="0.2">
      <c r="V12283"/>
    </row>
    <row r="12284" spans="22:22" x14ac:dyDescent="0.2">
      <c r="V12284"/>
    </row>
    <row r="12285" spans="22:22" x14ac:dyDescent="0.2">
      <c r="V12285"/>
    </row>
    <row r="12286" spans="22:22" x14ac:dyDescent="0.2">
      <c r="V12286"/>
    </row>
    <row r="12287" spans="22:22" x14ac:dyDescent="0.2">
      <c r="V12287"/>
    </row>
    <row r="12288" spans="22:22" x14ac:dyDescent="0.2">
      <c r="V12288"/>
    </row>
    <row r="12289" spans="22:22" x14ac:dyDescent="0.2">
      <c r="V12289"/>
    </row>
    <row r="12290" spans="22:22" x14ac:dyDescent="0.2">
      <c r="V12290"/>
    </row>
    <row r="12291" spans="22:22" x14ac:dyDescent="0.2">
      <c r="V12291"/>
    </row>
    <row r="12292" spans="22:22" x14ac:dyDescent="0.2">
      <c r="V12292"/>
    </row>
    <row r="12293" spans="22:22" x14ac:dyDescent="0.2">
      <c r="V12293"/>
    </row>
    <row r="12294" spans="22:22" x14ac:dyDescent="0.2">
      <c r="V12294"/>
    </row>
    <row r="12295" spans="22:22" x14ac:dyDescent="0.2">
      <c r="V12295"/>
    </row>
    <row r="12296" spans="22:22" x14ac:dyDescent="0.2">
      <c r="V12296"/>
    </row>
    <row r="12297" spans="22:22" x14ac:dyDescent="0.2">
      <c r="V12297"/>
    </row>
    <row r="12298" spans="22:22" x14ac:dyDescent="0.2">
      <c r="V12298"/>
    </row>
    <row r="12299" spans="22:22" x14ac:dyDescent="0.2">
      <c r="V12299"/>
    </row>
    <row r="12300" spans="22:22" x14ac:dyDescent="0.2">
      <c r="V12300"/>
    </row>
    <row r="12301" spans="22:22" x14ac:dyDescent="0.2">
      <c r="V12301"/>
    </row>
    <row r="12302" spans="22:22" x14ac:dyDescent="0.2">
      <c r="V12302"/>
    </row>
    <row r="12303" spans="22:22" x14ac:dyDescent="0.2">
      <c r="V12303"/>
    </row>
    <row r="12304" spans="22:22" x14ac:dyDescent="0.2">
      <c r="V12304"/>
    </row>
    <row r="12305" spans="22:22" x14ac:dyDescent="0.2">
      <c r="V12305"/>
    </row>
    <row r="12306" spans="22:22" x14ac:dyDescent="0.2">
      <c r="V12306"/>
    </row>
    <row r="12307" spans="22:22" x14ac:dyDescent="0.2">
      <c r="V12307"/>
    </row>
    <row r="12308" spans="22:22" x14ac:dyDescent="0.2">
      <c r="V12308"/>
    </row>
    <row r="12309" spans="22:22" x14ac:dyDescent="0.2">
      <c r="V12309"/>
    </row>
    <row r="12310" spans="22:22" x14ac:dyDescent="0.2">
      <c r="V12310"/>
    </row>
    <row r="12311" spans="22:22" x14ac:dyDescent="0.2">
      <c r="V12311"/>
    </row>
    <row r="12312" spans="22:22" x14ac:dyDescent="0.2">
      <c r="V12312"/>
    </row>
    <row r="12313" spans="22:22" x14ac:dyDescent="0.2">
      <c r="V12313"/>
    </row>
    <row r="12314" spans="22:22" x14ac:dyDescent="0.2">
      <c r="V12314"/>
    </row>
    <row r="12315" spans="22:22" x14ac:dyDescent="0.2">
      <c r="V12315"/>
    </row>
    <row r="12316" spans="22:22" x14ac:dyDescent="0.2">
      <c r="V12316"/>
    </row>
    <row r="12317" spans="22:22" x14ac:dyDescent="0.2">
      <c r="V12317"/>
    </row>
    <row r="12318" spans="22:22" x14ac:dyDescent="0.2">
      <c r="V12318"/>
    </row>
    <row r="12319" spans="22:22" x14ac:dyDescent="0.2">
      <c r="V12319"/>
    </row>
    <row r="12320" spans="22:22" x14ac:dyDescent="0.2">
      <c r="V12320"/>
    </row>
    <row r="12321" spans="22:22" x14ac:dyDescent="0.2">
      <c r="V12321"/>
    </row>
    <row r="12322" spans="22:22" x14ac:dyDescent="0.2">
      <c r="V12322"/>
    </row>
    <row r="12323" spans="22:22" x14ac:dyDescent="0.2">
      <c r="V12323"/>
    </row>
    <row r="12324" spans="22:22" x14ac:dyDescent="0.2">
      <c r="V12324"/>
    </row>
    <row r="12325" spans="22:22" x14ac:dyDescent="0.2">
      <c r="V12325"/>
    </row>
    <row r="12326" spans="22:22" x14ac:dyDescent="0.2">
      <c r="V12326"/>
    </row>
    <row r="12327" spans="22:22" x14ac:dyDescent="0.2">
      <c r="V12327"/>
    </row>
    <row r="12328" spans="22:22" x14ac:dyDescent="0.2">
      <c r="V12328"/>
    </row>
    <row r="12329" spans="22:22" x14ac:dyDescent="0.2">
      <c r="V12329"/>
    </row>
    <row r="12330" spans="22:22" x14ac:dyDescent="0.2">
      <c r="V12330"/>
    </row>
    <row r="12331" spans="22:22" x14ac:dyDescent="0.2">
      <c r="V12331"/>
    </row>
    <row r="12332" spans="22:22" x14ac:dyDescent="0.2">
      <c r="V12332"/>
    </row>
    <row r="12333" spans="22:22" x14ac:dyDescent="0.2">
      <c r="V12333"/>
    </row>
    <row r="12334" spans="22:22" x14ac:dyDescent="0.2">
      <c r="V12334"/>
    </row>
    <row r="12335" spans="22:22" x14ac:dyDescent="0.2">
      <c r="V12335"/>
    </row>
    <row r="12336" spans="22:22" x14ac:dyDescent="0.2">
      <c r="V12336"/>
    </row>
    <row r="12337" spans="22:22" x14ac:dyDescent="0.2">
      <c r="V12337"/>
    </row>
    <row r="12338" spans="22:22" x14ac:dyDescent="0.2">
      <c r="V12338"/>
    </row>
    <row r="12339" spans="22:22" x14ac:dyDescent="0.2">
      <c r="V12339"/>
    </row>
    <row r="12340" spans="22:22" x14ac:dyDescent="0.2">
      <c r="V12340"/>
    </row>
    <row r="12341" spans="22:22" x14ac:dyDescent="0.2">
      <c r="V12341"/>
    </row>
    <row r="12342" spans="22:22" x14ac:dyDescent="0.2">
      <c r="V12342"/>
    </row>
    <row r="12343" spans="22:22" x14ac:dyDescent="0.2">
      <c r="V12343"/>
    </row>
    <row r="12344" spans="22:22" x14ac:dyDescent="0.2">
      <c r="V12344"/>
    </row>
    <row r="12345" spans="22:22" x14ac:dyDescent="0.2">
      <c r="V12345"/>
    </row>
    <row r="12346" spans="22:22" x14ac:dyDescent="0.2">
      <c r="V12346"/>
    </row>
    <row r="12347" spans="22:22" x14ac:dyDescent="0.2">
      <c r="V12347"/>
    </row>
    <row r="12348" spans="22:22" x14ac:dyDescent="0.2">
      <c r="V12348"/>
    </row>
    <row r="12349" spans="22:22" x14ac:dyDescent="0.2">
      <c r="V12349"/>
    </row>
    <row r="12350" spans="22:22" x14ac:dyDescent="0.2">
      <c r="V12350"/>
    </row>
    <row r="12351" spans="22:22" x14ac:dyDescent="0.2">
      <c r="V12351"/>
    </row>
    <row r="12352" spans="22:22" x14ac:dyDescent="0.2">
      <c r="V12352"/>
    </row>
    <row r="12353" spans="22:22" x14ac:dyDescent="0.2">
      <c r="V12353"/>
    </row>
    <row r="12354" spans="22:22" x14ac:dyDescent="0.2">
      <c r="V12354"/>
    </row>
    <row r="12355" spans="22:22" x14ac:dyDescent="0.2">
      <c r="V12355"/>
    </row>
    <row r="12356" spans="22:22" x14ac:dyDescent="0.2">
      <c r="V12356"/>
    </row>
    <row r="12357" spans="22:22" x14ac:dyDescent="0.2">
      <c r="V12357"/>
    </row>
    <row r="12358" spans="22:22" x14ac:dyDescent="0.2">
      <c r="V12358"/>
    </row>
    <row r="12359" spans="22:22" x14ac:dyDescent="0.2">
      <c r="V12359"/>
    </row>
    <row r="12360" spans="22:22" x14ac:dyDescent="0.2">
      <c r="V12360"/>
    </row>
    <row r="12361" spans="22:22" x14ac:dyDescent="0.2">
      <c r="V12361"/>
    </row>
    <row r="12362" spans="22:22" x14ac:dyDescent="0.2">
      <c r="V12362"/>
    </row>
    <row r="12363" spans="22:22" x14ac:dyDescent="0.2">
      <c r="V12363"/>
    </row>
    <row r="12364" spans="22:22" x14ac:dyDescent="0.2">
      <c r="V12364"/>
    </row>
    <row r="12365" spans="22:22" x14ac:dyDescent="0.2">
      <c r="V12365"/>
    </row>
    <row r="12366" spans="22:22" x14ac:dyDescent="0.2">
      <c r="V12366"/>
    </row>
    <row r="12367" spans="22:22" x14ac:dyDescent="0.2">
      <c r="V12367"/>
    </row>
    <row r="12368" spans="22:22" x14ac:dyDescent="0.2">
      <c r="V12368"/>
    </row>
    <row r="12369" spans="22:22" x14ac:dyDescent="0.2">
      <c r="V12369"/>
    </row>
    <row r="12370" spans="22:22" x14ac:dyDescent="0.2">
      <c r="V12370"/>
    </row>
    <row r="12371" spans="22:22" x14ac:dyDescent="0.2">
      <c r="V12371"/>
    </row>
    <row r="12372" spans="22:22" x14ac:dyDescent="0.2">
      <c r="V12372"/>
    </row>
    <row r="12373" spans="22:22" x14ac:dyDescent="0.2">
      <c r="V12373"/>
    </row>
    <row r="12374" spans="22:22" x14ac:dyDescent="0.2">
      <c r="V12374"/>
    </row>
    <row r="12375" spans="22:22" x14ac:dyDescent="0.2">
      <c r="V12375"/>
    </row>
    <row r="12376" spans="22:22" x14ac:dyDescent="0.2">
      <c r="V12376"/>
    </row>
    <row r="12377" spans="22:22" x14ac:dyDescent="0.2">
      <c r="V12377"/>
    </row>
    <row r="12378" spans="22:22" x14ac:dyDescent="0.2">
      <c r="V12378"/>
    </row>
    <row r="12379" spans="22:22" x14ac:dyDescent="0.2">
      <c r="V12379"/>
    </row>
    <row r="12380" spans="22:22" x14ac:dyDescent="0.2">
      <c r="V12380"/>
    </row>
    <row r="12381" spans="22:22" x14ac:dyDescent="0.2">
      <c r="V12381"/>
    </row>
    <row r="12382" spans="22:22" x14ac:dyDescent="0.2">
      <c r="V12382"/>
    </row>
    <row r="12383" spans="22:22" x14ac:dyDescent="0.2">
      <c r="V12383"/>
    </row>
    <row r="12384" spans="22:22" x14ac:dyDescent="0.2">
      <c r="V12384"/>
    </row>
    <row r="12385" spans="22:22" x14ac:dyDescent="0.2">
      <c r="V12385"/>
    </row>
    <row r="12386" spans="22:22" x14ac:dyDescent="0.2">
      <c r="V12386"/>
    </row>
    <row r="12387" spans="22:22" x14ac:dyDescent="0.2">
      <c r="V12387"/>
    </row>
    <row r="12388" spans="22:22" x14ac:dyDescent="0.2">
      <c r="V12388"/>
    </row>
    <row r="12389" spans="22:22" x14ac:dyDescent="0.2">
      <c r="V12389"/>
    </row>
    <row r="12390" spans="22:22" x14ac:dyDescent="0.2">
      <c r="V12390"/>
    </row>
    <row r="12391" spans="22:22" x14ac:dyDescent="0.2">
      <c r="V12391"/>
    </row>
    <row r="12392" spans="22:22" x14ac:dyDescent="0.2">
      <c r="V12392"/>
    </row>
    <row r="12393" spans="22:22" x14ac:dyDescent="0.2">
      <c r="V12393"/>
    </row>
    <row r="12394" spans="22:22" x14ac:dyDescent="0.2">
      <c r="V12394"/>
    </row>
    <row r="12395" spans="22:22" x14ac:dyDescent="0.2">
      <c r="V12395"/>
    </row>
    <row r="12396" spans="22:22" x14ac:dyDescent="0.2">
      <c r="V12396"/>
    </row>
    <row r="12397" spans="22:22" x14ac:dyDescent="0.2">
      <c r="V12397"/>
    </row>
    <row r="12398" spans="22:22" x14ac:dyDescent="0.2">
      <c r="V12398"/>
    </row>
    <row r="12399" spans="22:22" x14ac:dyDescent="0.2">
      <c r="V12399"/>
    </row>
    <row r="12400" spans="22:22" x14ac:dyDescent="0.2">
      <c r="V12400"/>
    </row>
    <row r="12401" spans="22:22" x14ac:dyDescent="0.2">
      <c r="V12401"/>
    </row>
    <row r="12402" spans="22:22" x14ac:dyDescent="0.2">
      <c r="V12402"/>
    </row>
    <row r="12403" spans="22:22" x14ac:dyDescent="0.2">
      <c r="V12403"/>
    </row>
    <row r="12404" spans="22:22" x14ac:dyDescent="0.2">
      <c r="V12404"/>
    </row>
    <row r="12405" spans="22:22" x14ac:dyDescent="0.2">
      <c r="V12405"/>
    </row>
    <row r="12406" spans="22:22" x14ac:dyDescent="0.2">
      <c r="V12406"/>
    </row>
    <row r="12407" spans="22:22" x14ac:dyDescent="0.2">
      <c r="V12407"/>
    </row>
    <row r="12408" spans="22:22" x14ac:dyDescent="0.2">
      <c r="V12408"/>
    </row>
    <row r="12409" spans="22:22" x14ac:dyDescent="0.2">
      <c r="V12409"/>
    </row>
    <row r="12410" spans="22:22" x14ac:dyDescent="0.2">
      <c r="V12410"/>
    </row>
    <row r="12411" spans="22:22" x14ac:dyDescent="0.2">
      <c r="V12411"/>
    </row>
    <row r="12412" spans="22:22" x14ac:dyDescent="0.2">
      <c r="V12412"/>
    </row>
    <row r="12413" spans="22:22" x14ac:dyDescent="0.2">
      <c r="V12413"/>
    </row>
    <row r="12414" spans="22:22" x14ac:dyDescent="0.2">
      <c r="V12414"/>
    </row>
    <row r="12415" spans="22:22" x14ac:dyDescent="0.2">
      <c r="V12415"/>
    </row>
    <row r="12416" spans="22:22" x14ac:dyDescent="0.2">
      <c r="V12416"/>
    </row>
    <row r="12417" spans="22:22" x14ac:dyDescent="0.2">
      <c r="V12417"/>
    </row>
    <row r="12418" spans="22:22" x14ac:dyDescent="0.2">
      <c r="V12418"/>
    </row>
    <row r="12419" spans="22:22" x14ac:dyDescent="0.2">
      <c r="V12419"/>
    </row>
    <row r="12420" spans="22:22" x14ac:dyDescent="0.2">
      <c r="V12420"/>
    </row>
    <row r="12421" spans="22:22" x14ac:dyDescent="0.2">
      <c r="V12421"/>
    </row>
    <row r="12422" spans="22:22" x14ac:dyDescent="0.2">
      <c r="V12422"/>
    </row>
    <row r="12423" spans="22:22" x14ac:dyDescent="0.2">
      <c r="V12423"/>
    </row>
    <row r="12424" spans="22:22" x14ac:dyDescent="0.2">
      <c r="V12424"/>
    </row>
    <row r="12425" spans="22:22" x14ac:dyDescent="0.2">
      <c r="V12425"/>
    </row>
    <row r="12426" spans="22:22" x14ac:dyDescent="0.2">
      <c r="V12426"/>
    </row>
    <row r="12427" spans="22:22" x14ac:dyDescent="0.2">
      <c r="V12427"/>
    </row>
    <row r="12428" spans="22:22" x14ac:dyDescent="0.2">
      <c r="V12428"/>
    </row>
    <row r="12429" spans="22:22" x14ac:dyDescent="0.2">
      <c r="V12429"/>
    </row>
    <row r="12430" spans="22:22" x14ac:dyDescent="0.2">
      <c r="V12430"/>
    </row>
    <row r="12431" spans="22:22" x14ac:dyDescent="0.2">
      <c r="V12431"/>
    </row>
    <row r="12432" spans="22:22" x14ac:dyDescent="0.2">
      <c r="V12432"/>
    </row>
    <row r="12433" spans="22:22" x14ac:dyDescent="0.2">
      <c r="V12433"/>
    </row>
    <row r="12434" spans="22:22" x14ac:dyDescent="0.2">
      <c r="V12434"/>
    </row>
    <row r="12435" spans="22:22" x14ac:dyDescent="0.2">
      <c r="V12435"/>
    </row>
    <row r="12436" spans="22:22" x14ac:dyDescent="0.2">
      <c r="V12436"/>
    </row>
    <row r="12437" spans="22:22" x14ac:dyDescent="0.2">
      <c r="V12437"/>
    </row>
    <row r="12438" spans="22:22" x14ac:dyDescent="0.2">
      <c r="V12438"/>
    </row>
    <row r="12439" spans="22:22" x14ac:dyDescent="0.2">
      <c r="V12439"/>
    </row>
    <row r="12440" spans="22:22" x14ac:dyDescent="0.2">
      <c r="V12440"/>
    </row>
    <row r="12441" spans="22:22" x14ac:dyDescent="0.2">
      <c r="V12441"/>
    </row>
    <row r="12442" spans="22:22" x14ac:dyDescent="0.2">
      <c r="V12442"/>
    </row>
    <row r="12443" spans="22:22" x14ac:dyDescent="0.2">
      <c r="V12443"/>
    </row>
    <row r="12444" spans="22:22" x14ac:dyDescent="0.2">
      <c r="V12444"/>
    </row>
    <row r="12445" spans="22:22" x14ac:dyDescent="0.2">
      <c r="V12445"/>
    </row>
    <row r="12446" spans="22:22" x14ac:dyDescent="0.2">
      <c r="V12446"/>
    </row>
    <row r="12447" spans="22:22" x14ac:dyDescent="0.2">
      <c r="V12447"/>
    </row>
    <row r="12448" spans="22:22" x14ac:dyDescent="0.2">
      <c r="V12448"/>
    </row>
    <row r="12449" spans="22:22" x14ac:dyDescent="0.2">
      <c r="V12449"/>
    </row>
    <row r="12450" spans="22:22" x14ac:dyDescent="0.2">
      <c r="V12450"/>
    </row>
    <row r="12451" spans="22:22" x14ac:dyDescent="0.2">
      <c r="V12451"/>
    </row>
    <row r="12452" spans="22:22" x14ac:dyDescent="0.2">
      <c r="V12452"/>
    </row>
    <row r="12453" spans="22:22" x14ac:dyDescent="0.2">
      <c r="V12453"/>
    </row>
    <row r="12454" spans="22:22" x14ac:dyDescent="0.2">
      <c r="V12454"/>
    </row>
    <row r="12455" spans="22:22" x14ac:dyDescent="0.2">
      <c r="V12455"/>
    </row>
    <row r="12456" spans="22:22" x14ac:dyDescent="0.2">
      <c r="V12456"/>
    </row>
    <row r="12457" spans="22:22" x14ac:dyDescent="0.2">
      <c r="V12457"/>
    </row>
    <row r="12458" spans="22:22" x14ac:dyDescent="0.2">
      <c r="V12458"/>
    </row>
    <row r="12459" spans="22:22" x14ac:dyDescent="0.2">
      <c r="V12459"/>
    </row>
    <row r="12460" spans="22:22" x14ac:dyDescent="0.2">
      <c r="V12460"/>
    </row>
    <row r="12461" spans="22:22" x14ac:dyDescent="0.2">
      <c r="V12461"/>
    </row>
    <row r="12462" spans="22:22" x14ac:dyDescent="0.2">
      <c r="V12462"/>
    </row>
    <row r="12463" spans="22:22" x14ac:dyDescent="0.2">
      <c r="V12463"/>
    </row>
    <row r="12464" spans="22:22" x14ac:dyDescent="0.2">
      <c r="V12464"/>
    </row>
    <row r="12465" spans="22:22" x14ac:dyDescent="0.2">
      <c r="V12465"/>
    </row>
    <row r="12466" spans="22:22" x14ac:dyDescent="0.2">
      <c r="V12466"/>
    </row>
    <row r="12467" spans="22:22" x14ac:dyDescent="0.2">
      <c r="V12467"/>
    </row>
    <row r="12468" spans="22:22" x14ac:dyDescent="0.2">
      <c r="V12468"/>
    </row>
    <row r="12469" spans="22:22" x14ac:dyDescent="0.2">
      <c r="V12469"/>
    </row>
    <row r="12470" spans="22:22" x14ac:dyDescent="0.2">
      <c r="V12470"/>
    </row>
    <row r="12471" spans="22:22" x14ac:dyDescent="0.2">
      <c r="V12471"/>
    </row>
    <row r="12472" spans="22:22" x14ac:dyDescent="0.2">
      <c r="V12472"/>
    </row>
    <row r="12473" spans="22:22" x14ac:dyDescent="0.2">
      <c r="V12473"/>
    </row>
    <row r="12474" spans="22:22" x14ac:dyDescent="0.2">
      <c r="V12474"/>
    </row>
    <row r="12475" spans="22:22" x14ac:dyDescent="0.2">
      <c r="V12475"/>
    </row>
    <row r="12476" spans="22:22" x14ac:dyDescent="0.2">
      <c r="V12476"/>
    </row>
    <row r="12477" spans="22:22" x14ac:dyDescent="0.2">
      <c r="V12477"/>
    </row>
    <row r="12478" spans="22:22" x14ac:dyDescent="0.2">
      <c r="V12478"/>
    </row>
    <row r="12479" spans="22:22" x14ac:dyDescent="0.2">
      <c r="V12479"/>
    </row>
    <row r="12480" spans="22:22" x14ac:dyDescent="0.2">
      <c r="V12480"/>
    </row>
    <row r="12481" spans="22:22" x14ac:dyDescent="0.2">
      <c r="V12481"/>
    </row>
    <row r="12482" spans="22:22" x14ac:dyDescent="0.2">
      <c r="V12482"/>
    </row>
    <row r="12483" spans="22:22" x14ac:dyDescent="0.2">
      <c r="V12483"/>
    </row>
    <row r="12484" spans="22:22" x14ac:dyDescent="0.2">
      <c r="V12484"/>
    </row>
    <row r="12485" spans="22:22" x14ac:dyDescent="0.2">
      <c r="V12485"/>
    </row>
    <row r="12486" spans="22:22" x14ac:dyDescent="0.2">
      <c r="V12486"/>
    </row>
    <row r="12487" spans="22:22" x14ac:dyDescent="0.2">
      <c r="V12487"/>
    </row>
    <row r="12488" spans="22:22" x14ac:dyDescent="0.2">
      <c r="V12488"/>
    </row>
    <row r="12489" spans="22:22" x14ac:dyDescent="0.2">
      <c r="V12489"/>
    </row>
    <row r="12490" spans="22:22" x14ac:dyDescent="0.2">
      <c r="V12490"/>
    </row>
    <row r="12491" spans="22:22" x14ac:dyDescent="0.2">
      <c r="V12491"/>
    </row>
    <row r="12492" spans="22:22" x14ac:dyDescent="0.2">
      <c r="V12492"/>
    </row>
    <row r="12493" spans="22:22" x14ac:dyDescent="0.2">
      <c r="V12493"/>
    </row>
    <row r="12494" spans="22:22" x14ac:dyDescent="0.2">
      <c r="V12494"/>
    </row>
    <row r="12495" spans="22:22" x14ac:dyDescent="0.2">
      <c r="V12495"/>
    </row>
    <row r="12496" spans="22:22" x14ac:dyDescent="0.2">
      <c r="V12496"/>
    </row>
    <row r="12497" spans="22:22" x14ac:dyDescent="0.2">
      <c r="V12497"/>
    </row>
    <row r="12498" spans="22:22" x14ac:dyDescent="0.2">
      <c r="V12498"/>
    </row>
    <row r="12499" spans="22:22" x14ac:dyDescent="0.2">
      <c r="V12499"/>
    </row>
    <row r="12500" spans="22:22" x14ac:dyDescent="0.2">
      <c r="V12500"/>
    </row>
    <row r="12501" spans="22:22" x14ac:dyDescent="0.2">
      <c r="V12501"/>
    </row>
    <row r="12502" spans="22:22" x14ac:dyDescent="0.2">
      <c r="V12502"/>
    </row>
    <row r="12503" spans="22:22" x14ac:dyDescent="0.2">
      <c r="V12503"/>
    </row>
    <row r="12504" spans="22:22" x14ac:dyDescent="0.2">
      <c r="V12504"/>
    </row>
    <row r="12505" spans="22:22" x14ac:dyDescent="0.2">
      <c r="V12505"/>
    </row>
    <row r="12506" spans="22:22" x14ac:dyDescent="0.2">
      <c r="V12506"/>
    </row>
    <row r="12507" spans="22:22" x14ac:dyDescent="0.2">
      <c r="V12507"/>
    </row>
    <row r="12508" spans="22:22" x14ac:dyDescent="0.2">
      <c r="V12508"/>
    </row>
    <row r="12509" spans="22:22" x14ac:dyDescent="0.2">
      <c r="V12509"/>
    </row>
    <row r="12510" spans="22:22" x14ac:dyDescent="0.2">
      <c r="V12510"/>
    </row>
    <row r="12511" spans="22:22" x14ac:dyDescent="0.2">
      <c r="V12511"/>
    </row>
    <row r="12512" spans="22:22" x14ac:dyDescent="0.2">
      <c r="V12512"/>
    </row>
    <row r="12513" spans="22:22" x14ac:dyDescent="0.2">
      <c r="V12513"/>
    </row>
    <row r="12514" spans="22:22" x14ac:dyDescent="0.2">
      <c r="V12514"/>
    </row>
    <row r="12515" spans="22:22" x14ac:dyDescent="0.2">
      <c r="V12515"/>
    </row>
    <row r="12516" spans="22:22" x14ac:dyDescent="0.2">
      <c r="V12516"/>
    </row>
    <row r="12517" spans="22:22" x14ac:dyDescent="0.2">
      <c r="V12517"/>
    </row>
    <row r="12518" spans="22:22" x14ac:dyDescent="0.2">
      <c r="V12518"/>
    </row>
    <row r="12519" spans="22:22" x14ac:dyDescent="0.2">
      <c r="V12519"/>
    </row>
    <row r="12520" spans="22:22" x14ac:dyDescent="0.2">
      <c r="V12520"/>
    </row>
    <row r="12521" spans="22:22" x14ac:dyDescent="0.2">
      <c r="V12521"/>
    </row>
    <row r="12522" spans="22:22" x14ac:dyDescent="0.2">
      <c r="V12522"/>
    </row>
    <row r="12523" spans="22:22" x14ac:dyDescent="0.2">
      <c r="V12523"/>
    </row>
    <row r="12524" spans="22:22" x14ac:dyDescent="0.2">
      <c r="V12524"/>
    </row>
    <row r="12525" spans="22:22" x14ac:dyDescent="0.2">
      <c r="V12525"/>
    </row>
    <row r="12526" spans="22:22" x14ac:dyDescent="0.2">
      <c r="V12526"/>
    </row>
    <row r="12527" spans="22:22" x14ac:dyDescent="0.2">
      <c r="V12527"/>
    </row>
    <row r="12528" spans="22:22" x14ac:dyDescent="0.2">
      <c r="V12528"/>
    </row>
    <row r="12529" spans="22:22" x14ac:dyDescent="0.2">
      <c r="V12529"/>
    </row>
    <row r="12530" spans="22:22" x14ac:dyDescent="0.2">
      <c r="V12530"/>
    </row>
    <row r="12531" spans="22:22" x14ac:dyDescent="0.2">
      <c r="V12531"/>
    </row>
    <row r="12532" spans="22:22" x14ac:dyDescent="0.2">
      <c r="V12532"/>
    </row>
    <row r="12533" spans="22:22" x14ac:dyDescent="0.2">
      <c r="V12533"/>
    </row>
    <row r="12534" spans="22:22" x14ac:dyDescent="0.2">
      <c r="V12534"/>
    </row>
    <row r="12535" spans="22:22" x14ac:dyDescent="0.2">
      <c r="V12535"/>
    </row>
    <row r="12536" spans="22:22" x14ac:dyDescent="0.2">
      <c r="V12536"/>
    </row>
    <row r="12537" spans="22:22" x14ac:dyDescent="0.2">
      <c r="V12537"/>
    </row>
    <row r="12538" spans="22:22" x14ac:dyDescent="0.2">
      <c r="V12538"/>
    </row>
    <row r="12539" spans="22:22" x14ac:dyDescent="0.2">
      <c r="V12539"/>
    </row>
    <row r="12540" spans="22:22" x14ac:dyDescent="0.2">
      <c r="V12540"/>
    </row>
    <row r="12541" spans="22:22" x14ac:dyDescent="0.2">
      <c r="V12541"/>
    </row>
    <row r="12542" spans="22:22" x14ac:dyDescent="0.2">
      <c r="V12542"/>
    </row>
    <row r="12543" spans="22:22" x14ac:dyDescent="0.2">
      <c r="V12543"/>
    </row>
    <row r="12544" spans="22:22" x14ac:dyDescent="0.2">
      <c r="V12544"/>
    </row>
    <row r="12545" spans="22:22" x14ac:dyDescent="0.2">
      <c r="V12545"/>
    </row>
    <row r="12546" spans="22:22" x14ac:dyDescent="0.2">
      <c r="V12546"/>
    </row>
    <row r="12547" spans="22:22" x14ac:dyDescent="0.2">
      <c r="V12547"/>
    </row>
    <row r="12548" spans="22:22" x14ac:dyDescent="0.2">
      <c r="V12548"/>
    </row>
    <row r="12549" spans="22:22" x14ac:dyDescent="0.2">
      <c r="V12549"/>
    </row>
    <row r="12550" spans="22:22" x14ac:dyDescent="0.2">
      <c r="V12550"/>
    </row>
    <row r="12551" spans="22:22" x14ac:dyDescent="0.2">
      <c r="V12551"/>
    </row>
    <row r="12552" spans="22:22" x14ac:dyDescent="0.2">
      <c r="V12552"/>
    </row>
    <row r="12553" spans="22:22" x14ac:dyDescent="0.2">
      <c r="V12553"/>
    </row>
    <row r="12554" spans="22:22" x14ac:dyDescent="0.2">
      <c r="V12554"/>
    </row>
    <row r="12555" spans="22:22" x14ac:dyDescent="0.2">
      <c r="V12555"/>
    </row>
    <row r="12556" spans="22:22" x14ac:dyDescent="0.2">
      <c r="V12556"/>
    </row>
    <row r="12557" spans="22:22" x14ac:dyDescent="0.2">
      <c r="V12557"/>
    </row>
    <row r="12558" spans="22:22" x14ac:dyDescent="0.2">
      <c r="V12558"/>
    </row>
    <row r="12559" spans="22:22" x14ac:dyDescent="0.2">
      <c r="V12559"/>
    </row>
    <row r="12560" spans="22:22" x14ac:dyDescent="0.2">
      <c r="V12560"/>
    </row>
    <row r="12561" spans="22:22" x14ac:dyDescent="0.2">
      <c r="V12561"/>
    </row>
    <row r="12562" spans="22:22" x14ac:dyDescent="0.2">
      <c r="V12562"/>
    </row>
    <row r="12563" spans="22:22" x14ac:dyDescent="0.2">
      <c r="V12563"/>
    </row>
    <row r="12564" spans="22:22" x14ac:dyDescent="0.2">
      <c r="V12564"/>
    </row>
    <row r="12565" spans="22:22" x14ac:dyDescent="0.2">
      <c r="V12565"/>
    </row>
    <row r="12566" spans="22:22" x14ac:dyDescent="0.2">
      <c r="V12566"/>
    </row>
    <row r="12567" spans="22:22" x14ac:dyDescent="0.2">
      <c r="V12567"/>
    </row>
    <row r="12568" spans="22:22" x14ac:dyDescent="0.2">
      <c r="V12568"/>
    </row>
    <row r="12569" spans="22:22" x14ac:dyDescent="0.2">
      <c r="V12569"/>
    </row>
    <row r="12570" spans="22:22" x14ac:dyDescent="0.2">
      <c r="V12570"/>
    </row>
    <row r="12571" spans="22:22" x14ac:dyDescent="0.2">
      <c r="V12571"/>
    </row>
    <row r="12572" spans="22:22" x14ac:dyDescent="0.2">
      <c r="V12572"/>
    </row>
    <row r="12573" spans="22:22" x14ac:dyDescent="0.2">
      <c r="V12573"/>
    </row>
    <row r="12574" spans="22:22" x14ac:dyDescent="0.2">
      <c r="V12574"/>
    </row>
    <row r="12575" spans="22:22" x14ac:dyDescent="0.2">
      <c r="V12575"/>
    </row>
    <row r="12576" spans="22:22" x14ac:dyDescent="0.2">
      <c r="V12576"/>
    </row>
    <row r="12577" spans="22:22" x14ac:dyDescent="0.2">
      <c r="V12577"/>
    </row>
    <row r="12578" spans="22:22" x14ac:dyDescent="0.2">
      <c r="V12578"/>
    </row>
    <row r="12579" spans="22:22" x14ac:dyDescent="0.2">
      <c r="V12579"/>
    </row>
    <row r="12580" spans="22:22" x14ac:dyDescent="0.2">
      <c r="V12580"/>
    </row>
    <row r="12581" spans="22:22" x14ac:dyDescent="0.2">
      <c r="V12581"/>
    </row>
    <row r="12582" spans="22:22" x14ac:dyDescent="0.2">
      <c r="V12582"/>
    </row>
    <row r="12583" spans="22:22" x14ac:dyDescent="0.2">
      <c r="V12583"/>
    </row>
    <row r="12584" spans="22:22" x14ac:dyDescent="0.2">
      <c r="V12584"/>
    </row>
    <row r="12585" spans="22:22" x14ac:dyDescent="0.2">
      <c r="V12585"/>
    </row>
    <row r="12586" spans="22:22" x14ac:dyDescent="0.2">
      <c r="V12586"/>
    </row>
    <row r="12587" spans="22:22" x14ac:dyDescent="0.2">
      <c r="V12587"/>
    </row>
    <row r="12588" spans="22:22" x14ac:dyDescent="0.2">
      <c r="V12588"/>
    </row>
    <row r="12589" spans="22:22" x14ac:dyDescent="0.2">
      <c r="V12589"/>
    </row>
    <row r="12590" spans="22:22" x14ac:dyDescent="0.2">
      <c r="V12590"/>
    </row>
    <row r="12591" spans="22:22" x14ac:dyDescent="0.2">
      <c r="V12591"/>
    </row>
    <row r="12592" spans="22:22" x14ac:dyDescent="0.2">
      <c r="V12592"/>
    </row>
    <row r="12593" spans="22:22" x14ac:dyDescent="0.2">
      <c r="V12593"/>
    </row>
    <row r="12594" spans="22:22" x14ac:dyDescent="0.2">
      <c r="V12594"/>
    </row>
    <row r="12595" spans="22:22" x14ac:dyDescent="0.2">
      <c r="V12595"/>
    </row>
    <row r="12596" spans="22:22" x14ac:dyDescent="0.2">
      <c r="V12596"/>
    </row>
    <row r="12597" spans="22:22" x14ac:dyDescent="0.2">
      <c r="V12597"/>
    </row>
    <row r="12598" spans="22:22" x14ac:dyDescent="0.2">
      <c r="V12598"/>
    </row>
    <row r="12599" spans="22:22" x14ac:dyDescent="0.2">
      <c r="V12599"/>
    </row>
    <row r="12600" spans="22:22" x14ac:dyDescent="0.2">
      <c r="V12600"/>
    </row>
    <row r="12601" spans="22:22" x14ac:dyDescent="0.2">
      <c r="V12601"/>
    </row>
    <row r="12602" spans="22:22" x14ac:dyDescent="0.2">
      <c r="V12602"/>
    </row>
    <row r="12603" spans="22:22" x14ac:dyDescent="0.2">
      <c r="V12603"/>
    </row>
    <row r="12604" spans="22:22" x14ac:dyDescent="0.2">
      <c r="V12604"/>
    </row>
    <row r="12605" spans="22:22" x14ac:dyDescent="0.2">
      <c r="V12605"/>
    </row>
    <row r="12606" spans="22:22" x14ac:dyDescent="0.2">
      <c r="V12606"/>
    </row>
    <row r="12607" spans="22:22" x14ac:dyDescent="0.2">
      <c r="V12607"/>
    </row>
    <row r="12608" spans="22:22" x14ac:dyDescent="0.2">
      <c r="V12608"/>
    </row>
    <row r="12609" spans="22:22" x14ac:dyDescent="0.2">
      <c r="V12609"/>
    </row>
    <row r="12610" spans="22:22" x14ac:dyDescent="0.2">
      <c r="V12610"/>
    </row>
    <row r="12611" spans="22:22" x14ac:dyDescent="0.2">
      <c r="V12611"/>
    </row>
    <row r="12612" spans="22:22" x14ac:dyDescent="0.2">
      <c r="V12612"/>
    </row>
    <row r="12613" spans="22:22" x14ac:dyDescent="0.2">
      <c r="V12613"/>
    </row>
    <row r="12614" spans="22:22" x14ac:dyDescent="0.2">
      <c r="V12614"/>
    </row>
    <row r="12615" spans="22:22" x14ac:dyDescent="0.2">
      <c r="V12615"/>
    </row>
    <row r="12616" spans="22:22" x14ac:dyDescent="0.2">
      <c r="V12616"/>
    </row>
    <row r="12617" spans="22:22" x14ac:dyDescent="0.2">
      <c r="V12617"/>
    </row>
    <row r="12618" spans="22:22" x14ac:dyDescent="0.2">
      <c r="V12618"/>
    </row>
    <row r="12619" spans="22:22" x14ac:dyDescent="0.2">
      <c r="V12619"/>
    </row>
    <row r="12620" spans="22:22" x14ac:dyDescent="0.2">
      <c r="V12620"/>
    </row>
    <row r="12621" spans="22:22" x14ac:dyDescent="0.2">
      <c r="V12621"/>
    </row>
    <row r="12622" spans="22:22" x14ac:dyDescent="0.2">
      <c r="V12622"/>
    </row>
    <row r="12623" spans="22:22" x14ac:dyDescent="0.2">
      <c r="V12623"/>
    </row>
    <row r="12624" spans="22:22" x14ac:dyDescent="0.2">
      <c r="V12624"/>
    </row>
    <row r="12625" spans="22:22" x14ac:dyDescent="0.2">
      <c r="V12625"/>
    </row>
    <row r="12626" spans="22:22" x14ac:dyDescent="0.2">
      <c r="V12626"/>
    </row>
    <row r="12627" spans="22:22" x14ac:dyDescent="0.2">
      <c r="V12627"/>
    </row>
    <row r="12628" spans="22:22" x14ac:dyDescent="0.2">
      <c r="V12628"/>
    </row>
    <row r="12629" spans="22:22" x14ac:dyDescent="0.2">
      <c r="V12629"/>
    </row>
    <row r="12630" spans="22:22" x14ac:dyDescent="0.2">
      <c r="V12630"/>
    </row>
    <row r="12631" spans="22:22" x14ac:dyDescent="0.2">
      <c r="V12631"/>
    </row>
    <row r="12632" spans="22:22" x14ac:dyDescent="0.2">
      <c r="V12632"/>
    </row>
    <row r="12633" spans="22:22" x14ac:dyDescent="0.2">
      <c r="V12633"/>
    </row>
    <row r="12634" spans="22:22" x14ac:dyDescent="0.2">
      <c r="V12634"/>
    </row>
    <row r="12635" spans="22:22" x14ac:dyDescent="0.2">
      <c r="V12635"/>
    </row>
    <row r="12636" spans="22:22" x14ac:dyDescent="0.2">
      <c r="V12636"/>
    </row>
    <row r="12637" spans="22:22" x14ac:dyDescent="0.2">
      <c r="V12637"/>
    </row>
    <row r="12638" spans="22:22" x14ac:dyDescent="0.2">
      <c r="V12638"/>
    </row>
    <row r="12639" spans="22:22" x14ac:dyDescent="0.2">
      <c r="V12639"/>
    </row>
    <row r="12640" spans="22:22" x14ac:dyDescent="0.2">
      <c r="V12640"/>
    </row>
    <row r="12641" spans="22:22" x14ac:dyDescent="0.2">
      <c r="V12641"/>
    </row>
    <row r="12642" spans="22:22" x14ac:dyDescent="0.2">
      <c r="V12642"/>
    </row>
    <row r="12643" spans="22:22" x14ac:dyDescent="0.2">
      <c r="V12643"/>
    </row>
    <row r="12644" spans="22:22" x14ac:dyDescent="0.2">
      <c r="V12644"/>
    </row>
    <row r="12645" spans="22:22" x14ac:dyDescent="0.2">
      <c r="V12645"/>
    </row>
    <row r="12646" spans="22:22" x14ac:dyDescent="0.2">
      <c r="V12646"/>
    </row>
    <row r="12647" spans="22:22" x14ac:dyDescent="0.2">
      <c r="V12647"/>
    </row>
    <row r="12648" spans="22:22" x14ac:dyDescent="0.2">
      <c r="V12648"/>
    </row>
    <row r="12649" spans="22:22" x14ac:dyDescent="0.2">
      <c r="V12649"/>
    </row>
    <row r="12650" spans="22:22" x14ac:dyDescent="0.2">
      <c r="V12650"/>
    </row>
    <row r="12651" spans="22:22" x14ac:dyDescent="0.2">
      <c r="V12651"/>
    </row>
    <row r="12652" spans="22:22" x14ac:dyDescent="0.2">
      <c r="V12652"/>
    </row>
    <row r="12653" spans="22:22" x14ac:dyDescent="0.2">
      <c r="V12653"/>
    </row>
    <row r="12654" spans="22:22" x14ac:dyDescent="0.2">
      <c r="V12654"/>
    </row>
    <row r="12655" spans="22:22" x14ac:dyDescent="0.2">
      <c r="V12655"/>
    </row>
    <row r="12656" spans="22:22" x14ac:dyDescent="0.2">
      <c r="V12656"/>
    </row>
    <row r="12657" spans="22:22" x14ac:dyDescent="0.2">
      <c r="V12657"/>
    </row>
    <row r="12658" spans="22:22" x14ac:dyDescent="0.2">
      <c r="V12658"/>
    </row>
    <row r="12659" spans="22:22" x14ac:dyDescent="0.2">
      <c r="V12659"/>
    </row>
    <row r="12660" spans="22:22" x14ac:dyDescent="0.2">
      <c r="V12660"/>
    </row>
    <row r="12661" spans="22:22" x14ac:dyDescent="0.2">
      <c r="V12661"/>
    </row>
    <row r="12662" spans="22:22" x14ac:dyDescent="0.2">
      <c r="V12662"/>
    </row>
    <row r="12663" spans="22:22" x14ac:dyDescent="0.2">
      <c r="V12663"/>
    </row>
    <row r="12664" spans="22:22" x14ac:dyDescent="0.2">
      <c r="V12664"/>
    </row>
    <row r="12665" spans="22:22" x14ac:dyDescent="0.2">
      <c r="V12665"/>
    </row>
    <row r="12666" spans="22:22" x14ac:dyDescent="0.2">
      <c r="V12666"/>
    </row>
    <row r="12667" spans="22:22" x14ac:dyDescent="0.2">
      <c r="V12667"/>
    </row>
    <row r="12668" spans="22:22" x14ac:dyDescent="0.2">
      <c r="V12668"/>
    </row>
    <row r="12669" spans="22:22" x14ac:dyDescent="0.2">
      <c r="V12669"/>
    </row>
    <row r="12670" spans="22:22" x14ac:dyDescent="0.2">
      <c r="V12670"/>
    </row>
    <row r="12671" spans="22:22" x14ac:dyDescent="0.2">
      <c r="V12671"/>
    </row>
    <row r="12672" spans="22:22" x14ac:dyDescent="0.2">
      <c r="V12672"/>
    </row>
    <row r="12673" spans="22:22" x14ac:dyDescent="0.2">
      <c r="V12673"/>
    </row>
    <row r="12674" spans="22:22" x14ac:dyDescent="0.2">
      <c r="V12674"/>
    </row>
    <row r="12675" spans="22:22" x14ac:dyDescent="0.2">
      <c r="V12675"/>
    </row>
    <row r="12676" spans="22:22" x14ac:dyDescent="0.2">
      <c r="V12676"/>
    </row>
    <row r="12677" spans="22:22" x14ac:dyDescent="0.2">
      <c r="V12677"/>
    </row>
    <row r="12678" spans="22:22" x14ac:dyDescent="0.2">
      <c r="V12678"/>
    </row>
    <row r="12679" spans="22:22" x14ac:dyDescent="0.2">
      <c r="V12679"/>
    </row>
    <row r="12680" spans="22:22" x14ac:dyDescent="0.2">
      <c r="V12680"/>
    </row>
    <row r="12681" spans="22:22" x14ac:dyDescent="0.2">
      <c r="V12681"/>
    </row>
    <row r="12682" spans="22:22" x14ac:dyDescent="0.2">
      <c r="V12682"/>
    </row>
    <row r="12683" spans="22:22" x14ac:dyDescent="0.2">
      <c r="V12683"/>
    </row>
    <row r="12684" spans="22:22" x14ac:dyDescent="0.2">
      <c r="V12684"/>
    </row>
    <row r="12685" spans="22:22" x14ac:dyDescent="0.2">
      <c r="V12685"/>
    </row>
    <row r="12686" spans="22:22" x14ac:dyDescent="0.2">
      <c r="V12686"/>
    </row>
    <row r="12687" spans="22:22" x14ac:dyDescent="0.2">
      <c r="V12687"/>
    </row>
    <row r="12688" spans="22:22" x14ac:dyDescent="0.2">
      <c r="V12688"/>
    </row>
    <row r="12689" spans="22:22" x14ac:dyDescent="0.2">
      <c r="V12689"/>
    </row>
    <row r="12690" spans="22:22" x14ac:dyDescent="0.2">
      <c r="V12690"/>
    </row>
    <row r="12691" spans="22:22" x14ac:dyDescent="0.2">
      <c r="V12691"/>
    </row>
    <row r="12692" spans="22:22" x14ac:dyDescent="0.2">
      <c r="V12692"/>
    </row>
    <row r="12693" spans="22:22" x14ac:dyDescent="0.2">
      <c r="V12693"/>
    </row>
    <row r="12694" spans="22:22" x14ac:dyDescent="0.2">
      <c r="V12694"/>
    </row>
    <row r="12695" spans="22:22" x14ac:dyDescent="0.2">
      <c r="V12695"/>
    </row>
    <row r="12696" spans="22:22" x14ac:dyDescent="0.2">
      <c r="V12696"/>
    </row>
    <row r="12697" spans="22:22" x14ac:dyDescent="0.2">
      <c r="V12697"/>
    </row>
    <row r="12698" spans="22:22" x14ac:dyDescent="0.2">
      <c r="V12698"/>
    </row>
    <row r="12699" spans="22:22" x14ac:dyDescent="0.2">
      <c r="V12699"/>
    </row>
    <row r="12700" spans="22:22" x14ac:dyDescent="0.2">
      <c r="V12700"/>
    </row>
    <row r="12701" spans="22:22" x14ac:dyDescent="0.2">
      <c r="V12701"/>
    </row>
    <row r="12702" spans="22:22" x14ac:dyDescent="0.2">
      <c r="V12702"/>
    </row>
    <row r="12703" spans="22:22" x14ac:dyDescent="0.2">
      <c r="V12703"/>
    </row>
    <row r="12704" spans="22:22" x14ac:dyDescent="0.2">
      <c r="V12704"/>
    </row>
    <row r="12705" spans="22:22" x14ac:dyDescent="0.2">
      <c r="V12705"/>
    </row>
    <row r="12706" spans="22:22" x14ac:dyDescent="0.2">
      <c r="V12706"/>
    </row>
    <row r="12707" spans="22:22" x14ac:dyDescent="0.2">
      <c r="V12707"/>
    </row>
    <row r="12708" spans="22:22" x14ac:dyDescent="0.2">
      <c r="V12708"/>
    </row>
    <row r="12709" spans="22:22" x14ac:dyDescent="0.2">
      <c r="V12709"/>
    </row>
    <row r="12710" spans="22:22" x14ac:dyDescent="0.2">
      <c r="V12710"/>
    </row>
    <row r="12711" spans="22:22" x14ac:dyDescent="0.2">
      <c r="V12711"/>
    </row>
    <row r="12712" spans="22:22" x14ac:dyDescent="0.2">
      <c r="V12712"/>
    </row>
    <row r="12713" spans="22:22" x14ac:dyDescent="0.2">
      <c r="V12713"/>
    </row>
    <row r="12714" spans="22:22" x14ac:dyDescent="0.2">
      <c r="V12714"/>
    </row>
    <row r="12715" spans="22:22" x14ac:dyDescent="0.2">
      <c r="V12715"/>
    </row>
    <row r="12716" spans="22:22" x14ac:dyDescent="0.2">
      <c r="V12716"/>
    </row>
    <row r="12717" spans="22:22" x14ac:dyDescent="0.2">
      <c r="V12717"/>
    </row>
    <row r="12718" spans="22:22" x14ac:dyDescent="0.2">
      <c r="V12718"/>
    </row>
    <row r="12719" spans="22:22" x14ac:dyDescent="0.2">
      <c r="V12719"/>
    </row>
    <row r="12720" spans="22:22" x14ac:dyDescent="0.2">
      <c r="V12720"/>
    </row>
    <row r="12721" spans="22:22" x14ac:dyDescent="0.2">
      <c r="V12721"/>
    </row>
    <row r="12722" spans="22:22" x14ac:dyDescent="0.2">
      <c r="V12722"/>
    </row>
    <row r="12723" spans="22:22" x14ac:dyDescent="0.2">
      <c r="V12723"/>
    </row>
    <row r="12724" spans="22:22" x14ac:dyDescent="0.2">
      <c r="V12724"/>
    </row>
    <row r="12725" spans="22:22" x14ac:dyDescent="0.2">
      <c r="V12725"/>
    </row>
    <row r="12726" spans="22:22" x14ac:dyDescent="0.2">
      <c r="V12726"/>
    </row>
    <row r="12727" spans="22:22" x14ac:dyDescent="0.2">
      <c r="V12727"/>
    </row>
    <row r="12728" spans="22:22" x14ac:dyDescent="0.2">
      <c r="V12728"/>
    </row>
    <row r="12729" spans="22:22" x14ac:dyDescent="0.2">
      <c r="V12729"/>
    </row>
    <row r="12730" spans="22:22" x14ac:dyDescent="0.2">
      <c r="V12730"/>
    </row>
    <row r="12731" spans="22:22" x14ac:dyDescent="0.2">
      <c r="V12731"/>
    </row>
    <row r="12732" spans="22:22" x14ac:dyDescent="0.2">
      <c r="V12732"/>
    </row>
    <row r="12733" spans="22:22" x14ac:dyDescent="0.2">
      <c r="V12733"/>
    </row>
    <row r="12734" spans="22:22" x14ac:dyDescent="0.2">
      <c r="V12734"/>
    </row>
    <row r="12735" spans="22:22" x14ac:dyDescent="0.2">
      <c r="V12735"/>
    </row>
    <row r="12736" spans="22:22" x14ac:dyDescent="0.2">
      <c r="V12736"/>
    </row>
    <row r="12737" spans="22:22" x14ac:dyDescent="0.2">
      <c r="V12737"/>
    </row>
    <row r="12738" spans="22:22" x14ac:dyDescent="0.2">
      <c r="V12738"/>
    </row>
    <row r="12739" spans="22:22" x14ac:dyDescent="0.2">
      <c r="V12739"/>
    </row>
    <row r="12740" spans="22:22" x14ac:dyDescent="0.2">
      <c r="V12740"/>
    </row>
    <row r="12741" spans="22:22" x14ac:dyDescent="0.2">
      <c r="V12741"/>
    </row>
    <row r="12742" spans="22:22" x14ac:dyDescent="0.2">
      <c r="V12742"/>
    </row>
    <row r="12743" spans="22:22" x14ac:dyDescent="0.2">
      <c r="V12743"/>
    </row>
    <row r="12744" spans="22:22" x14ac:dyDescent="0.2">
      <c r="V12744"/>
    </row>
    <row r="12745" spans="22:22" x14ac:dyDescent="0.2">
      <c r="V12745"/>
    </row>
    <row r="12746" spans="22:22" x14ac:dyDescent="0.2">
      <c r="V12746"/>
    </row>
    <row r="12747" spans="22:22" x14ac:dyDescent="0.2">
      <c r="V12747"/>
    </row>
    <row r="12748" spans="22:22" x14ac:dyDescent="0.2">
      <c r="V12748"/>
    </row>
    <row r="12749" spans="22:22" x14ac:dyDescent="0.2">
      <c r="V12749"/>
    </row>
    <row r="12750" spans="22:22" x14ac:dyDescent="0.2">
      <c r="V12750"/>
    </row>
    <row r="12751" spans="22:22" x14ac:dyDescent="0.2">
      <c r="V12751"/>
    </row>
    <row r="12752" spans="22:22" x14ac:dyDescent="0.2">
      <c r="V12752"/>
    </row>
    <row r="12753" spans="22:22" x14ac:dyDescent="0.2">
      <c r="V12753"/>
    </row>
    <row r="12754" spans="22:22" x14ac:dyDescent="0.2">
      <c r="V12754"/>
    </row>
    <row r="12755" spans="22:22" x14ac:dyDescent="0.2">
      <c r="V12755"/>
    </row>
    <row r="12756" spans="22:22" x14ac:dyDescent="0.2">
      <c r="V12756"/>
    </row>
    <row r="12757" spans="22:22" x14ac:dyDescent="0.2">
      <c r="V12757"/>
    </row>
    <row r="12758" spans="22:22" x14ac:dyDescent="0.2">
      <c r="V12758"/>
    </row>
    <row r="12759" spans="22:22" x14ac:dyDescent="0.2">
      <c r="V12759"/>
    </row>
    <row r="12760" spans="22:22" x14ac:dyDescent="0.2">
      <c r="V12760"/>
    </row>
    <row r="12761" spans="22:22" x14ac:dyDescent="0.2">
      <c r="V12761"/>
    </row>
    <row r="12762" spans="22:22" x14ac:dyDescent="0.2">
      <c r="V12762"/>
    </row>
    <row r="12763" spans="22:22" x14ac:dyDescent="0.2">
      <c r="V12763"/>
    </row>
    <row r="12764" spans="22:22" x14ac:dyDescent="0.2">
      <c r="V12764"/>
    </row>
    <row r="12765" spans="22:22" x14ac:dyDescent="0.2">
      <c r="V12765"/>
    </row>
    <row r="12766" spans="22:22" x14ac:dyDescent="0.2">
      <c r="V12766"/>
    </row>
    <row r="12767" spans="22:22" x14ac:dyDescent="0.2">
      <c r="V12767"/>
    </row>
    <row r="12768" spans="22:22" x14ac:dyDescent="0.2">
      <c r="V12768"/>
    </row>
    <row r="12769" spans="22:22" x14ac:dyDescent="0.2">
      <c r="V12769"/>
    </row>
    <row r="12770" spans="22:22" x14ac:dyDescent="0.2">
      <c r="V12770"/>
    </row>
    <row r="12771" spans="22:22" x14ac:dyDescent="0.2">
      <c r="V12771"/>
    </row>
    <row r="12772" spans="22:22" x14ac:dyDescent="0.2">
      <c r="V12772"/>
    </row>
    <row r="12773" spans="22:22" x14ac:dyDescent="0.2">
      <c r="V12773"/>
    </row>
    <row r="12774" spans="22:22" x14ac:dyDescent="0.2">
      <c r="V12774"/>
    </row>
    <row r="12775" spans="22:22" x14ac:dyDescent="0.2">
      <c r="V12775"/>
    </row>
    <row r="12776" spans="22:22" x14ac:dyDescent="0.2">
      <c r="V12776"/>
    </row>
    <row r="12777" spans="22:22" x14ac:dyDescent="0.2">
      <c r="V12777"/>
    </row>
    <row r="12778" spans="22:22" x14ac:dyDescent="0.2">
      <c r="V12778"/>
    </row>
    <row r="12779" spans="22:22" x14ac:dyDescent="0.2">
      <c r="V12779"/>
    </row>
    <row r="12780" spans="22:22" x14ac:dyDescent="0.2">
      <c r="V12780"/>
    </row>
    <row r="12781" spans="22:22" x14ac:dyDescent="0.2">
      <c r="V12781"/>
    </row>
    <row r="12782" spans="22:22" x14ac:dyDescent="0.2">
      <c r="V12782"/>
    </row>
    <row r="12783" spans="22:22" x14ac:dyDescent="0.2">
      <c r="V12783"/>
    </row>
    <row r="12784" spans="22:22" x14ac:dyDescent="0.2">
      <c r="V12784"/>
    </row>
    <row r="12785" spans="22:22" x14ac:dyDescent="0.2">
      <c r="V12785"/>
    </row>
    <row r="12786" spans="22:22" x14ac:dyDescent="0.2">
      <c r="V12786"/>
    </row>
    <row r="12787" spans="22:22" x14ac:dyDescent="0.2">
      <c r="V12787"/>
    </row>
    <row r="12788" spans="22:22" x14ac:dyDescent="0.2">
      <c r="V12788"/>
    </row>
    <row r="12789" spans="22:22" x14ac:dyDescent="0.2">
      <c r="V12789"/>
    </row>
    <row r="12790" spans="22:22" x14ac:dyDescent="0.2">
      <c r="V12790"/>
    </row>
    <row r="12791" spans="22:22" x14ac:dyDescent="0.2">
      <c r="V12791"/>
    </row>
    <row r="12792" spans="22:22" x14ac:dyDescent="0.2">
      <c r="V12792"/>
    </row>
    <row r="12793" spans="22:22" x14ac:dyDescent="0.2">
      <c r="V12793"/>
    </row>
    <row r="12794" spans="22:22" x14ac:dyDescent="0.2">
      <c r="V12794"/>
    </row>
    <row r="12795" spans="22:22" x14ac:dyDescent="0.2">
      <c r="V12795"/>
    </row>
    <row r="12796" spans="22:22" x14ac:dyDescent="0.2">
      <c r="V12796"/>
    </row>
    <row r="12797" spans="22:22" x14ac:dyDescent="0.2">
      <c r="V12797"/>
    </row>
    <row r="12798" spans="22:22" x14ac:dyDescent="0.2">
      <c r="V12798"/>
    </row>
    <row r="12799" spans="22:22" x14ac:dyDescent="0.2">
      <c r="V12799"/>
    </row>
    <row r="12800" spans="22:22" x14ac:dyDescent="0.2">
      <c r="V12800"/>
    </row>
    <row r="12801" spans="22:22" x14ac:dyDescent="0.2">
      <c r="V12801"/>
    </row>
    <row r="12802" spans="22:22" x14ac:dyDescent="0.2">
      <c r="V12802"/>
    </row>
    <row r="12803" spans="22:22" x14ac:dyDescent="0.2">
      <c r="V12803"/>
    </row>
    <row r="12804" spans="22:22" x14ac:dyDescent="0.2">
      <c r="V12804"/>
    </row>
    <row r="12805" spans="22:22" x14ac:dyDescent="0.2">
      <c r="V12805"/>
    </row>
    <row r="12806" spans="22:22" x14ac:dyDescent="0.2">
      <c r="V12806"/>
    </row>
    <row r="12807" spans="22:22" x14ac:dyDescent="0.2">
      <c r="V12807"/>
    </row>
    <row r="12808" spans="22:22" x14ac:dyDescent="0.2">
      <c r="V12808"/>
    </row>
    <row r="12809" spans="22:22" x14ac:dyDescent="0.2">
      <c r="V12809"/>
    </row>
    <row r="12810" spans="22:22" x14ac:dyDescent="0.2">
      <c r="V12810"/>
    </row>
    <row r="12811" spans="22:22" x14ac:dyDescent="0.2">
      <c r="V12811"/>
    </row>
    <row r="12812" spans="22:22" x14ac:dyDescent="0.2">
      <c r="V12812"/>
    </row>
    <row r="12813" spans="22:22" x14ac:dyDescent="0.2">
      <c r="V12813"/>
    </row>
    <row r="12814" spans="22:22" x14ac:dyDescent="0.2">
      <c r="V12814"/>
    </row>
    <row r="12815" spans="22:22" x14ac:dyDescent="0.2">
      <c r="V12815"/>
    </row>
    <row r="12816" spans="22:22" x14ac:dyDescent="0.2">
      <c r="V12816"/>
    </row>
    <row r="12817" spans="22:22" x14ac:dyDescent="0.2">
      <c r="V12817"/>
    </row>
    <row r="12818" spans="22:22" x14ac:dyDescent="0.2">
      <c r="V12818"/>
    </row>
    <row r="12819" spans="22:22" x14ac:dyDescent="0.2">
      <c r="V12819"/>
    </row>
    <row r="12820" spans="22:22" x14ac:dyDescent="0.2">
      <c r="V12820"/>
    </row>
    <row r="12821" spans="22:22" x14ac:dyDescent="0.2">
      <c r="V12821"/>
    </row>
    <row r="12822" spans="22:22" x14ac:dyDescent="0.2">
      <c r="V12822"/>
    </row>
    <row r="12823" spans="22:22" x14ac:dyDescent="0.2">
      <c r="V12823"/>
    </row>
    <row r="12824" spans="22:22" x14ac:dyDescent="0.2">
      <c r="V12824"/>
    </row>
    <row r="12825" spans="22:22" x14ac:dyDescent="0.2">
      <c r="V12825"/>
    </row>
    <row r="12826" spans="22:22" x14ac:dyDescent="0.2">
      <c r="V12826"/>
    </row>
    <row r="12827" spans="22:22" x14ac:dyDescent="0.2">
      <c r="V12827"/>
    </row>
    <row r="12828" spans="22:22" x14ac:dyDescent="0.2">
      <c r="V12828"/>
    </row>
    <row r="12829" spans="22:22" x14ac:dyDescent="0.2">
      <c r="V12829"/>
    </row>
    <row r="12830" spans="22:22" x14ac:dyDescent="0.2">
      <c r="V12830"/>
    </row>
    <row r="12831" spans="22:22" x14ac:dyDescent="0.2">
      <c r="V12831"/>
    </row>
    <row r="12832" spans="22:22" x14ac:dyDescent="0.2">
      <c r="V12832"/>
    </row>
    <row r="12833" spans="22:22" x14ac:dyDescent="0.2">
      <c r="V12833"/>
    </row>
    <row r="12834" spans="22:22" x14ac:dyDescent="0.2">
      <c r="V12834"/>
    </row>
    <row r="12835" spans="22:22" x14ac:dyDescent="0.2">
      <c r="V12835"/>
    </row>
    <row r="12836" spans="22:22" x14ac:dyDescent="0.2">
      <c r="V12836"/>
    </row>
    <row r="12837" spans="22:22" x14ac:dyDescent="0.2">
      <c r="V12837"/>
    </row>
    <row r="12838" spans="22:22" x14ac:dyDescent="0.2">
      <c r="V12838"/>
    </row>
    <row r="12839" spans="22:22" x14ac:dyDescent="0.2">
      <c r="V12839"/>
    </row>
    <row r="12840" spans="22:22" x14ac:dyDescent="0.2">
      <c r="V12840"/>
    </row>
    <row r="12841" spans="22:22" x14ac:dyDescent="0.2">
      <c r="V12841"/>
    </row>
    <row r="12842" spans="22:22" x14ac:dyDescent="0.2">
      <c r="V12842"/>
    </row>
    <row r="12843" spans="22:22" x14ac:dyDescent="0.2">
      <c r="V12843"/>
    </row>
    <row r="12844" spans="22:22" x14ac:dyDescent="0.2">
      <c r="V12844"/>
    </row>
    <row r="12845" spans="22:22" x14ac:dyDescent="0.2">
      <c r="V12845"/>
    </row>
    <row r="12846" spans="22:22" x14ac:dyDescent="0.2">
      <c r="V12846"/>
    </row>
    <row r="12847" spans="22:22" x14ac:dyDescent="0.2">
      <c r="V12847"/>
    </row>
    <row r="12848" spans="22:22" x14ac:dyDescent="0.2">
      <c r="V12848"/>
    </row>
    <row r="12849" spans="22:22" x14ac:dyDescent="0.2">
      <c r="V12849"/>
    </row>
    <row r="12850" spans="22:22" x14ac:dyDescent="0.2">
      <c r="V12850"/>
    </row>
    <row r="12851" spans="22:22" x14ac:dyDescent="0.2">
      <c r="V12851"/>
    </row>
    <row r="12852" spans="22:22" x14ac:dyDescent="0.2">
      <c r="V12852"/>
    </row>
    <row r="12853" spans="22:22" x14ac:dyDescent="0.2">
      <c r="V12853"/>
    </row>
    <row r="12854" spans="22:22" x14ac:dyDescent="0.2">
      <c r="V12854"/>
    </row>
    <row r="12855" spans="22:22" x14ac:dyDescent="0.2">
      <c r="V12855"/>
    </row>
    <row r="12856" spans="22:22" x14ac:dyDescent="0.2">
      <c r="V12856"/>
    </row>
    <row r="12857" spans="22:22" x14ac:dyDescent="0.2">
      <c r="V12857"/>
    </row>
    <row r="12858" spans="22:22" x14ac:dyDescent="0.2">
      <c r="V12858"/>
    </row>
    <row r="12859" spans="22:22" x14ac:dyDescent="0.2">
      <c r="V12859"/>
    </row>
    <row r="12860" spans="22:22" x14ac:dyDescent="0.2">
      <c r="V12860"/>
    </row>
    <row r="12861" spans="22:22" x14ac:dyDescent="0.2">
      <c r="V12861"/>
    </row>
    <row r="12862" spans="22:22" x14ac:dyDescent="0.2">
      <c r="V12862"/>
    </row>
    <row r="12863" spans="22:22" x14ac:dyDescent="0.2">
      <c r="V12863"/>
    </row>
    <row r="12864" spans="22:22" x14ac:dyDescent="0.2">
      <c r="V12864"/>
    </row>
    <row r="12865" spans="22:22" x14ac:dyDescent="0.2">
      <c r="V12865"/>
    </row>
    <row r="12866" spans="22:22" x14ac:dyDescent="0.2">
      <c r="V12866"/>
    </row>
    <row r="12867" spans="22:22" x14ac:dyDescent="0.2">
      <c r="V12867"/>
    </row>
    <row r="12868" spans="22:22" x14ac:dyDescent="0.2">
      <c r="V12868"/>
    </row>
    <row r="12869" spans="22:22" x14ac:dyDescent="0.2">
      <c r="V12869"/>
    </row>
    <row r="12870" spans="22:22" x14ac:dyDescent="0.2">
      <c r="V12870"/>
    </row>
    <row r="12871" spans="22:22" x14ac:dyDescent="0.2">
      <c r="V12871"/>
    </row>
    <row r="12872" spans="22:22" x14ac:dyDescent="0.2">
      <c r="V12872"/>
    </row>
    <row r="12873" spans="22:22" x14ac:dyDescent="0.2">
      <c r="V12873"/>
    </row>
    <row r="12874" spans="22:22" x14ac:dyDescent="0.2">
      <c r="V12874"/>
    </row>
    <row r="12875" spans="22:22" x14ac:dyDescent="0.2">
      <c r="V12875"/>
    </row>
    <row r="12876" spans="22:22" x14ac:dyDescent="0.2">
      <c r="V12876"/>
    </row>
    <row r="12877" spans="22:22" x14ac:dyDescent="0.2">
      <c r="V12877"/>
    </row>
    <row r="12878" spans="22:22" x14ac:dyDescent="0.2">
      <c r="V12878"/>
    </row>
    <row r="12879" spans="22:22" x14ac:dyDescent="0.2">
      <c r="V12879"/>
    </row>
    <row r="12880" spans="22:22" x14ac:dyDescent="0.2">
      <c r="V12880"/>
    </row>
    <row r="12881" spans="22:22" x14ac:dyDescent="0.2">
      <c r="V12881"/>
    </row>
    <row r="12882" spans="22:22" x14ac:dyDescent="0.2">
      <c r="V12882"/>
    </row>
    <row r="12883" spans="22:22" x14ac:dyDescent="0.2">
      <c r="V12883"/>
    </row>
    <row r="12884" spans="22:22" x14ac:dyDescent="0.2">
      <c r="V12884"/>
    </row>
    <row r="12885" spans="22:22" x14ac:dyDescent="0.2">
      <c r="V12885"/>
    </row>
    <row r="12886" spans="22:22" x14ac:dyDescent="0.2">
      <c r="V12886"/>
    </row>
    <row r="12887" spans="22:22" x14ac:dyDescent="0.2">
      <c r="V12887"/>
    </row>
    <row r="12888" spans="22:22" x14ac:dyDescent="0.2">
      <c r="V12888"/>
    </row>
    <row r="12889" spans="22:22" x14ac:dyDescent="0.2">
      <c r="V12889"/>
    </row>
    <row r="12890" spans="22:22" x14ac:dyDescent="0.2">
      <c r="V12890"/>
    </row>
    <row r="12891" spans="22:22" x14ac:dyDescent="0.2">
      <c r="V12891"/>
    </row>
    <row r="12892" spans="22:22" x14ac:dyDescent="0.2">
      <c r="V12892"/>
    </row>
    <row r="12893" spans="22:22" x14ac:dyDescent="0.2">
      <c r="V12893"/>
    </row>
    <row r="12894" spans="22:22" x14ac:dyDescent="0.2">
      <c r="V12894"/>
    </row>
    <row r="12895" spans="22:22" x14ac:dyDescent="0.2">
      <c r="V12895"/>
    </row>
    <row r="12896" spans="22:22" x14ac:dyDescent="0.2">
      <c r="V12896"/>
    </row>
    <row r="12897" spans="22:22" x14ac:dyDescent="0.2">
      <c r="V12897"/>
    </row>
    <row r="12898" spans="22:22" x14ac:dyDescent="0.2">
      <c r="V12898"/>
    </row>
    <row r="12899" spans="22:22" x14ac:dyDescent="0.2">
      <c r="V12899"/>
    </row>
    <row r="12900" spans="22:22" x14ac:dyDescent="0.2">
      <c r="V12900"/>
    </row>
    <row r="12901" spans="22:22" x14ac:dyDescent="0.2">
      <c r="V12901"/>
    </row>
    <row r="12902" spans="22:22" x14ac:dyDescent="0.2">
      <c r="V12902"/>
    </row>
    <row r="12903" spans="22:22" x14ac:dyDescent="0.2">
      <c r="V12903"/>
    </row>
    <row r="12904" spans="22:22" x14ac:dyDescent="0.2">
      <c r="V12904"/>
    </row>
    <row r="12905" spans="22:22" x14ac:dyDescent="0.2">
      <c r="V12905"/>
    </row>
    <row r="12906" spans="22:22" x14ac:dyDescent="0.2">
      <c r="V12906"/>
    </row>
    <row r="12907" spans="22:22" x14ac:dyDescent="0.2">
      <c r="V12907"/>
    </row>
    <row r="12908" spans="22:22" x14ac:dyDescent="0.2">
      <c r="V12908"/>
    </row>
    <row r="12909" spans="22:22" x14ac:dyDescent="0.2">
      <c r="V12909"/>
    </row>
    <row r="12910" spans="22:22" x14ac:dyDescent="0.2">
      <c r="V12910"/>
    </row>
    <row r="12911" spans="22:22" x14ac:dyDescent="0.2">
      <c r="V12911"/>
    </row>
    <row r="12912" spans="22:22" x14ac:dyDescent="0.2">
      <c r="V12912"/>
    </row>
    <row r="12913" spans="22:22" x14ac:dyDescent="0.2">
      <c r="V12913"/>
    </row>
    <row r="12914" spans="22:22" x14ac:dyDescent="0.2">
      <c r="V12914"/>
    </row>
    <row r="12915" spans="22:22" x14ac:dyDescent="0.2">
      <c r="V12915"/>
    </row>
    <row r="12916" spans="22:22" x14ac:dyDescent="0.2">
      <c r="V12916"/>
    </row>
    <row r="12917" spans="22:22" x14ac:dyDescent="0.2">
      <c r="V12917"/>
    </row>
    <row r="12918" spans="22:22" x14ac:dyDescent="0.2">
      <c r="V12918"/>
    </row>
    <row r="12919" spans="22:22" x14ac:dyDescent="0.2">
      <c r="V12919"/>
    </row>
    <row r="12920" spans="22:22" x14ac:dyDescent="0.2">
      <c r="V12920"/>
    </row>
    <row r="12921" spans="22:22" x14ac:dyDescent="0.2">
      <c r="V12921"/>
    </row>
    <row r="12922" spans="22:22" x14ac:dyDescent="0.2">
      <c r="V12922"/>
    </row>
    <row r="12923" spans="22:22" x14ac:dyDescent="0.2">
      <c r="V12923"/>
    </row>
    <row r="12924" spans="22:22" x14ac:dyDescent="0.2">
      <c r="V12924"/>
    </row>
    <row r="12925" spans="22:22" x14ac:dyDescent="0.2">
      <c r="V12925"/>
    </row>
    <row r="12926" spans="22:22" x14ac:dyDescent="0.2">
      <c r="V12926"/>
    </row>
    <row r="12927" spans="22:22" x14ac:dyDescent="0.2">
      <c r="V12927"/>
    </row>
    <row r="12928" spans="22:22" x14ac:dyDescent="0.2">
      <c r="V12928"/>
    </row>
    <row r="12929" spans="22:22" x14ac:dyDescent="0.2">
      <c r="V12929"/>
    </row>
    <row r="12930" spans="22:22" x14ac:dyDescent="0.2">
      <c r="V12930"/>
    </row>
    <row r="12931" spans="22:22" x14ac:dyDescent="0.2">
      <c r="V12931"/>
    </row>
    <row r="12932" spans="22:22" x14ac:dyDescent="0.2">
      <c r="V12932"/>
    </row>
    <row r="12933" spans="22:22" x14ac:dyDescent="0.2">
      <c r="V12933"/>
    </row>
    <row r="12934" spans="22:22" x14ac:dyDescent="0.2">
      <c r="V12934"/>
    </row>
    <row r="12935" spans="22:22" x14ac:dyDescent="0.2">
      <c r="V12935"/>
    </row>
    <row r="12936" spans="22:22" x14ac:dyDescent="0.2">
      <c r="V12936"/>
    </row>
    <row r="12937" spans="22:22" x14ac:dyDescent="0.2">
      <c r="V12937"/>
    </row>
    <row r="12938" spans="22:22" x14ac:dyDescent="0.2">
      <c r="V12938"/>
    </row>
    <row r="12939" spans="22:22" x14ac:dyDescent="0.2">
      <c r="V12939"/>
    </row>
    <row r="12940" spans="22:22" x14ac:dyDescent="0.2">
      <c r="V12940"/>
    </row>
    <row r="12941" spans="22:22" x14ac:dyDescent="0.2">
      <c r="V12941"/>
    </row>
    <row r="12942" spans="22:22" x14ac:dyDescent="0.2">
      <c r="V12942"/>
    </row>
    <row r="12943" spans="22:22" x14ac:dyDescent="0.2">
      <c r="V12943"/>
    </row>
    <row r="12944" spans="22:22" x14ac:dyDescent="0.2">
      <c r="V12944"/>
    </row>
    <row r="12945" spans="22:22" x14ac:dyDescent="0.2">
      <c r="V12945"/>
    </row>
    <row r="12946" spans="22:22" x14ac:dyDescent="0.2">
      <c r="V12946"/>
    </row>
    <row r="12947" spans="22:22" x14ac:dyDescent="0.2">
      <c r="V12947"/>
    </row>
    <row r="12948" spans="22:22" x14ac:dyDescent="0.2">
      <c r="V12948"/>
    </row>
    <row r="12949" spans="22:22" x14ac:dyDescent="0.2">
      <c r="V12949"/>
    </row>
    <row r="12950" spans="22:22" x14ac:dyDescent="0.2">
      <c r="V12950"/>
    </row>
    <row r="12951" spans="22:22" x14ac:dyDescent="0.2">
      <c r="V12951"/>
    </row>
    <row r="12952" spans="22:22" x14ac:dyDescent="0.2">
      <c r="V12952"/>
    </row>
    <row r="12953" spans="22:22" x14ac:dyDescent="0.2">
      <c r="V12953"/>
    </row>
    <row r="12954" spans="22:22" x14ac:dyDescent="0.2">
      <c r="V12954"/>
    </row>
    <row r="12955" spans="22:22" x14ac:dyDescent="0.2">
      <c r="V12955"/>
    </row>
    <row r="12956" spans="22:22" x14ac:dyDescent="0.2">
      <c r="V12956"/>
    </row>
    <row r="12957" spans="22:22" x14ac:dyDescent="0.2">
      <c r="V12957"/>
    </row>
    <row r="12958" spans="22:22" x14ac:dyDescent="0.2">
      <c r="V12958"/>
    </row>
    <row r="12959" spans="22:22" x14ac:dyDescent="0.2">
      <c r="V12959"/>
    </row>
    <row r="12960" spans="22:22" x14ac:dyDescent="0.2">
      <c r="V12960"/>
    </row>
    <row r="12961" spans="22:22" x14ac:dyDescent="0.2">
      <c r="V12961"/>
    </row>
    <row r="12962" spans="22:22" x14ac:dyDescent="0.2">
      <c r="V12962"/>
    </row>
    <row r="12963" spans="22:22" x14ac:dyDescent="0.2">
      <c r="V12963"/>
    </row>
    <row r="12964" spans="22:22" x14ac:dyDescent="0.2">
      <c r="V12964"/>
    </row>
    <row r="12965" spans="22:22" x14ac:dyDescent="0.2">
      <c r="V12965"/>
    </row>
    <row r="12966" spans="22:22" x14ac:dyDescent="0.2">
      <c r="V12966"/>
    </row>
    <row r="12967" spans="22:22" x14ac:dyDescent="0.2">
      <c r="V12967"/>
    </row>
    <row r="12968" spans="22:22" x14ac:dyDescent="0.2">
      <c r="V12968"/>
    </row>
    <row r="12969" spans="22:22" x14ac:dyDescent="0.2">
      <c r="V12969"/>
    </row>
    <row r="12970" spans="22:22" x14ac:dyDescent="0.2">
      <c r="V12970"/>
    </row>
    <row r="12971" spans="22:22" x14ac:dyDescent="0.2">
      <c r="V12971"/>
    </row>
    <row r="12972" spans="22:22" x14ac:dyDescent="0.2">
      <c r="V12972"/>
    </row>
    <row r="12973" spans="22:22" x14ac:dyDescent="0.2">
      <c r="V12973"/>
    </row>
    <row r="12974" spans="22:22" x14ac:dyDescent="0.2">
      <c r="V12974"/>
    </row>
    <row r="12975" spans="22:22" x14ac:dyDescent="0.2">
      <c r="V12975"/>
    </row>
    <row r="12976" spans="22:22" x14ac:dyDescent="0.2">
      <c r="V12976"/>
    </row>
    <row r="12977" spans="22:22" x14ac:dyDescent="0.2">
      <c r="V12977"/>
    </row>
    <row r="12978" spans="22:22" x14ac:dyDescent="0.2">
      <c r="V12978"/>
    </row>
    <row r="12979" spans="22:22" x14ac:dyDescent="0.2">
      <c r="V12979"/>
    </row>
    <row r="12980" spans="22:22" x14ac:dyDescent="0.2">
      <c r="V12980"/>
    </row>
    <row r="12981" spans="22:22" x14ac:dyDescent="0.2">
      <c r="V12981"/>
    </row>
    <row r="12982" spans="22:22" x14ac:dyDescent="0.2">
      <c r="V12982"/>
    </row>
    <row r="12983" spans="22:22" x14ac:dyDescent="0.2">
      <c r="V12983"/>
    </row>
    <row r="12984" spans="22:22" x14ac:dyDescent="0.2">
      <c r="V12984"/>
    </row>
    <row r="12985" spans="22:22" x14ac:dyDescent="0.2">
      <c r="V12985"/>
    </row>
    <row r="12986" spans="22:22" x14ac:dyDescent="0.2">
      <c r="V12986"/>
    </row>
    <row r="12987" spans="22:22" x14ac:dyDescent="0.2">
      <c r="V12987"/>
    </row>
    <row r="12988" spans="22:22" x14ac:dyDescent="0.2">
      <c r="V12988"/>
    </row>
    <row r="12989" spans="22:22" x14ac:dyDescent="0.2">
      <c r="V12989"/>
    </row>
    <row r="12990" spans="22:22" x14ac:dyDescent="0.2">
      <c r="V12990"/>
    </row>
    <row r="12991" spans="22:22" x14ac:dyDescent="0.2">
      <c r="V12991"/>
    </row>
    <row r="12992" spans="22:22" x14ac:dyDescent="0.2">
      <c r="V12992"/>
    </row>
    <row r="12993" spans="22:22" x14ac:dyDescent="0.2">
      <c r="V12993"/>
    </row>
    <row r="12994" spans="22:22" x14ac:dyDescent="0.2">
      <c r="V12994"/>
    </row>
    <row r="12995" spans="22:22" x14ac:dyDescent="0.2">
      <c r="V12995"/>
    </row>
    <row r="12996" spans="22:22" x14ac:dyDescent="0.2">
      <c r="V12996"/>
    </row>
    <row r="12997" spans="22:22" x14ac:dyDescent="0.2">
      <c r="V12997"/>
    </row>
    <row r="12998" spans="22:22" x14ac:dyDescent="0.2">
      <c r="V12998"/>
    </row>
    <row r="12999" spans="22:22" x14ac:dyDescent="0.2">
      <c r="V12999"/>
    </row>
    <row r="13000" spans="22:22" x14ac:dyDescent="0.2">
      <c r="V13000"/>
    </row>
    <row r="13001" spans="22:22" x14ac:dyDescent="0.2">
      <c r="V13001"/>
    </row>
    <row r="13002" spans="22:22" x14ac:dyDescent="0.2">
      <c r="V13002"/>
    </row>
    <row r="13003" spans="22:22" x14ac:dyDescent="0.2">
      <c r="V13003"/>
    </row>
    <row r="13004" spans="22:22" x14ac:dyDescent="0.2">
      <c r="V13004"/>
    </row>
    <row r="13005" spans="22:22" x14ac:dyDescent="0.2">
      <c r="V13005"/>
    </row>
    <row r="13006" spans="22:22" x14ac:dyDescent="0.2">
      <c r="V13006"/>
    </row>
    <row r="13007" spans="22:22" x14ac:dyDescent="0.2">
      <c r="V13007"/>
    </row>
    <row r="13008" spans="22:22" x14ac:dyDescent="0.2">
      <c r="V13008"/>
    </row>
    <row r="13009" spans="22:22" x14ac:dyDescent="0.2">
      <c r="V13009"/>
    </row>
    <row r="13010" spans="22:22" x14ac:dyDescent="0.2">
      <c r="V13010"/>
    </row>
    <row r="13011" spans="22:22" x14ac:dyDescent="0.2">
      <c r="V13011"/>
    </row>
    <row r="13012" spans="22:22" x14ac:dyDescent="0.2">
      <c r="V13012"/>
    </row>
    <row r="13013" spans="22:22" x14ac:dyDescent="0.2">
      <c r="V13013"/>
    </row>
    <row r="13014" spans="22:22" x14ac:dyDescent="0.2">
      <c r="V13014"/>
    </row>
    <row r="13015" spans="22:22" x14ac:dyDescent="0.2">
      <c r="V13015"/>
    </row>
    <row r="13016" spans="22:22" x14ac:dyDescent="0.2">
      <c r="V13016"/>
    </row>
    <row r="13017" spans="22:22" x14ac:dyDescent="0.2">
      <c r="V13017"/>
    </row>
    <row r="13018" spans="22:22" x14ac:dyDescent="0.2">
      <c r="V13018"/>
    </row>
    <row r="13019" spans="22:22" x14ac:dyDescent="0.2">
      <c r="V13019"/>
    </row>
    <row r="13020" spans="22:22" x14ac:dyDescent="0.2">
      <c r="V13020"/>
    </row>
    <row r="13021" spans="22:22" x14ac:dyDescent="0.2">
      <c r="V13021"/>
    </row>
    <row r="13022" spans="22:22" x14ac:dyDescent="0.2">
      <c r="V13022"/>
    </row>
    <row r="13023" spans="22:22" x14ac:dyDescent="0.2">
      <c r="V13023"/>
    </row>
    <row r="13024" spans="22:22" x14ac:dyDescent="0.2">
      <c r="V13024"/>
    </row>
    <row r="13025" spans="22:22" x14ac:dyDescent="0.2">
      <c r="V13025"/>
    </row>
    <row r="13026" spans="22:22" x14ac:dyDescent="0.2">
      <c r="V13026"/>
    </row>
    <row r="13027" spans="22:22" x14ac:dyDescent="0.2">
      <c r="V13027"/>
    </row>
    <row r="13028" spans="22:22" x14ac:dyDescent="0.2">
      <c r="V13028"/>
    </row>
    <row r="13029" spans="22:22" x14ac:dyDescent="0.2">
      <c r="V13029"/>
    </row>
    <row r="13030" spans="22:22" x14ac:dyDescent="0.2">
      <c r="V13030"/>
    </row>
    <row r="13031" spans="22:22" x14ac:dyDescent="0.2">
      <c r="V13031"/>
    </row>
    <row r="13032" spans="22:22" x14ac:dyDescent="0.2">
      <c r="V13032"/>
    </row>
    <row r="13033" spans="22:22" x14ac:dyDescent="0.2">
      <c r="V13033"/>
    </row>
    <row r="13034" spans="22:22" x14ac:dyDescent="0.2">
      <c r="V13034"/>
    </row>
    <row r="13035" spans="22:22" x14ac:dyDescent="0.2">
      <c r="V13035"/>
    </row>
    <row r="13036" spans="22:22" x14ac:dyDescent="0.2">
      <c r="V13036"/>
    </row>
    <row r="13037" spans="22:22" x14ac:dyDescent="0.2">
      <c r="V13037"/>
    </row>
    <row r="13038" spans="22:22" x14ac:dyDescent="0.2">
      <c r="V13038"/>
    </row>
    <row r="13039" spans="22:22" x14ac:dyDescent="0.2">
      <c r="V13039"/>
    </row>
    <row r="13040" spans="22:22" x14ac:dyDescent="0.2">
      <c r="V13040"/>
    </row>
    <row r="13041" spans="22:22" x14ac:dyDescent="0.2">
      <c r="V13041"/>
    </row>
    <row r="13042" spans="22:22" x14ac:dyDescent="0.2">
      <c r="V13042"/>
    </row>
    <row r="13043" spans="22:22" x14ac:dyDescent="0.2">
      <c r="V13043"/>
    </row>
    <row r="13044" spans="22:22" x14ac:dyDescent="0.2">
      <c r="V13044"/>
    </row>
    <row r="13045" spans="22:22" x14ac:dyDescent="0.2">
      <c r="V13045"/>
    </row>
    <row r="13046" spans="22:22" x14ac:dyDescent="0.2">
      <c r="V13046"/>
    </row>
    <row r="13047" spans="22:22" x14ac:dyDescent="0.2">
      <c r="V13047"/>
    </row>
    <row r="13048" spans="22:22" x14ac:dyDescent="0.2">
      <c r="V13048"/>
    </row>
    <row r="13049" spans="22:22" x14ac:dyDescent="0.2">
      <c r="V13049"/>
    </row>
    <row r="13050" spans="22:22" x14ac:dyDescent="0.2">
      <c r="V13050"/>
    </row>
    <row r="13051" spans="22:22" x14ac:dyDescent="0.2">
      <c r="V13051"/>
    </row>
    <row r="13052" spans="22:22" x14ac:dyDescent="0.2">
      <c r="V13052"/>
    </row>
    <row r="13053" spans="22:22" x14ac:dyDescent="0.2">
      <c r="V13053"/>
    </row>
    <row r="13054" spans="22:22" x14ac:dyDescent="0.2">
      <c r="V13054"/>
    </row>
    <row r="13055" spans="22:22" x14ac:dyDescent="0.2">
      <c r="V13055"/>
    </row>
    <row r="13056" spans="22:22" x14ac:dyDescent="0.2">
      <c r="V13056"/>
    </row>
    <row r="13057" spans="22:22" x14ac:dyDescent="0.2">
      <c r="V13057"/>
    </row>
    <row r="13058" spans="22:22" x14ac:dyDescent="0.2">
      <c r="V13058"/>
    </row>
    <row r="13059" spans="22:22" x14ac:dyDescent="0.2">
      <c r="V13059"/>
    </row>
    <row r="13060" spans="22:22" x14ac:dyDescent="0.2">
      <c r="V13060"/>
    </row>
    <row r="13061" spans="22:22" x14ac:dyDescent="0.2">
      <c r="V13061"/>
    </row>
    <row r="13062" spans="22:22" x14ac:dyDescent="0.2">
      <c r="V13062"/>
    </row>
    <row r="13063" spans="22:22" x14ac:dyDescent="0.2">
      <c r="V13063"/>
    </row>
    <row r="13064" spans="22:22" x14ac:dyDescent="0.2">
      <c r="V13064"/>
    </row>
    <row r="13065" spans="22:22" x14ac:dyDescent="0.2">
      <c r="V13065"/>
    </row>
    <row r="13066" spans="22:22" x14ac:dyDescent="0.2">
      <c r="V13066"/>
    </row>
    <row r="13067" spans="22:22" x14ac:dyDescent="0.2">
      <c r="V13067"/>
    </row>
    <row r="13068" spans="22:22" x14ac:dyDescent="0.2">
      <c r="V13068"/>
    </row>
    <row r="13069" spans="22:22" x14ac:dyDescent="0.2">
      <c r="V13069"/>
    </row>
    <row r="13070" spans="22:22" x14ac:dyDescent="0.2">
      <c r="V13070"/>
    </row>
    <row r="13071" spans="22:22" x14ac:dyDescent="0.2">
      <c r="V13071"/>
    </row>
    <row r="13072" spans="22:22" x14ac:dyDescent="0.2">
      <c r="V13072"/>
    </row>
    <row r="13073" spans="22:22" x14ac:dyDescent="0.2">
      <c r="V13073"/>
    </row>
    <row r="13074" spans="22:22" x14ac:dyDescent="0.2">
      <c r="V13074"/>
    </row>
    <row r="13075" spans="22:22" x14ac:dyDescent="0.2">
      <c r="V13075"/>
    </row>
    <row r="13076" spans="22:22" x14ac:dyDescent="0.2">
      <c r="V13076"/>
    </row>
    <row r="13077" spans="22:22" x14ac:dyDescent="0.2">
      <c r="V13077"/>
    </row>
    <row r="13078" spans="22:22" x14ac:dyDescent="0.2">
      <c r="V13078"/>
    </row>
    <row r="13079" spans="22:22" x14ac:dyDescent="0.2">
      <c r="V13079"/>
    </row>
    <row r="13080" spans="22:22" x14ac:dyDescent="0.2">
      <c r="V13080"/>
    </row>
    <row r="13081" spans="22:22" x14ac:dyDescent="0.2">
      <c r="V13081"/>
    </row>
    <row r="13082" spans="22:22" x14ac:dyDescent="0.2">
      <c r="V13082"/>
    </row>
    <row r="13083" spans="22:22" x14ac:dyDescent="0.2">
      <c r="V13083"/>
    </row>
    <row r="13084" spans="22:22" x14ac:dyDescent="0.2">
      <c r="V13084"/>
    </row>
    <row r="13085" spans="22:22" x14ac:dyDescent="0.2">
      <c r="V13085"/>
    </row>
    <row r="13086" spans="22:22" x14ac:dyDescent="0.2">
      <c r="V13086"/>
    </row>
    <row r="13087" spans="22:22" x14ac:dyDescent="0.2">
      <c r="V13087"/>
    </row>
    <row r="13088" spans="22:22" x14ac:dyDescent="0.2">
      <c r="V13088"/>
    </row>
    <row r="13089" spans="22:22" x14ac:dyDescent="0.2">
      <c r="V13089"/>
    </row>
    <row r="13090" spans="22:22" x14ac:dyDescent="0.2">
      <c r="V13090"/>
    </row>
    <row r="13091" spans="22:22" x14ac:dyDescent="0.2">
      <c r="V13091"/>
    </row>
    <row r="13092" spans="22:22" x14ac:dyDescent="0.2">
      <c r="V13092"/>
    </row>
    <row r="13093" spans="22:22" x14ac:dyDescent="0.2">
      <c r="V13093"/>
    </row>
    <row r="13094" spans="22:22" x14ac:dyDescent="0.2">
      <c r="V13094"/>
    </row>
    <row r="13095" spans="22:22" x14ac:dyDescent="0.2">
      <c r="V13095"/>
    </row>
    <row r="13096" spans="22:22" x14ac:dyDescent="0.2">
      <c r="V13096"/>
    </row>
    <row r="13097" spans="22:22" x14ac:dyDescent="0.2">
      <c r="V13097"/>
    </row>
    <row r="13098" spans="22:22" x14ac:dyDescent="0.2">
      <c r="V13098"/>
    </row>
    <row r="13099" spans="22:22" x14ac:dyDescent="0.2">
      <c r="V13099"/>
    </row>
    <row r="13100" spans="22:22" x14ac:dyDescent="0.2">
      <c r="V13100"/>
    </row>
    <row r="13101" spans="22:22" x14ac:dyDescent="0.2">
      <c r="V13101"/>
    </row>
    <row r="13102" spans="22:22" x14ac:dyDescent="0.2">
      <c r="V13102"/>
    </row>
    <row r="13103" spans="22:22" x14ac:dyDescent="0.2">
      <c r="V13103"/>
    </row>
    <row r="13104" spans="22:22" x14ac:dyDescent="0.2">
      <c r="V13104"/>
    </row>
    <row r="13105" spans="22:22" x14ac:dyDescent="0.2">
      <c r="V13105"/>
    </row>
    <row r="13106" spans="22:22" x14ac:dyDescent="0.2">
      <c r="V13106"/>
    </row>
    <row r="13107" spans="22:22" x14ac:dyDescent="0.2">
      <c r="V13107"/>
    </row>
    <row r="13108" spans="22:22" x14ac:dyDescent="0.2">
      <c r="V13108"/>
    </row>
    <row r="13109" spans="22:22" x14ac:dyDescent="0.2">
      <c r="V13109"/>
    </row>
    <row r="13110" spans="22:22" x14ac:dyDescent="0.2">
      <c r="V13110"/>
    </row>
    <row r="13111" spans="22:22" x14ac:dyDescent="0.2">
      <c r="V13111"/>
    </row>
    <row r="13112" spans="22:22" x14ac:dyDescent="0.2">
      <c r="V13112"/>
    </row>
    <row r="13113" spans="22:22" x14ac:dyDescent="0.2">
      <c r="V13113"/>
    </row>
    <row r="13114" spans="22:22" x14ac:dyDescent="0.2">
      <c r="V13114"/>
    </row>
    <row r="13115" spans="22:22" x14ac:dyDescent="0.2">
      <c r="V13115"/>
    </row>
    <row r="13116" spans="22:22" x14ac:dyDescent="0.2">
      <c r="V13116"/>
    </row>
    <row r="13117" spans="22:22" x14ac:dyDescent="0.2">
      <c r="V13117"/>
    </row>
    <row r="13118" spans="22:22" x14ac:dyDescent="0.2">
      <c r="V13118"/>
    </row>
    <row r="13119" spans="22:22" x14ac:dyDescent="0.2">
      <c r="V13119"/>
    </row>
    <row r="13120" spans="22:22" x14ac:dyDescent="0.2">
      <c r="V13120"/>
    </row>
    <row r="13121" spans="22:22" x14ac:dyDescent="0.2">
      <c r="V13121"/>
    </row>
    <row r="13122" spans="22:22" x14ac:dyDescent="0.2">
      <c r="V13122"/>
    </row>
    <row r="13123" spans="22:22" x14ac:dyDescent="0.2">
      <c r="V13123"/>
    </row>
    <row r="13124" spans="22:22" x14ac:dyDescent="0.2">
      <c r="V13124"/>
    </row>
    <row r="13125" spans="22:22" x14ac:dyDescent="0.2">
      <c r="V13125"/>
    </row>
    <row r="13126" spans="22:22" x14ac:dyDescent="0.2">
      <c r="V13126"/>
    </row>
    <row r="13127" spans="22:22" x14ac:dyDescent="0.2">
      <c r="V13127"/>
    </row>
    <row r="13128" spans="22:22" x14ac:dyDescent="0.2">
      <c r="V13128"/>
    </row>
    <row r="13129" spans="22:22" x14ac:dyDescent="0.2">
      <c r="V13129"/>
    </row>
    <row r="13130" spans="22:22" x14ac:dyDescent="0.2">
      <c r="V13130"/>
    </row>
    <row r="13131" spans="22:22" x14ac:dyDescent="0.2">
      <c r="V13131"/>
    </row>
    <row r="13132" spans="22:22" x14ac:dyDescent="0.2">
      <c r="V13132"/>
    </row>
    <row r="13133" spans="22:22" x14ac:dyDescent="0.2">
      <c r="V13133"/>
    </row>
    <row r="13134" spans="22:22" x14ac:dyDescent="0.2">
      <c r="V13134"/>
    </row>
    <row r="13135" spans="22:22" x14ac:dyDescent="0.2">
      <c r="V13135"/>
    </row>
    <row r="13136" spans="22:22" x14ac:dyDescent="0.2">
      <c r="V13136"/>
    </row>
    <row r="13137" spans="22:22" x14ac:dyDescent="0.2">
      <c r="V13137"/>
    </row>
    <row r="13138" spans="22:22" x14ac:dyDescent="0.2">
      <c r="V13138"/>
    </row>
    <row r="13139" spans="22:22" x14ac:dyDescent="0.2">
      <c r="V13139"/>
    </row>
    <row r="13140" spans="22:22" x14ac:dyDescent="0.2">
      <c r="V13140"/>
    </row>
    <row r="13141" spans="22:22" x14ac:dyDescent="0.2">
      <c r="V13141"/>
    </row>
    <row r="13142" spans="22:22" x14ac:dyDescent="0.2">
      <c r="V13142"/>
    </row>
    <row r="13143" spans="22:22" x14ac:dyDescent="0.2">
      <c r="V13143"/>
    </row>
    <row r="13144" spans="22:22" x14ac:dyDescent="0.2">
      <c r="V13144"/>
    </row>
    <row r="13145" spans="22:22" x14ac:dyDescent="0.2">
      <c r="V13145"/>
    </row>
    <row r="13146" spans="22:22" x14ac:dyDescent="0.2">
      <c r="V13146"/>
    </row>
    <row r="13147" spans="22:22" x14ac:dyDescent="0.2">
      <c r="V13147"/>
    </row>
    <row r="13148" spans="22:22" x14ac:dyDescent="0.2">
      <c r="V13148"/>
    </row>
    <row r="13149" spans="22:22" x14ac:dyDescent="0.2">
      <c r="V13149"/>
    </row>
    <row r="13150" spans="22:22" x14ac:dyDescent="0.2">
      <c r="V13150"/>
    </row>
    <row r="13151" spans="22:22" x14ac:dyDescent="0.2">
      <c r="V13151"/>
    </row>
    <row r="13152" spans="22:22" x14ac:dyDescent="0.2">
      <c r="V13152"/>
    </row>
    <row r="13153" spans="22:22" x14ac:dyDescent="0.2">
      <c r="V13153"/>
    </row>
    <row r="13154" spans="22:22" x14ac:dyDescent="0.2">
      <c r="V13154"/>
    </row>
    <row r="13155" spans="22:22" x14ac:dyDescent="0.2">
      <c r="V13155"/>
    </row>
    <row r="13156" spans="22:22" x14ac:dyDescent="0.2">
      <c r="V13156"/>
    </row>
    <row r="13157" spans="22:22" x14ac:dyDescent="0.2">
      <c r="V13157"/>
    </row>
    <row r="13158" spans="22:22" x14ac:dyDescent="0.2">
      <c r="V13158"/>
    </row>
    <row r="13159" spans="22:22" x14ac:dyDescent="0.2">
      <c r="V13159"/>
    </row>
    <row r="13160" spans="22:22" x14ac:dyDescent="0.2">
      <c r="V13160"/>
    </row>
    <row r="13161" spans="22:22" x14ac:dyDescent="0.2">
      <c r="V13161"/>
    </row>
    <row r="13162" spans="22:22" x14ac:dyDescent="0.2">
      <c r="V13162"/>
    </row>
    <row r="13163" spans="22:22" x14ac:dyDescent="0.2">
      <c r="V13163"/>
    </row>
    <row r="13164" spans="22:22" x14ac:dyDescent="0.2">
      <c r="V13164"/>
    </row>
    <row r="13165" spans="22:22" x14ac:dyDescent="0.2">
      <c r="V13165"/>
    </row>
    <row r="13166" spans="22:22" x14ac:dyDescent="0.2">
      <c r="V13166"/>
    </row>
    <row r="13167" spans="22:22" x14ac:dyDescent="0.2">
      <c r="V13167"/>
    </row>
    <row r="13168" spans="22:22" x14ac:dyDescent="0.2">
      <c r="V13168"/>
    </row>
    <row r="13169" spans="22:22" x14ac:dyDescent="0.2">
      <c r="V13169"/>
    </row>
    <row r="13170" spans="22:22" x14ac:dyDescent="0.2">
      <c r="V13170"/>
    </row>
    <row r="13171" spans="22:22" x14ac:dyDescent="0.2">
      <c r="V13171"/>
    </row>
    <row r="13172" spans="22:22" x14ac:dyDescent="0.2">
      <c r="V13172"/>
    </row>
    <row r="13173" spans="22:22" x14ac:dyDescent="0.2">
      <c r="V13173"/>
    </row>
    <row r="13174" spans="22:22" x14ac:dyDescent="0.2">
      <c r="V13174"/>
    </row>
    <row r="13175" spans="22:22" x14ac:dyDescent="0.2">
      <c r="V13175"/>
    </row>
    <row r="13176" spans="22:22" x14ac:dyDescent="0.2">
      <c r="V13176"/>
    </row>
    <row r="13177" spans="22:22" x14ac:dyDescent="0.2">
      <c r="V13177"/>
    </row>
    <row r="13178" spans="22:22" x14ac:dyDescent="0.2">
      <c r="V13178"/>
    </row>
    <row r="13179" spans="22:22" x14ac:dyDescent="0.2">
      <c r="V13179"/>
    </row>
    <row r="13180" spans="22:22" x14ac:dyDescent="0.2">
      <c r="V13180"/>
    </row>
    <row r="13181" spans="22:22" x14ac:dyDescent="0.2">
      <c r="V13181"/>
    </row>
    <row r="13182" spans="22:22" x14ac:dyDescent="0.2">
      <c r="V13182"/>
    </row>
    <row r="13183" spans="22:22" x14ac:dyDescent="0.2">
      <c r="V13183"/>
    </row>
    <row r="13184" spans="22:22" x14ac:dyDescent="0.2">
      <c r="V13184"/>
    </row>
    <row r="13185" spans="22:22" x14ac:dyDescent="0.2">
      <c r="V13185"/>
    </row>
    <row r="13186" spans="22:22" x14ac:dyDescent="0.2">
      <c r="V13186"/>
    </row>
    <row r="13187" spans="22:22" x14ac:dyDescent="0.2">
      <c r="V13187"/>
    </row>
    <row r="13188" spans="22:22" x14ac:dyDescent="0.2">
      <c r="V13188"/>
    </row>
    <row r="13189" spans="22:22" x14ac:dyDescent="0.2">
      <c r="V13189"/>
    </row>
    <row r="13190" spans="22:22" x14ac:dyDescent="0.2">
      <c r="V13190"/>
    </row>
    <row r="13191" spans="22:22" x14ac:dyDescent="0.2">
      <c r="V13191"/>
    </row>
    <row r="13192" spans="22:22" x14ac:dyDescent="0.2">
      <c r="V13192"/>
    </row>
    <row r="13193" spans="22:22" x14ac:dyDescent="0.2">
      <c r="V13193"/>
    </row>
    <row r="13194" spans="22:22" x14ac:dyDescent="0.2">
      <c r="V13194"/>
    </row>
    <row r="13195" spans="22:22" x14ac:dyDescent="0.2">
      <c r="V13195"/>
    </row>
    <row r="13196" spans="22:22" x14ac:dyDescent="0.2">
      <c r="V13196"/>
    </row>
    <row r="13197" spans="22:22" x14ac:dyDescent="0.2">
      <c r="V13197"/>
    </row>
    <row r="13198" spans="22:22" x14ac:dyDescent="0.2">
      <c r="V13198"/>
    </row>
    <row r="13199" spans="22:22" x14ac:dyDescent="0.2">
      <c r="V13199"/>
    </row>
    <row r="13200" spans="22:22" x14ac:dyDescent="0.2">
      <c r="V13200"/>
    </row>
    <row r="13201" spans="22:22" x14ac:dyDescent="0.2">
      <c r="V13201"/>
    </row>
    <row r="13202" spans="22:22" x14ac:dyDescent="0.2">
      <c r="V13202"/>
    </row>
    <row r="13203" spans="22:22" x14ac:dyDescent="0.2">
      <c r="V13203"/>
    </row>
    <row r="13204" spans="22:22" x14ac:dyDescent="0.2">
      <c r="V13204"/>
    </row>
    <row r="13205" spans="22:22" x14ac:dyDescent="0.2">
      <c r="V13205"/>
    </row>
    <row r="13206" spans="22:22" x14ac:dyDescent="0.2">
      <c r="V13206"/>
    </row>
    <row r="13207" spans="22:22" x14ac:dyDescent="0.2">
      <c r="V13207"/>
    </row>
    <row r="13208" spans="22:22" x14ac:dyDescent="0.2">
      <c r="V13208"/>
    </row>
    <row r="13209" spans="22:22" x14ac:dyDescent="0.2">
      <c r="V13209"/>
    </row>
    <row r="13210" spans="22:22" x14ac:dyDescent="0.2">
      <c r="V13210"/>
    </row>
    <row r="13211" spans="22:22" x14ac:dyDescent="0.2">
      <c r="V13211"/>
    </row>
    <row r="13212" spans="22:22" x14ac:dyDescent="0.2">
      <c r="V13212"/>
    </row>
    <row r="13213" spans="22:22" x14ac:dyDescent="0.2">
      <c r="V13213"/>
    </row>
    <row r="13214" spans="22:22" x14ac:dyDescent="0.2">
      <c r="V13214"/>
    </row>
    <row r="13215" spans="22:22" x14ac:dyDescent="0.2">
      <c r="V13215"/>
    </row>
    <row r="13216" spans="22:22" x14ac:dyDescent="0.2">
      <c r="V13216"/>
    </row>
    <row r="13217" spans="22:22" x14ac:dyDescent="0.2">
      <c r="V13217"/>
    </row>
    <row r="13218" spans="22:22" x14ac:dyDescent="0.2">
      <c r="V13218"/>
    </row>
    <row r="13219" spans="22:22" x14ac:dyDescent="0.2">
      <c r="V13219"/>
    </row>
    <row r="13220" spans="22:22" x14ac:dyDescent="0.2">
      <c r="V13220"/>
    </row>
    <row r="13221" spans="22:22" x14ac:dyDescent="0.2">
      <c r="V13221"/>
    </row>
    <row r="13222" spans="22:22" x14ac:dyDescent="0.2">
      <c r="V13222"/>
    </row>
    <row r="13223" spans="22:22" x14ac:dyDescent="0.2">
      <c r="V13223"/>
    </row>
    <row r="13224" spans="22:22" x14ac:dyDescent="0.2">
      <c r="V13224"/>
    </row>
    <row r="13225" spans="22:22" x14ac:dyDescent="0.2">
      <c r="V13225"/>
    </row>
    <row r="13226" spans="22:22" x14ac:dyDescent="0.2">
      <c r="V13226"/>
    </row>
    <row r="13227" spans="22:22" x14ac:dyDescent="0.2">
      <c r="V13227"/>
    </row>
    <row r="13228" spans="22:22" x14ac:dyDescent="0.2">
      <c r="V13228"/>
    </row>
    <row r="13229" spans="22:22" x14ac:dyDescent="0.2">
      <c r="V13229"/>
    </row>
    <row r="13230" spans="22:22" x14ac:dyDescent="0.2">
      <c r="V13230"/>
    </row>
    <row r="13231" spans="22:22" x14ac:dyDescent="0.2">
      <c r="V13231"/>
    </row>
    <row r="13232" spans="22:22" x14ac:dyDescent="0.2">
      <c r="V13232"/>
    </row>
    <row r="13233" spans="22:22" x14ac:dyDescent="0.2">
      <c r="V13233"/>
    </row>
    <row r="13234" spans="22:22" x14ac:dyDescent="0.2">
      <c r="V13234"/>
    </row>
    <row r="13235" spans="22:22" x14ac:dyDescent="0.2">
      <c r="V13235"/>
    </row>
    <row r="13236" spans="22:22" x14ac:dyDescent="0.2">
      <c r="V13236"/>
    </row>
    <row r="13237" spans="22:22" x14ac:dyDescent="0.2">
      <c r="V13237"/>
    </row>
    <row r="13238" spans="22:22" x14ac:dyDescent="0.2">
      <c r="V13238"/>
    </row>
    <row r="13239" spans="22:22" x14ac:dyDescent="0.2">
      <c r="V13239"/>
    </row>
    <row r="13240" spans="22:22" x14ac:dyDescent="0.2">
      <c r="V13240"/>
    </row>
    <row r="13241" spans="22:22" x14ac:dyDescent="0.2">
      <c r="V13241"/>
    </row>
    <row r="13242" spans="22:22" x14ac:dyDescent="0.2">
      <c r="V13242"/>
    </row>
    <row r="13243" spans="22:22" x14ac:dyDescent="0.2">
      <c r="V13243"/>
    </row>
    <row r="13244" spans="22:22" x14ac:dyDescent="0.2">
      <c r="V13244"/>
    </row>
    <row r="13245" spans="22:22" x14ac:dyDescent="0.2">
      <c r="V13245"/>
    </row>
    <row r="13246" spans="22:22" x14ac:dyDescent="0.2">
      <c r="V13246"/>
    </row>
    <row r="13247" spans="22:22" x14ac:dyDescent="0.2">
      <c r="V13247"/>
    </row>
    <row r="13248" spans="22:22" x14ac:dyDescent="0.2">
      <c r="V13248"/>
    </row>
    <row r="13249" spans="22:22" x14ac:dyDescent="0.2">
      <c r="V13249"/>
    </row>
    <row r="13250" spans="22:22" x14ac:dyDescent="0.2">
      <c r="V13250"/>
    </row>
    <row r="13251" spans="22:22" x14ac:dyDescent="0.2">
      <c r="V13251"/>
    </row>
    <row r="13252" spans="22:22" x14ac:dyDescent="0.2">
      <c r="V13252"/>
    </row>
    <row r="13253" spans="22:22" x14ac:dyDescent="0.2">
      <c r="V13253"/>
    </row>
    <row r="13254" spans="22:22" x14ac:dyDescent="0.2">
      <c r="V13254"/>
    </row>
    <row r="13255" spans="22:22" x14ac:dyDescent="0.2">
      <c r="V13255"/>
    </row>
    <row r="13256" spans="22:22" x14ac:dyDescent="0.2">
      <c r="V13256"/>
    </row>
    <row r="13257" spans="22:22" x14ac:dyDescent="0.2">
      <c r="V13257"/>
    </row>
    <row r="13258" spans="22:22" x14ac:dyDescent="0.2">
      <c r="V13258"/>
    </row>
    <row r="13259" spans="22:22" x14ac:dyDescent="0.2">
      <c r="V13259"/>
    </row>
    <row r="13260" spans="22:22" x14ac:dyDescent="0.2">
      <c r="V13260"/>
    </row>
    <row r="13261" spans="22:22" x14ac:dyDescent="0.2">
      <c r="V13261"/>
    </row>
    <row r="13262" spans="22:22" x14ac:dyDescent="0.2">
      <c r="V13262"/>
    </row>
    <row r="13263" spans="22:22" x14ac:dyDescent="0.2">
      <c r="V13263"/>
    </row>
    <row r="13264" spans="22:22" x14ac:dyDescent="0.2">
      <c r="V13264"/>
    </row>
    <row r="13265" spans="22:22" x14ac:dyDescent="0.2">
      <c r="V13265"/>
    </row>
    <row r="13266" spans="22:22" x14ac:dyDescent="0.2">
      <c r="V13266"/>
    </row>
    <row r="13267" spans="22:22" x14ac:dyDescent="0.2">
      <c r="V13267"/>
    </row>
    <row r="13268" spans="22:22" x14ac:dyDescent="0.2">
      <c r="V13268"/>
    </row>
    <row r="13269" spans="22:22" x14ac:dyDescent="0.2">
      <c r="V13269"/>
    </row>
    <row r="13270" spans="22:22" x14ac:dyDescent="0.2">
      <c r="V13270"/>
    </row>
    <row r="13271" spans="22:22" x14ac:dyDescent="0.2">
      <c r="V13271"/>
    </row>
    <row r="13272" spans="22:22" x14ac:dyDescent="0.2">
      <c r="V13272"/>
    </row>
    <row r="13273" spans="22:22" x14ac:dyDescent="0.2">
      <c r="V13273"/>
    </row>
    <row r="13274" spans="22:22" x14ac:dyDescent="0.2">
      <c r="V13274"/>
    </row>
    <row r="13275" spans="22:22" x14ac:dyDescent="0.2">
      <c r="V13275"/>
    </row>
    <row r="13276" spans="22:22" x14ac:dyDescent="0.2">
      <c r="V13276"/>
    </row>
    <row r="13277" spans="22:22" x14ac:dyDescent="0.2">
      <c r="V13277"/>
    </row>
    <row r="13278" spans="22:22" x14ac:dyDescent="0.2">
      <c r="V13278"/>
    </row>
    <row r="13279" spans="22:22" x14ac:dyDescent="0.2">
      <c r="V13279"/>
    </row>
    <row r="13280" spans="22:22" x14ac:dyDescent="0.2">
      <c r="V13280"/>
    </row>
    <row r="13281" spans="22:22" x14ac:dyDescent="0.2">
      <c r="V13281"/>
    </row>
    <row r="13282" spans="22:22" x14ac:dyDescent="0.2">
      <c r="V13282"/>
    </row>
    <row r="13283" spans="22:22" x14ac:dyDescent="0.2">
      <c r="V13283"/>
    </row>
    <row r="13284" spans="22:22" x14ac:dyDescent="0.2">
      <c r="V13284"/>
    </row>
    <row r="13285" spans="22:22" x14ac:dyDescent="0.2">
      <c r="V13285"/>
    </row>
    <row r="13286" spans="22:22" x14ac:dyDescent="0.2">
      <c r="V13286"/>
    </row>
    <row r="13287" spans="22:22" x14ac:dyDescent="0.2">
      <c r="V13287"/>
    </row>
    <row r="13288" spans="22:22" x14ac:dyDescent="0.2">
      <c r="V13288"/>
    </row>
    <row r="13289" spans="22:22" x14ac:dyDescent="0.2">
      <c r="V13289"/>
    </row>
    <row r="13290" spans="22:22" x14ac:dyDescent="0.2">
      <c r="V13290"/>
    </row>
    <row r="13291" spans="22:22" x14ac:dyDescent="0.2">
      <c r="V13291"/>
    </row>
    <row r="13292" spans="22:22" x14ac:dyDescent="0.2">
      <c r="V13292"/>
    </row>
    <row r="13293" spans="22:22" x14ac:dyDescent="0.2">
      <c r="V13293"/>
    </row>
    <row r="13294" spans="22:22" x14ac:dyDescent="0.2">
      <c r="V13294"/>
    </row>
    <row r="13295" spans="22:22" x14ac:dyDescent="0.2">
      <c r="V13295"/>
    </row>
    <row r="13296" spans="22:22" x14ac:dyDescent="0.2">
      <c r="V13296"/>
    </row>
    <row r="13297" spans="22:22" x14ac:dyDescent="0.2">
      <c r="V13297"/>
    </row>
    <row r="13298" spans="22:22" x14ac:dyDescent="0.2">
      <c r="V13298"/>
    </row>
    <row r="13299" spans="22:22" x14ac:dyDescent="0.2">
      <c r="V13299"/>
    </row>
    <row r="13300" spans="22:22" x14ac:dyDescent="0.2">
      <c r="V13300"/>
    </row>
    <row r="13301" spans="22:22" x14ac:dyDescent="0.2">
      <c r="V13301"/>
    </row>
    <row r="13302" spans="22:22" x14ac:dyDescent="0.2">
      <c r="V13302"/>
    </row>
    <row r="13303" spans="22:22" x14ac:dyDescent="0.2">
      <c r="V13303"/>
    </row>
    <row r="13304" spans="22:22" x14ac:dyDescent="0.2">
      <c r="V13304"/>
    </row>
    <row r="13305" spans="22:22" x14ac:dyDescent="0.2">
      <c r="V13305"/>
    </row>
    <row r="13306" spans="22:22" x14ac:dyDescent="0.2">
      <c r="V13306"/>
    </row>
    <row r="13307" spans="22:22" x14ac:dyDescent="0.2">
      <c r="V13307"/>
    </row>
    <row r="13308" spans="22:22" x14ac:dyDescent="0.2">
      <c r="V13308"/>
    </row>
    <row r="13309" spans="22:22" x14ac:dyDescent="0.2">
      <c r="V13309"/>
    </row>
    <row r="13310" spans="22:22" x14ac:dyDescent="0.2">
      <c r="V13310"/>
    </row>
    <row r="13311" spans="22:22" x14ac:dyDescent="0.2">
      <c r="V13311"/>
    </row>
    <row r="13312" spans="22:22" x14ac:dyDescent="0.2">
      <c r="V13312"/>
    </row>
    <row r="13313" spans="22:22" x14ac:dyDescent="0.2">
      <c r="V13313"/>
    </row>
    <row r="13314" spans="22:22" x14ac:dyDescent="0.2">
      <c r="V13314"/>
    </row>
    <row r="13315" spans="22:22" x14ac:dyDescent="0.2">
      <c r="V13315"/>
    </row>
    <row r="13316" spans="22:22" x14ac:dyDescent="0.2">
      <c r="V13316"/>
    </row>
    <row r="13317" spans="22:22" x14ac:dyDescent="0.2">
      <c r="V13317"/>
    </row>
    <row r="13318" spans="22:22" x14ac:dyDescent="0.2">
      <c r="V13318"/>
    </row>
    <row r="13319" spans="22:22" x14ac:dyDescent="0.2">
      <c r="V13319"/>
    </row>
    <row r="13320" spans="22:22" x14ac:dyDescent="0.2">
      <c r="V13320"/>
    </row>
    <row r="13321" spans="22:22" x14ac:dyDescent="0.2">
      <c r="V13321"/>
    </row>
    <row r="13322" spans="22:22" x14ac:dyDescent="0.2">
      <c r="V13322"/>
    </row>
    <row r="13323" spans="22:22" x14ac:dyDescent="0.2">
      <c r="V13323"/>
    </row>
    <row r="13324" spans="22:22" x14ac:dyDescent="0.2">
      <c r="V13324"/>
    </row>
    <row r="13325" spans="22:22" x14ac:dyDescent="0.2">
      <c r="V13325"/>
    </row>
    <row r="13326" spans="22:22" x14ac:dyDescent="0.2">
      <c r="V13326"/>
    </row>
    <row r="13327" spans="22:22" x14ac:dyDescent="0.2">
      <c r="V13327"/>
    </row>
    <row r="13328" spans="22:22" x14ac:dyDescent="0.2">
      <c r="V13328"/>
    </row>
    <row r="13329" spans="22:22" x14ac:dyDescent="0.2">
      <c r="V13329"/>
    </row>
    <row r="13330" spans="22:22" x14ac:dyDescent="0.2">
      <c r="V13330"/>
    </row>
    <row r="13331" spans="22:22" x14ac:dyDescent="0.2">
      <c r="V13331"/>
    </row>
    <row r="13332" spans="22:22" x14ac:dyDescent="0.2">
      <c r="V13332"/>
    </row>
    <row r="13333" spans="22:22" x14ac:dyDescent="0.2">
      <c r="V13333"/>
    </row>
    <row r="13334" spans="22:22" x14ac:dyDescent="0.2">
      <c r="V13334"/>
    </row>
    <row r="13335" spans="22:22" x14ac:dyDescent="0.2">
      <c r="V13335"/>
    </row>
    <row r="13336" spans="22:22" x14ac:dyDescent="0.2">
      <c r="V13336"/>
    </row>
    <row r="13337" spans="22:22" x14ac:dyDescent="0.2">
      <c r="V13337"/>
    </row>
    <row r="13338" spans="22:22" x14ac:dyDescent="0.2">
      <c r="V13338"/>
    </row>
    <row r="13339" spans="22:22" x14ac:dyDescent="0.2">
      <c r="V13339"/>
    </row>
    <row r="13340" spans="22:22" x14ac:dyDescent="0.2">
      <c r="V13340"/>
    </row>
    <row r="13341" spans="22:22" x14ac:dyDescent="0.2">
      <c r="V13341"/>
    </row>
    <row r="13342" spans="22:22" x14ac:dyDescent="0.2">
      <c r="V13342"/>
    </row>
    <row r="13343" spans="22:22" x14ac:dyDescent="0.2">
      <c r="V13343"/>
    </row>
    <row r="13344" spans="22:22" x14ac:dyDescent="0.2">
      <c r="V13344"/>
    </row>
    <row r="13345" spans="22:22" x14ac:dyDescent="0.2">
      <c r="V13345"/>
    </row>
    <row r="13346" spans="22:22" x14ac:dyDescent="0.2">
      <c r="V13346"/>
    </row>
    <row r="13347" spans="22:22" x14ac:dyDescent="0.2">
      <c r="V13347"/>
    </row>
    <row r="13348" spans="22:22" x14ac:dyDescent="0.2">
      <c r="V13348"/>
    </row>
    <row r="13349" spans="22:22" x14ac:dyDescent="0.2">
      <c r="V13349"/>
    </row>
    <row r="13350" spans="22:22" x14ac:dyDescent="0.2">
      <c r="V13350"/>
    </row>
    <row r="13351" spans="22:22" x14ac:dyDescent="0.2">
      <c r="V13351"/>
    </row>
    <row r="13352" spans="22:22" x14ac:dyDescent="0.2">
      <c r="V13352"/>
    </row>
    <row r="13353" spans="22:22" x14ac:dyDescent="0.2">
      <c r="V13353"/>
    </row>
    <row r="13354" spans="22:22" x14ac:dyDescent="0.2">
      <c r="V13354"/>
    </row>
    <row r="13355" spans="22:22" x14ac:dyDescent="0.2">
      <c r="V13355"/>
    </row>
    <row r="13356" spans="22:22" x14ac:dyDescent="0.2">
      <c r="V13356"/>
    </row>
    <row r="13357" spans="22:22" x14ac:dyDescent="0.2">
      <c r="V13357"/>
    </row>
    <row r="13358" spans="22:22" x14ac:dyDescent="0.2">
      <c r="V13358"/>
    </row>
    <row r="13359" spans="22:22" x14ac:dyDescent="0.2">
      <c r="V13359"/>
    </row>
    <row r="13360" spans="22:22" x14ac:dyDescent="0.2">
      <c r="V13360"/>
    </row>
    <row r="13361" spans="22:22" x14ac:dyDescent="0.2">
      <c r="V13361"/>
    </row>
    <row r="13362" spans="22:22" x14ac:dyDescent="0.2">
      <c r="V13362"/>
    </row>
    <row r="13363" spans="22:22" x14ac:dyDescent="0.2">
      <c r="V13363"/>
    </row>
    <row r="13364" spans="22:22" x14ac:dyDescent="0.2">
      <c r="V13364"/>
    </row>
    <row r="13365" spans="22:22" x14ac:dyDescent="0.2">
      <c r="V13365"/>
    </row>
    <row r="13366" spans="22:22" x14ac:dyDescent="0.2">
      <c r="V13366"/>
    </row>
    <row r="13367" spans="22:22" x14ac:dyDescent="0.2">
      <c r="V13367"/>
    </row>
    <row r="13368" spans="22:22" x14ac:dyDescent="0.2">
      <c r="V13368"/>
    </row>
    <row r="13369" spans="22:22" x14ac:dyDescent="0.2">
      <c r="V13369"/>
    </row>
    <row r="13370" spans="22:22" x14ac:dyDescent="0.2">
      <c r="V13370"/>
    </row>
    <row r="13371" spans="22:22" x14ac:dyDescent="0.2">
      <c r="V13371"/>
    </row>
    <row r="13372" spans="22:22" x14ac:dyDescent="0.2">
      <c r="V13372"/>
    </row>
    <row r="13373" spans="22:22" x14ac:dyDescent="0.2">
      <c r="V13373"/>
    </row>
    <row r="13374" spans="22:22" x14ac:dyDescent="0.2">
      <c r="V13374"/>
    </row>
    <row r="13375" spans="22:22" x14ac:dyDescent="0.2">
      <c r="V13375"/>
    </row>
    <row r="13376" spans="22:22" x14ac:dyDescent="0.2">
      <c r="V13376"/>
    </row>
    <row r="13377" spans="22:22" x14ac:dyDescent="0.2">
      <c r="V13377"/>
    </row>
    <row r="13378" spans="22:22" x14ac:dyDescent="0.2">
      <c r="V13378"/>
    </row>
    <row r="13379" spans="22:22" x14ac:dyDescent="0.2">
      <c r="V13379"/>
    </row>
    <row r="13380" spans="22:22" x14ac:dyDescent="0.2">
      <c r="V13380"/>
    </row>
    <row r="13381" spans="22:22" x14ac:dyDescent="0.2">
      <c r="V13381"/>
    </row>
    <row r="13382" spans="22:22" x14ac:dyDescent="0.2">
      <c r="V13382"/>
    </row>
    <row r="13383" spans="22:22" x14ac:dyDescent="0.2">
      <c r="V13383"/>
    </row>
    <row r="13384" spans="22:22" x14ac:dyDescent="0.2">
      <c r="V13384"/>
    </row>
    <row r="13385" spans="22:22" x14ac:dyDescent="0.2">
      <c r="V13385"/>
    </row>
    <row r="13386" spans="22:22" x14ac:dyDescent="0.2">
      <c r="V13386"/>
    </row>
    <row r="13387" spans="22:22" x14ac:dyDescent="0.2">
      <c r="V13387"/>
    </row>
    <row r="13388" spans="22:22" x14ac:dyDescent="0.2">
      <c r="V13388"/>
    </row>
    <row r="13389" spans="22:22" x14ac:dyDescent="0.2">
      <c r="V13389"/>
    </row>
    <row r="13390" spans="22:22" x14ac:dyDescent="0.2">
      <c r="V13390"/>
    </row>
    <row r="13391" spans="22:22" x14ac:dyDescent="0.2">
      <c r="V13391"/>
    </row>
    <row r="13392" spans="22:22" x14ac:dyDescent="0.2">
      <c r="V13392"/>
    </row>
    <row r="13393" spans="22:22" x14ac:dyDescent="0.2">
      <c r="V13393"/>
    </row>
    <row r="13394" spans="22:22" x14ac:dyDescent="0.2">
      <c r="V13394"/>
    </row>
    <row r="13395" spans="22:22" x14ac:dyDescent="0.2">
      <c r="V13395"/>
    </row>
    <row r="13396" spans="22:22" x14ac:dyDescent="0.2">
      <c r="V13396"/>
    </row>
    <row r="13397" spans="22:22" x14ac:dyDescent="0.2">
      <c r="V13397"/>
    </row>
    <row r="13398" spans="22:22" x14ac:dyDescent="0.2">
      <c r="V13398"/>
    </row>
    <row r="13399" spans="22:22" x14ac:dyDescent="0.2">
      <c r="V13399"/>
    </row>
    <row r="13400" spans="22:22" x14ac:dyDescent="0.2">
      <c r="V13400"/>
    </row>
    <row r="13401" spans="22:22" x14ac:dyDescent="0.2">
      <c r="V13401"/>
    </row>
    <row r="13402" spans="22:22" x14ac:dyDescent="0.2">
      <c r="V13402"/>
    </row>
    <row r="13403" spans="22:22" x14ac:dyDescent="0.2">
      <c r="V13403"/>
    </row>
    <row r="13404" spans="22:22" x14ac:dyDescent="0.2">
      <c r="V13404"/>
    </row>
    <row r="13405" spans="22:22" x14ac:dyDescent="0.2">
      <c r="V13405"/>
    </row>
    <row r="13406" spans="22:22" x14ac:dyDescent="0.2">
      <c r="V13406"/>
    </row>
    <row r="13407" spans="22:22" x14ac:dyDescent="0.2">
      <c r="V13407"/>
    </row>
    <row r="13408" spans="22:22" x14ac:dyDescent="0.2">
      <c r="V13408"/>
    </row>
    <row r="13409" spans="22:22" x14ac:dyDescent="0.2">
      <c r="V13409"/>
    </row>
    <row r="13410" spans="22:22" x14ac:dyDescent="0.2">
      <c r="V13410"/>
    </row>
    <row r="13411" spans="22:22" x14ac:dyDescent="0.2">
      <c r="V13411"/>
    </row>
    <row r="13412" spans="22:22" x14ac:dyDescent="0.2">
      <c r="V13412"/>
    </row>
    <row r="13413" spans="22:22" x14ac:dyDescent="0.2">
      <c r="V13413"/>
    </row>
    <row r="13414" spans="22:22" x14ac:dyDescent="0.2">
      <c r="V13414"/>
    </row>
    <row r="13415" spans="22:22" x14ac:dyDescent="0.2">
      <c r="V13415"/>
    </row>
    <row r="13416" spans="22:22" x14ac:dyDescent="0.2">
      <c r="V13416"/>
    </row>
    <row r="13417" spans="22:22" x14ac:dyDescent="0.2">
      <c r="V13417"/>
    </row>
    <row r="13418" spans="22:22" x14ac:dyDescent="0.2">
      <c r="V13418"/>
    </row>
    <row r="13419" spans="22:22" x14ac:dyDescent="0.2">
      <c r="V13419"/>
    </row>
    <row r="13420" spans="22:22" x14ac:dyDescent="0.2">
      <c r="V13420"/>
    </row>
    <row r="13421" spans="22:22" x14ac:dyDescent="0.2">
      <c r="V13421"/>
    </row>
    <row r="13422" spans="22:22" x14ac:dyDescent="0.2">
      <c r="V13422"/>
    </row>
    <row r="13423" spans="22:22" x14ac:dyDescent="0.2">
      <c r="V13423"/>
    </row>
    <row r="13424" spans="22:22" x14ac:dyDescent="0.2">
      <c r="V13424"/>
    </row>
    <row r="13425" spans="22:22" x14ac:dyDescent="0.2">
      <c r="V13425"/>
    </row>
    <row r="13426" spans="22:22" x14ac:dyDescent="0.2">
      <c r="V13426"/>
    </row>
    <row r="13427" spans="22:22" x14ac:dyDescent="0.2">
      <c r="V13427"/>
    </row>
    <row r="13428" spans="22:22" x14ac:dyDescent="0.2">
      <c r="V13428"/>
    </row>
    <row r="13429" spans="22:22" x14ac:dyDescent="0.2">
      <c r="V13429"/>
    </row>
    <row r="13430" spans="22:22" x14ac:dyDescent="0.2">
      <c r="V13430"/>
    </row>
    <row r="13431" spans="22:22" x14ac:dyDescent="0.2">
      <c r="V13431"/>
    </row>
    <row r="13432" spans="22:22" x14ac:dyDescent="0.2">
      <c r="V13432"/>
    </row>
    <row r="13433" spans="22:22" x14ac:dyDescent="0.2">
      <c r="V13433"/>
    </row>
    <row r="13434" spans="22:22" x14ac:dyDescent="0.2">
      <c r="V13434"/>
    </row>
    <row r="13435" spans="22:22" x14ac:dyDescent="0.2">
      <c r="V13435"/>
    </row>
    <row r="13436" spans="22:22" x14ac:dyDescent="0.2">
      <c r="V13436"/>
    </row>
    <row r="13437" spans="22:22" x14ac:dyDescent="0.2">
      <c r="V13437"/>
    </row>
    <row r="13438" spans="22:22" x14ac:dyDescent="0.2">
      <c r="V13438"/>
    </row>
    <row r="13439" spans="22:22" x14ac:dyDescent="0.2">
      <c r="V13439"/>
    </row>
    <row r="13440" spans="22:22" x14ac:dyDescent="0.2">
      <c r="V13440"/>
    </row>
    <row r="13441" spans="22:22" x14ac:dyDescent="0.2">
      <c r="V13441"/>
    </row>
    <row r="13442" spans="22:22" x14ac:dyDescent="0.2">
      <c r="V13442"/>
    </row>
    <row r="13443" spans="22:22" x14ac:dyDescent="0.2">
      <c r="V13443"/>
    </row>
    <row r="13444" spans="22:22" x14ac:dyDescent="0.2">
      <c r="V13444"/>
    </row>
    <row r="13445" spans="22:22" x14ac:dyDescent="0.2">
      <c r="V13445"/>
    </row>
    <row r="13446" spans="22:22" x14ac:dyDescent="0.2">
      <c r="V13446"/>
    </row>
    <row r="13447" spans="22:22" x14ac:dyDescent="0.2">
      <c r="V13447"/>
    </row>
    <row r="13448" spans="22:22" x14ac:dyDescent="0.2">
      <c r="V13448"/>
    </row>
    <row r="13449" spans="22:22" x14ac:dyDescent="0.2">
      <c r="V13449"/>
    </row>
    <row r="13450" spans="22:22" x14ac:dyDescent="0.2">
      <c r="V13450"/>
    </row>
    <row r="13451" spans="22:22" x14ac:dyDescent="0.2">
      <c r="V13451"/>
    </row>
    <row r="13452" spans="22:22" x14ac:dyDescent="0.2">
      <c r="V13452"/>
    </row>
    <row r="13453" spans="22:22" x14ac:dyDescent="0.2">
      <c r="V13453"/>
    </row>
    <row r="13454" spans="22:22" x14ac:dyDescent="0.2">
      <c r="V13454"/>
    </row>
    <row r="13455" spans="22:22" x14ac:dyDescent="0.2">
      <c r="V13455"/>
    </row>
    <row r="13456" spans="22:22" x14ac:dyDescent="0.2">
      <c r="V13456"/>
    </row>
    <row r="13457" spans="22:22" x14ac:dyDescent="0.2">
      <c r="V13457"/>
    </row>
    <row r="13458" spans="22:22" x14ac:dyDescent="0.2">
      <c r="V13458"/>
    </row>
    <row r="13459" spans="22:22" x14ac:dyDescent="0.2">
      <c r="V13459"/>
    </row>
    <row r="13460" spans="22:22" x14ac:dyDescent="0.2">
      <c r="V13460"/>
    </row>
    <row r="13461" spans="22:22" x14ac:dyDescent="0.2">
      <c r="V13461"/>
    </row>
    <row r="13462" spans="22:22" x14ac:dyDescent="0.2">
      <c r="V13462"/>
    </row>
    <row r="13463" spans="22:22" x14ac:dyDescent="0.2">
      <c r="V13463"/>
    </row>
    <row r="13464" spans="22:22" x14ac:dyDescent="0.2">
      <c r="V13464"/>
    </row>
    <row r="13465" spans="22:22" x14ac:dyDescent="0.2">
      <c r="V13465"/>
    </row>
    <row r="13466" spans="22:22" x14ac:dyDescent="0.2">
      <c r="V13466"/>
    </row>
    <row r="13467" spans="22:22" x14ac:dyDescent="0.2">
      <c r="V13467"/>
    </row>
    <row r="13468" spans="22:22" x14ac:dyDescent="0.2">
      <c r="V13468"/>
    </row>
    <row r="13469" spans="22:22" x14ac:dyDescent="0.2">
      <c r="V13469"/>
    </row>
    <row r="13470" spans="22:22" x14ac:dyDescent="0.2">
      <c r="V13470"/>
    </row>
    <row r="13471" spans="22:22" x14ac:dyDescent="0.2">
      <c r="V13471"/>
    </row>
    <row r="13472" spans="22:22" x14ac:dyDescent="0.2">
      <c r="V13472"/>
    </row>
    <row r="13473" spans="22:22" x14ac:dyDescent="0.2">
      <c r="V13473"/>
    </row>
    <row r="13474" spans="22:22" x14ac:dyDescent="0.2">
      <c r="V13474"/>
    </row>
    <row r="13475" spans="22:22" x14ac:dyDescent="0.2">
      <c r="V13475"/>
    </row>
    <row r="13476" spans="22:22" x14ac:dyDescent="0.2">
      <c r="V13476"/>
    </row>
    <row r="13477" spans="22:22" x14ac:dyDescent="0.2">
      <c r="V13477"/>
    </row>
    <row r="13478" spans="22:22" x14ac:dyDescent="0.2">
      <c r="V13478"/>
    </row>
    <row r="13479" spans="22:22" x14ac:dyDescent="0.2">
      <c r="V13479"/>
    </row>
    <row r="13480" spans="22:22" x14ac:dyDescent="0.2">
      <c r="V13480"/>
    </row>
    <row r="13481" spans="22:22" x14ac:dyDescent="0.2">
      <c r="V13481"/>
    </row>
    <row r="13482" spans="22:22" x14ac:dyDescent="0.2">
      <c r="V13482"/>
    </row>
    <row r="13483" spans="22:22" x14ac:dyDescent="0.2">
      <c r="V13483"/>
    </row>
    <row r="13484" spans="22:22" x14ac:dyDescent="0.2">
      <c r="V13484"/>
    </row>
    <row r="13485" spans="22:22" x14ac:dyDescent="0.2">
      <c r="V13485"/>
    </row>
    <row r="13486" spans="22:22" x14ac:dyDescent="0.2">
      <c r="V13486"/>
    </row>
    <row r="13487" spans="22:22" x14ac:dyDescent="0.2">
      <c r="V13487"/>
    </row>
    <row r="13488" spans="22:22" x14ac:dyDescent="0.2">
      <c r="V13488"/>
    </row>
    <row r="13489" spans="22:22" x14ac:dyDescent="0.2">
      <c r="V13489"/>
    </row>
    <row r="13490" spans="22:22" x14ac:dyDescent="0.2">
      <c r="V13490"/>
    </row>
    <row r="13491" spans="22:22" x14ac:dyDescent="0.2">
      <c r="V13491"/>
    </row>
    <row r="13492" spans="22:22" x14ac:dyDescent="0.2">
      <c r="V13492"/>
    </row>
    <row r="13493" spans="22:22" x14ac:dyDescent="0.2">
      <c r="V13493"/>
    </row>
    <row r="13494" spans="22:22" x14ac:dyDescent="0.2">
      <c r="V13494"/>
    </row>
    <row r="13495" spans="22:22" x14ac:dyDescent="0.2">
      <c r="V13495"/>
    </row>
    <row r="13496" spans="22:22" x14ac:dyDescent="0.2">
      <c r="V13496"/>
    </row>
    <row r="13497" spans="22:22" x14ac:dyDescent="0.2">
      <c r="V13497"/>
    </row>
    <row r="13498" spans="22:22" x14ac:dyDescent="0.2">
      <c r="V13498"/>
    </row>
    <row r="13499" spans="22:22" x14ac:dyDescent="0.2">
      <c r="V13499"/>
    </row>
    <row r="13500" spans="22:22" x14ac:dyDescent="0.2">
      <c r="V13500"/>
    </row>
    <row r="13501" spans="22:22" x14ac:dyDescent="0.2">
      <c r="V13501"/>
    </row>
    <row r="13502" spans="22:22" x14ac:dyDescent="0.2">
      <c r="V13502"/>
    </row>
    <row r="13503" spans="22:22" x14ac:dyDescent="0.2">
      <c r="V13503"/>
    </row>
    <row r="13504" spans="22:22" x14ac:dyDescent="0.2">
      <c r="V13504"/>
    </row>
    <row r="13505" spans="22:22" x14ac:dyDescent="0.2">
      <c r="V13505"/>
    </row>
    <row r="13506" spans="22:22" x14ac:dyDescent="0.2">
      <c r="V13506"/>
    </row>
    <row r="13507" spans="22:22" x14ac:dyDescent="0.2">
      <c r="V13507"/>
    </row>
    <row r="13508" spans="22:22" x14ac:dyDescent="0.2">
      <c r="V13508"/>
    </row>
    <row r="13509" spans="22:22" x14ac:dyDescent="0.2">
      <c r="V13509"/>
    </row>
    <row r="13510" spans="22:22" x14ac:dyDescent="0.2">
      <c r="V13510"/>
    </row>
    <row r="13511" spans="22:22" x14ac:dyDescent="0.2">
      <c r="V13511"/>
    </row>
    <row r="13512" spans="22:22" x14ac:dyDescent="0.2">
      <c r="V13512"/>
    </row>
    <row r="13513" spans="22:22" x14ac:dyDescent="0.2">
      <c r="V13513"/>
    </row>
    <row r="13514" spans="22:22" x14ac:dyDescent="0.2">
      <c r="V13514"/>
    </row>
    <row r="13515" spans="22:22" x14ac:dyDescent="0.2">
      <c r="V13515"/>
    </row>
    <row r="13516" spans="22:22" x14ac:dyDescent="0.2">
      <c r="V13516"/>
    </row>
    <row r="13517" spans="22:22" x14ac:dyDescent="0.2">
      <c r="V13517"/>
    </row>
    <row r="13518" spans="22:22" x14ac:dyDescent="0.2">
      <c r="V13518"/>
    </row>
    <row r="13519" spans="22:22" x14ac:dyDescent="0.2">
      <c r="V13519"/>
    </row>
    <row r="13520" spans="22:22" x14ac:dyDescent="0.2">
      <c r="V13520"/>
    </row>
    <row r="13521" spans="22:22" x14ac:dyDescent="0.2">
      <c r="V13521"/>
    </row>
    <row r="13522" spans="22:22" x14ac:dyDescent="0.2">
      <c r="V13522"/>
    </row>
    <row r="13523" spans="22:22" x14ac:dyDescent="0.2">
      <c r="V13523"/>
    </row>
    <row r="13524" spans="22:22" x14ac:dyDescent="0.2">
      <c r="V13524"/>
    </row>
    <row r="13525" spans="22:22" x14ac:dyDescent="0.2">
      <c r="V13525"/>
    </row>
    <row r="13526" spans="22:22" x14ac:dyDescent="0.2">
      <c r="V13526"/>
    </row>
    <row r="13527" spans="22:22" x14ac:dyDescent="0.2">
      <c r="V13527"/>
    </row>
    <row r="13528" spans="22:22" x14ac:dyDescent="0.2">
      <c r="V13528"/>
    </row>
    <row r="13529" spans="22:22" x14ac:dyDescent="0.2">
      <c r="V13529"/>
    </row>
    <row r="13530" spans="22:22" x14ac:dyDescent="0.2">
      <c r="V13530"/>
    </row>
    <row r="13531" spans="22:22" x14ac:dyDescent="0.2">
      <c r="V13531"/>
    </row>
    <row r="13532" spans="22:22" x14ac:dyDescent="0.2">
      <c r="V13532"/>
    </row>
    <row r="13533" spans="22:22" x14ac:dyDescent="0.2">
      <c r="V13533"/>
    </row>
    <row r="13534" spans="22:22" x14ac:dyDescent="0.2">
      <c r="V13534"/>
    </row>
    <row r="13535" spans="22:22" x14ac:dyDescent="0.2">
      <c r="V13535"/>
    </row>
    <row r="13536" spans="22:22" x14ac:dyDescent="0.2">
      <c r="V13536"/>
    </row>
    <row r="13537" spans="22:22" x14ac:dyDescent="0.2">
      <c r="V13537"/>
    </row>
    <row r="13538" spans="22:22" x14ac:dyDescent="0.2">
      <c r="V13538"/>
    </row>
    <row r="13539" spans="22:22" x14ac:dyDescent="0.2">
      <c r="V13539"/>
    </row>
    <row r="13540" spans="22:22" x14ac:dyDescent="0.2">
      <c r="V13540"/>
    </row>
    <row r="13541" spans="22:22" x14ac:dyDescent="0.2">
      <c r="V13541"/>
    </row>
    <row r="13542" spans="22:22" x14ac:dyDescent="0.2">
      <c r="V13542"/>
    </row>
    <row r="13543" spans="22:22" x14ac:dyDescent="0.2">
      <c r="V13543"/>
    </row>
    <row r="13544" spans="22:22" x14ac:dyDescent="0.2">
      <c r="V13544"/>
    </row>
    <row r="13545" spans="22:22" x14ac:dyDescent="0.2">
      <c r="V13545"/>
    </row>
    <row r="13546" spans="22:22" x14ac:dyDescent="0.2">
      <c r="V13546"/>
    </row>
    <row r="13547" spans="22:22" x14ac:dyDescent="0.2">
      <c r="V13547"/>
    </row>
    <row r="13548" spans="22:22" x14ac:dyDescent="0.2">
      <c r="V13548"/>
    </row>
    <row r="13549" spans="22:22" x14ac:dyDescent="0.2">
      <c r="V13549"/>
    </row>
    <row r="13550" spans="22:22" x14ac:dyDescent="0.2">
      <c r="V13550"/>
    </row>
    <row r="13551" spans="22:22" x14ac:dyDescent="0.2">
      <c r="V13551"/>
    </row>
    <row r="13552" spans="22:22" x14ac:dyDescent="0.2">
      <c r="V13552"/>
    </row>
    <row r="13553" spans="22:22" x14ac:dyDescent="0.2">
      <c r="V13553"/>
    </row>
    <row r="13554" spans="22:22" x14ac:dyDescent="0.2">
      <c r="V13554"/>
    </row>
    <row r="13555" spans="22:22" x14ac:dyDescent="0.2">
      <c r="V13555"/>
    </row>
    <row r="13556" spans="22:22" x14ac:dyDescent="0.2">
      <c r="V13556"/>
    </row>
    <row r="13557" spans="22:22" x14ac:dyDescent="0.2">
      <c r="V13557"/>
    </row>
    <row r="13558" spans="22:22" x14ac:dyDescent="0.2">
      <c r="V13558"/>
    </row>
    <row r="13559" spans="22:22" x14ac:dyDescent="0.2">
      <c r="V13559"/>
    </row>
    <row r="13560" spans="22:22" x14ac:dyDescent="0.2">
      <c r="V13560"/>
    </row>
    <row r="13561" spans="22:22" x14ac:dyDescent="0.2">
      <c r="V13561"/>
    </row>
    <row r="13562" spans="22:22" x14ac:dyDescent="0.2">
      <c r="V13562"/>
    </row>
    <row r="13563" spans="22:22" x14ac:dyDescent="0.2">
      <c r="V13563"/>
    </row>
    <row r="13564" spans="22:22" x14ac:dyDescent="0.2">
      <c r="V13564"/>
    </row>
    <row r="13565" spans="22:22" x14ac:dyDescent="0.2">
      <c r="V13565"/>
    </row>
    <row r="13566" spans="22:22" x14ac:dyDescent="0.2">
      <c r="V13566"/>
    </row>
    <row r="13567" spans="22:22" x14ac:dyDescent="0.2">
      <c r="V13567"/>
    </row>
    <row r="13568" spans="22:22" x14ac:dyDescent="0.2">
      <c r="V13568"/>
    </row>
    <row r="13569" spans="22:22" x14ac:dyDescent="0.2">
      <c r="V13569"/>
    </row>
    <row r="13570" spans="22:22" x14ac:dyDescent="0.2">
      <c r="V13570"/>
    </row>
    <row r="13571" spans="22:22" x14ac:dyDescent="0.2">
      <c r="V13571"/>
    </row>
    <row r="13572" spans="22:22" x14ac:dyDescent="0.2">
      <c r="V13572"/>
    </row>
    <row r="13573" spans="22:22" x14ac:dyDescent="0.2">
      <c r="V13573"/>
    </row>
    <row r="13574" spans="22:22" x14ac:dyDescent="0.2">
      <c r="V13574"/>
    </row>
    <row r="13575" spans="22:22" x14ac:dyDescent="0.2">
      <c r="V13575"/>
    </row>
    <row r="13576" spans="22:22" x14ac:dyDescent="0.2">
      <c r="V13576"/>
    </row>
    <row r="13577" spans="22:22" x14ac:dyDescent="0.2">
      <c r="V13577"/>
    </row>
    <row r="13578" spans="22:22" x14ac:dyDescent="0.2">
      <c r="V13578"/>
    </row>
    <row r="13579" spans="22:22" x14ac:dyDescent="0.2">
      <c r="V13579"/>
    </row>
    <row r="13580" spans="22:22" x14ac:dyDescent="0.2">
      <c r="V13580"/>
    </row>
    <row r="13581" spans="22:22" x14ac:dyDescent="0.2">
      <c r="V13581"/>
    </row>
    <row r="13582" spans="22:22" x14ac:dyDescent="0.2">
      <c r="V13582"/>
    </row>
    <row r="13583" spans="22:22" x14ac:dyDescent="0.2">
      <c r="V13583"/>
    </row>
    <row r="13584" spans="22:22" x14ac:dyDescent="0.2">
      <c r="V13584"/>
    </row>
    <row r="13585" spans="22:22" x14ac:dyDescent="0.2">
      <c r="V13585"/>
    </row>
    <row r="13586" spans="22:22" x14ac:dyDescent="0.2">
      <c r="V13586"/>
    </row>
    <row r="13587" spans="22:22" x14ac:dyDescent="0.2">
      <c r="V13587"/>
    </row>
    <row r="13588" spans="22:22" x14ac:dyDescent="0.2">
      <c r="V13588"/>
    </row>
    <row r="13589" spans="22:22" x14ac:dyDescent="0.2">
      <c r="V13589"/>
    </row>
    <row r="13590" spans="22:22" x14ac:dyDescent="0.2">
      <c r="V13590"/>
    </row>
    <row r="13591" spans="22:22" x14ac:dyDescent="0.2">
      <c r="V13591"/>
    </row>
    <row r="13592" spans="22:22" x14ac:dyDescent="0.2">
      <c r="V13592"/>
    </row>
    <row r="13593" spans="22:22" x14ac:dyDescent="0.2">
      <c r="V13593"/>
    </row>
    <row r="13594" spans="22:22" x14ac:dyDescent="0.2">
      <c r="V13594"/>
    </row>
    <row r="13595" spans="22:22" x14ac:dyDescent="0.2">
      <c r="V13595"/>
    </row>
    <row r="13596" spans="22:22" x14ac:dyDescent="0.2">
      <c r="V13596"/>
    </row>
    <row r="13597" spans="22:22" x14ac:dyDescent="0.2">
      <c r="V13597"/>
    </row>
    <row r="13598" spans="22:22" x14ac:dyDescent="0.2">
      <c r="V13598"/>
    </row>
    <row r="13599" spans="22:22" x14ac:dyDescent="0.2">
      <c r="V13599"/>
    </row>
    <row r="13600" spans="22:22" x14ac:dyDescent="0.2">
      <c r="V13600"/>
    </row>
    <row r="13601" spans="22:22" x14ac:dyDescent="0.2">
      <c r="V13601"/>
    </row>
    <row r="13602" spans="22:22" x14ac:dyDescent="0.2">
      <c r="V13602"/>
    </row>
    <row r="13603" spans="22:22" x14ac:dyDescent="0.2">
      <c r="V13603"/>
    </row>
    <row r="13604" spans="22:22" x14ac:dyDescent="0.2">
      <c r="V13604"/>
    </row>
    <row r="13605" spans="22:22" x14ac:dyDescent="0.2">
      <c r="V13605"/>
    </row>
    <row r="13606" spans="22:22" x14ac:dyDescent="0.2">
      <c r="V13606"/>
    </row>
    <row r="13607" spans="22:22" x14ac:dyDescent="0.2">
      <c r="V13607"/>
    </row>
    <row r="13608" spans="22:22" x14ac:dyDescent="0.2">
      <c r="V13608"/>
    </row>
    <row r="13609" spans="22:22" x14ac:dyDescent="0.2">
      <c r="V13609"/>
    </row>
    <row r="13610" spans="22:22" x14ac:dyDescent="0.2">
      <c r="V13610"/>
    </row>
    <row r="13611" spans="22:22" x14ac:dyDescent="0.2">
      <c r="V13611"/>
    </row>
    <row r="13612" spans="22:22" x14ac:dyDescent="0.2">
      <c r="V13612"/>
    </row>
    <row r="13613" spans="22:22" x14ac:dyDescent="0.2">
      <c r="V13613"/>
    </row>
    <row r="13614" spans="22:22" x14ac:dyDescent="0.2">
      <c r="V13614"/>
    </row>
    <row r="13615" spans="22:22" x14ac:dyDescent="0.2">
      <c r="V13615"/>
    </row>
    <row r="13616" spans="22:22" x14ac:dyDescent="0.2">
      <c r="V13616"/>
    </row>
    <row r="13617" spans="22:22" x14ac:dyDescent="0.2">
      <c r="V13617"/>
    </row>
    <row r="13618" spans="22:22" x14ac:dyDescent="0.2">
      <c r="V13618"/>
    </row>
    <row r="13619" spans="22:22" x14ac:dyDescent="0.2">
      <c r="V13619"/>
    </row>
    <row r="13620" spans="22:22" x14ac:dyDescent="0.2">
      <c r="V13620"/>
    </row>
    <row r="13621" spans="22:22" x14ac:dyDescent="0.2">
      <c r="V13621"/>
    </row>
    <row r="13622" spans="22:22" x14ac:dyDescent="0.2">
      <c r="V13622"/>
    </row>
    <row r="13623" spans="22:22" x14ac:dyDescent="0.2">
      <c r="V13623"/>
    </row>
    <row r="13624" spans="22:22" x14ac:dyDescent="0.2">
      <c r="V13624"/>
    </row>
    <row r="13625" spans="22:22" x14ac:dyDescent="0.2">
      <c r="V13625"/>
    </row>
    <row r="13626" spans="22:22" x14ac:dyDescent="0.2">
      <c r="V13626"/>
    </row>
    <row r="13627" spans="22:22" x14ac:dyDescent="0.2">
      <c r="V13627"/>
    </row>
    <row r="13628" spans="22:22" x14ac:dyDescent="0.2">
      <c r="V13628"/>
    </row>
    <row r="13629" spans="22:22" x14ac:dyDescent="0.2">
      <c r="V13629"/>
    </row>
    <row r="13630" spans="22:22" x14ac:dyDescent="0.2">
      <c r="V13630"/>
    </row>
    <row r="13631" spans="22:22" x14ac:dyDescent="0.2">
      <c r="V13631"/>
    </row>
    <row r="13632" spans="22:22" x14ac:dyDescent="0.2">
      <c r="V13632"/>
    </row>
    <row r="13633" spans="22:22" x14ac:dyDescent="0.2">
      <c r="V13633"/>
    </row>
    <row r="13634" spans="22:22" x14ac:dyDescent="0.2">
      <c r="V13634"/>
    </row>
    <row r="13635" spans="22:22" x14ac:dyDescent="0.2">
      <c r="V13635"/>
    </row>
    <row r="13636" spans="22:22" x14ac:dyDescent="0.2">
      <c r="V13636"/>
    </row>
    <row r="13637" spans="22:22" x14ac:dyDescent="0.2">
      <c r="V13637"/>
    </row>
    <row r="13638" spans="22:22" x14ac:dyDescent="0.2">
      <c r="V13638"/>
    </row>
    <row r="13639" spans="22:22" x14ac:dyDescent="0.2">
      <c r="V13639"/>
    </row>
    <row r="13640" spans="22:22" x14ac:dyDescent="0.2">
      <c r="V13640"/>
    </row>
    <row r="13641" spans="22:22" x14ac:dyDescent="0.2">
      <c r="V13641"/>
    </row>
    <row r="13642" spans="22:22" x14ac:dyDescent="0.2">
      <c r="V13642"/>
    </row>
    <row r="13643" spans="22:22" x14ac:dyDescent="0.2">
      <c r="V13643"/>
    </row>
    <row r="13644" spans="22:22" x14ac:dyDescent="0.2">
      <c r="V13644"/>
    </row>
    <row r="13645" spans="22:22" x14ac:dyDescent="0.2">
      <c r="V13645"/>
    </row>
    <row r="13646" spans="22:22" x14ac:dyDescent="0.2">
      <c r="V13646"/>
    </row>
    <row r="13647" spans="22:22" x14ac:dyDescent="0.2">
      <c r="V13647"/>
    </row>
    <row r="13648" spans="22:22" x14ac:dyDescent="0.2">
      <c r="V13648"/>
    </row>
    <row r="13649" spans="22:22" x14ac:dyDescent="0.2">
      <c r="V13649"/>
    </row>
    <row r="13650" spans="22:22" x14ac:dyDescent="0.2">
      <c r="V13650"/>
    </row>
    <row r="13651" spans="22:22" x14ac:dyDescent="0.2">
      <c r="V13651"/>
    </row>
    <row r="13652" spans="22:22" x14ac:dyDescent="0.2">
      <c r="V13652"/>
    </row>
    <row r="13653" spans="22:22" x14ac:dyDescent="0.2">
      <c r="V13653"/>
    </row>
    <row r="13654" spans="22:22" x14ac:dyDescent="0.2">
      <c r="V13654"/>
    </row>
    <row r="13655" spans="22:22" x14ac:dyDescent="0.2">
      <c r="V13655"/>
    </row>
    <row r="13656" spans="22:22" x14ac:dyDescent="0.2">
      <c r="V13656"/>
    </row>
    <row r="13657" spans="22:22" x14ac:dyDescent="0.2">
      <c r="V13657"/>
    </row>
    <row r="13658" spans="22:22" x14ac:dyDescent="0.2">
      <c r="V13658"/>
    </row>
    <row r="13659" spans="22:22" x14ac:dyDescent="0.2">
      <c r="V13659"/>
    </row>
    <row r="13660" spans="22:22" x14ac:dyDescent="0.2">
      <c r="V13660"/>
    </row>
    <row r="13661" spans="22:22" x14ac:dyDescent="0.2">
      <c r="V13661"/>
    </row>
    <row r="13662" spans="22:22" x14ac:dyDescent="0.2">
      <c r="V13662"/>
    </row>
    <row r="13663" spans="22:22" x14ac:dyDescent="0.2">
      <c r="V13663"/>
    </row>
    <row r="13664" spans="22:22" x14ac:dyDescent="0.2">
      <c r="V13664"/>
    </row>
    <row r="13665" spans="22:22" x14ac:dyDescent="0.2">
      <c r="V13665"/>
    </row>
    <row r="13666" spans="22:22" x14ac:dyDescent="0.2">
      <c r="V13666"/>
    </row>
    <row r="13667" spans="22:22" x14ac:dyDescent="0.2">
      <c r="V13667"/>
    </row>
    <row r="13668" spans="22:22" x14ac:dyDescent="0.2">
      <c r="V13668"/>
    </row>
    <row r="13669" spans="22:22" x14ac:dyDescent="0.2">
      <c r="V13669"/>
    </row>
    <row r="13670" spans="22:22" x14ac:dyDescent="0.2">
      <c r="V13670"/>
    </row>
    <row r="13671" spans="22:22" x14ac:dyDescent="0.2">
      <c r="V13671"/>
    </row>
    <row r="13672" spans="22:22" x14ac:dyDescent="0.2">
      <c r="V13672"/>
    </row>
    <row r="13673" spans="22:22" x14ac:dyDescent="0.2">
      <c r="V13673"/>
    </row>
    <row r="13674" spans="22:22" x14ac:dyDescent="0.2">
      <c r="V13674"/>
    </row>
    <row r="13675" spans="22:22" x14ac:dyDescent="0.2">
      <c r="V13675"/>
    </row>
    <row r="13676" spans="22:22" x14ac:dyDescent="0.2">
      <c r="V13676"/>
    </row>
    <row r="13677" spans="22:22" x14ac:dyDescent="0.2">
      <c r="V13677"/>
    </row>
    <row r="13678" spans="22:22" x14ac:dyDescent="0.2">
      <c r="V13678"/>
    </row>
    <row r="13679" spans="22:22" x14ac:dyDescent="0.2">
      <c r="V13679"/>
    </row>
    <row r="13680" spans="22:22" x14ac:dyDescent="0.2">
      <c r="V13680"/>
    </row>
    <row r="13681" spans="22:22" x14ac:dyDescent="0.2">
      <c r="V13681"/>
    </row>
    <row r="13682" spans="22:22" x14ac:dyDescent="0.2">
      <c r="V13682"/>
    </row>
    <row r="13683" spans="22:22" x14ac:dyDescent="0.2">
      <c r="V13683"/>
    </row>
    <row r="13684" spans="22:22" x14ac:dyDescent="0.2">
      <c r="V13684"/>
    </row>
    <row r="13685" spans="22:22" x14ac:dyDescent="0.2">
      <c r="V13685"/>
    </row>
    <row r="13686" spans="22:22" x14ac:dyDescent="0.2">
      <c r="V13686"/>
    </row>
    <row r="13687" spans="22:22" x14ac:dyDescent="0.2">
      <c r="V13687"/>
    </row>
    <row r="13688" spans="22:22" x14ac:dyDescent="0.2">
      <c r="V13688"/>
    </row>
    <row r="13689" spans="22:22" x14ac:dyDescent="0.2">
      <c r="V13689"/>
    </row>
    <row r="13690" spans="22:22" x14ac:dyDescent="0.2">
      <c r="V13690"/>
    </row>
    <row r="13691" spans="22:22" x14ac:dyDescent="0.2">
      <c r="V13691"/>
    </row>
    <row r="13692" spans="22:22" x14ac:dyDescent="0.2">
      <c r="V13692"/>
    </row>
    <row r="13693" spans="22:22" x14ac:dyDescent="0.2">
      <c r="V13693"/>
    </row>
    <row r="13694" spans="22:22" x14ac:dyDescent="0.2">
      <c r="V13694"/>
    </row>
    <row r="13695" spans="22:22" x14ac:dyDescent="0.2">
      <c r="V13695"/>
    </row>
    <row r="13696" spans="22:22" x14ac:dyDescent="0.2">
      <c r="V13696"/>
    </row>
    <row r="13697" spans="22:22" x14ac:dyDescent="0.2">
      <c r="V13697"/>
    </row>
    <row r="13698" spans="22:22" x14ac:dyDescent="0.2">
      <c r="V13698"/>
    </row>
    <row r="13699" spans="22:22" x14ac:dyDescent="0.2">
      <c r="V13699"/>
    </row>
    <row r="13700" spans="22:22" x14ac:dyDescent="0.2">
      <c r="V13700"/>
    </row>
    <row r="13701" spans="22:22" x14ac:dyDescent="0.2">
      <c r="V13701"/>
    </row>
    <row r="13702" spans="22:22" x14ac:dyDescent="0.2">
      <c r="V13702"/>
    </row>
    <row r="13703" spans="22:22" x14ac:dyDescent="0.2">
      <c r="V13703"/>
    </row>
    <row r="13704" spans="22:22" x14ac:dyDescent="0.2">
      <c r="V13704"/>
    </row>
    <row r="13705" spans="22:22" x14ac:dyDescent="0.2">
      <c r="V13705"/>
    </row>
    <row r="13706" spans="22:22" x14ac:dyDescent="0.2">
      <c r="V13706"/>
    </row>
    <row r="13707" spans="22:22" x14ac:dyDescent="0.2">
      <c r="V13707"/>
    </row>
    <row r="13708" spans="22:22" x14ac:dyDescent="0.2">
      <c r="V13708"/>
    </row>
    <row r="13709" spans="22:22" x14ac:dyDescent="0.2">
      <c r="V13709"/>
    </row>
    <row r="13710" spans="22:22" x14ac:dyDescent="0.2">
      <c r="V13710"/>
    </row>
    <row r="13711" spans="22:22" x14ac:dyDescent="0.2">
      <c r="V13711"/>
    </row>
    <row r="13712" spans="22:22" x14ac:dyDescent="0.2">
      <c r="V13712"/>
    </row>
    <row r="13713" spans="22:22" x14ac:dyDescent="0.2">
      <c r="V13713"/>
    </row>
    <row r="13714" spans="22:22" x14ac:dyDescent="0.2">
      <c r="V13714"/>
    </row>
    <row r="13715" spans="22:22" x14ac:dyDescent="0.2">
      <c r="V13715"/>
    </row>
    <row r="13716" spans="22:22" x14ac:dyDescent="0.2">
      <c r="V13716"/>
    </row>
    <row r="13717" spans="22:22" x14ac:dyDescent="0.2">
      <c r="V13717"/>
    </row>
    <row r="13718" spans="22:22" x14ac:dyDescent="0.2">
      <c r="V13718"/>
    </row>
    <row r="13719" spans="22:22" x14ac:dyDescent="0.2">
      <c r="V13719"/>
    </row>
    <row r="13720" spans="22:22" x14ac:dyDescent="0.2">
      <c r="V13720"/>
    </row>
    <row r="13721" spans="22:22" x14ac:dyDescent="0.2">
      <c r="V13721"/>
    </row>
    <row r="13722" spans="22:22" x14ac:dyDescent="0.2">
      <c r="V13722"/>
    </row>
    <row r="13723" spans="22:22" x14ac:dyDescent="0.2">
      <c r="V13723"/>
    </row>
    <row r="13724" spans="22:22" x14ac:dyDescent="0.2">
      <c r="V13724"/>
    </row>
    <row r="13725" spans="22:22" x14ac:dyDescent="0.2">
      <c r="V13725"/>
    </row>
    <row r="13726" spans="22:22" x14ac:dyDescent="0.2">
      <c r="V13726"/>
    </row>
    <row r="13727" spans="22:22" x14ac:dyDescent="0.2">
      <c r="V13727"/>
    </row>
    <row r="13728" spans="22:22" x14ac:dyDescent="0.2">
      <c r="V13728"/>
    </row>
    <row r="13729" spans="22:22" x14ac:dyDescent="0.2">
      <c r="V13729"/>
    </row>
    <row r="13730" spans="22:22" x14ac:dyDescent="0.2">
      <c r="V13730"/>
    </row>
    <row r="13731" spans="22:22" x14ac:dyDescent="0.2">
      <c r="V13731"/>
    </row>
    <row r="13732" spans="22:22" x14ac:dyDescent="0.2">
      <c r="V13732"/>
    </row>
    <row r="13733" spans="22:22" x14ac:dyDescent="0.2">
      <c r="V13733"/>
    </row>
    <row r="13734" spans="22:22" x14ac:dyDescent="0.2">
      <c r="V13734"/>
    </row>
    <row r="13735" spans="22:22" x14ac:dyDescent="0.2">
      <c r="V13735"/>
    </row>
    <row r="13736" spans="22:22" x14ac:dyDescent="0.2">
      <c r="V13736"/>
    </row>
    <row r="13737" spans="22:22" x14ac:dyDescent="0.2">
      <c r="V13737"/>
    </row>
    <row r="13738" spans="22:22" x14ac:dyDescent="0.2">
      <c r="V13738"/>
    </row>
    <row r="13739" spans="22:22" x14ac:dyDescent="0.2">
      <c r="V13739"/>
    </row>
    <row r="13740" spans="22:22" x14ac:dyDescent="0.2">
      <c r="V13740"/>
    </row>
    <row r="13741" spans="22:22" x14ac:dyDescent="0.2">
      <c r="V13741"/>
    </row>
    <row r="13742" spans="22:22" x14ac:dyDescent="0.2">
      <c r="V13742"/>
    </row>
    <row r="13743" spans="22:22" x14ac:dyDescent="0.2">
      <c r="V13743"/>
    </row>
    <row r="13744" spans="22:22" x14ac:dyDescent="0.2">
      <c r="V13744"/>
    </row>
    <row r="13745" spans="22:22" x14ac:dyDescent="0.2">
      <c r="V13745"/>
    </row>
    <row r="13746" spans="22:22" x14ac:dyDescent="0.2">
      <c r="V13746"/>
    </row>
    <row r="13747" spans="22:22" x14ac:dyDescent="0.2">
      <c r="V13747"/>
    </row>
    <row r="13748" spans="22:22" x14ac:dyDescent="0.2">
      <c r="V13748"/>
    </row>
    <row r="13749" spans="22:22" x14ac:dyDescent="0.2">
      <c r="V13749"/>
    </row>
    <row r="13750" spans="22:22" x14ac:dyDescent="0.2">
      <c r="V13750"/>
    </row>
    <row r="13751" spans="22:22" x14ac:dyDescent="0.2">
      <c r="V13751"/>
    </row>
    <row r="13752" spans="22:22" x14ac:dyDescent="0.2">
      <c r="V13752"/>
    </row>
    <row r="13753" spans="22:22" x14ac:dyDescent="0.2">
      <c r="V13753"/>
    </row>
    <row r="13754" spans="22:22" x14ac:dyDescent="0.2">
      <c r="V13754"/>
    </row>
    <row r="13755" spans="22:22" x14ac:dyDescent="0.2">
      <c r="V13755"/>
    </row>
    <row r="13756" spans="22:22" x14ac:dyDescent="0.2">
      <c r="V13756"/>
    </row>
    <row r="13757" spans="22:22" x14ac:dyDescent="0.2">
      <c r="V13757"/>
    </row>
    <row r="13758" spans="22:22" x14ac:dyDescent="0.2">
      <c r="V13758"/>
    </row>
    <row r="13759" spans="22:22" x14ac:dyDescent="0.2">
      <c r="V13759"/>
    </row>
    <row r="13760" spans="22:22" x14ac:dyDescent="0.2">
      <c r="V13760"/>
    </row>
    <row r="13761" spans="22:22" x14ac:dyDescent="0.2">
      <c r="V13761"/>
    </row>
    <row r="13762" spans="22:22" x14ac:dyDescent="0.2">
      <c r="V13762"/>
    </row>
    <row r="13763" spans="22:22" x14ac:dyDescent="0.2">
      <c r="V13763"/>
    </row>
    <row r="13764" spans="22:22" x14ac:dyDescent="0.2">
      <c r="V13764"/>
    </row>
    <row r="13765" spans="22:22" x14ac:dyDescent="0.2">
      <c r="V13765"/>
    </row>
    <row r="13766" spans="22:22" x14ac:dyDescent="0.2">
      <c r="V13766"/>
    </row>
    <row r="13767" spans="22:22" x14ac:dyDescent="0.2">
      <c r="V13767"/>
    </row>
    <row r="13768" spans="22:22" x14ac:dyDescent="0.2">
      <c r="V13768"/>
    </row>
    <row r="13769" spans="22:22" x14ac:dyDescent="0.2">
      <c r="V13769"/>
    </row>
    <row r="13770" spans="22:22" x14ac:dyDescent="0.2">
      <c r="V13770"/>
    </row>
    <row r="13771" spans="22:22" x14ac:dyDescent="0.2">
      <c r="V13771"/>
    </row>
    <row r="13772" spans="22:22" x14ac:dyDescent="0.2">
      <c r="V13772"/>
    </row>
    <row r="13773" spans="22:22" x14ac:dyDescent="0.2">
      <c r="V13773"/>
    </row>
    <row r="13774" spans="22:22" x14ac:dyDescent="0.2">
      <c r="V13774"/>
    </row>
    <row r="13775" spans="22:22" x14ac:dyDescent="0.2">
      <c r="V13775"/>
    </row>
    <row r="13776" spans="22:22" x14ac:dyDescent="0.2">
      <c r="V13776"/>
    </row>
    <row r="13777" spans="22:22" x14ac:dyDescent="0.2">
      <c r="V13777"/>
    </row>
    <row r="13778" spans="22:22" x14ac:dyDescent="0.2">
      <c r="V13778"/>
    </row>
    <row r="13779" spans="22:22" x14ac:dyDescent="0.2">
      <c r="V13779"/>
    </row>
    <row r="13780" spans="22:22" x14ac:dyDescent="0.2">
      <c r="V13780"/>
    </row>
    <row r="13781" spans="22:22" x14ac:dyDescent="0.2">
      <c r="V13781"/>
    </row>
    <row r="13782" spans="22:22" x14ac:dyDescent="0.2">
      <c r="V13782"/>
    </row>
    <row r="13783" spans="22:22" x14ac:dyDescent="0.2">
      <c r="V13783"/>
    </row>
    <row r="13784" spans="22:22" x14ac:dyDescent="0.2">
      <c r="V13784"/>
    </row>
    <row r="13785" spans="22:22" x14ac:dyDescent="0.2">
      <c r="V13785"/>
    </row>
    <row r="13786" spans="22:22" x14ac:dyDescent="0.2">
      <c r="V13786"/>
    </row>
    <row r="13787" spans="22:22" x14ac:dyDescent="0.2">
      <c r="V13787"/>
    </row>
    <row r="13788" spans="22:22" x14ac:dyDescent="0.2">
      <c r="V13788"/>
    </row>
    <row r="13789" spans="22:22" x14ac:dyDescent="0.2">
      <c r="V13789"/>
    </row>
    <row r="13790" spans="22:22" x14ac:dyDescent="0.2">
      <c r="V13790"/>
    </row>
    <row r="13791" spans="22:22" x14ac:dyDescent="0.2">
      <c r="V13791"/>
    </row>
    <row r="13792" spans="22:22" x14ac:dyDescent="0.2">
      <c r="V13792"/>
    </row>
    <row r="13793" spans="22:22" x14ac:dyDescent="0.2">
      <c r="V13793"/>
    </row>
    <row r="13794" spans="22:22" x14ac:dyDescent="0.2">
      <c r="V13794"/>
    </row>
    <row r="13795" spans="22:22" x14ac:dyDescent="0.2">
      <c r="V13795"/>
    </row>
    <row r="13796" spans="22:22" x14ac:dyDescent="0.2">
      <c r="V13796"/>
    </row>
    <row r="13797" spans="22:22" x14ac:dyDescent="0.2">
      <c r="V13797"/>
    </row>
    <row r="13798" spans="22:22" x14ac:dyDescent="0.2">
      <c r="V13798"/>
    </row>
    <row r="13799" spans="22:22" x14ac:dyDescent="0.2">
      <c r="V13799"/>
    </row>
    <row r="13800" spans="22:22" x14ac:dyDescent="0.2">
      <c r="V13800"/>
    </row>
    <row r="13801" spans="22:22" x14ac:dyDescent="0.2">
      <c r="V13801"/>
    </row>
    <row r="13802" spans="22:22" x14ac:dyDescent="0.2">
      <c r="V13802"/>
    </row>
    <row r="13803" spans="22:22" x14ac:dyDescent="0.2">
      <c r="V13803"/>
    </row>
    <row r="13804" spans="22:22" x14ac:dyDescent="0.2">
      <c r="V13804"/>
    </row>
    <row r="13805" spans="22:22" x14ac:dyDescent="0.2">
      <c r="V13805"/>
    </row>
    <row r="13806" spans="22:22" x14ac:dyDescent="0.2">
      <c r="V13806"/>
    </row>
    <row r="13807" spans="22:22" x14ac:dyDescent="0.2">
      <c r="V13807"/>
    </row>
    <row r="13808" spans="22:22" x14ac:dyDescent="0.2">
      <c r="V13808"/>
    </row>
    <row r="13809" spans="22:22" x14ac:dyDescent="0.2">
      <c r="V13809"/>
    </row>
    <row r="13810" spans="22:22" x14ac:dyDescent="0.2">
      <c r="V13810"/>
    </row>
    <row r="13811" spans="22:22" x14ac:dyDescent="0.2">
      <c r="V13811"/>
    </row>
    <row r="13812" spans="22:22" x14ac:dyDescent="0.2">
      <c r="V13812"/>
    </row>
    <row r="13813" spans="22:22" x14ac:dyDescent="0.2">
      <c r="V13813"/>
    </row>
    <row r="13814" spans="22:22" x14ac:dyDescent="0.2">
      <c r="V13814"/>
    </row>
    <row r="13815" spans="22:22" x14ac:dyDescent="0.2">
      <c r="V13815"/>
    </row>
    <row r="13816" spans="22:22" x14ac:dyDescent="0.2">
      <c r="V13816"/>
    </row>
    <row r="13817" spans="22:22" x14ac:dyDescent="0.2">
      <c r="V13817"/>
    </row>
    <row r="13818" spans="22:22" x14ac:dyDescent="0.2">
      <c r="V13818"/>
    </row>
    <row r="13819" spans="22:22" x14ac:dyDescent="0.2">
      <c r="V13819"/>
    </row>
    <row r="13820" spans="22:22" x14ac:dyDescent="0.2">
      <c r="V13820"/>
    </row>
    <row r="13821" spans="22:22" x14ac:dyDescent="0.2">
      <c r="V13821"/>
    </row>
    <row r="13822" spans="22:22" x14ac:dyDescent="0.2">
      <c r="V13822"/>
    </row>
    <row r="13823" spans="22:22" x14ac:dyDescent="0.2">
      <c r="V13823"/>
    </row>
    <row r="13824" spans="22:22" x14ac:dyDescent="0.2">
      <c r="V13824"/>
    </row>
    <row r="13825" spans="22:22" x14ac:dyDescent="0.2">
      <c r="V13825"/>
    </row>
    <row r="13826" spans="22:22" x14ac:dyDescent="0.2">
      <c r="V13826"/>
    </row>
    <row r="13827" spans="22:22" x14ac:dyDescent="0.2">
      <c r="V13827"/>
    </row>
    <row r="13828" spans="22:22" x14ac:dyDescent="0.2">
      <c r="V13828"/>
    </row>
    <row r="13829" spans="22:22" x14ac:dyDescent="0.2">
      <c r="V13829"/>
    </row>
    <row r="13830" spans="22:22" x14ac:dyDescent="0.2">
      <c r="V13830"/>
    </row>
    <row r="13831" spans="22:22" x14ac:dyDescent="0.2">
      <c r="V13831"/>
    </row>
    <row r="13832" spans="22:22" x14ac:dyDescent="0.2">
      <c r="V13832"/>
    </row>
    <row r="13833" spans="22:22" x14ac:dyDescent="0.2">
      <c r="V13833"/>
    </row>
    <row r="13834" spans="22:22" x14ac:dyDescent="0.2">
      <c r="V13834"/>
    </row>
    <row r="13835" spans="22:22" x14ac:dyDescent="0.2">
      <c r="V13835"/>
    </row>
    <row r="13836" spans="22:22" x14ac:dyDescent="0.2">
      <c r="V13836"/>
    </row>
    <row r="13837" spans="22:22" x14ac:dyDescent="0.2">
      <c r="V13837"/>
    </row>
    <row r="13838" spans="22:22" x14ac:dyDescent="0.2">
      <c r="V13838"/>
    </row>
    <row r="13839" spans="22:22" x14ac:dyDescent="0.2">
      <c r="V13839"/>
    </row>
    <row r="13840" spans="22:22" x14ac:dyDescent="0.2">
      <c r="V13840"/>
    </row>
    <row r="13841" spans="22:22" x14ac:dyDescent="0.2">
      <c r="V13841"/>
    </row>
    <row r="13842" spans="22:22" x14ac:dyDescent="0.2">
      <c r="V13842"/>
    </row>
    <row r="13843" spans="22:22" x14ac:dyDescent="0.2">
      <c r="V13843"/>
    </row>
    <row r="13844" spans="22:22" x14ac:dyDescent="0.2">
      <c r="V13844"/>
    </row>
    <row r="13845" spans="22:22" x14ac:dyDescent="0.2">
      <c r="V13845"/>
    </row>
    <row r="13846" spans="22:22" x14ac:dyDescent="0.2">
      <c r="V13846"/>
    </row>
    <row r="13847" spans="22:22" x14ac:dyDescent="0.2">
      <c r="V13847"/>
    </row>
    <row r="13848" spans="22:22" x14ac:dyDescent="0.2">
      <c r="V13848"/>
    </row>
    <row r="13849" spans="22:22" x14ac:dyDescent="0.2">
      <c r="V13849"/>
    </row>
    <row r="13850" spans="22:22" x14ac:dyDescent="0.2">
      <c r="V13850"/>
    </row>
    <row r="13851" spans="22:22" x14ac:dyDescent="0.2">
      <c r="V13851"/>
    </row>
    <row r="13852" spans="22:22" x14ac:dyDescent="0.2">
      <c r="V13852"/>
    </row>
    <row r="13853" spans="22:22" x14ac:dyDescent="0.2">
      <c r="V13853"/>
    </row>
    <row r="13854" spans="22:22" x14ac:dyDescent="0.2">
      <c r="V13854"/>
    </row>
    <row r="13855" spans="22:22" x14ac:dyDescent="0.2">
      <c r="V13855"/>
    </row>
    <row r="13856" spans="22:22" x14ac:dyDescent="0.2">
      <c r="V13856"/>
    </row>
    <row r="13857" spans="22:22" x14ac:dyDescent="0.2">
      <c r="V13857"/>
    </row>
    <row r="13858" spans="22:22" x14ac:dyDescent="0.2">
      <c r="V13858"/>
    </row>
    <row r="13859" spans="22:22" x14ac:dyDescent="0.2">
      <c r="V13859"/>
    </row>
    <row r="13860" spans="22:22" x14ac:dyDescent="0.2">
      <c r="V13860"/>
    </row>
    <row r="13861" spans="22:22" x14ac:dyDescent="0.2">
      <c r="V13861"/>
    </row>
    <row r="13862" spans="22:22" x14ac:dyDescent="0.2">
      <c r="V13862"/>
    </row>
    <row r="13863" spans="22:22" x14ac:dyDescent="0.2">
      <c r="V13863"/>
    </row>
    <row r="13864" spans="22:22" x14ac:dyDescent="0.2">
      <c r="V13864"/>
    </row>
    <row r="13865" spans="22:22" x14ac:dyDescent="0.2">
      <c r="V13865"/>
    </row>
    <row r="13866" spans="22:22" x14ac:dyDescent="0.2">
      <c r="V13866"/>
    </row>
    <row r="13867" spans="22:22" x14ac:dyDescent="0.2">
      <c r="V13867"/>
    </row>
    <row r="13868" spans="22:22" x14ac:dyDescent="0.2">
      <c r="V13868"/>
    </row>
    <row r="13869" spans="22:22" x14ac:dyDescent="0.2">
      <c r="V13869"/>
    </row>
    <row r="13870" spans="22:22" x14ac:dyDescent="0.2">
      <c r="V13870"/>
    </row>
    <row r="13871" spans="22:22" x14ac:dyDescent="0.2">
      <c r="V13871"/>
    </row>
    <row r="13872" spans="22:22" x14ac:dyDescent="0.2">
      <c r="V13872"/>
    </row>
    <row r="13873" spans="22:22" x14ac:dyDescent="0.2">
      <c r="V13873"/>
    </row>
    <row r="13874" spans="22:22" x14ac:dyDescent="0.2">
      <c r="V13874"/>
    </row>
    <row r="13875" spans="22:22" x14ac:dyDescent="0.2">
      <c r="V13875"/>
    </row>
    <row r="13876" spans="22:22" x14ac:dyDescent="0.2">
      <c r="V13876"/>
    </row>
    <row r="13877" spans="22:22" x14ac:dyDescent="0.2">
      <c r="V13877"/>
    </row>
    <row r="13878" spans="22:22" x14ac:dyDescent="0.2">
      <c r="V13878"/>
    </row>
    <row r="13879" spans="22:22" x14ac:dyDescent="0.2">
      <c r="V13879"/>
    </row>
    <row r="13880" spans="22:22" x14ac:dyDescent="0.2">
      <c r="V13880"/>
    </row>
    <row r="13881" spans="22:22" x14ac:dyDescent="0.2">
      <c r="V13881"/>
    </row>
    <row r="13882" spans="22:22" x14ac:dyDescent="0.2">
      <c r="V13882"/>
    </row>
    <row r="13883" spans="22:22" x14ac:dyDescent="0.2">
      <c r="V13883"/>
    </row>
    <row r="13884" spans="22:22" x14ac:dyDescent="0.2">
      <c r="V13884"/>
    </row>
    <row r="13885" spans="22:22" x14ac:dyDescent="0.2">
      <c r="V13885"/>
    </row>
    <row r="13886" spans="22:22" x14ac:dyDescent="0.2">
      <c r="V13886"/>
    </row>
    <row r="13887" spans="22:22" x14ac:dyDescent="0.2">
      <c r="V13887"/>
    </row>
    <row r="13888" spans="22:22" x14ac:dyDescent="0.2">
      <c r="V13888"/>
    </row>
    <row r="13889" spans="22:22" x14ac:dyDescent="0.2">
      <c r="V13889"/>
    </row>
    <row r="13890" spans="22:22" x14ac:dyDescent="0.2">
      <c r="V13890"/>
    </row>
    <row r="13891" spans="22:22" x14ac:dyDescent="0.2">
      <c r="V13891"/>
    </row>
    <row r="13892" spans="22:22" x14ac:dyDescent="0.2">
      <c r="V13892"/>
    </row>
    <row r="13893" spans="22:22" x14ac:dyDescent="0.2">
      <c r="V13893"/>
    </row>
    <row r="13894" spans="22:22" x14ac:dyDescent="0.2">
      <c r="V13894"/>
    </row>
    <row r="13895" spans="22:22" x14ac:dyDescent="0.2">
      <c r="V13895"/>
    </row>
    <row r="13896" spans="22:22" x14ac:dyDescent="0.2">
      <c r="V13896"/>
    </row>
    <row r="13897" spans="22:22" x14ac:dyDescent="0.2">
      <c r="V13897"/>
    </row>
    <row r="13898" spans="22:22" x14ac:dyDescent="0.2">
      <c r="V13898"/>
    </row>
    <row r="13899" spans="22:22" x14ac:dyDescent="0.2">
      <c r="V13899"/>
    </row>
    <row r="13900" spans="22:22" x14ac:dyDescent="0.2">
      <c r="V13900"/>
    </row>
    <row r="13901" spans="22:22" x14ac:dyDescent="0.2">
      <c r="V13901"/>
    </row>
    <row r="13902" spans="22:22" x14ac:dyDescent="0.2">
      <c r="V13902"/>
    </row>
    <row r="13903" spans="22:22" x14ac:dyDescent="0.2">
      <c r="V13903"/>
    </row>
    <row r="13904" spans="22:22" x14ac:dyDescent="0.2">
      <c r="V13904"/>
    </row>
    <row r="13905" spans="22:22" x14ac:dyDescent="0.2">
      <c r="V13905"/>
    </row>
    <row r="13906" spans="22:22" x14ac:dyDescent="0.2">
      <c r="V13906"/>
    </row>
    <row r="13907" spans="22:22" x14ac:dyDescent="0.2">
      <c r="V13907"/>
    </row>
    <row r="13908" spans="22:22" x14ac:dyDescent="0.2">
      <c r="V13908"/>
    </row>
    <row r="13909" spans="22:22" x14ac:dyDescent="0.2">
      <c r="V13909"/>
    </row>
    <row r="13910" spans="22:22" x14ac:dyDescent="0.2">
      <c r="V13910"/>
    </row>
    <row r="13911" spans="22:22" x14ac:dyDescent="0.2">
      <c r="V13911"/>
    </row>
    <row r="13912" spans="22:22" x14ac:dyDescent="0.2">
      <c r="V13912"/>
    </row>
    <row r="13913" spans="22:22" x14ac:dyDescent="0.2">
      <c r="V13913"/>
    </row>
    <row r="13914" spans="22:22" x14ac:dyDescent="0.2">
      <c r="V13914"/>
    </row>
    <row r="13915" spans="22:22" x14ac:dyDescent="0.2">
      <c r="V13915"/>
    </row>
    <row r="13916" spans="22:22" x14ac:dyDescent="0.2">
      <c r="V13916"/>
    </row>
    <row r="13917" spans="22:22" x14ac:dyDescent="0.2">
      <c r="V13917"/>
    </row>
    <row r="13918" spans="22:22" x14ac:dyDescent="0.2">
      <c r="V13918"/>
    </row>
    <row r="13919" spans="22:22" x14ac:dyDescent="0.2">
      <c r="V13919"/>
    </row>
    <row r="13920" spans="22:22" x14ac:dyDescent="0.2">
      <c r="V13920"/>
    </row>
    <row r="13921" spans="22:22" x14ac:dyDescent="0.2">
      <c r="V13921"/>
    </row>
    <row r="13922" spans="22:22" x14ac:dyDescent="0.2">
      <c r="V13922"/>
    </row>
    <row r="13923" spans="22:22" x14ac:dyDescent="0.2">
      <c r="V13923"/>
    </row>
    <row r="13924" spans="22:22" x14ac:dyDescent="0.2">
      <c r="V13924"/>
    </row>
    <row r="13925" spans="22:22" x14ac:dyDescent="0.2">
      <c r="V13925"/>
    </row>
    <row r="13926" spans="22:22" x14ac:dyDescent="0.2">
      <c r="V13926"/>
    </row>
    <row r="13927" spans="22:22" x14ac:dyDescent="0.2">
      <c r="V13927"/>
    </row>
    <row r="13928" spans="22:22" x14ac:dyDescent="0.2">
      <c r="V13928"/>
    </row>
    <row r="13929" spans="22:22" x14ac:dyDescent="0.2">
      <c r="V13929"/>
    </row>
    <row r="13930" spans="22:22" x14ac:dyDescent="0.2">
      <c r="V13930"/>
    </row>
    <row r="13931" spans="22:22" x14ac:dyDescent="0.2">
      <c r="V13931"/>
    </row>
    <row r="13932" spans="22:22" x14ac:dyDescent="0.2">
      <c r="V13932"/>
    </row>
    <row r="13933" spans="22:22" x14ac:dyDescent="0.2">
      <c r="V13933"/>
    </row>
    <row r="13934" spans="22:22" x14ac:dyDescent="0.2">
      <c r="V13934"/>
    </row>
    <row r="13935" spans="22:22" x14ac:dyDescent="0.2">
      <c r="V13935"/>
    </row>
    <row r="13936" spans="22:22" x14ac:dyDescent="0.2">
      <c r="V13936"/>
    </row>
    <row r="13937" spans="22:22" x14ac:dyDescent="0.2">
      <c r="V13937"/>
    </row>
    <row r="13938" spans="22:22" x14ac:dyDescent="0.2">
      <c r="V13938"/>
    </row>
    <row r="13939" spans="22:22" x14ac:dyDescent="0.2">
      <c r="V13939"/>
    </row>
    <row r="13940" spans="22:22" x14ac:dyDescent="0.2">
      <c r="V13940"/>
    </row>
    <row r="13941" spans="22:22" x14ac:dyDescent="0.2">
      <c r="V13941"/>
    </row>
    <row r="13942" spans="22:22" x14ac:dyDescent="0.2">
      <c r="V13942"/>
    </row>
    <row r="13943" spans="22:22" x14ac:dyDescent="0.2">
      <c r="V13943"/>
    </row>
    <row r="13944" spans="22:22" x14ac:dyDescent="0.2">
      <c r="V13944"/>
    </row>
    <row r="13945" spans="22:22" x14ac:dyDescent="0.2">
      <c r="V13945"/>
    </row>
    <row r="13946" spans="22:22" x14ac:dyDescent="0.2">
      <c r="V13946"/>
    </row>
    <row r="13947" spans="22:22" x14ac:dyDescent="0.2">
      <c r="V13947"/>
    </row>
    <row r="13948" spans="22:22" x14ac:dyDescent="0.2">
      <c r="V13948"/>
    </row>
    <row r="13949" spans="22:22" x14ac:dyDescent="0.2">
      <c r="V13949"/>
    </row>
    <row r="13950" spans="22:22" x14ac:dyDescent="0.2">
      <c r="V13950"/>
    </row>
    <row r="13951" spans="22:22" x14ac:dyDescent="0.2">
      <c r="V13951"/>
    </row>
    <row r="13952" spans="22:22" x14ac:dyDescent="0.2">
      <c r="V13952"/>
    </row>
    <row r="13953" spans="22:22" x14ac:dyDescent="0.2">
      <c r="V13953"/>
    </row>
    <row r="13954" spans="22:22" x14ac:dyDescent="0.2">
      <c r="V13954"/>
    </row>
    <row r="13955" spans="22:22" x14ac:dyDescent="0.2">
      <c r="V13955"/>
    </row>
    <row r="13956" spans="22:22" x14ac:dyDescent="0.2">
      <c r="V13956"/>
    </row>
    <row r="13957" spans="22:22" x14ac:dyDescent="0.2">
      <c r="V13957"/>
    </row>
    <row r="13958" spans="22:22" x14ac:dyDescent="0.2">
      <c r="V13958"/>
    </row>
    <row r="13959" spans="22:22" x14ac:dyDescent="0.2">
      <c r="V13959"/>
    </row>
    <row r="13960" spans="22:22" x14ac:dyDescent="0.2">
      <c r="V13960"/>
    </row>
    <row r="13961" spans="22:22" x14ac:dyDescent="0.2">
      <c r="V13961"/>
    </row>
    <row r="13962" spans="22:22" x14ac:dyDescent="0.2">
      <c r="V13962"/>
    </row>
    <row r="13963" spans="22:22" x14ac:dyDescent="0.2">
      <c r="V13963"/>
    </row>
    <row r="13964" spans="22:22" x14ac:dyDescent="0.2">
      <c r="V13964"/>
    </row>
    <row r="13965" spans="22:22" x14ac:dyDescent="0.2">
      <c r="V13965"/>
    </row>
    <row r="13966" spans="22:22" x14ac:dyDescent="0.2">
      <c r="V13966"/>
    </row>
    <row r="13967" spans="22:22" x14ac:dyDescent="0.2">
      <c r="V13967"/>
    </row>
    <row r="13968" spans="22:22" x14ac:dyDescent="0.2">
      <c r="V13968"/>
    </row>
    <row r="13969" spans="22:22" x14ac:dyDescent="0.2">
      <c r="V13969"/>
    </row>
    <row r="13970" spans="22:22" x14ac:dyDescent="0.2">
      <c r="V13970"/>
    </row>
    <row r="13971" spans="22:22" x14ac:dyDescent="0.2">
      <c r="V13971"/>
    </row>
    <row r="13972" spans="22:22" x14ac:dyDescent="0.2">
      <c r="V13972"/>
    </row>
    <row r="13973" spans="22:22" x14ac:dyDescent="0.2">
      <c r="V13973"/>
    </row>
    <row r="13974" spans="22:22" x14ac:dyDescent="0.2">
      <c r="V13974"/>
    </row>
    <row r="13975" spans="22:22" x14ac:dyDescent="0.2">
      <c r="V13975"/>
    </row>
    <row r="13976" spans="22:22" x14ac:dyDescent="0.2">
      <c r="V13976"/>
    </row>
    <row r="13977" spans="22:22" x14ac:dyDescent="0.2">
      <c r="V13977"/>
    </row>
    <row r="13978" spans="22:22" x14ac:dyDescent="0.2">
      <c r="V13978"/>
    </row>
    <row r="13979" spans="22:22" x14ac:dyDescent="0.2">
      <c r="V13979"/>
    </row>
    <row r="13980" spans="22:22" x14ac:dyDescent="0.2">
      <c r="V13980"/>
    </row>
    <row r="13981" spans="22:22" x14ac:dyDescent="0.2">
      <c r="V13981"/>
    </row>
    <row r="13982" spans="22:22" x14ac:dyDescent="0.2">
      <c r="V13982"/>
    </row>
    <row r="13983" spans="22:22" x14ac:dyDescent="0.2">
      <c r="V13983"/>
    </row>
    <row r="13984" spans="22:22" x14ac:dyDescent="0.2">
      <c r="V13984"/>
    </row>
    <row r="13985" spans="22:22" x14ac:dyDescent="0.2">
      <c r="V13985"/>
    </row>
    <row r="13986" spans="22:22" x14ac:dyDescent="0.2">
      <c r="V13986"/>
    </row>
    <row r="13987" spans="22:22" x14ac:dyDescent="0.2">
      <c r="V13987"/>
    </row>
    <row r="13988" spans="22:22" x14ac:dyDescent="0.2">
      <c r="V13988"/>
    </row>
    <row r="13989" spans="22:22" x14ac:dyDescent="0.2">
      <c r="V13989"/>
    </row>
    <row r="13990" spans="22:22" x14ac:dyDescent="0.2">
      <c r="V13990"/>
    </row>
    <row r="13991" spans="22:22" x14ac:dyDescent="0.2">
      <c r="V13991"/>
    </row>
    <row r="13992" spans="22:22" x14ac:dyDescent="0.2">
      <c r="V13992"/>
    </row>
    <row r="13993" spans="22:22" x14ac:dyDescent="0.2">
      <c r="V13993"/>
    </row>
    <row r="13994" spans="22:22" x14ac:dyDescent="0.2">
      <c r="V13994"/>
    </row>
    <row r="13995" spans="22:22" x14ac:dyDescent="0.2">
      <c r="V13995"/>
    </row>
    <row r="13996" spans="22:22" x14ac:dyDescent="0.2">
      <c r="V13996"/>
    </row>
    <row r="13997" spans="22:22" x14ac:dyDescent="0.2">
      <c r="V13997"/>
    </row>
    <row r="13998" spans="22:22" x14ac:dyDescent="0.2">
      <c r="V13998"/>
    </row>
    <row r="13999" spans="22:22" x14ac:dyDescent="0.2">
      <c r="V13999"/>
    </row>
    <row r="14000" spans="22:22" x14ac:dyDescent="0.2">
      <c r="V14000"/>
    </row>
    <row r="14001" spans="22:22" x14ac:dyDescent="0.2">
      <c r="V14001"/>
    </row>
    <row r="14002" spans="22:22" x14ac:dyDescent="0.2">
      <c r="V14002"/>
    </row>
    <row r="14003" spans="22:22" x14ac:dyDescent="0.2">
      <c r="V14003"/>
    </row>
    <row r="14004" spans="22:22" x14ac:dyDescent="0.2">
      <c r="V14004"/>
    </row>
    <row r="14005" spans="22:22" x14ac:dyDescent="0.2">
      <c r="V14005"/>
    </row>
    <row r="14006" spans="22:22" x14ac:dyDescent="0.2">
      <c r="V14006"/>
    </row>
    <row r="14007" spans="22:22" x14ac:dyDescent="0.2">
      <c r="V14007"/>
    </row>
    <row r="14008" spans="22:22" x14ac:dyDescent="0.2">
      <c r="V14008"/>
    </row>
    <row r="14009" spans="22:22" x14ac:dyDescent="0.2">
      <c r="V14009"/>
    </row>
    <row r="14010" spans="22:22" x14ac:dyDescent="0.2">
      <c r="V14010"/>
    </row>
    <row r="14011" spans="22:22" x14ac:dyDescent="0.2">
      <c r="V14011"/>
    </row>
    <row r="14012" spans="22:22" x14ac:dyDescent="0.2">
      <c r="V14012"/>
    </row>
    <row r="14013" spans="22:22" x14ac:dyDescent="0.2">
      <c r="V14013"/>
    </row>
    <row r="14014" spans="22:22" x14ac:dyDescent="0.2">
      <c r="V14014"/>
    </row>
    <row r="14015" spans="22:22" x14ac:dyDescent="0.2">
      <c r="V14015"/>
    </row>
    <row r="14016" spans="22:22" x14ac:dyDescent="0.2">
      <c r="V14016"/>
    </row>
    <row r="14017" spans="22:22" x14ac:dyDescent="0.2">
      <c r="V14017"/>
    </row>
    <row r="14018" spans="22:22" x14ac:dyDescent="0.2">
      <c r="V14018"/>
    </row>
    <row r="14019" spans="22:22" x14ac:dyDescent="0.2">
      <c r="V14019"/>
    </row>
    <row r="14020" spans="22:22" x14ac:dyDescent="0.2">
      <c r="V14020"/>
    </row>
    <row r="14021" spans="22:22" x14ac:dyDescent="0.2">
      <c r="V14021"/>
    </row>
    <row r="14022" spans="22:22" x14ac:dyDescent="0.2">
      <c r="V14022"/>
    </row>
    <row r="14023" spans="22:22" x14ac:dyDescent="0.2">
      <c r="V14023"/>
    </row>
    <row r="14024" spans="22:22" x14ac:dyDescent="0.2">
      <c r="V14024"/>
    </row>
    <row r="14025" spans="22:22" x14ac:dyDescent="0.2">
      <c r="V14025"/>
    </row>
    <row r="14026" spans="22:22" x14ac:dyDescent="0.2">
      <c r="V14026"/>
    </row>
    <row r="14027" spans="22:22" x14ac:dyDescent="0.2">
      <c r="V14027"/>
    </row>
    <row r="14028" spans="22:22" x14ac:dyDescent="0.2">
      <c r="V14028"/>
    </row>
    <row r="14029" spans="22:22" x14ac:dyDescent="0.2">
      <c r="V14029"/>
    </row>
    <row r="14030" spans="22:22" x14ac:dyDescent="0.2">
      <c r="V14030"/>
    </row>
    <row r="14031" spans="22:22" x14ac:dyDescent="0.2">
      <c r="V14031"/>
    </row>
    <row r="14032" spans="22:22" x14ac:dyDescent="0.2">
      <c r="V14032"/>
    </row>
    <row r="14033" spans="22:22" x14ac:dyDescent="0.2">
      <c r="V14033"/>
    </row>
    <row r="14034" spans="22:22" x14ac:dyDescent="0.2">
      <c r="V14034"/>
    </row>
    <row r="14035" spans="22:22" x14ac:dyDescent="0.2">
      <c r="V14035"/>
    </row>
    <row r="14036" spans="22:22" x14ac:dyDescent="0.2">
      <c r="V14036"/>
    </row>
    <row r="14037" spans="22:22" x14ac:dyDescent="0.2">
      <c r="V14037"/>
    </row>
    <row r="14038" spans="22:22" x14ac:dyDescent="0.2">
      <c r="V14038"/>
    </row>
    <row r="14039" spans="22:22" x14ac:dyDescent="0.2">
      <c r="V14039"/>
    </row>
    <row r="14040" spans="22:22" x14ac:dyDescent="0.2">
      <c r="V14040"/>
    </row>
    <row r="14041" spans="22:22" x14ac:dyDescent="0.2">
      <c r="V14041"/>
    </row>
    <row r="14042" spans="22:22" x14ac:dyDescent="0.2">
      <c r="V14042"/>
    </row>
    <row r="14043" spans="22:22" x14ac:dyDescent="0.2">
      <c r="V14043"/>
    </row>
    <row r="14044" spans="22:22" x14ac:dyDescent="0.2">
      <c r="V14044"/>
    </row>
    <row r="14045" spans="22:22" x14ac:dyDescent="0.2">
      <c r="V14045"/>
    </row>
    <row r="14046" spans="22:22" x14ac:dyDescent="0.2">
      <c r="V14046"/>
    </row>
    <row r="14047" spans="22:22" x14ac:dyDescent="0.2">
      <c r="V14047"/>
    </row>
    <row r="14048" spans="22:22" x14ac:dyDescent="0.2">
      <c r="V14048"/>
    </row>
    <row r="14049" spans="22:22" x14ac:dyDescent="0.2">
      <c r="V14049"/>
    </row>
    <row r="14050" spans="22:22" x14ac:dyDescent="0.2">
      <c r="V14050"/>
    </row>
    <row r="14051" spans="22:22" x14ac:dyDescent="0.2">
      <c r="V14051"/>
    </row>
    <row r="14052" spans="22:22" x14ac:dyDescent="0.2">
      <c r="V14052"/>
    </row>
    <row r="14053" spans="22:22" x14ac:dyDescent="0.2">
      <c r="V14053"/>
    </row>
    <row r="14054" spans="22:22" x14ac:dyDescent="0.2">
      <c r="V14054"/>
    </row>
    <row r="14055" spans="22:22" x14ac:dyDescent="0.2">
      <c r="V14055"/>
    </row>
    <row r="14056" spans="22:22" x14ac:dyDescent="0.2">
      <c r="V14056"/>
    </row>
    <row r="14057" spans="22:22" x14ac:dyDescent="0.2">
      <c r="V14057"/>
    </row>
    <row r="14058" spans="22:22" x14ac:dyDescent="0.2">
      <c r="V14058"/>
    </row>
    <row r="14059" spans="22:22" x14ac:dyDescent="0.2">
      <c r="V14059"/>
    </row>
    <row r="14060" spans="22:22" x14ac:dyDescent="0.2">
      <c r="V14060"/>
    </row>
    <row r="14061" spans="22:22" x14ac:dyDescent="0.2">
      <c r="V14061"/>
    </row>
    <row r="14062" spans="22:22" x14ac:dyDescent="0.2">
      <c r="V14062"/>
    </row>
    <row r="14063" spans="22:22" x14ac:dyDescent="0.2">
      <c r="V14063"/>
    </row>
    <row r="14064" spans="22:22" x14ac:dyDescent="0.2">
      <c r="V14064"/>
    </row>
    <row r="14065" spans="22:22" x14ac:dyDescent="0.2">
      <c r="V14065"/>
    </row>
    <row r="14066" spans="22:22" x14ac:dyDescent="0.2">
      <c r="V14066"/>
    </row>
    <row r="14067" spans="22:22" x14ac:dyDescent="0.2">
      <c r="V14067"/>
    </row>
    <row r="14068" spans="22:22" x14ac:dyDescent="0.2">
      <c r="V14068"/>
    </row>
    <row r="14069" spans="22:22" x14ac:dyDescent="0.2">
      <c r="V14069"/>
    </row>
    <row r="14070" spans="22:22" x14ac:dyDescent="0.2">
      <c r="V14070"/>
    </row>
    <row r="14071" spans="22:22" x14ac:dyDescent="0.2">
      <c r="V14071"/>
    </row>
    <row r="14072" spans="22:22" x14ac:dyDescent="0.2">
      <c r="V14072"/>
    </row>
    <row r="14073" spans="22:22" x14ac:dyDescent="0.2">
      <c r="V14073"/>
    </row>
    <row r="14074" spans="22:22" x14ac:dyDescent="0.2">
      <c r="V14074"/>
    </row>
    <row r="14075" spans="22:22" x14ac:dyDescent="0.2">
      <c r="V14075"/>
    </row>
    <row r="14076" spans="22:22" x14ac:dyDescent="0.2">
      <c r="V14076"/>
    </row>
    <row r="14077" spans="22:22" x14ac:dyDescent="0.2">
      <c r="V14077"/>
    </row>
    <row r="14078" spans="22:22" x14ac:dyDescent="0.2">
      <c r="V14078"/>
    </row>
    <row r="14079" spans="22:22" x14ac:dyDescent="0.2">
      <c r="V14079"/>
    </row>
    <row r="14080" spans="22:22" x14ac:dyDescent="0.2">
      <c r="V14080"/>
    </row>
    <row r="14081" spans="22:22" x14ac:dyDescent="0.2">
      <c r="V14081"/>
    </row>
    <row r="14082" spans="22:22" x14ac:dyDescent="0.2">
      <c r="V14082"/>
    </row>
    <row r="14083" spans="22:22" x14ac:dyDescent="0.2">
      <c r="V14083"/>
    </row>
    <row r="14084" spans="22:22" x14ac:dyDescent="0.2">
      <c r="V14084"/>
    </row>
    <row r="14085" spans="22:22" x14ac:dyDescent="0.2">
      <c r="V14085"/>
    </row>
    <row r="14086" spans="22:22" x14ac:dyDescent="0.2">
      <c r="V14086"/>
    </row>
    <row r="14087" spans="22:22" x14ac:dyDescent="0.2">
      <c r="V14087"/>
    </row>
    <row r="14088" spans="22:22" x14ac:dyDescent="0.2">
      <c r="V14088"/>
    </row>
    <row r="14089" spans="22:22" x14ac:dyDescent="0.2">
      <c r="V14089"/>
    </row>
    <row r="14090" spans="22:22" x14ac:dyDescent="0.2">
      <c r="V14090"/>
    </row>
    <row r="14091" spans="22:22" x14ac:dyDescent="0.2">
      <c r="V14091"/>
    </row>
    <row r="14092" spans="22:22" x14ac:dyDescent="0.2">
      <c r="V14092"/>
    </row>
    <row r="14093" spans="22:22" x14ac:dyDescent="0.2">
      <c r="V14093"/>
    </row>
    <row r="14094" spans="22:22" x14ac:dyDescent="0.2">
      <c r="V14094"/>
    </row>
    <row r="14095" spans="22:22" x14ac:dyDescent="0.2">
      <c r="V14095"/>
    </row>
    <row r="14096" spans="22:22" x14ac:dyDescent="0.2">
      <c r="V14096"/>
    </row>
    <row r="14097" spans="22:22" x14ac:dyDescent="0.2">
      <c r="V14097"/>
    </row>
    <row r="14098" spans="22:22" x14ac:dyDescent="0.2">
      <c r="V14098"/>
    </row>
    <row r="14099" spans="22:22" x14ac:dyDescent="0.2">
      <c r="V14099"/>
    </row>
    <row r="14100" spans="22:22" x14ac:dyDescent="0.2">
      <c r="V14100"/>
    </row>
    <row r="14101" spans="22:22" x14ac:dyDescent="0.2">
      <c r="V14101"/>
    </row>
    <row r="14102" spans="22:22" x14ac:dyDescent="0.2">
      <c r="V14102"/>
    </row>
    <row r="14103" spans="22:22" x14ac:dyDescent="0.2">
      <c r="V14103"/>
    </row>
    <row r="14104" spans="22:22" x14ac:dyDescent="0.2">
      <c r="V14104"/>
    </row>
    <row r="14105" spans="22:22" x14ac:dyDescent="0.2">
      <c r="V14105"/>
    </row>
    <row r="14106" spans="22:22" x14ac:dyDescent="0.2">
      <c r="V14106"/>
    </row>
    <row r="14107" spans="22:22" x14ac:dyDescent="0.2">
      <c r="V14107"/>
    </row>
    <row r="14108" spans="22:22" x14ac:dyDescent="0.2">
      <c r="V14108"/>
    </row>
    <row r="14109" spans="22:22" x14ac:dyDescent="0.2">
      <c r="V14109"/>
    </row>
    <row r="14110" spans="22:22" x14ac:dyDescent="0.2">
      <c r="V14110"/>
    </row>
    <row r="14111" spans="22:22" x14ac:dyDescent="0.2">
      <c r="V14111"/>
    </row>
    <row r="14112" spans="22:22" x14ac:dyDescent="0.2">
      <c r="V14112"/>
    </row>
    <row r="14113" spans="22:22" x14ac:dyDescent="0.2">
      <c r="V14113"/>
    </row>
    <row r="14114" spans="22:22" x14ac:dyDescent="0.2">
      <c r="V14114"/>
    </row>
    <row r="14115" spans="22:22" x14ac:dyDescent="0.2">
      <c r="V14115"/>
    </row>
    <row r="14116" spans="22:22" x14ac:dyDescent="0.2">
      <c r="V14116"/>
    </row>
    <row r="14117" spans="22:22" x14ac:dyDescent="0.2">
      <c r="V14117"/>
    </row>
    <row r="14118" spans="22:22" x14ac:dyDescent="0.2">
      <c r="V14118"/>
    </row>
    <row r="14119" spans="22:22" x14ac:dyDescent="0.2">
      <c r="V14119"/>
    </row>
    <row r="14120" spans="22:22" x14ac:dyDescent="0.2">
      <c r="V14120"/>
    </row>
    <row r="14121" spans="22:22" x14ac:dyDescent="0.2">
      <c r="V14121"/>
    </row>
    <row r="14122" spans="22:22" x14ac:dyDescent="0.2">
      <c r="V14122"/>
    </row>
    <row r="14123" spans="22:22" x14ac:dyDescent="0.2">
      <c r="V14123"/>
    </row>
    <row r="14124" spans="22:22" x14ac:dyDescent="0.2">
      <c r="V14124"/>
    </row>
    <row r="14125" spans="22:22" x14ac:dyDescent="0.2">
      <c r="V14125"/>
    </row>
    <row r="14126" spans="22:22" x14ac:dyDescent="0.2">
      <c r="V14126"/>
    </row>
    <row r="14127" spans="22:22" x14ac:dyDescent="0.2">
      <c r="V14127"/>
    </row>
    <row r="14128" spans="22:22" x14ac:dyDescent="0.2">
      <c r="V14128"/>
    </row>
    <row r="14129" spans="22:22" x14ac:dyDescent="0.2">
      <c r="V14129"/>
    </row>
    <row r="14130" spans="22:22" x14ac:dyDescent="0.2">
      <c r="V14130"/>
    </row>
    <row r="14131" spans="22:22" x14ac:dyDescent="0.2">
      <c r="V14131"/>
    </row>
    <row r="14132" spans="22:22" x14ac:dyDescent="0.2">
      <c r="V14132"/>
    </row>
    <row r="14133" spans="22:22" x14ac:dyDescent="0.2">
      <c r="V14133"/>
    </row>
    <row r="14134" spans="22:22" x14ac:dyDescent="0.2">
      <c r="V14134"/>
    </row>
    <row r="14135" spans="22:22" x14ac:dyDescent="0.2">
      <c r="V14135"/>
    </row>
    <row r="14136" spans="22:22" x14ac:dyDescent="0.2">
      <c r="V14136"/>
    </row>
    <row r="14137" spans="22:22" x14ac:dyDescent="0.2">
      <c r="V14137"/>
    </row>
    <row r="14138" spans="22:22" x14ac:dyDescent="0.2">
      <c r="V14138"/>
    </row>
    <row r="14139" spans="22:22" x14ac:dyDescent="0.2">
      <c r="V14139"/>
    </row>
    <row r="14140" spans="22:22" x14ac:dyDescent="0.2">
      <c r="V14140"/>
    </row>
    <row r="14141" spans="22:22" x14ac:dyDescent="0.2">
      <c r="V14141"/>
    </row>
    <row r="14142" spans="22:22" x14ac:dyDescent="0.2">
      <c r="V14142"/>
    </row>
    <row r="14143" spans="22:22" x14ac:dyDescent="0.2">
      <c r="V14143"/>
    </row>
    <row r="14144" spans="22:22" x14ac:dyDescent="0.2">
      <c r="V14144"/>
    </row>
    <row r="14145" spans="22:22" x14ac:dyDescent="0.2">
      <c r="V14145"/>
    </row>
    <row r="14146" spans="22:22" x14ac:dyDescent="0.2">
      <c r="V14146"/>
    </row>
    <row r="14147" spans="22:22" x14ac:dyDescent="0.2">
      <c r="V14147"/>
    </row>
    <row r="14148" spans="22:22" x14ac:dyDescent="0.2">
      <c r="V14148"/>
    </row>
    <row r="14149" spans="22:22" x14ac:dyDescent="0.2">
      <c r="V14149"/>
    </row>
    <row r="14150" spans="22:22" x14ac:dyDescent="0.2">
      <c r="V14150"/>
    </row>
    <row r="14151" spans="22:22" x14ac:dyDescent="0.2">
      <c r="V14151"/>
    </row>
    <row r="14152" spans="22:22" x14ac:dyDescent="0.2">
      <c r="V14152"/>
    </row>
    <row r="14153" spans="22:22" x14ac:dyDescent="0.2">
      <c r="V14153"/>
    </row>
    <row r="14154" spans="22:22" x14ac:dyDescent="0.2">
      <c r="V14154"/>
    </row>
    <row r="14155" spans="22:22" x14ac:dyDescent="0.2">
      <c r="V14155"/>
    </row>
    <row r="14156" spans="22:22" x14ac:dyDescent="0.2">
      <c r="V14156"/>
    </row>
    <row r="14157" spans="22:22" x14ac:dyDescent="0.2">
      <c r="V14157"/>
    </row>
    <row r="14158" spans="22:22" x14ac:dyDescent="0.2">
      <c r="V14158"/>
    </row>
    <row r="14159" spans="22:22" x14ac:dyDescent="0.2">
      <c r="V14159"/>
    </row>
    <row r="14160" spans="22:22" x14ac:dyDescent="0.2">
      <c r="V14160"/>
    </row>
    <row r="14161" spans="22:22" x14ac:dyDescent="0.2">
      <c r="V14161"/>
    </row>
    <row r="14162" spans="22:22" x14ac:dyDescent="0.2">
      <c r="V14162"/>
    </row>
    <row r="14163" spans="22:22" x14ac:dyDescent="0.2">
      <c r="V14163"/>
    </row>
    <row r="14164" spans="22:22" x14ac:dyDescent="0.2">
      <c r="V14164"/>
    </row>
    <row r="14165" spans="22:22" x14ac:dyDescent="0.2">
      <c r="V14165"/>
    </row>
    <row r="14166" spans="22:22" x14ac:dyDescent="0.2">
      <c r="V14166"/>
    </row>
    <row r="14167" spans="22:22" x14ac:dyDescent="0.2">
      <c r="V14167"/>
    </row>
    <row r="14168" spans="22:22" x14ac:dyDescent="0.2">
      <c r="V14168"/>
    </row>
    <row r="14169" spans="22:22" x14ac:dyDescent="0.2">
      <c r="V14169"/>
    </row>
    <row r="14170" spans="22:22" x14ac:dyDescent="0.2">
      <c r="V14170"/>
    </row>
    <row r="14171" spans="22:22" x14ac:dyDescent="0.2">
      <c r="V14171"/>
    </row>
    <row r="14172" spans="22:22" x14ac:dyDescent="0.2">
      <c r="V14172"/>
    </row>
    <row r="14173" spans="22:22" x14ac:dyDescent="0.2">
      <c r="V14173"/>
    </row>
    <row r="14174" spans="22:22" x14ac:dyDescent="0.2">
      <c r="V14174"/>
    </row>
    <row r="14175" spans="22:22" x14ac:dyDescent="0.2">
      <c r="V14175"/>
    </row>
    <row r="14176" spans="22:22" x14ac:dyDescent="0.2">
      <c r="V14176"/>
    </row>
    <row r="14177" spans="22:22" x14ac:dyDescent="0.2">
      <c r="V14177"/>
    </row>
    <row r="14178" spans="22:22" x14ac:dyDescent="0.2">
      <c r="V14178"/>
    </row>
    <row r="14179" spans="22:22" x14ac:dyDescent="0.2">
      <c r="V14179"/>
    </row>
    <row r="14180" spans="22:22" x14ac:dyDescent="0.2">
      <c r="V14180"/>
    </row>
    <row r="14181" spans="22:22" x14ac:dyDescent="0.2">
      <c r="V14181"/>
    </row>
    <row r="14182" spans="22:22" x14ac:dyDescent="0.2">
      <c r="V14182"/>
    </row>
    <row r="14183" spans="22:22" x14ac:dyDescent="0.2">
      <c r="V14183"/>
    </row>
    <row r="14184" spans="22:22" x14ac:dyDescent="0.2">
      <c r="V14184"/>
    </row>
    <row r="14185" spans="22:22" x14ac:dyDescent="0.2">
      <c r="V14185"/>
    </row>
    <row r="14186" spans="22:22" x14ac:dyDescent="0.2">
      <c r="V14186"/>
    </row>
    <row r="14187" spans="22:22" x14ac:dyDescent="0.2">
      <c r="V14187"/>
    </row>
    <row r="14188" spans="22:22" x14ac:dyDescent="0.2">
      <c r="V14188"/>
    </row>
    <row r="14189" spans="22:22" x14ac:dyDescent="0.2">
      <c r="V14189"/>
    </row>
    <row r="14190" spans="22:22" x14ac:dyDescent="0.2">
      <c r="V14190"/>
    </row>
    <row r="14191" spans="22:22" x14ac:dyDescent="0.2">
      <c r="V14191"/>
    </row>
    <row r="14192" spans="22:22" x14ac:dyDescent="0.2">
      <c r="V14192"/>
    </row>
    <row r="14193" spans="22:22" x14ac:dyDescent="0.2">
      <c r="V14193"/>
    </row>
    <row r="14194" spans="22:22" x14ac:dyDescent="0.2">
      <c r="V14194"/>
    </row>
    <row r="14195" spans="22:22" x14ac:dyDescent="0.2">
      <c r="V14195"/>
    </row>
    <row r="14196" spans="22:22" x14ac:dyDescent="0.2">
      <c r="V14196"/>
    </row>
    <row r="14197" spans="22:22" x14ac:dyDescent="0.2">
      <c r="V14197"/>
    </row>
    <row r="14198" spans="22:22" x14ac:dyDescent="0.2">
      <c r="V14198"/>
    </row>
    <row r="14199" spans="22:22" x14ac:dyDescent="0.2">
      <c r="V14199"/>
    </row>
    <row r="14200" spans="22:22" x14ac:dyDescent="0.2">
      <c r="V14200"/>
    </row>
    <row r="14201" spans="22:22" x14ac:dyDescent="0.2">
      <c r="V14201"/>
    </row>
    <row r="14202" spans="22:22" x14ac:dyDescent="0.2">
      <c r="V14202"/>
    </row>
    <row r="14203" spans="22:22" x14ac:dyDescent="0.2">
      <c r="V14203"/>
    </row>
    <row r="14204" spans="22:22" x14ac:dyDescent="0.2">
      <c r="V14204"/>
    </row>
    <row r="14205" spans="22:22" x14ac:dyDescent="0.2">
      <c r="V14205"/>
    </row>
    <row r="14206" spans="22:22" x14ac:dyDescent="0.2">
      <c r="V14206"/>
    </row>
    <row r="14207" spans="22:22" x14ac:dyDescent="0.2">
      <c r="V14207"/>
    </row>
    <row r="14208" spans="22:22" x14ac:dyDescent="0.2">
      <c r="V14208"/>
    </row>
    <row r="14209" spans="22:22" x14ac:dyDescent="0.2">
      <c r="V14209"/>
    </row>
    <row r="14210" spans="22:22" x14ac:dyDescent="0.2">
      <c r="V14210"/>
    </row>
    <row r="14211" spans="22:22" x14ac:dyDescent="0.2">
      <c r="V14211"/>
    </row>
    <row r="14212" spans="22:22" x14ac:dyDescent="0.2">
      <c r="V14212"/>
    </row>
    <row r="14213" spans="22:22" x14ac:dyDescent="0.2">
      <c r="V14213"/>
    </row>
    <row r="14214" spans="22:22" x14ac:dyDescent="0.2">
      <c r="V14214"/>
    </row>
    <row r="14215" spans="22:22" x14ac:dyDescent="0.2">
      <c r="V14215"/>
    </row>
    <row r="14216" spans="22:22" x14ac:dyDescent="0.2">
      <c r="V14216"/>
    </row>
    <row r="14217" spans="22:22" x14ac:dyDescent="0.2">
      <c r="V14217"/>
    </row>
    <row r="14218" spans="22:22" x14ac:dyDescent="0.2">
      <c r="V14218"/>
    </row>
    <row r="14219" spans="22:22" x14ac:dyDescent="0.2">
      <c r="V14219"/>
    </row>
    <row r="14220" spans="22:22" x14ac:dyDescent="0.2">
      <c r="V14220"/>
    </row>
    <row r="14221" spans="22:22" x14ac:dyDescent="0.2">
      <c r="V14221"/>
    </row>
    <row r="14222" spans="22:22" x14ac:dyDescent="0.2">
      <c r="V14222"/>
    </row>
    <row r="14223" spans="22:22" x14ac:dyDescent="0.2">
      <c r="V14223"/>
    </row>
    <row r="14224" spans="22:22" x14ac:dyDescent="0.2">
      <c r="V14224"/>
    </row>
    <row r="14225" spans="22:22" x14ac:dyDescent="0.2">
      <c r="V14225"/>
    </row>
    <row r="14226" spans="22:22" x14ac:dyDescent="0.2">
      <c r="V14226"/>
    </row>
    <row r="14227" spans="22:22" x14ac:dyDescent="0.2">
      <c r="V14227"/>
    </row>
    <row r="14228" spans="22:22" x14ac:dyDescent="0.2">
      <c r="V14228"/>
    </row>
    <row r="14229" spans="22:22" x14ac:dyDescent="0.2">
      <c r="V14229"/>
    </row>
    <row r="14230" spans="22:22" x14ac:dyDescent="0.2">
      <c r="V14230"/>
    </row>
    <row r="14231" spans="22:22" x14ac:dyDescent="0.2">
      <c r="V14231"/>
    </row>
    <row r="14232" spans="22:22" x14ac:dyDescent="0.2">
      <c r="V14232"/>
    </row>
    <row r="14233" spans="22:22" x14ac:dyDescent="0.2">
      <c r="V14233"/>
    </row>
    <row r="14234" spans="22:22" x14ac:dyDescent="0.2">
      <c r="V14234"/>
    </row>
    <row r="14235" spans="22:22" x14ac:dyDescent="0.2">
      <c r="V14235"/>
    </row>
    <row r="14236" spans="22:22" x14ac:dyDescent="0.2">
      <c r="V14236"/>
    </row>
    <row r="14237" spans="22:22" x14ac:dyDescent="0.2">
      <c r="V14237"/>
    </row>
    <row r="14238" spans="22:22" x14ac:dyDescent="0.2">
      <c r="V14238"/>
    </row>
    <row r="14239" spans="22:22" x14ac:dyDescent="0.2">
      <c r="V14239"/>
    </row>
    <row r="14240" spans="22:22" x14ac:dyDescent="0.2">
      <c r="V14240"/>
    </row>
    <row r="14241" spans="22:22" x14ac:dyDescent="0.2">
      <c r="V14241"/>
    </row>
    <row r="14242" spans="22:22" x14ac:dyDescent="0.2">
      <c r="V14242"/>
    </row>
    <row r="14243" spans="22:22" x14ac:dyDescent="0.2">
      <c r="V14243"/>
    </row>
    <row r="14244" spans="22:22" x14ac:dyDescent="0.2">
      <c r="V14244"/>
    </row>
    <row r="14245" spans="22:22" x14ac:dyDescent="0.2">
      <c r="V14245"/>
    </row>
    <row r="14246" spans="22:22" x14ac:dyDescent="0.2">
      <c r="V14246"/>
    </row>
    <row r="14247" spans="22:22" x14ac:dyDescent="0.2">
      <c r="V14247"/>
    </row>
    <row r="14248" spans="22:22" x14ac:dyDescent="0.2">
      <c r="V14248"/>
    </row>
    <row r="14249" spans="22:22" x14ac:dyDescent="0.2">
      <c r="V14249"/>
    </row>
    <row r="14250" spans="22:22" x14ac:dyDescent="0.2">
      <c r="V14250"/>
    </row>
    <row r="14251" spans="22:22" x14ac:dyDescent="0.2">
      <c r="V14251"/>
    </row>
    <row r="14252" spans="22:22" x14ac:dyDescent="0.2">
      <c r="V14252"/>
    </row>
    <row r="14253" spans="22:22" x14ac:dyDescent="0.2">
      <c r="V14253"/>
    </row>
    <row r="14254" spans="22:22" x14ac:dyDescent="0.2">
      <c r="V14254"/>
    </row>
    <row r="14255" spans="22:22" x14ac:dyDescent="0.2">
      <c r="V14255"/>
    </row>
    <row r="14256" spans="22:22" x14ac:dyDescent="0.2">
      <c r="V14256"/>
    </row>
    <row r="14257" spans="22:22" x14ac:dyDescent="0.2">
      <c r="V14257"/>
    </row>
    <row r="14258" spans="22:22" x14ac:dyDescent="0.2">
      <c r="V14258"/>
    </row>
    <row r="14259" spans="22:22" x14ac:dyDescent="0.2">
      <c r="V14259"/>
    </row>
    <row r="14260" spans="22:22" x14ac:dyDescent="0.2">
      <c r="V14260"/>
    </row>
    <row r="14261" spans="22:22" x14ac:dyDescent="0.2">
      <c r="V14261"/>
    </row>
    <row r="14262" spans="22:22" x14ac:dyDescent="0.2">
      <c r="V14262"/>
    </row>
    <row r="14263" spans="22:22" x14ac:dyDescent="0.2">
      <c r="V14263"/>
    </row>
    <row r="14264" spans="22:22" x14ac:dyDescent="0.2">
      <c r="V14264"/>
    </row>
    <row r="14265" spans="22:22" x14ac:dyDescent="0.2">
      <c r="V14265"/>
    </row>
    <row r="14266" spans="22:22" x14ac:dyDescent="0.2">
      <c r="V14266"/>
    </row>
    <row r="14267" spans="22:22" x14ac:dyDescent="0.2">
      <c r="V14267"/>
    </row>
    <row r="14268" spans="22:22" x14ac:dyDescent="0.2">
      <c r="V14268"/>
    </row>
    <row r="14269" spans="22:22" x14ac:dyDescent="0.2">
      <c r="V14269"/>
    </row>
    <row r="14270" spans="22:22" x14ac:dyDescent="0.2">
      <c r="V14270"/>
    </row>
    <row r="14271" spans="22:22" x14ac:dyDescent="0.2">
      <c r="V14271"/>
    </row>
    <row r="14272" spans="22:22" x14ac:dyDescent="0.2">
      <c r="V14272"/>
    </row>
    <row r="14273" spans="22:22" x14ac:dyDescent="0.2">
      <c r="V14273"/>
    </row>
    <row r="14274" spans="22:22" x14ac:dyDescent="0.2">
      <c r="V14274"/>
    </row>
    <row r="14275" spans="22:22" x14ac:dyDescent="0.2">
      <c r="V14275"/>
    </row>
    <row r="14276" spans="22:22" x14ac:dyDescent="0.2">
      <c r="V14276"/>
    </row>
    <row r="14277" spans="22:22" x14ac:dyDescent="0.2">
      <c r="V14277"/>
    </row>
    <row r="14278" spans="22:22" x14ac:dyDescent="0.2">
      <c r="V14278"/>
    </row>
    <row r="14279" spans="22:22" x14ac:dyDescent="0.2">
      <c r="V14279"/>
    </row>
    <row r="14280" spans="22:22" x14ac:dyDescent="0.2">
      <c r="V14280"/>
    </row>
    <row r="14281" spans="22:22" x14ac:dyDescent="0.2">
      <c r="V14281"/>
    </row>
    <row r="14282" spans="22:22" x14ac:dyDescent="0.2">
      <c r="V14282"/>
    </row>
    <row r="14283" spans="22:22" x14ac:dyDescent="0.2">
      <c r="V14283"/>
    </row>
    <row r="14284" spans="22:22" x14ac:dyDescent="0.2">
      <c r="V14284"/>
    </row>
    <row r="14285" spans="22:22" x14ac:dyDescent="0.2">
      <c r="V14285"/>
    </row>
    <row r="14286" spans="22:22" x14ac:dyDescent="0.2">
      <c r="V14286"/>
    </row>
    <row r="14287" spans="22:22" x14ac:dyDescent="0.2">
      <c r="V14287"/>
    </row>
    <row r="14288" spans="22:22" x14ac:dyDescent="0.2">
      <c r="V14288"/>
    </row>
    <row r="14289" spans="22:22" x14ac:dyDescent="0.2">
      <c r="V14289"/>
    </row>
    <row r="14290" spans="22:22" x14ac:dyDescent="0.2">
      <c r="V14290"/>
    </row>
    <row r="14291" spans="22:22" x14ac:dyDescent="0.2">
      <c r="V14291"/>
    </row>
    <row r="14292" spans="22:22" x14ac:dyDescent="0.2">
      <c r="V14292"/>
    </row>
    <row r="14293" spans="22:22" x14ac:dyDescent="0.2">
      <c r="V14293"/>
    </row>
    <row r="14294" spans="22:22" x14ac:dyDescent="0.2">
      <c r="V14294"/>
    </row>
    <row r="14295" spans="22:22" x14ac:dyDescent="0.2">
      <c r="V14295"/>
    </row>
    <row r="14296" spans="22:22" x14ac:dyDescent="0.2">
      <c r="V14296"/>
    </row>
    <row r="14297" spans="22:22" x14ac:dyDescent="0.2">
      <c r="V14297"/>
    </row>
    <row r="14298" spans="22:22" x14ac:dyDescent="0.2">
      <c r="V14298"/>
    </row>
    <row r="14299" spans="22:22" x14ac:dyDescent="0.2">
      <c r="V14299"/>
    </row>
    <row r="14300" spans="22:22" x14ac:dyDescent="0.2">
      <c r="V14300"/>
    </row>
    <row r="14301" spans="22:22" x14ac:dyDescent="0.2">
      <c r="V14301"/>
    </row>
    <row r="14302" spans="22:22" x14ac:dyDescent="0.2">
      <c r="V14302"/>
    </row>
    <row r="14303" spans="22:22" x14ac:dyDescent="0.2">
      <c r="V14303"/>
    </row>
    <row r="14304" spans="22:22" x14ac:dyDescent="0.2">
      <c r="V14304"/>
    </row>
    <row r="14305" spans="22:22" x14ac:dyDescent="0.2">
      <c r="V14305"/>
    </row>
    <row r="14306" spans="22:22" x14ac:dyDescent="0.2">
      <c r="V14306"/>
    </row>
    <row r="14307" spans="22:22" x14ac:dyDescent="0.2">
      <c r="V14307"/>
    </row>
    <row r="14308" spans="22:22" x14ac:dyDescent="0.2">
      <c r="V14308"/>
    </row>
    <row r="14309" spans="22:22" x14ac:dyDescent="0.2">
      <c r="V14309"/>
    </row>
    <row r="14310" spans="22:22" x14ac:dyDescent="0.2">
      <c r="V14310"/>
    </row>
    <row r="14311" spans="22:22" x14ac:dyDescent="0.2">
      <c r="V14311"/>
    </row>
    <row r="14312" spans="22:22" x14ac:dyDescent="0.2">
      <c r="V14312"/>
    </row>
    <row r="14313" spans="22:22" x14ac:dyDescent="0.2">
      <c r="V14313"/>
    </row>
    <row r="14314" spans="22:22" x14ac:dyDescent="0.2">
      <c r="V14314"/>
    </row>
    <row r="14315" spans="22:22" x14ac:dyDescent="0.2">
      <c r="V14315"/>
    </row>
    <row r="14316" spans="22:22" x14ac:dyDescent="0.2">
      <c r="V14316"/>
    </row>
    <row r="14317" spans="22:22" x14ac:dyDescent="0.2">
      <c r="V14317"/>
    </row>
    <row r="14318" spans="22:22" x14ac:dyDescent="0.2">
      <c r="V14318"/>
    </row>
    <row r="14319" spans="22:22" x14ac:dyDescent="0.2">
      <c r="V14319"/>
    </row>
    <row r="14320" spans="22:22" x14ac:dyDescent="0.2">
      <c r="V14320"/>
    </row>
    <row r="14321" spans="22:22" x14ac:dyDescent="0.2">
      <c r="V14321"/>
    </row>
    <row r="14322" spans="22:22" x14ac:dyDescent="0.2">
      <c r="V14322"/>
    </row>
    <row r="14323" spans="22:22" x14ac:dyDescent="0.2">
      <c r="V14323"/>
    </row>
    <row r="14324" spans="22:22" x14ac:dyDescent="0.2">
      <c r="V14324"/>
    </row>
    <row r="14325" spans="22:22" x14ac:dyDescent="0.2">
      <c r="V14325"/>
    </row>
    <row r="14326" spans="22:22" x14ac:dyDescent="0.2">
      <c r="V14326"/>
    </row>
    <row r="14327" spans="22:22" x14ac:dyDescent="0.2">
      <c r="V14327"/>
    </row>
    <row r="14328" spans="22:22" x14ac:dyDescent="0.2">
      <c r="V14328"/>
    </row>
    <row r="14329" spans="22:22" x14ac:dyDescent="0.2">
      <c r="V14329"/>
    </row>
    <row r="14330" spans="22:22" x14ac:dyDescent="0.2">
      <c r="V14330"/>
    </row>
    <row r="14331" spans="22:22" x14ac:dyDescent="0.2">
      <c r="V14331"/>
    </row>
    <row r="14332" spans="22:22" x14ac:dyDescent="0.2">
      <c r="V14332"/>
    </row>
    <row r="14333" spans="22:22" x14ac:dyDescent="0.2">
      <c r="V14333"/>
    </row>
    <row r="14334" spans="22:22" x14ac:dyDescent="0.2">
      <c r="V14334"/>
    </row>
    <row r="14335" spans="22:22" x14ac:dyDescent="0.2">
      <c r="V14335"/>
    </row>
    <row r="14336" spans="22:22" x14ac:dyDescent="0.2">
      <c r="V14336"/>
    </row>
    <row r="14337" spans="22:22" x14ac:dyDescent="0.2">
      <c r="V14337"/>
    </row>
    <row r="14338" spans="22:22" x14ac:dyDescent="0.2">
      <c r="V14338"/>
    </row>
    <row r="14339" spans="22:22" x14ac:dyDescent="0.2">
      <c r="V14339"/>
    </row>
    <row r="14340" spans="22:22" x14ac:dyDescent="0.2">
      <c r="V14340"/>
    </row>
    <row r="14341" spans="22:22" x14ac:dyDescent="0.2">
      <c r="V14341"/>
    </row>
    <row r="14342" spans="22:22" x14ac:dyDescent="0.2">
      <c r="V14342"/>
    </row>
    <row r="14343" spans="22:22" x14ac:dyDescent="0.2">
      <c r="V14343"/>
    </row>
    <row r="14344" spans="22:22" x14ac:dyDescent="0.2">
      <c r="V14344"/>
    </row>
    <row r="14345" spans="22:22" x14ac:dyDescent="0.2">
      <c r="V14345"/>
    </row>
    <row r="14346" spans="22:22" x14ac:dyDescent="0.2">
      <c r="V14346"/>
    </row>
    <row r="14347" spans="22:22" x14ac:dyDescent="0.2">
      <c r="V14347"/>
    </row>
    <row r="14348" spans="22:22" x14ac:dyDescent="0.2">
      <c r="V14348"/>
    </row>
    <row r="14349" spans="22:22" x14ac:dyDescent="0.2">
      <c r="V14349"/>
    </row>
    <row r="14350" spans="22:22" x14ac:dyDescent="0.2">
      <c r="V14350"/>
    </row>
    <row r="14351" spans="22:22" x14ac:dyDescent="0.2">
      <c r="V14351"/>
    </row>
    <row r="14352" spans="22:22" x14ac:dyDescent="0.2">
      <c r="V14352"/>
    </row>
    <row r="14353" spans="22:22" x14ac:dyDescent="0.2">
      <c r="V14353"/>
    </row>
    <row r="14354" spans="22:22" x14ac:dyDescent="0.2">
      <c r="V14354"/>
    </row>
    <row r="14355" spans="22:22" x14ac:dyDescent="0.2">
      <c r="V14355"/>
    </row>
    <row r="14356" spans="22:22" x14ac:dyDescent="0.2">
      <c r="V14356"/>
    </row>
    <row r="14357" spans="22:22" x14ac:dyDescent="0.2">
      <c r="V14357"/>
    </row>
    <row r="14358" spans="22:22" x14ac:dyDescent="0.2">
      <c r="V14358"/>
    </row>
    <row r="14359" spans="22:22" x14ac:dyDescent="0.2">
      <c r="V14359"/>
    </row>
    <row r="14360" spans="22:22" x14ac:dyDescent="0.2">
      <c r="V14360"/>
    </row>
    <row r="14361" spans="22:22" x14ac:dyDescent="0.2">
      <c r="V14361"/>
    </row>
    <row r="14362" spans="22:22" x14ac:dyDescent="0.2">
      <c r="V14362"/>
    </row>
    <row r="14363" spans="22:22" x14ac:dyDescent="0.2">
      <c r="V14363"/>
    </row>
    <row r="14364" spans="22:22" x14ac:dyDescent="0.2">
      <c r="V14364"/>
    </row>
    <row r="14365" spans="22:22" x14ac:dyDescent="0.2">
      <c r="V14365"/>
    </row>
    <row r="14366" spans="22:22" x14ac:dyDescent="0.2">
      <c r="V14366"/>
    </row>
    <row r="14367" spans="22:22" x14ac:dyDescent="0.2">
      <c r="V14367"/>
    </row>
    <row r="14368" spans="22:22" x14ac:dyDescent="0.2">
      <c r="V14368"/>
    </row>
    <row r="14369" spans="22:22" x14ac:dyDescent="0.2">
      <c r="V14369"/>
    </row>
    <row r="14370" spans="22:22" x14ac:dyDescent="0.2">
      <c r="V14370"/>
    </row>
    <row r="14371" spans="22:22" x14ac:dyDescent="0.2">
      <c r="V14371"/>
    </row>
    <row r="14372" spans="22:22" x14ac:dyDescent="0.2">
      <c r="V14372"/>
    </row>
    <row r="14373" spans="22:22" x14ac:dyDescent="0.2">
      <c r="V14373"/>
    </row>
    <row r="14374" spans="22:22" x14ac:dyDescent="0.2">
      <c r="V14374"/>
    </row>
    <row r="14375" spans="22:22" x14ac:dyDescent="0.2">
      <c r="V14375"/>
    </row>
    <row r="14376" spans="22:22" x14ac:dyDescent="0.2">
      <c r="V14376"/>
    </row>
    <row r="14377" spans="22:22" x14ac:dyDescent="0.2">
      <c r="V14377"/>
    </row>
    <row r="14378" spans="22:22" x14ac:dyDescent="0.2">
      <c r="V14378"/>
    </row>
    <row r="14379" spans="22:22" x14ac:dyDescent="0.2">
      <c r="V14379"/>
    </row>
    <row r="14380" spans="22:22" x14ac:dyDescent="0.2">
      <c r="V14380"/>
    </row>
    <row r="14381" spans="22:22" x14ac:dyDescent="0.2">
      <c r="V14381"/>
    </row>
    <row r="14382" spans="22:22" x14ac:dyDescent="0.2">
      <c r="V14382"/>
    </row>
    <row r="14383" spans="22:22" x14ac:dyDescent="0.2">
      <c r="V14383"/>
    </row>
    <row r="14384" spans="22:22" x14ac:dyDescent="0.2">
      <c r="V14384"/>
    </row>
    <row r="14385" spans="22:22" x14ac:dyDescent="0.2">
      <c r="V14385"/>
    </row>
    <row r="14386" spans="22:22" x14ac:dyDescent="0.2">
      <c r="V14386"/>
    </row>
    <row r="14387" spans="22:22" x14ac:dyDescent="0.2">
      <c r="V14387"/>
    </row>
    <row r="14388" spans="22:22" x14ac:dyDescent="0.2">
      <c r="V14388"/>
    </row>
    <row r="14389" spans="22:22" x14ac:dyDescent="0.2">
      <c r="V14389"/>
    </row>
    <row r="14390" spans="22:22" x14ac:dyDescent="0.2">
      <c r="V14390"/>
    </row>
    <row r="14391" spans="22:22" x14ac:dyDescent="0.2">
      <c r="V14391"/>
    </row>
    <row r="14392" spans="22:22" x14ac:dyDescent="0.2">
      <c r="V14392"/>
    </row>
    <row r="14393" spans="22:22" x14ac:dyDescent="0.2">
      <c r="V14393"/>
    </row>
    <row r="14394" spans="22:22" x14ac:dyDescent="0.2">
      <c r="V14394"/>
    </row>
    <row r="14395" spans="22:22" x14ac:dyDescent="0.2">
      <c r="V14395"/>
    </row>
    <row r="14396" spans="22:22" x14ac:dyDescent="0.2">
      <c r="V14396"/>
    </row>
    <row r="14397" spans="22:22" x14ac:dyDescent="0.2">
      <c r="V14397"/>
    </row>
    <row r="14398" spans="22:22" x14ac:dyDescent="0.2">
      <c r="V14398"/>
    </row>
    <row r="14399" spans="22:22" x14ac:dyDescent="0.2">
      <c r="V14399"/>
    </row>
    <row r="14400" spans="22:22" x14ac:dyDescent="0.2">
      <c r="V14400"/>
    </row>
    <row r="14401" spans="22:22" x14ac:dyDescent="0.2">
      <c r="V14401"/>
    </row>
    <row r="14402" spans="22:22" x14ac:dyDescent="0.2">
      <c r="V14402"/>
    </row>
    <row r="14403" spans="22:22" x14ac:dyDescent="0.2">
      <c r="V14403"/>
    </row>
    <row r="14404" spans="22:22" x14ac:dyDescent="0.2">
      <c r="V14404"/>
    </row>
    <row r="14405" spans="22:22" x14ac:dyDescent="0.2">
      <c r="V14405"/>
    </row>
    <row r="14406" spans="22:22" x14ac:dyDescent="0.2">
      <c r="V14406"/>
    </row>
    <row r="14407" spans="22:22" x14ac:dyDescent="0.2">
      <c r="V14407"/>
    </row>
    <row r="14408" spans="22:22" x14ac:dyDescent="0.2">
      <c r="V14408"/>
    </row>
    <row r="14409" spans="22:22" x14ac:dyDescent="0.2">
      <c r="V14409"/>
    </row>
    <row r="14410" spans="22:22" x14ac:dyDescent="0.2">
      <c r="V14410"/>
    </row>
    <row r="14411" spans="22:22" x14ac:dyDescent="0.2">
      <c r="V14411"/>
    </row>
    <row r="14412" spans="22:22" x14ac:dyDescent="0.2">
      <c r="V14412"/>
    </row>
    <row r="14413" spans="22:22" x14ac:dyDescent="0.2">
      <c r="V14413"/>
    </row>
    <row r="14414" spans="22:22" x14ac:dyDescent="0.2">
      <c r="V14414"/>
    </row>
    <row r="14415" spans="22:22" x14ac:dyDescent="0.2">
      <c r="V14415"/>
    </row>
    <row r="14416" spans="22:22" x14ac:dyDescent="0.2">
      <c r="V14416"/>
    </row>
    <row r="14417" spans="22:22" x14ac:dyDescent="0.2">
      <c r="V14417"/>
    </row>
    <row r="14418" spans="22:22" x14ac:dyDescent="0.2">
      <c r="V14418"/>
    </row>
    <row r="14419" spans="22:22" x14ac:dyDescent="0.2">
      <c r="V14419"/>
    </row>
    <row r="14420" spans="22:22" x14ac:dyDescent="0.2">
      <c r="V14420"/>
    </row>
    <row r="14421" spans="22:22" x14ac:dyDescent="0.2">
      <c r="V14421"/>
    </row>
    <row r="14422" spans="22:22" x14ac:dyDescent="0.2">
      <c r="V14422"/>
    </row>
    <row r="14423" spans="22:22" x14ac:dyDescent="0.2">
      <c r="V14423"/>
    </row>
    <row r="14424" spans="22:22" x14ac:dyDescent="0.2">
      <c r="V14424"/>
    </row>
    <row r="14425" spans="22:22" x14ac:dyDescent="0.2">
      <c r="V14425"/>
    </row>
    <row r="14426" spans="22:22" x14ac:dyDescent="0.2">
      <c r="V14426"/>
    </row>
    <row r="14427" spans="22:22" x14ac:dyDescent="0.2">
      <c r="V14427"/>
    </row>
    <row r="14428" spans="22:22" x14ac:dyDescent="0.2">
      <c r="V14428"/>
    </row>
    <row r="14429" spans="22:22" x14ac:dyDescent="0.2">
      <c r="V14429"/>
    </row>
    <row r="14430" spans="22:22" x14ac:dyDescent="0.2">
      <c r="V14430"/>
    </row>
    <row r="14431" spans="22:22" x14ac:dyDescent="0.2">
      <c r="V14431"/>
    </row>
    <row r="14432" spans="22:22" x14ac:dyDescent="0.2">
      <c r="V14432"/>
    </row>
    <row r="14433" spans="22:22" x14ac:dyDescent="0.2">
      <c r="V14433"/>
    </row>
    <row r="14434" spans="22:22" x14ac:dyDescent="0.2">
      <c r="V14434"/>
    </row>
    <row r="14435" spans="22:22" x14ac:dyDescent="0.2">
      <c r="V14435"/>
    </row>
    <row r="14436" spans="22:22" x14ac:dyDescent="0.2">
      <c r="V14436"/>
    </row>
    <row r="14437" spans="22:22" x14ac:dyDescent="0.2">
      <c r="V14437"/>
    </row>
    <row r="14438" spans="22:22" x14ac:dyDescent="0.2">
      <c r="V14438"/>
    </row>
    <row r="14439" spans="22:22" x14ac:dyDescent="0.2">
      <c r="V14439"/>
    </row>
    <row r="14440" spans="22:22" x14ac:dyDescent="0.2">
      <c r="V14440"/>
    </row>
    <row r="14441" spans="22:22" x14ac:dyDescent="0.2">
      <c r="V14441"/>
    </row>
    <row r="14442" spans="22:22" x14ac:dyDescent="0.2">
      <c r="V14442"/>
    </row>
    <row r="14443" spans="22:22" x14ac:dyDescent="0.2">
      <c r="V14443"/>
    </row>
    <row r="14444" spans="22:22" x14ac:dyDescent="0.2">
      <c r="V14444"/>
    </row>
    <row r="14445" spans="22:22" x14ac:dyDescent="0.2">
      <c r="V14445"/>
    </row>
    <row r="14446" spans="22:22" x14ac:dyDescent="0.2">
      <c r="V14446"/>
    </row>
    <row r="14447" spans="22:22" x14ac:dyDescent="0.2">
      <c r="V14447"/>
    </row>
    <row r="14448" spans="22:22" x14ac:dyDescent="0.2">
      <c r="V14448"/>
    </row>
    <row r="14449" spans="22:22" x14ac:dyDescent="0.2">
      <c r="V14449"/>
    </row>
    <row r="14450" spans="22:22" x14ac:dyDescent="0.2">
      <c r="V14450"/>
    </row>
    <row r="14451" spans="22:22" x14ac:dyDescent="0.2">
      <c r="V14451"/>
    </row>
    <row r="14452" spans="22:22" x14ac:dyDescent="0.2">
      <c r="V14452"/>
    </row>
    <row r="14453" spans="22:22" x14ac:dyDescent="0.2">
      <c r="V14453"/>
    </row>
    <row r="14454" spans="22:22" x14ac:dyDescent="0.2">
      <c r="V14454"/>
    </row>
    <row r="14455" spans="22:22" x14ac:dyDescent="0.2">
      <c r="V14455"/>
    </row>
    <row r="14456" spans="22:22" x14ac:dyDescent="0.2">
      <c r="V14456"/>
    </row>
    <row r="14457" spans="22:22" x14ac:dyDescent="0.2">
      <c r="V14457"/>
    </row>
    <row r="14458" spans="22:22" x14ac:dyDescent="0.2">
      <c r="V14458"/>
    </row>
    <row r="14459" spans="22:22" x14ac:dyDescent="0.2">
      <c r="V14459"/>
    </row>
    <row r="14460" spans="22:22" x14ac:dyDescent="0.2">
      <c r="V14460"/>
    </row>
    <row r="14461" spans="22:22" x14ac:dyDescent="0.2">
      <c r="V14461"/>
    </row>
    <row r="14462" spans="22:22" x14ac:dyDescent="0.2">
      <c r="V14462"/>
    </row>
    <row r="14463" spans="22:22" x14ac:dyDescent="0.2">
      <c r="V14463"/>
    </row>
    <row r="14464" spans="22:22" x14ac:dyDescent="0.2">
      <c r="V14464"/>
    </row>
    <row r="14465" spans="22:22" x14ac:dyDescent="0.2">
      <c r="V14465"/>
    </row>
    <row r="14466" spans="22:22" x14ac:dyDescent="0.2">
      <c r="V14466"/>
    </row>
    <row r="14467" spans="22:22" x14ac:dyDescent="0.2">
      <c r="V14467"/>
    </row>
    <row r="14468" spans="22:22" x14ac:dyDescent="0.2">
      <c r="V14468"/>
    </row>
    <row r="14469" spans="22:22" x14ac:dyDescent="0.2">
      <c r="V14469"/>
    </row>
    <row r="14470" spans="22:22" x14ac:dyDescent="0.2">
      <c r="V14470"/>
    </row>
    <row r="14471" spans="22:22" x14ac:dyDescent="0.2">
      <c r="V14471"/>
    </row>
    <row r="14472" spans="22:22" x14ac:dyDescent="0.2">
      <c r="V14472"/>
    </row>
    <row r="14473" spans="22:22" x14ac:dyDescent="0.2">
      <c r="V14473"/>
    </row>
    <row r="14474" spans="22:22" x14ac:dyDescent="0.2">
      <c r="V14474"/>
    </row>
    <row r="14475" spans="22:22" x14ac:dyDescent="0.2">
      <c r="V14475"/>
    </row>
    <row r="14476" spans="22:22" x14ac:dyDescent="0.2">
      <c r="V14476"/>
    </row>
    <row r="14477" spans="22:22" x14ac:dyDescent="0.2">
      <c r="V14477"/>
    </row>
    <row r="14478" spans="22:22" x14ac:dyDescent="0.2">
      <c r="V14478"/>
    </row>
    <row r="14479" spans="22:22" x14ac:dyDescent="0.2">
      <c r="V14479"/>
    </row>
    <row r="14480" spans="22:22" x14ac:dyDescent="0.2">
      <c r="V14480"/>
    </row>
    <row r="14481" spans="22:22" x14ac:dyDescent="0.2">
      <c r="V14481"/>
    </row>
    <row r="14482" spans="22:22" x14ac:dyDescent="0.2">
      <c r="V14482"/>
    </row>
    <row r="14483" spans="22:22" x14ac:dyDescent="0.2">
      <c r="V14483"/>
    </row>
    <row r="14484" spans="22:22" x14ac:dyDescent="0.2">
      <c r="V14484"/>
    </row>
    <row r="14485" spans="22:22" x14ac:dyDescent="0.2">
      <c r="V14485"/>
    </row>
    <row r="14486" spans="22:22" x14ac:dyDescent="0.2">
      <c r="V14486"/>
    </row>
    <row r="14487" spans="22:22" x14ac:dyDescent="0.2">
      <c r="V14487"/>
    </row>
    <row r="14488" spans="22:22" x14ac:dyDescent="0.2">
      <c r="V14488"/>
    </row>
    <row r="14489" spans="22:22" x14ac:dyDescent="0.2">
      <c r="V14489"/>
    </row>
    <row r="14490" spans="22:22" x14ac:dyDescent="0.2">
      <c r="V14490"/>
    </row>
    <row r="14491" spans="22:22" x14ac:dyDescent="0.2">
      <c r="V14491"/>
    </row>
    <row r="14492" spans="22:22" x14ac:dyDescent="0.2">
      <c r="V14492"/>
    </row>
    <row r="14493" spans="22:22" x14ac:dyDescent="0.2">
      <c r="V14493"/>
    </row>
    <row r="14494" spans="22:22" x14ac:dyDescent="0.2">
      <c r="V14494"/>
    </row>
    <row r="14495" spans="22:22" x14ac:dyDescent="0.2">
      <c r="V14495"/>
    </row>
    <row r="14496" spans="22:22" x14ac:dyDescent="0.2">
      <c r="V14496"/>
    </row>
    <row r="14497" spans="22:22" x14ac:dyDescent="0.2">
      <c r="V14497"/>
    </row>
    <row r="14498" spans="22:22" x14ac:dyDescent="0.2">
      <c r="V14498"/>
    </row>
    <row r="14499" spans="22:22" x14ac:dyDescent="0.2">
      <c r="V14499"/>
    </row>
    <row r="14500" spans="22:22" x14ac:dyDescent="0.2">
      <c r="V14500"/>
    </row>
    <row r="14501" spans="22:22" x14ac:dyDescent="0.2">
      <c r="V14501"/>
    </row>
    <row r="14502" spans="22:22" x14ac:dyDescent="0.2">
      <c r="V14502"/>
    </row>
    <row r="14503" spans="22:22" x14ac:dyDescent="0.2">
      <c r="V14503"/>
    </row>
    <row r="14504" spans="22:22" x14ac:dyDescent="0.2">
      <c r="V14504"/>
    </row>
    <row r="14505" spans="22:22" x14ac:dyDescent="0.2">
      <c r="V14505"/>
    </row>
    <row r="14506" spans="22:22" x14ac:dyDescent="0.2">
      <c r="V14506"/>
    </row>
    <row r="14507" spans="22:22" x14ac:dyDescent="0.2">
      <c r="V14507"/>
    </row>
    <row r="14508" spans="22:22" x14ac:dyDescent="0.2">
      <c r="V14508"/>
    </row>
    <row r="14509" spans="22:22" x14ac:dyDescent="0.2">
      <c r="V14509"/>
    </row>
    <row r="14510" spans="22:22" x14ac:dyDescent="0.2">
      <c r="V14510"/>
    </row>
    <row r="14511" spans="22:22" x14ac:dyDescent="0.2">
      <c r="V14511"/>
    </row>
    <row r="14512" spans="22:22" x14ac:dyDescent="0.2">
      <c r="V14512"/>
    </row>
    <row r="14513" spans="22:22" x14ac:dyDescent="0.2">
      <c r="V14513"/>
    </row>
    <row r="14514" spans="22:22" x14ac:dyDescent="0.2">
      <c r="V14514"/>
    </row>
    <row r="14515" spans="22:22" x14ac:dyDescent="0.2">
      <c r="V14515"/>
    </row>
    <row r="14516" spans="22:22" x14ac:dyDescent="0.2">
      <c r="V14516"/>
    </row>
    <row r="14517" spans="22:22" x14ac:dyDescent="0.2">
      <c r="V14517"/>
    </row>
    <row r="14518" spans="22:22" x14ac:dyDescent="0.2">
      <c r="V14518"/>
    </row>
    <row r="14519" spans="22:22" x14ac:dyDescent="0.2">
      <c r="V14519"/>
    </row>
    <row r="14520" spans="22:22" x14ac:dyDescent="0.2">
      <c r="V14520"/>
    </row>
    <row r="14521" spans="22:22" x14ac:dyDescent="0.2">
      <c r="V14521"/>
    </row>
    <row r="14522" spans="22:22" x14ac:dyDescent="0.2">
      <c r="V14522"/>
    </row>
    <row r="14523" spans="22:22" x14ac:dyDescent="0.2">
      <c r="V14523"/>
    </row>
    <row r="14524" spans="22:22" x14ac:dyDescent="0.2">
      <c r="V14524"/>
    </row>
    <row r="14525" spans="22:22" x14ac:dyDescent="0.2">
      <c r="V14525"/>
    </row>
    <row r="14526" spans="22:22" x14ac:dyDescent="0.2">
      <c r="V14526"/>
    </row>
    <row r="14527" spans="22:22" x14ac:dyDescent="0.2">
      <c r="V14527"/>
    </row>
    <row r="14528" spans="22:22" x14ac:dyDescent="0.2">
      <c r="V14528"/>
    </row>
    <row r="14529" spans="22:22" x14ac:dyDescent="0.2">
      <c r="V14529"/>
    </row>
    <row r="14530" spans="22:22" x14ac:dyDescent="0.2">
      <c r="V14530"/>
    </row>
    <row r="14531" spans="22:22" x14ac:dyDescent="0.2">
      <c r="V14531"/>
    </row>
    <row r="14532" spans="22:22" x14ac:dyDescent="0.2">
      <c r="V14532"/>
    </row>
    <row r="14533" spans="22:22" x14ac:dyDescent="0.2">
      <c r="V14533"/>
    </row>
    <row r="14534" spans="22:22" x14ac:dyDescent="0.2">
      <c r="V14534"/>
    </row>
    <row r="14535" spans="22:22" x14ac:dyDescent="0.2">
      <c r="V14535"/>
    </row>
    <row r="14536" spans="22:22" x14ac:dyDescent="0.2">
      <c r="V14536"/>
    </row>
    <row r="14537" spans="22:22" x14ac:dyDescent="0.2">
      <c r="V14537"/>
    </row>
    <row r="14538" spans="22:22" x14ac:dyDescent="0.2">
      <c r="V14538"/>
    </row>
    <row r="14539" spans="22:22" x14ac:dyDescent="0.2">
      <c r="V14539"/>
    </row>
    <row r="14540" spans="22:22" x14ac:dyDescent="0.2">
      <c r="V14540"/>
    </row>
    <row r="14541" spans="22:22" x14ac:dyDescent="0.2">
      <c r="V14541"/>
    </row>
    <row r="14542" spans="22:22" x14ac:dyDescent="0.2">
      <c r="V14542"/>
    </row>
    <row r="14543" spans="22:22" x14ac:dyDescent="0.2">
      <c r="V14543"/>
    </row>
    <row r="14544" spans="22:22" x14ac:dyDescent="0.2">
      <c r="V14544"/>
    </row>
    <row r="14545" spans="22:22" x14ac:dyDescent="0.2">
      <c r="V14545"/>
    </row>
    <row r="14546" spans="22:22" x14ac:dyDescent="0.2">
      <c r="V14546"/>
    </row>
    <row r="14547" spans="22:22" x14ac:dyDescent="0.2">
      <c r="V14547"/>
    </row>
    <row r="14548" spans="22:22" x14ac:dyDescent="0.2">
      <c r="V14548"/>
    </row>
    <row r="14549" spans="22:22" x14ac:dyDescent="0.2">
      <c r="V14549"/>
    </row>
    <row r="14550" spans="22:22" x14ac:dyDescent="0.2">
      <c r="V14550"/>
    </row>
    <row r="14551" spans="22:22" x14ac:dyDescent="0.2">
      <c r="V14551"/>
    </row>
    <row r="14552" spans="22:22" x14ac:dyDescent="0.2">
      <c r="V14552"/>
    </row>
    <row r="14553" spans="22:22" x14ac:dyDescent="0.2">
      <c r="V14553"/>
    </row>
    <row r="14554" spans="22:22" x14ac:dyDescent="0.2">
      <c r="V14554"/>
    </row>
    <row r="14555" spans="22:22" x14ac:dyDescent="0.2">
      <c r="V14555"/>
    </row>
    <row r="14556" spans="22:22" x14ac:dyDescent="0.2">
      <c r="V14556"/>
    </row>
    <row r="14557" spans="22:22" x14ac:dyDescent="0.2">
      <c r="V14557"/>
    </row>
    <row r="14558" spans="22:22" x14ac:dyDescent="0.2">
      <c r="V14558"/>
    </row>
    <row r="14559" spans="22:22" x14ac:dyDescent="0.2">
      <c r="V14559"/>
    </row>
    <row r="14560" spans="22:22" x14ac:dyDescent="0.2">
      <c r="V14560"/>
    </row>
    <row r="14561" spans="22:22" x14ac:dyDescent="0.2">
      <c r="V14561"/>
    </row>
    <row r="14562" spans="22:22" x14ac:dyDescent="0.2">
      <c r="V14562"/>
    </row>
    <row r="14563" spans="22:22" x14ac:dyDescent="0.2">
      <c r="V14563"/>
    </row>
    <row r="14564" spans="22:22" x14ac:dyDescent="0.2">
      <c r="V14564"/>
    </row>
    <row r="14565" spans="22:22" x14ac:dyDescent="0.2">
      <c r="V14565"/>
    </row>
    <row r="14566" spans="22:22" x14ac:dyDescent="0.2">
      <c r="V14566"/>
    </row>
    <row r="14567" spans="22:22" x14ac:dyDescent="0.2">
      <c r="V14567"/>
    </row>
    <row r="14568" spans="22:22" x14ac:dyDescent="0.2">
      <c r="V14568"/>
    </row>
    <row r="14569" spans="22:22" x14ac:dyDescent="0.2">
      <c r="V14569"/>
    </row>
    <row r="14570" spans="22:22" x14ac:dyDescent="0.2">
      <c r="V14570"/>
    </row>
    <row r="14571" spans="22:22" x14ac:dyDescent="0.2">
      <c r="V14571"/>
    </row>
    <row r="14572" spans="22:22" x14ac:dyDescent="0.2">
      <c r="V14572"/>
    </row>
    <row r="14573" spans="22:22" x14ac:dyDescent="0.2">
      <c r="V14573"/>
    </row>
    <row r="14574" spans="22:22" x14ac:dyDescent="0.2">
      <c r="V14574"/>
    </row>
    <row r="14575" spans="22:22" x14ac:dyDescent="0.2">
      <c r="V14575"/>
    </row>
    <row r="14576" spans="22:22" x14ac:dyDescent="0.2">
      <c r="V14576"/>
    </row>
    <row r="14577" spans="22:22" x14ac:dyDescent="0.2">
      <c r="V14577"/>
    </row>
    <row r="14578" spans="22:22" x14ac:dyDescent="0.2">
      <c r="V14578"/>
    </row>
    <row r="14579" spans="22:22" x14ac:dyDescent="0.2">
      <c r="V14579"/>
    </row>
    <row r="14580" spans="22:22" x14ac:dyDescent="0.2">
      <c r="V14580"/>
    </row>
    <row r="14581" spans="22:22" x14ac:dyDescent="0.2">
      <c r="V14581"/>
    </row>
    <row r="14582" spans="22:22" x14ac:dyDescent="0.2">
      <c r="V14582"/>
    </row>
    <row r="14583" spans="22:22" x14ac:dyDescent="0.2">
      <c r="V14583"/>
    </row>
    <row r="14584" spans="22:22" x14ac:dyDescent="0.2">
      <c r="V14584"/>
    </row>
    <row r="14585" spans="22:22" x14ac:dyDescent="0.2">
      <c r="V14585"/>
    </row>
    <row r="14586" spans="22:22" x14ac:dyDescent="0.2">
      <c r="V14586"/>
    </row>
    <row r="14587" spans="22:22" x14ac:dyDescent="0.2">
      <c r="V14587"/>
    </row>
    <row r="14588" spans="22:22" x14ac:dyDescent="0.2">
      <c r="V14588"/>
    </row>
    <row r="14589" spans="22:22" x14ac:dyDescent="0.2">
      <c r="V14589"/>
    </row>
    <row r="14590" spans="22:22" x14ac:dyDescent="0.2">
      <c r="V14590"/>
    </row>
    <row r="14591" spans="22:22" x14ac:dyDescent="0.2">
      <c r="V14591"/>
    </row>
    <row r="14592" spans="22:22" x14ac:dyDescent="0.2">
      <c r="V14592"/>
    </row>
    <row r="14593" spans="22:22" x14ac:dyDescent="0.2">
      <c r="V14593"/>
    </row>
    <row r="14594" spans="22:22" x14ac:dyDescent="0.2">
      <c r="V14594"/>
    </row>
    <row r="14595" spans="22:22" x14ac:dyDescent="0.2">
      <c r="V14595"/>
    </row>
    <row r="14596" spans="22:22" x14ac:dyDescent="0.2">
      <c r="V14596"/>
    </row>
    <row r="14597" spans="22:22" x14ac:dyDescent="0.2">
      <c r="V14597"/>
    </row>
    <row r="14598" spans="22:22" x14ac:dyDescent="0.2">
      <c r="V14598"/>
    </row>
    <row r="14599" spans="22:22" x14ac:dyDescent="0.2">
      <c r="V14599"/>
    </row>
    <row r="14600" spans="22:22" x14ac:dyDescent="0.2">
      <c r="V14600"/>
    </row>
    <row r="14601" spans="22:22" x14ac:dyDescent="0.2">
      <c r="V14601"/>
    </row>
    <row r="14602" spans="22:22" x14ac:dyDescent="0.2">
      <c r="V14602"/>
    </row>
    <row r="14603" spans="22:22" x14ac:dyDescent="0.2">
      <c r="V14603"/>
    </row>
    <row r="14604" spans="22:22" x14ac:dyDescent="0.2">
      <c r="V14604"/>
    </row>
    <row r="14605" spans="22:22" x14ac:dyDescent="0.2">
      <c r="V14605"/>
    </row>
    <row r="14606" spans="22:22" x14ac:dyDescent="0.2">
      <c r="V14606"/>
    </row>
    <row r="14607" spans="22:22" x14ac:dyDescent="0.2">
      <c r="V14607"/>
    </row>
    <row r="14608" spans="22:22" x14ac:dyDescent="0.2">
      <c r="V14608"/>
    </row>
    <row r="14609" spans="22:22" x14ac:dyDescent="0.2">
      <c r="V14609"/>
    </row>
    <row r="14610" spans="22:22" x14ac:dyDescent="0.2">
      <c r="V14610"/>
    </row>
    <row r="14611" spans="22:22" x14ac:dyDescent="0.2">
      <c r="V14611"/>
    </row>
    <row r="14612" spans="22:22" x14ac:dyDescent="0.2">
      <c r="V14612"/>
    </row>
    <row r="14613" spans="22:22" x14ac:dyDescent="0.2">
      <c r="V14613"/>
    </row>
    <row r="14614" spans="22:22" x14ac:dyDescent="0.2">
      <c r="V14614"/>
    </row>
    <row r="14615" spans="22:22" x14ac:dyDescent="0.2">
      <c r="V14615"/>
    </row>
    <row r="14616" spans="22:22" x14ac:dyDescent="0.2">
      <c r="V14616"/>
    </row>
    <row r="14617" spans="22:22" x14ac:dyDescent="0.2">
      <c r="V14617"/>
    </row>
    <row r="14618" spans="22:22" x14ac:dyDescent="0.2">
      <c r="V14618"/>
    </row>
    <row r="14619" spans="22:22" x14ac:dyDescent="0.2">
      <c r="V14619"/>
    </row>
    <row r="14620" spans="22:22" x14ac:dyDescent="0.2">
      <c r="V14620"/>
    </row>
    <row r="14621" spans="22:22" x14ac:dyDescent="0.2">
      <c r="V14621"/>
    </row>
    <row r="14622" spans="22:22" x14ac:dyDescent="0.2">
      <c r="V14622"/>
    </row>
    <row r="14623" spans="22:22" x14ac:dyDescent="0.2">
      <c r="V14623"/>
    </row>
    <row r="14624" spans="22:22" x14ac:dyDescent="0.2">
      <c r="V14624"/>
    </row>
    <row r="14625" spans="22:22" x14ac:dyDescent="0.2">
      <c r="V14625"/>
    </row>
    <row r="14626" spans="22:22" x14ac:dyDescent="0.2">
      <c r="V14626"/>
    </row>
    <row r="14627" spans="22:22" x14ac:dyDescent="0.2">
      <c r="V14627"/>
    </row>
    <row r="14628" spans="22:22" x14ac:dyDescent="0.2">
      <c r="V14628"/>
    </row>
    <row r="14629" spans="22:22" x14ac:dyDescent="0.2">
      <c r="V14629"/>
    </row>
    <row r="14630" spans="22:22" x14ac:dyDescent="0.2">
      <c r="V14630"/>
    </row>
    <row r="14631" spans="22:22" x14ac:dyDescent="0.2">
      <c r="V14631"/>
    </row>
    <row r="14632" spans="22:22" x14ac:dyDescent="0.2">
      <c r="V14632"/>
    </row>
    <row r="14633" spans="22:22" x14ac:dyDescent="0.2">
      <c r="V14633"/>
    </row>
    <row r="14634" spans="22:22" x14ac:dyDescent="0.2">
      <c r="V14634"/>
    </row>
    <row r="14635" spans="22:22" x14ac:dyDescent="0.2">
      <c r="V14635"/>
    </row>
    <row r="14636" spans="22:22" x14ac:dyDescent="0.2">
      <c r="V14636"/>
    </row>
    <row r="14637" spans="22:22" x14ac:dyDescent="0.2">
      <c r="V14637"/>
    </row>
    <row r="14638" spans="22:22" x14ac:dyDescent="0.2">
      <c r="V14638"/>
    </row>
    <row r="14639" spans="22:22" x14ac:dyDescent="0.2">
      <c r="V14639"/>
    </row>
    <row r="14640" spans="22:22" x14ac:dyDescent="0.2">
      <c r="V14640"/>
    </row>
    <row r="14641" spans="22:22" x14ac:dyDescent="0.2">
      <c r="V14641"/>
    </row>
    <row r="14642" spans="22:22" x14ac:dyDescent="0.2">
      <c r="V14642"/>
    </row>
    <row r="14643" spans="22:22" x14ac:dyDescent="0.2">
      <c r="V14643"/>
    </row>
    <row r="14644" spans="22:22" x14ac:dyDescent="0.2">
      <c r="V14644"/>
    </row>
    <row r="14645" spans="22:22" x14ac:dyDescent="0.2">
      <c r="V14645"/>
    </row>
    <row r="14646" spans="22:22" x14ac:dyDescent="0.2">
      <c r="V14646"/>
    </row>
    <row r="14647" spans="22:22" x14ac:dyDescent="0.2">
      <c r="V14647"/>
    </row>
    <row r="14648" spans="22:22" x14ac:dyDescent="0.2">
      <c r="V14648"/>
    </row>
    <row r="14649" spans="22:22" x14ac:dyDescent="0.2">
      <c r="V14649"/>
    </row>
    <row r="14650" spans="22:22" x14ac:dyDescent="0.2">
      <c r="V14650"/>
    </row>
    <row r="14651" spans="22:22" x14ac:dyDescent="0.2">
      <c r="V14651"/>
    </row>
    <row r="14652" spans="22:22" x14ac:dyDescent="0.2">
      <c r="V14652"/>
    </row>
    <row r="14653" spans="22:22" x14ac:dyDescent="0.2">
      <c r="V14653"/>
    </row>
    <row r="14654" spans="22:22" x14ac:dyDescent="0.2">
      <c r="V14654"/>
    </row>
    <row r="14655" spans="22:22" x14ac:dyDescent="0.2">
      <c r="V14655"/>
    </row>
    <row r="14656" spans="22:22" x14ac:dyDescent="0.2">
      <c r="V14656"/>
    </row>
    <row r="14657" spans="22:22" x14ac:dyDescent="0.2">
      <c r="V14657"/>
    </row>
    <row r="14658" spans="22:22" x14ac:dyDescent="0.2">
      <c r="V14658"/>
    </row>
    <row r="14659" spans="22:22" x14ac:dyDescent="0.2">
      <c r="V14659"/>
    </row>
    <row r="14660" spans="22:22" x14ac:dyDescent="0.2">
      <c r="V14660"/>
    </row>
    <row r="14661" spans="22:22" x14ac:dyDescent="0.2">
      <c r="V14661"/>
    </row>
    <row r="14662" spans="22:22" x14ac:dyDescent="0.2">
      <c r="V14662"/>
    </row>
    <row r="14663" spans="22:22" x14ac:dyDescent="0.2">
      <c r="V14663"/>
    </row>
    <row r="14664" spans="22:22" x14ac:dyDescent="0.2">
      <c r="V14664"/>
    </row>
    <row r="14665" spans="22:22" x14ac:dyDescent="0.2">
      <c r="V14665"/>
    </row>
    <row r="14666" spans="22:22" x14ac:dyDescent="0.2">
      <c r="V14666"/>
    </row>
    <row r="14667" spans="22:22" x14ac:dyDescent="0.2">
      <c r="V14667"/>
    </row>
    <row r="14668" spans="22:22" x14ac:dyDescent="0.2">
      <c r="V14668"/>
    </row>
    <row r="14669" spans="22:22" x14ac:dyDescent="0.2">
      <c r="V14669"/>
    </row>
    <row r="14670" spans="22:22" x14ac:dyDescent="0.2">
      <c r="V14670"/>
    </row>
    <row r="14671" spans="22:22" x14ac:dyDescent="0.2">
      <c r="V14671"/>
    </row>
    <row r="14672" spans="22:22" x14ac:dyDescent="0.2">
      <c r="V14672"/>
    </row>
    <row r="14673" spans="22:22" x14ac:dyDescent="0.2">
      <c r="V14673"/>
    </row>
    <row r="14674" spans="22:22" x14ac:dyDescent="0.2">
      <c r="V14674"/>
    </row>
    <row r="14675" spans="22:22" x14ac:dyDescent="0.2">
      <c r="V14675"/>
    </row>
    <row r="14676" spans="22:22" x14ac:dyDescent="0.2">
      <c r="V14676"/>
    </row>
    <row r="14677" spans="22:22" x14ac:dyDescent="0.2">
      <c r="V14677"/>
    </row>
    <row r="14678" spans="22:22" x14ac:dyDescent="0.2">
      <c r="V14678"/>
    </row>
    <row r="14679" spans="22:22" x14ac:dyDescent="0.2">
      <c r="V14679"/>
    </row>
    <row r="14680" spans="22:22" x14ac:dyDescent="0.2">
      <c r="V14680"/>
    </row>
    <row r="14681" spans="22:22" x14ac:dyDescent="0.2">
      <c r="V14681"/>
    </row>
    <row r="14682" spans="22:22" x14ac:dyDescent="0.2">
      <c r="V14682"/>
    </row>
    <row r="14683" spans="22:22" x14ac:dyDescent="0.2">
      <c r="V14683"/>
    </row>
    <row r="14684" spans="22:22" x14ac:dyDescent="0.2">
      <c r="V14684"/>
    </row>
    <row r="14685" spans="22:22" x14ac:dyDescent="0.2">
      <c r="V14685"/>
    </row>
    <row r="14686" spans="22:22" x14ac:dyDescent="0.2">
      <c r="V14686"/>
    </row>
    <row r="14687" spans="22:22" x14ac:dyDescent="0.2">
      <c r="V14687"/>
    </row>
    <row r="14688" spans="22:22" x14ac:dyDescent="0.2">
      <c r="V14688"/>
    </row>
    <row r="14689" spans="22:22" x14ac:dyDescent="0.2">
      <c r="V14689"/>
    </row>
    <row r="14690" spans="22:22" x14ac:dyDescent="0.2">
      <c r="V14690"/>
    </row>
    <row r="14691" spans="22:22" x14ac:dyDescent="0.2">
      <c r="V14691"/>
    </row>
    <row r="14692" spans="22:22" x14ac:dyDescent="0.2">
      <c r="V14692"/>
    </row>
    <row r="14693" spans="22:22" x14ac:dyDescent="0.2">
      <c r="V14693"/>
    </row>
    <row r="14694" spans="22:22" x14ac:dyDescent="0.2">
      <c r="V14694"/>
    </row>
    <row r="14695" spans="22:22" x14ac:dyDescent="0.2">
      <c r="V14695"/>
    </row>
    <row r="14696" spans="22:22" x14ac:dyDescent="0.2">
      <c r="V14696"/>
    </row>
    <row r="14697" spans="22:22" x14ac:dyDescent="0.2">
      <c r="V14697"/>
    </row>
    <row r="14698" spans="22:22" x14ac:dyDescent="0.2">
      <c r="V14698"/>
    </row>
    <row r="14699" spans="22:22" x14ac:dyDescent="0.2">
      <c r="V14699"/>
    </row>
    <row r="14700" spans="22:22" x14ac:dyDescent="0.2">
      <c r="V14700"/>
    </row>
    <row r="14701" spans="22:22" x14ac:dyDescent="0.2">
      <c r="V14701"/>
    </row>
    <row r="14702" spans="22:22" x14ac:dyDescent="0.2">
      <c r="V14702"/>
    </row>
    <row r="14703" spans="22:22" x14ac:dyDescent="0.2">
      <c r="V14703"/>
    </row>
    <row r="14704" spans="22:22" x14ac:dyDescent="0.2">
      <c r="V14704"/>
    </row>
    <row r="14705" spans="22:22" x14ac:dyDescent="0.2">
      <c r="V14705"/>
    </row>
    <row r="14706" spans="22:22" x14ac:dyDescent="0.2">
      <c r="V14706"/>
    </row>
    <row r="14707" spans="22:22" x14ac:dyDescent="0.2">
      <c r="V14707"/>
    </row>
    <row r="14708" spans="22:22" x14ac:dyDescent="0.2">
      <c r="V14708"/>
    </row>
    <row r="14709" spans="22:22" x14ac:dyDescent="0.2">
      <c r="V14709"/>
    </row>
    <row r="14710" spans="22:22" x14ac:dyDescent="0.2">
      <c r="V14710"/>
    </row>
    <row r="14711" spans="22:22" x14ac:dyDescent="0.2">
      <c r="V14711"/>
    </row>
    <row r="14712" spans="22:22" x14ac:dyDescent="0.2">
      <c r="V14712"/>
    </row>
    <row r="14713" spans="22:22" x14ac:dyDescent="0.2">
      <c r="V14713"/>
    </row>
    <row r="14714" spans="22:22" x14ac:dyDescent="0.2">
      <c r="V14714"/>
    </row>
    <row r="14715" spans="22:22" x14ac:dyDescent="0.2">
      <c r="V14715"/>
    </row>
    <row r="14716" spans="22:22" x14ac:dyDescent="0.2">
      <c r="V14716"/>
    </row>
    <row r="14717" spans="22:22" x14ac:dyDescent="0.2">
      <c r="V14717"/>
    </row>
    <row r="14718" spans="22:22" x14ac:dyDescent="0.2">
      <c r="V14718"/>
    </row>
    <row r="14719" spans="22:22" x14ac:dyDescent="0.2">
      <c r="V14719"/>
    </row>
    <row r="14720" spans="22:22" x14ac:dyDescent="0.2">
      <c r="V14720"/>
    </row>
    <row r="14721" spans="22:22" x14ac:dyDescent="0.2">
      <c r="V14721"/>
    </row>
    <row r="14722" spans="22:22" x14ac:dyDescent="0.2">
      <c r="V14722"/>
    </row>
    <row r="14723" spans="22:22" x14ac:dyDescent="0.2">
      <c r="V14723"/>
    </row>
    <row r="14724" spans="22:22" x14ac:dyDescent="0.2">
      <c r="V14724"/>
    </row>
    <row r="14725" spans="22:22" x14ac:dyDescent="0.2">
      <c r="V14725"/>
    </row>
    <row r="14726" spans="22:22" x14ac:dyDescent="0.2">
      <c r="V14726"/>
    </row>
    <row r="14727" spans="22:22" x14ac:dyDescent="0.2">
      <c r="V14727"/>
    </row>
    <row r="14728" spans="22:22" x14ac:dyDescent="0.2">
      <c r="V14728"/>
    </row>
    <row r="14729" spans="22:22" x14ac:dyDescent="0.2">
      <c r="V14729"/>
    </row>
    <row r="14730" spans="22:22" x14ac:dyDescent="0.2">
      <c r="V14730"/>
    </row>
    <row r="14731" spans="22:22" x14ac:dyDescent="0.2">
      <c r="V14731"/>
    </row>
    <row r="14732" spans="22:22" x14ac:dyDescent="0.2">
      <c r="V14732"/>
    </row>
    <row r="14733" spans="22:22" x14ac:dyDescent="0.2">
      <c r="V14733"/>
    </row>
    <row r="14734" spans="22:22" x14ac:dyDescent="0.2">
      <c r="V14734"/>
    </row>
    <row r="14735" spans="22:22" x14ac:dyDescent="0.2">
      <c r="V14735"/>
    </row>
    <row r="14736" spans="22:22" x14ac:dyDescent="0.2">
      <c r="V14736"/>
    </row>
    <row r="14737" spans="22:22" x14ac:dyDescent="0.2">
      <c r="V14737"/>
    </row>
    <row r="14738" spans="22:22" x14ac:dyDescent="0.2">
      <c r="V14738"/>
    </row>
    <row r="14739" spans="22:22" x14ac:dyDescent="0.2">
      <c r="V14739"/>
    </row>
    <row r="14740" spans="22:22" x14ac:dyDescent="0.2">
      <c r="V14740"/>
    </row>
    <row r="14741" spans="22:22" x14ac:dyDescent="0.2">
      <c r="V14741"/>
    </row>
    <row r="14742" spans="22:22" x14ac:dyDescent="0.2">
      <c r="V14742"/>
    </row>
    <row r="14743" spans="22:22" x14ac:dyDescent="0.2">
      <c r="V14743"/>
    </row>
    <row r="14744" spans="22:22" x14ac:dyDescent="0.2">
      <c r="V14744"/>
    </row>
    <row r="14745" spans="22:22" x14ac:dyDescent="0.2">
      <c r="V14745"/>
    </row>
    <row r="14746" spans="22:22" x14ac:dyDescent="0.2">
      <c r="V14746"/>
    </row>
    <row r="14747" spans="22:22" x14ac:dyDescent="0.2">
      <c r="V14747"/>
    </row>
    <row r="14748" spans="22:22" x14ac:dyDescent="0.2">
      <c r="V14748"/>
    </row>
    <row r="14749" spans="22:22" x14ac:dyDescent="0.2">
      <c r="V14749"/>
    </row>
    <row r="14750" spans="22:22" x14ac:dyDescent="0.2">
      <c r="V14750"/>
    </row>
    <row r="14751" spans="22:22" x14ac:dyDescent="0.2">
      <c r="V14751"/>
    </row>
    <row r="14752" spans="22:22" x14ac:dyDescent="0.2">
      <c r="V14752"/>
    </row>
    <row r="14753" spans="22:22" x14ac:dyDescent="0.2">
      <c r="V14753"/>
    </row>
    <row r="14754" spans="22:22" x14ac:dyDescent="0.2">
      <c r="V14754"/>
    </row>
    <row r="14755" spans="22:22" x14ac:dyDescent="0.2">
      <c r="V14755"/>
    </row>
    <row r="14756" spans="22:22" x14ac:dyDescent="0.2">
      <c r="V14756"/>
    </row>
    <row r="14757" spans="22:22" x14ac:dyDescent="0.2">
      <c r="V14757"/>
    </row>
    <row r="14758" spans="22:22" x14ac:dyDescent="0.2">
      <c r="V14758"/>
    </row>
    <row r="14759" spans="22:22" x14ac:dyDescent="0.2">
      <c r="V14759"/>
    </row>
    <row r="14760" spans="22:22" x14ac:dyDescent="0.2">
      <c r="V14760"/>
    </row>
    <row r="14761" spans="22:22" x14ac:dyDescent="0.2">
      <c r="V14761"/>
    </row>
    <row r="14762" spans="22:22" x14ac:dyDescent="0.2">
      <c r="V14762"/>
    </row>
    <row r="14763" spans="22:22" x14ac:dyDescent="0.2">
      <c r="V14763"/>
    </row>
    <row r="14764" spans="22:22" x14ac:dyDescent="0.2">
      <c r="V14764"/>
    </row>
    <row r="14765" spans="22:22" x14ac:dyDescent="0.2">
      <c r="V14765"/>
    </row>
    <row r="14766" spans="22:22" x14ac:dyDescent="0.2">
      <c r="V14766"/>
    </row>
    <row r="14767" spans="22:22" x14ac:dyDescent="0.2">
      <c r="V14767"/>
    </row>
    <row r="14768" spans="22:22" x14ac:dyDescent="0.2">
      <c r="V14768"/>
    </row>
    <row r="14769" spans="22:22" x14ac:dyDescent="0.2">
      <c r="V14769"/>
    </row>
    <row r="14770" spans="22:22" x14ac:dyDescent="0.2">
      <c r="V14770"/>
    </row>
    <row r="14771" spans="22:22" x14ac:dyDescent="0.2">
      <c r="V14771"/>
    </row>
    <row r="14772" spans="22:22" x14ac:dyDescent="0.2">
      <c r="V14772"/>
    </row>
    <row r="14773" spans="22:22" x14ac:dyDescent="0.2">
      <c r="V14773"/>
    </row>
    <row r="14774" spans="22:22" x14ac:dyDescent="0.2">
      <c r="V14774"/>
    </row>
    <row r="14775" spans="22:22" x14ac:dyDescent="0.2">
      <c r="V14775"/>
    </row>
    <row r="14776" spans="22:22" x14ac:dyDescent="0.2">
      <c r="V14776"/>
    </row>
    <row r="14777" spans="22:22" x14ac:dyDescent="0.2">
      <c r="V14777"/>
    </row>
    <row r="14778" spans="22:22" x14ac:dyDescent="0.2">
      <c r="V14778"/>
    </row>
    <row r="14779" spans="22:22" x14ac:dyDescent="0.2">
      <c r="V14779"/>
    </row>
    <row r="14780" spans="22:22" x14ac:dyDescent="0.2">
      <c r="V14780"/>
    </row>
    <row r="14781" spans="22:22" x14ac:dyDescent="0.2">
      <c r="V14781"/>
    </row>
    <row r="14782" spans="22:22" x14ac:dyDescent="0.2">
      <c r="V14782"/>
    </row>
    <row r="14783" spans="22:22" x14ac:dyDescent="0.2">
      <c r="V14783"/>
    </row>
    <row r="14784" spans="22:22" x14ac:dyDescent="0.2">
      <c r="V14784"/>
    </row>
    <row r="14785" spans="22:22" x14ac:dyDescent="0.2">
      <c r="V14785"/>
    </row>
    <row r="14786" spans="22:22" x14ac:dyDescent="0.2">
      <c r="V14786"/>
    </row>
    <row r="14787" spans="22:22" x14ac:dyDescent="0.2">
      <c r="V14787"/>
    </row>
    <row r="14788" spans="22:22" x14ac:dyDescent="0.2">
      <c r="V14788"/>
    </row>
    <row r="14789" spans="22:22" x14ac:dyDescent="0.2">
      <c r="V14789"/>
    </row>
    <row r="14790" spans="22:22" x14ac:dyDescent="0.2">
      <c r="V14790"/>
    </row>
    <row r="14791" spans="22:22" x14ac:dyDescent="0.2">
      <c r="V14791"/>
    </row>
    <row r="14792" spans="22:22" x14ac:dyDescent="0.2">
      <c r="V14792"/>
    </row>
    <row r="14793" spans="22:22" x14ac:dyDescent="0.2">
      <c r="V14793"/>
    </row>
    <row r="14794" spans="22:22" x14ac:dyDescent="0.2">
      <c r="V14794"/>
    </row>
    <row r="14795" spans="22:22" x14ac:dyDescent="0.2">
      <c r="V14795"/>
    </row>
    <row r="14796" spans="22:22" x14ac:dyDescent="0.2">
      <c r="V14796"/>
    </row>
    <row r="14797" spans="22:22" x14ac:dyDescent="0.2">
      <c r="V14797"/>
    </row>
    <row r="14798" spans="22:22" x14ac:dyDescent="0.2">
      <c r="V14798"/>
    </row>
    <row r="14799" spans="22:22" x14ac:dyDescent="0.2">
      <c r="V14799"/>
    </row>
    <row r="14800" spans="22:22" x14ac:dyDescent="0.2">
      <c r="V14800"/>
    </row>
    <row r="14801" spans="22:22" x14ac:dyDescent="0.2">
      <c r="V14801"/>
    </row>
    <row r="14802" spans="22:22" x14ac:dyDescent="0.2">
      <c r="V14802"/>
    </row>
    <row r="14803" spans="22:22" x14ac:dyDescent="0.2">
      <c r="V14803"/>
    </row>
    <row r="14804" spans="22:22" x14ac:dyDescent="0.2">
      <c r="V14804"/>
    </row>
    <row r="14805" spans="22:22" x14ac:dyDescent="0.2">
      <c r="V14805"/>
    </row>
    <row r="14806" spans="22:22" x14ac:dyDescent="0.2">
      <c r="V14806"/>
    </row>
    <row r="14807" spans="22:22" x14ac:dyDescent="0.2">
      <c r="V14807"/>
    </row>
    <row r="14808" spans="22:22" x14ac:dyDescent="0.2">
      <c r="V14808"/>
    </row>
    <row r="14809" spans="22:22" x14ac:dyDescent="0.2">
      <c r="V14809"/>
    </row>
    <row r="14810" spans="22:22" x14ac:dyDescent="0.2">
      <c r="V14810"/>
    </row>
    <row r="14811" spans="22:22" x14ac:dyDescent="0.2">
      <c r="V14811"/>
    </row>
    <row r="14812" spans="22:22" x14ac:dyDescent="0.2">
      <c r="V14812"/>
    </row>
    <row r="14813" spans="22:22" x14ac:dyDescent="0.2">
      <c r="V14813"/>
    </row>
    <row r="14814" spans="22:22" x14ac:dyDescent="0.2">
      <c r="V14814"/>
    </row>
    <row r="14815" spans="22:22" x14ac:dyDescent="0.2">
      <c r="V14815"/>
    </row>
    <row r="14816" spans="22:22" x14ac:dyDescent="0.2">
      <c r="V14816"/>
    </row>
    <row r="14817" spans="22:22" x14ac:dyDescent="0.2">
      <c r="V14817"/>
    </row>
    <row r="14818" spans="22:22" x14ac:dyDescent="0.2">
      <c r="V14818"/>
    </row>
    <row r="14819" spans="22:22" x14ac:dyDescent="0.2">
      <c r="V14819"/>
    </row>
    <row r="14820" spans="22:22" x14ac:dyDescent="0.2">
      <c r="V14820"/>
    </row>
    <row r="14821" spans="22:22" x14ac:dyDescent="0.2">
      <c r="V14821"/>
    </row>
    <row r="14822" spans="22:22" x14ac:dyDescent="0.2">
      <c r="V14822"/>
    </row>
    <row r="14823" spans="22:22" x14ac:dyDescent="0.2">
      <c r="V14823"/>
    </row>
    <row r="14824" spans="22:22" x14ac:dyDescent="0.2">
      <c r="V14824"/>
    </row>
    <row r="14825" spans="22:22" x14ac:dyDescent="0.2">
      <c r="V14825"/>
    </row>
    <row r="14826" spans="22:22" x14ac:dyDescent="0.2">
      <c r="V14826"/>
    </row>
    <row r="14827" spans="22:22" x14ac:dyDescent="0.2">
      <c r="V14827"/>
    </row>
    <row r="14828" spans="22:22" x14ac:dyDescent="0.2">
      <c r="V14828"/>
    </row>
    <row r="14829" spans="22:22" x14ac:dyDescent="0.2">
      <c r="V14829"/>
    </row>
    <row r="14830" spans="22:22" x14ac:dyDescent="0.2">
      <c r="V14830"/>
    </row>
    <row r="14831" spans="22:22" x14ac:dyDescent="0.2">
      <c r="V14831"/>
    </row>
    <row r="14832" spans="22:22" x14ac:dyDescent="0.2">
      <c r="V14832"/>
    </row>
    <row r="14833" spans="22:22" x14ac:dyDescent="0.2">
      <c r="V14833"/>
    </row>
    <row r="14834" spans="22:22" x14ac:dyDescent="0.2">
      <c r="V14834"/>
    </row>
    <row r="14835" spans="22:22" x14ac:dyDescent="0.2">
      <c r="V14835"/>
    </row>
    <row r="14836" spans="22:22" x14ac:dyDescent="0.2">
      <c r="V14836"/>
    </row>
    <row r="14837" spans="22:22" x14ac:dyDescent="0.2">
      <c r="V14837"/>
    </row>
    <row r="14838" spans="22:22" x14ac:dyDescent="0.2">
      <c r="V14838"/>
    </row>
    <row r="14839" spans="22:22" x14ac:dyDescent="0.2">
      <c r="V14839"/>
    </row>
    <row r="14840" spans="22:22" x14ac:dyDescent="0.2">
      <c r="V14840"/>
    </row>
    <row r="14841" spans="22:22" x14ac:dyDescent="0.2">
      <c r="V14841"/>
    </row>
    <row r="14842" spans="22:22" x14ac:dyDescent="0.2">
      <c r="V14842"/>
    </row>
    <row r="14843" spans="22:22" x14ac:dyDescent="0.2">
      <c r="V14843"/>
    </row>
    <row r="14844" spans="22:22" x14ac:dyDescent="0.2">
      <c r="V14844"/>
    </row>
    <row r="14845" spans="22:22" x14ac:dyDescent="0.2">
      <c r="V14845"/>
    </row>
    <row r="14846" spans="22:22" x14ac:dyDescent="0.2">
      <c r="V14846"/>
    </row>
    <row r="14847" spans="22:22" x14ac:dyDescent="0.2">
      <c r="V14847"/>
    </row>
    <row r="14848" spans="22:22" x14ac:dyDescent="0.2">
      <c r="V14848"/>
    </row>
    <row r="14849" spans="22:22" x14ac:dyDescent="0.2">
      <c r="V14849"/>
    </row>
    <row r="14850" spans="22:22" x14ac:dyDescent="0.2">
      <c r="V14850"/>
    </row>
    <row r="14851" spans="22:22" x14ac:dyDescent="0.2">
      <c r="V14851"/>
    </row>
    <row r="14852" spans="22:22" x14ac:dyDescent="0.2">
      <c r="V14852"/>
    </row>
    <row r="14853" spans="22:22" x14ac:dyDescent="0.2">
      <c r="V14853"/>
    </row>
    <row r="14854" spans="22:22" x14ac:dyDescent="0.2">
      <c r="V14854"/>
    </row>
    <row r="14855" spans="22:22" x14ac:dyDescent="0.2">
      <c r="V14855"/>
    </row>
    <row r="14856" spans="22:22" x14ac:dyDescent="0.2">
      <c r="V14856"/>
    </row>
    <row r="14857" spans="22:22" x14ac:dyDescent="0.2">
      <c r="V14857"/>
    </row>
    <row r="14858" spans="22:22" x14ac:dyDescent="0.2">
      <c r="V14858"/>
    </row>
    <row r="14859" spans="22:22" x14ac:dyDescent="0.2">
      <c r="V14859"/>
    </row>
    <row r="14860" spans="22:22" x14ac:dyDescent="0.2">
      <c r="V14860"/>
    </row>
    <row r="14861" spans="22:22" x14ac:dyDescent="0.2">
      <c r="V14861"/>
    </row>
    <row r="14862" spans="22:22" x14ac:dyDescent="0.2">
      <c r="V14862"/>
    </row>
    <row r="14863" spans="22:22" x14ac:dyDescent="0.2">
      <c r="V14863"/>
    </row>
    <row r="14864" spans="22:22" x14ac:dyDescent="0.2">
      <c r="V14864"/>
    </row>
    <row r="14865" spans="22:22" x14ac:dyDescent="0.2">
      <c r="V14865"/>
    </row>
    <row r="14866" spans="22:22" x14ac:dyDescent="0.2">
      <c r="V14866"/>
    </row>
    <row r="14867" spans="22:22" x14ac:dyDescent="0.2">
      <c r="V14867"/>
    </row>
    <row r="14868" spans="22:22" x14ac:dyDescent="0.2">
      <c r="V14868"/>
    </row>
    <row r="14869" spans="22:22" x14ac:dyDescent="0.2">
      <c r="V14869"/>
    </row>
    <row r="14870" spans="22:22" x14ac:dyDescent="0.2">
      <c r="V14870"/>
    </row>
    <row r="14871" spans="22:22" x14ac:dyDescent="0.2">
      <c r="V14871"/>
    </row>
    <row r="14872" spans="22:22" x14ac:dyDescent="0.2">
      <c r="V14872"/>
    </row>
    <row r="14873" spans="22:22" x14ac:dyDescent="0.2">
      <c r="V14873"/>
    </row>
    <row r="14874" spans="22:22" x14ac:dyDescent="0.2">
      <c r="V14874"/>
    </row>
    <row r="14875" spans="22:22" x14ac:dyDescent="0.2">
      <c r="V14875"/>
    </row>
    <row r="14876" spans="22:22" x14ac:dyDescent="0.2">
      <c r="V14876"/>
    </row>
    <row r="14877" spans="22:22" x14ac:dyDescent="0.2">
      <c r="V14877"/>
    </row>
    <row r="14878" spans="22:22" x14ac:dyDescent="0.2">
      <c r="V14878"/>
    </row>
    <row r="14879" spans="22:22" x14ac:dyDescent="0.2">
      <c r="V14879"/>
    </row>
    <row r="14880" spans="22:22" x14ac:dyDescent="0.2">
      <c r="V14880"/>
    </row>
    <row r="14881" spans="22:22" x14ac:dyDescent="0.2">
      <c r="V14881"/>
    </row>
    <row r="14882" spans="22:22" x14ac:dyDescent="0.2">
      <c r="V14882"/>
    </row>
    <row r="14883" spans="22:22" x14ac:dyDescent="0.2">
      <c r="V14883"/>
    </row>
    <row r="14884" spans="22:22" x14ac:dyDescent="0.2">
      <c r="V14884"/>
    </row>
    <row r="14885" spans="22:22" x14ac:dyDescent="0.2">
      <c r="V14885"/>
    </row>
    <row r="14886" spans="22:22" x14ac:dyDescent="0.2">
      <c r="V14886"/>
    </row>
    <row r="14887" spans="22:22" x14ac:dyDescent="0.2">
      <c r="V14887"/>
    </row>
    <row r="14888" spans="22:22" x14ac:dyDescent="0.2">
      <c r="V14888"/>
    </row>
    <row r="14889" spans="22:22" x14ac:dyDescent="0.2">
      <c r="V14889"/>
    </row>
    <row r="14890" spans="22:22" x14ac:dyDescent="0.2">
      <c r="V14890"/>
    </row>
    <row r="14891" spans="22:22" x14ac:dyDescent="0.2">
      <c r="V14891"/>
    </row>
    <row r="14892" spans="22:22" x14ac:dyDescent="0.2">
      <c r="V14892"/>
    </row>
    <row r="14893" spans="22:22" x14ac:dyDescent="0.2">
      <c r="V14893"/>
    </row>
    <row r="14894" spans="22:22" x14ac:dyDescent="0.2">
      <c r="V14894"/>
    </row>
    <row r="14895" spans="22:22" x14ac:dyDescent="0.2">
      <c r="V14895"/>
    </row>
    <row r="14896" spans="22:22" x14ac:dyDescent="0.2">
      <c r="V14896"/>
    </row>
    <row r="14897" spans="22:22" x14ac:dyDescent="0.2">
      <c r="V14897"/>
    </row>
    <row r="14898" spans="22:22" x14ac:dyDescent="0.2">
      <c r="V14898"/>
    </row>
    <row r="14899" spans="22:22" x14ac:dyDescent="0.2">
      <c r="V14899"/>
    </row>
    <row r="14900" spans="22:22" x14ac:dyDescent="0.2">
      <c r="V14900"/>
    </row>
    <row r="14901" spans="22:22" x14ac:dyDescent="0.2">
      <c r="V14901"/>
    </row>
    <row r="14902" spans="22:22" x14ac:dyDescent="0.2">
      <c r="V14902"/>
    </row>
    <row r="14903" spans="22:22" x14ac:dyDescent="0.2">
      <c r="V14903"/>
    </row>
    <row r="14904" spans="22:22" x14ac:dyDescent="0.2">
      <c r="V14904"/>
    </row>
    <row r="14905" spans="22:22" x14ac:dyDescent="0.2">
      <c r="V14905"/>
    </row>
    <row r="14906" spans="22:22" x14ac:dyDescent="0.2">
      <c r="V14906"/>
    </row>
    <row r="14907" spans="22:22" x14ac:dyDescent="0.2">
      <c r="V14907"/>
    </row>
    <row r="14908" spans="22:22" x14ac:dyDescent="0.2">
      <c r="V14908"/>
    </row>
    <row r="14909" spans="22:22" x14ac:dyDescent="0.2">
      <c r="V14909"/>
    </row>
    <row r="14910" spans="22:22" x14ac:dyDescent="0.2">
      <c r="V14910"/>
    </row>
    <row r="14911" spans="22:22" x14ac:dyDescent="0.2">
      <c r="V14911"/>
    </row>
    <row r="14912" spans="22:22" x14ac:dyDescent="0.2">
      <c r="V14912"/>
    </row>
    <row r="14913" spans="22:22" x14ac:dyDescent="0.2">
      <c r="V14913"/>
    </row>
    <row r="14914" spans="22:22" x14ac:dyDescent="0.2">
      <c r="V14914"/>
    </row>
    <row r="14915" spans="22:22" x14ac:dyDescent="0.2">
      <c r="V14915"/>
    </row>
    <row r="14916" spans="22:22" x14ac:dyDescent="0.2">
      <c r="V14916"/>
    </row>
    <row r="14917" spans="22:22" x14ac:dyDescent="0.2">
      <c r="V14917"/>
    </row>
    <row r="14918" spans="22:22" x14ac:dyDescent="0.2">
      <c r="V14918"/>
    </row>
    <row r="14919" spans="22:22" x14ac:dyDescent="0.2">
      <c r="V14919"/>
    </row>
    <row r="14920" spans="22:22" x14ac:dyDescent="0.2">
      <c r="V14920"/>
    </row>
    <row r="14921" spans="22:22" x14ac:dyDescent="0.2">
      <c r="V14921"/>
    </row>
    <row r="14922" spans="22:22" x14ac:dyDescent="0.2">
      <c r="V14922"/>
    </row>
    <row r="14923" spans="22:22" x14ac:dyDescent="0.2">
      <c r="V14923"/>
    </row>
    <row r="14924" spans="22:22" x14ac:dyDescent="0.2">
      <c r="V14924"/>
    </row>
    <row r="14925" spans="22:22" x14ac:dyDescent="0.2">
      <c r="V14925"/>
    </row>
    <row r="14926" spans="22:22" x14ac:dyDescent="0.2">
      <c r="V14926"/>
    </row>
    <row r="14927" spans="22:22" x14ac:dyDescent="0.2">
      <c r="V14927"/>
    </row>
    <row r="14928" spans="22:22" x14ac:dyDescent="0.2">
      <c r="V14928"/>
    </row>
    <row r="14929" spans="22:22" x14ac:dyDescent="0.2">
      <c r="V14929"/>
    </row>
    <row r="14930" spans="22:22" x14ac:dyDescent="0.2">
      <c r="V14930"/>
    </row>
    <row r="14931" spans="22:22" x14ac:dyDescent="0.2">
      <c r="V14931"/>
    </row>
    <row r="14932" spans="22:22" x14ac:dyDescent="0.2">
      <c r="V14932"/>
    </row>
    <row r="14933" spans="22:22" x14ac:dyDescent="0.2">
      <c r="V14933"/>
    </row>
    <row r="14934" spans="22:22" x14ac:dyDescent="0.2">
      <c r="V14934"/>
    </row>
    <row r="14935" spans="22:22" x14ac:dyDescent="0.2">
      <c r="V14935"/>
    </row>
    <row r="14936" spans="22:22" x14ac:dyDescent="0.2">
      <c r="V14936"/>
    </row>
    <row r="14937" spans="22:22" x14ac:dyDescent="0.2">
      <c r="V14937"/>
    </row>
    <row r="14938" spans="22:22" x14ac:dyDescent="0.2">
      <c r="V14938"/>
    </row>
    <row r="14939" spans="22:22" x14ac:dyDescent="0.2">
      <c r="V14939"/>
    </row>
    <row r="14940" spans="22:22" x14ac:dyDescent="0.2">
      <c r="V14940"/>
    </row>
    <row r="14941" spans="22:22" x14ac:dyDescent="0.2">
      <c r="V14941"/>
    </row>
    <row r="14942" spans="22:22" x14ac:dyDescent="0.2">
      <c r="V14942"/>
    </row>
    <row r="14943" spans="22:22" x14ac:dyDescent="0.2">
      <c r="V14943"/>
    </row>
    <row r="14944" spans="22:22" x14ac:dyDescent="0.2">
      <c r="V14944"/>
    </row>
    <row r="14945" spans="22:22" x14ac:dyDescent="0.2">
      <c r="V14945"/>
    </row>
    <row r="14946" spans="22:22" x14ac:dyDescent="0.2">
      <c r="V14946"/>
    </row>
    <row r="14947" spans="22:22" x14ac:dyDescent="0.2">
      <c r="V14947"/>
    </row>
    <row r="14948" spans="22:22" x14ac:dyDescent="0.2">
      <c r="V14948"/>
    </row>
    <row r="14949" spans="22:22" x14ac:dyDescent="0.2">
      <c r="V14949"/>
    </row>
    <row r="14950" spans="22:22" x14ac:dyDescent="0.2">
      <c r="V14950"/>
    </row>
    <row r="14951" spans="22:22" x14ac:dyDescent="0.2">
      <c r="V14951"/>
    </row>
    <row r="14952" spans="22:22" x14ac:dyDescent="0.2">
      <c r="V14952"/>
    </row>
    <row r="14953" spans="22:22" x14ac:dyDescent="0.2">
      <c r="V14953"/>
    </row>
    <row r="14954" spans="22:22" x14ac:dyDescent="0.2">
      <c r="V14954"/>
    </row>
    <row r="14955" spans="22:22" x14ac:dyDescent="0.2">
      <c r="V14955"/>
    </row>
    <row r="14956" spans="22:22" x14ac:dyDescent="0.2">
      <c r="V14956"/>
    </row>
    <row r="14957" spans="22:22" x14ac:dyDescent="0.2">
      <c r="V14957"/>
    </row>
    <row r="14958" spans="22:22" x14ac:dyDescent="0.2">
      <c r="V14958"/>
    </row>
    <row r="14959" spans="22:22" x14ac:dyDescent="0.2">
      <c r="V14959"/>
    </row>
    <row r="14960" spans="22:22" x14ac:dyDescent="0.2">
      <c r="V14960"/>
    </row>
    <row r="14961" spans="22:22" x14ac:dyDescent="0.2">
      <c r="V14961"/>
    </row>
    <row r="14962" spans="22:22" x14ac:dyDescent="0.2">
      <c r="V14962"/>
    </row>
    <row r="14963" spans="22:22" x14ac:dyDescent="0.2">
      <c r="V14963"/>
    </row>
    <row r="14964" spans="22:22" x14ac:dyDescent="0.2">
      <c r="V14964"/>
    </row>
    <row r="14965" spans="22:22" x14ac:dyDescent="0.2">
      <c r="V14965"/>
    </row>
    <row r="14966" spans="22:22" x14ac:dyDescent="0.2">
      <c r="V14966"/>
    </row>
    <row r="14967" spans="22:22" x14ac:dyDescent="0.2">
      <c r="V14967"/>
    </row>
    <row r="14968" spans="22:22" x14ac:dyDescent="0.2">
      <c r="V14968"/>
    </row>
    <row r="14969" spans="22:22" x14ac:dyDescent="0.2">
      <c r="V14969"/>
    </row>
    <row r="14970" spans="22:22" x14ac:dyDescent="0.2">
      <c r="V14970"/>
    </row>
    <row r="14971" spans="22:22" x14ac:dyDescent="0.2">
      <c r="V14971"/>
    </row>
    <row r="14972" spans="22:22" x14ac:dyDescent="0.2">
      <c r="V14972"/>
    </row>
    <row r="14973" spans="22:22" x14ac:dyDescent="0.2">
      <c r="V14973"/>
    </row>
    <row r="14974" spans="22:22" x14ac:dyDescent="0.2">
      <c r="V14974"/>
    </row>
    <row r="14975" spans="22:22" x14ac:dyDescent="0.2">
      <c r="V14975"/>
    </row>
    <row r="14976" spans="22:22" x14ac:dyDescent="0.2">
      <c r="V14976"/>
    </row>
    <row r="14977" spans="22:22" x14ac:dyDescent="0.2">
      <c r="V14977"/>
    </row>
    <row r="14978" spans="22:22" x14ac:dyDescent="0.2">
      <c r="V14978"/>
    </row>
    <row r="14979" spans="22:22" x14ac:dyDescent="0.2">
      <c r="V14979"/>
    </row>
    <row r="14980" spans="22:22" x14ac:dyDescent="0.2">
      <c r="V14980"/>
    </row>
    <row r="14981" spans="22:22" x14ac:dyDescent="0.2">
      <c r="V14981"/>
    </row>
    <row r="14982" spans="22:22" x14ac:dyDescent="0.2">
      <c r="V14982"/>
    </row>
    <row r="14983" spans="22:22" x14ac:dyDescent="0.2">
      <c r="V14983"/>
    </row>
    <row r="14984" spans="22:22" x14ac:dyDescent="0.2">
      <c r="V14984"/>
    </row>
    <row r="14985" spans="22:22" x14ac:dyDescent="0.2">
      <c r="V14985"/>
    </row>
    <row r="14986" spans="22:22" x14ac:dyDescent="0.2">
      <c r="V14986"/>
    </row>
    <row r="14987" spans="22:22" x14ac:dyDescent="0.2">
      <c r="V14987"/>
    </row>
    <row r="14988" spans="22:22" x14ac:dyDescent="0.2">
      <c r="V14988"/>
    </row>
    <row r="14989" spans="22:22" x14ac:dyDescent="0.2">
      <c r="V14989"/>
    </row>
    <row r="14990" spans="22:22" x14ac:dyDescent="0.2">
      <c r="V14990"/>
    </row>
    <row r="14991" spans="22:22" x14ac:dyDescent="0.2">
      <c r="V14991"/>
    </row>
    <row r="14992" spans="22:22" x14ac:dyDescent="0.2">
      <c r="V14992"/>
    </row>
    <row r="14993" spans="22:22" x14ac:dyDescent="0.2">
      <c r="V14993"/>
    </row>
    <row r="14994" spans="22:22" x14ac:dyDescent="0.2">
      <c r="V14994"/>
    </row>
    <row r="14995" spans="22:22" x14ac:dyDescent="0.2">
      <c r="V14995"/>
    </row>
    <row r="14996" spans="22:22" x14ac:dyDescent="0.2">
      <c r="V14996"/>
    </row>
    <row r="14997" spans="22:22" x14ac:dyDescent="0.2">
      <c r="V14997"/>
    </row>
    <row r="14998" spans="22:22" x14ac:dyDescent="0.2">
      <c r="V14998"/>
    </row>
    <row r="14999" spans="22:22" x14ac:dyDescent="0.2">
      <c r="V14999"/>
    </row>
    <row r="15000" spans="22:22" x14ac:dyDescent="0.2">
      <c r="V15000"/>
    </row>
    <row r="15001" spans="22:22" x14ac:dyDescent="0.2">
      <c r="V15001"/>
    </row>
    <row r="15002" spans="22:22" x14ac:dyDescent="0.2">
      <c r="V15002"/>
    </row>
    <row r="15003" spans="22:22" x14ac:dyDescent="0.2">
      <c r="V15003"/>
    </row>
    <row r="15004" spans="22:22" x14ac:dyDescent="0.2">
      <c r="V15004"/>
    </row>
    <row r="15005" spans="22:22" x14ac:dyDescent="0.2">
      <c r="V15005"/>
    </row>
    <row r="15006" spans="22:22" x14ac:dyDescent="0.2">
      <c r="V15006"/>
    </row>
    <row r="15007" spans="22:22" x14ac:dyDescent="0.2">
      <c r="V15007"/>
    </row>
    <row r="15008" spans="22:22" x14ac:dyDescent="0.2">
      <c r="V15008"/>
    </row>
    <row r="15009" spans="22:22" x14ac:dyDescent="0.2">
      <c r="V15009"/>
    </row>
    <row r="15010" spans="22:22" x14ac:dyDescent="0.2">
      <c r="V15010"/>
    </row>
    <row r="15011" spans="22:22" x14ac:dyDescent="0.2">
      <c r="V15011"/>
    </row>
    <row r="15012" spans="22:22" x14ac:dyDescent="0.2">
      <c r="V15012"/>
    </row>
    <row r="15013" spans="22:22" x14ac:dyDescent="0.2">
      <c r="V15013"/>
    </row>
    <row r="15014" spans="22:22" x14ac:dyDescent="0.2">
      <c r="V15014"/>
    </row>
    <row r="15015" spans="22:22" x14ac:dyDescent="0.2">
      <c r="V15015"/>
    </row>
    <row r="15016" spans="22:22" x14ac:dyDescent="0.2">
      <c r="V15016"/>
    </row>
    <row r="15017" spans="22:22" x14ac:dyDescent="0.2">
      <c r="V15017"/>
    </row>
    <row r="15018" spans="22:22" x14ac:dyDescent="0.2">
      <c r="V15018"/>
    </row>
    <row r="15019" spans="22:22" x14ac:dyDescent="0.2">
      <c r="V15019"/>
    </row>
    <row r="15020" spans="22:22" x14ac:dyDescent="0.2">
      <c r="V15020"/>
    </row>
    <row r="15021" spans="22:22" x14ac:dyDescent="0.2">
      <c r="V15021"/>
    </row>
    <row r="15022" spans="22:22" x14ac:dyDescent="0.2">
      <c r="V15022"/>
    </row>
    <row r="15023" spans="22:22" x14ac:dyDescent="0.2">
      <c r="V15023"/>
    </row>
    <row r="15024" spans="22:22" x14ac:dyDescent="0.2">
      <c r="V15024"/>
    </row>
    <row r="15025" spans="22:22" x14ac:dyDescent="0.2">
      <c r="V15025"/>
    </row>
    <row r="15026" spans="22:22" x14ac:dyDescent="0.2">
      <c r="V15026"/>
    </row>
    <row r="15027" spans="22:22" x14ac:dyDescent="0.2">
      <c r="V15027"/>
    </row>
    <row r="15028" spans="22:22" x14ac:dyDescent="0.2">
      <c r="V15028"/>
    </row>
    <row r="15029" spans="22:22" x14ac:dyDescent="0.2">
      <c r="V15029"/>
    </row>
    <row r="15030" spans="22:22" x14ac:dyDescent="0.2">
      <c r="V15030"/>
    </row>
    <row r="15031" spans="22:22" x14ac:dyDescent="0.2">
      <c r="V15031"/>
    </row>
    <row r="15032" spans="22:22" x14ac:dyDescent="0.2">
      <c r="V15032"/>
    </row>
    <row r="15033" spans="22:22" x14ac:dyDescent="0.2">
      <c r="V15033"/>
    </row>
    <row r="15034" spans="22:22" x14ac:dyDescent="0.2">
      <c r="V15034"/>
    </row>
    <row r="15035" spans="22:22" x14ac:dyDescent="0.2">
      <c r="V15035"/>
    </row>
    <row r="15036" spans="22:22" x14ac:dyDescent="0.2">
      <c r="V15036"/>
    </row>
    <row r="15037" spans="22:22" x14ac:dyDescent="0.2">
      <c r="V15037"/>
    </row>
    <row r="15038" spans="22:22" x14ac:dyDescent="0.2">
      <c r="V15038"/>
    </row>
    <row r="15039" spans="22:22" x14ac:dyDescent="0.2">
      <c r="V15039"/>
    </row>
    <row r="15040" spans="22:22" x14ac:dyDescent="0.2">
      <c r="V15040"/>
    </row>
    <row r="15041" spans="22:22" x14ac:dyDescent="0.2">
      <c r="V15041"/>
    </row>
    <row r="15042" spans="22:22" x14ac:dyDescent="0.2">
      <c r="V15042"/>
    </row>
    <row r="15043" spans="22:22" x14ac:dyDescent="0.2">
      <c r="V15043"/>
    </row>
    <row r="15044" spans="22:22" x14ac:dyDescent="0.2">
      <c r="V15044"/>
    </row>
    <row r="15045" spans="22:22" x14ac:dyDescent="0.2">
      <c r="V15045"/>
    </row>
    <row r="15046" spans="22:22" x14ac:dyDescent="0.2">
      <c r="V15046"/>
    </row>
    <row r="15047" spans="22:22" x14ac:dyDescent="0.2">
      <c r="V15047"/>
    </row>
    <row r="15048" spans="22:22" x14ac:dyDescent="0.2">
      <c r="V15048"/>
    </row>
    <row r="15049" spans="22:22" x14ac:dyDescent="0.2">
      <c r="V15049"/>
    </row>
    <row r="15050" spans="22:22" x14ac:dyDescent="0.2">
      <c r="V15050"/>
    </row>
    <row r="15051" spans="22:22" x14ac:dyDescent="0.2">
      <c r="V15051"/>
    </row>
    <row r="15052" spans="22:22" x14ac:dyDescent="0.2">
      <c r="V15052"/>
    </row>
    <row r="15053" spans="22:22" x14ac:dyDescent="0.2">
      <c r="V15053"/>
    </row>
    <row r="15054" spans="22:22" x14ac:dyDescent="0.2">
      <c r="V15054"/>
    </row>
    <row r="15055" spans="22:22" x14ac:dyDescent="0.2">
      <c r="V15055"/>
    </row>
    <row r="15056" spans="22:22" x14ac:dyDescent="0.2">
      <c r="V15056"/>
    </row>
    <row r="15057" spans="22:22" x14ac:dyDescent="0.2">
      <c r="V15057"/>
    </row>
    <row r="15058" spans="22:22" x14ac:dyDescent="0.2">
      <c r="V15058"/>
    </row>
    <row r="15059" spans="22:22" x14ac:dyDescent="0.2">
      <c r="V15059"/>
    </row>
    <row r="15060" spans="22:22" x14ac:dyDescent="0.2">
      <c r="V15060"/>
    </row>
    <row r="15061" spans="22:22" x14ac:dyDescent="0.2">
      <c r="V15061"/>
    </row>
    <row r="15062" spans="22:22" x14ac:dyDescent="0.2">
      <c r="V15062"/>
    </row>
    <row r="15063" spans="22:22" x14ac:dyDescent="0.2">
      <c r="V15063"/>
    </row>
    <row r="15064" spans="22:22" x14ac:dyDescent="0.2">
      <c r="V15064"/>
    </row>
    <row r="15065" spans="22:22" x14ac:dyDescent="0.2">
      <c r="V15065"/>
    </row>
    <row r="15066" spans="22:22" x14ac:dyDescent="0.2">
      <c r="V15066"/>
    </row>
    <row r="15067" spans="22:22" x14ac:dyDescent="0.2">
      <c r="V15067"/>
    </row>
    <row r="15068" spans="22:22" x14ac:dyDescent="0.2">
      <c r="V15068"/>
    </row>
    <row r="15069" spans="22:22" x14ac:dyDescent="0.2">
      <c r="V15069"/>
    </row>
    <row r="15070" spans="22:22" x14ac:dyDescent="0.2">
      <c r="V15070"/>
    </row>
    <row r="15071" spans="22:22" x14ac:dyDescent="0.2">
      <c r="V15071"/>
    </row>
    <row r="15072" spans="22:22" x14ac:dyDescent="0.2">
      <c r="V15072"/>
    </row>
    <row r="15073" spans="22:22" x14ac:dyDescent="0.2">
      <c r="V15073"/>
    </row>
    <row r="15074" spans="22:22" x14ac:dyDescent="0.2">
      <c r="V15074"/>
    </row>
    <row r="15075" spans="22:22" x14ac:dyDescent="0.2">
      <c r="V15075"/>
    </row>
    <row r="15076" spans="22:22" x14ac:dyDescent="0.2">
      <c r="V15076"/>
    </row>
    <row r="15077" spans="22:22" x14ac:dyDescent="0.2">
      <c r="V15077"/>
    </row>
    <row r="15078" spans="22:22" x14ac:dyDescent="0.2">
      <c r="V15078"/>
    </row>
    <row r="15079" spans="22:22" x14ac:dyDescent="0.2">
      <c r="V15079"/>
    </row>
    <row r="15080" spans="22:22" x14ac:dyDescent="0.2">
      <c r="V15080"/>
    </row>
    <row r="15081" spans="22:22" x14ac:dyDescent="0.2">
      <c r="V15081"/>
    </row>
    <row r="15082" spans="22:22" x14ac:dyDescent="0.2">
      <c r="V15082"/>
    </row>
    <row r="15083" spans="22:22" x14ac:dyDescent="0.2">
      <c r="V15083"/>
    </row>
    <row r="15084" spans="22:22" x14ac:dyDescent="0.2">
      <c r="V15084"/>
    </row>
    <row r="15085" spans="22:22" x14ac:dyDescent="0.2">
      <c r="V15085"/>
    </row>
    <row r="15086" spans="22:22" x14ac:dyDescent="0.2">
      <c r="V15086"/>
    </row>
    <row r="15087" spans="22:22" x14ac:dyDescent="0.2">
      <c r="V15087"/>
    </row>
    <row r="15088" spans="22:22" x14ac:dyDescent="0.2">
      <c r="V15088"/>
    </row>
    <row r="15089" spans="22:22" x14ac:dyDescent="0.2">
      <c r="V15089"/>
    </row>
    <row r="15090" spans="22:22" x14ac:dyDescent="0.2">
      <c r="V15090"/>
    </row>
    <row r="15091" spans="22:22" x14ac:dyDescent="0.2">
      <c r="V15091"/>
    </row>
    <row r="15092" spans="22:22" x14ac:dyDescent="0.2">
      <c r="V15092"/>
    </row>
    <row r="15093" spans="22:22" x14ac:dyDescent="0.2">
      <c r="V15093"/>
    </row>
    <row r="15094" spans="22:22" x14ac:dyDescent="0.2">
      <c r="V15094"/>
    </row>
    <row r="15095" spans="22:22" x14ac:dyDescent="0.2">
      <c r="V15095"/>
    </row>
    <row r="15096" spans="22:22" x14ac:dyDescent="0.2">
      <c r="V15096"/>
    </row>
    <row r="15097" spans="22:22" x14ac:dyDescent="0.2">
      <c r="V15097"/>
    </row>
    <row r="15098" spans="22:22" x14ac:dyDescent="0.2">
      <c r="V15098"/>
    </row>
    <row r="15099" spans="22:22" x14ac:dyDescent="0.2">
      <c r="V15099"/>
    </row>
    <row r="15100" spans="22:22" x14ac:dyDescent="0.2">
      <c r="V15100"/>
    </row>
    <row r="15101" spans="22:22" x14ac:dyDescent="0.2">
      <c r="V15101"/>
    </row>
    <row r="15102" spans="22:22" x14ac:dyDescent="0.2">
      <c r="V15102"/>
    </row>
    <row r="15103" spans="22:22" x14ac:dyDescent="0.2">
      <c r="V15103"/>
    </row>
    <row r="15104" spans="22:22" x14ac:dyDescent="0.2">
      <c r="V15104"/>
    </row>
    <row r="15105" spans="22:22" x14ac:dyDescent="0.2">
      <c r="V15105"/>
    </row>
    <row r="15106" spans="22:22" x14ac:dyDescent="0.2">
      <c r="V15106"/>
    </row>
    <row r="15107" spans="22:22" x14ac:dyDescent="0.2">
      <c r="V15107"/>
    </row>
    <row r="15108" spans="22:22" x14ac:dyDescent="0.2">
      <c r="V15108"/>
    </row>
    <row r="15109" spans="22:22" x14ac:dyDescent="0.2">
      <c r="V15109"/>
    </row>
    <row r="15110" spans="22:22" x14ac:dyDescent="0.2">
      <c r="V15110"/>
    </row>
    <row r="15111" spans="22:22" x14ac:dyDescent="0.2">
      <c r="V15111"/>
    </row>
    <row r="15112" spans="22:22" x14ac:dyDescent="0.2">
      <c r="V15112"/>
    </row>
    <row r="15113" spans="22:22" x14ac:dyDescent="0.2">
      <c r="V15113"/>
    </row>
    <row r="15114" spans="22:22" x14ac:dyDescent="0.2">
      <c r="V15114"/>
    </row>
    <row r="15115" spans="22:22" x14ac:dyDescent="0.2">
      <c r="V15115"/>
    </row>
    <row r="15116" spans="22:22" x14ac:dyDescent="0.2">
      <c r="V15116"/>
    </row>
    <row r="15117" spans="22:22" x14ac:dyDescent="0.2">
      <c r="V15117"/>
    </row>
    <row r="15118" spans="22:22" x14ac:dyDescent="0.2">
      <c r="V15118"/>
    </row>
    <row r="15119" spans="22:22" x14ac:dyDescent="0.2">
      <c r="V15119"/>
    </row>
    <row r="15120" spans="22:22" x14ac:dyDescent="0.2">
      <c r="V15120"/>
    </row>
    <row r="15121" spans="22:22" x14ac:dyDescent="0.2">
      <c r="V15121"/>
    </row>
    <row r="15122" spans="22:22" x14ac:dyDescent="0.2">
      <c r="V15122"/>
    </row>
    <row r="15123" spans="22:22" x14ac:dyDescent="0.2">
      <c r="V15123"/>
    </row>
    <row r="15124" spans="22:22" x14ac:dyDescent="0.2">
      <c r="V15124"/>
    </row>
    <row r="15125" spans="22:22" x14ac:dyDescent="0.2">
      <c r="V15125"/>
    </row>
    <row r="15126" spans="22:22" x14ac:dyDescent="0.2">
      <c r="V15126"/>
    </row>
    <row r="15127" spans="22:22" x14ac:dyDescent="0.2">
      <c r="V15127"/>
    </row>
    <row r="15128" spans="22:22" x14ac:dyDescent="0.2">
      <c r="V15128"/>
    </row>
    <row r="15129" spans="22:22" x14ac:dyDescent="0.2">
      <c r="V15129"/>
    </row>
    <row r="15130" spans="22:22" x14ac:dyDescent="0.2">
      <c r="V15130"/>
    </row>
    <row r="15131" spans="22:22" x14ac:dyDescent="0.2">
      <c r="V15131"/>
    </row>
    <row r="15132" spans="22:22" x14ac:dyDescent="0.2">
      <c r="V15132"/>
    </row>
    <row r="15133" spans="22:22" x14ac:dyDescent="0.2">
      <c r="V15133"/>
    </row>
    <row r="15134" spans="22:22" x14ac:dyDescent="0.2">
      <c r="V15134"/>
    </row>
    <row r="15135" spans="22:22" x14ac:dyDescent="0.2">
      <c r="V15135"/>
    </row>
    <row r="15136" spans="22:22" x14ac:dyDescent="0.2">
      <c r="V15136"/>
    </row>
    <row r="15137" spans="22:22" x14ac:dyDescent="0.2">
      <c r="V15137"/>
    </row>
    <row r="15138" spans="22:22" x14ac:dyDescent="0.2">
      <c r="V15138"/>
    </row>
    <row r="15139" spans="22:22" x14ac:dyDescent="0.2">
      <c r="V15139"/>
    </row>
    <row r="15140" spans="22:22" x14ac:dyDescent="0.2">
      <c r="V15140"/>
    </row>
    <row r="15141" spans="22:22" x14ac:dyDescent="0.2">
      <c r="V15141"/>
    </row>
    <row r="15142" spans="22:22" x14ac:dyDescent="0.2">
      <c r="V15142"/>
    </row>
    <row r="15143" spans="22:22" x14ac:dyDescent="0.2">
      <c r="V15143"/>
    </row>
    <row r="15144" spans="22:22" x14ac:dyDescent="0.2">
      <c r="V15144"/>
    </row>
    <row r="15145" spans="22:22" x14ac:dyDescent="0.2">
      <c r="V15145"/>
    </row>
    <row r="15146" spans="22:22" x14ac:dyDescent="0.2">
      <c r="V15146"/>
    </row>
    <row r="15147" spans="22:22" x14ac:dyDescent="0.2">
      <c r="V15147"/>
    </row>
    <row r="15148" spans="22:22" x14ac:dyDescent="0.2">
      <c r="V15148"/>
    </row>
    <row r="15149" spans="22:22" x14ac:dyDescent="0.2">
      <c r="V15149"/>
    </row>
    <row r="15150" spans="22:22" x14ac:dyDescent="0.2">
      <c r="V15150"/>
    </row>
    <row r="15151" spans="22:22" x14ac:dyDescent="0.2">
      <c r="V15151"/>
    </row>
    <row r="15152" spans="22:22" x14ac:dyDescent="0.2">
      <c r="V15152"/>
    </row>
    <row r="15153" spans="22:22" x14ac:dyDescent="0.2">
      <c r="V15153"/>
    </row>
    <row r="15154" spans="22:22" x14ac:dyDescent="0.2">
      <c r="V15154"/>
    </row>
    <row r="15155" spans="22:22" x14ac:dyDescent="0.2">
      <c r="V15155"/>
    </row>
    <row r="15156" spans="22:22" x14ac:dyDescent="0.2">
      <c r="V15156"/>
    </row>
    <row r="15157" spans="22:22" x14ac:dyDescent="0.2">
      <c r="V15157"/>
    </row>
    <row r="15158" spans="22:22" x14ac:dyDescent="0.2">
      <c r="V15158"/>
    </row>
    <row r="15159" spans="22:22" x14ac:dyDescent="0.2">
      <c r="V15159"/>
    </row>
    <row r="15160" spans="22:22" x14ac:dyDescent="0.2">
      <c r="V15160"/>
    </row>
    <row r="15161" spans="22:22" x14ac:dyDescent="0.2">
      <c r="V15161"/>
    </row>
    <row r="15162" spans="22:22" x14ac:dyDescent="0.2">
      <c r="V15162"/>
    </row>
    <row r="15163" spans="22:22" x14ac:dyDescent="0.2">
      <c r="V15163"/>
    </row>
    <row r="15164" spans="22:22" x14ac:dyDescent="0.2">
      <c r="V15164"/>
    </row>
    <row r="15165" spans="22:22" x14ac:dyDescent="0.2">
      <c r="V15165"/>
    </row>
    <row r="15166" spans="22:22" x14ac:dyDescent="0.2">
      <c r="V15166"/>
    </row>
    <row r="15167" spans="22:22" x14ac:dyDescent="0.2">
      <c r="V15167"/>
    </row>
    <row r="15168" spans="22:22" x14ac:dyDescent="0.2">
      <c r="V15168"/>
    </row>
    <row r="15169" spans="22:22" x14ac:dyDescent="0.2">
      <c r="V15169"/>
    </row>
    <row r="15170" spans="22:22" x14ac:dyDescent="0.2">
      <c r="V15170"/>
    </row>
    <row r="15171" spans="22:22" x14ac:dyDescent="0.2">
      <c r="V15171"/>
    </row>
    <row r="15172" spans="22:22" x14ac:dyDescent="0.2">
      <c r="V15172"/>
    </row>
    <row r="15173" spans="22:22" x14ac:dyDescent="0.2">
      <c r="V15173"/>
    </row>
    <row r="15174" spans="22:22" x14ac:dyDescent="0.2">
      <c r="V15174"/>
    </row>
    <row r="15175" spans="22:22" x14ac:dyDescent="0.2">
      <c r="V15175"/>
    </row>
    <row r="15176" spans="22:22" x14ac:dyDescent="0.2">
      <c r="V15176"/>
    </row>
    <row r="15177" spans="22:22" x14ac:dyDescent="0.2">
      <c r="V15177"/>
    </row>
    <row r="15178" spans="22:22" x14ac:dyDescent="0.2">
      <c r="V15178"/>
    </row>
    <row r="15179" spans="22:22" x14ac:dyDescent="0.2">
      <c r="V15179"/>
    </row>
    <row r="15180" spans="22:22" x14ac:dyDescent="0.2">
      <c r="V15180"/>
    </row>
    <row r="15181" spans="22:22" x14ac:dyDescent="0.2">
      <c r="V15181"/>
    </row>
    <row r="15182" spans="22:22" x14ac:dyDescent="0.2">
      <c r="V15182"/>
    </row>
    <row r="15183" spans="22:22" x14ac:dyDescent="0.2">
      <c r="V15183"/>
    </row>
    <row r="15184" spans="22:22" x14ac:dyDescent="0.2">
      <c r="V15184"/>
    </row>
    <row r="15185" spans="22:22" x14ac:dyDescent="0.2">
      <c r="V15185"/>
    </row>
    <row r="15186" spans="22:22" x14ac:dyDescent="0.2">
      <c r="V15186"/>
    </row>
    <row r="15187" spans="22:22" x14ac:dyDescent="0.2">
      <c r="V15187"/>
    </row>
    <row r="15188" spans="22:22" x14ac:dyDescent="0.2">
      <c r="V15188"/>
    </row>
    <row r="15189" spans="22:22" x14ac:dyDescent="0.2">
      <c r="V15189"/>
    </row>
    <row r="15190" spans="22:22" x14ac:dyDescent="0.2">
      <c r="V15190"/>
    </row>
    <row r="15191" spans="22:22" x14ac:dyDescent="0.2">
      <c r="V15191"/>
    </row>
    <row r="15192" spans="22:22" x14ac:dyDescent="0.2">
      <c r="V15192"/>
    </row>
    <row r="15193" spans="22:22" x14ac:dyDescent="0.2">
      <c r="V15193"/>
    </row>
    <row r="15194" spans="22:22" x14ac:dyDescent="0.2">
      <c r="V15194"/>
    </row>
    <row r="15195" spans="22:22" x14ac:dyDescent="0.2">
      <c r="V15195"/>
    </row>
    <row r="15196" spans="22:22" x14ac:dyDescent="0.2">
      <c r="V15196"/>
    </row>
    <row r="15197" spans="22:22" x14ac:dyDescent="0.2">
      <c r="V15197"/>
    </row>
    <row r="15198" spans="22:22" x14ac:dyDescent="0.2">
      <c r="V15198"/>
    </row>
    <row r="15199" spans="22:22" x14ac:dyDescent="0.2">
      <c r="V15199"/>
    </row>
    <row r="15200" spans="22:22" x14ac:dyDescent="0.2">
      <c r="V15200"/>
    </row>
    <row r="15201" spans="22:22" x14ac:dyDescent="0.2">
      <c r="V15201"/>
    </row>
    <row r="15202" spans="22:22" x14ac:dyDescent="0.2">
      <c r="V15202"/>
    </row>
    <row r="15203" spans="22:22" x14ac:dyDescent="0.2">
      <c r="V15203"/>
    </row>
    <row r="15204" spans="22:22" x14ac:dyDescent="0.2">
      <c r="V15204"/>
    </row>
    <row r="15205" spans="22:22" x14ac:dyDescent="0.2">
      <c r="V15205"/>
    </row>
    <row r="15206" spans="22:22" x14ac:dyDescent="0.2">
      <c r="V15206"/>
    </row>
    <row r="15207" spans="22:22" x14ac:dyDescent="0.2">
      <c r="V15207"/>
    </row>
    <row r="15208" spans="22:22" x14ac:dyDescent="0.2">
      <c r="V15208"/>
    </row>
    <row r="15209" spans="22:22" x14ac:dyDescent="0.2">
      <c r="V15209"/>
    </row>
    <row r="15210" spans="22:22" x14ac:dyDescent="0.2">
      <c r="V15210"/>
    </row>
    <row r="15211" spans="22:22" x14ac:dyDescent="0.2">
      <c r="V15211"/>
    </row>
    <row r="15212" spans="22:22" x14ac:dyDescent="0.2">
      <c r="V15212"/>
    </row>
    <row r="15213" spans="22:22" x14ac:dyDescent="0.2">
      <c r="V15213"/>
    </row>
    <row r="15214" spans="22:22" x14ac:dyDescent="0.2">
      <c r="V15214"/>
    </row>
    <row r="15215" spans="22:22" x14ac:dyDescent="0.2">
      <c r="V15215"/>
    </row>
    <row r="15216" spans="22:22" x14ac:dyDescent="0.2">
      <c r="V15216"/>
    </row>
    <row r="15217" spans="22:22" x14ac:dyDescent="0.2">
      <c r="V15217"/>
    </row>
    <row r="15218" spans="22:22" x14ac:dyDescent="0.2">
      <c r="V15218"/>
    </row>
    <row r="15219" spans="22:22" x14ac:dyDescent="0.2">
      <c r="V15219"/>
    </row>
    <row r="15220" spans="22:22" x14ac:dyDescent="0.2">
      <c r="V15220"/>
    </row>
    <row r="15221" spans="22:22" x14ac:dyDescent="0.2">
      <c r="V15221"/>
    </row>
    <row r="15222" spans="22:22" x14ac:dyDescent="0.2">
      <c r="V15222"/>
    </row>
    <row r="15223" spans="22:22" x14ac:dyDescent="0.2">
      <c r="V15223"/>
    </row>
    <row r="15224" spans="22:22" x14ac:dyDescent="0.2">
      <c r="V15224"/>
    </row>
    <row r="15225" spans="22:22" x14ac:dyDescent="0.2">
      <c r="V15225"/>
    </row>
    <row r="15226" spans="22:22" x14ac:dyDescent="0.2">
      <c r="V15226"/>
    </row>
    <row r="15227" spans="22:22" x14ac:dyDescent="0.2">
      <c r="V15227"/>
    </row>
    <row r="15228" spans="22:22" x14ac:dyDescent="0.2">
      <c r="V15228"/>
    </row>
    <row r="15229" spans="22:22" x14ac:dyDescent="0.2">
      <c r="V15229"/>
    </row>
    <row r="15230" spans="22:22" x14ac:dyDescent="0.2">
      <c r="V15230"/>
    </row>
    <row r="15231" spans="22:22" x14ac:dyDescent="0.2">
      <c r="V15231"/>
    </row>
    <row r="15232" spans="22:22" x14ac:dyDescent="0.2">
      <c r="V15232"/>
    </row>
    <row r="15233" spans="22:22" x14ac:dyDescent="0.2">
      <c r="V15233"/>
    </row>
    <row r="15234" spans="22:22" x14ac:dyDescent="0.2">
      <c r="V15234"/>
    </row>
    <row r="15235" spans="22:22" x14ac:dyDescent="0.2">
      <c r="V15235"/>
    </row>
    <row r="15236" spans="22:22" x14ac:dyDescent="0.2">
      <c r="V15236"/>
    </row>
    <row r="15237" spans="22:22" x14ac:dyDescent="0.2">
      <c r="V15237"/>
    </row>
    <row r="15238" spans="22:22" x14ac:dyDescent="0.2">
      <c r="V15238"/>
    </row>
    <row r="15239" spans="22:22" x14ac:dyDescent="0.2">
      <c r="V15239"/>
    </row>
    <row r="15240" spans="22:22" x14ac:dyDescent="0.2">
      <c r="V15240"/>
    </row>
    <row r="15241" spans="22:22" x14ac:dyDescent="0.2">
      <c r="V15241"/>
    </row>
    <row r="15242" spans="22:22" x14ac:dyDescent="0.2">
      <c r="V15242"/>
    </row>
    <row r="15243" spans="22:22" x14ac:dyDescent="0.2">
      <c r="V15243"/>
    </row>
    <row r="15244" spans="22:22" x14ac:dyDescent="0.2">
      <c r="V15244"/>
    </row>
    <row r="15245" spans="22:22" x14ac:dyDescent="0.2">
      <c r="V15245"/>
    </row>
    <row r="15246" spans="22:22" x14ac:dyDescent="0.2">
      <c r="V15246"/>
    </row>
    <row r="15247" spans="22:22" x14ac:dyDescent="0.2">
      <c r="V15247"/>
    </row>
    <row r="15248" spans="22:22" x14ac:dyDescent="0.2">
      <c r="V15248"/>
    </row>
    <row r="15249" spans="22:22" x14ac:dyDescent="0.2">
      <c r="V15249"/>
    </row>
    <row r="15250" spans="22:22" x14ac:dyDescent="0.2">
      <c r="V15250"/>
    </row>
    <row r="15251" spans="22:22" x14ac:dyDescent="0.2">
      <c r="V15251"/>
    </row>
    <row r="15252" spans="22:22" x14ac:dyDescent="0.2">
      <c r="V15252"/>
    </row>
    <row r="15253" spans="22:22" x14ac:dyDescent="0.2">
      <c r="V15253"/>
    </row>
    <row r="15254" spans="22:22" x14ac:dyDescent="0.2">
      <c r="V15254"/>
    </row>
    <row r="15255" spans="22:22" x14ac:dyDescent="0.2">
      <c r="V15255"/>
    </row>
    <row r="15256" spans="22:22" x14ac:dyDescent="0.2">
      <c r="V15256"/>
    </row>
    <row r="15257" spans="22:22" x14ac:dyDescent="0.2">
      <c r="V15257"/>
    </row>
    <row r="15258" spans="22:22" x14ac:dyDescent="0.2">
      <c r="V15258"/>
    </row>
    <row r="15259" spans="22:22" x14ac:dyDescent="0.2">
      <c r="V15259"/>
    </row>
    <row r="15260" spans="22:22" x14ac:dyDescent="0.2">
      <c r="V15260"/>
    </row>
    <row r="15261" spans="22:22" x14ac:dyDescent="0.2">
      <c r="V15261"/>
    </row>
    <row r="15262" spans="22:22" x14ac:dyDescent="0.2">
      <c r="V15262"/>
    </row>
    <row r="15263" spans="22:22" x14ac:dyDescent="0.2">
      <c r="V15263"/>
    </row>
    <row r="15264" spans="22:22" x14ac:dyDescent="0.2">
      <c r="V15264"/>
    </row>
    <row r="15265" spans="22:22" x14ac:dyDescent="0.2">
      <c r="V15265"/>
    </row>
    <row r="15266" spans="22:22" x14ac:dyDescent="0.2">
      <c r="V15266"/>
    </row>
    <row r="15267" spans="22:22" x14ac:dyDescent="0.2">
      <c r="V15267"/>
    </row>
    <row r="15268" spans="22:22" x14ac:dyDescent="0.2">
      <c r="V15268"/>
    </row>
    <row r="15269" spans="22:22" x14ac:dyDescent="0.2">
      <c r="V15269"/>
    </row>
    <row r="15270" spans="22:22" x14ac:dyDescent="0.2">
      <c r="V15270"/>
    </row>
    <row r="15271" spans="22:22" x14ac:dyDescent="0.2">
      <c r="V15271"/>
    </row>
    <row r="15272" spans="22:22" x14ac:dyDescent="0.2">
      <c r="V15272"/>
    </row>
    <row r="15273" spans="22:22" x14ac:dyDescent="0.2">
      <c r="V15273"/>
    </row>
    <row r="15274" spans="22:22" x14ac:dyDescent="0.2">
      <c r="V15274"/>
    </row>
    <row r="15275" spans="22:22" x14ac:dyDescent="0.2">
      <c r="V15275"/>
    </row>
    <row r="15276" spans="22:22" x14ac:dyDescent="0.2">
      <c r="V15276"/>
    </row>
    <row r="15277" spans="22:22" x14ac:dyDescent="0.2">
      <c r="V15277"/>
    </row>
    <row r="15278" spans="22:22" x14ac:dyDescent="0.2">
      <c r="V15278"/>
    </row>
    <row r="15279" spans="22:22" x14ac:dyDescent="0.2">
      <c r="V15279"/>
    </row>
    <row r="15280" spans="22:22" x14ac:dyDescent="0.2">
      <c r="V15280"/>
    </row>
    <row r="15281" spans="22:22" x14ac:dyDescent="0.2">
      <c r="V15281"/>
    </row>
    <row r="15282" spans="22:22" x14ac:dyDescent="0.2">
      <c r="V15282"/>
    </row>
    <row r="15283" spans="22:22" x14ac:dyDescent="0.2">
      <c r="V15283"/>
    </row>
    <row r="15284" spans="22:22" x14ac:dyDescent="0.2">
      <c r="V15284"/>
    </row>
    <row r="15285" spans="22:22" x14ac:dyDescent="0.2">
      <c r="V15285"/>
    </row>
    <row r="15286" spans="22:22" x14ac:dyDescent="0.2">
      <c r="V15286"/>
    </row>
    <row r="15287" spans="22:22" x14ac:dyDescent="0.2">
      <c r="V15287"/>
    </row>
    <row r="15288" spans="22:22" x14ac:dyDescent="0.2">
      <c r="V15288"/>
    </row>
    <row r="15289" spans="22:22" x14ac:dyDescent="0.2">
      <c r="V15289"/>
    </row>
    <row r="15290" spans="22:22" x14ac:dyDescent="0.2">
      <c r="V15290"/>
    </row>
    <row r="15291" spans="22:22" x14ac:dyDescent="0.2">
      <c r="V15291"/>
    </row>
    <row r="15292" spans="22:22" x14ac:dyDescent="0.2">
      <c r="V15292"/>
    </row>
    <row r="15293" spans="22:22" x14ac:dyDescent="0.2">
      <c r="V15293"/>
    </row>
    <row r="15294" spans="22:22" x14ac:dyDescent="0.2">
      <c r="V15294"/>
    </row>
    <row r="15295" spans="22:22" x14ac:dyDescent="0.2">
      <c r="V15295"/>
    </row>
    <row r="15296" spans="22:22" x14ac:dyDescent="0.2">
      <c r="V15296"/>
    </row>
    <row r="15297" spans="22:22" x14ac:dyDescent="0.2">
      <c r="V15297"/>
    </row>
    <row r="15298" spans="22:22" x14ac:dyDescent="0.2">
      <c r="V15298"/>
    </row>
    <row r="15299" spans="22:22" x14ac:dyDescent="0.2">
      <c r="V15299"/>
    </row>
    <row r="15300" spans="22:22" x14ac:dyDescent="0.2">
      <c r="V15300"/>
    </row>
    <row r="15301" spans="22:22" x14ac:dyDescent="0.2">
      <c r="V15301"/>
    </row>
    <row r="15302" spans="22:22" x14ac:dyDescent="0.2">
      <c r="V15302"/>
    </row>
    <row r="15303" spans="22:22" x14ac:dyDescent="0.2">
      <c r="V15303"/>
    </row>
    <row r="15304" spans="22:22" x14ac:dyDescent="0.2">
      <c r="V15304"/>
    </row>
    <row r="15305" spans="22:22" x14ac:dyDescent="0.2">
      <c r="V15305"/>
    </row>
    <row r="15306" spans="22:22" x14ac:dyDescent="0.2">
      <c r="V15306"/>
    </row>
    <row r="15307" spans="22:22" x14ac:dyDescent="0.2">
      <c r="V15307"/>
    </row>
    <row r="15308" spans="22:22" x14ac:dyDescent="0.2">
      <c r="V15308"/>
    </row>
    <row r="15309" spans="22:22" x14ac:dyDescent="0.2">
      <c r="V15309"/>
    </row>
    <row r="15310" spans="22:22" x14ac:dyDescent="0.2">
      <c r="V15310"/>
    </row>
    <row r="15311" spans="22:22" x14ac:dyDescent="0.2">
      <c r="V15311"/>
    </row>
    <row r="15312" spans="22:22" x14ac:dyDescent="0.2">
      <c r="V15312"/>
    </row>
    <row r="15313" spans="22:22" x14ac:dyDescent="0.2">
      <c r="V15313"/>
    </row>
    <row r="15314" spans="22:22" x14ac:dyDescent="0.2">
      <c r="V15314"/>
    </row>
    <row r="15315" spans="22:22" x14ac:dyDescent="0.2">
      <c r="V15315"/>
    </row>
    <row r="15316" spans="22:22" x14ac:dyDescent="0.2">
      <c r="V15316"/>
    </row>
    <row r="15317" spans="22:22" x14ac:dyDescent="0.2">
      <c r="V15317"/>
    </row>
    <row r="15318" spans="22:22" x14ac:dyDescent="0.2">
      <c r="V15318"/>
    </row>
    <row r="15319" spans="22:22" x14ac:dyDescent="0.2">
      <c r="V15319"/>
    </row>
    <row r="15320" spans="22:22" x14ac:dyDescent="0.2">
      <c r="V15320"/>
    </row>
    <row r="15321" spans="22:22" x14ac:dyDescent="0.2">
      <c r="V15321"/>
    </row>
    <row r="15322" spans="22:22" x14ac:dyDescent="0.2">
      <c r="V15322"/>
    </row>
    <row r="15323" spans="22:22" x14ac:dyDescent="0.2">
      <c r="V15323"/>
    </row>
    <row r="15324" spans="22:22" x14ac:dyDescent="0.2">
      <c r="V15324"/>
    </row>
    <row r="15325" spans="22:22" x14ac:dyDescent="0.2">
      <c r="V15325"/>
    </row>
    <row r="15326" spans="22:22" x14ac:dyDescent="0.2">
      <c r="V15326"/>
    </row>
    <row r="15327" spans="22:22" x14ac:dyDescent="0.2">
      <c r="V15327"/>
    </row>
    <row r="15328" spans="22:22" x14ac:dyDescent="0.2">
      <c r="V15328"/>
    </row>
    <row r="15329" spans="22:22" x14ac:dyDescent="0.2">
      <c r="V15329"/>
    </row>
    <row r="15330" spans="22:22" x14ac:dyDescent="0.2">
      <c r="V15330"/>
    </row>
    <row r="15331" spans="22:22" x14ac:dyDescent="0.2">
      <c r="V15331"/>
    </row>
    <row r="15332" spans="22:22" x14ac:dyDescent="0.2">
      <c r="V15332"/>
    </row>
    <row r="15333" spans="22:22" x14ac:dyDescent="0.2">
      <c r="V15333"/>
    </row>
    <row r="15334" spans="22:22" x14ac:dyDescent="0.2">
      <c r="V15334"/>
    </row>
    <row r="15335" spans="22:22" x14ac:dyDescent="0.2">
      <c r="V15335"/>
    </row>
    <row r="15336" spans="22:22" x14ac:dyDescent="0.2">
      <c r="V15336"/>
    </row>
    <row r="15337" spans="22:22" x14ac:dyDescent="0.2">
      <c r="V15337"/>
    </row>
    <row r="15338" spans="22:22" x14ac:dyDescent="0.2">
      <c r="V15338"/>
    </row>
    <row r="15339" spans="22:22" x14ac:dyDescent="0.2">
      <c r="V15339"/>
    </row>
    <row r="15340" spans="22:22" x14ac:dyDescent="0.2">
      <c r="V15340"/>
    </row>
    <row r="15341" spans="22:22" x14ac:dyDescent="0.2">
      <c r="V15341"/>
    </row>
    <row r="15342" spans="22:22" x14ac:dyDescent="0.2">
      <c r="V15342"/>
    </row>
    <row r="15343" spans="22:22" x14ac:dyDescent="0.2">
      <c r="V15343"/>
    </row>
    <row r="15344" spans="22:22" x14ac:dyDescent="0.2">
      <c r="V15344"/>
    </row>
    <row r="15345" spans="22:22" x14ac:dyDescent="0.2">
      <c r="V15345"/>
    </row>
    <row r="15346" spans="22:22" x14ac:dyDescent="0.2">
      <c r="V15346"/>
    </row>
    <row r="15347" spans="22:22" x14ac:dyDescent="0.2">
      <c r="V15347"/>
    </row>
    <row r="15348" spans="22:22" x14ac:dyDescent="0.2">
      <c r="V15348"/>
    </row>
    <row r="15349" spans="22:22" x14ac:dyDescent="0.2">
      <c r="V15349"/>
    </row>
    <row r="15350" spans="22:22" x14ac:dyDescent="0.2">
      <c r="V15350"/>
    </row>
    <row r="15351" spans="22:22" x14ac:dyDescent="0.2">
      <c r="V15351"/>
    </row>
    <row r="15352" spans="22:22" x14ac:dyDescent="0.2">
      <c r="V15352"/>
    </row>
    <row r="15353" spans="22:22" x14ac:dyDescent="0.2">
      <c r="V15353"/>
    </row>
    <row r="15354" spans="22:22" x14ac:dyDescent="0.2">
      <c r="V15354"/>
    </row>
    <row r="15355" spans="22:22" x14ac:dyDescent="0.2">
      <c r="V15355"/>
    </row>
    <row r="15356" spans="22:22" x14ac:dyDescent="0.2">
      <c r="V15356"/>
    </row>
    <row r="15357" spans="22:22" x14ac:dyDescent="0.2">
      <c r="V15357"/>
    </row>
    <row r="15358" spans="22:22" x14ac:dyDescent="0.2">
      <c r="V15358"/>
    </row>
    <row r="15359" spans="22:22" x14ac:dyDescent="0.2">
      <c r="V15359"/>
    </row>
    <row r="15360" spans="22:22" x14ac:dyDescent="0.2">
      <c r="V15360"/>
    </row>
    <row r="15361" spans="22:22" x14ac:dyDescent="0.2">
      <c r="V15361"/>
    </row>
    <row r="15362" spans="22:22" x14ac:dyDescent="0.2">
      <c r="V15362"/>
    </row>
    <row r="15363" spans="22:22" x14ac:dyDescent="0.2">
      <c r="V15363"/>
    </row>
    <row r="15364" spans="22:22" x14ac:dyDescent="0.2">
      <c r="V15364"/>
    </row>
    <row r="15365" spans="22:22" x14ac:dyDescent="0.2">
      <c r="V15365"/>
    </row>
    <row r="15366" spans="22:22" x14ac:dyDescent="0.2">
      <c r="V15366"/>
    </row>
    <row r="15367" spans="22:22" x14ac:dyDescent="0.2">
      <c r="V15367"/>
    </row>
    <row r="15368" spans="22:22" x14ac:dyDescent="0.2">
      <c r="V15368"/>
    </row>
    <row r="15369" spans="22:22" x14ac:dyDescent="0.2">
      <c r="V15369"/>
    </row>
    <row r="15370" spans="22:22" x14ac:dyDescent="0.2">
      <c r="V15370"/>
    </row>
    <row r="15371" spans="22:22" x14ac:dyDescent="0.2">
      <c r="V15371"/>
    </row>
    <row r="15372" spans="22:22" x14ac:dyDescent="0.2">
      <c r="V15372"/>
    </row>
    <row r="15373" spans="22:22" x14ac:dyDescent="0.2">
      <c r="V15373"/>
    </row>
    <row r="15374" spans="22:22" x14ac:dyDescent="0.2">
      <c r="V15374"/>
    </row>
    <row r="15375" spans="22:22" x14ac:dyDescent="0.2">
      <c r="V15375"/>
    </row>
    <row r="15376" spans="22:22" x14ac:dyDescent="0.2">
      <c r="V15376"/>
    </row>
    <row r="15377" spans="22:22" x14ac:dyDescent="0.2">
      <c r="V15377"/>
    </row>
    <row r="15378" spans="22:22" x14ac:dyDescent="0.2">
      <c r="V15378"/>
    </row>
    <row r="15379" spans="22:22" x14ac:dyDescent="0.2">
      <c r="V15379"/>
    </row>
    <row r="15380" spans="22:22" x14ac:dyDescent="0.2">
      <c r="V15380"/>
    </row>
    <row r="15381" spans="22:22" x14ac:dyDescent="0.2">
      <c r="V15381"/>
    </row>
    <row r="15382" spans="22:22" x14ac:dyDescent="0.2">
      <c r="V15382"/>
    </row>
    <row r="15383" spans="22:22" x14ac:dyDescent="0.2">
      <c r="V15383"/>
    </row>
    <row r="15384" spans="22:22" x14ac:dyDescent="0.2">
      <c r="V15384"/>
    </row>
    <row r="15385" spans="22:22" x14ac:dyDescent="0.2">
      <c r="V15385"/>
    </row>
    <row r="15386" spans="22:22" x14ac:dyDescent="0.2">
      <c r="V15386"/>
    </row>
    <row r="15387" spans="22:22" x14ac:dyDescent="0.2">
      <c r="V15387"/>
    </row>
    <row r="15388" spans="22:22" x14ac:dyDescent="0.2">
      <c r="V15388"/>
    </row>
    <row r="15389" spans="22:22" x14ac:dyDescent="0.2">
      <c r="V15389"/>
    </row>
    <row r="15390" spans="22:22" x14ac:dyDescent="0.2">
      <c r="V15390"/>
    </row>
    <row r="15391" spans="22:22" x14ac:dyDescent="0.2">
      <c r="V15391"/>
    </row>
    <row r="15392" spans="22:22" x14ac:dyDescent="0.2">
      <c r="V15392"/>
    </row>
    <row r="15393" spans="22:22" x14ac:dyDescent="0.2">
      <c r="V15393"/>
    </row>
    <row r="15394" spans="22:22" x14ac:dyDescent="0.2">
      <c r="V15394"/>
    </row>
    <row r="15395" spans="22:22" x14ac:dyDescent="0.2">
      <c r="V15395"/>
    </row>
    <row r="15396" spans="22:22" x14ac:dyDescent="0.2">
      <c r="V15396"/>
    </row>
    <row r="15397" spans="22:22" x14ac:dyDescent="0.2">
      <c r="V15397"/>
    </row>
    <row r="15398" spans="22:22" x14ac:dyDescent="0.2">
      <c r="V15398"/>
    </row>
    <row r="15399" spans="22:22" x14ac:dyDescent="0.2">
      <c r="V15399"/>
    </row>
    <row r="15400" spans="22:22" x14ac:dyDescent="0.2">
      <c r="V15400"/>
    </row>
    <row r="15401" spans="22:22" x14ac:dyDescent="0.2">
      <c r="V15401"/>
    </row>
    <row r="15402" spans="22:22" x14ac:dyDescent="0.2">
      <c r="V15402"/>
    </row>
    <row r="15403" spans="22:22" x14ac:dyDescent="0.2">
      <c r="V15403"/>
    </row>
    <row r="15404" spans="22:22" x14ac:dyDescent="0.2">
      <c r="V15404"/>
    </row>
    <row r="15405" spans="22:22" x14ac:dyDescent="0.2">
      <c r="V15405"/>
    </row>
    <row r="15406" spans="22:22" x14ac:dyDescent="0.2">
      <c r="V15406"/>
    </row>
    <row r="15407" spans="22:22" x14ac:dyDescent="0.2">
      <c r="V15407"/>
    </row>
    <row r="15408" spans="22:22" x14ac:dyDescent="0.2">
      <c r="V15408"/>
    </row>
    <row r="15409" spans="22:22" x14ac:dyDescent="0.2">
      <c r="V15409"/>
    </row>
    <row r="15410" spans="22:22" x14ac:dyDescent="0.2">
      <c r="V15410"/>
    </row>
    <row r="15411" spans="22:22" x14ac:dyDescent="0.2">
      <c r="V15411"/>
    </row>
    <row r="15412" spans="22:22" x14ac:dyDescent="0.2">
      <c r="V15412"/>
    </row>
    <row r="15413" spans="22:22" x14ac:dyDescent="0.2">
      <c r="V15413"/>
    </row>
    <row r="15414" spans="22:22" x14ac:dyDescent="0.2">
      <c r="V15414"/>
    </row>
    <row r="15415" spans="22:22" x14ac:dyDescent="0.2">
      <c r="V15415"/>
    </row>
    <row r="15416" spans="22:22" x14ac:dyDescent="0.2">
      <c r="V15416"/>
    </row>
    <row r="15417" spans="22:22" x14ac:dyDescent="0.2">
      <c r="V15417"/>
    </row>
    <row r="15418" spans="22:22" x14ac:dyDescent="0.2">
      <c r="V15418"/>
    </row>
    <row r="15419" spans="22:22" x14ac:dyDescent="0.2">
      <c r="V15419"/>
    </row>
    <row r="15420" spans="22:22" x14ac:dyDescent="0.2">
      <c r="V15420"/>
    </row>
    <row r="15421" spans="22:22" x14ac:dyDescent="0.2">
      <c r="V15421"/>
    </row>
    <row r="15422" spans="22:22" x14ac:dyDescent="0.2">
      <c r="V15422"/>
    </row>
    <row r="15423" spans="22:22" x14ac:dyDescent="0.2">
      <c r="V15423"/>
    </row>
    <row r="15424" spans="22:22" x14ac:dyDescent="0.2">
      <c r="V15424"/>
    </row>
    <row r="15425" spans="22:22" x14ac:dyDescent="0.2">
      <c r="V15425"/>
    </row>
    <row r="15426" spans="22:22" x14ac:dyDescent="0.2">
      <c r="V15426"/>
    </row>
    <row r="15427" spans="22:22" x14ac:dyDescent="0.2">
      <c r="V15427"/>
    </row>
    <row r="15428" spans="22:22" x14ac:dyDescent="0.2">
      <c r="V15428"/>
    </row>
    <row r="15429" spans="22:22" x14ac:dyDescent="0.2">
      <c r="V15429"/>
    </row>
    <row r="15430" spans="22:22" x14ac:dyDescent="0.2">
      <c r="V15430"/>
    </row>
    <row r="15431" spans="22:22" x14ac:dyDescent="0.2">
      <c r="V15431"/>
    </row>
    <row r="15432" spans="22:22" x14ac:dyDescent="0.2">
      <c r="V15432"/>
    </row>
    <row r="15433" spans="22:22" x14ac:dyDescent="0.2">
      <c r="V15433"/>
    </row>
    <row r="15434" spans="22:22" x14ac:dyDescent="0.2">
      <c r="V15434"/>
    </row>
    <row r="15435" spans="22:22" x14ac:dyDescent="0.2">
      <c r="V15435"/>
    </row>
    <row r="15436" spans="22:22" x14ac:dyDescent="0.2">
      <c r="V15436"/>
    </row>
    <row r="15437" spans="22:22" x14ac:dyDescent="0.2">
      <c r="V15437"/>
    </row>
    <row r="15438" spans="22:22" x14ac:dyDescent="0.2">
      <c r="V15438"/>
    </row>
    <row r="15439" spans="22:22" x14ac:dyDescent="0.2">
      <c r="V15439"/>
    </row>
    <row r="15440" spans="22:22" x14ac:dyDescent="0.2">
      <c r="V15440"/>
    </row>
    <row r="15441" spans="22:22" x14ac:dyDescent="0.2">
      <c r="V15441"/>
    </row>
    <row r="15442" spans="22:22" x14ac:dyDescent="0.2">
      <c r="V15442"/>
    </row>
    <row r="15443" spans="22:22" x14ac:dyDescent="0.2">
      <c r="V15443"/>
    </row>
    <row r="15444" spans="22:22" x14ac:dyDescent="0.2">
      <c r="V15444"/>
    </row>
    <row r="15445" spans="22:22" x14ac:dyDescent="0.2">
      <c r="V15445"/>
    </row>
    <row r="15446" spans="22:22" x14ac:dyDescent="0.2">
      <c r="V15446"/>
    </row>
    <row r="15447" spans="22:22" x14ac:dyDescent="0.2">
      <c r="V15447"/>
    </row>
    <row r="15448" spans="22:22" x14ac:dyDescent="0.2">
      <c r="V15448"/>
    </row>
    <row r="15449" spans="22:22" x14ac:dyDescent="0.2">
      <c r="V15449"/>
    </row>
    <row r="15450" spans="22:22" x14ac:dyDescent="0.2">
      <c r="V15450"/>
    </row>
    <row r="15451" spans="22:22" x14ac:dyDescent="0.2">
      <c r="V15451"/>
    </row>
    <row r="15452" spans="22:22" x14ac:dyDescent="0.2">
      <c r="V15452"/>
    </row>
    <row r="15453" spans="22:22" x14ac:dyDescent="0.2">
      <c r="V15453"/>
    </row>
    <row r="15454" spans="22:22" x14ac:dyDescent="0.2">
      <c r="V15454"/>
    </row>
    <row r="15455" spans="22:22" x14ac:dyDescent="0.2">
      <c r="V15455"/>
    </row>
    <row r="15456" spans="22:22" x14ac:dyDescent="0.2">
      <c r="V15456"/>
    </row>
    <row r="15457" spans="22:22" x14ac:dyDescent="0.2">
      <c r="V15457"/>
    </row>
    <row r="15458" spans="22:22" x14ac:dyDescent="0.2">
      <c r="V15458"/>
    </row>
    <row r="15459" spans="22:22" x14ac:dyDescent="0.2">
      <c r="V15459"/>
    </row>
    <row r="15460" spans="22:22" x14ac:dyDescent="0.2">
      <c r="V15460"/>
    </row>
    <row r="15461" spans="22:22" x14ac:dyDescent="0.2">
      <c r="V15461"/>
    </row>
    <row r="15462" spans="22:22" x14ac:dyDescent="0.2">
      <c r="V15462"/>
    </row>
    <row r="15463" spans="22:22" x14ac:dyDescent="0.2">
      <c r="V15463"/>
    </row>
    <row r="15464" spans="22:22" x14ac:dyDescent="0.2">
      <c r="V15464"/>
    </row>
    <row r="15465" spans="22:22" x14ac:dyDescent="0.2">
      <c r="V15465"/>
    </row>
    <row r="15466" spans="22:22" x14ac:dyDescent="0.2">
      <c r="V15466"/>
    </row>
    <row r="15467" spans="22:22" x14ac:dyDescent="0.2">
      <c r="V15467"/>
    </row>
    <row r="15468" spans="22:22" x14ac:dyDescent="0.2">
      <c r="V15468"/>
    </row>
    <row r="15469" spans="22:22" x14ac:dyDescent="0.2">
      <c r="V15469"/>
    </row>
    <row r="15470" spans="22:22" x14ac:dyDescent="0.2">
      <c r="V15470"/>
    </row>
    <row r="15471" spans="22:22" x14ac:dyDescent="0.2">
      <c r="V15471"/>
    </row>
    <row r="15472" spans="22:22" x14ac:dyDescent="0.2">
      <c r="V15472"/>
    </row>
    <row r="15473" spans="22:22" x14ac:dyDescent="0.2">
      <c r="V15473"/>
    </row>
    <row r="15474" spans="22:22" x14ac:dyDescent="0.2">
      <c r="V15474"/>
    </row>
    <row r="15475" spans="22:22" x14ac:dyDescent="0.2">
      <c r="V15475"/>
    </row>
    <row r="15476" spans="22:22" x14ac:dyDescent="0.2">
      <c r="V15476"/>
    </row>
    <row r="15477" spans="22:22" x14ac:dyDescent="0.2">
      <c r="V15477"/>
    </row>
    <row r="15478" spans="22:22" x14ac:dyDescent="0.2">
      <c r="V15478"/>
    </row>
    <row r="15479" spans="22:22" x14ac:dyDescent="0.2">
      <c r="V15479"/>
    </row>
    <row r="15480" spans="22:22" x14ac:dyDescent="0.2">
      <c r="V15480"/>
    </row>
    <row r="15481" spans="22:22" x14ac:dyDescent="0.2">
      <c r="V15481"/>
    </row>
    <row r="15482" spans="22:22" x14ac:dyDescent="0.2">
      <c r="V15482"/>
    </row>
    <row r="15483" spans="22:22" x14ac:dyDescent="0.2">
      <c r="V15483"/>
    </row>
    <row r="15484" spans="22:22" x14ac:dyDescent="0.2">
      <c r="V15484"/>
    </row>
    <row r="15485" spans="22:22" x14ac:dyDescent="0.2">
      <c r="V15485"/>
    </row>
    <row r="15486" spans="22:22" x14ac:dyDescent="0.2">
      <c r="V15486"/>
    </row>
    <row r="15487" spans="22:22" x14ac:dyDescent="0.2">
      <c r="V15487"/>
    </row>
    <row r="15488" spans="22:22" x14ac:dyDescent="0.2">
      <c r="V15488"/>
    </row>
    <row r="15489" spans="22:22" x14ac:dyDescent="0.2">
      <c r="V15489"/>
    </row>
    <row r="15490" spans="22:22" x14ac:dyDescent="0.2">
      <c r="V15490"/>
    </row>
    <row r="15491" spans="22:22" x14ac:dyDescent="0.2">
      <c r="V15491"/>
    </row>
    <row r="15492" spans="22:22" x14ac:dyDescent="0.2">
      <c r="V15492"/>
    </row>
    <row r="15493" spans="22:22" x14ac:dyDescent="0.2">
      <c r="V15493"/>
    </row>
    <row r="15494" spans="22:22" x14ac:dyDescent="0.2">
      <c r="V15494"/>
    </row>
    <row r="15495" spans="22:22" x14ac:dyDescent="0.2">
      <c r="V15495"/>
    </row>
    <row r="15496" spans="22:22" x14ac:dyDescent="0.2">
      <c r="V15496"/>
    </row>
    <row r="15497" spans="22:22" x14ac:dyDescent="0.2">
      <c r="V15497"/>
    </row>
    <row r="15498" spans="22:22" x14ac:dyDescent="0.2">
      <c r="V15498"/>
    </row>
    <row r="15499" spans="22:22" x14ac:dyDescent="0.2">
      <c r="V15499"/>
    </row>
    <row r="15500" spans="22:22" x14ac:dyDescent="0.2">
      <c r="V15500"/>
    </row>
    <row r="15501" spans="22:22" x14ac:dyDescent="0.2">
      <c r="V15501"/>
    </row>
    <row r="15502" spans="22:22" x14ac:dyDescent="0.2">
      <c r="V15502"/>
    </row>
    <row r="15503" spans="22:22" x14ac:dyDescent="0.2">
      <c r="V15503"/>
    </row>
    <row r="15504" spans="22:22" x14ac:dyDescent="0.2">
      <c r="V15504"/>
    </row>
    <row r="15505" spans="22:22" x14ac:dyDescent="0.2">
      <c r="V15505"/>
    </row>
    <row r="15506" spans="22:22" x14ac:dyDescent="0.2">
      <c r="V15506"/>
    </row>
    <row r="15507" spans="22:22" x14ac:dyDescent="0.2">
      <c r="V15507"/>
    </row>
    <row r="15508" spans="22:22" x14ac:dyDescent="0.2">
      <c r="V15508"/>
    </row>
    <row r="15509" spans="22:22" x14ac:dyDescent="0.2">
      <c r="V15509"/>
    </row>
    <row r="15510" spans="22:22" x14ac:dyDescent="0.2">
      <c r="V15510"/>
    </row>
    <row r="15511" spans="22:22" x14ac:dyDescent="0.2">
      <c r="V15511"/>
    </row>
    <row r="15512" spans="22:22" x14ac:dyDescent="0.2">
      <c r="V15512"/>
    </row>
    <row r="15513" spans="22:22" x14ac:dyDescent="0.2">
      <c r="V15513"/>
    </row>
    <row r="15514" spans="22:22" x14ac:dyDescent="0.2">
      <c r="V15514"/>
    </row>
    <row r="15515" spans="22:22" x14ac:dyDescent="0.2">
      <c r="V15515"/>
    </row>
    <row r="15516" spans="22:22" x14ac:dyDescent="0.2">
      <c r="V15516"/>
    </row>
    <row r="15517" spans="22:22" x14ac:dyDescent="0.2">
      <c r="V15517"/>
    </row>
    <row r="15518" spans="22:22" x14ac:dyDescent="0.2">
      <c r="V15518"/>
    </row>
    <row r="15519" spans="22:22" x14ac:dyDescent="0.2">
      <c r="V15519"/>
    </row>
    <row r="15520" spans="22:22" x14ac:dyDescent="0.2">
      <c r="V15520"/>
    </row>
    <row r="15521" spans="22:22" x14ac:dyDescent="0.2">
      <c r="V15521"/>
    </row>
    <row r="15522" spans="22:22" x14ac:dyDescent="0.2">
      <c r="V15522"/>
    </row>
    <row r="15523" spans="22:22" x14ac:dyDescent="0.2">
      <c r="V15523"/>
    </row>
    <row r="15524" spans="22:22" x14ac:dyDescent="0.2">
      <c r="V15524"/>
    </row>
    <row r="15525" spans="22:22" x14ac:dyDescent="0.2">
      <c r="V15525"/>
    </row>
    <row r="15526" spans="22:22" x14ac:dyDescent="0.2">
      <c r="V15526"/>
    </row>
    <row r="15527" spans="22:22" x14ac:dyDescent="0.2">
      <c r="V15527"/>
    </row>
    <row r="15528" spans="22:22" x14ac:dyDescent="0.2">
      <c r="V15528"/>
    </row>
    <row r="15529" spans="22:22" x14ac:dyDescent="0.2">
      <c r="V15529"/>
    </row>
    <row r="15530" spans="22:22" x14ac:dyDescent="0.2">
      <c r="V15530"/>
    </row>
    <row r="15531" spans="22:22" x14ac:dyDescent="0.2">
      <c r="V15531"/>
    </row>
    <row r="15532" spans="22:22" x14ac:dyDescent="0.2">
      <c r="V15532"/>
    </row>
    <row r="15533" spans="22:22" x14ac:dyDescent="0.2">
      <c r="V15533"/>
    </row>
    <row r="15534" spans="22:22" x14ac:dyDescent="0.2">
      <c r="V15534"/>
    </row>
    <row r="15535" spans="22:22" x14ac:dyDescent="0.2">
      <c r="V15535"/>
    </row>
    <row r="15536" spans="22:22" x14ac:dyDescent="0.2">
      <c r="V15536"/>
    </row>
    <row r="15537" spans="22:22" x14ac:dyDescent="0.2">
      <c r="V15537"/>
    </row>
    <row r="15538" spans="22:22" x14ac:dyDescent="0.2">
      <c r="V15538"/>
    </row>
    <row r="15539" spans="22:22" x14ac:dyDescent="0.2">
      <c r="V15539"/>
    </row>
    <row r="15540" spans="22:22" x14ac:dyDescent="0.2">
      <c r="V15540"/>
    </row>
    <row r="15541" spans="22:22" x14ac:dyDescent="0.2">
      <c r="V15541"/>
    </row>
    <row r="15542" spans="22:22" x14ac:dyDescent="0.2">
      <c r="V15542"/>
    </row>
    <row r="15543" spans="22:22" x14ac:dyDescent="0.2">
      <c r="V15543"/>
    </row>
    <row r="15544" spans="22:22" x14ac:dyDescent="0.2">
      <c r="V15544"/>
    </row>
    <row r="15545" spans="22:22" x14ac:dyDescent="0.2">
      <c r="V15545"/>
    </row>
    <row r="15546" spans="22:22" x14ac:dyDescent="0.2">
      <c r="V15546"/>
    </row>
    <row r="15547" spans="22:22" x14ac:dyDescent="0.2">
      <c r="V15547"/>
    </row>
    <row r="15548" spans="22:22" x14ac:dyDescent="0.2">
      <c r="V15548"/>
    </row>
    <row r="15549" spans="22:22" x14ac:dyDescent="0.2">
      <c r="V15549"/>
    </row>
    <row r="15550" spans="22:22" x14ac:dyDescent="0.2">
      <c r="V15550"/>
    </row>
    <row r="15551" spans="22:22" x14ac:dyDescent="0.2">
      <c r="V15551"/>
    </row>
    <row r="15552" spans="22:22" x14ac:dyDescent="0.2">
      <c r="V15552"/>
    </row>
    <row r="15553" spans="22:22" x14ac:dyDescent="0.2">
      <c r="V15553"/>
    </row>
    <row r="15554" spans="22:22" x14ac:dyDescent="0.2">
      <c r="V15554"/>
    </row>
    <row r="15555" spans="22:22" x14ac:dyDescent="0.2">
      <c r="V15555"/>
    </row>
    <row r="15556" spans="22:22" x14ac:dyDescent="0.2">
      <c r="V15556"/>
    </row>
    <row r="15557" spans="22:22" x14ac:dyDescent="0.2">
      <c r="V15557"/>
    </row>
    <row r="15558" spans="22:22" x14ac:dyDescent="0.2">
      <c r="V15558"/>
    </row>
    <row r="15559" spans="22:22" x14ac:dyDescent="0.2">
      <c r="V15559"/>
    </row>
    <row r="15560" spans="22:22" x14ac:dyDescent="0.2">
      <c r="V15560"/>
    </row>
    <row r="15561" spans="22:22" x14ac:dyDescent="0.2">
      <c r="V15561"/>
    </row>
    <row r="15562" spans="22:22" x14ac:dyDescent="0.2">
      <c r="V15562"/>
    </row>
    <row r="15563" spans="22:22" x14ac:dyDescent="0.2">
      <c r="V15563"/>
    </row>
    <row r="15564" spans="22:22" x14ac:dyDescent="0.2">
      <c r="V15564"/>
    </row>
    <row r="15565" spans="22:22" x14ac:dyDescent="0.2">
      <c r="V15565"/>
    </row>
    <row r="15566" spans="22:22" x14ac:dyDescent="0.2">
      <c r="V15566"/>
    </row>
    <row r="15567" spans="22:22" x14ac:dyDescent="0.2">
      <c r="V15567"/>
    </row>
    <row r="15568" spans="22:22" x14ac:dyDescent="0.2">
      <c r="V15568"/>
    </row>
    <row r="15569" spans="22:22" x14ac:dyDescent="0.2">
      <c r="V15569"/>
    </row>
    <row r="15570" spans="22:22" x14ac:dyDescent="0.2">
      <c r="V15570"/>
    </row>
    <row r="15571" spans="22:22" x14ac:dyDescent="0.2">
      <c r="V15571"/>
    </row>
    <row r="15572" spans="22:22" x14ac:dyDescent="0.2">
      <c r="V15572"/>
    </row>
    <row r="15573" spans="22:22" x14ac:dyDescent="0.2">
      <c r="V15573"/>
    </row>
    <row r="15574" spans="22:22" x14ac:dyDescent="0.2">
      <c r="V15574"/>
    </row>
    <row r="15575" spans="22:22" x14ac:dyDescent="0.2">
      <c r="V15575"/>
    </row>
    <row r="15576" spans="22:22" x14ac:dyDescent="0.2">
      <c r="V15576"/>
    </row>
    <row r="15577" spans="22:22" x14ac:dyDescent="0.2">
      <c r="V15577"/>
    </row>
    <row r="15578" spans="22:22" x14ac:dyDescent="0.2">
      <c r="V15578"/>
    </row>
    <row r="15579" spans="22:22" x14ac:dyDescent="0.2">
      <c r="V15579"/>
    </row>
    <row r="15580" spans="22:22" x14ac:dyDescent="0.2">
      <c r="V15580"/>
    </row>
    <row r="15581" spans="22:22" x14ac:dyDescent="0.2">
      <c r="V15581"/>
    </row>
    <row r="15582" spans="22:22" x14ac:dyDescent="0.2">
      <c r="V15582"/>
    </row>
    <row r="15583" spans="22:22" x14ac:dyDescent="0.2">
      <c r="V15583"/>
    </row>
    <row r="15584" spans="22:22" x14ac:dyDescent="0.2">
      <c r="V15584"/>
    </row>
    <row r="15585" spans="22:22" x14ac:dyDescent="0.2">
      <c r="V15585"/>
    </row>
    <row r="15586" spans="22:22" x14ac:dyDescent="0.2">
      <c r="V15586"/>
    </row>
    <row r="15587" spans="22:22" x14ac:dyDescent="0.2">
      <c r="V15587"/>
    </row>
    <row r="15588" spans="22:22" x14ac:dyDescent="0.2">
      <c r="V15588"/>
    </row>
    <row r="15589" spans="22:22" x14ac:dyDescent="0.2">
      <c r="V15589"/>
    </row>
    <row r="15590" spans="22:22" x14ac:dyDescent="0.2">
      <c r="V15590"/>
    </row>
    <row r="15591" spans="22:22" x14ac:dyDescent="0.2">
      <c r="V15591"/>
    </row>
    <row r="15592" spans="22:22" x14ac:dyDescent="0.2">
      <c r="V15592"/>
    </row>
    <row r="15593" spans="22:22" x14ac:dyDescent="0.2">
      <c r="V15593"/>
    </row>
    <row r="15594" spans="22:22" x14ac:dyDescent="0.2">
      <c r="V15594"/>
    </row>
    <row r="15595" spans="22:22" x14ac:dyDescent="0.2">
      <c r="V15595"/>
    </row>
    <row r="15596" spans="22:22" x14ac:dyDescent="0.2">
      <c r="V15596"/>
    </row>
    <row r="15597" spans="22:22" x14ac:dyDescent="0.2">
      <c r="V15597"/>
    </row>
    <row r="15598" spans="22:22" x14ac:dyDescent="0.2">
      <c r="V15598"/>
    </row>
    <row r="15599" spans="22:22" x14ac:dyDescent="0.2">
      <c r="V15599"/>
    </row>
    <row r="15600" spans="22:22" x14ac:dyDescent="0.2">
      <c r="V15600"/>
    </row>
    <row r="15601" spans="22:22" x14ac:dyDescent="0.2">
      <c r="V15601"/>
    </row>
    <row r="15602" spans="22:22" x14ac:dyDescent="0.2">
      <c r="V15602"/>
    </row>
    <row r="15603" spans="22:22" x14ac:dyDescent="0.2">
      <c r="V15603"/>
    </row>
    <row r="15604" spans="22:22" x14ac:dyDescent="0.2">
      <c r="V15604"/>
    </row>
    <row r="15605" spans="22:22" x14ac:dyDescent="0.2">
      <c r="V15605"/>
    </row>
    <row r="15606" spans="22:22" x14ac:dyDescent="0.2">
      <c r="V15606"/>
    </row>
    <row r="15607" spans="22:22" x14ac:dyDescent="0.2">
      <c r="V15607"/>
    </row>
    <row r="15608" spans="22:22" x14ac:dyDescent="0.2">
      <c r="V15608"/>
    </row>
    <row r="15609" spans="22:22" x14ac:dyDescent="0.2">
      <c r="V15609"/>
    </row>
    <row r="15610" spans="22:22" x14ac:dyDescent="0.2">
      <c r="V15610"/>
    </row>
    <row r="15611" spans="22:22" x14ac:dyDescent="0.2">
      <c r="V15611"/>
    </row>
    <row r="15612" spans="22:22" x14ac:dyDescent="0.2">
      <c r="V15612"/>
    </row>
    <row r="15613" spans="22:22" x14ac:dyDescent="0.2">
      <c r="V15613"/>
    </row>
    <row r="15614" spans="22:22" x14ac:dyDescent="0.2">
      <c r="V15614"/>
    </row>
    <row r="15615" spans="22:22" x14ac:dyDescent="0.2">
      <c r="V15615"/>
    </row>
    <row r="15616" spans="22:22" x14ac:dyDescent="0.2">
      <c r="V15616"/>
    </row>
    <row r="15617" spans="22:22" x14ac:dyDescent="0.2">
      <c r="V15617"/>
    </row>
    <row r="15618" spans="22:22" x14ac:dyDescent="0.2">
      <c r="V15618"/>
    </row>
    <row r="15619" spans="22:22" x14ac:dyDescent="0.2">
      <c r="V15619"/>
    </row>
    <row r="15620" spans="22:22" x14ac:dyDescent="0.2">
      <c r="V15620"/>
    </row>
    <row r="15621" spans="22:22" x14ac:dyDescent="0.2">
      <c r="V15621"/>
    </row>
    <row r="15622" spans="22:22" x14ac:dyDescent="0.2">
      <c r="V15622"/>
    </row>
    <row r="15623" spans="22:22" x14ac:dyDescent="0.2">
      <c r="V15623"/>
    </row>
    <row r="15624" spans="22:22" x14ac:dyDescent="0.2">
      <c r="V15624"/>
    </row>
    <row r="15625" spans="22:22" x14ac:dyDescent="0.2">
      <c r="V15625"/>
    </row>
    <row r="15626" spans="22:22" x14ac:dyDescent="0.2">
      <c r="V15626"/>
    </row>
    <row r="15627" spans="22:22" x14ac:dyDescent="0.2">
      <c r="V15627"/>
    </row>
    <row r="15628" spans="22:22" x14ac:dyDescent="0.2">
      <c r="V15628"/>
    </row>
    <row r="15629" spans="22:22" x14ac:dyDescent="0.2">
      <c r="V15629"/>
    </row>
    <row r="15630" spans="22:22" x14ac:dyDescent="0.2">
      <c r="V15630"/>
    </row>
    <row r="15631" spans="22:22" x14ac:dyDescent="0.2">
      <c r="V15631"/>
    </row>
    <row r="15632" spans="22:22" x14ac:dyDescent="0.2">
      <c r="V15632"/>
    </row>
    <row r="15633" spans="22:22" x14ac:dyDescent="0.2">
      <c r="V15633"/>
    </row>
    <row r="15634" spans="22:22" x14ac:dyDescent="0.2">
      <c r="V15634"/>
    </row>
    <row r="15635" spans="22:22" x14ac:dyDescent="0.2">
      <c r="V15635"/>
    </row>
    <row r="15636" spans="22:22" x14ac:dyDescent="0.2">
      <c r="V15636"/>
    </row>
    <row r="15637" spans="22:22" x14ac:dyDescent="0.2">
      <c r="V15637"/>
    </row>
    <row r="15638" spans="22:22" x14ac:dyDescent="0.2">
      <c r="V15638"/>
    </row>
    <row r="15639" spans="22:22" x14ac:dyDescent="0.2">
      <c r="V15639"/>
    </row>
    <row r="15640" spans="22:22" x14ac:dyDescent="0.2">
      <c r="V15640"/>
    </row>
    <row r="15641" spans="22:22" x14ac:dyDescent="0.2">
      <c r="V15641"/>
    </row>
    <row r="15642" spans="22:22" x14ac:dyDescent="0.2">
      <c r="V15642"/>
    </row>
    <row r="15643" spans="22:22" x14ac:dyDescent="0.2">
      <c r="V15643"/>
    </row>
    <row r="15644" spans="22:22" x14ac:dyDescent="0.2">
      <c r="V15644"/>
    </row>
    <row r="15645" spans="22:22" x14ac:dyDescent="0.2">
      <c r="V15645"/>
    </row>
    <row r="15646" spans="22:22" x14ac:dyDescent="0.2">
      <c r="V15646"/>
    </row>
    <row r="15647" spans="22:22" x14ac:dyDescent="0.2">
      <c r="V15647"/>
    </row>
    <row r="15648" spans="22:22" x14ac:dyDescent="0.2">
      <c r="V15648"/>
    </row>
    <row r="15649" spans="22:22" x14ac:dyDescent="0.2">
      <c r="V15649"/>
    </row>
    <row r="15650" spans="22:22" x14ac:dyDescent="0.2">
      <c r="V15650"/>
    </row>
    <row r="15651" spans="22:22" x14ac:dyDescent="0.2">
      <c r="V15651"/>
    </row>
    <row r="15652" spans="22:22" x14ac:dyDescent="0.2">
      <c r="V15652"/>
    </row>
    <row r="15653" spans="22:22" x14ac:dyDescent="0.2">
      <c r="V15653"/>
    </row>
    <row r="15654" spans="22:22" x14ac:dyDescent="0.2">
      <c r="V15654"/>
    </row>
    <row r="15655" spans="22:22" x14ac:dyDescent="0.2">
      <c r="V15655"/>
    </row>
    <row r="15656" spans="22:22" x14ac:dyDescent="0.2">
      <c r="V15656"/>
    </row>
    <row r="15657" spans="22:22" x14ac:dyDescent="0.2">
      <c r="V15657"/>
    </row>
    <row r="15658" spans="22:22" x14ac:dyDescent="0.2">
      <c r="V15658"/>
    </row>
    <row r="15659" spans="22:22" x14ac:dyDescent="0.2">
      <c r="V15659"/>
    </row>
    <row r="15660" spans="22:22" x14ac:dyDescent="0.2">
      <c r="V15660"/>
    </row>
    <row r="15661" spans="22:22" x14ac:dyDescent="0.2">
      <c r="V15661"/>
    </row>
    <row r="15662" spans="22:22" x14ac:dyDescent="0.2">
      <c r="V15662"/>
    </row>
    <row r="15663" spans="22:22" x14ac:dyDescent="0.2">
      <c r="V15663"/>
    </row>
    <row r="15664" spans="22:22" x14ac:dyDescent="0.2">
      <c r="V15664"/>
    </row>
    <row r="15665" spans="22:22" x14ac:dyDescent="0.2">
      <c r="V15665"/>
    </row>
    <row r="15666" spans="22:22" x14ac:dyDescent="0.2">
      <c r="V15666"/>
    </row>
    <row r="15667" spans="22:22" x14ac:dyDescent="0.2">
      <c r="V15667"/>
    </row>
    <row r="15668" spans="22:22" x14ac:dyDescent="0.2">
      <c r="V15668"/>
    </row>
    <row r="15669" spans="22:22" x14ac:dyDescent="0.2">
      <c r="V15669"/>
    </row>
    <row r="15670" spans="22:22" x14ac:dyDescent="0.2">
      <c r="V15670"/>
    </row>
    <row r="15671" spans="22:22" x14ac:dyDescent="0.2">
      <c r="V15671"/>
    </row>
    <row r="15672" spans="22:22" x14ac:dyDescent="0.2">
      <c r="V15672"/>
    </row>
    <row r="15673" spans="22:22" x14ac:dyDescent="0.2">
      <c r="V15673"/>
    </row>
    <row r="15674" spans="22:22" x14ac:dyDescent="0.2">
      <c r="V15674"/>
    </row>
    <row r="15675" spans="22:22" x14ac:dyDescent="0.2">
      <c r="V15675"/>
    </row>
    <row r="15676" spans="22:22" x14ac:dyDescent="0.2">
      <c r="V15676"/>
    </row>
    <row r="15677" spans="22:22" x14ac:dyDescent="0.2">
      <c r="V15677"/>
    </row>
    <row r="15678" spans="22:22" x14ac:dyDescent="0.2">
      <c r="V15678"/>
    </row>
    <row r="15679" spans="22:22" x14ac:dyDescent="0.2">
      <c r="V15679"/>
    </row>
    <row r="15680" spans="22:22" x14ac:dyDescent="0.2">
      <c r="V15680"/>
    </row>
    <row r="15681" spans="22:22" x14ac:dyDescent="0.2">
      <c r="V15681"/>
    </row>
    <row r="15682" spans="22:22" x14ac:dyDescent="0.2">
      <c r="V15682"/>
    </row>
    <row r="15683" spans="22:22" x14ac:dyDescent="0.2">
      <c r="V15683"/>
    </row>
    <row r="15684" spans="22:22" x14ac:dyDescent="0.2">
      <c r="V15684"/>
    </row>
    <row r="15685" spans="22:22" x14ac:dyDescent="0.2">
      <c r="V15685"/>
    </row>
    <row r="15686" spans="22:22" x14ac:dyDescent="0.2">
      <c r="V15686"/>
    </row>
    <row r="15687" spans="22:22" x14ac:dyDescent="0.2">
      <c r="V15687"/>
    </row>
    <row r="15688" spans="22:22" x14ac:dyDescent="0.2">
      <c r="V15688"/>
    </row>
    <row r="15689" spans="22:22" x14ac:dyDescent="0.2">
      <c r="V15689"/>
    </row>
    <row r="15690" spans="22:22" x14ac:dyDescent="0.2">
      <c r="V15690"/>
    </row>
    <row r="15691" spans="22:22" x14ac:dyDescent="0.2">
      <c r="V15691"/>
    </row>
    <row r="15692" spans="22:22" x14ac:dyDescent="0.2">
      <c r="V15692"/>
    </row>
    <row r="15693" spans="22:22" x14ac:dyDescent="0.2">
      <c r="V15693"/>
    </row>
    <row r="15694" spans="22:22" x14ac:dyDescent="0.2">
      <c r="V15694"/>
    </row>
    <row r="15695" spans="22:22" x14ac:dyDescent="0.2">
      <c r="V15695"/>
    </row>
    <row r="15696" spans="22:22" x14ac:dyDescent="0.2">
      <c r="V15696"/>
    </row>
    <row r="15697" spans="22:22" x14ac:dyDescent="0.2">
      <c r="V15697"/>
    </row>
    <row r="15698" spans="22:22" x14ac:dyDescent="0.2">
      <c r="V15698"/>
    </row>
    <row r="15699" spans="22:22" x14ac:dyDescent="0.2">
      <c r="V15699"/>
    </row>
    <row r="15700" spans="22:22" x14ac:dyDescent="0.2">
      <c r="V15700"/>
    </row>
    <row r="15701" spans="22:22" x14ac:dyDescent="0.2">
      <c r="V15701"/>
    </row>
    <row r="15702" spans="22:22" x14ac:dyDescent="0.2">
      <c r="V15702"/>
    </row>
    <row r="15703" spans="22:22" x14ac:dyDescent="0.2">
      <c r="V15703"/>
    </row>
    <row r="15704" spans="22:22" x14ac:dyDescent="0.2">
      <c r="V15704"/>
    </row>
    <row r="15705" spans="22:22" x14ac:dyDescent="0.2">
      <c r="V15705"/>
    </row>
    <row r="15706" spans="22:22" x14ac:dyDescent="0.2">
      <c r="V15706"/>
    </row>
    <row r="15707" spans="22:22" x14ac:dyDescent="0.2">
      <c r="V15707"/>
    </row>
    <row r="15708" spans="22:22" x14ac:dyDescent="0.2">
      <c r="V15708"/>
    </row>
    <row r="15709" spans="22:22" x14ac:dyDescent="0.2">
      <c r="V15709"/>
    </row>
    <row r="15710" spans="22:22" x14ac:dyDescent="0.2">
      <c r="V15710"/>
    </row>
    <row r="15711" spans="22:22" x14ac:dyDescent="0.2">
      <c r="V15711"/>
    </row>
    <row r="15712" spans="22:22" x14ac:dyDescent="0.2">
      <c r="V15712"/>
    </row>
    <row r="15713" spans="22:22" x14ac:dyDescent="0.2">
      <c r="V15713"/>
    </row>
    <row r="15714" spans="22:22" x14ac:dyDescent="0.2">
      <c r="V15714"/>
    </row>
    <row r="15715" spans="22:22" x14ac:dyDescent="0.2">
      <c r="V15715"/>
    </row>
    <row r="15716" spans="22:22" x14ac:dyDescent="0.2">
      <c r="V15716"/>
    </row>
    <row r="15717" spans="22:22" x14ac:dyDescent="0.2">
      <c r="V15717"/>
    </row>
    <row r="15718" spans="22:22" x14ac:dyDescent="0.2">
      <c r="V15718"/>
    </row>
    <row r="15719" spans="22:22" x14ac:dyDescent="0.2">
      <c r="V15719"/>
    </row>
    <row r="15720" spans="22:22" x14ac:dyDescent="0.2">
      <c r="V15720"/>
    </row>
    <row r="15721" spans="22:22" x14ac:dyDescent="0.2">
      <c r="V15721"/>
    </row>
    <row r="15722" spans="22:22" x14ac:dyDescent="0.2">
      <c r="V15722"/>
    </row>
    <row r="15723" spans="22:22" x14ac:dyDescent="0.2">
      <c r="V15723"/>
    </row>
    <row r="15724" spans="22:22" x14ac:dyDescent="0.2">
      <c r="V15724"/>
    </row>
    <row r="15725" spans="22:22" x14ac:dyDescent="0.2">
      <c r="V15725"/>
    </row>
    <row r="15726" spans="22:22" x14ac:dyDescent="0.2">
      <c r="V15726"/>
    </row>
    <row r="15727" spans="22:22" x14ac:dyDescent="0.2">
      <c r="V15727"/>
    </row>
    <row r="15728" spans="22:22" x14ac:dyDescent="0.2">
      <c r="V15728"/>
    </row>
    <row r="15729" spans="22:22" x14ac:dyDescent="0.2">
      <c r="V15729"/>
    </row>
    <row r="15730" spans="22:22" x14ac:dyDescent="0.2">
      <c r="V15730"/>
    </row>
    <row r="15731" spans="22:22" x14ac:dyDescent="0.2">
      <c r="V15731"/>
    </row>
    <row r="15732" spans="22:22" x14ac:dyDescent="0.2">
      <c r="V15732"/>
    </row>
    <row r="15733" spans="22:22" x14ac:dyDescent="0.2">
      <c r="V15733"/>
    </row>
    <row r="15734" spans="22:22" x14ac:dyDescent="0.2">
      <c r="V15734"/>
    </row>
    <row r="15735" spans="22:22" x14ac:dyDescent="0.2">
      <c r="V15735"/>
    </row>
    <row r="15736" spans="22:22" x14ac:dyDescent="0.2">
      <c r="V15736"/>
    </row>
    <row r="15737" spans="22:22" x14ac:dyDescent="0.2">
      <c r="V15737"/>
    </row>
    <row r="15738" spans="22:22" x14ac:dyDescent="0.2">
      <c r="V15738"/>
    </row>
    <row r="15739" spans="22:22" x14ac:dyDescent="0.2">
      <c r="V15739"/>
    </row>
    <row r="15740" spans="22:22" x14ac:dyDescent="0.2">
      <c r="V15740"/>
    </row>
    <row r="15741" spans="22:22" x14ac:dyDescent="0.2">
      <c r="V15741"/>
    </row>
    <row r="15742" spans="22:22" x14ac:dyDescent="0.2">
      <c r="V15742"/>
    </row>
    <row r="15743" spans="22:22" x14ac:dyDescent="0.2">
      <c r="V15743"/>
    </row>
    <row r="15744" spans="22:22" x14ac:dyDescent="0.2">
      <c r="V15744"/>
    </row>
    <row r="15745" spans="22:22" x14ac:dyDescent="0.2">
      <c r="V15745"/>
    </row>
    <row r="15746" spans="22:22" x14ac:dyDescent="0.2">
      <c r="V15746"/>
    </row>
    <row r="15747" spans="22:22" x14ac:dyDescent="0.2">
      <c r="V15747"/>
    </row>
    <row r="15748" spans="22:22" x14ac:dyDescent="0.2">
      <c r="V15748"/>
    </row>
    <row r="15749" spans="22:22" x14ac:dyDescent="0.2">
      <c r="V15749"/>
    </row>
    <row r="15750" spans="22:22" x14ac:dyDescent="0.2">
      <c r="V15750"/>
    </row>
    <row r="15751" spans="22:22" x14ac:dyDescent="0.2">
      <c r="V15751"/>
    </row>
    <row r="15752" spans="22:22" x14ac:dyDescent="0.2">
      <c r="V15752"/>
    </row>
    <row r="15753" spans="22:22" x14ac:dyDescent="0.2">
      <c r="V15753"/>
    </row>
    <row r="15754" spans="22:22" x14ac:dyDescent="0.2">
      <c r="V15754"/>
    </row>
    <row r="15755" spans="22:22" x14ac:dyDescent="0.2">
      <c r="V15755"/>
    </row>
    <row r="15756" spans="22:22" x14ac:dyDescent="0.2">
      <c r="V15756"/>
    </row>
    <row r="15757" spans="22:22" x14ac:dyDescent="0.2">
      <c r="V15757"/>
    </row>
    <row r="15758" spans="22:22" x14ac:dyDescent="0.2">
      <c r="V15758"/>
    </row>
    <row r="15759" spans="22:22" x14ac:dyDescent="0.2">
      <c r="V15759"/>
    </row>
    <row r="15760" spans="22:22" x14ac:dyDescent="0.2">
      <c r="V15760"/>
    </row>
    <row r="15761" spans="22:22" x14ac:dyDescent="0.2">
      <c r="V15761"/>
    </row>
    <row r="15762" spans="22:22" x14ac:dyDescent="0.2">
      <c r="V15762"/>
    </row>
    <row r="15763" spans="22:22" x14ac:dyDescent="0.2">
      <c r="V15763"/>
    </row>
    <row r="15764" spans="22:22" x14ac:dyDescent="0.2">
      <c r="V15764"/>
    </row>
    <row r="15765" spans="22:22" x14ac:dyDescent="0.2">
      <c r="V15765"/>
    </row>
    <row r="15766" spans="22:22" x14ac:dyDescent="0.2">
      <c r="V15766"/>
    </row>
    <row r="15767" spans="22:22" x14ac:dyDescent="0.2">
      <c r="V15767"/>
    </row>
    <row r="15768" spans="22:22" x14ac:dyDescent="0.2">
      <c r="V15768"/>
    </row>
    <row r="15769" spans="22:22" x14ac:dyDescent="0.2">
      <c r="V15769"/>
    </row>
    <row r="15770" spans="22:22" x14ac:dyDescent="0.2">
      <c r="V15770"/>
    </row>
    <row r="15771" spans="22:22" x14ac:dyDescent="0.2">
      <c r="V15771"/>
    </row>
    <row r="15772" spans="22:22" x14ac:dyDescent="0.2">
      <c r="V15772"/>
    </row>
    <row r="15773" spans="22:22" x14ac:dyDescent="0.2">
      <c r="V15773"/>
    </row>
    <row r="15774" spans="22:22" x14ac:dyDescent="0.2">
      <c r="V15774"/>
    </row>
    <row r="15775" spans="22:22" x14ac:dyDescent="0.2">
      <c r="V15775"/>
    </row>
    <row r="15776" spans="22:22" x14ac:dyDescent="0.2">
      <c r="V15776"/>
    </row>
    <row r="15777" spans="22:22" x14ac:dyDescent="0.2">
      <c r="V15777"/>
    </row>
    <row r="15778" spans="22:22" x14ac:dyDescent="0.2">
      <c r="V15778"/>
    </row>
    <row r="15779" spans="22:22" x14ac:dyDescent="0.2">
      <c r="V15779"/>
    </row>
    <row r="15780" spans="22:22" x14ac:dyDescent="0.2">
      <c r="V15780"/>
    </row>
    <row r="15781" spans="22:22" x14ac:dyDescent="0.2">
      <c r="V15781"/>
    </row>
    <row r="15782" spans="22:22" x14ac:dyDescent="0.2">
      <c r="V15782"/>
    </row>
    <row r="15783" spans="22:22" x14ac:dyDescent="0.2">
      <c r="V15783"/>
    </row>
    <row r="15784" spans="22:22" x14ac:dyDescent="0.2">
      <c r="V15784"/>
    </row>
    <row r="15785" spans="22:22" x14ac:dyDescent="0.2">
      <c r="V15785"/>
    </row>
    <row r="15786" spans="22:22" x14ac:dyDescent="0.2">
      <c r="V15786"/>
    </row>
    <row r="15787" spans="22:22" x14ac:dyDescent="0.2">
      <c r="V15787"/>
    </row>
    <row r="15788" spans="22:22" x14ac:dyDescent="0.2">
      <c r="V15788"/>
    </row>
    <row r="15789" spans="22:22" x14ac:dyDescent="0.2">
      <c r="V15789"/>
    </row>
    <row r="15790" spans="22:22" x14ac:dyDescent="0.2">
      <c r="V15790"/>
    </row>
    <row r="15791" spans="22:22" x14ac:dyDescent="0.2">
      <c r="V15791"/>
    </row>
    <row r="15792" spans="22:22" x14ac:dyDescent="0.2">
      <c r="V15792"/>
    </row>
    <row r="15793" spans="22:22" x14ac:dyDescent="0.2">
      <c r="V15793"/>
    </row>
    <row r="15794" spans="22:22" x14ac:dyDescent="0.2">
      <c r="V15794"/>
    </row>
    <row r="15795" spans="22:22" x14ac:dyDescent="0.2">
      <c r="V15795"/>
    </row>
    <row r="15796" spans="22:22" x14ac:dyDescent="0.2">
      <c r="V15796"/>
    </row>
    <row r="15797" spans="22:22" x14ac:dyDescent="0.2">
      <c r="V15797"/>
    </row>
    <row r="15798" spans="22:22" x14ac:dyDescent="0.2">
      <c r="V15798"/>
    </row>
    <row r="15799" spans="22:22" x14ac:dyDescent="0.2">
      <c r="V15799"/>
    </row>
    <row r="15800" spans="22:22" x14ac:dyDescent="0.2">
      <c r="V15800"/>
    </row>
    <row r="15801" spans="22:22" x14ac:dyDescent="0.2">
      <c r="V15801"/>
    </row>
    <row r="15802" spans="22:22" x14ac:dyDescent="0.2">
      <c r="V15802"/>
    </row>
    <row r="15803" spans="22:22" x14ac:dyDescent="0.2">
      <c r="V15803"/>
    </row>
    <row r="15804" spans="22:22" x14ac:dyDescent="0.2">
      <c r="V15804"/>
    </row>
    <row r="15805" spans="22:22" x14ac:dyDescent="0.2">
      <c r="V15805"/>
    </row>
    <row r="15806" spans="22:22" x14ac:dyDescent="0.2">
      <c r="V15806"/>
    </row>
    <row r="15807" spans="22:22" x14ac:dyDescent="0.2">
      <c r="V15807"/>
    </row>
    <row r="15808" spans="22:22" x14ac:dyDescent="0.2">
      <c r="V15808"/>
    </row>
    <row r="15809" spans="22:22" x14ac:dyDescent="0.2">
      <c r="V15809"/>
    </row>
    <row r="15810" spans="22:22" x14ac:dyDescent="0.2">
      <c r="V15810"/>
    </row>
    <row r="15811" spans="22:22" x14ac:dyDescent="0.2">
      <c r="V15811"/>
    </row>
    <row r="15812" spans="22:22" x14ac:dyDescent="0.2">
      <c r="V15812"/>
    </row>
    <row r="15813" spans="22:22" x14ac:dyDescent="0.2">
      <c r="V15813"/>
    </row>
    <row r="15814" spans="22:22" x14ac:dyDescent="0.2">
      <c r="V15814"/>
    </row>
    <row r="15815" spans="22:22" x14ac:dyDescent="0.2">
      <c r="V15815"/>
    </row>
    <row r="15816" spans="22:22" x14ac:dyDescent="0.2">
      <c r="V15816"/>
    </row>
    <row r="15817" spans="22:22" x14ac:dyDescent="0.2">
      <c r="V15817"/>
    </row>
    <row r="15818" spans="22:22" x14ac:dyDescent="0.2">
      <c r="V15818"/>
    </row>
    <row r="15819" spans="22:22" x14ac:dyDescent="0.2">
      <c r="V15819"/>
    </row>
    <row r="15820" spans="22:22" x14ac:dyDescent="0.2">
      <c r="V15820"/>
    </row>
    <row r="15821" spans="22:22" x14ac:dyDescent="0.2">
      <c r="V15821"/>
    </row>
    <row r="15822" spans="22:22" x14ac:dyDescent="0.2">
      <c r="V15822"/>
    </row>
    <row r="15823" spans="22:22" x14ac:dyDescent="0.2">
      <c r="V15823"/>
    </row>
    <row r="15824" spans="22:22" x14ac:dyDescent="0.2">
      <c r="V15824"/>
    </row>
    <row r="15825" spans="22:22" x14ac:dyDescent="0.2">
      <c r="V15825"/>
    </row>
    <row r="15826" spans="22:22" x14ac:dyDescent="0.2">
      <c r="V15826"/>
    </row>
    <row r="15827" spans="22:22" x14ac:dyDescent="0.2">
      <c r="V15827"/>
    </row>
    <row r="15828" spans="22:22" x14ac:dyDescent="0.2">
      <c r="V15828"/>
    </row>
    <row r="15829" spans="22:22" x14ac:dyDescent="0.2">
      <c r="V15829"/>
    </row>
    <row r="15830" spans="22:22" x14ac:dyDescent="0.2">
      <c r="V15830"/>
    </row>
    <row r="15831" spans="22:22" x14ac:dyDescent="0.2">
      <c r="V15831"/>
    </row>
    <row r="15832" spans="22:22" x14ac:dyDescent="0.2">
      <c r="V15832"/>
    </row>
    <row r="15833" spans="22:22" x14ac:dyDescent="0.2">
      <c r="V15833"/>
    </row>
    <row r="15834" spans="22:22" x14ac:dyDescent="0.2">
      <c r="V15834"/>
    </row>
    <row r="15835" spans="22:22" x14ac:dyDescent="0.2">
      <c r="V15835"/>
    </row>
    <row r="15836" spans="22:22" x14ac:dyDescent="0.2">
      <c r="V15836"/>
    </row>
    <row r="15837" spans="22:22" x14ac:dyDescent="0.2">
      <c r="V15837"/>
    </row>
    <row r="15838" spans="22:22" x14ac:dyDescent="0.2">
      <c r="V15838"/>
    </row>
    <row r="15839" spans="22:22" x14ac:dyDescent="0.2">
      <c r="V15839"/>
    </row>
    <row r="15840" spans="22:22" x14ac:dyDescent="0.2">
      <c r="V15840"/>
    </row>
    <row r="15841" spans="22:22" x14ac:dyDescent="0.2">
      <c r="V15841"/>
    </row>
    <row r="15842" spans="22:22" x14ac:dyDescent="0.2">
      <c r="V15842"/>
    </row>
    <row r="15843" spans="22:22" x14ac:dyDescent="0.2">
      <c r="V15843"/>
    </row>
    <row r="15844" spans="22:22" x14ac:dyDescent="0.2">
      <c r="V15844"/>
    </row>
    <row r="15845" spans="22:22" x14ac:dyDescent="0.2">
      <c r="V15845"/>
    </row>
    <row r="15846" spans="22:22" x14ac:dyDescent="0.2">
      <c r="V15846"/>
    </row>
    <row r="15847" spans="22:22" x14ac:dyDescent="0.2">
      <c r="V15847"/>
    </row>
    <row r="15848" spans="22:22" x14ac:dyDescent="0.2">
      <c r="V15848"/>
    </row>
    <row r="15849" spans="22:22" x14ac:dyDescent="0.2">
      <c r="V15849"/>
    </row>
    <row r="15850" spans="22:22" x14ac:dyDescent="0.2">
      <c r="V15850"/>
    </row>
    <row r="15851" spans="22:22" x14ac:dyDescent="0.2">
      <c r="V15851"/>
    </row>
    <row r="15852" spans="22:22" x14ac:dyDescent="0.2">
      <c r="V15852"/>
    </row>
    <row r="15853" spans="22:22" x14ac:dyDescent="0.2">
      <c r="V15853"/>
    </row>
    <row r="15854" spans="22:22" x14ac:dyDescent="0.2">
      <c r="V15854"/>
    </row>
    <row r="15855" spans="22:22" x14ac:dyDescent="0.2">
      <c r="V15855"/>
    </row>
    <row r="15856" spans="22:22" x14ac:dyDescent="0.2">
      <c r="V15856"/>
    </row>
    <row r="15857" spans="22:22" x14ac:dyDescent="0.2">
      <c r="V15857"/>
    </row>
    <row r="15858" spans="22:22" x14ac:dyDescent="0.2">
      <c r="V15858"/>
    </row>
    <row r="15859" spans="22:22" x14ac:dyDescent="0.2">
      <c r="V15859"/>
    </row>
    <row r="15860" spans="22:22" x14ac:dyDescent="0.2">
      <c r="V15860"/>
    </row>
    <row r="15861" spans="22:22" x14ac:dyDescent="0.2">
      <c r="V15861"/>
    </row>
    <row r="15862" spans="22:22" x14ac:dyDescent="0.2">
      <c r="V15862"/>
    </row>
    <row r="15863" spans="22:22" x14ac:dyDescent="0.2">
      <c r="V15863"/>
    </row>
    <row r="15864" spans="22:22" x14ac:dyDescent="0.2">
      <c r="V15864"/>
    </row>
    <row r="15865" spans="22:22" x14ac:dyDescent="0.2">
      <c r="V15865"/>
    </row>
    <row r="15866" spans="22:22" x14ac:dyDescent="0.2">
      <c r="V15866"/>
    </row>
    <row r="15867" spans="22:22" x14ac:dyDescent="0.2">
      <c r="V15867"/>
    </row>
    <row r="15868" spans="22:22" x14ac:dyDescent="0.2">
      <c r="V15868"/>
    </row>
    <row r="15869" spans="22:22" x14ac:dyDescent="0.2">
      <c r="V15869"/>
    </row>
    <row r="15870" spans="22:22" x14ac:dyDescent="0.2">
      <c r="V15870"/>
    </row>
    <row r="15871" spans="22:22" x14ac:dyDescent="0.2">
      <c r="V15871"/>
    </row>
    <row r="15872" spans="22:22" x14ac:dyDescent="0.2">
      <c r="V15872"/>
    </row>
    <row r="15873" spans="22:22" x14ac:dyDescent="0.2">
      <c r="V15873"/>
    </row>
    <row r="15874" spans="22:22" x14ac:dyDescent="0.2">
      <c r="V15874"/>
    </row>
    <row r="15875" spans="22:22" x14ac:dyDescent="0.2">
      <c r="V15875"/>
    </row>
    <row r="15876" spans="22:22" x14ac:dyDescent="0.2">
      <c r="V15876"/>
    </row>
    <row r="15877" spans="22:22" x14ac:dyDescent="0.2">
      <c r="V15877"/>
    </row>
    <row r="15878" spans="22:22" x14ac:dyDescent="0.2">
      <c r="V15878"/>
    </row>
    <row r="15879" spans="22:22" x14ac:dyDescent="0.2">
      <c r="V15879"/>
    </row>
    <row r="15880" spans="22:22" x14ac:dyDescent="0.2">
      <c r="V15880"/>
    </row>
    <row r="15881" spans="22:22" x14ac:dyDescent="0.2">
      <c r="V15881"/>
    </row>
    <row r="15882" spans="22:22" x14ac:dyDescent="0.2">
      <c r="V15882"/>
    </row>
    <row r="15883" spans="22:22" x14ac:dyDescent="0.2">
      <c r="V15883"/>
    </row>
    <row r="15884" spans="22:22" x14ac:dyDescent="0.2">
      <c r="V15884"/>
    </row>
    <row r="15885" spans="22:22" x14ac:dyDescent="0.2">
      <c r="V15885"/>
    </row>
    <row r="15886" spans="22:22" x14ac:dyDescent="0.2">
      <c r="V15886"/>
    </row>
    <row r="15887" spans="22:22" x14ac:dyDescent="0.2">
      <c r="V15887"/>
    </row>
    <row r="15888" spans="22:22" x14ac:dyDescent="0.2">
      <c r="V15888"/>
    </row>
    <row r="15889" spans="22:22" x14ac:dyDescent="0.2">
      <c r="V15889"/>
    </row>
    <row r="15890" spans="22:22" x14ac:dyDescent="0.2">
      <c r="V15890"/>
    </row>
    <row r="15891" spans="22:22" x14ac:dyDescent="0.2">
      <c r="V15891"/>
    </row>
    <row r="15892" spans="22:22" x14ac:dyDescent="0.2">
      <c r="V15892"/>
    </row>
    <row r="15893" spans="22:22" x14ac:dyDescent="0.2">
      <c r="V15893"/>
    </row>
    <row r="15894" spans="22:22" x14ac:dyDescent="0.2">
      <c r="V15894"/>
    </row>
    <row r="15895" spans="22:22" x14ac:dyDescent="0.2">
      <c r="V15895"/>
    </row>
    <row r="15896" spans="22:22" x14ac:dyDescent="0.2">
      <c r="V15896"/>
    </row>
    <row r="15897" spans="22:22" x14ac:dyDescent="0.2">
      <c r="V15897"/>
    </row>
    <row r="15898" spans="22:22" x14ac:dyDescent="0.2">
      <c r="V15898"/>
    </row>
    <row r="15899" spans="22:22" x14ac:dyDescent="0.2">
      <c r="V15899"/>
    </row>
    <row r="15900" spans="22:22" x14ac:dyDescent="0.2">
      <c r="V15900"/>
    </row>
    <row r="15901" spans="22:22" x14ac:dyDescent="0.2">
      <c r="V15901"/>
    </row>
    <row r="15902" spans="22:22" x14ac:dyDescent="0.2">
      <c r="V15902"/>
    </row>
    <row r="15903" spans="22:22" x14ac:dyDescent="0.2">
      <c r="V15903"/>
    </row>
    <row r="15904" spans="22:22" x14ac:dyDescent="0.2">
      <c r="V15904"/>
    </row>
    <row r="15905" spans="22:22" x14ac:dyDescent="0.2">
      <c r="V15905"/>
    </row>
    <row r="15906" spans="22:22" x14ac:dyDescent="0.2">
      <c r="V15906"/>
    </row>
    <row r="15907" spans="22:22" x14ac:dyDescent="0.2">
      <c r="V15907"/>
    </row>
    <row r="15908" spans="22:22" x14ac:dyDescent="0.2">
      <c r="V15908"/>
    </row>
    <row r="15909" spans="22:22" x14ac:dyDescent="0.2">
      <c r="V15909"/>
    </row>
    <row r="15910" spans="22:22" x14ac:dyDescent="0.2">
      <c r="V15910"/>
    </row>
    <row r="15911" spans="22:22" x14ac:dyDescent="0.2">
      <c r="V15911"/>
    </row>
    <row r="15912" spans="22:22" x14ac:dyDescent="0.2">
      <c r="V15912"/>
    </row>
    <row r="15913" spans="22:22" x14ac:dyDescent="0.2">
      <c r="V15913"/>
    </row>
    <row r="15914" spans="22:22" x14ac:dyDescent="0.2">
      <c r="V15914"/>
    </row>
    <row r="15915" spans="22:22" x14ac:dyDescent="0.2">
      <c r="V15915"/>
    </row>
    <row r="15916" spans="22:22" x14ac:dyDescent="0.2">
      <c r="V15916"/>
    </row>
    <row r="15917" spans="22:22" x14ac:dyDescent="0.2">
      <c r="V15917"/>
    </row>
    <row r="15918" spans="22:22" x14ac:dyDescent="0.2">
      <c r="V15918"/>
    </row>
    <row r="15919" spans="22:22" x14ac:dyDescent="0.2">
      <c r="V15919"/>
    </row>
    <row r="15920" spans="22:22" x14ac:dyDescent="0.2">
      <c r="V15920"/>
    </row>
    <row r="15921" spans="22:22" x14ac:dyDescent="0.2">
      <c r="V15921"/>
    </row>
    <row r="15922" spans="22:22" x14ac:dyDescent="0.2">
      <c r="V15922"/>
    </row>
    <row r="15923" spans="22:22" x14ac:dyDescent="0.2">
      <c r="V15923"/>
    </row>
    <row r="15924" spans="22:22" x14ac:dyDescent="0.2">
      <c r="V15924"/>
    </row>
    <row r="15925" spans="22:22" x14ac:dyDescent="0.2">
      <c r="V15925"/>
    </row>
    <row r="15926" spans="22:22" x14ac:dyDescent="0.2">
      <c r="V15926"/>
    </row>
    <row r="15927" spans="22:22" x14ac:dyDescent="0.2">
      <c r="V15927"/>
    </row>
    <row r="15928" spans="22:22" x14ac:dyDescent="0.2">
      <c r="V15928"/>
    </row>
    <row r="15929" spans="22:22" x14ac:dyDescent="0.2">
      <c r="V15929"/>
    </row>
    <row r="15930" spans="22:22" x14ac:dyDescent="0.2">
      <c r="V15930"/>
    </row>
    <row r="15931" spans="22:22" x14ac:dyDescent="0.2">
      <c r="V15931"/>
    </row>
    <row r="15932" spans="22:22" x14ac:dyDescent="0.2">
      <c r="V15932"/>
    </row>
    <row r="15933" spans="22:22" x14ac:dyDescent="0.2">
      <c r="V15933"/>
    </row>
    <row r="15934" spans="22:22" x14ac:dyDescent="0.2">
      <c r="V15934"/>
    </row>
    <row r="15935" spans="22:22" x14ac:dyDescent="0.2">
      <c r="V15935"/>
    </row>
    <row r="15936" spans="22:22" x14ac:dyDescent="0.2">
      <c r="V15936"/>
    </row>
    <row r="15937" spans="22:22" x14ac:dyDescent="0.2">
      <c r="V15937"/>
    </row>
    <row r="15938" spans="22:22" x14ac:dyDescent="0.2">
      <c r="V15938"/>
    </row>
    <row r="15939" spans="22:22" x14ac:dyDescent="0.2">
      <c r="V15939"/>
    </row>
    <row r="15940" spans="22:22" x14ac:dyDescent="0.2">
      <c r="V15940"/>
    </row>
    <row r="15941" spans="22:22" x14ac:dyDescent="0.2">
      <c r="V15941"/>
    </row>
    <row r="15942" spans="22:22" x14ac:dyDescent="0.2">
      <c r="V15942"/>
    </row>
    <row r="15943" spans="22:22" x14ac:dyDescent="0.2">
      <c r="V15943"/>
    </row>
    <row r="15944" spans="22:22" x14ac:dyDescent="0.2">
      <c r="V15944"/>
    </row>
    <row r="15945" spans="22:22" x14ac:dyDescent="0.2">
      <c r="V15945"/>
    </row>
    <row r="15946" spans="22:22" x14ac:dyDescent="0.2">
      <c r="V15946"/>
    </row>
    <row r="15947" spans="22:22" x14ac:dyDescent="0.2">
      <c r="V15947"/>
    </row>
    <row r="15948" spans="22:22" x14ac:dyDescent="0.2">
      <c r="V15948"/>
    </row>
    <row r="15949" spans="22:22" x14ac:dyDescent="0.2">
      <c r="V15949"/>
    </row>
    <row r="15950" spans="22:22" x14ac:dyDescent="0.2">
      <c r="V15950"/>
    </row>
    <row r="15951" spans="22:22" x14ac:dyDescent="0.2">
      <c r="V15951"/>
    </row>
    <row r="15952" spans="22:22" x14ac:dyDescent="0.2">
      <c r="V15952"/>
    </row>
    <row r="15953" spans="22:22" x14ac:dyDescent="0.2">
      <c r="V15953"/>
    </row>
    <row r="15954" spans="22:22" x14ac:dyDescent="0.2">
      <c r="V15954"/>
    </row>
    <row r="15955" spans="22:22" x14ac:dyDescent="0.2">
      <c r="V15955"/>
    </row>
    <row r="15956" spans="22:22" x14ac:dyDescent="0.2">
      <c r="V15956"/>
    </row>
    <row r="15957" spans="22:22" x14ac:dyDescent="0.2">
      <c r="V15957"/>
    </row>
    <row r="15958" spans="22:22" x14ac:dyDescent="0.2">
      <c r="V15958"/>
    </row>
    <row r="15959" spans="22:22" x14ac:dyDescent="0.2">
      <c r="V15959"/>
    </row>
    <row r="15960" spans="22:22" x14ac:dyDescent="0.2">
      <c r="V15960"/>
    </row>
    <row r="15961" spans="22:22" x14ac:dyDescent="0.2">
      <c r="V15961"/>
    </row>
    <row r="15962" spans="22:22" x14ac:dyDescent="0.2">
      <c r="V15962"/>
    </row>
    <row r="15963" spans="22:22" x14ac:dyDescent="0.2">
      <c r="V15963"/>
    </row>
    <row r="15964" spans="22:22" x14ac:dyDescent="0.2">
      <c r="V15964"/>
    </row>
    <row r="15965" spans="22:22" x14ac:dyDescent="0.2">
      <c r="V15965"/>
    </row>
    <row r="15966" spans="22:22" x14ac:dyDescent="0.2">
      <c r="V15966"/>
    </row>
    <row r="15967" spans="22:22" x14ac:dyDescent="0.2">
      <c r="V15967"/>
    </row>
    <row r="15968" spans="22:22" x14ac:dyDescent="0.2">
      <c r="V15968"/>
    </row>
    <row r="15969" spans="22:22" x14ac:dyDescent="0.2">
      <c r="V15969"/>
    </row>
    <row r="15970" spans="22:22" x14ac:dyDescent="0.2">
      <c r="V15970"/>
    </row>
    <row r="15971" spans="22:22" x14ac:dyDescent="0.2">
      <c r="V15971"/>
    </row>
    <row r="15972" spans="22:22" x14ac:dyDescent="0.2">
      <c r="V15972"/>
    </row>
    <row r="15973" spans="22:22" x14ac:dyDescent="0.2">
      <c r="V15973"/>
    </row>
    <row r="15974" spans="22:22" x14ac:dyDescent="0.2">
      <c r="V15974"/>
    </row>
    <row r="15975" spans="22:22" x14ac:dyDescent="0.2">
      <c r="V15975"/>
    </row>
    <row r="15976" spans="22:22" x14ac:dyDescent="0.2">
      <c r="V15976"/>
    </row>
    <row r="15977" spans="22:22" x14ac:dyDescent="0.2">
      <c r="V15977"/>
    </row>
    <row r="15978" spans="22:22" x14ac:dyDescent="0.2">
      <c r="V15978"/>
    </row>
    <row r="15979" spans="22:22" x14ac:dyDescent="0.2">
      <c r="V15979"/>
    </row>
    <row r="15980" spans="22:22" x14ac:dyDescent="0.2">
      <c r="V15980"/>
    </row>
    <row r="15981" spans="22:22" x14ac:dyDescent="0.2">
      <c r="V15981"/>
    </row>
    <row r="15982" spans="22:22" x14ac:dyDescent="0.2">
      <c r="V15982"/>
    </row>
    <row r="15983" spans="22:22" x14ac:dyDescent="0.2">
      <c r="V15983"/>
    </row>
    <row r="15984" spans="22:22" x14ac:dyDescent="0.2">
      <c r="V15984"/>
    </row>
    <row r="15985" spans="22:22" x14ac:dyDescent="0.2">
      <c r="V15985"/>
    </row>
    <row r="15986" spans="22:22" x14ac:dyDescent="0.2">
      <c r="V15986"/>
    </row>
    <row r="15987" spans="22:22" x14ac:dyDescent="0.2">
      <c r="V15987"/>
    </row>
    <row r="15988" spans="22:22" x14ac:dyDescent="0.2">
      <c r="V15988"/>
    </row>
    <row r="15989" spans="22:22" x14ac:dyDescent="0.2">
      <c r="V15989"/>
    </row>
    <row r="15990" spans="22:22" x14ac:dyDescent="0.2">
      <c r="V15990"/>
    </row>
    <row r="15991" spans="22:22" x14ac:dyDescent="0.2">
      <c r="V15991"/>
    </row>
    <row r="15992" spans="22:22" x14ac:dyDescent="0.2">
      <c r="V15992"/>
    </row>
    <row r="15993" spans="22:22" x14ac:dyDescent="0.2">
      <c r="V15993"/>
    </row>
    <row r="15994" spans="22:22" x14ac:dyDescent="0.2">
      <c r="V15994"/>
    </row>
    <row r="15995" spans="22:22" x14ac:dyDescent="0.2">
      <c r="V15995"/>
    </row>
    <row r="15996" spans="22:22" x14ac:dyDescent="0.2">
      <c r="V15996"/>
    </row>
    <row r="15997" spans="22:22" x14ac:dyDescent="0.2">
      <c r="V15997"/>
    </row>
    <row r="15998" spans="22:22" x14ac:dyDescent="0.2">
      <c r="V15998"/>
    </row>
    <row r="15999" spans="22:22" x14ac:dyDescent="0.2">
      <c r="V15999"/>
    </row>
    <row r="16000" spans="22:22" x14ac:dyDescent="0.2">
      <c r="V16000"/>
    </row>
    <row r="16001" spans="22:22" x14ac:dyDescent="0.2">
      <c r="V16001"/>
    </row>
    <row r="16002" spans="22:22" x14ac:dyDescent="0.2">
      <c r="V16002"/>
    </row>
    <row r="16003" spans="22:22" x14ac:dyDescent="0.2">
      <c r="V16003"/>
    </row>
    <row r="16004" spans="22:22" x14ac:dyDescent="0.2">
      <c r="V16004"/>
    </row>
    <row r="16005" spans="22:22" x14ac:dyDescent="0.2">
      <c r="V16005"/>
    </row>
    <row r="16006" spans="22:22" x14ac:dyDescent="0.2">
      <c r="V16006"/>
    </row>
    <row r="16007" spans="22:22" x14ac:dyDescent="0.2">
      <c r="V16007"/>
    </row>
    <row r="16008" spans="22:22" x14ac:dyDescent="0.2">
      <c r="V16008"/>
    </row>
    <row r="16009" spans="22:22" x14ac:dyDescent="0.2">
      <c r="V16009"/>
    </row>
    <row r="16010" spans="22:22" x14ac:dyDescent="0.2">
      <c r="V16010"/>
    </row>
    <row r="16011" spans="22:22" x14ac:dyDescent="0.2">
      <c r="V16011"/>
    </row>
    <row r="16012" spans="22:22" x14ac:dyDescent="0.2">
      <c r="V16012"/>
    </row>
    <row r="16013" spans="22:22" x14ac:dyDescent="0.2">
      <c r="V16013"/>
    </row>
    <row r="16014" spans="22:22" x14ac:dyDescent="0.2">
      <c r="V16014"/>
    </row>
    <row r="16015" spans="22:22" x14ac:dyDescent="0.2">
      <c r="V16015"/>
    </row>
    <row r="16016" spans="22:22" x14ac:dyDescent="0.2">
      <c r="V16016"/>
    </row>
    <row r="16017" spans="22:22" x14ac:dyDescent="0.2">
      <c r="V16017"/>
    </row>
    <row r="16018" spans="22:22" x14ac:dyDescent="0.2">
      <c r="V16018"/>
    </row>
    <row r="16019" spans="22:22" x14ac:dyDescent="0.2">
      <c r="V16019"/>
    </row>
    <row r="16020" spans="22:22" x14ac:dyDescent="0.2">
      <c r="V16020"/>
    </row>
    <row r="16021" spans="22:22" x14ac:dyDescent="0.2">
      <c r="V16021"/>
    </row>
    <row r="16022" spans="22:22" x14ac:dyDescent="0.2">
      <c r="V16022"/>
    </row>
    <row r="16023" spans="22:22" x14ac:dyDescent="0.2">
      <c r="V16023"/>
    </row>
    <row r="16024" spans="22:22" x14ac:dyDescent="0.2">
      <c r="V16024"/>
    </row>
    <row r="16025" spans="22:22" x14ac:dyDescent="0.2">
      <c r="V16025"/>
    </row>
    <row r="16026" spans="22:22" x14ac:dyDescent="0.2">
      <c r="V16026"/>
    </row>
    <row r="16027" spans="22:22" x14ac:dyDescent="0.2">
      <c r="V16027"/>
    </row>
    <row r="16028" spans="22:22" x14ac:dyDescent="0.2">
      <c r="V16028"/>
    </row>
    <row r="16029" spans="22:22" x14ac:dyDescent="0.2">
      <c r="V16029"/>
    </row>
    <row r="16030" spans="22:22" x14ac:dyDescent="0.2">
      <c r="V16030"/>
    </row>
    <row r="16031" spans="22:22" x14ac:dyDescent="0.2">
      <c r="V16031"/>
    </row>
    <row r="16032" spans="22:22" x14ac:dyDescent="0.2">
      <c r="V16032"/>
    </row>
    <row r="16033" spans="22:22" x14ac:dyDescent="0.2">
      <c r="V16033"/>
    </row>
    <row r="16034" spans="22:22" x14ac:dyDescent="0.2">
      <c r="V16034"/>
    </row>
    <row r="16035" spans="22:22" x14ac:dyDescent="0.2">
      <c r="V16035"/>
    </row>
    <row r="16036" spans="22:22" x14ac:dyDescent="0.2">
      <c r="V16036"/>
    </row>
    <row r="16037" spans="22:22" x14ac:dyDescent="0.2">
      <c r="V16037"/>
    </row>
    <row r="16038" spans="22:22" x14ac:dyDescent="0.2">
      <c r="V16038"/>
    </row>
    <row r="16039" spans="22:22" x14ac:dyDescent="0.2">
      <c r="V16039"/>
    </row>
    <row r="16040" spans="22:22" x14ac:dyDescent="0.2">
      <c r="V16040"/>
    </row>
    <row r="16041" spans="22:22" x14ac:dyDescent="0.2">
      <c r="V16041"/>
    </row>
    <row r="16042" spans="22:22" x14ac:dyDescent="0.2">
      <c r="V16042"/>
    </row>
    <row r="16043" spans="22:22" x14ac:dyDescent="0.2">
      <c r="V16043"/>
    </row>
    <row r="16044" spans="22:22" x14ac:dyDescent="0.2">
      <c r="V16044"/>
    </row>
    <row r="16045" spans="22:22" x14ac:dyDescent="0.2">
      <c r="V16045"/>
    </row>
    <row r="16046" spans="22:22" x14ac:dyDescent="0.2">
      <c r="V16046"/>
    </row>
    <row r="16047" spans="22:22" x14ac:dyDescent="0.2">
      <c r="V16047"/>
    </row>
    <row r="16048" spans="22:22" x14ac:dyDescent="0.2">
      <c r="V16048"/>
    </row>
    <row r="16049" spans="22:22" x14ac:dyDescent="0.2">
      <c r="V16049"/>
    </row>
    <row r="16050" spans="22:22" x14ac:dyDescent="0.2">
      <c r="V16050"/>
    </row>
    <row r="16051" spans="22:22" x14ac:dyDescent="0.2">
      <c r="V16051"/>
    </row>
    <row r="16052" spans="22:22" x14ac:dyDescent="0.2">
      <c r="V16052"/>
    </row>
    <row r="16053" spans="22:22" x14ac:dyDescent="0.2">
      <c r="V16053"/>
    </row>
    <row r="16054" spans="22:22" x14ac:dyDescent="0.2">
      <c r="V16054"/>
    </row>
    <row r="16055" spans="22:22" x14ac:dyDescent="0.2">
      <c r="V16055"/>
    </row>
    <row r="16056" spans="22:22" x14ac:dyDescent="0.2">
      <c r="V16056"/>
    </row>
    <row r="16057" spans="22:22" x14ac:dyDescent="0.2">
      <c r="V16057"/>
    </row>
    <row r="16058" spans="22:22" x14ac:dyDescent="0.2">
      <c r="V16058"/>
    </row>
    <row r="16059" spans="22:22" x14ac:dyDescent="0.2">
      <c r="V16059"/>
    </row>
    <row r="16060" spans="22:22" x14ac:dyDescent="0.2">
      <c r="V16060"/>
    </row>
    <row r="16061" spans="22:22" x14ac:dyDescent="0.2">
      <c r="V16061"/>
    </row>
    <row r="16062" spans="22:22" x14ac:dyDescent="0.2">
      <c r="V16062"/>
    </row>
    <row r="16063" spans="22:22" x14ac:dyDescent="0.2">
      <c r="V16063"/>
    </row>
    <row r="16064" spans="22:22" x14ac:dyDescent="0.2">
      <c r="V16064"/>
    </row>
    <row r="16065" spans="22:22" x14ac:dyDescent="0.2">
      <c r="V16065"/>
    </row>
    <row r="16066" spans="22:22" x14ac:dyDescent="0.2">
      <c r="V16066"/>
    </row>
    <row r="16067" spans="22:22" x14ac:dyDescent="0.2">
      <c r="V16067"/>
    </row>
    <row r="16068" spans="22:22" x14ac:dyDescent="0.2">
      <c r="V16068"/>
    </row>
    <row r="16069" spans="22:22" x14ac:dyDescent="0.2">
      <c r="V16069"/>
    </row>
    <row r="16070" spans="22:22" x14ac:dyDescent="0.2">
      <c r="V16070"/>
    </row>
    <row r="16071" spans="22:22" x14ac:dyDescent="0.2">
      <c r="V16071"/>
    </row>
    <row r="16072" spans="22:22" x14ac:dyDescent="0.2">
      <c r="V16072"/>
    </row>
    <row r="16073" spans="22:22" x14ac:dyDescent="0.2">
      <c r="V16073"/>
    </row>
    <row r="16074" spans="22:22" x14ac:dyDescent="0.2">
      <c r="V16074"/>
    </row>
    <row r="16075" spans="22:22" x14ac:dyDescent="0.2">
      <c r="V16075"/>
    </row>
    <row r="16076" spans="22:22" x14ac:dyDescent="0.2">
      <c r="V16076"/>
    </row>
    <row r="16077" spans="22:22" x14ac:dyDescent="0.2">
      <c r="V16077"/>
    </row>
    <row r="16078" spans="22:22" x14ac:dyDescent="0.2">
      <c r="V16078"/>
    </row>
    <row r="16079" spans="22:22" x14ac:dyDescent="0.2">
      <c r="V16079"/>
    </row>
    <row r="16080" spans="22:22" x14ac:dyDescent="0.2">
      <c r="V16080"/>
    </row>
    <row r="16081" spans="22:22" x14ac:dyDescent="0.2">
      <c r="V16081"/>
    </row>
    <row r="16082" spans="22:22" x14ac:dyDescent="0.2">
      <c r="V16082"/>
    </row>
    <row r="16083" spans="22:22" x14ac:dyDescent="0.2">
      <c r="V16083"/>
    </row>
    <row r="16084" spans="22:22" x14ac:dyDescent="0.2">
      <c r="V16084"/>
    </row>
    <row r="16085" spans="22:22" x14ac:dyDescent="0.2">
      <c r="V16085"/>
    </row>
    <row r="16086" spans="22:22" x14ac:dyDescent="0.2">
      <c r="V16086"/>
    </row>
    <row r="16087" spans="22:22" x14ac:dyDescent="0.2">
      <c r="V16087"/>
    </row>
    <row r="16088" spans="22:22" x14ac:dyDescent="0.2">
      <c r="V16088"/>
    </row>
    <row r="16089" spans="22:22" x14ac:dyDescent="0.2">
      <c r="V16089"/>
    </row>
    <row r="16090" spans="22:22" x14ac:dyDescent="0.2">
      <c r="V16090"/>
    </row>
    <row r="16091" spans="22:22" x14ac:dyDescent="0.2">
      <c r="V16091"/>
    </row>
    <row r="16092" spans="22:22" x14ac:dyDescent="0.2">
      <c r="V16092"/>
    </row>
    <row r="16093" spans="22:22" x14ac:dyDescent="0.2">
      <c r="V16093"/>
    </row>
    <row r="16094" spans="22:22" x14ac:dyDescent="0.2">
      <c r="V16094"/>
    </row>
    <row r="16095" spans="22:22" x14ac:dyDescent="0.2">
      <c r="V16095"/>
    </row>
    <row r="16096" spans="22:22" x14ac:dyDescent="0.2">
      <c r="V16096"/>
    </row>
    <row r="16097" spans="22:22" x14ac:dyDescent="0.2">
      <c r="V16097"/>
    </row>
    <row r="16098" spans="22:22" x14ac:dyDescent="0.2">
      <c r="V16098"/>
    </row>
    <row r="16099" spans="22:22" x14ac:dyDescent="0.2">
      <c r="V16099"/>
    </row>
    <row r="16100" spans="22:22" x14ac:dyDescent="0.2">
      <c r="V16100"/>
    </row>
    <row r="16101" spans="22:22" x14ac:dyDescent="0.2">
      <c r="V16101"/>
    </row>
    <row r="16102" spans="22:22" x14ac:dyDescent="0.2">
      <c r="V16102"/>
    </row>
    <row r="16103" spans="22:22" x14ac:dyDescent="0.2">
      <c r="V16103"/>
    </row>
    <row r="16104" spans="22:22" x14ac:dyDescent="0.2">
      <c r="V16104"/>
    </row>
    <row r="16105" spans="22:22" x14ac:dyDescent="0.2">
      <c r="V16105"/>
    </row>
    <row r="16106" spans="22:22" x14ac:dyDescent="0.2">
      <c r="V16106"/>
    </row>
    <row r="16107" spans="22:22" x14ac:dyDescent="0.2">
      <c r="V16107"/>
    </row>
    <row r="16108" spans="22:22" x14ac:dyDescent="0.2">
      <c r="V16108"/>
    </row>
    <row r="16109" spans="22:22" x14ac:dyDescent="0.2">
      <c r="V16109"/>
    </row>
    <row r="16110" spans="22:22" x14ac:dyDescent="0.2">
      <c r="V16110"/>
    </row>
    <row r="16111" spans="22:22" x14ac:dyDescent="0.2">
      <c r="V16111"/>
    </row>
    <row r="16112" spans="22:22" x14ac:dyDescent="0.2">
      <c r="V16112"/>
    </row>
    <row r="16113" spans="22:22" x14ac:dyDescent="0.2">
      <c r="V16113"/>
    </row>
    <row r="16114" spans="22:22" x14ac:dyDescent="0.2">
      <c r="V16114"/>
    </row>
    <row r="16115" spans="22:22" x14ac:dyDescent="0.2">
      <c r="V16115"/>
    </row>
    <row r="16116" spans="22:22" x14ac:dyDescent="0.2">
      <c r="V16116"/>
    </row>
    <row r="16117" spans="22:22" x14ac:dyDescent="0.2">
      <c r="V16117"/>
    </row>
    <row r="16118" spans="22:22" x14ac:dyDescent="0.2">
      <c r="V16118"/>
    </row>
    <row r="16119" spans="22:22" x14ac:dyDescent="0.2">
      <c r="V16119"/>
    </row>
    <row r="16120" spans="22:22" x14ac:dyDescent="0.2">
      <c r="V16120"/>
    </row>
    <row r="16121" spans="22:22" x14ac:dyDescent="0.2">
      <c r="V16121"/>
    </row>
    <row r="16122" spans="22:22" x14ac:dyDescent="0.2">
      <c r="V16122"/>
    </row>
    <row r="16123" spans="22:22" x14ac:dyDescent="0.2">
      <c r="V16123"/>
    </row>
    <row r="16124" spans="22:22" x14ac:dyDescent="0.2">
      <c r="V16124"/>
    </row>
    <row r="16125" spans="22:22" x14ac:dyDescent="0.2">
      <c r="V16125"/>
    </row>
    <row r="16126" spans="22:22" x14ac:dyDescent="0.2">
      <c r="V16126"/>
    </row>
    <row r="16127" spans="22:22" x14ac:dyDescent="0.2">
      <c r="V16127"/>
    </row>
    <row r="16128" spans="22:22" x14ac:dyDescent="0.2">
      <c r="V16128"/>
    </row>
    <row r="16129" spans="22:22" x14ac:dyDescent="0.2">
      <c r="V16129"/>
    </row>
    <row r="16130" spans="22:22" x14ac:dyDescent="0.2">
      <c r="V16130"/>
    </row>
    <row r="16131" spans="22:22" x14ac:dyDescent="0.2">
      <c r="V16131"/>
    </row>
    <row r="16132" spans="22:22" x14ac:dyDescent="0.2">
      <c r="V16132"/>
    </row>
    <row r="16133" spans="22:22" x14ac:dyDescent="0.2">
      <c r="V16133"/>
    </row>
    <row r="16134" spans="22:22" x14ac:dyDescent="0.2">
      <c r="V16134"/>
    </row>
    <row r="16135" spans="22:22" x14ac:dyDescent="0.2">
      <c r="V16135"/>
    </row>
    <row r="16136" spans="22:22" x14ac:dyDescent="0.2">
      <c r="V16136"/>
    </row>
    <row r="16137" spans="22:22" x14ac:dyDescent="0.2">
      <c r="V16137"/>
    </row>
    <row r="16138" spans="22:22" x14ac:dyDescent="0.2">
      <c r="V16138"/>
    </row>
    <row r="16139" spans="22:22" x14ac:dyDescent="0.2">
      <c r="V16139"/>
    </row>
    <row r="16140" spans="22:22" x14ac:dyDescent="0.2">
      <c r="V16140"/>
    </row>
    <row r="16141" spans="22:22" x14ac:dyDescent="0.2">
      <c r="V16141"/>
    </row>
    <row r="16142" spans="22:22" x14ac:dyDescent="0.2">
      <c r="V16142"/>
    </row>
    <row r="16143" spans="22:22" x14ac:dyDescent="0.2">
      <c r="V16143"/>
    </row>
    <row r="16144" spans="22:22" x14ac:dyDescent="0.2">
      <c r="V16144"/>
    </row>
    <row r="16145" spans="22:22" x14ac:dyDescent="0.2">
      <c r="V16145"/>
    </row>
    <row r="16146" spans="22:22" x14ac:dyDescent="0.2">
      <c r="V16146"/>
    </row>
    <row r="16147" spans="22:22" x14ac:dyDescent="0.2">
      <c r="V16147"/>
    </row>
    <row r="16148" spans="22:22" x14ac:dyDescent="0.2">
      <c r="V16148"/>
    </row>
    <row r="16149" spans="22:22" x14ac:dyDescent="0.2">
      <c r="V16149"/>
    </row>
    <row r="16150" spans="22:22" x14ac:dyDescent="0.2">
      <c r="V16150"/>
    </row>
    <row r="16151" spans="22:22" x14ac:dyDescent="0.2">
      <c r="V16151"/>
    </row>
    <row r="16152" spans="22:22" x14ac:dyDescent="0.2">
      <c r="V16152"/>
    </row>
    <row r="16153" spans="22:22" x14ac:dyDescent="0.2">
      <c r="V16153"/>
    </row>
    <row r="16154" spans="22:22" x14ac:dyDescent="0.2">
      <c r="V16154"/>
    </row>
    <row r="16155" spans="22:22" x14ac:dyDescent="0.2">
      <c r="V16155"/>
    </row>
    <row r="16156" spans="22:22" x14ac:dyDescent="0.2">
      <c r="V16156"/>
    </row>
    <row r="16157" spans="22:22" x14ac:dyDescent="0.2">
      <c r="V16157"/>
    </row>
    <row r="16158" spans="22:22" x14ac:dyDescent="0.2">
      <c r="V16158"/>
    </row>
    <row r="16159" spans="22:22" x14ac:dyDescent="0.2">
      <c r="V16159"/>
    </row>
    <row r="16160" spans="22:22" x14ac:dyDescent="0.2">
      <c r="V16160"/>
    </row>
    <row r="16161" spans="22:22" x14ac:dyDescent="0.2">
      <c r="V16161"/>
    </row>
    <row r="16162" spans="22:22" x14ac:dyDescent="0.2">
      <c r="V16162"/>
    </row>
    <row r="16163" spans="22:22" x14ac:dyDescent="0.2">
      <c r="V16163"/>
    </row>
    <row r="16164" spans="22:22" x14ac:dyDescent="0.2">
      <c r="V16164"/>
    </row>
    <row r="16165" spans="22:22" x14ac:dyDescent="0.2">
      <c r="V16165"/>
    </row>
    <row r="16166" spans="22:22" x14ac:dyDescent="0.2">
      <c r="V16166"/>
    </row>
    <row r="16167" spans="22:22" x14ac:dyDescent="0.2">
      <c r="V16167"/>
    </row>
    <row r="16168" spans="22:22" x14ac:dyDescent="0.2">
      <c r="V16168"/>
    </row>
    <row r="16169" spans="22:22" x14ac:dyDescent="0.2">
      <c r="V16169"/>
    </row>
    <row r="16170" spans="22:22" x14ac:dyDescent="0.2">
      <c r="V16170"/>
    </row>
    <row r="16171" spans="22:22" x14ac:dyDescent="0.2">
      <c r="V16171"/>
    </row>
    <row r="16172" spans="22:22" x14ac:dyDescent="0.2">
      <c r="V16172"/>
    </row>
    <row r="16173" spans="22:22" x14ac:dyDescent="0.2">
      <c r="V16173"/>
    </row>
    <row r="16174" spans="22:22" x14ac:dyDescent="0.2">
      <c r="V16174"/>
    </row>
    <row r="16175" spans="22:22" x14ac:dyDescent="0.2">
      <c r="V16175"/>
    </row>
    <row r="16176" spans="22:22" x14ac:dyDescent="0.2">
      <c r="V16176"/>
    </row>
    <row r="16177" spans="22:22" x14ac:dyDescent="0.2">
      <c r="V16177"/>
    </row>
    <row r="16178" spans="22:22" x14ac:dyDescent="0.2">
      <c r="V16178"/>
    </row>
    <row r="16179" spans="22:22" x14ac:dyDescent="0.2">
      <c r="V16179"/>
    </row>
    <row r="16180" spans="22:22" x14ac:dyDescent="0.2">
      <c r="V16180"/>
    </row>
    <row r="16181" spans="22:22" x14ac:dyDescent="0.2">
      <c r="V16181"/>
    </row>
    <row r="16182" spans="22:22" x14ac:dyDescent="0.2">
      <c r="V16182"/>
    </row>
    <row r="16183" spans="22:22" x14ac:dyDescent="0.2">
      <c r="V16183"/>
    </row>
    <row r="16184" spans="22:22" x14ac:dyDescent="0.2">
      <c r="V16184"/>
    </row>
    <row r="16185" spans="22:22" x14ac:dyDescent="0.2">
      <c r="V16185"/>
    </row>
    <row r="16186" spans="22:22" x14ac:dyDescent="0.2">
      <c r="V16186"/>
    </row>
    <row r="16187" spans="22:22" x14ac:dyDescent="0.2">
      <c r="V16187"/>
    </row>
    <row r="16188" spans="22:22" x14ac:dyDescent="0.2">
      <c r="V16188"/>
    </row>
    <row r="16189" spans="22:22" x14ac:dyDescent="0.2">
      <c r="V16189"/>
    </row>
    <row r="16190" spans="22:22" x14ac:dyDescent="0.2">
      <c r="V16190"/>
    </row>
    <row r="16191" spans="22:22" x14ac:dyDescent="0.2">
      <c r="V16191"/>
    </row>
    <row r="16192" spans="22:22" x14ac:dyDescent="0.2">
      <c r="V16192"/>
    </row>
    <row r="16193" spans="22:22" x14ac:dyDescent="0.2">
      <c r="V16193"/>
    </row>
    <row r="16194" spans="22:22" x14ac:dyDescent="0.2">
      <c r="V16194"/>
    </row>
    <row r="16195" spans="22:22" x14ac:dyDescent="0.2">
      <c r="V16195"/>
    </row>
    <row r="16196" spans="22:22" x14ac:dyDescent="0.2">
      <c r="V16196"/>
    </row>
    <row r="16197" spans="22:22" x14ac:dyDescent="0.2">
      <c r="V16197"/>
    </row>
    <row r="16198" spans="22:22" x14ac:dyDescent="0.2">
      <c r="V16198"/>
    </row>
    <row r="16199" spans="22:22" x14ac:dyDescent="0.2">
      <c r="V16199"/>
    </row>
    <row r="16200" spans="22:22" x14ac:dyDescent="0.2">
      <c r="V16200"/>
    </row>
    <row r="16201" spans="22:22" x14ac:dyDescent="0.2">
      <c r="V16201"/>
    </row>
    <row r="16202" spans="22:22" x14ac:dyDescent="0.2">
      <c r="V16202"/>
    </row>
    <row r="16203" spans="22:22" x14ac:dyDescent="0.2">
      <c r="V16203"/>
    </row>
    <row r="16204" spans="22:22" x14ac:dyDescent="0.2">
      <c r="V16204"/>
    </row>
    <row r="16205" spans="22:22" x14ac:dyDescent="0.2">
      <c r="V16205"/>
    </row>
    <row r="16206" spans="22:22" x14ac:dyDescent="0.2">
      <c r="V16206"/>
    </row>
    <row r="16207" spans="22:22" x14ac:dyDescent="0.2">
      <c r="V16207"/>
    </row>
    <row r="16208" spans="22:22" x14ac:dyDescent="0.2">
      <c r="V16208"/>
    </row>
    <row r="16209" spans="22:22" x14ac:dyDescent="0.2">
      <c r="V16209"/>
    </row>
    <row r="16210" spans="22:22" x14ac:dyDescent="0.2">
      <c r="V16210"/>
    </row>
    <row r="16211" spans="22:22" x14ac:dyDescent="0.2">
      <c r="V16211"/>
    </row>
    <row r="16212" spans="22:22" x14ac:dyDescent="0.2">
      <c r="V16212"/>
    </row>
    <row r="16213" spans="22:22" x14ac:dyDescent="0.2">
      <c r="V16213"/>
    </row>
    <row r="16214" spans="22:22" x14ac:dyDescent="0.2">
      <c r="V16214"/>
    </row>
    <row r="16215" spans="22:22" x14ac:dyDescent="0.2">
      <c r="V16215"/>
    </row>
    <row r="16216" spans="22:22" x14ac:dyDescent="0.2">
      <c r="V16216"/>
    </row>
    <row r="16217" spans="22:22" x14ac:dyDescent="0.2">
      <c r="V16217"/>
    </row>
    <row r="16218" spans="22:22" x14ac:dyDescent="0.2">
      <c r="V16218"/>
    </row>
    <row r="16219" spans="22:22" x14ac:dyDescent="0.2">
      <c r="V16219"/>
    </row>
    <row r="16220" spans="22:22" x14ac:dyDescent="0.2">
      <c r="V16220"/>
    </row>
    <row r="16221" spans="22:22" x14ac:dyDescent="0.2">
      <c r="V16221"/>
    </row>
    <row r="16222" spans="22:22" x14ac:dyDescent="0.2">
      <c r="V16222"/>
    </row>
    <row r="16223" spans="22:22" x14ac:dyDescent="0.2">
      <c r="V16223"/>
    </row>
    <row r="16224" spans="22:22" x14ac:dyDescent="0.2">
      <c r="V16224"/>
    </row>
    <row r="16225" spans="22:22" x14ac:dyDescent="0.2">
      <c r="V16225"/>
    </row>
    <row r="16226" spans="22:22" x14ac:dyDescent="0.2">
      <c r="V16226"/>
    </row>
    <row r="16227" spans="22:22" x14ac:dyDescent="0.2">
      <c r="V16227"/>
    </row>
    <row r="16228" spans="22:22" x14ac:dyDescent="0.2">
      <c r="V16228"/>
    </row>
    <row r="16229" spans="22:22" x14ac:dyDescent="0.2">
      <c r="V16229"/>
    </row>
    <row r="16230" spans="22:22" x14ac:dyDescent="0.2">
      <c r="V16230"/>
    </row>
    <row r="16231" spans="22:22" x14ac:dyDescent="0.2">
      <c r="V16231"/>
    </row>
    <row r="16232" spans="22:22" x14ac:dyDescent="0.2">
      <c r="V16232"/>
    </row>
    <row r="16233" spans="22:22" x14ac:dyDescent="0.2">
      <c r="V16233"/>
    </row>
    <row r="16234" spans="22:22" x14ac:dyDescent="0.2">
      <c r="V16234"/>
    </row>
    <row r="16235" spans="22:22" x14ac:dyDescent="0.2">
      <c r="V16235"/>
    </row>
    <row r="16236" spans="22:22" x14ac:dyDescent="0.2">
      <c r="V16236"/>
    </row>
    <row r="16237" spans="22:22" x14ac:dyDescent="0.2">
      <c r="V16237"/>
    </row>
    <row r="16238" spans="22:22" x14ac:dyDescent="0.2">
      <c r="V16238"/>
    </row>
    <row r="16239" spans="22:22" x14ac:dyDescent="0.2">
      <c r="V16239"/>
    </row>
    <row r="16240" spans="22:22" x14ac:dyDescent="0.2">
      <c r="V16240"/>
    </row>
    <row r="16241" spans="22:22" x14ac:dyDescent="0.2">
      <c r="V16241"/>
    </row>
    <row r="16242" spans="22:22" x14ac:dyDescent="0.2">
      <c r="V16242"/>
    </row>
    <row r="16243" spans="22:22" x14ac:dyDescent="0.2">
      <c r="V16243"/>
    </row>
    <row r="16244" spans="22:22" x14ac:dyDescent="0.2">
      <c r="V16244"/>
    </row>
    <row r="16245" spans="22:22" x14ac:dyDescent="0.2">
      <c r="V16245"/>
    </row>
    <row r="16246" spans="22:22" x14ac:dyDescent="0.2">
      <c r="V16246"/>
    </row>
    <row r="16247" spans="22:22" x14ac:dyDescent="0.2">
      <c r="V16247"/>
    </row>
    <row r="16248" spans="22:22" x14ac:dyDescent="0.2">
      <c r="V16248"/>
    </row>
    <row r="16249" spans="22:22" x14ac:dyDescent="0.2">
      <c r="V16249"/>
    </row>
    <row r="16250" spans="22:22" x14ac:dyDescent="0.2">
      <c r="V16250"/>
    </row>
    <row r="16251" spans="22:22" x14ac:dyDescent="0.2">
      <c r="V16251"/>
    </row>
    <row r="16252" spans="22:22" x14ac:dyDescent="0.2">
      <c r="V16252"/>
    </row>
    <row r="16253" spans="22:22" x14ac:dyDescent="0.2">
      <c r="V16253"/>
    </row>
    <row r="16254" spans="22:22" x14ac:dyDescent="0.2">
      <c r="V16254"/>
    </row>
    <row r="16255" spans="22:22" x14ac:dyDescent="0.2">
      <c r="V16255"/>
    </row>
    <row r="16256" spans="22:22" x14ac:dyDescent="0.2">
      <c r="V16256"/>
    </row>
    <row r="16257" spans="22:22" x14ac:dyDescent="0.2">
      <c r="V16257"/>
    </row>
    <row r="16258" spans="22:22" x14ac:dyDescent="0.2">
      <c r="V16258"/>
    </row>
    <row r="16259" spans="22:22" x14ac:dyDescent="0.2">
      <c r="V16259"/>
    </row>
    <row r="16260" spans="22:22" x14ac:dyDescent="0.2">
      <c r="V16260"/>
    </row>
    <row r="16261" spans="22:22" x14ac:dyDescent="0.2">
      <c r="V16261"/>
    </row>
    <row r="16262" spans="22:22" x14ac:dyDescent="0.2">
      <c r="V16262"/>
    </row>
    <row r="16263" spans="22:22" x14ac:dyDescent="0.2">
      <c r="V16263"/>
    </row>
    <row r="16264" spans="22:22" x14ac:dyDescent="0.2">
      <c r="V16264"/>
    </row>
    <row r="16265" spans="22:22" x14ac:dyDescent="0.2">
      <c r="V16265"/>
    </row>
    <row r="16266" spans="22:22" x14ac:dyDescent="0.2">
      <c r="V16266"/>
    </row>
    <row r="16267" spans="22:22" x14ac:dyDescent="0.2">
      <c r="V16267"/>
    </row>
    <row r="16268" spans="22:22" x14ac:dyDescent="0.2">
      <c r="V16268"/>
    </row>
    <row r="16269" spans="22:22" x14ac:dyDescent="0.2">
      <c r="V16269"/>
    </row>
    <row r="16270" spans="22:22" x14ac:dyDescent="0.2">
      <c r="V16270"/>
    </row>
    <row r="16271" spans="22:22" x14ac:dyDescent="0.2">
      <c r="V16271"/>
    </row>
    <row r="16272" spans="22:22" x14ac:dyDescent="0.2">
      <c r="V16272"/>
    </row>
    <row r="16273" spans="22:22" x14ac:dyDescent="0.2">
      <c r="V16273"/>
    </row>
    <row r="16274" spans="22:22" x14ac:dyDescent="0.2">
      <c r="V16274"/>
    </row>
    <row r="16275" spans="22:22" x14ac:dyDescent="0.2">
      <c r="V16275"/>
    </row>
    <row r="16276" spans="22:22" x14ac:dyDescent="0.2">
      <c r="V16276"/>
    </row>
    <row r="16277" spans="22:22" x14ac:dyDescent="0.2">
      <c r="V16277"/>
    </row>
    <row r="16278" spans="22:22" x14ac:dyDescent="0.2">
      <c r="V16278"/>
    </row>
    <row r="16279" spans="22:22" x14ac:dyDescent="0.2">
      <c r="V16279"/>
    </row>
    <row r="16280" spans="22:22" x14ac:dyDescent="0.2">
      <c r="V16280"/>
    </row>
    <row r="16281" spans="22:22" x14ac:dyDescent="0.2">
      <c r="V16281"/>
    </row>
    <row r="16282" spans="22:22" x14ac:dyDescent="0.2">
      <c r="V16282"/>
    </row>
    <row r="16283" spans="22:22" x14ac:dyDescent="0.2">
      <c r="V16283"/>
    </row>
    <row r="16284" spans="22:22" x14ac:dyDescent="0.2">
      <c r="V16284"/>
    </row>
    <row r="16285" spans="22:22" x14ac:dyDescent="0.2">
      <c r="V16285"/>
    </row>
    <row r="16286" spans="22:22" x14ac:dyDescent="0.2">
      <c r="V16286"/>
    </row>
    <row r="16287" spans="22:22" x14ac:dyDescent="0.2">
      <c r="V16287"/>
    </row>
    <row r="16288" spans="22:22" x14ac:dyDescent="0.2">
      <c r="V16288"/>
    </row>
    <row r="16289" spans="22:22" x14ac:dyDescent="0.2">
      <c r="V16289"/>
    </row>
    <row r="16290" spans="22:22" x14ac:dyDescent="0.2">
      <c r="V16290"/>
    </row>
    <row r="16291" spans="22:22" x14ac:dyDescent="0.2">
      <c r="V16291"/>
    </row>
    <row r="16292" spans="22:22" x14ac:dyDescent="0.2">
      <c r="V16292"/>
    </row>
    <row r="16293" spans="22:22" x14ac:dyDescent="0.2">
      <c r="V16293"/>
    </row>
    <row r="16294" spans="22:22" x14ac:dyDescent="0.2">
      <c r="V16294"/>
    </row>
    <row r="16295" spans="22:22" x14ac:dyDescent="0.2">
      <c r="V16295"/>
    </row>
    <row r="16296" spans="22:22" x14ac:dyDescent="0.2">
      <c r="V16296"/>
    </row>
    <row r="16297" spans="22:22" x14ac:dyDescent="0.2">
      <c r="V16297"/>
    </row>
    <row r="16298" spans="22:22" x14ac:dyDescent="0.2">
      <c r="V16298"/>
    </row>
    <row r="16299" spans="22:22" x14ac:dyDescent="0.2">
      <c r="V16299"/>
    </row>
    <row r="16300" spans="22:22" x14ac:dyDescent="0.2">
      <c r="V16300"/>
    </row>
    <row r="16301" spans="22:22" x14ac:dyDescent="0.2">
      <c r="V16301"/>
    </row>
    <row r="16302" spans="22:22" x14ac:dyDescent="0.2">
      <c r="V16302"/>
    </row>
    <row r="16303" spans="22:22" x14ac:dyDescent="0.2">
      <c r="V16303"/>
    </row>
    <row r="16304" spans="22:22" x14ac:dyDescent="0.2">
      <c r="V16304"/>
    </row>
    <row r="16305" spans="22:22" x14ac:dyDescent="0.2">
      <c r="V16305"/>
    </row>
    <row r="16306" spans="22:22" x14ac:dyDescent="0.2">
      <c r="V16306"/>
    </row>
    <row r="16307" spans="22:22" x14ac:dyDescent="0.2">
      <c r="V16307"/>
    </row>
    <row r="16308" spans="22:22" x14ac:dyDescent="0.2">
      <c r="V16308"/>
    </row>
    <row r="16309" spans="22:22" x14ac:dyDescent="0.2">
      <c r="V16309"/>
    </row>
    <row r="16310" spans="22:22" x14ac:dyDescent="0.2">
      <c r="V16310"/>
    </row>
    <row r="16311" spans="22:22" x14ac:dyDescent="0.2">
      <c r="V16311"/>
    </row>
    <row r="16312" spans="22:22" x14ac:dyDescent="0.2">
      <c r="V16312"/>
    </row>
    <row r="16313" spans="22:22" x14ac:dyDescent="0.2">
      <c r="V16313"/>
    </row>
    <row r="16314" spans="22:22" x14ac:dyDescent="0.2">
      <c r="V16314"/>
    </row>
    <row r="16315" spans="22:22" x14ac:dyDescent="0.2">
      <c r="V16315"/>
    </row>
    <row r="16316" spans="22:22" x14ac:dyDescent="0.2">
      <c r="V16316"/>
    </row>
    <row r="16317" spans="22:22" x14ac:dyDescent="0.2">
      <c r="V16317"/>
    </row>
    <row r="16318" spans="22:22" x14ac:dyDescent="0.2">
      <c r="V16318"/>
    </row>
    <row r="16319" spans="22:22" x14ac:dyDescent="0.2">
      <c r="V16319"/>
    </row>
    <row r="16320" spans="22:22" x14ac:dyDescent="0.2">
      <c r="V16320"/>
    </row>
    <row r="16321" spans="22:22" x14ac:dyDescent="0.2">
      <c r="V16321"/>
    </row>
    <row r="16322" spans="22:22" x14ac:dyDescent="0.2">
      <c r="V16322"/>
    </row>
    <row r="16323" spans="22:22" x14ac:dyDescent="0.2">
      <c r="V16323"/>
    </row>
    <row r="16324" spans="22:22" x14ac:dyDescent="0.2">
      <c r="V16324"/>
    </row>
    <row r="16325" spans="22:22" x14ac:dyDescent="0.2">
      <c r="V16325"/>
    </row>
    <row r="16326" spans="22:22" x14ac:dyDescent="0.2">
      <c r="V16326"/>
    </row>
    <row r="16327" spans="22:22" x14ac:dyDescent="0.2">
      <c r="V16327"/>
    </row>
    <row r="16328" spans="22:22" x14ac:dyDescent="0.2">
      <c r="V16328"/>
    </row>
    <row r="16329" spans="22:22" x14ac:dyDescent="0.2">
      <c r="V16329"/>
    </row>
    <row r="16330" spans="22:22" x14ac:dyDescent="0.2">
      <c r="V16330"/>
    </row>
    <row r="16331" spans="22:22" x14ac:dyDescent="0.2">
      <c r="V16331"/>
    </row>
    <row r="16332" spans="22:22" x14ac:dyDescent="0.2">
      <c r="V16332"/>
    </row>
    <row r="16333" spans="22:22" x14ac:dyDescent="0.2">
      <c r="V16333"/>
    </row>
    <row r="16334" spans="22:22" x14ac:dyDescent="0.2">
      <c r="V16334"/>
    </row>
    <row r="16335" spans="22:22" x14ac:dyDescent="0.2">
      <c r="V16335"/>
    </row>
    <row r="16336" spans="22:22" x14ac:dyDescent="0.2">
      <c r="V16336"/>
    </row>
    <row r="16337" spans="22:22" x14ac:dyDescent="0.2">
      <c r="V16337"/>
    </row>
    <row r="16338" spans="22:22" x14ac:dyDescent="0.2">
      <c r="V16338"/>
    </row>
    <row r="16339" spans="22:22" x14ac:dyDescent="0.2">
      <c r="V16339"/>
    </row>
    <row r="16340" spans="22:22" x14ac:dyDescent="0.2">
      <c r="V16340"/>
    </row>
    <row r="16341" spans="22:22" x14ac:dyDescent="0.2">
      <c r="V16341"/>
    </row>
    <row r="16342" spans="22:22" x14ac:dyDescent="0.2">
      <c r="V16342"/>
    </row>
    <row r="16343" spans="22:22" x14ac:dyDescent="0.2">
      <c r="V16343"/>
    </row>
    <row r="16344" spans="22:22" x14ac:dyDescent="0.2">
      <c r="V16344"/>
    </row>
    <row r="16345" spans="22:22" x14ac:dyDescent="0.2">
      <c r="V16345"/>
    </row>
    <row r="16346" spans="22:22" x14ac:dyDescent="0.2">
      <c r="V16346"/>
    </row>
    <row r="16347" spans="22:22" x14ac:dyDescent="0.2">
      <c r="V16347"/>
    </row>
    <row r="16348" spans="22:22" x14ac:dyDescent="0.2">
      <c r="V16348"/>
    </row>
    <row r="16349" spans="22:22" x14ac:dyDescent="0.2">
      <c r="V16349"/>
    </row>
    <row r="16350" spans="22:22" x14ac:dyDescent="0.2">
      <c r="V16350"/>
    </row>
    <row r="16351" spans="22:22" x14ac:dyDescent="0.2">
      <c r="V16351"/>
    </row>
    <row r="16352" spans="22:22" x14ac:dyDescent="0.2">
      <c r="V16352"/>
    </row>
    <row r="16353" spans="22:22" x14ac:dyDescent="0.2">
      <c r="V16353"/>
    </row>
    <row r="16354" spans="22:22" x14ac:dyDescent="0.2">
      <c r="V16354"/>
    </row>
    <row r="16355" spans="22:22" x14ac:dyDescent="0.2">
      <c r="V16355"/>
    </row>
    <row r="16356" spans="22:22" x14ac:dyDescent="0.2">
      <c r="V16356"/>
    </row>
    <row r="16357" spans="22:22" x14ac:dyDescent="0.2">
      <c r="V16357"/>
    </row>
    <row r="16358" spans="22:22" x14ac:dyDescent="0.2">
      <c r="V16358"/>
    </row>
    <row r="16359" spans="22:22" x14ac:dyDescent="0.2">
      <c r="V16359"/>
    </row>
    <row r="16360" spans="22:22" x14ac:dyDescent="0.2">
      <c r="V16360"/>
    </row>
    <row r="16361" spans="22:22" x14ac:dyDescent="0.2">
      <c r="V16361"/>
    </row>
    <row r="16362" spans="22:22" x14ac:dyDescent="0.2">
      <c r="V16362"/>
    </row>
    <row r="16363" spans="22:22" x14ac:dyDescent="0.2">
      <c r="V16363"/>
    </row>
    <row r="16364" spans="22:22" x14ac:dyDescent="0.2">
      <c r="V16364"/>
    </row>
    <row r="16365" spans="22:22" x14ac:dyDescent="0.2">
      <c r="V16365"/>
    </row>
    <row r="16366" spans="22:22" x14ac:dyDescent="0.2">
      <c r="V16366"/>
    </row>
    <row r="16367" spans="22:22" x14ac:dyDescent="0.2">
      <c r="V16367"/>
    </row>
    <row r="16368" spans="22:22" x14ac:dyDescent="0.2">
      <c r="V16368"/>
    </row>
    <row r="16369" spans="22:22" x14ac:dyDescent="0.2">
      <c r="V16369"/>
    </row>
    <row r="16370" spans="22:22" x14ac:dyDescent="0.2">
      <c r="V16370"/>
    </row>
    <row r="16371" spans="22:22" x14ac:dyDescent="0.2">
      <c r="V16371"/>
    </row>
    <row r="16372" spans="22:22" x14ac:dyDescent="0.2">
      <c r="V16372"/>
    </row>
    <row r="16373" spans="22:22" x14ac:dyDescent="0.2">
      <c r="V16373"/>
    </row>
    <row r="16374" spans="22:22" x14ac:dyDescent="0.2">
      <c r="V16374"/>
    </row>
    <row r="16375" spans="22:22" x14ac:dyDescent="0.2">
      <c r="V16375"/>
    </row>
    <row r="16376" spans="22:22" x14ac:dyDescent="0.2">
      <c r="V16376"/>
    </row>
    <row r="16377" spans="22:22" x14ac:dyDescent="0.2">
      <c r="V16377"/>
    </row>
    <row r="16378" spans="22:22" x14ac:dyDescent="0.2">
      <c r="V16378"/>
    </row>
    <row r="16379" spans="22:22" x14ac:dyDescent="0.2">
      <c r="V16379"/>
    </row>
    <row r="16380" spans="22:22" x14ac:dyDescent="0.2">
      <c r="V16380"/>
    </row>
    <row r="16381" spans="22:22" x14ac:dyDescent="0.2">
      <c r="V16381"/>
    </row>
    <row r="16382" spans="22:22" x14ac:dyDescent="0.2">
      <c r="V16382"/>
    </row>
    <row r="16383" spans="22:22" x14ac:dyDescent="0.2">
      <c r="V16383"/>
    </row>
    <row r="16384" spans="22:22" x14ac:dyDescent="0.2">
      <c r="V16384"/>
    </row>
    <row r="16385" spans="22:22" x14ac:dyDescent="0.2">
      <c r="V16385"/>
    </row>
    <row r="16386" spans="22:22" x14ac:dyDescent="0.2">
      <c r="V16386"/>
    </row>
    <row r="16387" spans="22:22" x14ac:dyDescent="0.2">
      <c r="V16387"/>
    </row>
    <row r="16388" spans="22:22" x14ac:dyDescent="0.2">
      <c r="V16388"/>
    </row>
    <row r="16389" spans="22:22" x14ac:dyDescent="0.2">
      <c r="V16389"/>
    </row>
    <row r="16390" spans="22:22" x14ac:dyDescent="0.2">
      <c r="V16390"/>
    </row>
    <row r="16391" spans="22:22" x14ac:dyDescent="0.2">
      <c r="V16391"/>
    </row>
    <row r="16392" spans="22:22" x14ac:dyDescent="0.2">
      <c r="V16392"/>
    </row>
    <row r="16393" spans="22:22" x14ac:dyDescent="0.2">
      <c r="V16393"/>
    </row>
    <row r="16394" spans="22:22" x14ac:dyDescent="0.2">
      <c r="V16394"/>
    </row>
    <row r="16395" spans="22:22" x14ac:dyDescent="0.2">
      <c r="V16395"/>
    </row>
    <row r="16396" spans="22:22" x14ac:dyDescent="0.2">
      <c r="V16396"/>
    </row>
    <row r="16397" spans="22:22" x14ac:dyDescent="0.2">
      <c r="V16397"/>
    </row>
    <row r="16398" spans="22:22" x14ac:dyDescent="0.2">
      <c r="V16398"/>
    </row>
    <row r="16399" spans="22:22" x14ac:dyDescent="0.2">
      <c r="V16399"/>
    </row>
    <row r="16400" spans="22:22" x14ac:dyDescent="0.2">
      <c r="V16400"/>
    </row>
    <row r="16401" spans="22:22" x14ac:dyDescent="0.2">
      <c r="V16401"/>
    </row>
    <row r="16402" spans="22:22" x14ac:dyDescent="0.2">
      <c r="V16402"/>
    </row>
    <row r="16403" spans="22:22" x14ac:dyDescent="0.2">
      <c r="V16403"/>
    </row>
    <row r="16404" spans="22:22" x14ac:dyDescent="0.2">
      <c r="V16404"/>
    </row>
    <row r="16405" spans="22:22" x14ac:dyDescent="0.2">
      <c r="V16405"/>
    </row>
    <row r="16406" spans="22:22" x14ac:dyDescent="0.2">
      <c r="V16406"/>
    </row>
    <row r="16407" spans="22:22" x14ac:dyDescent="0.2">
      <c r="V16407"/>
    </row>
    <row r="16408" spans="22:22" x14ac:dyDescent="0.2">
      <c r="V16408"/>
    </row>
    <row r="16409" spans="22:22" x14ac:dyDescent="0.2">
      <c r="V16409"/>
    </row>
    <row r="16410" spans="22:22" x14ac:dyDescent="0.2">
      <c r="V16410"/>
    </row>
    <row r="16411" spans="22:22" x14ac:dyDescent="0.2">
      <c r="V16411"/>
    </row>
    <row r="16412" spans="22:22" x14ac:dyDescent="0.2">
      <c r="V16412"/>
    </row>
    <row r="16413" spans="22:22" x14ac:dyDescent="0.2">
      <c r="V16413"/>
    </row>
    <row r="16414" spans="22:22" x14ac:dyDescent="0.2">
      <c r="V16414"/>
    </row>
    <row r="16415" spans="22:22" x14ac:dyDescent="0.2">
      <c r="V16415"/>
    </row>
    <row r="16416" spans="22:22" x14ac:dyDescent="0.2">
      <c r="V16416"/>
    </row>
    <row r="16417" spans="22:22" x14ac:dyDescent="0.2">
      <c r="V16417"/>
    </row>
    <row r="16418" spans="22:22" x14ac:dyDescent="0.2">
      <c r="V16418"/>
    </row>
    <row r="16419" spans="22:22" x14ac:dyDescent="0.2">
      <c r="V16419"/>
    </row>
    <row r="16420" spans="22:22" x14ac:dyDescent="0.2">
      <c r="V16420"/>
    </row>
    <row r="16421" spans="22:22" x14ac:dyDescent="0.2">
      <c r="V16421"/>
    </row>
    <row r="16422" spans="22:22" x14ac:dyDescent="0.2">
      <c r="V16422"/>
    </row>
    <row r="16423" spans="22:22" x14ac:dyDescent="0.2">
      <c r="V16423"/>
    </row>
    <row r="16424" spans="22:22" x14ac:dyDescent="0.2">
      <c r="V16424"/>
    </row>
    <row r="16425" spans="22:22" x14ac:dyDescent="0.2">
      <c r="V16425"/>
    </row>
    <row r="16426" spans="22:22" x14ac:dyDescent="0.2">
      <c r="V16426"/>
    </row>
    <row r="16427" spans="22:22" x14ac:dyDescent="0.2">
      <c r="V16427"/>
    </row>
    <row r="16428" spans="22:22" x14ac:dyDescent="0.2">
      <c r="V16428"/>
    </row>
    <row r="16429" spans="22:22" x14ac:dyDescent="0.2">
      <c r="V16429"/>
    </row>
    <row r="16430" spans="22:22" x14ac:dyDescent="0.2">
      <c r="V16430"/>
    </row>
    <row r="16431" spans="22:22" x14ac:dyDescent="0.2">
      <c r="V16431"/>
    </row>
    <row r="16432" spans="22:22" x14ac:dyDescent="0.2">
      <c r="V16432"/>
    </row>
    <row r="16433" spans="22:22" x14ac:dyDescent="0.2">
      <c r="V16433"/>
    </row>
    <row r="16434" spans="22:22" x14ac:dyDescent="0.2">
      <c r="V16434"/>
    </row>
    <row r="16435" spans="22:22" x14ac:dyDescent="0.2">
      <c r="V16435"/>
    </row>
    <row r="16436" spans="22:22" x14ac:dyDescent="0.2">
      <c r="V16436"/>
    </row>
    <row r="16437" spans="22:22" x14ac:dyDescent="0.2">
      <c r="V16437"/>
    </row>
    <row r="16438" spans="22:22" x14ac:dyDescent="0.2">
      <c r="V16438"/>
    </row>
    <row r="16439" spans="22:22" x14ac:dyDescent="0.2">
      <c r="V16439"/>
    </row>
    <row r="16440" spans="22:22" x14ac:dyDescent="0.2">
      <c r="V16440"/>
    </row>
    <row r="16441" spans="22:22" x14ac:dyDescent="0.2">
      <c r="V16441"/>
    </row>
    <row r="16442" spans="22:22" x14ac:dyDescent="0.2">
      <c r="V16442"/>
    </row>
    <row r="16443" spans="22:22" x14ac:dyDescent="0.2">
      <c r="V16443"/>
    </row>
    <row r="16444" spans="22:22" x14ac:dyDescent="0.2">
      <c r="V16444"/>
    </row>
    <row r="16445" spans="22:22" x14ac:dyDescent="0.2">
      <c r="V16445"/>
    </row>
    <row r="16446" spans="22:22" x14ac:dyDescent="0.2">
      <c r="V16446"/>
    </row>
    <row r="16447" spans="22:22" x14ac:dyDescent="0.2">
      <c r="V16447"/>
    </row>
    <row r="16448" spans="22:22" x14ac:dyDescent="0.2">
      <c r="V16448"/>
    </row>
    <row r="16449" spans="22:22" x14ac:dyDescent="0.2">
      <c r="V16449"/>
    </row>
    <row r="16450" spans="22:22" x14ac:dyDescent="0.2">
      <c r="V16450"/>
    </row>
    <row r="16451" spans="22:22" x14ac:dyDescent="0.2">
      <c r="V16451"/>
    </row>
    <row r="16452" spans="22:22" x14ac:dyDescent="0.2">
      <c r="V16452"/>
    </row>
    <row r="16453" spans="22:22" x14ac:dyDescent="0.2">
      <c r="V16453"/>
    </row>
    <row r="16454" spans="22:22" x14ac:dyDescent="0.2">
      <c r="V16454"/>
    </row>
    <row r="16455" spans="22:22" x14ac:dyDescent="0.2">
      <c r="V16455"/>
    </row>
    <row r="16456" spans="22:22" x14ac:dyDescent="0.2">
      <c r="V16456"/>
    </row>
    <row r="16457" spans="22:22" x14ac:dyDescent="0.2">
      <c r="V16457"/>
    </row>
    <row r="16458" spans="22:22" x14ac:dyDescent="0.2">
      <c r="V16458"/>
    </row>
    <row r="16459" spans="22:22" x14ac:dyDescent="0.2">
      <c r="V16459"/>
    </row>
    <row r="16460" spans="22:22" x14ac:dyDescent="0.2">
      <c r="V16460"/>
    </row>
    <row r="16461" spans="22:22" x14ac:dyDescent="0.2">
      <c r="V16461"/>
    </row>
    <row r="16462" spans="22:22" x14ac:dyDescent="0.2">
      <c r="V16462"/>
    </row>
    <row r="16463" spans="22:22" x14ac:dyDescent="0.2">
      <c r="V16463"/>
    </row>
    <row r="16464" spans="22:22" x14ac:dyDescent="0.2">
      <c r="V16464"/>
    </row>
    <row r="16465" spans="22:22" x14ac:dyDescent="0.2">
      <c r="V16465"/>
    </row>
    <row r="16466" spans="22:22" x14ac:dyDescent="0.2">
      <c r="V16466"/>
    </row>
    <row r="16467" spans="22:22" x14ac:dyDescent="0.2">
      <c r="V16467"/>
    </row>
    <row r="16468" spans="22:22" x14ac:dyDescent="0.2">
      <c r="V16468"/>
    </row>
    <row r="16469" spans="22:22" x14ac:dyDescent="0.2">
      <c r="V16469"/>
    </row>
    <row r="16470" spans="22:22" x14ac:dyDescent="0.2">
      <c r="V16470"/>
    </row>
    <row r="16471" spans="22:22" x14ac:dyDescent="0.2">
      <c r="V16471"/>
    </row>
    <row r="16472" spans="22:22" x14ac:dyDescent="0.2">
      <c r="V16472"/>
    </row>
    <row r="16473" spans="22:22" x14ac:dyDescent="0.2">
      <c r="V16473"/>
    </row>
    <row r="16474" spans="22:22" x14ac:dyDescent="0.2">
      <c r="V16474"/>
    </row>
    <row r="16475" spans="22:22" x14ac:dyDescent="0.2">
      <c r="V16475"/>
    </row>
    <row r="16476" spans="22:22" x14ac:dyDescent="0.2">
      <c r="V16476"/>
    </row>
    <row r="16477" spans="22:22" x14ac:dyDescent="0.2">
      <c r="V16477"/>
    </row>
    <row r="16478" spans="22:22" x14ac:dyDescent="0.2">
      <c r="V16478"/>
    </row>
    <row r="16479" spans="22:22" x14ac:dyDescent="0.2">
      <c r="V16479"/>
    </row>
    <row r="16480" spans="22:22" x14ac:dyDescent="0.2">
      <c r="V16480"/>
    </row>
    <row r="16481" spans="22:22" x14ac:dyDescent="0.2">
      <c r="V16481"/>
    </row>
    <row r="16482" spans="22:22" x14ac:dyDescent="0.2">
      <c r="V16482"/>
    </row>
    <row r="16483" spans="22:22" x14ac:dyDescent="0.2">
      <c r="V16483"/>
    </row>
    <row r="16484" spans="22:22" x14ac:dyDescent="0.2">
      <c r="V16484"/>
    </row>
    <row r="16485" spans="22:22" x14ac:dyDescent="0.2">
      <c r="V16485"/>
    </row>
    <row r="16486" spans="22:22" x14ac:dyDescent="0.2">
      <c r="V16486"/>
    </row>
    <row r="16487" spans="22:22" x14ac:dyDescent="0.2">
      <c r="V16487"/>
    </row>
    <row r="16488" spans="22:22" x14ac:dyDescent="0.2">
      <c r="V16488"/>
    </row>
    <row r="16489" spans="22:22" x14ac:dyDescent="0.2">
      <c r="V16489"/>
    </row>
    <row r="16490" spans="22:22" x14ac:dyDescent="0.2">
      <c r="V16490"/>
    </row>
    <row r="16491" spans="22:22" x14ac:dyDescent="0.2">
      <c r="V16491"/>
    </row>
    <row r="16492" spans="22:22" x14ac:dyDescent="0.2">
      <c r="V16492"/>
    </row>
    <row r="16493" spans="22:22" x14ac:dyDescent="0.2">
      <c r="V16493"/>
    </row>
    <row r="16494" spans="22:22" x14ac:dyDescent="0.2">
      <c r="V16494"/>
    </row>
    <row r="16495" spans="22:22" x14ac:dyDescent="0.2">
      <c r="V16495"/>
    </row>
    <row r="16496" spans="22:22" x14ac:dyDescent="0.2">
      <c r="V16496"/>
    </row>
    <row r="16497" spans="22:22" x14ac:dyDescent="0.2">
      <c r="V16497"/>
    </row>
    <row r="16498" spans="22:22" x14ac:dyDescent="0.2">
      <c r="V16498"/>
    </row>
    <row r="16499" spans="22:22" x14ac:dyDescent="0.2">
      <c r="V16499"/>
    </row>
    <row r="16500" spans="22:22" x14ac:dyDescent="0.2">
      <c r="V16500"/>
    </row>
    <row r="16501" spans="22:22" x14ac:dyDescent="0.2">
      <c r="V16501"/>
    </row>
    <row r="16502" spans="22:22" x14ac:dyDescent="0.2">
      <c r="V16502"/>
    </row>
    <row r="16503" spans="22:22" x14ac:dyDescent="0.2">
      <c r="V16503"/>
    </row>
    <row r="16504" spans="22:22" x14ac:dyDescent="0.2">
      <c r="V16504"/>
    </row>
    <row r="16505" spans="22:22" x14ac:dyDescent="0.2">
      <c r="V16505"/>
    </row>
    <row r="16506" spans="22:22" x14ac:dyDescent="0.2">
      <c r="V16506"/>
    </row>
    <row r="16507" spans="22:22" x14ac:dyDescent="0.2">
      <c r="V16507"/>
    </row>
    <row r="16508" spans="22:22" x14ac:dyDescent="0.2">
      <c r="V16508"/>
    </row>
    <row r="16509" spans="22:22" x14ac:dyDescent="0.2">
      <c r="V16509"/>
    </row>
    <row r="16510" spans="22:22" x14ac:dyDescent="0.2">
      <c r="V16510"/>
    </row>
    <row r="16511" spans="22:22" x14ac:dyDescent="0.2">
      <c r="V16511"/>
    </row>
    <row r="16512" spans="22:22" x14ac:dyDescent="0.2">
      <c r="V16512"/>
    </row>
    <row r="16513" spans="22:22" x14ac:dyDescent="0.2">
      <c r="V16513"/>
    </row>
    <row r="16514" spans="22:22" x14ac:dyDescent="0.2">
      <c r="V16514"/>
    </row>
    <row r="16515" spans="22:22" x14ac:dyDescent="0.2">
      <c r="V16515"/>
    </row>
    <row r="16516" spans="22:22" x14ac:dyDescent="0.2">
      <c r="V16516"/>
    </row>
    <row r="16517" spans="22:22" x14ac:dyDescent="0.2">
      <c r="V16517"/>
    </row>
    <row r="16518" spans="22:22" x14ac:dyDescent="0.2">
      <c r="V16518"/>
    </row>
    <row r="16519" spans="22:22" x14ac:dyDescent="0.2">
      <c r="V16519"/>
    </row>
    <row r="16520" spans="22:22" x14ac:dyDescent="0.2">
      <c r="V16520"/>
    </row>
    <row r="16521" spans="22:22" x14ac:dyDescent="0.2">
      <c r="V16521"/>
    </row>
    <row r="16522" spans="22:22" x14ac:dyDescent="0.2">
      <c r="V16522"/>
    </row>
    <row r="16523" spans="22:22" x14ac:dyDescent="0.2">
      <c r="V16523"/>
    </row>
    <row r="16524" spans="22:22" x14ac:dyDescent="0.2">
      <c r="V16524"/>
    </row>
    <row r="16525" spans="22:22" x14ac:dyDescent="0.2">
      <c r="V16525"/>
    </row>
    <row r="16526" spans="22:22" x14ac:dyDescent="0.2">
      <c r="V16526"/>
    </row>
    <row r="16527" spans="22:22" x14ac:dyDescent="0.2">
      <c r="V16527"/>
    </row>
    <row r="16528" spans="22:22" x14ac:dyDescent="0.2">
      <c r="V16528"/>
    </row>
    <row r="16529" spans="22:22" x14ac:dyDescent="0.2">
      <c r="V16529"/>
    </row>
    <row r="16530" spans="22:22" x14ac:dyDescent="0.2">
      <c r="V16530"/>
    </row>
    <row r="16531" spans="22:22" x14ac:dyDescent="0.2">
      <c r="V16531"/>
    </row>
    <row r="16532" spans="22:22" x14ac:dyDescent="0.2">
      <c r="V16532"/>
    </row>
    <row r="16533" spans="22:22" x14ac:dyDescent="0.2">
      <c r="V16533"/>
    </row>
    <row r="16534" spans="22:22" x14ac:dyDescent="0.2">
      <c r="V16534"/>
    </row>
    <row r="16535" spans="22:22" x14ac:dyDescent="0.2">
      <c r="V16535"/>
    </row>
    <row r="16536" spans="22:22" x14ac:dyDescent="0.2">
      <c r="V16536"/>
    </row>
    <row r="16537" spans="22:22" x14ac:dyDescent="0.2">
      <c r="V16537"/>
    </row>
    <row r="16538" spans="22:22" x14ac:dyDescent="0.2">
      <c r="V16538"/>
    </row>
    <row r="16539" spans="22:22" x14ac:dyDescent="0.2">
      <c r="V16539"/>
    </row>
    <row r="16540" spans="22:22" x14ac:dyDescent="0.2">
      <c r="V16540"/>
    </row>
    <row r="16541" spans="22:22" x14ac:dyDescent="0.2">
      <c r="V16541"/>
    </row>
    <row r="16542" spans="22:22" x14ac:dyDescent="0.2">
      <c r="V16542"/>
    </row>
    <row r="16543" spans="22:22" x14ac:dyDescent="0.2">
      <c r="V16543"/>
    </row>
    <row r="16544" spans="22:22" x14ac:dyDescent="0.2">
      <c r="V16544"/>
    </row>
    <row r="16545" spans="22:22" x14ac:dyDescent="0.2">
      <c r="V16545"/>
    </row>
    <row r="16546" spans="22:22" x14ac:dyDescent="0.2">
      <c r="V16546"/>
    </row>
    <row r="16547" spans="22:22" x14ac:dyDescent="0.2">
      <c r="V16547"/>
    </row>
    <row r="16548" spans="22:22" x14ac:dyDescent="0.2">
      <c r="V16548"/>
    </row>
    <row r="16549" spans="22:22" x14ac:dyDescent="0.2">
      <c r="V16549"/>
    </row>
    <row r="16550" spans="22:22" x14ac:dyDescent="0.2">
      <c r="V16550"/>
    </row>
    <row r="16551" spans="22:22" x14ac:dyDescent="0.2">
      <c r="V16551"/>
    </row>
    <row r="16552" spans="22:22" x14ac:dyDescent="0.2">
      <c r="V16552"/>
    </row>
    <row r="16553" spans="22:22" x14ac:dyDescent="0.2">
      <c r="V16553"/>
    </row>
    <row r="16554" spans="22:22" x14ac:dyDescent="0.2">
      <c r="V16554"/>
    </row>
    <row r="16555" spans="22:22" x14ac:dyDescent="0.2">
      <c r="V16555"/>
    </row>
    <row r="16556" spans="22:22" x14ac:dyDescent="0.2">
      <c r="V16556"/>
    </row>
    <row r="16557" spans="22:22" x14ac:dyDescent="0.2">
      <c r="V16557"/>
    </row>
    <row r="16558" spans="22:22" x14ac:dyDescent="0.2">
      <c r="V16558"/>
    </row>
    <row r="16559" spans="22:22" x14ac:dyDescent="0.2">
      <c r="V16559"/>
    </row>
    <row r="16560" spans="22:22" x14ac:dyDescent="0.2">
      <c r="V16560"/>
    </row>
    <row r="16561" spans="22:22" x14ac:dyDescent="0.2">
      <c r="V16561"/>
    </row>
    <row r="16562" spans="22:22" x14ac:dyDescent="0.2">
      <c r="V16562"/>
    </row>
    <row r="16563" spans="22:22" x14ac:dyDescent="0.2">
      <c r="V16563"/>
    </row>
    <row r="16564" spans="22:22" x14ac:dyDescent="0.2">
      <c r="V16564"/>
    </row>
    <row r="16565" spans="22:22" x14ac:dyDescent="0.2">
      <c r="V16565"/>
    </row>
    <row r="16566" spans="22:22" x14ac:dyDescent="0.2">
      <c r="V16566"/>
    </row>
    <row r="16567" spans="22:22" x14ac:dyDescent="0.2">
      <c r="V16567"/>
    </row>
    <row r="16568" spans="22:22" x14ac:dyDescent="0.2">
      <c r="V16568"/>
    </row>
    <row r="16569" spans="22:22" x14ac:dyDescent="0.2">
      <c r="V16569"/>
    </row>
    <row r="16570" spans="22:22" x14ac:dyDescent="0.2">
      <c r="V16570"/>
    </row>
    <row r="16571" spans="22:22" x14ac:dyDescent="0.2">
      <c r="V16571"/>
    </row>
    <row r="16572" spans="22:22" x14ac:dyDescent="0.2">
      <c r="V16572"/>
    </row>
    <row r="16573" spans="22:22" x14ac:dyDescent="0.2">
      <c r="V16573"/>
    </row>
    <row r="16574" spans="22:22" x14ac:dyDescent="0.2">
      <c r="V16574"/>
    </row>
    <row r="16575" spans="22:22" x14ac:dyDescent="0.2">
      <c r="V16575"/>
    </row>
    <row r="16576" spans="22:22" x14ac:dyDescent="0.2">
      <c r="V16576"/>
    </row>
    <row r="16577" spans="22:22" x14ac:dyDescent="0.2">
      <c r="V16577"/>
    </row>
    <row r="16578" spans="22:22" x14ac:dyDescent="0.2">
      <c r="V16578"/>
    </row>
    <row r="16579" spans="22:22" x14ac:dyDescent="0.2">
      <c r="V16579"/>
    </row>
    <row r="16580" spans="22:22" x14ac:dyDescent="0.2">
      <c r="V16580"/>
    </row>
    <row r="16581" spans="22:22" x14ac:dyDescent="0.2">
      <c r="V16581"/>
    </row>
    <row r="16582" spans="22:22" x14ac:dyDescent="0.2">
      <c r="V16582"/>
    </row>
    <row r="16583" spans="22:22" x14ac:dyDescent="0.2">
      <c r="V16583"/>
    </row>
    <row r="16584" spans="22:22" x14ac:dyDescent="0.2">
      <c r="V16584"/>
    </row>
    <row r="16585" spans="22:22" x14ac:dyDescent="0.2">
      <c r="V16585"/>
    </row>
    <row r="16586" spans="22:22" x14ac:dyDescent="0.2">
      <c r="V16586"/>
    </row>
    <row r="16587" spans="22:22" x14ac:dyDescent="0.2">
      <c r="V16587"/>
    </row>
    <row r="16588" spans="22:22" x14ac:dyDescent="0.2">
      <c r="V16588"/>
    </row>
    <row r="16589" spans="22:22" x14ac:dyDescent="0.2">
      <c r="V16589"/>
    </row>
    <row r="16590" spans="22:22" x14ac:dyDescent="0.2">
      <c r="V16590"/>
    </row>
    <row r="16591" spans="22:22" x14ac:dyDescent="0.2">
      <c r="V16591"/>
    </row>
    <row r="16592" spans="22:22" x14ac:dyDescent="0.2">
      <c r="V16592"/>
    </row>
    <row r="16593" spans="22:22" x14ac:dyDescent="0.2">
      <c r="V16593"/>
    </row>
    <row r="16594" spans="22:22" x14ac:dyDescent="0.2">
      <c r="V16594"/>
    </row>
    <row r="16595" spans="22:22" x14ac:dyDescent="0.2">
      <c r="V16595"/>
    </row>
    <row r="16596" spans="22:22" x14ac:dyDescent="0.2">
      <c r="V16596"/>
    </row>
    <row r="16597" spans="22:22" x14ac:dyDescent="0.2">
      <c r="V16597"/>
    </row>
    <row r="16598" spans="22:22" x14ac:dyDescent="0.2">
      <c r="V16598"/>
    </row>
    <row r="16599" spans="22:22" x14ac:dyDescent="0.2">
      <c r="V16599"/>
    </row>
    <row r="16600" spans="22:22" x14ac:dyDescent="0.2">
      <c r="V16600"/>
    </row>
    <row r="16601" spans="22:22" x14ac:dyDescent="0.2">
      <c r="V16601"/>
    </row>
    <row r="16602" spans="22:22" x14ac:dyDescent="0.2">
      <c r="V16602"/>
    </row>
    <row r="16603" spans="22:22" x14ac:dyDescent="0.2">
      <c r="V16603"/>
    </row>
    <row r="16604" spans="22:22" x14ac:dyDescent="0.2">
      <c r="V16604"/>
    </row>
    <row r="16605" spans="22:22" x14ac:dyDescent="0.2">
      <c r="V16605"/>
    </row>
    <row r="16606" spans="22:22" x14ac:dyDescent="0.2">
      <c r="V16606"/>
    </row>
    <row r="16607" spans="22:22" x14ac:dyDescent="0.2">
      <c r="V16607"/>
    </row>
    <row r="16608" spans="22:22" x14ac:dyDescent="0.2">
      <c r="V16608"/>
    </row>
    <row r="16609" spans="22:22" x14ac:dyDescent="0.2">
      <c r="V16609"/>
    </row>
    <row r="16610" spans="22:22" x14ac:dyDescent="0.2">
      <c r="V16610"/>
    </row>
    <row r="16611" spans="22:22" x14ac:dyDescent="0.2">
      <c r="V16611"/>
    </row>
    <row r="16612" spans="22:22" x14ac:dyDescent="0.2">
      <c r="V16612"/>
    </row>
    <row r="16613" spans="22:22" x14ac:dyDescent="0.2">
      <c r="V16613"/>
    </row>
    <row r="16614" spans="22:22" x14ac:dyDescent="0.2">
      <c r="V16614"/>
    </row>
    <row r="16615" spans="22:22" x14ac:dyDescent="0.2">
      <c r="V16615"/>
    </row>
    <row r="16616" spans="22:22" x14ac:dyDescent="0.2">
      <c r="V16616"/>
    </row>
    <row r="16617" spans="22:22" x14ac:dyDescent="0.2">
      <c r="V16617"/>
    </row>
    <row r="16618" spans="22:22" x14ac:dyDescent="0.2">
      <c r="V16618"/>
    </row>
    <row r="16619" spans="22:22" x14ac:dyDescent="0.2">
      <c r="V16619"/>
    </row>
    <row r="16620" spans="22:22" x14ac:dyDescent="0.2">
      <c r="V16620"/>
    </row>
    <row r="16621" spans="22:22" x14ac:dyDescent="0.2">
      <c r="V16621"/>
    </row>
    <row r="16622" spans="22:22" x14ac:dyDescent="0.2">
      <c r="V16622"/>
    </row>
    <row r="16623" spans="22:22" x14ac:dyDescent="0.2">
      <c r="V16623"/>
    </row>
    <row r="16624" spans="22:22" x14ac:dyDescent="0.2">
      <c r="V16624"/>
    </row>
    <row r="16625" spans="22:22" x14ac:dyDescent="0.2">
      <c r="V16625"/>
    </row>
    <row r="16626" spans="22:22" x14ac:dyDescent="0.2">
      <c r="V16626"/>
    </row>
    <row r="16627" spans="22:22" x14ac:dyDescent="0.2">
      <c r="V16627"/>
    </row>
    <row r="16628" spans="22:22" x14ac:dyDescent="0.2">
      <c r="V16628"/>
    </row>
    <row r="16629" spans="22:22" x14ac:dyDescent="0.2">
      <c r="V16629"/>
    </row>
    <row r="16630" spans="22:22" x14ac:dyDescent="0.2">
      <c r="V16630"/>
    </row>
    <row r="16631" spans="22:22" x14ac:dyDescent="0.2">
      <c r="V16631"/>
    </row>
    <row r="16632" spans="22:22" x14ac:dyDescent="0.2">
      <c r="V16632"/>
    </row>
    <row r="16633" spans="22:22" x14ac:dyDescent="0.2">
      <c r="V16633"/>
    </row>
    <row r="16634" spans="22:22" x14ac:dyDescent="0.2">
      <c r="V16634"/>
    </row>
    <row r="16635" spans="22:22" x14ac:dyDescent="0.2">
      <c r="V16635"/>
    </row>
    <row r="16636" spans="22:22" x14ac:dyDescent="0.2">
      <c r="V16636"/>
    </row>
    <row r="16637" spans="22:22" x14ac:dyDescent="0.2">
      <c r="V16637"/>
    </row>
    <row r="16638" spans="22:22" x14ac:dyDescent="0.2">
      <c r="V16638"/>
    </row>
    <row r="16639" spans="22:22" x14ac:dyDescent="0.2">
      <c r="V16639"/>
    </row>
    <row r="16640" spans="22:22" x14ac:dyDescent="0.2">
      <c r="V16640"/>
    </row>
    <row r="16641" spans="22:22" x14ac:dyDescent="0.2">
      <c r="V16641"/>
    </row>
    <row r="16642" spans="22:22" x14ac:dyDescent="0.2">
      <c r="V16642"/>
    </row>
    <row r="16643" spans="22:22" x14ac:dyDescent="0.2">
      <c r="V16643"/>
    </row>
    <row r="16644" spans="22:22" x14ac:dyDescent="0.2">
      <c r="V16644"/>
    </row>
    <row r="16645" spans="22:22" x14ac:dyDescent="0.2">
      <c r="V16645"/>
    </row>
    <row r="16646" spans="22:22" x14ac:dyDescent="0.2">
      <c r="V16646"/>
    </row>
    <row r="16647" spans="22:22" x14ac:dyDescent="0.2">
      <c r="V16647"/>
    </row>
    <row r="16648" spans="22:22" x14ac:dyDescent="0.2">
      <c r="V16648"/>
    </row>
    <row r="16649" spans="22:22" x14ac:dyDescent="0.2">
      <c r="V16649"/>
    </row>
    <row r="16650" spans="22:22" x14ac:dyDescent="0.2">
      <c r="V16650"/>
    </row>
    <row r="16651" spans="22:22" x14ac:dyDescent="0.2">
      <c r="V16651"/>
    </row>
    <row r="16652" spans="22:22" x14ac:dyDescent="0.2">
      <c r="V16652"/>
    </row>
    <row r="16653" spans="22:22" x14ac:dyDescent="0.2">
      <c r="V16653"/>
    </row>
    <row r="16654" spans="22:22" x14ac:dyDescent="0.2">
      <c r="V16654"/>
    </row>
    <row r="16655" spans="22:22" x14ac:dyDescent="0.2">
      <c r="V16655"/>
    </row>
    <row r="16656" spans="22:22" x14ac:dyDescent="0.2">
      <c r="V16656"/>
    </row>
    <row r="16657" spans="22:22" x14ac:dyDescent="0.2">
      <c r="V16657"/>
    </row>
    <row r="16658" spans="22:22" x14ac:dyDescent="0.2">
      <c r="V16658"/>
    </row>
    <row r="16659" spans="22:22" x14ac:dyDescent="0.2">
      <c r="V16659"/>
    </row>
    <row r="16660" spans="22:22" x14ac:dyDescent="0.2">
      <c r="V16660"/>
    </row>
    <row r="16661" spans="22:22" x14ac:dyDescent="0.2">
      <c r="V16661"/>
    </row>
    <row r="16662" spans="22:22" x14ac:dyDescent="0.2">
      <c r="V16662"/>
    </row>
    <row r="16663" spans="22:22" x14ac:dyDescent="0.2">
      <c r="V16663"/>
    </row>
    <row r="16664" spans="22:22" x14ac:dyDescent="0.2">
      <c r="V16664"/>
    </row>
    <row r="16665" spans="22:22" x14ac:dyDescent="0.2">
      <c r="V16665"/>
    </row>
    <row r="16666" spans="22:22" x14ac:dyDescent="0.2">
      <c r="V16666"/>
    </row>
    <row r="16667" spans="22:22" x14ac:dyDescent="0.2">
      <c r="V16667"/>
    </row>
    <row r="16668" spans="22:22" x14ac:dyDescent="0.2">
      <c r="V16668"/>
    </row>
    <row r="16669" spans="22:22" x14ac:dyDescent="0.2">
      <c r="V16669"/>
    </row>
    <row r="16670" spans="22:22" x14ac:dyDescent="0.2">
      <c r="V16670"/>
    </row>
    <row r="16671" spans="22:22" x14ac:dyDescent="0.2">
      <c r="V16671"/>
    </row>
    <row r="16672" spans="22:22" x14ac:dyDescent="0.2">
      <c r="V16672"/>
    </row>
    <row r="16673" spans="22:22" x14ac:dyDescent="0.2">
      <c r="V16673"/>
    </row>
    <row r="16674" spans="22:22" x14ac:dyDescent="0.2">
      <c r="V16674"/>
    </row>
    <row r="16675" spans="22:22" x14ac:dyDescent="0.2">
      <c r="V16675"/>
    </row>
    <row r="16676" spans="22:22" x14ac:dyDescent="0.2">
      <c r="V16676"/>
    </row>
    <row r="16677" spans="22:22" x14ac:dyDescent="0.2">
      <c r="V16677"/>
    </row>
    <row r="16678" spans="22:22" x14ac:dyDescent="0.2">
      <c r="V16678"/>
    </row>
    <row r="16679" spans="22:22" x14ac:dyDescent="0.2">
      <c r="V16679"/>
    </row>
    <row r="16680" spans="22:22" x14ac:dyDescent="0.2">
      <c r="V16680"/>
    </row>
    <row r="16681" spans="22:22" x14ac:dyDescent="0.2">
      <c r="V16681"/>
    </row>
    <row r="16682" spans="22:22" x14ac:dyDescent="0.2">
      <c r="V16682"/>
    </row>
    <row r="16683" spans="22:22" x14ac:dyDescent="0.2">
      <c r="V16683"/>
    </row>
    <row r="16684" spans="22:22" x14ac:dyDescent="0.2">
      <c r="V16684"/>
    </row>
    <row r="16685" spans="22:22" x14ac:dyDescent="0.2">
      <c r="V16685"/>
    </row>
    <row r="16686" spans="22:22" x14ac:dyDescent="0.2">
      <c r="V16686"/>
    </row>
    <row r="16687" spans="22:22" x14ac:dyDescent="0.2">
      <c r="V16687"/>
    </row>
    <row r="16688" spans="22:22" x14ac:dyDescent="0.2">
      <c r="V16688"/>
    </row>
    <row r="16689" spans="22:22" x14ac:dyDescent="0.2">
      <c r="V16689"/>
    </row>
    <row r="16690" spans="22:22" x14ac:dyDescent="0.2">
      <c r="V16690"/>
    </row>
    <row r="16691" spans="22:22" x14ac:dyDescent="0.2">
      <c r="V16691"/>
    </row>
    <row r="16692" spans="22:22" x14ac:dyDescent="0.2">
      <c r="V16692"/>
    </row>
    <row r="16693" spans="22:22" x14ac:dyDescent="0.2">
      <c r="V16693"/>
    </row>
    <row r="16694" spans="22:22" x14ac:dyDescent="0.2">
      <c r="V16694"/>
    </row>
    <row r="16695" spans="22:22" x14ac:dyDescent="0.2">
      <c r="V16695"/>
    </row>
    <row r="16696" spans="22:22" x14ac:dyDescent="0.2">
      <c r="V16696"/>
    </row>
    <row r="16697" spans="22:22" x14ac:dyDescent="0.2">
      <c r="V16697"/>
    </row>
    <row r="16698" spans="22:22" x14ac:dyDescent="0.2">
      <c r="V16698"/>
    </row>
    <row r="16699" spans="22:22" x14ac:dyDescent="0.2">
      <c r="V16699"/>
    </row>
    <row r="16700" spans="22:22" x14ac:dyDescent="0.2">
      <c r="V16700"/>
    </row>
    <row r="16701" spans="22:22" x14ac:dyDescent="0.2">
      <c r="V16701"/>
    </row>
    <row r="16702" spans="22:22" x14ac:dyDescent="0.2">
      <c r="V16702"/>
    </row>
    <row r="16703" spans="22:22" x14ac:dyDescent="0.2">
      <c r="V16703"/>
    </row>
    <row r="16704" spans="22:22" x14ac:dyDescent="0.2">
      <c r="V16704"/>
    </row>
    <row r="16705" spans="22:22" x14ac:dyDescent="0.2">
      <c r="V16705"/>
    </row>
    <row r="16706" spans="22:22" x14ac:dyDescent="0.2">
      <c r="V16706"/>
    </row>
    <row r="16707" spans="22:22" x14ac:dyDescent="0.2">
      <c r="V16707"/>
    </row>
    <row r="16708" spans="22:22" x14ac:dyDescent="0.2">
      <c r="V16708"/>
    </row>
    <row r="16709" spans="22:22" x14ac:dyDescent="0.2">
      <c r="V16709"/>
    </row>
    <row r="16710" spans="22:22" x14ac:dyDescent="0.2">
      <c r="V16710"/>
    </row>
    <row r="16711" spans="22:22" x14ac:dyDescent="0.2">
      <c r="V16711"/>
    </row>
    <row r="16712" spans="22:22" x14ac:dyDescent="0.2">
      <c r="V16712"/>
    </row>
    <row r="16713" spans="22:22" x14ac:dyDescent="0.2">
      <c r="V16713"/>
    </row>
    <row r="16714" spans="22:22" x14ac:dyDescent="0.2">
      <c r="V16714"/>
    </row>
    <row r="16715" spans="22:22" x14ac:dyDescent="0.2">
      <c r="V16715"/>
    </row>
    <row r="16716" spans="22:22" x14ac:dyDescent="0.2">
      <c r="V16716"/>
    </row>
    <row r="16717" spans="22:22" x14ac:dyDescent="0.2">
      <c r="V16717"/>
    </row>
    <row r="16718" spans="22:22" x14ac:dyDescent="0.2">
      <c r="V16718"/>
    </row>
    <row r="16719" spans="22:22" x14ac:dyDescent="0.2">
      <c r="V16719"/>
    </row>
    <row r="16720" spans="22:22" x14ac:dyDescent="0.2">
      <c r="V16720"/>
    </row>
    <row r="16721" spans="22:22" x14ac:dyDescent="0.2">
      <c r="V16721"/>
    </row>
    <row r="16722" spans="22:22" x14ac:dyDescent="0.2">
      <c r="V16722"/>
    </row>
    <row r="16723" spans="22:22" x14ac:dyDescent="0.2">
      <c r="V16723"/>
    </row>
    <row r="16724" spans="22:22" x14ac:dyDescent="0.2">
      <c r="V16724"/>
    </row>
    <row r="16725" spans="22:22" x14ac:dyDescent="0.2">
      <c r="V16725"/>
    </row>
    <row r="16726" spans="22:22" x14ac:dyDescent="0.2">
      <c r="V16726"/>
    </row>
    <row r="16727" spans="22:22" x14ac:dyDescent="0.2">
      <c r="V16727"/>
    </row>
    <row r="16728" spans="22:22" x14ac:dyDescent="0.2">
      <c r="V16728"/>
    </row>
    <row r="16729" spans="22:22" x14ac:dyDescent="0.2">
      <c r="V16729"/>
    </row>
    <row r="16730" spans="22:22" x14ac:dyDescent="0.2">
      <c r="V16730"/>
    </row>
    <row r="16731" spans="22:22" x14ac:dyDescent="0.2">
      <c r="V16731"/>
    </row>
    <row r="16732" spans="22:22" x14ac:dyDescent="0.2">
      <c r="V16732"/>
    </row>
    <row r="16733" spans="22:22" x14ac:dyDescent="0.2">
      <c r="V16733"/>
    </row>
    <row r="16734" spans="22:22" x14ac:dyDescent="0.2">
      <c r="V16734"/>
    </row>
    <row r="16735" spans="22:22" x14ac:dyDescent="0.2">
      <c r="V16735"/>
    </row>
    <row r="16736" spans="22:22" x14ac:dyDescent="0.2">
      <c r="V16736"/>
    </row>
    <row r="16737" spans="22:22" x14ac:dyDescent="0.2">
      <c r="V16737"/>
    </row>
    <row r="16738" spans="22:22" x14ac:dyDescent="0.2">
      <c r="V16738"/>
    </row>
    <row r="16739" spans="22:22" x14ac:dyDescent="0.2">
      <c r="V16739"/>
    </row>
    <row r="16740" spans="22:22" x14ac:dyDescent="0.2">
      <c r="V16740"/>
    </row>
    <row r="16741" spans="22:22" x14ac:dyDescent="0.2">
      <c r="V16741"/>
    </row>
    <row r="16742" spans="22:22" x14ac:dyDescent="0.2">
      <c r="V16742"/>
    </row>
    <row r="16743" spans="22:22" x14ac:dyDescent="0.2">
      <c r="V16743"/>
    </row>
    <row r="16744" spans="22:22" x14ac:dyDescent="0.2">
      <c r="V16744"/>
    </row>
    <row r="16745" spans="22:22" x14ac:dyDescent="0.2">
      <c r="V16745"/>
    </row>
    <row r="16746" spans="22:22" x14ac:dyDescent="0.2">
      <c r="V16746"/>
    </row>
    <row r="16747" spans="22:22" x14ac:dyDescent="0.2">
      <c r="V16747"/>
    </row>
    <row r="16748" spans="22:22" x14ac:dyDescent="0.2">
      <c r="V16748"/>
    </row>
    <row r="16749" spans="22:22" x14ac:dyDescent="0.2">
      <c r="V16749"/>
    </row>
    <row r="16750" spans="22:22" x14ac:dyDescent="0.2">
      <c r="V16750"/>
    </row>
    <row r="16751" spans="22:22" x14ac:dyDescent="0.2">
      <c r="V16751"/>
    </row>
    <row r="16752" spans="22:22" x14ac:dyDescent="0.2">
      <c r="V16752"/>
    </row>
    <row r="16753" spans="22:22" x14ac:dyDescent="0.2">
      <c r="V16753"/>
    </row>
    <row r="16754" spans="22:22" x14ac:dyDescent="0.2">
      <c r="V16754"/>
    </row>
    <row r="16755" spans="22:22" x14ac:dyDescent="0.2">
      <c r="V16755"/>
    </row>
    <row r="16756" spans="22:22" x14ac:dyDescent="0.2">
      <c r="V16756"/>
    </row>
    <row r="16757" spans="22:22" x14ac:dyDescent="0.2">
      <c r="V16757"/>
    </row>
    <row r="16758" spans="22:22" x14ac:dyDescent="0.2">
      <c r="V16758"/>
    </row>
    <row r="16759" spans="22:22" x14ac:dyDescent="0.2">
      <c r="V16759"/>
    </row>
    <row r="16760" spans="22:22" x14ac:dyDescent="0.2">
      <c r="V16760"/>
    </row>
    <row r="16761" spans="22:22" x14ac:dyDescent="0.2">
      <c r="V16761"/>
    </row>
    <row r="16762" spans="22:22" x14ac:dyDescent="0.2">
      <c r="V16762"/>
    </row>
    <row r="16763" spans="22:22" x14ac:dyDescent="0.2">
      <c r="V16763"/>
    </row>
    <row r="16764" spans="22:22" x14ac:dyDescent="0.2">
      <c r="V16764"/>
    </row>
    <row r="16765" spans="22:22" x14ac:dyDescent="0.2">
      <c r="V16765"/>
    </row>
    <row r="16766" spans="22:22" x14ac:dyDescent="0.2">
      <c r="V16766"/>
    </row>
    <row r="16767" spans="22:22" x14ac:dyDescent="0.2">
      <c r="V16767"/>
    </row>
    <row r="16768" spans="22:22" x14ac:dyDescent="0.2">
      <c r="V16768"/>
    </row>
    <row r="16769" spans="22:22" x14ac:dyDescent="0.2">
      <c r="V16769"/>
    </row>
    <row r="16770" spans="22:22" x14ac:dyDescent="0.2">
      <c r="V16770"/>
    </row>
    <row r="16771" spans="22:22" x14ac:dyDescent="0.2">
      <c r="V16771"/>
    </row>
    <row r="16772" spans="22:22" x14ac:dyDescent="0.2">
      <c r="V16772"/>
    </row>
    <row r="16773" spans="22:22" x14ac:dyDescent="0.2">
      <c r="V16773"/>
    </row>
    <row r="16774" spans="22:22" x14ac:dyDescent="0.2">
      <c r="V16774"/>
    </row>
    <row r="16775" spans="22:22" x14ac:dyDescent="0.2">
      <c r="V16775"/>
    </row>
    <row r="16776" spans="22:22" x14ac:dyDescent="0.2">
      <c r="V16776"/>
    </row>
    <row r="16777" spans="22:22" x14ac:dyDescent="0.2">
      <c r="V16777"/>
    </row>
    <row r="16778" spans="22:22" x14ac:dyDescent="0.2">
      <c r="V16778"/>
    </row>
    <row r="16779" spans="22:22" x14ac:dyDescent="0.2">
      <c r="V16779"/>
    </row>
    <row r="16780" spans="22:22" x14ac:dyDescent="0.2">
      <c r="V16780"/>
    </row>
    <row r="16781" spans="22:22" x14ac:dyDescent="0.2">
      <c r="V16781"/>
    </row>
    <row r="16782" spans="22:22" x14ac:dyDescent="0.2">
      <c r="V16782"/>
    </row>
    <row r="16783" spans="22:22" x14ac:dyDescent="0.2">
      <c r="V16783"/>
    </row>
    <row r="16784" spans="22:22" x14ac:dyDescent="0.2">
      <c r="V16784"/>
    </row>
    <row r="16785" spans="22:22" x14ac:dyDescent="0.2">
      <c r="V16785"/>
    </row>
    <row r="16786" spans="22:22" x14ac:dyDescent="0.2">
      <c r="V16786"/>
    </row>
    <row r="16787" spans="22:22" x14ac:dyDescent="0.2">
      <c r="V16787"/>
    </row>
    <row r="16788" spans="22:22" x14ac:dyDescent="0.2">
      <c r="V16788"/>
    </row>
    <row r="16789" spans="22:22" x14ac:dyDescent="0.2">
      <c r="V16789"/>
    </row>
    <row r="16790" spans="22:22" x14ac:dyDescent="0.2">
      <c r="V16790"/>
    </row>
    <row r="16791" spans="22:22" x14ac:dyDescent="0.2">
      <c r="V16791"/>
    </row>
    <row r="16792" spans="22:22" x14ac:dyDescent="0.2">
      <c r="V16792"/>
    </row>
    <row r="16793" spans="22:22" x14ac:dyDescent="0.2">
      <c r="V16793"/>
    </row>
    <row r="16794" spans="22:22" x14ac:dyDescent="0.2">
      <c r="V16794"/>
    </row>
    <row r="16795" spans="22:22" x14ac:dyDescent="0.2">
      <c r="V16795"/>
    </row>
    <row r="16796" spans="22:22" x14ac:dyDescent="0.2">
      <c r="V16796"/>
    </row>
    <row r="16797" spans="22:22" x14ac:dyDescent="0.2">
      <c r="V16797"/>
    </row>
    <row r="16798" spans="22:22" x14ac:dyDescent="0.2">
      <c r="V16798"/>
    </row>
    <row r="16799" spans="22:22" x14ac:dyDescent="0.2">
      <c r="V16799"/>
    </row>
    <row r="16800" spans="22:22" x14ac:dyDescent="0.2">
      <c r="V16800"/>
    </row>
    <row r="16801" spans="22:22" x14ac:dyDescent="0.2">
      <c r="V16801"/>
    </row>
    <row r="16802" spans="22:22" x14ac:dyDescent="0.2">
      <c r="V16802"/>
    </row>
    <row r="16803" spans="22:22" x14ac:dyDescent="0.2">
      <c r="V16803"/>
    </row>
    <row r="16804" spans="22:22" x14ac:dyDescent="0.2">
      <c r="V16804"/>
    </row>
    <row r="16805" spans="22:22" x14ac:dyDescent="0.2">
      <c r="V16805"/>
    </row>
    <row r="16806" spans="22:22" x14ac:dyDescent="0.2">
      <c r="V16806"/>
    </row>
    <row r="16807" spans="22:22" x14ac:dyDescent="0.2">
      <c r="V16807"/>
    </row>
    <row r="16808" spans="22:22" x14ac:dyDescent="0.2">
      <c r="V16808"/>
    </row>
    <row r="16809" spans="22:22" x14ac:dyDescent="0.2">
      <c r="V16809"/>
    </row>
    <row r="16810" spans="22:22" x14ac:dyDescent="0.2">
      <c r="V16810"/>
    </row>
    <row r="16811" spans="22:22" x14ac:dyDescent="0.2">
      <c r="V16811"/>
    </row>
    <row r="16812" spans="22:22" x14ac:dyDescent="0.2">
      <c r="V16812"/>
    </row>
    <row r="16813" spans="22:22" x14ac:dyDescent="0.2">
      <c r="V16813"/>
    </row>
    <row r="16814" spans="22:22" x14ac:dyDescent="0.2">
      <c r="V16814"/>
    </row>
    <row r="16815" spans="22:22" x14ac:dyDescent="0.2">
      <c r="V16815"/>
    </row>
    <row r="16816" spans="22:22" x14ac:dyDescent="0.2">
      <c r="V16816"/>
    </row>
    <row r="16817" spans="22:22" x14ac:dyDescent="0.2">
      <c r="V16817"/>
    </row>
    <row r="16818" spans="22:22" x14ac:dyDescent="0.2">
      <c r="V16818"/>
    </row>
    <row r="16819" spans="22:22" x14ac:dyDescent="0.2">
      <c r="V16819"/>
    </row>
    <row r="16820" spans="22:22" x14ac:dyDescent="0.2">
      <c r="V16820"/>
    </row>
    <row r="16821" spans="22:22" x14ac:dyDescent="0.2">
      <c r="V16821"/>
    </row>
    <row r="16822" spans="22:22" x14ac:dyDescent="0.2">
      <c r="V16822"/>
    </row>
    <row r="16823" spans="22:22" x14ac:dyDescent="0.2">
      <c r="V16823"/>
    </row>
    <row r="16824" spans="22:22" x14ac:dyDescent="0.2">
      <c r="V16824"/>
    </row>
    <row r="16825" spans="22:22" x14ac:dyDescent="0.2">
      <c r="V16825"/>
    </row>
    <row r="16826" spans="22:22" x14ac:dyDescent="0.2">
      <c r="V16826"/>
    </row>
    <row r="16827" spans="22:22" x14ac:dyDescent="0.2">
      <c r="V16827"/>
    </row>
    <row r="16828" spans="22:22" x14ac:dyDescent="0.2">
      <c r="V16828"/>
    </row>
    <row r="16829" spans="22:22" x14ac:dyDescent="0.2">
      <c r="V16829"/>
    </row>
    <row r="16830" spans="22:22" x14ac:dyDescent="0.2">
      <c r="V16830"/>
    </row>
    <row r="16831" spans="22:22" x14ac:dyDescent="0.2">
      <c r="V16831"/>
    </row>
    <row r="16832" spans="22:22" x14ac:dyDescent="0.2">
      <c r="V16832"/>
    </row>
    <row r="16833" spans="22:22" x14ac:dyDescent="0.2">
      <c r="V16833"/>
    </row>
    <row r="16834" spans="22:22" x14ac:dyDescent="0.2">
      <c r="V16834"/>
    </row>
    <row r="16835" spans="22:22" x14ac:dyDescent="0.2">
      <c r="V16835"/>
    </row>
    <row r="16836" spans="22:22" x14ac:dyDescent="0.2">
      <c r="V16836"/>
    </row>
    <row r="16837" spans="22:22" x14ac:dyDescent="0.2">
      <c r="V16837"/>
    </row>
    <row r="16838" spans="22:22" x14ac:dyDescent="0.2">
      <c r="V16838"/>
    </row>
    <row r="16839" spans="22:22" x14ac:dyDescent="0.2">
      <c r="V16839"/>
    </row>
    <row r="16840" spans="22:22" x14ac:dyDescent="0.2">
      <c r="V16840"/>
    </row>
    <row r="16841" spans="22:22" x14ac:dyDescent="0.2">
      <c r="V16841"/>
    </row>
    <row r="16842" spans="22:22" x14ac:dyDescent="0.2">
      <c r="V16842"/>
    </row>
    <row r="16843" spans="22:22" x14ac:dyDescent="0.2">
      <c r="V16843"/>
    </row>
    <row r="16844" spans="22:22" x14ac:dyDescent="0.2">
      <c r="V16844"/>
    </row>
    <row r="16845" spans="22:22" x14ac:dyDescent="0.2">
      <c r="V16845"/>
    </row>
    <row r="16846" spans="22:22" x14ac:dyDescent="0.2">
      <c r="V16846"/>
    </row>
    <row r="16847" spans="22:22" x14ac:dyDescent="0.2">
      <c r="V16847"/>
    </row>
    <row r="16848" spans="22:22" x14ac:dyDescent="0.2">
      <c r="V16848"/>
    </row>
    <row r="16849" spans="22:22" x14ac:dyDescent="0.2">
      <c r="V16849"/>
    </row>
    <row r="16850" spans="22:22" x14ac:dyDescent="0.2">
      <c r="V16850"/>
    </row>
    <row r="16851" spans="22:22" x14ac:dyDescent="0.2">
      <c r="V16851"/>
    </row>
    <row r="16852" spans="22:22" x14ac:dyDescent="0.2">
      <c r="V16852"/>
    </row>
    <row r="16853" spans="22:22" x14ac:dyDescent="0.2">
      <c r="V16853"/>
    </row>
    <row r="16854" spans="22:22" x14ac:dyDescent="0.2">
      <c r="V16854"/>
    </row>
    <row r="16855" spans="22:22" x14ac:dyDescent="0.2">
      <c r="V16855"/>
    </row>
    <row r="16856" spans="22:22" x14ac:dyDescent="0.2">
      <c r="V16856"/>
    </row>
    <row r="16857" spans="22:22" x14ac:dyDescent="0.2">
      <c r="V16857"/>
    </row>
    <row r="16858" spans="22:22" x14ac:dyDescent="0.2">
      <c r="V16858"/>
    </row>
    <row r="16859" spans="22:22" x14ac:dyDescent="0.2">
      <c r="V16859"/>
    </row>
    <row r="16860" spans="22:22" x14ac:dyDescent="0.2">
      <c r="V16860"/>
    </row>
    <row r="16861" spans="22:22" x14ac:dyDescent="0.2">
      <c r="V16861"/>
    </row>
    <row r="16862" spans="22:22" x14ac:dyDescent="0.2">
      <c r="V16862"/>
    </row>
    <row r="16863" spans="22:22" x14ac:dyDescent="0.2">
      <c r="V16863"/>
    </row>
    <row r="16864" spans="22:22" x14ac:dyDescent="0.2">
      <c r="V16864"/>
    </row>
    <row r="16865" spans="22:22" x14ac:dyDescent="0.2">
      <c r="V16865"/>
    </row>
    <row r="16866" spans="22:22" x14ac:dyDescent="0.2">
      <c r="V16866"/>
    </row>
    <row r="16867" spans="22:22" x14ac:dyDescent="0.2">
      <c r="V16867"/>
    </row>
    <row r="16868" spans="22:22" x14ac:dyDescent="0.2">
      <c r="V16868"/>
    </row>
    <row r="16869" spans="22:22" x14ac:dyDescent="0.2">
      <c r="V16869"/>
    </row>
    <row r="16870" spans="22:22" x14ac:dyDescent="0.2">
      <c r="V16870"/>
    </row>
    <row r="16871" spans="22:22" x14ac:dyDescent="0.2">
      <c r="V16871"/>
    </row>
    <row r="16872" spans="22:22" x14ac:dyDescent="0.2">
      <c r="V16872"/>
    </row>
    <row r="16873" spans="22:22" x14ac:dyDescent="0.2">
      <c r="V16873"/>
    </row>
    <row r="16874" spans="22:22" x14ac:dyDescent="0.2">
      <c r="V16874"/>
    </row>
    <row r="16875" spans="22:22" x14ac:dyDescent="0.2">
      <c r="V16875"/>
    </row>
    <row r="16876" spans="22:22" x14ac:dyDescent="0.2">
      <c r="V16876"/>
    </row>
    <row r="16877" spans="22:22" x14ac:dyDescent="0.2">
      <c r="V16877"/>
    </row>
    <row r="16878" spans="22:22" x14ac:dyDescent="0.2">
      <c r="V16878"/>
    </row>
    <row r="16879" spans="22:22" x14ac:dyDescent="0.2">
      <c r="V16879"/>
    </row>
    <row r="16880" spans="22:22" x14ac:dyDescent="0.2">
      <c r="V16880"/>
    </row>
    <row r="16881" spans="22:22" x14ac:dyDescent="0.2">
      <c r="V16881"/>
    </row>
    <row r="16882" spans="22:22" x14ac:dyDescent="0.2">
      <c r="V16882"/>
    </row>
    <row r="16883" spans="22:22" x14ac:dyDescent="0.2">
      <c r="V16883"/>
    </row>
    <row r="16884" spans="22:22" x14ac:dyDescent="0.2">
      <c r="V16884"/>
    </row>
    <row r="16885" spans="22:22" x14ac:dyDescent="0.2">
      <c r="V16885"/>
    </row>
    <row r="16886" spans="22:22" x14ac:dyDescent="0.2">
      <c r="V16886"/>
    </row>
    <row r="16887" spans="22:22" x14ac:dyDescent="0.2">
      <c r="V16887"/>
    </row>
    <row r="16888" spans="22:22" x14ac:dyDescent="0.2">
      <c r="V16888"/>
    </row>
    <row r="16889" spans="22:22" x14ac:dyDescent="0.2">
      <c r="V16889"/>
    </row>
    <row r="16890" spans="22:22" x14ac:dyDescent="0.2">
      <c r="V16890"/>
    </row>
    <row r="16891" spans="22:22" x14ac:dyDescent="0.2">
      <c r="V16891"/>
    </row>
    <row r="16892" spans="22:22" x14ac:dyDescent="0.2">
      <c r="V16892"/>
    </row>
    <row r="16893" spans="22:22" x14ac:dyDescent="0.2">
      <c r="V16893"/>
    </row>
    <row r="16894" spans="22:22" x14ac:dyDescent="0.2">
      <c r="V16894"/>
    </row>
    <row r="16895" spans="22:22" x14ac:dyDescent="0.2">
      <c r="V16895"/>
    </row>
    <row r="16896" spans="22:22" x14ac:dyDescent="0.2">
      <c r="V16896"/>
    </row>
    <row r="16897" spans="22:22" x14ac:dyDescent="0.2">
      <c r="V16897"/>
    </row>
    <row r="16898" spans="22:22" x14ac:dyDescent="0.2">
      <c r="V16898"/>
    </row>
    <row r="16899" spans="22:22" x14ac:dyDescent="0.2">
      <c r="V16899"/>
    </row>
    <row r="16900" spans="22:22" x14ac:dyDescent="0.2">
      <c r="V16900"/>
    </row>
    <row r="16901" spans="22:22" x14ac:dyDescent="0.2">
      <c r="V16901"/>
    </row>
    <row r="16902" spans="22:22" x14ac:dyDescent="0.2">
      <c r="V16902"/>
    </row>
    <row r="16903" spans="22:22" x14ac:dyDescent="0.2">
      <c r="V16903"/>
    </row>
    <row r="16904" spans="22:22" x14ac:dyDescent="0.2">
      <c r="V16904"/>
    </row>
    <row r="16905" spans="22:22" x14ac:dyDescent="0.2">
      <c r="V16905"/>
    </row>
    <row r="16906" spans="22:22" x14ac:dyDescent="0.2">
      <c r="V16906"/>
    </row>
    <row r="16907" spans="22:22" x14ac:dyDescent="0.2">
      <c r="V16907"/>
    </row>
    <row r="16908" spans="22:22" x14ac:dyDescent="0.2">
      <c r="V16908"/>
    </row>
    <row r="16909" spans="22:22" x14ac:dyDescent="0.2">
      <c r="V16909"/>
    </row>
    <row r="16910" spans="22:22" x14ac:dyDescent="0.2">
      <c r="V16910"/>
    </row>
    <row r="16911" spans="22:22" x14ac:dyDescent="0.2">
      <c r="V16911"/>
    </row>
    <row r="16912" spans="22:22" x14ac:dyDescent="0.2">
      <c r="V16912"/>
    </row>
    <row r="16913" spans="22:22" x14ac:dyDescent="0.2">
      <c r="V16913"/>
    </row>
    <row r="16914" spans="22:22" x14ac:dyDescent="0.2">
      <c r="V16914"/>
    </row>
    <row r="16915" spans="22:22" x14ac:dyDescent="0.2">
      <c r="V16915"/>
    </row>
    <row r="16916" spans="22:22" x14ac:dyDescent="0.2">
      <c r="V16916"/>
    </row>
    <row r="16917" spans="22:22" x14ac:dyDescent="0.2">
      <c r="V16917"/>
    </row>
    <row r="16918" spans="22:22" x14ac:dyDescent="0.2">
      <c r="V16918"/>
    </row>
    <row r="16919" spans="22:22" x14ac:dyDescent="0.2">
      <c r="V16919"/>
    </row>
    <row r="16920" spans="22:22" x14ac:dyDescent="0.2">
      <c r="V16920"/>
    </row>
    <row r="16921" spans="22:22" x14ac:dyDescent="0.2">
      <c r="V16921"/>
    </row>
    <row r="16922" spans="22:22" x14ac:dyDescent="0.2">
      <c r="V16922"/>
    </row>
    <row r="16923" spans="22:22" x14ac:dyDescent="0.2">
      <c r="V16923"/>
    </row>
    <row r="16924" spans="22:22" x14ac:dyDescent="0.2">
      <c r="V16924"/>
    </row>
    <row r="16925" spans="22:22" x14ac:dyDescent="0.2">
      <c r="V16925"/>
    </row>
    <row r="16926" spans="22:22" x14ac:dyDescent="0.2">
      <c r="V16926"/>
    </row>
    <row r="16927" spans="22:22" x14ac:dyDescent="0.2">
      <c r="V16927"/>
    </row>
    <row r="16928" spans="22:22" x14ac:dyDescent="0.2">
      <c r="V16928"/>
    </row>
    <row r="16929" spans="22:22" x14ac:dyDescent="0.2">
      <c r="V16929"/>
    </row>
    <row r="16930" spans="22:22" x14ac:dyDescent="0.2">
      <c r="V16930"/>
    </row>
    <row r="16931" spans="22:22" x14ac:dyDescent="0.2">
      <c r="V16931"/>
    </row>
    <row r="16932" spans="22:22" x14ac:dyDescent="0.2">
      <c r="V16932"/>
    </row>
    <row r="16933" spans="22:22" x14ac:dyDescent="0.2">
      <c r="V16933"/>
    </row>
    <row r="16934" spans="22:22" x14ac:dyDescent="0.2">
      <c r="V16934"/>
    </row>
    <row r="16935" spans="22:22" x14ac:dyDescent="0.2">
      <c r="V16935"/>
    </row>
    <row r="16936" spans="22:22" x14ac:dyDescent="0.2">
      <c r="V16936"/>
    </row>
    <row r="16937" spans="22:22" x14ac:dyDescent="0.2">
      <c r="V16937"/>
    </row>
    <row r="16938" spans="22:22" x14ac:dyDescent="0.2">
      <c r="V16938"/>
    </row>
    <row r="16939" spans="22:22" x14ac:dyDescent="0.2">
      <c r="V16939"/>
    </row>
    <row r="16940" spans="22:22" x14ac:dyDescent="0.2">
      <c r="V16940"/>
    </row>
    <row r="16941" spans="22:22" x14ac:dyDescent="0.2">
      <c r="V16941"/>
    </row>
    <row r="16942" spans="22:22" x14ac:dyDescent="0.2">
      <c r="V16942"/>
    </row>
    <row r="16943" spans="22:22" x14ac:dyDescent="0.2">
      <c r="V16943"/>
    </row>
    <row r="16944" spans="22:22" x14ac:dyDescent="0.2">
      <c r="V16944"/>
    </row>
    <row r="16945" spans="22:22" x14ac:dyDescent="0.2">
      <c r="V16945"/>
    </row>
    <row r="16946" spans="22:22" x14ac:dyDescent="0.2">
      <c r="V16946"/>
    </row>
    <row r="16947" spans="22:22" x14ac:dyDescent="0.2">
      <c r="V16947"/>
    </row>
    <row r="16948" spans="22:22" x14ac:dyDescent="0.2">
      <c r="V16948"/>
    </row>
    <row r="16949" spans="22:22" x14ac:dyDescent="0.2">
      <c r="V16949"/>
    </row>
    <row r="16950" spans="22:22" x14ac:dyDescent="0.2">
      <c r="V16950"/>
    </row>
    <row r="16951" spans="22:22" x14ac:dyDescent="0.2">
      <c r="V16951"/>
    </row>
    <row r="16952" spans="22:22" x14ac:dyDescent="0.2">
      <c r="V16952"/>
    </row>
    <row r="16953" spans="22:22" x14ac:dyDescent="0.2">
      <c r="V16953"/>
    </row>
    <row r="16954" spans="22:22" x14ac:dyDescent="0.2">
      <c r="V16954"/>
    </row>
    <row r="16955" spans="22:22" x14ac:dyDescent="0.2">
      <c r="V16955"/>
    </row>
    <row r="16956" spans="22:22" x14ac:dyDescent="0.2">
      <c r="V16956"/>
    </row>
    <row r="16957" spans="22:22" x14ac:dyDescent="0.2">
      <c r="V16957"/>
    </row>
    <row r="16958" spans="22:22" x14ac:dyDescent="0.2">
      <c r="V16958"/>
    </row>
    <row r="16959" spans="22:22" x14ac:dyDescent="0.2">
      <c r="V16959"/>
    </row>
    <row r="16960" spans="22:22" x14ac:dyDescent="0.2">
      <c r="V16960"/>
    </row>
    <row r="16961" spans="22:22" x14ac:dyDescent="0.2">
      <c r="V16961"/>
    </row>
    <row r="16962" spans="22:22" x14ac:dyDescent="0.2">
      <c r="V16962"/>
    </row>
    <row r="16963" spans="22:22" x14ac:dyDescent="0.2">
      <c r="V16963"/>
    </row>
    <row r="16964" spans="22:22" x14ac:dyDescent="0.2">
      <c r="V16964"/>
    </row>
    <row r="16965" spans="22:22" x14ac:dyDescent="0.2">
      <c r="V16965"/>
    </row>
    <row r="16966" spans="22:22" x14ac:dyDescent="0.2">
      <c r="V16966"/>
    </row>
    <row r="16967" spans="22:22" x14ac:dyDescent="0.2">
      <c r="V16967"/>
    </row>
    <row r="16968" spans="22:22" x14ac:dyDescent="0.2">
      <c r="V16968"/>
    </row>
    <row r="16969" spans="22:22" x14ac:dyDescent="0.2">
      <c r="V16969"/>
    </row>
    <row r="16970" spans="22:22" x14ac:dyDescent="0.2">
      <c r="V16970"/>
    </row>
    <row r="16971" spans="22:22" x14ac:dyDescent="0.2">
      <c r="V16971"/>
    </row>
    <row r="16972" spans="22:22" x14ac:dyDescent="0.2">
      <c r="V16972"/>
    </row>
    <row r="16973" spans="22:22" x14ac:dyDescent="0.2">
      <c r="V16973"/>
    </row>
    <row r="16974" spans="22:22" x14ac:dyDescent="0.2">
      <c r="V16974"/>
    </row>
    <row r="16975" spans="22:22" x14ac:dyDescent="0.2">
      <c r="V16975"/>
    </row>
    <row r="16976" spans="22:22" x14ac:dyDescent="0.2">
      <c r="V16976"/>
    </row>
    <row r="16977" spans="22:22" x14ac:dyDescent="0.2">
      <c r="V16977"/>
    </row>
    <row r="16978" spans="22:22" x14ac:dyDescent="0.2">
      <c r="V16978"/>
    </row>
    <row r="16979" spans="22:22" x14ac:dyDescent="0.2">
      <c r="V16979"/>
    </row>
    <row r="16980" spans="22:22" x14ac:dyDescent="0.2">
      <c r="V16980"/>
    </row>
    <row r="16981" spans="22:22" x14ac:dyDescent="0.2">
      <c r="V16981"/>
    </row>
    <row r="16982" spans="22:22" x14ac:dyDescent="0.2">
      <c r="V16982"/>
    </row>
    <row r="16983" spans="22:22" x14ac:dyDescent="0.2">
      <c r="V16983"/>
    </row>
    <row r="16984" spans="22:22" x14ac:dyDescent="0.2">
      <c r="V16984"/>
    </row>
    <row r="16985" spans="22:22" x14ac:dyDescent="0.2">
      <c r="V16985"/>
    </row>
    <row r="16986" spans="22:22" x14ac:dyDescent="0.2">
      <c r="V16986"/>
    </row>
    <row r="16987" spans="22:22" x14ac:dyDescent="0.2">
      <c r="V16987"/>
    </row>
    <row r="16988" spans="22:22" x14ac:dyDescent="0.2">
      <c r="V16988"/>
    </row>
    <row r="16989" spans="22:22" x14ac:dyDescent="0.2">
      <c r="V16989"/>
    </row>
    <row r="16990" spans="22:22" x14ac:dyDescent="0.2">
      <c r="V16990"/>
    </row>
    <row r="16991" spans="22:22" x14ac:dyDescent="0.2">
      <c r="V16991"/>
    </row>
    <row r="16992" spans="22:22" x14ac:dyDescent="0.2">
      <c r="V16992"/>
    </row>
    <row r="16993" spans="22:22" x14ac:dyDescent="0.2">
      <c r="V16993"/>
    </row>
    <row r="16994" spans="22:22" x14ac:dyDescent="0.2">
      <c r="V16994"/>
    </row>
    <row r="16995" spans="22:22" x14ac:dyDescent="0.2">
      <c r="V16995"/>
    </row>
    <row r="16996" spans="22:22" x14ac:dyDescent="0.2">
      <c r="V16996"/>
    </row>
    <row r="16997" spans="22:22" x14ac:dyDescent="0.2">
      <c r="V16997"/>
    </row>
    <row r="16998" spans="22:22" x14ac:dyDescent="0.2">
      <c r="V16998"/>
    </row>
    <row r="16999" spans="22:22" x14ac:dyDescent="0.2">
      <c r="V16999"/>
    </row>
    <row r="17000" spans="22:22" x14ac:dyDescent="0.2">
      <c r="V17000"/>
    </row>
    <row r="17001" spans="22:22" x14ac:dyDescent="0.2">
      <c r="V17001"/>
    </row>
    <row r="17002" spans="22:22" x14ac:dyDescent="0.2">
      <c r="V17002"/>
    </row>
    <row r="17003" spans="22:22" x14ac:dyDescent="0.2">
      <c r="V17003"/>
    </row>
    <row r="17004" spans="22:22" x14ac:dyDescent="0.2">
      <c r="V17004"/>
    </row>
    <row r="17005" spans="22:22" x14ac:dyDescent="0.2">
      <c r="V17005"/>
    </row>
    <row r="17006" spans="22:22" x14ac:dyDescent="0.2">
      <c r="V17006"/>
    </row>
    <row r="17007" spans="22:22" x14ac:dyDescent="0.2">
      <c r="V17007"/>
    </row>
    <row r="17008" spans="22:22" x14ac:dyDescent="0.2">
      <c r="V17008"/>
    </row>
    <row r="17009" spans="22:22" x14ac:dyDescent="0.2">
      <c r="V17009"/>
    </row>
    <row r="17010" spans="22:22" x14ac:dyDescent="0.2">
      <c r="V17010"/>
    </row>
    <row r="17011" spans="22:22" x14ac:dyDescent="0.2">
      <c r="V17011"/>
    </row>
    <row r="17012" spans="22:22" x14ac:dyDescent="0.2">
      <c r="V17012"/>
    </row>
    <row r="17013" spans="22:22" x14ac:dyDescent="0.2">
      <c r="V17013"/>
    </row>
    <row r="17014" spans="22:22" x14ac:dyDescent="0.2">
      <c r="V17014"/>
    </row>
    <row r="17015" spans="22:22" x14ac:dyDescent="0.2">
      <c r="V17015"/>
    </row>
    <row r="17016" spans="22:22" x14ac:dyDescent="0.2">
      <c r="V17016"/>
    </row>
    <row r="17017" spans="22:22" x14ac:dyDescent="0.2">
      <c r="V17017"/>
    </row>
    <row r="17018" spans="22:22" x14ac:dyDescent="0.2">
      <c r="V17018"/>
    </row>
    <row r="17019" spans="22:22" x14ac:dyDescent="0.2">
      <c r="V17019"/>
    </row>
    <row r="17020" spans="22:22" x14ac:dyDescent="0.2">
      <c r="V17020"/>
    </row>
    <row r="17021" spans="22:22" x14ac:dyDescent="0.2">
      <c r="V17021"/>
    </row>
    <row r="17022" spans="22:22" x14ac:dyDescent="0.2">
      <c r="V17022"/>
    </row>
    <row r="17023" spans="22:22" x14ac:dyDescent="0.2">
      <c r="V17023"/>
    </row>
    <row r="17024" spans="22:22" x14ac:dyDescent="0.2">
      <c r="V17024"/>
    </row>
    <row r="17025" spans="22:22" x14ac:dyDescent="0.2">
      <c r="V17025"/>
    </row>
    <row r="17026" spans="22:22" x14ac:dyDescent="0.2">
      <c r="V17026"/>
    </row>
    <row r="17027" spans="22:22" x14ac:dyDescent="0.2">
      <c r="V17027"/>
    </row>
    <row r="17028" spans="22:22" x14ac:dyDescent="0.2">
      <c r="V17028"/>
    </row>
    <row r="17029" spans="22:22" x14ac:dyDescent="0.2">
      <c r="V17029"/>
    </row>
    <row r="17030" spans="22:22" x14ac:dyDescent="0.2">
      <c r="V17030"/>
    </row>
    <row r="17031" spans="22:22" x14ac:dyDescent="0.2">
      <c r="V17031"/>
    </row>
    <row r="17032" spans="22:22" x14ac:dyDescent="0.2">
      <c r="V17032"/>
    </row>
    <row r="17033" spans="22:22" x14ac:dyDescent="0.2">
      <c r="V17033"/>
    </row>
    <row r="17034" spans="22:22" x14ac:dyDescent="0.2">
      <c r="V17034"/>
    </row>
    <row r="17035" spans="22:22" x14ac:dyDescent="0.2">
      <c r="V17035"/>
    </row>
    <row r="17036" spans="22:22" x14ac:dyDescent="0.2">
      <c r="V17036"/>
    </row>
    <row r="17037" spans="22:22" x14ac:dyDescent="0.2">
      <c r="V17037"/>
    </row>
    <row r="17038" spans="22:22" x14ac:dyDescent="0.2">
      <c r="V17038"/>
    </row>
    <row r="17039" spans="22:22" x14ac:dyDescent="0.2">
      <c r="V17039"/>
    </row>
    <row r="17040" spans="22:22" x14ac:dyDescent="0.2">
      <c r="V17040"/>
    </row>
    <row r="17041" spans="22:22" x14ac:dyDescent="0.2">
      <c r="V17041"/>
    </row>
    <row r="17042" spans="22:22" x14ac:dyDescent="0.2">
      <c r="V17042"/>
    </row>
    <row r="17043" spans="22:22" x14ac:dyDescent="0.2">
      <c r="V17043"/>
    </row>
    <row r="17044" spans="22:22" x14ac:dyDescent="0.2">
      <c r="V17044"/>
    </row>
    <row r="17045" spans="22:22" x14ac:dyDescent="0.2">
      <c r="V17045"/>
    </row>
    <row r="17046" spans="22:22" x14ac:dyDescent="0.2">
      <c r="V17046"/>
    </row>
    <row r="17047" spans="22:22" x14ac:dyDescent="0.2">
      <c r="V17047"/>
    </row>
    <row r="17048" spans="22:22" x14ac:dyDescent="0.2">
      <c r="V17048"/>
    </row>
    <row r="17049" spans="22:22" x14ac:dyDescent="0.2">
      <c r="V17049"/>
    </row>
    <row r="17050" spans="22:22" x14ac:dyDescent="0.2">
      <c r="V17050"/>
    </row>
    <row r="17051" spans="22:22" x14ac:dyDescent="0.2">
      <c r="V17051"/>
    </row>
    <row r="17052" spans="22:22" x14ac:dyDescent="0.2">
      <c r="V17052"/>
    </row>
    <row r="17053" spans="22:22" x14ac:dyDescent="0.2">
      <c r="V17053"/>
    </row>
    <row r="17054" spans="22:22" x14ac:dyDescent="0.2">
      <c r="V17054"/>
    </row>
    <row r="17055" spans="22:22" x14ac:dyDescent="0.2">
      <c r="V17055"/>
    </row>
    <row r="17056" spans="22:22" x14ac:dyDescent="0.2">
      <c r="V17056"/>
    </row>
    <row r="17057" spans="22:22" x14ac:dyDescent="0.2">
      <c r="V17057"/>
    </row>
    <row r="17058" spans="22:22" x14ac:dyDescent="0.2">
      <c r="V17058"/>
    </row>
    <row r="17059" spans="22:22" x14ac:dyDescent="0.2">
      <c r="V17059"/>
    </row>
    <row r="17060" spans="22:22" x14ac:dyDescent="0.2">
      <c r="V17060"/>
    </row>
    <row r="17061" spans="22:22" x14ac:dyDescent="0.2">
      <c r="V17061"/>
    </row>
    <row r="17062" spans="22:22" x14ac:dyDescent="0.2">
      <c r="V17062"/>
    </row>
    <row r="17063" spans="22:22" x14ac:dyDescent="0.2">
      <c r="V17063"/>
    </row>
    <row r="17064" spans="22:22" x14ac:dyDescent="0.2">
      <c r="V17064"/>
    </row>
    <row r="17065" spans="22:22" x14ac:dyDescent="0.2">
      <c r="V17065"/>
    </row>
    <row r="17066" spans="22:22" x14ac:dyDescent="0.2">
      <c r="V17066"/>
    </row>
    <row r="17067" spans="22:22" x14ac:dyDescent="0.2">
      <c r="V17067"/>
    </row>
    <row r="17068" spans="22:22" x14ac:dyDescent="0.2">
      <c r="V17068"/>
    </row>
    <row r="17069" spans="22:22" x14ac:dyDescent="0.2">
      <c r="V17069"/>
    </row>
    <row r="17070" spans="22:22" x14ac:dyDescent="0.2">
      <c r="V17070"/>
    </row>
    <row r="17071" spans="22:22" x14ac:dyDescent="0.2">
      <c r="V17071"/>
    </row>
    <row r="17072" spans="22:22" x14ac:dyDescent="0.2">
      <c r="V17072"/>
    </row>
    <row r="17073" spans="22:22" x14ac:dyDescent="0.2">
      <c r="V17073"/>
    </row>
    <row r="17074" spans="22:22" x14ac:dyDescent="0.2">
      <c r="V17074"/>
    </row>
    <row r="17075" spans="22:22" x14ac:dyDescent="0.2">
      <c r="V17075"/>
    </row>
    <row r="17076" spans="22:22" x14ac:dyDescent="0.2">
      <c r="V17076"/>
    </row>
    <row r="17077" spans="22:22" x14ac:dyDescent="0.2">
      <c r="V17077"/>
    </row>
    <row r="17078" spans="22:22" x14ac:dyDescent="0.2">
      <c r="V17078"/>
    </row>
    <row r="17079" spans="22:22" x14ac:dyDescent="0.2">
      <c r="V17079"/>
    </row>
    <row r="17080" spans="22:22" x14ac:dyDescent="0.2">
      <c r="V17080"/>
    </row>
    <row r="17081" spans="22:22" x14ac:dyDescent="0.2">
      <c r="V17081"/>
    </row>
    <row r="17082" spans="22:22" x14ac:dyDescent="0.2">
      <c r="V17082"/>
    </row>
    <row r="17083" spans="22:22" x14ac:dyDescent="0.2">
      <c r="V17083"/>
    </row>
    <row r="17084" spans="22:22" x14ac:dyDescent="0.2">
      <c r="V17084"/>
    </row>
    <row r="17085" spans="22:22" x14ac:dyDescent="0.2">
      <c r="V17085"/>
    </row>
    <row r="17086" spans="22:22" x14ac:dyDescent="0.2">
      <c r="V17086"/>
    </row>
    <row r="17087" spans="22:22" x14ac:dyDescent="0.2">
      <c r="V17087"/>
    </row>
    <row r="17088" spans="22:22" x14ac:dyDescent="0.2">
      <c r="V17088"/>
    </row>
    <row r="17089" spans="22:22" x14ac:dyDescent="0.2">
      <c r="V17089"/>
    </row>
    <row r="17090" spans="22:22" x14ac:dyDescent="0.2">
      <c r="V17090"/>
    </row>
    <row r="17091" spans="22:22" x14ac:dyDescent="0.2">
      <c r="V17091"/>
    </row>
    <row r="17092" spans="22:22" x14ac:dyDescent="0.2">
      <c r="V17092"/>
    </row>
    <row r="17093" spans="22:22" x14ac:dyDescent="0.2">
      <c r="V17093"/>
    </row>
    <row r="17094" spans="22:22" x14ac:dyDescent="0.2">
      <c r="V17094"/>
    </row>
    <row r="17095" spans="22:22" x14ac:dyDescent="0.2">
      <c r="V17095"/>
    </row>
    <row r="17096" spans="22:22" x14ac:dyDescent="0.2">
      <c r="V17096"/>
    </row>
    <row r="17097" spans="22:22" x14ac:dyDescent="0.2">
      <c r="V17097"/>
    </row>
    <row r="17098" spans="22:22" x14ac:dyDescent="0.2">
      <c r="V17098"/>
    </row>
    <row r="17099" spans="22:22" x14ac:dyDescent="0.2">
      <c r="V17099"/>
    </row>
    <row r="17100" spans="22:22" x14ac:dyDescent="0.2">
      <c r="V17100"/>
    </row>
    <row r="17101" spans="22:22" x14ac:dyDescent="0.2">
      <c r="V17101"/>
    </row>
    <row r="17102" spans="22:22" x14ac:dyDescent="0.2">
      <c r="V17102"/>
    </row>
    <row r="17103" spans="22:22" x14ac:dyDescent="0.2">
      <c r="V17103"/>
    </row>
    <row r="17104" spans="22:22" x14ac:dyDescent="0.2">
      <c r="V17104"/>
    </row>
    <row r="17105" spans="22:22" x14ac:dyDescent="0.2">
      <c r="V17105"/>
    </row>
    <row r="17106" spans="22:22" x14ac:dyDescent="0.2">
      <c r="V17106"/>
    </row>
    <row r="17107" spans="22:22" x14ac:dyDescent="0.2">
      <c r="V17107"/>
    </row>
    <row r="17108" spans="22:22" x14ac:dyDescent="0.2">
      <c r="V17108"/>
    </row>
    <row r="17109" spans="22:22" x14ac:dyDescent="0.2">
      <c r="V17109"/>
    </row>
    <row r="17110" spans="22:22" x14ac:dyDescent="0.2">
      <c r="V17110"/>
    </row>
    <row r="17111" spans="22:22" x14ac:dyDescent="0.2">
      <c r="V17111"/>
    </row>
    <row r="17112" spans="22:22" x14ac:dyDescent="0.2">
      <c r="V17112"/>
    </row>
    <row r="17113" spans="22:22" x14ac:dyDescent="0.2">
      <c r="V17113"/>
    </row>
    <row r="17114" spans="22:22" x14ac:dyDescent="0.2">
      <c r="V17114"/>
    </row>
    <row r="17115" spans="22:22" x14ac:dyDescent="0.2">
      <c r="V17115"/>
    </row>
    <row r="17116" spans="22:22" x14ac:dyDescent="0.2">
      <c r="V17116"/>
    </row>
    <row r="17117" spans="22:22" x14ac:dyDescent="0.2">
      <c r="V17117"/>
    </row>
    <row r="17118" spans="22:22" x14ac:dyDescent="0.2">
      <c r="V17118"/>
    </row>
    <row r="17119" spans="22:22" x14ac:dyDescent="0.2">
      <c r="V17119"/>
    </row>
    <row r="17120" spans="22:22" x14ac:dyDescent="0.2">
      <c r="V17120"/>
    </row>
    <row r="17121" spans="22:22" x14ac:dyDescent="0.2">
      <c r="V17121"/>
    </row>
    <row r="17122" spans="22:22" x14ac:dyDescent="0.2">
      <c r="V17122"/>
    </row>
    <row r="17123" spans="22:22" x14ac:dyDescent="0.2">
      <c r="V17123"/>
    </row>
    <row r="17124" spans="22:22" x14ac:dyDescent="0.2">
      <c r="V17124"/>
    </row>
    <row r="17125" spans="22:22" x14ac:dyDescent="0.2">
      <c r="V17125"/>
    </row>
    <row r="17126" spans="22:22" x14ac:dyDescent="0.2">
      <c r="V17126"/>
    </row>
    <row r="17127" spans="22:22" x14ac:dyDescent="0.2">
      <c r="V17127"/>
    </row>
    <row r="17128" spans="22:22" x14ac:dyDescent="0.2">
      <c r="V17128"/>
    </row>
    <row r="17129" spans="22:22" x14ac:dyDescent="0.2">
      <c r="V17129"/>
    </row>
    <row r="17130" spans="22:22" x14ac:dyDescent="0.2">
      <c r="V17130"/>
    </row>
    <row r="17131" spans="22:22" x14ac:dyDescent="0.2">
      <c r="V17131"/>
    </row>
    <row r="17132" spans="22:22" x14ac:dyDescent="0.2">
      <c r="V17132"/>
    </row>
    <row r="17133" spans="22:22" x14ac:dyDescent="0.2">
      <c r="V17133"/>
    </row>
    <row r="17134" spans="22:22" x14ac:dyDescent="0.2">
      <c r="V17134"/>
    </row>
    <row r="17135" spans="22:22" x14ac:dyDescent="0.2">
      <c r="V17135"/>
    </row>
    <row r="17136" spans="22:22" x14ac:dyDescent="0.2">
      <c r="V17136"/>
    </row>
    <row r="17137" spans="22:22" x14ac:dyDescent="0.2">
      <c r="V17137"/>
    </row>
    <row r="17138" spans="22:22" x14ac:dyDescent="0.2">
      <c r="V17138"/>
    </row>
    <row r="17139" spans="22:22" x14ac:dyDescent="0.2">
      <c r="V17139"/>
    </row>
    <row r="17140" spans="22:22" x14ac:dyDescent="0.2">
      <c r="V17140"/>
    </row>
    <row r="17141" spans="22:22" x14ac:dyDescent="0.2">
      <c r="V17141"/>
    </row>
    <row r="17142" spans="22:22" x14ac:dyDescent="0.2">
      <c r="V17142"/>
    </row>
    <row r="17143" spans="22:22" x14ac:dyDescent="0.2">
      <c r="V17143"/>
    </row>
    <row r="17144" spans="22:22" x14ac:dyDescent="0.2">
      <c r="V17144"/>
    </row>
    <row r="17145" spans="22:22" x14ac:dyDescent="0.2">
      <c r="V17145"/>
    </row>
    <row r="17146" spans="22:22" x14ac:dyDescent="0.2">
      <c r="V17146"/>
    </row>
    <row r="17147" spans="22:22" x14ac:dyDescent="0.2">
      <c r="V17147"/>
    </row>
    <row r="17148" spans="22:22" x14ac:dyDescent="0.2">
      <c r="V17148"/>
    </row>
    <row r="17149" spans="22:22" x14ac:dyDescent="0.2">
      <c r="V17149"/>
    </row>
    <row r="17150" spans="22:22" x14ac:dyDescent="0.2">
      <c r="V17150"/>
    </row>
    <row r="17151" spans="22:22" x14ac:dyDescent="0.2">
      <c r="V17151"/>
    </row>
    <row r="17152" spans="22:22" x14ac:dyDescent="0.2">
      <c r="V17152"/>
    </row>
    <row r="17153" spans="22:22" x14ac:dyDescent="0.2">
      <c r="V17153"/>
    </row>
    <row r="17154" spans="22:22" x14ac:dyDescent="0.2">
      <c r="V17154"/>
    </row>
    <row r="17155" spans="22:22" x14ac:dyDescent="0.2">
      <c r="V17155"/>
    </row>
    <row r="17156" spans="22:22" x14ac:dyDescent="0.2">
      <c r="V17156"/>
    </row>
    <row r="17157" spans="22:22" x14ac:dyDescent="0.2">
      <c r="V17157"/>
    </row>
    <row r="17158" spans="22:22" x14ac:dyDescent="0.2">
      <c r="V17158"/>
    </row>
    <row r="17159" spans="22:22" x14ac:dyDescent="0.2">
      <c r="V17159"/>
    </row>
    <row r="17160" spans="22:22" x14ac:dyDescent="0.2">
      <c r="V17160"/>
    </row>
    <row r="17161" spans="22:22" x14ac:dyDescent="0.2">
      <c r="V17161"/>
    </row>
    <row r="17162" spans="22:22" x14ac:dyDescent="0.2">
      <c r="V17162"/>
    </row>
    <row r="17163" spans="22:22" x14ac:dyDescent="0.2">
      <c r="V17163"/>
    </row>
    <row r="17164" spans="22:22" x14ac:dyDescent="0.2">
      <c r="V17164"/>
    </row>
    <row r="17165" spans="22:22" x14ac:dyDescent="0.2">
      <c r="V17165"/>
    </row>
    <row r="17166" spans="22:22" x14ac:dyDescent="0.2">
      <c r="V17166"/>
    </row>
    <row r="17167" spans="22:22" x14ac:dyDescent="0.2">
      <c r="V17167"/>
    </row>
    <row r="17168" spans="22:22" x14ac:dyDescent="0.2">
      <c r="V17168"/>
    </row>
    <row r="17169" spans="22:22" x14ac:dyDescent="0.2">
      <c r="V17169"/>
    </row>
    <row r="17170" spans="22:22" x14ac:dyDescent="0.2">
      <c r="V17170"/>
    </row>
    <row r="17171" spans="22:22" x14ac:dyDescent="0.2">
      <c r="V17171"/>
    </row>
    <row r="17172" spans="22:22" x14ac:dyDescent="0.2">
      <c r="V17172"/>
    </row>
    <row r="17173" spans="22:22" x14ac:dyDescent="0.2">
      <c r="V17173"/>
    </row>
    <row r="17174" spans="22:22" x14ac:dyDescent="0.2">
      <c r="V17174"/>
    </row>
    <row r="17175" spans="22:22" x14ac:dyDescent="0.2">
      <c r="V17175"/>
    </row>
    <row r="17176" spans="22:22" x14ac:dyDescent="0.2">
      <c r="V17176"/>
    </row>
    <row r="17177" spans="22:22" x14ac:dyDescent="0.2">
      <c r="V17177"/>
    </row>
    <row r="17178" spans="22:22" x14ac:dyDescent="0.2">
      <c r="V17178"/>
    </row>
    <row r="17179" spans="22:22" x14ac:dyDescent="0.2">
      <c r="V17179"/>
    </row>
    <row r="17180" spans="22:22" x14ac:dyDescent="0.2">
      <c r="V17180"/>
    </row>
    <row r="17181" spans="22:22" x14ac:dyDescent="0.2">
      <c r="V17181"/>
    </row>
    <row r="17182" spans="22:22" x14ac:dyDescent="0.2">
      <c r="V17182"/>
    </row>
    <row r="17183" spans="22:22" x14ac:dyDescent="0.2">
      <c r="V17183"/>
    </row>
    <row r="17184" spans="22:22" x14ac:dyDescent="0.2">
      <c r="V17184"/>
    </row>
    <row r="17185" spans="22:22" x14ac:dyDescent="0.2">
      <c r="V17185"/>
    </row>
    <row r="17186" spans="22:22" x14ac:dyDescent="0.2">
      <c r="V17186"/>
    </row>
    <row r="17187" spans="22:22" x14ac:dyDescent="0.2">
      <c r="V17187"/>
    </row>
    <row r="17188" spans="22:22" x14ac:dyDescent="0.2">
      <c r="V17188"/>
    </row>
    <row r="17189" spans="22:22" x14ac:dyDescent="0.2">
      <c r="V17189"/>
    </row>
    <row r="17190" spans="22:22" x14ac:dyDescent="0.2">
      <c r="V17190"/>
    </row>
    <row r="17191" spans="22:22" x14ac:dyDescent="0.2">
      <c r="V17191"/>
    </row>
    <row r="17192" spans="22:22" x14ac:dyDescent="0.2">
      <c r="V17192"/>
    </row>
    <row r="17193" spans="22:22" x14ac:dyDescent="0.2">
      <c r="V17193"/>
    </row>
    <row r="17194" spans="22:22" x14ac:dyDescent="0.2">
      <c r="V17194"/>
    </row>
    <row r="17195" spans="22:22" x14ac:dyDescent="0.2">
      <c r="V17195"/>
    </row>
    <row r="17196" spans="22:22" x14ac:dyDescent="0.2">
      <c r="V17196"/>
    </row>
    <row r="17197" spans="22:22" x14ac:dyDescent="0.2">
      <c r="V17197"/>
    </row>
    <row r="17198" spans="22:22" x14ac:dyDescent="0.2">
      <c r="V17198"/>
    </row>
    <row r="17199" spans="22:22" x14ac:dyDescent="0.2">
      <c r="V17199"/>
    </row>
    <row r="17200" spans="22:22" x14ac:dyDescent="0.2">
      <c r="V17200"/>
    </row>
    <row r="17201" spans="22:22" x14ac:dyDescent="0.2">
      <c r="V17201"/>
    </row>
    <row r="17202" spans="22:22" x14ac:dyDescent="0.2">
      <c r="V17202"/>
    </row>
    <row r="17203" spans="22:22" x14ac:dyDescent="0.2">
      <c r="V17203"/>
    </row>
    <row r="17204" spans="22:22" x14ac:dyDescent="0.2">
      <c r="V17204"/>
    </row>
    <row r="17205" spans="22:22" x14ac:dyDescent="0.2">
      <c r="V17205"/>
    </row>
    <row r="17206" spans="22:22" x14ac:dyDescent="0.2">
      <c r="V17206"/>
    </row>
    <row r="17207" spans="22:22" x14ac:dyDescent="0.2">
      <c r="V17207"/>
    </row>
    <row r="17208" spans="22:22" x14ac:dyDescent="0.2">
      <c r="V17208"/>
    </row>
    <row r="17209" spans="22:22" x14ac:dyDescent="0.2">
      <c r="V17209"/>
    </row>
    <row r="17210" spans="22:22" x14ac:dyDescent="0.2">
      <c r="V17210"/>
    </row>
    <row r="17211" spans="22:22" x14ac:dyDescent="0.2">
      <c r="V17211"/>
    </row>
    <row r="17212" spans="22:22" x14ac:dyDescent="0.2">
      <c r="V17212"/>
    </row>
    <row r="17213" spans="22:22" x14ac:dyDescent="0.2">
      <c r="V17213"/>
    </row>
    <row r="17214" spans="22:22" x14ac:dyDescent="0.2">
      <c r="V17214"/>
    </row>
    <row r="17215" spans="22:22" x14ac:dyDescent="0.2">
      <c r="V17215"/>
    </row>
    <row r="17216" spans="22:22" x14ac:dyDescent="0.2">
      <c r="V17216"/>
    </row>
    <row r="17217" spans="22:22" x14ac:dyDescent="0.2">
      <c r="V17217"/>
    </row>
    <row r="17218" spans="22:22" x14ac:dyDescent="0.2">
      <c r="V17218"/>
    </row>
    <row r="17219" spans="22:22" x14ac:dyDescent="0.2">
      <c r="V17219"/>
    </row>
    <row r="17220" spans="22:22" x14ac:dyDescent="0.2">
      <c r="V17220"/>
    </row>
    <row r="17221" spans="22:22" x14ac:dyDescent="0.2">
      <c r="V17221"/>
    </row>
    <row r="17222" spans="22:22" x14ac:dyDescent="0.2">
      <c r="V17222"/>
    </row>
    <row r="17223" spans="22:22" x14ac:dyDescent="0.2">
      <c r="V17223"/>
    </row>
    <row r="17224" spans="22:22" x14ac:dyDescent="0.2">
      <c r="V17224"/>
    </row>
    <row r="17225" spans="22:22" x14ac:dyDescent="0.2">
      <c r="V17225"/>
    </row>
    <row r="17226" spans="22:22" x14ac:dyDescent="0.2">
      <c r="V17226"/>
    </row>
    <row r="17227" spans="22:22" x14ac:dyDescent="0.2">
      <c r="V17227"/>
    </row>
    <row r="17228" spans="22:22" x14ac:dyDescent="0.2">
      <c r="V17228"/>
    </row>
    <row r="17229" spans="22:22" x14ac:dyDescent="0.2">
      <c r="V17229"/>
    </row>
    <row r="17230" spans="22:22" x14ac:dyDescent="0.2">
      <c r="V17230"/>
    </row>
    <row r="17231" spans="22:22" x14ac:dyDescent="0.2">
      <c r="V17231"/>
    </row>
    <row r="17232" spans="22:22" x14ac:dyDescent="0.2">
      <c r="V17232"/>
    </row>
    <row r="17233" spans="22:22" x14ac:dyDescent="0.2">
      <c r="V17233"/>
    </row>
    <row r="17234" spans="22:22" x14ac:dyDescent="0.2">
      <c r="V17234"/>
    </row>
    <row r="17235" spans="22:22" x14ac:dyDescent="0.2">
      <c r="V17235"/>
    </row>
    <row r="17236" spans="22:22" x14ac:dyDescent="0.2">
      <c r="V17236"/>
    </row>
    <row r="17237" spans="22:22" x14ac:dyDescent="0.2">
      <c r="V17237"/>
    </row>
    <row r="17238" spans="22:22" x14ac:dyDescent="0.2">
      <c r="V17238"/>
    </row>
    <row r="17239" spans="22:22" x14ac:dyDescent="0.2">
      <c r="V17239"/>
    </row>
    <row r="17240" spans="22:22" x14ac:dyDescent="0.2">
      <c r="V17240"/>
    </row>
    <row r="17241" spans="22:22" x14ac:dyDescent="0.2">
      <c r="V17241"/>
    </row>
    <row r="17242" spans="22:22" x14ac:dyDescent="0.2">
      <c r="V17242"/>
    </row>
    <row r="17243" spans="22:22" x14ac:dyDescent="0.2">
      <c r="V17243"/>
    </row>
    <row r="17244" spans="22:22" x14ac:dyDescent="0.2">
      <c r="V17244"/>
    </row>
    <row r="17245" spans="22:22" x14ac:dyDescent="0.2">
      <c r="V17245"/>
    </row>
    <row r="17246" spans="22:22" x14ac:dyDescent="0.2">
      <c r="V17246"/>
    </row>
    <row r="17247" spans="22:22" x14ac:dyDescent="0.2">
      <c r="V17247"/>
    </row>
    <row r="17248" spans="22:22" x14ac:dyDescent="0.2">
      <c r="V17248"/>
    </row>
    <row r="17249" spans="22:22" x14ac:dyDescent="0.2">
      <c r="V17249"/>
    </row>
    <row r="17250" spans="22:22" x14ac:dyDescent="0.2">
      <c r="V17250"/>
    </row>
    <row r="17251" spans="22:22" x14ac:dyDescent="0.2">
      <c r="V17251"/>
    </row>
    <row r="17252" spans="22:22" x14ac:dyDescent="0.2">
      <c r="V17252"/>
    </row>
    <row r="17253" spans="22:22" x14ac:dyDescent="0.2">
      <c r="V17253"/>
    </row>
    <row r="17254" spans="22:22" x14ac:dyDescent="0.2">
      <c r="V17254"/>
    </row>
    <row r="17255" spans="22:22" x14ac:dyDescent="0.2">
      <c r="V17255"/>
    </row>
    <row r="17256" spans="22:22" x14ac:dyDescent="0.2">
      <c r="V17256"/>
    </row>
    <row r="17257" spans="22:22" x14ac:dyDescent="0.2">
      <c r="V17257"/>
    </row>
    <row r="17258" spans="22:22" x14ac:dyDescent="0.2">
      <c r="V17258"/>
    </row>
    <row r="17259" spans="22:22" x14ac:dyDescent="0.2">
      <c r="V17259"/>
    </row>
    <row r="17260" spans="22:22" x14ac:dyDescent="0.2">
      <c r="V17260"/>
    </row>
    <row r="17261" spans="22:22" x14ac:dyDescent="0.2">
      <c r="V17261"/>
    </row>
    <row r="17262" spans="22:22" x14ac:dyDescent="0.2">
      <c r="V17262"/>
    </row>
    <row r="17263" spans="22:22" x14ac:dyDescent="0.2">
      <c r="V17263"/>
    </row>
    <row r="17264" spans="22:22" x14ac:dyDescent="0.2">
      <c r="V17264"/>
    </row>
    <row r="17265" spans="22:22" x14ac:dyDescent="0.2">
      <c r="V17265"/>
    </row>
    <row r="17266" spans="22:22" x14ac:dyDescent="0.2">
      <c r="V17266"/>
    </row>
    <row r="17267" spans="22:22" x14ac:dyDescent="0.2">
      <c r="V17267"/>
    </row>
    <row r="17268" spans="22:22" x14ac:dyDescent="0.2">
      <c r="V17268"/>
    </row>
    <row r="17269" spans="22:22" x14ac:dyDescent="0.2">
      <c r="V17269"/>
    </row>
    <row r="17270" spans="22:22" x14ac:dyDescent="0.2">
      <c r="V17270"/>
    </row>
    <row r="17271" spans="22:22" x14ac:dyDescent="0.2">
      <c r="V17271"/>
    </row>
    <row r="17272" spans="22:22" x14ac:dyDescent="0.2">
      <c r="V17272"/>
    </row>
    <row r="17273" spans="22:22" x14ac:dyDescent="0.2">
      <c r="V17273"/>
    </row>
    <row r="17274" spans="22:22" x14ac:dyDescent="0.2">
      <c r="V17274"/>
    </row>
    <row r="17275" spans="22:22" x14ac:dyDescent="0.2">
      <c r="V17275"/>
    </row>
    <row r="17276" spans="22:22" x14ac:dyDescent="0.2">
      <c r="V17276"/>
    </row>
    <row r="17277" spans="22:22" x14ac:dyDescent="0.2">
      <c r="V17277"/>
    </row>
    <row r="17278" spans="22:22" x14ac:dyDescent="0.2">
      <c r="V17278"/>
    </row>
    <row r="17279" spans="22:22" x14ac:dyDescent="0.2">
      <c r="V17279"/>
    </row>
    <row r="17280" spans="22:22" x14ac:dyDescent="0.2">
      <c r="V17280"/>
    </row>
    <row r="17281" spans="22:22" x14ac:dyDescent="0.2">
      <c r="V17281"/>
    </row>
    <row r="17282" spans="22:22" x14ac:dyDescent="0.2">
      <c r="V17282"/>
    </row>
    <row r="17283" spans="22:22" x14ac:dyDescent="0.2">
      <c r="V17283"/>
    </row>
    <row r="17284" spans="22:22" x14ac:dyDescent="0.2">
      <c r="V17284"/>
    </row>
    <row r="17285" spans="22:22" x14ac:dyDescent="0.2">
      <c r="V17285"/>
    </row>
    <row r="17286" spans="22:22" x14ac:dyDescent="0.2">
      <c r="V17286"/>
    </row>
    <row r="17287" spans="22:22" x14ac:dyDescent="0.2">
      <c r="V17287"/>
    </row>
    <row r="17288" spans="22:22" x14ac:dyDescent="0.2">
      <c r="V17288"/>
    </row>
    <row r="17289" spans="22:22" x14ac:dyDescent="0.2">
      <c r="V17289"/>
    </row>
    <row r="17290" spans="22:22" x14ac:dyDescent="0.2">
      <c r="V17290"/>
    </row>
    <row r="17291" spans="22:22" x14ac:dyDescent="0.2">
      <c r="V17291"/>
    </row>
    <row r="17292" spans="22:22" x14ac:dyDescent="0.2">
      <c r="V17292"/>
    </row>
    <row r="17293" spans="22:22" x14ac:dyDescent="0.2">
      <c r="V17293"/>
    </row>
    <row r="17294" spans="22:22" x14ac:dyDescent="0.2">
      <c r="V17294"/>
    </row>
    <row r="17295" spans="22:22" x14ac:dyDescent="0.2">
      <c r="V17295"/>
    </row>
    <row r="17296" spans="22:22" x14ac:dyDescent="0.2">
      <c r="V17296"/>
    </row>
    <row r="17297" spans="22:22" x14ac:dyDescent="0.2">
      <c r="V17297"/>
    </row>
    <row r="17298" spans="22:22" x14ac:dyDescent="0.2">
      <c r="V17298"/>
    </row>
    <row r="17299" spans="22:22" x14ac:dyDescent="0.2">
      <c r="V17299"/>
    </row>
    <row r="17300" spans="22:22" x14ac:dyDescent="0.2">
      <c r="V17300"/>
    </row>
    <row r="17301" spans="22:22" x14ac:dyDescent="0.2">
      <c r="V17301"/>
    </row>
    <row r="17302" spans="22:22" x14ac:dyDescent="0.2">
      <c r="V17302"/>
    </row>
    <row r="17303" spans="22:22" x14ac:dyDescent="0.2">
      <c r="V17303"/>
    </row>
    <row r="17304" spans="22:22" x14ac:dyDescent="0.2">
      <c r="V17304"/>
    </row>
    <row r="17305" spans="22:22" x14ac:dyDescent="0.2">
      <c r="V17305"/>
    </row>
    <row r="17306" spans="22:22" x14ac:dyDescent="0.2">
      <c r="V17306"/>
    </row>
    <row r="17307" spans="22:22" x14ac:dyDescent="0.2">
      <c r="V17307"/>
    </row>
    <row r="17308" spans="22:22" x14ac:dyDescent="0.2">
      <c r="V17308"/>
    </row>
    <row r="17309" spans="22:22" x14ac:dyDescent="0.2">
      <c r="V17309"/>
    </row>
    <row r="17310" spans="22:22" x14ac:dyDescent="0.2">
      <c r="V17310"/>
    </row>
    <row r="17311" spans="22:22" x14ac:dyDescent="0.2">
      <c r="V17311"/>
    </row>
    <row r="17312" spans="22:22" x14ac:dyDescent="0.2">
      <c r="V17312"/>
    </row>
    <row r="17313" spans="22:22" x14ac:dyDescent="0.2">
      <c r="V17313"/>
    </row>
    <row r="17314" spans="22:22" x14ac:dyDescent="0.2">
      <c r="V17314"/>
    </row>
    <row r="17315" spans="22:22" x14ac:dyDescent="0.2">
      <c r="V17315"/>
    </row>
    <row r="17316" spans="22:22" x14ac:dyDescent="0.2">
      <c r="V17316"/>
    </row>
    <row r="17317" spans="22:22" x14ac:dyDescent="0.2">
      <c r="V17317"/>
    </row>
    <row r="17318" spans="22:22" x14ac:dyDescent="0.2">
      <c r="V17318"/>
    </row>
    <row r="17319" spans="22:22" x14ac:dyDescent="0.2">
      <c r="V17319"/>
    </row>
    <row r="17320" spans="22:22" x14ac:dyDescent="0.2">
      <c r="V17320"/>
    </row>
    <row r="17321" spans="22:22" x14ac:dyDescent="0.2">
      <c r="V17321"/>
    </row>
    <row r="17322" spans="22:22" x14ac:dyDescent="0.2">
      <c r="V17322"/>
    </row>
    <row r="17323" spans="22:22" x14ac:dyDescent="0.2">
      <c r="V17323"/>
    </row>
    <row r="17324" spans="22:22" x14ac:dyDescent="0.2">
      <c r="V17324"/>
    </row>
    <row r="17325" spans="22:22" x14ac:dyDescent="0.2">
      <c r="V17325"/>
    </row>
    <row r="17326" spans="22:22" x14ac:dyDescent="0.2">
      <c r="V17326"/>
    </row>
    <row r="17327" spans="22:22" x14ac:dyDescent="0.2">
      <c r="V17327"/>
    </row>
    <row r="17328" spans="22:22" x14ac:dyDescent="0.2">
      <c r="V17328"/>
    </row>
    <row r="17329" spans="22:22" x14ac:dyDescent="0.2">
      <c r="V17329"/>
    </row>
    <row r="17330" spans="22:22" x14ac:dyDescent="0.2">
      <c r="V17330"/>
    </row>
    <row r="17331" spans="22:22" x14ac:dyDescent="0.2">
      <c r="V17331"/>
    </row>
    <row r="17332" spans="22:22" x14ac:dyDescent="0.2">
      <c r="V17332"/>
    </row>
    <row r="17333" spans="22:22" x14ac:dyDescent="0.2">
      <c r="V17333"/>
    </row>
    <row r="17334" spans="22:22" x14ac:dyDescent="0.2">
      <c r="V17334"/>
    </row>
    <row r="17335" spans="22:22" x14ac:dyDescent="0.2">
      <c r="V17335"/>
    </row>
    <row r="17336" spans="22:22" x14ac:dyDescent="0.2">
      <c r="V17336"/>
    </row>
    <row r="17337" spans="22:22" x14ac:dyDescent="0.2">
      <c r="V17337"/>
    </row>
    <row r="17338" spans="22:22" x14ac:dyDescent="0.2">
      <c r="V17338"/>
    </row>
    <row r="17339" spans="22:22" x14ac:dyDescent="0.2">
      <c r="V17339"/>
    </row>
    <row r="17340" spans="22:22" x14ac:dyDescent="0.2">
      <c r="V17340"/>
    </row>
    <row r="17341" spans="22:22" x14ac:dyDescent="0.2">
      <c r="V17341"/>
    </row>
    <row r="17342" spans="22:22" x14ac:dyDescent="0.2">
      <c r="V17342"/>
    </row>
    <row r="17343" spans="22:22" x14ac:dyDescent="0.2">
      <c r="V17343"/>
    </row>
    <row r="17344" spans="22:22" x14ac:dyDescent="0.2">
      <c r="V17344"/>
    </row>
    <row r="17345" spans="22:22" x14ac:dyDescent="0.2">
      <c r="V17345"/>
    </row>
    <row r="17346" spans="22:22" x14ac:dyDescent="0.2">
      <c r="V17346"/>
    </row>
    <row r="17347" spans="22:22" x14ac:dyDescent="0.2">
      <c r="V17347"/>
    </row>
    <row r="17348" spans="22:22" x14ac:dyDescent="0.2">
      <c r="V17348"/>
    </row>
    <row r="17349" spans="22:22" x14ac:dyDescent="0.2">
      <c r="V17349"/>
    </row>
    <row r="17350" spans="22:22" x14ac:dyDescent="0.2">
      <c r="V17350"/>
    </row>
    <row r="17351" spans="22:22" x14ac:dyDescent="0.2">
      <c r="V17351"/>
    </row>
    <row r="17352" spans="22:22" x14ac:dyDescent="0.2">
      <c r="V17352"/>
    </row>
    <row r="17353" spans="22:22" x14ac:dyDescent="0.2">
      <c r="V17353"/>
    </row>
    <row r="17354" spans="22:22" x14ac:dyDescent="0.2">
      <c r="V17354"/>
    </row>
    <row r="17355" spans="22:22" x14ac:dyDescent="0.2">
      <c r="V17355"/>
    </row>
    <row r="17356" spans="22:22" x14ac:dyDescent="0.2">
      <c r="V17356"/>
    </row>
    <row r="17357" spans="22:22" x14ac:dyDescent="0.2">
      <c r="V17357"/>
    </row>
    <row r="17358" spans="22:22" x14ac:dyDescent="0.2">
      <c r="V17358"/>
    </row>
    <row r="17359" spans="22:22" x14ac:dyDescent="0.2">
      <c r="V17359"/>
    </row>
    <row r="17360" spans="22:22" x14ac:dyDescent="0.2">
      <c r="V17360"/>
    </row>
    <row r="17361" spans="22:22" x14ac:dyDescent="0.2">
      <c r="V17361"/>
    </row>
    <row r="17362" spans="22:22" x14ac:dyDescent="0.2">
      <c r="V17362"/>
    </row>
    <row r="17363" spans="22:22" x14ac:dyDescent="0.2">
      <c r="V17363"/>
    </row>
    <row r="17364" spans="22:22" x14ac:dyDescent="0.2">
      <c r="V17364"/>
    </row>
    <row r="17365" spans="22:22" x14ac:dyDescent="0.2">
      <c r="V17365"/>
    </row>
    <row r="17366" spans="22:22" x14ac:dyDescent="0.2">
      <c r="V17366"/>
    </row>
    <row r="17367" spans="22:22" x14ac:dyDescent="0.2">
      <c r="V17367"/>
    </row>
    <row r="17368" spans="22:22" x14ac:dyDescent="0.2">
      <c r="V17368"/>
    </row>
    <row r="17369" spans="22:22" x14ac:dyDescent="0.2">
      <c r="V17369"/>
    </row>
    <row r="17370" spans="22:22" x14ac:dyDescent="0.2">
      <c r="V17370"/>
    </row>
    <row r="17371" spans="22:22" x14ac:dyDescent="0.2">
      <c r="V17371"/>
    </row>
    <row r="17372" spans="22:22" x14ac:dyDescent="0.2">
      <c r="V17372"/>
    </row>
    <row r="17373" spans="22:22" x14ac:dyDescent="0.2">
      <c r="V17373"/>
    </row>
    <row r="17374" spans="22:22" x14ac:dyDescent="0.2">
      <c r="V17374"/>
    </row>
    <row r="17375" spans="22:22" x14ac:dyDescent="0.2">
      <c r="V17375"/>
    </row>
    <row r="17376" spans="22:22" x14ac:dyDescent="0.2">
      <c r="V17376"/>
    </row>
    <row r="17377" spans="22:22" x14ac:dyDescent="0.2">
      <c r="V17377"/>
    </row>
    <row r="17378" spans="22:22" x14ac:dyDescent="0.2">
      <c r="V17378"/>
    </row>
    <row r="17379" spans="22:22" x14ac:dyDescent="0.2">
      <c r="V17379"/>
    </row>
    <row r="17380" spans="22:22" x14ac:dyDescent="0.2">
      <c r="V17380"/>
    </row>
    <row r="17381" spans="22:22" x14ac:dyDescent="0.2">
      <c r="V17381"/>
    </row>
    <row r="17382" spans="22:22" x14ac:dyDescent="0.2">
      <c r="V17382"/>
    </row>
    <row r="17383" spans="22:22" x14ac:dyDescent="0.2">
      <c r="V17383"/>
    </row>
    <row r="17384" spans="22:22" x14ac:dyDescent="0.2">
      <c r="V17384"/>
    </row>
    <row r="17385" spans="22:22" x14ac:dyDescent="0.2">
      <c r="V17385"/>
    </row>
    <row r="17386" spans="22:22" x14ac:dyDescent="0.2">
      <c r="V17386"/>
    </row>
    <row r="17387" spans="22:22" x14ac:dyDescent="0.2">
      <c r="V17387"/>
    </row>
    <row r="17388" spans="22:22" x14ac:dyDescent="0.2">
      <c r="V17388"/>
    </row>
    <row r="17389" spans="22:22" x14ac:dyDescent="0.2">
      <c r="V17389"/>
    </row>
    <row r="17390" spans="22:22" x14ac:dyDescent="0.2">
      <c r="V17390"/>
    </row>
    <row r="17391" spans="22:22" x14ac:dyDescent="0.2">
      <c r="V17391"/>
    </row>
    <row r="17392" spans="22:22" x14ac:dyDescent="0.2">
      <c r="V17392"/>
    </row>
    <row r="17393" spans="22:22" x14ac:dyDescent="0.2">
      <c r="V17393"/>
    </row>
    <row r="17394" spans="22:22" x14ac:dyDescent="0.2">
      <c r="V17394"/>
    </row>
    <row r="17395" spans="22:22" x14ac:dyDescent="0.2">
      <c r="V17395"/>
    </row>
    <row r="17396" spans="22:22" x14ac:dyDescent="0.2">
      <c r="V17396"/>
    </row>
    <row r="17397" spans="22:22" x14ac:dyDescent="0.2">
      <c r="V17397"/>
    </row>
    <row r="17398" spans="22:22" x14ac:dyDescent="0.2">
      <c r="V17398"/>
    </row>
    <row r="17399" spans="22:22" x14ac:dyDescent="0.2">
      <c r="V17399"/>
    </row>
    <row r="17400" spans="22:22" x14ac:dyDescent="0.2">
      <c r="V17400"/>
    </row>
    <row r="17401" spans="22:22" x14ac:dyDescent="0.2">
      <c r="V17401"/>
    </row>
    <row r="17402" spans="22:22" x14ac:dyDescent="0.2">
      <c r="V17402"/>
    </row>
    <row r="17403" spans="22:22" x14ac:dyDescent="0.2">
      <c r="V17403"/>
    </row>
    <row r="17404" spans="22:22" x14ac:dyDescent="0.2">
      <c r="V17404"/>
    </row>
    <row r="17405" spans="22:22" x14ac:dyDescent="0.2">
      <c r="V17405"/>
    </row>
    <row r="17406" spans="22:22" x14ac:dyDescent="0.2">
      <c r="V17406"/>
    </row>
    <row r="17407" spans="22:22" x14ac:dyDescent="0.2">
      <c r="V17407"/>
    </row>
    <row r="17408" spans="22:22" x14ac:dyDescent="0.2">
      <c r="V17408"/>
    </row>
    <row r="17409" spans="22:22" x14ac:dyDescent="0.2">
      <c r="V17409"/>
    </row>
    <row r="17410" spans="22:22" x14ac:dyDescent="0.2">
      <c r="V17410"/>
    </row>
    <row r="17411" spans="22:22" x14ac:dyDescent="0.2">
      <c r="V17411"/>
    </row>
    <row r="17412" spans="22:22" x14ac:dyDescent="0.2">
      <c r="V17412"/>
    </row>
    <row r="17413" spans="22:22" x14ac:dyDescent="0.2">
      <c r="V17413"/>
    </row>
    <row r="17414" spans="22:22" x14ac:dyDescent="0.2">
      <c r="V17414"/>
    </row>
    <row r="17415" spans="22:22" x14ac:dyDescent="0.2">
      <c r="V17415"/>
    </row>
    <row r="17416" spans="22:22" x14ac:dyDescent="0.2">
      <c r="V17416"/>
    </row>
    <row r="17417" spans="22:22" x14ac:dyDescent="0.2">
      <c r="V17417"/>
    </row>
    <row r="17418" spans="22:22" x14ac:dyDescent="0.2">
      <c r="V17418"/>
    </row>
    <row r="17419" spans="22:22" x14ac:dyDescent="0.2">
      <c r="V17419"/>
    </row>
    <row r="17420" spans="22:22" x14ac:dyDescent="0.2">
      <c r="V17420"/>
    </row>
    <row r="17421" spans="22:22" x14ac:dyDescent="0.2">
      <c r="V17421"/>
    </row>
    <row r="17422" spans="22:22" x14ac:dyDescent="0.2">
      <c r="V17422"/>
    </row>
    <row r="17423" spans="22:22" x14ac:dyDescent="0.2">
      <c r="V17423"/>
    </row>
    <row r="17424" spans="22:22" x14ac:dyDescent="0.2">
      <c r="V17424"/>
    </row>
    <row r="17425" spans="22:22" x14ac:dyDescent="0.2">
      <c r="V17425"/>
    </row>
    <row r="17426" spans="22:22" x14ac:dyDescent="0.2">
      <c r="V17426"/>
    </row>
    <row r="17427" spans="22:22" x14ac:dyDescent="0.2">
      <c r="V17427"/>
    </row>
    <row r="17428" spans="22:22" x14ac:dyDescent="0.2">
      <c r="V17428"/>
    </row>
    <row r="17429" spans="22:22" x14ac:dyDescent="0.2">
      <c r="V17429"/>
    </row>
    <row r="17430" spans="22:22" x14ac:dyDescent="0.2">
      <c r="V17430"/>
    </row>
    <row r="17431" spans="22:22" x14ac:dyDescent="0.2">
      <c r="V17431"/>
    </row>
    <row r="17432" spans="22:22" x14ac:dyDescent="0.2">
      <c r="V17432"/>
    </row>
    <row r="17433" spans="22:22" x14ac:dyDescent="0.2">
      <c r="V17433"/>
    </row>
    <row r="17434" spans="22:22" x14ac:dyDescent="0.2">
      <c r="V17434"/>
    </row>
    <row r="17435" spans="22:22" x14ac:dyDescent="0.2">
      <c r="V17435"/>
    </row>
    <row r="17436" spans="22:22" x14ac:dyDescent="0.2">
      <c r="V17436"/>
    </row>
    <row r="17437" spans="22:22" x14ac:dyDescent="0.2">
      <c r="V17437"/>
    </row>
    <row r="17438" spans="22:22" x14ac:dyDescent="0.2">
      <c r="V17438"/>
    </row>
    <row r="17439" spans="22:22" x14ac:dyDescent="0.2">
      <c r="V17439"/>
    </row>
    <row r="17440" spans="22:22" x14ac:dyDescent="0.2">
      <c r="V17440"/>
    </row>
    <row r="17441" spans="22:22" x14ac:dyDescent="0.2">
      <c r="V17441"/>
    </row>
    <row r="17442" spans="22:22" x14ac:dyDescent="0.2">
      <c r="V17442"/>
    </row>
    <row r="17443" spans="22:22" x14ac:dyDescent="0.2">
      <c r="V17443"/>
    </row>
    <row r="17444" spans="22:22" x14ac:dyDescent="0.2">
      <c r="V17444"/>
    </row>
    <row r="17445" spans="22:22" x14ac:dyDescent="0.2">
      <c r="V17445"/>
    </row>
    <row r="17446" spans="22:22" x14ac:dyDescent="0.2">
      <c r="V17446"/>
    </row>
    <row r="17447" spans="22:22" x14ac:dyDescent="0.2">
      <c r="V17447"/>
    </row>
    <row r="17448" spans="22:22" x14ac:dyDescent="0.2">
      <c r="V17448"/>
    </row>
    <row r="17449" spans="22:22" x14ac:dyDescent="0.2">
      <c r="V17449"/>
    </row>
    <row r="17450" spans="22:22" x14ac:dyDescent="0.2">
      <c r="V17450"/>
    </row>
    <row r="17451" spans="22:22" x14ac:dyDescent="0.2">
      <c r="V17451"/>
    </row>
    <row r="17452" spans="22:22" x14ac:dyDescent="0.2">
      <c r="V17452"/>
    </row>
    <row r="17453" spans="22:22" x14ac:dyDescent="0.2">
      <c r="V17453"/>
    </row>
    <row r="17454" spans="22:22" x14ac:dyDescent="0.2">
      <c r="V17454"/>
    </row>
    <row r="17455" spans="22:22" x14ac:dyDescent="0.2">
      <c r="V17455"/>
    </row>
    <row r="17456" spans="22:22" x14ac:dyDescent="0.2">
      <c r="V17456"/>
    </row>
    <row r="17457" spans="22:22" x14ac:dyDescent="0.2">
      <c r="V17457"/>
    </row>
    <row r="17458" spans="22:22" x14ac:dyDescent="0.2">
      <c r="V17458"/>
    </row>
    <row r="17459" spans="22:22" x14ac:dyDescent="0.2">
      <c r="V17459"/>
    </row>
    <row r="17460" spans="22:22" x14ac:dyDescent="0.2">
      <c r="V17460"/>
    </row>
    <row r="17461" spans="22:22" x14ac:dyDescent="0.2">
      <c r="V17461"/>
    </row>
    <row r="17462" spans="22:22" x14ac:dyDescent="0.2">
      <c r="V17462"/>
    </row>
    <row r="17463" spans="22:22" x14ac:dyDescent="0.2">
      <c r="V17463"/>
    </row>
    <row r="17464" spans="22:22" x14ac:dyDescent="0.2">
      <c r="V17464"/>
    </row>
    <row r="17465" spans="22:22" x14ac:dyDescent="0.2">
      <c r="V17465"/>
    </row>
    <row r="17466" spans="22:22" x14ac:dyDescent="0.2">
      <c r="V17466"/>
    </row>
    <row r="17467" spans="22:22" x14ac:dyDescent="0.2">
      <c r="V17467"/>
    </row>
    <row r="17468" spans="22:22" x14ac:dyDescent="0.2">
      <c r="V17468"/>
    </row>
    <row r="17469" spans="22:22" x14ac:dyDescent="0.2">
      <c r="V17469"/>
    </row>
    <row r="17470" spans="22:22" x14ac:dyDescent="0.2">
      <c r="V17470"/>
    </row>
    <row r="17471" spans="22:22" x14ac:dyDescent="0.2">
      <c r="V17471"/>
    </row>
    <row r="17472" spans="22:22" x14ac:dyDescent="0.2">
      <c r="V17472"/>
    </row>
    <row r="17473" spans="22:22" x14ac:dyDescent="0.2">
      <c r="V17473"/>
    </row>
    <row r="17474" spans="22:22" x14ac:dyDescent="0.2">
      <c r="V17474"/>
    </row>
    <row r="17475" spans="22:22" x14ac:dyDescent="0.2">
      <c r="V17475"/>
    </row>
    <row r="17476" spans="22:22" x14ac:dyDescent="0.2">
      <c r="V17476"/>
    </row>
    <row r="17477" spans="22:22" x14ac:dyDescent="0.2">
      <c r="V17477"/>
    </row>
    <row r="17478" spans="22:22" x14ac:dyDescent="0.2">
      <c r="V17478"/>
    </row>
    <row r="17479" spans="22:22" x14ac:dyDescent="0.2">
      <c r="V17479"/>
    </row>
    <row r="17480" spans="22:22" x14ac:dyDescent="0.2">
      <c r="V17480"/>
    </row>
    <row r="17481" spans="22:22" x14ac:dyDescent="0.2">
      <c r="V17481"/>
    </row>
    <row r="17482" spans="22:22" x14ac:dyDescent="0.2">
      <c r="V17482"/>
    </row>
    <row r="17483" spans="22:22" x14ac:dyDescent="0.2">
      <c r="V17483"/>
    </row>
    <row r="17484" spans="22:22" x14ac:dyDescent="0.2">
      <c r="V17484"/>
    </row>
    <row r="17485" spans="22:22" x14ac:dyDescent="0.2">
      <c r="V17485"/>
    </row>
    <row r="17486" spans="22:22" x14ac:dyDescent="0.2">
      <c r="V17486"/>
    </row>
    <row r="17487" spans="22:22" x14ac:dyDescent="0.2">
      <c r="V17487"/>
    </row>
    <row r="17488" spans="22:22" x14ac:dyDescent="0.2">
      <c r="V17488"/>
    </row>
    <row r="17489" spans="22:22" x14ac:dyDescent="0.2">
      <c r="V17489"/>
    </row>
    <row r="17490" spans="22:22" x14ac:dyDescent="0.2">
      <c r="V17490"/>
    </row>
    <row r="17491" spans="22:22" x14ac:dyDescent="0.2">
      <c r="V17491"/>
    </row>
    <row r="17492" spans="22:22" x14ac:dyDescent="0.2">
      <c r="V17492"/>
    </row>
    <row r="17493" spans="22:22" x14ac:dyDescent="0.2">
      <c r="V17493"/>
    </row>
    <row r="17494" spans="22:22" x14ac:dyDescent="0.2">
      <c r="V17494"/>
    </row>
    <row r="17495" spans="22:22" x14ac:dyDescent="0.2">
      <c r="V17495"/>
    </row>
    <row r="17496" spans="22:22" x14ac:dyDescent="0.2">
      <c r="V17496"/>
    </row>
    <row r="17497" spans="22:22" x14ac:dyDescent="0.2">
      <c r="V17497"/>
    </row>
    <row r="17498" spans="22:22" x14ac:dyDescent="0.2">
      <c r="V17498"/>
    </row>
    <row r="17499" spans="22:22" x14ac:dyDescent="0.2">
      <c r="V17499"/>
    </row>
    <row r="17500" spans="22:22" x14ac:dyDescent="0.2">
      <c r="V17500"/>
    </row>
    <row r="17501" spans="22:22" x14ac:dyDescent="0.2">
      <c r="V17501"/>
    </row>
    <row r="17502" spans="22:22" x14ac:dyDescent="0.2">
      <c r="V17502"/>
    </row>
    <row r="17503" spans="22:22" x14ac:dyDescent="0.2">
      <c r="V17503"/>
    </row>
    <row r="17504" spans="22:22" x14ac:dyDescent="0.2">
      <c r="V17504"/>
    </row>
    <row r="17505" spans="22:22" x14ac:dyDescent="0.2">
      <c r="V17505"/>
    </row>
    <row r="17506" spans="22:22" x14ac:dyDescent="0.2">
      <c r="V17506"/>
    </row>
    <row r="17507" spans="22:22" x14ac:dyDescent="0.2">
      <c r="V17507"/>
    </row>
    <row r="17508" spans="22:22" x14ac:dyDescent="0.2">
      <c r="V17508"/>
    </row>
    <row r="17509" spans="22:22" x14ac:dyDescent="0.2">
      <c r="V17509"/>
    </row>
    <row r="17510" spans="22:22" x14ac:dyDescent="0.2">
      <c r="V17510"/>
    </row>
    <row r="17511" spans="22:22" x14ac:dyDescent="0.2">
      <c r="V17511"/>
    </row>
    <row r="17512" spans="22:22" x14ac:dyDescent="0.2">
      <c r="V17512"/>
    </row>
    <row r="17513" spans="22:22" x14ac:dyDescent="0.2">
      <c r="V17513"/>
    </row>
    <row r="17514" spans="22:22" x14ac:dyDescent="0.2">
      <c r="V17514"/>
    </row>
    <row r="17515" spans="22:22" x14ac:dyDescent="0.2">
      <c r="V17515"/>
    </row>
    <row r="17516" spans="22:22" x14ac:dyDescent="0.2">
      <c r="V17516"/>
    </row>
    <row r="17517" spans="22:22" x14ac:dyDescent="0.2">
      <c r="V17517"/>
    </row>
    <row r="17518" spans="22:22" x14ac:dyDescent="0.2">
      <c r="V17518"/>
    </row>
    <row r="17519" spans="22:22" x14ac:dyDescent="0.2">
      <c r="V17519"/>
    </row>
    <row r="17520" spans="22:22" x14ac:dyDescent="0.2">
      <c r="V17520"/>
    </row>
    <row r="17521" spans="22:22" x14ac:dyDescent="0.2">
      <c r="V17521"/>
    </row>
    <row r="17522" spans="22:22" x14ac:dyDescent="0.2">
      <c r="V17522"/>
    </row>
    <row r="17523" spans="22:22" x14ac:dyDescent="0.2">
      <c r="V17523"/>
    </row>
    <row r="17524" spans="22:22" x14ac:dyDescent="0.2">
      <c r="V17524"/>
    </row>
    <row r="17525" spans="22:22" x14ac:dyDescent="0.2">
      <c r="V17525"/>
    </row>
    <row r="17526" spans="22:22" x14ac:dyDescent="0.2">
      <c r="V17526"/>
    </row>
    <row r="17527" spans="22:22" x14ac:dyDescent="0.2">
      <c r="V17527"/>
    </row>
    <row r="17528" spans="22:22" x14ac:dyDescent="0.2">
      <c r="V17528"/>
    </row>
    <row r="17529" spans="22:22" x14ac:dyDescent="0.2">
      <c r="V17529"/>
    </row>
    <row r="17530" spans="22:22" x14ac:dyDescent="0.2">
      <c r="V17530"/>
    </row>
    <row r="17531" spans="22:22" x14ac:dyDescent="0.2">
      <c r="V17531"/>
    </row>
    <row r="17532" spans="22:22" x14ac:dyDescent="0.2">
      <c r="V17532"/>
    </row>
    <row r="17533" spans="22:22" x14ac:dyDescent="0.2">
      <c r="V17533"/>
    </row>
    <row r="17534" spans="22:22" x14ac:dyDescent="0.2">
      <c r="V17534"/>
    </row>
    <row r="17535" spans="22:22" x14ac:dyDescent="0.2">
      <c r="V17535"/>
    </row>
    <row r="17536" spans="22:22" x14ac:dyDescent="0.2">
      <c r="V17536"/>
    </row>
    <row r="17537" spans="22:22" x14ac:dyDescent="0.2">
      <c r="V17537"/>
    </row>
    <row r="17538" spans="22:22" x14ac:dyDescent="0.2">
      <c r="V17538"/>
    </row>
    <row r="17539" spans="22:22" x14ac:dyDescent="0.2">
      <c r="V17539"/>
    </row>
    <row r="17540" spans="22:22" x14ac:dyDescent="0.2">
      <c r="V17540"/>
    </row>
    <row r="17541" spans="22:22" x14ac:dyDescent="0.2">
      <c r="V17541"/>
    </row>
    <row r="17542" spans="22:22" x14ac:dyDescent="0.2">
      <c r="V17542"/>
    </row>
    <row r="17543" spans="22:22" x14ac:dyDescent="0.2">
      <c r="V17543"/>
    </row>
    <row r="17544" spans="22:22" x14ac:dyDescent="0.2">
      <c r="V17544"/>
    </row>
    <row r="17545" spans="22:22" x14ac:dyDescent="0.2">
      <c r="V17545"/>
    </row>
    <row r="17546" spans="22:22" x14ac:dyDescent="0.2">
      <c r="V17546"/>
    </row>
    <row r="17547" spans="22:22" x14ac:dyDescent="0.2">
      <c r="V17547"/>
    </row>
    <row r="17548" spans="22:22" x14ac:dyDescent="0.2">
      <c r="V17548"/>
    </row>
    <row r="17549" spans="22:22" x14ac:dyDescent="0.2">
      <c r="V17549"/>
    </row>
    <row r="17550" spans="22:22" x14ac:dyDescent="0.2">
      <c r="V17550"/>
    </row>
    <row r="17551" spans="22:22" x14ac:dyDescent="0.2">
      <c r="V17551"/>
    </row>
    <row r="17552" spans="22:22" x14ac:dyDescent="0.2">
      <c r="V17552"/>
    </row>
    <row r="17553" spans="22:22" x14ac:dyDescent="0.2">
      <c r="V17553"/>
    </row>
    <row r="17554" spans="22:22" x14ac:dyDescent="0.2">
      <c r="V17554"/>
    </row>
    <row r="17555" spans="22:22" x14ac:dyDescent="0.2">
      <c r="V17555"/>
    </row>
    <row r="17556" spans="22:22" x14ac:dyDescent="0.2">
      <c r="V17556"/>
    </row>
    <row r="17557" spans="22:22" x14ac:dyDescent="0.2">
      <c r="V17557"/>
    </row>
    <row r="17558" spans="22:22" x14ac:dyDescent="0.2">
      <c r="V17558"/>
    </row>
    <row r="17559" spans="22:22" x14ac:dyDescent="0.2">
      <c r="V17559"/>
    </row>
    <row r="17560" spans="22:22" x14ac:dyDescent="0.2">
      <c r="V17560"/>
    </row>
    <row r="17561" spans="22:22" x14ac:dyDescent="0.2">
      <c r="V17561"/>
    </row>
    <row r="17562" spans="22:22" x14ac:dyDescent="0.2">
      <c r="V17562"/>
    </row>
    <row r="17563" spans="22:22" x14ac:dyDescent="0.2">
      <c r="V17563"/>
    </row>
    <row r="17564" spans="22:22" x14ac:dyDescent="0.2">
      <c r="V17564"/>
    </row>
    <row r="17565" spans="22:22" x14ac:dyDescent="0.2">
      <c r="V17565"/>
    </row>
    <row r="17566" spans="22:22" x14ac:dyDescent="0.2">
      <c r="V17566"/>
    </row>
    <row r="17567" spans="22:22" x14ac:dyDescent="0.2">
      <c r="V17567"/>
    </row>
    <row r="17568" spans="22:22" x14ac:dyDescent="0.2">
      <c r="V17568"/>
    </row>
    <row r="17569" spans="22:22" x14ac:dyDescent="0.2">
      <c r="V17569"/>
    </row>
    <row r="17570" spans="22:22" x14ac:dyDescent="0.2">
      <c r="V17570"/>
    </row>
    <row r="17571" spans="22:22" x14ac:dyDescent="0.2">
      <c r="V17571"/>
    </row>
    <row r="17572" spans="22:22" x14ac:dyDescent="0.2">
      <c r="V17572"/>
    </row>
    <row r="17573" spans="22:22" x14ac:dyDescent="0.2">
      <c r="V17573"/>
    </row>
    <row r="17574" spans="22:22" x14ac:dyDescent="0.2">
      <c r="V17574"/>
    </row>
    <row r="17575" spans="22:22" x14ac:dyDescent="0.2">
      <c r="V17575"/>
    </row>
    <row r="17576" spans="22:22" x14ac:dyDescent="0.2">
      <c r="V17576"/>
    </row>
    <row r="17577" spans="22:22" x14ac:dyDescent="0.2">
      <c r="V17577"/>
    </row>
    <row r="17578" spans="22:22" x14ac:dyDescent="0.2">
      <c r="V17578"/>
    </row>
    <row r="17579" spans="22:22" x14ac:dyDescent="0.2">
      <c r="V17579"/>
    </row>
    <row r="17580" spans="22:22" x14ac:dyDescent="0.2">
      <c r="V17580"/>
    </row>
    <row r="17581" spans="22:22" x14ac:dyDescent="0.2">
      <c r="V17581"/>
    </row>
    <row r="17582" spans="22:22" x14ac:dyDescent="0.2">
      <c r="V17582"/>
    </row>
    <row r="17583" spans="22:22" x14ac:dyDescent="0.2">
      <c r="V17583"/>
    </row>
    <row r="17584" spans="22:22" x14ac:dyDescent="0.2">
      <c r="V17584"/>
    </row>
    <row r="17585" spans="22:22" x14ac:dyDescent="0.2">
      <c r="V17585"/>
    </row>
    <row r="17586" spans="22:22" x14ac:dyDescent="0.2">
      <c r="V17586"/>
    </row>
    <row r="17587" spans="22:22" x14ac:dyDescent="0.2">
      <c r="V17587"/>
    </row>
    <row r="17588" spans="22:22" x14ac:dyDescent="0.2">
      <c r="V17588"/>
    </row>
    <row r="17589" spans="22:22" x14ac:dyDescent="0.2">
      <c r="V17589"/>
    </row>
    <row r="17590" spans="22:22" x14ac:dyDescent="0.2">
      <c r="V17590"/>
    </row>
    <row r="17591" spans="22:22" x14ac:dyDescent="0.2">
      <c r="V17591"/>
    </row>
    <row r="17592" spans="22:22" x14ac:dyDescent="0.2">
      <c r="V17592"/>
    </row>
    <row r="17593" spans="22:22" x14ac:dyDescent="0.2">
      <c r="V17593"/>
    </row>
    <row r="17594" spans="22:22" x14ac:dyDescent="0.2">
      <c r="V17594"/>
    </row>
    <row r="17595" spans="22:22" x14ac:dyDescent="0.2">
      <c r="V17595"/>
    </row>
    <row r="17596" spans="22:22" x14ac:dyDescent="0.2">
      <c r="V17596"/>
    </row>
    <row r="17597" spans="22:22" x14ac:dyDescent="0.2">
      <c r="V17597"/>
    </row>
    <row r="17598" spans="22:22" x14ac:dyDescent="0.2">
      <c r="V17598"/>
    </row>
    <row r="17599" spans="22:22" x14ac:dyDescent="0.2">
      <c r="V17599"/>
    </row>
    <row r="17600" spans="22:22" x14ac:dyDescent="0.2">
      <c r="V17600"/>
    </row>
    <row r="17601" spans="22:22" x14ac:dyDescent="0.2">
      <c r="V17601"/>
    </row>
    <row r="17602" spans="22:22" x14ac:dyDescent="0.2">
      <c r="V17602"/>
    </row>
    <row r="17603" spans="22:22" x14ac:dyDescent="0.2">
      <c r="V17603"/>
    </row>
    <row r="17604" spans="22:22" x14ac:dyDescent="0.2">
      <c r="V17604"/>
    </row>
    <row r="17605" spans="22:22" x14ac:dyDescent="0.2">
      <c r="V17605"/>
    </row>
    <row r="17606" spans="22:22" x14ac:dyDescent="0.2">
      <c r="V17606"/>
    </row>
    <row r="17607" spans="22:22" x14ac:dyDescent="0.2">
      <c r="V17607"/>
    </row>
    <row r="17608" spans="22:22" x14ac:dyDescent="0.2">
      <c r="V17608"/>
    </row>
    <row r="17609" spans="22:22" x14ac:dyDescent="0.2">
      <c r="V17609"/>
    </row>
    <row r="17610" spans="22:22" x14ac:dyDescent="0.2">
      <c r="V17610"/>
    </row>
    <row r="17611" spans="22:22" x14ac:dyDescent="0.2">
      <c r="V17611"/>
    </row>
    <row r="17612" spans="22:22" x14ac:dyDescent="0.2">
      <c r="V17612"/>
    </row>
    <row r="17613" spans="22:22" x14ac:dyDescent="0.2">
      <c r="V17613"/>
    </row>
    <row r="17614" spans="22:22" x14ac:dyDescent="0.2">
      <c r="V17614"/>
    </row>
    <row r="17615" spans="22:22" x14ac:dyDescent="0.2">
      <c r="V17615"/>
    </row>
    <row r="17616" spans="22:22" x14ac:dyDescent="0.2">
      <c r="V17616"/>
    </row>
    <row r="17617" spans="22:22" x14ac:dyDescent="0.2">
      <c r="V17617"/>
    </row>
    <row r="17618" spans="22:22" x14ac:dyDescent="0.2">
      <c r="V17618"/>
    </row>
    <row r="17619" spans="22:22" x14ac:dyDescent="0.2">
      <c r="V17619"/>
    </row>
    <row r="17620" spans="22:22" x14ac:dyDescent="0.2">
      <c r="V17620"/>
    </row>
    <row r="17621" spans="22:22" x14ac:dyDescent="0.2">
      <c r="V17621"/>
    </row>
    <row r="17622" spans="22:22" x14ac:dyDescent="0.2">
      <c r="V17622"/>
    </row>
    <row r="17623" spans="22:22" x14ac:dyDescent="0.2">
      <c r="V17623"/>
    </row>
    <row r="17624" spans="22:22" x14ac:dyDescent="0.2">
      <c r="V17624"/>
    </row>
    <row r="17625" spans="22:22" x14ac:dyDescent="0.2">
      <c r="V17625"/>
    </row>
    <row r="17626" spans="22:22" x14ac:dyDescent="0.2">
      <c r="V17626"/>
    </row>
    <row r="17627" spans="22:22" x14ac:dyDescent="0.2">
      <c r="V17627"/>
    </row>
    <row r="17628" spans="22:22" x14ac:dyDescent="0.2">
      <c r="V17628"/>
    </row>
    <row r="17629" spans="22:22" x14ac:dyDescent="0.2">
      <c r="V17629"/>
    </row>
    <row r="17630" spans="22:22" x14ac:dyDescent="0.2">
      <c r="V17630"/>
    </row>
    <row r="17631" spans="22:22" x14ac:dyDescent="0.2">
      <c r="V17631"/>
    </row>
    <row r="17632" spans="22:22" x14ac:dyDescent="0.2">
      <c r="V17632"/>
    </row>
    <row r="17633" spans="22:22" x14ac:dyDescent="0.2">
      <c r="V17633"/>
    </row>
    <row r="17634" spans="22:22" x14ac:dyDescent="0.2">
      <c r="V17634"/>
    </row>
    <row r="17635" spans="22:22" x14ac:dyDescent="0.2">
      <c r="V17635"/>
    </row>
    <row r="17636" spans="22:22" x14ac:dyDescent="0.2">
      <c r="V17636"/>
    </row>
    <row r="17637" spans="22:22" x14ac:dyDescent="0.2">
      <c r="V17637"/>
    </row>
    <row r="17638" spans="22:22" x14ac:dyDescent="0.2">
      <c r="V17638"/>
    </row>
    <row r="17639" spans="22:22" x14ac:dyDescent="0.2">
      <c r="V17639"/>
    </row>
    <row r="17640" spans="22:22" x14ac:dyDescent="0.2">
      <c r="V17640"/>
    </row>
    <row r="17641" spans="22:22" x14ac:dyDescent="0.2">
      <c r="V17641"/>
    </row>
    <row r="17642" spans="22:22" x14ac:dyDescent="0.2">
      <c r="V17642"/>
    </row>
    <row r="17643" spans="22:22" x14ac:dyDescent="0.2">
      <c r="V17643"/>
    </row>
    <row r="17644" spans="22:22" x14ac:dyDescent="0.2">
      <c r="V17644"/>
    </row>
    <row r="17645" spans="22:22" x14ac:dyDescent="0.2">
      <c r="V17645"/>
    </row>
    <row r="17646" spans="22:22" x14ac:dyDescent="0.2">
      <c r="V17646"/>
    </row>
    <row r="17647" spans="22:22" x14ac:dyDescent="0.2">
      <c r="V17647"/>
    </row>
    <row r="17648" spans="22:22" x14ac:dyDescent="0.2">
      <c r="V17648"/>
    </row>
    <row r="17649" spans="22:22" x14ac:dyDescent="0.2">
      <c r="V17649"/>
    </row>
    <row r="17650" spans="22:22" x14ac:dyDescent="0.2">
      <c r="V17650"/>
    </row>
    <row r="17651" spans="22:22" x14ac:dyDescent="0.2">
      <c r="V17651"/>
    </row>
    <row r="17652" spans="22:22" x14ac:dyDescent="0.2">
      <c r="V17652"/>
    </row>
    <row r="17653" spans="22:22" x14ac:dyDescent="0.2">
      <c r="V17653"/>
    </row>
    <row r="17654" spans="22:22" x14ac:dyDescent="0.2">
      <c r="V17654"/>
    </row>
    <row r="17655" spans="22:22" x14ac:dyDescent="0.2">
      <c r="V17655"/>
    </row>
    <row r="17656" spans="22:22" x14ac:dyDescent="0.2">
      <c r="V17656"/>
    </row>
    <row r="17657" spans="22:22" x14ac:dyDescent="0.2">
      <c r="V17657"/>
    </row>
    <row r="17658" spans="22:22" x14ac:dyDescent="0.2">
      <c r="V17658"/>
    </row>
    <row r="17659" spans="22:22" x14ac:dyDescent="0.2">
      <c r="V17659"/>
    </row>
    <row r="17660" spans="22:22" x14ac:dyDescent="0.2">
      <c r="V17660"/>
    </row>
    <row r="17661" spans="22:22" x14ac:dyDescent="0.2">
      <c r="V17661"/>
    </row>
    <row r="17662" spans="22:22" x14ac:dyDescent="0.2">
      <c r="V17662"/>
    </row>
    <row r="17663" spans="22:22" x14ac:dyDescent="0.2">
      <c r="V17663"/>
    </row>
    <row r="17664" spans="22:22" x14ac:dyDescent="0.2">
      <c r="V17664"/>
    </row>
    <row r="17665" spans="22:22" x14ac:dyDescent="0.2">
      <c r="V17665"/>
    </row>
    <row r="17666" spans="22:22" x14ac:dyDescent="0.2">
      <c r="V17666"/>
    </row>
    <row r="17667" spans="22:22" x14ac:dyDescent="0.2">
      <c r="V17667"/>
    </row>
    <row r="17668" spans="22:22" x14ac:dyDescent="0.2">
      <c r="V17668"/>
    </row>
    <row r="17669" spans="22:22" x14ac:dyDescent="0.2">
      <c r="V17669"/>
    </row>
    <row r="17670" spans="22:22" x14ac:dyDescent="0.2">
      <c r="V17670"/>
    </row>
    <row r="17671" spans="22:22" x14ac:dyDescent="0.2">
      <c r="V17671"/>
    </row>
    <row r="17672" spans="22:22" x14ac:dyDescent="0.2">
      <c r="V17672"/>
    </row>
    <row r="17673" spans="22:22" x14ac:dyDescent="0.2">
      <c r="V17673"/>
    </row>
    <row r="17674" spans="22:22" x14ac:dyDescent="0.2">
      <c r="V17674"/>
    </row>
    <row r="17675" spans="22:22" x14ac:dyDescent="0.2">
      <c r="V17675"/>
    </row>
    <row r="17676" spans="22:22" x14ac:dyDescent="0.2">
      <c r="V17676"/>
    </row>
    <row r="17677" spans="22:22" x14ac:dyDescent="0.2">
      <c r="V17677"/>
    </row>
    <row r="17678" spans="22:22" x14ac:dyDescent="0.2">
      <c r="V17678"/>
    </row>
    <row r="17679" spans="22:22" x14ac:dyDescent="0.2">
      <c r="V17679"/>
    </row>
    <row r="17680" spans="22:22" x14ac:dyDescent="0.2">
      <c r="V17680"/>
    </row>
    <row r="17681" spans="22:22" x14ac:dyDescent="0.2">
      <c r="V17681"/>
    </row>
    <row r="17682" spans="22:22" x14ac:dyDescent="0.2">
      <c r="V17682"/>
    </row>
    <row r="17683" spans="22:22" x14ac:dyDescent="0.2">
      <c r="V17683"/>
    </row>
    <row r="17684" spans="22:22" x14ac:dyDescent="0.2">
      <c r="V17684"/>
    </row>
    <row r="17685" spans="22:22" x14ac:dyDescent="0.2">
      <c r="V17685"/>
    </row>
    <row r="17686" spans="22:22" x14ac:dyDescent="0.2">
      <c r="V17686"/>
    </row>
    <row r="17687" spans="22:22" x14ac:dyDescent="0.2">
      <c r="V17687"/>
    </row>
    <row r="17688" spans="22:22" x14ac:dyDescent="0.2">
      <c r="V17688"/>
    </row>
    <row r="17689" spans="22:22" x14ac:dyDescent="0.2">
      <c r="V17689"/>
    </row>
    <row r="17690" spans="22:22" x14ac:dyDescent="0.2">
      <c r="V17690"/>
    </row>
    <row r="17691" spans="22:22" x14ac:dyDescent="0.2">
      <c r="V17691"/>
    </row>
    <row r="17692" spans="22:22" x14ac:dyDescent="0.2">
      <c r="V17692"/>
    </row>
    <row r="17693" spans="22:22" x14ac:dyDescent="0.2">
      <c r="V17693"/>
    </row>
    <row r="17694" spans="22:22" x14ac:dyDescent="0.2">
      <c r="V17694"/>
    </row>
    <row r="17695" spans="22:22" x14ac:dyDescent="0.2">
      <c r="V17695"/>
    </row>
    <row r="17696" spans="22:22" x14ac:dyDescent="0.2">
      <c r="V17696"/>
    </row>
    <row r="17697" spans="22:22" x14ac:dyDescent="0.2">
      <c r="V17697"/>
    </row>
    <row r="17698" spans="22:22" x14ac:dyDescent="0.2">
      <c r="V17698"/>
    </row>
    <row r="17699" spans="22:22" x14ac:dyDescent="0.2">
      <c r="V17699"/>
    </row>
    <row r="17700" spans="22:22" x14ac:dyDescent="0.2">
      <c r="V17700"/>
    </row>
    <row r="17701" spans="22:22" x14ac:dyDescent="0.2">
      <c r="V17701"/>
    </row>
    <row r="17702" spans="22:22" x14ac:dyDescent="0.2">
      <c r="V17702"/>
    </row>
    <row r="17703" spans="22:22" x14ac:dyDescent="0.2">
      <c r="V17703"/>
    </row>
    <row r="17704" spans="22:22" x14ac:dyDescent="0.2">
      <c r="V17704"/>
    </row>
    <row r="17705" spans="22:22" x14ac:dyDescent="0.2">
      <c r="V17705"/>
    </row>
    <row r="17706" spans="22:22" x14ac:dyDescent="0.2">
      <c r="V17706"/>
    </row>
    <row r="17707" spans="22:22" x14ac:dyDescent="0.2">
      <c r="V17707"/>
    </row>
    <row r="17708" spans="22:22" x14ac:dyDescent="0.2">
      <c r="V17708"/>
    </row>
    <row r="17709" spans="22:22" x14ac:dyDescent="0.2">
      <c r="V17709"/>
    </row>
    <row r="17710" spans="22:22" x14ac:dyDescent="0.2">
      <c r="V17710"/>
    </row>
    <row r="17711" spans="22:22" x14ac:dyDescent="0.2">
      <c r="V17711"/>
    </row>
    <row r="17712" spans="22:22" x14ac:dyDescent="0.2">
      <c r="V17712"/>
    </row>
    <row r="17713" spans="22:22" x14ac:dyDescent="0.2">
      <c r="V17713"/>
    </row>
    <row r="17714" spans="22:22" x14ac:dyDescent="0.2">
      <c r="V17714"/>
    </row>
    <row r="17715" spans="22:22" x14ac:dyDescent="0.2">
      <c r="V17715"/>
    </row>
    <row r="17716" spans="22:22" x14ac:dyDescent="0.2">
      <c r="V17716"/>
    </row>
    <row r="17717" spans="22:22" x14ac:dyDescent="0.2">
      <c r="V17717"/>
    </row>
    <row r="17718" spans="22:22" x14ac:dyDescent="0.2">
      <c r="V17718"/>
    </row>
    <row r="17719" spans="22:22" x14ac:dyDescent="0.2">
      <c r="V17719"/>
    </row>
    <row r="17720" spans="22:22" x14ac:dyDescent="0.2">
      <c r="V17720"/>
    </row>
    <row r="17721" spans="22:22" x14ac:dyDescent="0.2">
      <c r="V17721"/>
    </row>
    <row r="17722" spans="22:22" x14ac:dyDescent="0.2">
      <c r="V17722"/>
    </row>
    <row r="17723" spans="22:22" x14ac:dyDescent="0.2">
      <c r="V17723"/>
    </row>
    <row r="17724" spans="22:22" x14ac:dyDescent="0.2">
      <c r="V17724"/>
    </row>
    <row r="17725" spans="22:22" x14ac:dyDescent="0.2">
      <c r="V17725"/>
    </row>
    <row r="17726" spans="22:22" x14ac:dyDescent="0.2">
      <c r="V17726"/>
    </row>
    <row r="17727" spans="22:22" x14ac:dyDescent="0.2">
      <c r="V17727"/>
    </row>
    <row r="17728" spans="22:22" x14ac:dyDescent="0.2">
      <c r="V17728"/>
    </row>
    <row r="17729" spans="22:22" x14ac:dyDescent="0.2">
      <c r="V17729"/>
    </row>
    <row r="17730" spans="22:22" x14ac:dyDescent="0.2">
      <c r="V17730"/>
    </row>
    <row r="17731" spans="22:22" x14ac:dyDescent="0.2">
      <c r="V17731"/>
    </row>
    <row r="17732" spans="22:22" x14ac:dyDescent="0.2">
      <c r="V17732"/>
    </row>
    <row r="17733" spans="22:22" x14ac:dyDescent="0.2">
      <c r="V17733"/>
    </row>
    <row r="17734" spans="22:22" x14ac:dyDescent="0.2">
      <c r="V17734"/>
    </row>
    <row r="17735" spans="22:22" x14ac:dyDescent="0.2">
      <c r="V17735"/>
    </row>
    <row r="17736" spans="22:22" x14ac:dyDescent="0.2">
      <c r="V17736"/>
    </row>
    <row r="17737" spans="22:22" x14ac:dyDescent="0.2">
      <c r="V17737"/>
    </row>
    <row r="17738" spans="22:22" x14ac:dyDescent="0.2">
      <c r="V17738"/>
    </row>
    <row r="17739" spans="22:22" x14ac:dyDescent="0.2">
      <c r="V17739"/>
    </row>
    <row r="17740" spans="22:22" x14ac:dyDescent="0.2">
      <c r="V17740"/>
    </row>
    <row r="17741" spans="22:22" x14ac:dyDescent="0.2">
      <c r="V17741"/>
    </row>
    <row r="17742" spans="22:22" x14ac:dyDescent="0.2">
      <c r="V17742"/>
    </row>
    <row r="17743" spans="22:22" x14ac:dyDescent="0.2">
      <c r="V17743"/>
    </row>
    <row r="17744" spans="22:22" x14ac:dyDescent="0.2">
      <c r="V17744"/>
    </row>
    <row r="17745" spans="22:22" x14ac:dyDescent="0.2">
      <c r="V17745"/>
    </row>
    <row r="17746" spans="22:22" x14ac:dyDescent="0.2">
      <c r="V17746"/>
    </row>
    <row r="17747" spans="22:22" x14ac:dyDescent="0.2">
      <c r="V17747"/>
    </row>
    <row r="17748" spans="22:22" x14ac:dyDescent="0.2">
      <c r="V17748"/>
    </row>
    <row r="17749" spans="22:22" x14ac:dyDescent="0.2">
      <c r="V17749"/>
    </row>
    <row r="17750" spans="22:22" x14ac:dyDescent="0.2">
      <c r="V17750"/>
    </row>
    <row r="17751" spans="22:22" x14ac:dyDescent="0.2">
      <c r="V17751"/>
    </row>
    <row r="17752" spans="22:22" x14ac:dyDescent="0.2">
      <c r="V17752"/>
    </row>
    <row r="17753" spans="22:22" x14ac:dyDescent="0.2">
      <c r="V17753"/>
    </row>
    <row r="17754" spans="22:22" x14ac:dyDescent="0.2">
      <c r="V17754"/>
    </row>
    <row r="17755" spans="22:22" x14ac:dyDescent="0.2">
      <c r="V17755"/>
    </row>
    <row r="17756" spans="22:22" x14ac:dyDescent="0.2">
      <c r="V17756"/>
    </row>
    <row r="17757" spans="22:22" x14ac:dyDescent="0.2">
      <c r="V17757"/>
    </row>
    <row r="17758" spans="22:22" x14ac:dyDescent="0.2">
      <c r="V17758"/>
    </row>
    <row r="17759" spans="22:22" x14ac:dyDescent="0.2">
      <c r="V17759"/>
    </row>
    <row r="17760" spans="22:22" x14ac:dyDescent="0.2">
      <c r="V17760"/>
    </row>
    <row r="17761" spans="22:22" x14ac:dyDescent="0.2">
      <c r="V17761"/>
    </row>
    <row r="17762" spans="22:22" x14ac:dyDescent="0.2">
      <c r="V17762"/>
    </row>
    <row r="17763" spans="22:22" x14ac:dyDescent="0.2">
      <c r="V17763"/>
    </row>
    <row r="17764" spans="22:22" x14ac:dyDescent="0.2">
      <c r="V17764"/>
    </row>
    <row r="17765" spans="22:22" x14ac:dyDescent="0.2">
      <c r="V17765"/>
    </row>
    <row r="17766" spans="22:22" x14ac:dyDescent="0.2">
      <c r="V17766"/>
    </row>
    <row r="17767" spans="22:22" x14ac:dyDescent="0.2">
      <c r="V17767"/>
    </row>
    <row r="17768" spans="22:22" x14ac:dyDescent="0.2">
      <c r="V17768"/>
    </row>
    <row r="17769" spans="22:22" x14ac:dyDescent="0.2">
      <c r="V17769"/>
    </row>
    <row r="17770" spans="22:22" x14ac:dyDescent="0.2">
      <c r="V17770"/>
    </row>
    <row r="17771" spans="22:22" x14ac:dyDescent="0.2">
      <c r="V17771"/>
    </row>
    <row r="17772" spans="22:22" x14ac:dyDescent="0.2">
      <c r="V17772"/>
    </row>
    <row r="17773" spans="22:22" x14ac:dyDescent="0.2">
      <c r="V17773"/>
    </row>
    <row r="17774" spans="22:22" x14ac:dyDescent="0.2">
      <c r="V17774"/>
    </row>
    <row r="17775" spans="22:22" x14ac:dyDescent="0.2">
      <c r="V17775"/>
    </row>
    <row r="17776" spans="22:22" x14ac:dyDescent="0.2">
      <c r="V17776"/>
    </row>
    <row r="17777" spans="22:22" x14ac:dyDescent="0.2">
      <c r="V17777"/>
    </row>
    <row r="17778" spans="22:22" x14ac:dyDescent="0.2">
      <c r="V17778"/>
    </row>
    <row r="17779" spans="22:22" x14ac:dyDescent="0.2">
      <c r="V17779"/>
    </row>
    <row r="17780" spans="22:22" x14ac:dyDescent="0.2">
      <c r="V17780"/>
    </row>
    <row r="17781" spans="22:22" x14ac:dyDescent="0.2">
      <c r="V17781"/>
    </row>
    <row r="17782" spans="22:22" x14ac:dyDescent="0.2">
      <c r="V17782"/>
    </row>
    <row r="17783" spans="22:22" x14ac:dyDescent="0.2">
      <c r="V17783"/>
    </row>
    <row r="17784" spans="22:22" x14ac:dyDescent="0.2">
      <c r="V17784"/>
    </row>
    <row r="17785" spans="22:22" x14ac:dyDescent="0.2">
      <c r="V17785"/>
    </row>
    <row r="17786" spans="22:22" x14ac:dyDescent="0.2">
      <c r="V17786"/>
    </row>
    <row r="17787" spans="22:22" x14ac:dyDescent="0.2">
      <c r="V17787"/>
    </row>
    <row r="17788" spans="22:22" x14ac:dyDescent="0.2">
      <c r="V17788"/>
    </row>
    <row r="17789" spans="22:22" x14ac:dyDescent="0.2">
      <c r="V17789"/>
    </row>
    <row r="17790" spans="22:22" x14ac:dyDescent="0.2">
      <c r="V17790"/>
    </row>
    <row r="17791" spans="22:22" x14ac:dyDescent="0.2">
      <c r="V17791"/>
    </row>
    <row r="17792" spans="22:22" x14ac:dyDescent="0.2">
      <c r="V17792"/>
    </row>
    <row r="17793" spans="22:22" x14ac:dyDescent="0.2">
      <c r="V17793"/>
    </row>
    <row r="17794" spans="22:22" x14ac:dyDescent="0.2">
      <c r="V17794"/>
    </row>
    <row r="17795" spans="22:22" x14ac:dyDescent="0.2">
      <c r="V17795"/>
    </row>
    <row r="17796" spans="22:22" x14ac:dyDescent="0.2">
      <c r="V17796"/>
    </row>
    <row r="17797" spans="22:22" x14ac:dyDescent="0.2">
      <c r="V17797"/>
    </row>
    <row r="17798" spans="22:22" x14ac:dyDescent="0.2">
      <c r="V17798"/>
    </row>
    <row r="17799" spans="22:22" x14ac:dyDescent="0.2">
      <c r="V17799"/>
    </row>
    <row r="17800" spans="22:22" x14ac:dyDescent="0.2">
      <c r="V17800"/>
    </row>
    <row r="17801" spans="22:22" x14ac:dyDescent="0.2">
      <c r="V17801"/>
    </row>
    <row r="17802" spans="22:22" x14ac:dyDescent="0.2">
      <c r="V17802"/>
    </row>
    <row r="17803" spans="22:22" x14ac:dyDescent="0.2">
      <c r="V17803"/>
    </row>
    <row r="17804" spans="22:22" x14ac:dyDescent="0.2">
      <c r="V17804"/>
    </row>
    <row r="17805" spans="22:22" x14ac:dyDescent="0.2">
      <c r="V17805"/>
    </row>
    <row r="17806" spans="22:22" x14ac:dyDescent="0.2">
      <c r="V17806"/>
    </row>
    <row r="17807" spans="22:22" x14ac:dyDescent="0.2">
      <c r="V17807"/>
    </row>
    <row r="17808" spans="22:22" x14ac:dyDescent="0.2">
      <c r="V17808"/>
    </row>
    <row r="17809" spans="22:22" x14ac:dyDescent="0.2">
      <c r="V17809"/>
    </row>
    <row r="17810" spans="22:22" x14ac:dyDescent="0.2">
      <c r="V17810"/>
    </row>
    <row r="17811" spans="22:22" x14ac:dyDescent="0.2">
      <c r="V17811"/>
    </row>
    <row r="17812" spans="22:22" x14ac:dyDescent="0.2">
      <c r="V17812"/>
    </row>
    <row r="17813" spans="22:22" x14ac:dyDescent="0.2">
      <c r="V17813"/>
    </row>
    <row r="17814" spans="22:22" x14ac:dyDescent="0.2">
      <c r="V17814"/>
    </row>
    <row r="17815" spans="22:22" x14ac:dyDescent="0.2">
      <c r="V17815"/>
    </row>
    <row r="17816" spans="22:22" x14ac:dyDescent="0.2">
      <c r="V17816"/>
    </row>
    <row r="17817" spans="22:22" x14ac:dyDescent="0.2">
      <c r="V17817"/>
    </row>
    <row r="17818" spans="22:22" x14ac:dyDescent="0.2">
      <c r="V17818"/>
    </row>
    <row r="17819" spans="22:22" x14ac:dyDescent="0.2">
      <c r="V17819"/>
    </row>
    <row r="17820" spans="22:22" x14ac:dyDescent="0.2">
      <c r="V17820"/>
    </row>
    <row r="17821" spans="22:22" x14ac:dyDescent="0.2">
      <c r="V17821"/>
    </row>
    <row r="17822" spans="22:22" x14ac:dyDescent="0.2">
      <c r="V17822"/>
    </row>
    <row r="17823" spans="22:22" x14ac:dyDescent="0.2">
      <c r="V17823"/>
    </row>
    <row r="17824" spans="22:22" x14ac:dyDescent="0.2">
      <c r="V17824"/>
    </row>
    <row r="17825" spans="22:22" x14ac:dyDescent="0.2">
      <c r="V17825"/>
    </row>
    <row r="17826" spans="22:22" x14ac:dyDescent="0.2">
      <c r="V17826"/>
    </row>
    <row r="17827" spans="22:22" x14ac:dyDescent="0.2">
      <c r="V17827"/>
    </row>
    <row r="17828" spans="22:22" x14ac:dyDescent="0.2">
      <c r="V17828"/>
    </row>
    <row r="17829" spans="22:22" x14ac:dyDescent="0.2">
      <c r="V17829"/>
    </row>
    <row r="17830" spans="22:22" x14ac:dyDescent="0.2">
      <c r="V17830"/>
    </row>
    <row r="17831" spans="22:22" x14ac:dyDescent="0.2">
      <c r="V17831"/>
    </row>
    <row r="17832" spans="22:22" x14ac:dyDescent="0.2">
      <c r="V17832"/>
    </row>
    <row r="17833" spans="22:22" x14ac:dyDescent="0.2">
      <c r="V17833"/>
    </row>
    <row r="17834" spans="22:22" x14ac:dyDescent="0.2">
      <c r="V17834"/>
    </row>
    <row r="17835" spans="22:22" x14ac:dyDescent="0.2">
      <c r="V17835"/>
    </row>
    <row r="17836" spans="22:22" x14ac:dyDescent="0.2">
      <c r="V17836"/>
    </row>
    <row r="17837" spans="22:22" x14ac:dyDescent="0.2">
      <c r="V17837"/>
    </row>
    <row r="17838" spans="22:22" x14ac:dyDescent="0.2">
      <c r="V17838"/>
    </row>
    <row r="17839" spans="22:22" x14ac:dyDescent="0.2">
      <c r="V17839"/>
    </row>
    <row r="17840" spans="22:22" x14ac:dyDescent="0.2">
      <c r="V17840"/>
    </row>
    <row r="17841" spans="22:22" x14ac:dyDescent="0.2">
      <c r="V17841"/>
    </row>
    <row r="17842" spans="22:22" x14ac:dyDescent="0.2">
      <c r="V17842"/>
    </row>
    <row r="17843" spans="22:22" x14ac:dyDescent="0.2">
      <c r="V17843"/>
    </row>
    <row r="17844" spans="22:22" x14ac:dyDescent="0.2">
      <c r="V17844"/>
    </row>
    <row r="17845" spans="22:22" x14ac:dyDescent="0.2">
      <c r="V17845"/>
    </row>
    <row r="17846" spans="22:22" x14ac:dyDescent="0.2">
      <c r="V17846"/>
    </row>
    <row r="17847" spans="22:22" x14ac:dyDescent="0.2">
      <c r="V17847"/>
    </row>
    <row r="17848" spans="22:22" x14ac:dyDescent="0.2">
      <c r="V17848"/>
    </row>
    <row r="17849" spans="22:22" x14ac:dyDescent="0.2">
      <c r="V17849"/>
    </row>
    <row r="17850" spans="22:22" x14ac:dyDescent="0.2">
      <c r="V17850"/>
    </row>
    <row r="17851" spans="22:22" x14ac:dyDescent="0.2">
      <c r="V17851"/>
    </row>
    <row r="17852" spans="22:22" x14ac:dyDescent="0.2">
      <c r="V17852"/>
    </row>
    <row r="17853" spans="22:22" x14ac:dyDescent="0.2">
      <c r="V17853"/>
    </row>
    <row r="17854" spans="22:22" x14ac:dyDescent="0.2">
      <c r="V17854"/>
    </row>
    <row r="17855" spans="22:22" x14ac:dyDescent="0.2">
      <c r="V17855"/>
    </row>
    <row r="17856" spans="22:22" x14ac:dyDescent="0.2">
      <c r="V17856"/>
    </row>
    <row r="17857" spans="22:22" x14ac:dyDescent="0.2">
      <c r="V17857"/>
    </row>
    <row r="17858" spans="22:22" x14ac:dyDescent="0.2">
      <c r="V17858"/>
    </row>
    <row r="17859" spans="22:22" x14ac:dyDescent="0.2">
      <c r="V17859"/>
    </row>
    <row r="17860" spans="22:22" x14ac:dyDescent="0.2">
      <c r="V17860"/>
    </row>
    <row r="17861" spans="22:22" x14ac:dyDescent="0.2">
      <c r="V17861"/>
    </row>
    <row r="17862" spans="22:22" x14ac:dyDescent="0.2">
      <c r="V17862"/>
    </row>
    <row r="17863" spans="22:22" x14ac:dyDescent="0.2">
      <c r="V17863"/>
    </row>
    <row r="17864" spans="22:22" x14ac:dyDescent="0.2">
      <c r="V17864"/>
    </row>
    <row r="17865" spans="22:22" x14ac:dyDescent="0.2">
      <c r="V17865"/>
    </row>
    <row r="17866" spans="22:22" x14ac:dyDescent="0.2">
      <c r="V17866"/>
    </row>
    <row r="17867" spans="22:22" x14ac:dyDescent="0.2">
      <c r="V17867"/>
    </row>
    <row r="17868" spans="22:22" x14ac:dyDescent="0.2">
      <c r="V17868"/>
    </row>
    <row r="17869" spans="22:22" x14ac:dyDescent="0.2">
      <c r="V17869"/>
    </row>
    <row r="17870" spans="22:22" x14ac:dyDescent="0.2">
      <c r="V17870"/>
    </row>
    <row r="17871" spans="22:22" x14ac:dyDescent="0.2">
      <c r="V17871"/>
    </row>
    <row r="17872" spans="22:22" x14ac:dyDescent="0.2">
      <c r="V17872"/>
    </row>
    <row r="17873" spans="22:22" x14ac:dyDescent="0.2">
      <c r="V17873"/>
    </row>
    <row r="17874" spans="22:22" x14ac:dyDescent="0.2">
      <c r="V17874"/>
    </row>
    <row r="17875" spans="22:22" x14ac:dyDescent="0.2">
      <c r="V17875"/>
    </row>
    <row r="17876" spans="22:22" x14ac:dyDescent="0.2">
      <c r="V17876"/>
    </row>
    <row r="17877" spans="22:22" x14ac:dyDescent="0.2">
      <c r="V17877"/>
    </row>
    <row r="17878" spans="22:22" x14ac:dyDescent="0.2">
      <c r="V17878"/>
    </row>
    <row r="17879" spans="22:22" x14ac:dyDescent="0.2">
      <c r="V17879"/>
    </row>
    <row r="17880" spans="22:22" x14ac:dyDescent="0.2">
      <c r="V17880"/>
    </row>
    <row r="17881" spans="22:22" x14ac:dyDescent="0.2">
      <c r="V17881"/>
    </row>
    <row r="17882" spans="22:22" x14ac:dyDescent="0.2">
      <c r="V17882"/>
    </row>
    <row r="17883" spans="22:22" x14ac:dyDescent="0.2">
      <c r="V17883"/>
    </row>
    <row r="17884" spans="22:22" x14ac:dyDescent="0.2">
      <c r="V17884"/>
    </row>
    <row r="17885" spans="22:22" x14ac:dyDescent="0.2">
      <c r="V17885"/>
    </row>
    <row r="17886" spans="22:22" x14ac:dyDescent="0.2">
      <c r="V17886"/>
    </row>
    <row r="17887" spans="22:22" x14ac:dyDescent="0.2">
      <c r="V17887"/>
    </row>
    <row r="17888" spans="22:22" x14ac:dyDescent="0.2">
      <c r="V17888"/>
    </row>
    <row r="17889" spans="22:22" x14ac:dyDescent="0.2">
      <c r="V17889"/>
    </row>
    <row r="17890" spans="22:22" x14ac:dyDescent="0.2">
      <c r="V17890"/>
    </row>
    <row r="17891" spans="22:22" x14ac:dyDescent="0.2">
      <c r="V17891"/>
    </row>
    <row r="17892" spans="22:22" x14ac:dyDescent="0.2">
      <c r="V17892"/>
    </row>
    <row r="17893" spans="22:22" x14ac:dyDescent="0.2">
      <c r="V17893"/>
    </row>
    <row r="17894" spans="22:22" x14ac:dyDescent="0.2">
      <c r="V17894"/>
    </row>
    <row r="17895" spans="22:22" x14ac:dyDescent="0.2">
      <c r="V17895"/>
    </row>
    <row r="17896" spans="22:22" x14ac:dyDescent="0.2">
      <c r="V17896"/>
    </row>
    <row r="17897" spans="22:22" x14ac:dyDescent="0.2">
      <c r="V17897"/>
    </row>
    <row r="17898" spans="22:22" x14ac:dyDescent="0.2">
      <c r="V17898"/>
    </row>
    <row r="17899" spans="22:22" x14ac:dyDescent="0.2">
      <c r="V17899"/>
    </row>
    <row r="17900" spans="22:22" x14ac:dyDescent="0.2">
      <c r="V17900"/>
    </row>
    <row r="17901" spans="22:22" x14ac:dyDescent="0.2">
      <c r="V17901"/>
    </row>
    <row r="17902" spans="22:22" x14ac:dyDescent="0.2">
      <c r="V17902"/>
    </row>
    <row r="17903" spans="22:22" x14ac:dyDescent="0.2">
      <c r="V17903"/>
    </row>
    <row r="17904" spans="22:22" x14ac:dyDescent="0.2">
      <c r="V17904"/>
    </row>
    <row r="17905" spans="22:22" x14ac:dyDescent="0.2">
      <c r="V17905"/>
    </row>
    <row r="17906" spans="22:22" x14ac:dyDescent="0.2">
      <c r="V17906"/>
    </row>
    <row r="17907" spans="22:22" x14ac:dyDescent="0.2">
      <c r="V17907"/>
    </row>
    <row r="17908" spans="22:22" x14ac:dyDescent="0.2">
      <c r="V17908"/>
    </row>
    <row r="17909" spans="22:22" x14ac:dyDescent="0.2">
      <c r="V17909"/>
    </row>
    <row r="17910" spans="22:22" x14ac:dyDescent="0.2">
      <c r="V17910"/>
    </row>
    <row r="17911" spans="22:22" x14ac:dyDescent="0.2">
      <c r="V17911"/>
    </row>
    <row r="17912" spans="22:22" x14ac:dyDescent="0.2">
      <c r="V17912"/>
    </row>
    <row r="17913" spans="22:22" x14ac:dyDescent="0.2">
      <c r="V17913"/>
    </row>
    <row r="17914" spans="22:22" x14ac:dyDescent="0.2">
      <c r="V17914"/>
    </row>
    <row r="17915" spans="22:22" x14ac:dyDescent="0.2">
      <c r="V17915"/>
    </row>
    <row r="17916" spans="22:22" x14ac:dyDescent="0.2">
      <c r="V17916"/>
    </row>
    <row r="17917" spans="22:22" x14ac:dyDescent="0.2">
      <c r="V17917"/>
    </row>
    <row r="17918" spans="22:22" x14ac:dyDescent="0.2">
      <c r="V17918"/>
    </row>
    <row r="17919" spans="22:22" x14ac:dyDescent="0.2">
      <c r="V17919"/>
    </row>
    <row r="17920" spans="22:22" x14ac:dyDescent="0.2">
      <c r="V17920"/>
    </row>
    <row r="17921" spans="22:22" x14ac:dyDescent="0.2">
      <c r="V17921"/>
    </row>
    <row r="17922" spans="22:22" x14ac:dyDescent="0.2">
      <c r="V17922"/>
    </row>
    <row r="17923" spans="22:22" x14ac:dyDescent="0.2">
      <c r="V17923"/>
    </row>
    <row r="17924" spans="22:22" x14ac:dyDescent="0.2">
      <c r="V17924"/>
    </row>
    <row r="17925" spans="22:22" x14ac:dyDescent="0.2">
      <c r="V17925"/>
    </row>
    <row r="17926" spans="22:22" x14ac:dyDescent="0.2">
      <c r="V17926"/>
    </row>
    <row r="17927" spans="22:22" x14ac:dyDescent="0.2">
      <c r="V17927"/>
    </row>
    <row r="17928" spans="22:22" x14ac:dyDescent="0.2">
      <c r="V17928"/>
    </row>
    <row r="17929" spans="22:22" x14ac:dyDescent="0.2">
      <c r="V17929"/>
    </row>
    <row r="17930" spans="22:22" x14ac:dyDescent="0.2">
      <c r="V17930"/>
    </row>
    <row r="17931" spans="22:22" x14ac:dyDescent="0.2">
      <c r="V17931"/>
    </row>
    <row r="17932" spans="22:22" x14ac:dyDescent="0.2">
      <c r="V17932"/>
    </row>
    <row r="17933" spans="22:22" x14ac:dyDescent="0.2">
      <c r="V17933"/>
    </row>
    <row r="17934" spans="22:22" x14ac:dyDescent="0.2">
      <c r="V17934"/>
    </row>
    <row r="17935" spans="22:22" x14ac:dyDescent="0.2">
      <c r="V17935"/>
    </row>
    <row r="17936" spans="22:22" x14ac:dyDescent="0.2">
      <c r="V17936"/>
    </row>
    <row r="17937" spans="22:22" x14ac:dyDescent="0.2">
      <c r="V17937"/>
    </row>
    <row r="17938" spans="22:22" x14ac:dyDescent="0.2">
      <c r="V17938"/>
    </row>
    <row r="17939" spans="22:22" x14ac:dyDescent="0.2">
      <c r="V17939"/>
    </row>
    <row r="17940" spans="22:22" x14ac:dyDescent="0.2">
      <c r="V17940"/>
    </row>
    <row r="17941" spans="22:22" x14ac:dyDescent="0.2">
      <c r="V17941"/>
    </row>
    <row r="17942" spans="22:22" x14ac:dyDescent="0.2">
      <c r="V17942"/>
    </row>
    <row r="17943" spans="22:22" x14ac:dyDescent="0.2">
      <c r="V17943"/>
    </row>
    <row r="17944" spans="22:22" x14ac:dyDescent="0.2">
      <c r="V17944"/>
    </row>
    <row r="17945" spans="22:22" x14ac:dyDescent="0.2">
      <c r="V17945"/>
    </row>
    <row r="17946" spans="22:22" x14ac:dyDescent="0.2">
      <c r="V17946"/>
    </row>
    <row r="17947" spans="22:22" x14ac:dyDescent="0.2">
      <c r="V17947"/>
    </row>
    <row r="17948" spans="22:22" x14ac:dyDescent="0.2">
      <c r="V17948"/>
    </row>
    <row r="17949" spans="22:22" x14ac:dyDescent="0.2">
      <c r="V17949"/>
    </row>
    <row r="17950" spans="22:22" x14ac:dyDescent="0.2">
      <c r="V17950"/>
    </row>
    <row r="17951" spans="22:22" x14ac:dyDescent="0.2">
      <c r="V17951"/>
    </row>
    <row r="17952" spans="22:22" x14ac:dyDescent="0.2">
      <c r="V17952"/>
    </row>
    <row r="17953" spans="22:22" x14ac:dyDescent="0.2">
      <c r="V17953"/>
    </row>
    <row r="17954" spans="22:22" x14ac:dyDescent="0.2">
      <c r="V17954"/>
    </row>
    <row r="17955" spans="22:22" x14ac:dyDescent="0.2">
      <c r="V17955"/>
    </row>
    <row r="17956" spans="22:22" x14ac:dyDescent="0.2">
      <c r="V17956"/>
    </row>
    <row r="17957" spans="22:22" x14ac:dyDescent="0.2">
      <c r="V17957"/>
    </row>
    <row r="17958" spans="22:22" x14ac:dyDescent="0.2">
      <c r="V17958"/>
    </row>
    <row r="17959" spans="22:22" x14ac:dyDescent="0.2">
      <c r="V17959"/>
    </row>
    <row r="17960" spans="22:22" x14ac:dyDescent="0.2">
      <c r="V17960"/>
    </row>
    <row r="17961" spans="22:22" x14ac:dyDescent="0.2">
      <c r="V17961"/>
    </row>
    <row r="17962" spans="22:22" x14ac:dyDescent="0.2">
      <c r="V17962"/>
    </row>
    <row r="17963" spans="22:22" x14ac:dyDescent="0.2">
      <c r="V17963"/>
    </row>
    <row r="17964" spans="22:22" x14ac:dyDescent="0.2">
      <c r="V17964"/>
    </row>
    <row r="17965" spans="22:22" x14ac:dyDescent="0.2">
      <c r="V17965"/>
    </row>
    <row r="17966" spans="22:22" x14ac:dyDescent="0.2">
      <c r="V17966"/>
    </row>
    <row r="17967" spans="22:22" x14ac:dyDescent="0.2">
      <c r="V17967"/>
    </row>
    <row r="17968" spans="22:22" x14ac:dyDescent="0.2">
      <c r="V17968"/>
    </row>
    <row r="17969" spans="22:22" x14ac:dyDescent="0.2">
      <c r="V17969"/>
    </row>
    <row r="17970" spans="22:22" x14ac:dyDescent="0.2">
      <c r="V17970"/>
    </row>
    <row r="17971" spans="22:22" x14ac:dyDescent="0.2">
      <c r="V17971"/>
    </row>
    <row r="17972" spans="22:22" x14ac:dyDescent="0.2">
      <c r="V17972"/>
    </row>
    <row r="17973" spans="22:22" x14ac:dyDescent="0.2">
      <c r="V17973"/>
    </row>
    <row r="17974" spans="22:22" x14ac:dyDescent="0.2">
      <c r="V17974"/>
    </row>
    <row r="17975" spans="22:22" x14ac:dyDescent="0.2">
      <c r="V17975"/>
    </row>
    <row r="17976" spans="22:22" x14ac:dyDescent="0.2">
      <c r="V17976"/>
    </row>
    <row r="17977" spans="22:22" x14ac:dyDescent="0.2">
      <c r="V17977"/>
    </row>
    <row r="17978" spans="22:22" x14ac:dyDescent="0.2">
      <c r="V17978"/>
    </row>
    <row r="17979" spans="22:22" x14ac:dyDescent="0.2">
      <c r="V17979"/>
    </row>
    <row r="17980" spans="22:22" x14ac:dyDescent="0.2">
      <c r="V17980"/>
    </row>
    <row r="17981" spans="22:22" x14ac:dyDescent="0.2">
      <c r="V17981"/>
    </row>
    <row r="17982" spans="22:22" x14ac:dyDescent="0.2">
      <c r="V17982"/>
    </row>
    <row r="17983" spans="22:22" x14ac:dyDescent="0.2">
      <c r="V17983"/>
    </row>
    <row r="17984" spans="22:22" x14ac:dyDescent="0.2">
      <c r="V17984"/>
    </row>
    <row r="17985" spans="22:22" x14ac:dyDescent="0.2">
      <c r="V17985"/>
    </row>
    <row r="17986" spans="22:22" x14ac:dyDescent="0.2">
      <c r="V17986"/>
    </row>
    <row r="17987" spans="22:22" x14ac:dyDescent="0.2">
      <c r="V17987"/>
    </row>
    <row r="17988" spans="22:22" x14ac:dyDescent="0.2">
      <c r="V17988"/>
    </row>
    <row r="17989" spans="22:22" x14ac:dyDescent="0.2">
      <c r="V17989"/>
    </row>
    <row r="17990" spans="22:22" x14ac:dyDescent="0.2">
      <c r="V17990"/>
    </row>
    <row r="17991" spans="22:22" x14ac:dyDescent="0.2">
      <c r="V17991"/>
    </row>
    <row r="17992" spans="22:22" x14ac:dyDescent="0.2">
      <c r="V17992"/>
    </row>
    <row r="17993" spans="22:22" x14ac:dyDescent="0.2">
      <c r="V17993"/>
    </row>
    <row r="17994" spans="22:22" x14ac:dyDescent="0.2">
      <c r="V17994"/>
    </row>
    <row r="17995" spans="22:22" x14ac:dyDescent="0.2">
      <c r="V17995"/>
    </row>
    <row r="17996" spans="22:22" x14ac:dyDescent="0.2">
      <c r="V17996"/>
    </row>
    <row r="17997" spans="22:22" x14ac:dyDescent="0.2">
      <c r="V17997"/>
    </row>
    <row r="17998" spans="22:22" x14ac:dyDescent="0.2">
      <c r="V17998"/>
    </row>
    <row r="17999" spans="22:22" x14ac:dyDescent="0.2">
      <c r="V17999"/>
    </row>
    <row r="18000" spans="22:22" x14ac:dyDescent="0.2">
      <c r="V18000"/>
    </row>
    <row r="18001" spans="22:22" x14ac:dyDescent="0.2">
      <c r="V18001"/>
    </row>
    <row r="18002" spans="22:22" x14ac:dyDescent="0.2">
      <c r="V18002"/>
    </row>
    <row r="18003" spans="22:22" x14ac:dyDescent="0.2">
      <c r="V18003"/>
    </row>
    <row r="18004" spans="22:22" x14ac:dyDescent="0.2">
      <c r="V18004"/>
    </row>
    <row r="18005" spans="22:22" x14ac:dyDescent="0.2">
      <c r="V18005"/>
    </row>
    <row r="18006" spans="22:22" x14ac:dyDescent="0.2">
      <c r="V18006"/>
    </row>
    <row r="18007" spans="22:22" x14ac:dyDescent="0.2">
      <c r="V18007"/>
    </row>
    <row r="18008" spans="22:22" x14ac:dyDescent="0.2">
      <c r="V18008"/>
    </row>
    <row r="18009" spans="22:22" x14ac:dyDescent="0.2">
      <c r="V18009"/>
    </row>
    <row r="18010" spans="22:22" x14ac:dyDescent="0.2">
      <c r="V18010"/>
    </row>
    <row r="18011" spans="22:22" x14ac:dyDescent="0.2">
      <c r="V18011"/>
    </row>
    <row r="18012" spans="22:22" x14ac:dyDescent="0.2">
      <c r="V18012"/>
    </row>
    <row r="18013" spans="22:22" x14ac:dyDescent="0.2">
      <c r="V18013"/>
    </row>
    <row r="18014" spans="22:22" x14ac:dyDescent="0.2">
      <c r="V18014"/>
    </row>
    <row r="18015" spans="22:22" x14ac:dyDescent="0.2">
      <c r="V18015"/>
    </row>
    <row r="18016" spans="22:22" x14ac:dyDescent="0.2">
      <c r="V18016"/>
    </row>
    <row r="18017" spans="22:22" x14ac:dyDescent="0.2">
      <c r="V18017"/>
    </row>
    <row r="18018" spans="22:22" x14ac:dyDescent="0.2">
      <c r="V18018"/>
    </row>
    <row r="18019" spans="22:22" x14ac:dyDescent="0.2">
      <c r="V18019"/>
    </row>
    <row r="18020" spans="22:22" x14ac:dyDescent="0.2">
      <c r="V18020"/>
    </row>
    <row r="18021" spans="22:22" x14ac:dyDescent="0.2">
      <c r="V18021"/>
    </row>
    <row r="18022" spans="22:22" x14ac:dyDescent="0.2">
      <c r="V18022"/>
    </row>
    <row r="18023" spans="22:22" x14ac:dyDescent="0.2">
      <c r="V18023"/>
    </row>
    <row r="18024" spans="22:22" x14ac:dyDescent="0.2">
      <c r="V18024"/>
    </row>
    <row r="18025" spans="22:22" x14ac:dyDescent="0.2">
      <c r="V18025"/>
    </row>
    <row r="18026" spans="22:22" x14ac:dyDescent="0.2">
      <c r="V18026"/>
    </row>
    <row r="18027" spans="22:22" x14ac:dyDescent="0.2">
      <c r="V18027"/>
    </row>
    <row r="18028" spans="22:22" x14ac:dyDescent="0.2">
      <c r="V18028"/>
    </row>
    <row r="18029" spans="22:22" x14ac:dyDescent="0.2">
      <c r="V18029"/>
    </row>
    <row r="18030" spans="22:22" x14ac:dyDescent="0.2">
      <c r="V18030"/>
    </row>
    <row r="18031" spans="22:22" x14ac:dyDescent="0.2">
      <c r="V18031"/>
    </row>
    <row r="18032" spans="22:22" x14ac:dyDescent="0.2">
      <c r="V18032"/>
    </row>
    <row r="18033" spans="22:22" x14ac:dyDescent="0.2">
      <c r="V18033"/>
    </row>
    <row r="18034" spans="22:22" x14ac:dyDescent="0.2">
      <c r="V18034"/>
    </row>
    <row r="18035" spans="22:22" x14ac:dyDescent="0.2">
      <c r="V18035"/>
    </row>
    <row r="18036" spans="22:22" x14ac:dyDescent="0.2">
      <c r="V18036"/>
    </row>
    <row r="18037" spans="22:22" x14ac:dyDescent="0.2">
      <c r="V18037"/>
    </row>
    <row r="18038" spans="22:22" x14ac:dyDescent="0.2">
      <c r="V18038"/>
    </row>
    <row r="18039" spans="22:22" x14ac:dyDescent="0.2">
      <c r="V18039"/>
    </row>
    <row r="18040" spans="22:22" x14ac:dyDescent="0.2">
      <c r="V18040"/>
    </row>
    <row r="18041" spans="22:22" x14ac:dyDescent="0.2">
      <c r="V18041"/>
    </row>
    <row r="18042" spans="22:22" x14ac:dyDescent="0.2">
      <c r="V18042"/>
    </row>
    <row r="18043" spans="22:22" x14ac:dyDescent="0.2">
      <c r="V18043"/>
    </row>
    <row r="18044" spans="22:22" x14ac:dyDescent="0.2">
      <c r="V18044"/>
    </row>
    <row r="18045" spans="22:22" x14ac:dyDescent="0.2">
      <c r="V18045"/>
    </row>
    <row r="18046" spans="22:22" x14ac:dyDescent="0.2">
      <c r="V18046"/>
    </row>
    <row r="18047" spans="22:22" x14ac:dyDescent="0.2">
      <c r="V18047"/>
    </row>
    <row r="18048" spans="22:22" x14ac:dyDescent="0.2">
      <c r="V18048"/>
    </row>
    <row r="18049" spans="22:22" x14ac:dyDescent="0.2">
      <c r="V18049"/>
    </row>
    <row r="18050" spans="22:22" x14ac:dyDescent="0.2">
      <c r="V18050"/>
    </row>
    <row r="18051" spans="22:22" x14ac:dyDescent="0.2">
      <c r="V18051"/>
    </row>
    <row r="18052" spans="22:22" x14ac:dyDescent="0.2">
      <c r="V18052"/>
    </row>
    <row r="18053" spans="22:22" x14ac:dyDescent="0.2">
      <c r="V18053"/>
    </row>
    <row r="18054" spans="22:22" x14ac:dyDescent="0.2">
      <c r="V18054"/>
    </row>
    <row r="18055" spans="22:22" x14ac:dyDescent="0.2">
      <c r="V18055"/>
    </row>
    <row r="18056" spans="22:22" x14ac:dyDescent="0.2">
      <c r="V18056"/>
    </row>
    <row r="18057" spans="22:22" x14ac:dyDescent="0.2">
      <c r="V18057"/>
    </row>
    <row r="18058" spans="22:22" x14ac:dyDescent="0.2">
      <c r="V18058"/>
    </row>
    <row r="18059" spans="22:22" x14ac:dyDescent="0.2">
      <c r="V18059"/>
    </row>
    <row r="18060" spans="22:22" x14ac:dyDescent="0.2">
      <c r="V18060"/>
    </row>
    <row r="18061" spans="22:22" x14ac:dyDescent="0.2">
      <c r="V18061"/>
    </row>
    <row r="18062" spans="22:22" x14ac:dyDescent="0.2">
      <c r="V18062"/>
    </row>
    <row r="18063" spans="22:22" x14ac:dyDescent="0.2">
      <c r="V18063"/>
    </row>
    <row r="18064" spans="22:22" x14ac:dyDescent="0.2">
      <c r="V18064"/>
    </row>
    <row r="18065" spans="22:22" x14ac:dyDescent="0.2">
      <c r="V18065"/>
    </row>
    <row r="18066" spans="22:22" x14ac:dyDescent="0.2">
      <c r="V18066"/>
    </row>
    <row r="18067" spans="22:22" x14ac:dyDescent="0.2">
      <c r="V18067"/>
    </row>
    <row r="18068" spans="22:22" x14ac:dyDescent="0.2">
      <c r="V18068"/>
    </row>
    <row r="18069" spans="22:22" x14ac:dyDescent="0.2">
      <c r="V18069"/>
    </row>
    <row r="18070" spans="22:22" x14ac:dyDescent="0.2">
      <c r="V18070"/>
    </row>
    <row r="18071" spans="22:22" x14ac:dyDescent="0.2">
      <c r="V18071"/>
    </row>
    <row r="18072" spans="22:22" x14ac:dyDescent="0.2">
      <c r="V18072"/>
    </row>
    <row r="18073" spans="22:22" x14ac:dyDescent="0.2">
      <c r="V18073"/>
    </row>
    <row r="18074" spans="22:22" x14ac:dyDescent="0.2">
      <c r="V18074"/>
    </row>
    <row r="18075" spans="22:22" x14ac:dyDescent="0.2">
      <c r="V18075"/>
    </row>
    <row r="18076" spans="22:22" x14ac:dyDescent="0.2">
      <c r="V18076"/>
    </row>
    <row r="18077" spans="22:22" x14ac:dyDescent="0.2">
      <c r="V18077"/>
    </row>
    <row r="18078" spans="22:22" x14ac:dyDescent="0.2">
      <c r="V18078"/>
    </row>
    <row r="18079" spans="22:22" x14ac:dyDescent="0.2">
      <c r="V18079"/>
    </row>
    <row r="18080" spans="22:22" x14ac:dyDescent="0.2">
      <c r="V18080"/>
    </row>
    <row r="18081" spans="22:22" x14ac:dyDescent="0.2">
      <c r="V18081"/>
    </row>
    <row r="18082" spans="22:22" x14ac:dyDescent="0.2">
      <c r="V18082"/>
    </row>
    <row r="18083" spans="22:22" x14ac:dyDescent="0.2">
      <c r="V18083"/>
    </row>
    <row r="18084" spans="22:22" x14ac:dyDescent="0.2">
      <c r="V18084"/>
    </row>
    <row r="18085" spans="22:22" x14ac:dyDescent="0.2">
      <c r="V18085"/>
    </row>
    <row r="18086" spans="22:22" x14ac:dyDescent="0.2">
      <c r="V18086"/>
    </row>
    <row r="18087" spans="22:22" x14ac:dyDescent="0.2">
      <c r="V18087"/>
    </row>
    <row r="18088" spans="22:22" x14ac:dyDescent="0.2">
      <c r="V18088"/>
    </row>
    <row r="18089" spans="22:22" x14ac:dyDescent="0.2">
      <c r="V18089"/>
    </row>
    <row r="18090" spans="22:22" x14ac:dyDescent="0.2">
      <c r="V18090"/>
    </row>
    <row r="18091" spans="22:22" x14ac:dyDescent="0.2">
      <c r="V18091"/>
    </row>
    <row r="18092" spans="22:22" x14ac:dyDescent="0.2">
      <c r="V18092"/>
    </row>
    <row r="18093" spans="22:22" x14ac:dyDescent="0.2">
      <c r="V18093"/>
    </row>
    <row r="18094" spans="22:22" x14ac:dyDescent="0.2">
      <c r="V18094"/>
    </row>
    <row r="18095" spans="22:22" x14ac:dyDescent="0.2">
      <c r="V18095"/>
    </row>
    <row r="18096" spans="22:22" x14ac:dyDescent="0.2">
      <c r="V18096"/>
    </row>
    <row r="18097" spans="22:22" x14ac:dyDescent="0.2">
      <c r="V18097"/>
    </row>
    <row r="18098" spans="22:22" x14ac:dyDescent="0.2">
      <c r="V18098"/>
    </row>
    <row r="18099" spans="22:22" x14ac:dyDescent="0.2">
      <c r="V18099"/>
    </row>
    <row r="18100" spans="22:22" x14ac:dyDescent="0.2">
      <c r="V18100"/>
    </row>
    <row r="18101" spans="22:22" x14ac:dyDescent="0.2">
      <c r="V18101"/>
    </row>
    <row r="18102" spans="22:22" x14ac:dyDescent="0.2">
      <c r="V18102"/>
    </row>
    <row r="18103" spans="22:22" x14ac:dyDescent="0.2">
      <c r="V18103"/>
    </row>
    <row r="18104" spans="22:22" x14ac:dyDescent="0.2">
      <c r="V18104"/>
    </row>
    <row r="18105" spans="22:22" x14ac:dyDescent="0.2">
      <c r="V18105"/>
    </row>
    <row r="18106" spans="22:22" x14ac:dyDescent="0.2">
      <c r="V18106"/>
    </row>
    <row r="18107" spans="22:22" x14ac:dyDescent="0.2">
      <c r="V18107"/>
    </row>
    <row r="18108" spans="22:22" x14ac:dyDescent="0.2">
      <c r="V18108"/>
    </row>
    <row r="18109" spans="22:22" x14ac:dyDescent="0.2">
      <c r="V18109"/>
    </row>
    <row r="18110" spans="22:22" x14ac:dyDescent="0.2">
      <c r="V18110"/>
    </row>
    <row r="18111" spans="22:22" x14ac:dyDescent="0.2">
      <c r="V18111"/>
    </row>
    <row r="18112" spans="22:22" x14ac:dyDescent="0.2">
      <c r="V18112"/>
    </row>
    <row r="18113" spans="22:22" x14ac:dyDescent="0.2">
      <c r="V18113"/>
    </row>
    <row r="18114" spans="22:22" x14ac:dyDescent="0.2">
      <c r="V18114"/>
    </row>
    <row r="18115" spans="22:22" x14ac:dyDescent="0.2">
      <c r="V18115"/>
    </row>
    <row r="18116" spans="22:22" x14ac:dyDescent="0.2">
      <c r="V18116"/>
    </row>
    <row r="18117" spans="22:22" x14ac:dyDescent="0.2">
      <c r="V18117"/>
    </row>
    <row r="18118" spans="22:22" x14ac:dyDescent="0.2">
      <c r="V18118"/>
    </row>
    <row r="18119" spans="22:22" x14ac:dyDescent="0.2">
      <c r="V18119"/>
    </row>
    <row r="18120" spans="22:22" x14ac:dyDescent="0.2">
      <c r="V18120"/>
    </row>
    <row r="18121" spans="22:22" x14ac:dyDescent="0.2">
      <c r="V18121"/>
    </row>
    <row r="18122" spans="22:22" x14ac:dyDescent="0.2">
      <c r="V18122"/>
    </row>
    <row r="18123" spans="22:22" x14ac:dyDescent="0.2">
      <c r="V18123"/>
    </row>
    <row r="18124" spans="22:22" x14ac:dyDescent="0.2">
      <c r="V18124"/>
    </row>
    <row r="18125" spans="22:22" x14ac:dyDescent="0.2">
      <c r="V18125"/>
    </row>
    <row r="18126" spans="22:22" x14ac:dyDescent="0.2">
      <c r="V18126"/>
    </row>
    <row r="18127" spans="22:22" x14ac:dyDescent="0.2">
      <c r="V18127"/>
    </row>
    <row r="18128" spans="22:22" x14ac:dyDescent="0.2">
      <c r="V18128"/>
    </row>
    <row r="18129" spans="22:22" x14ac:dyDescent="0.2">
      <c r="V18129"/>
    </row>
    <row r="18130" spans="22:22" x14ac:dyDescent="0.2">
      <c r="V18130"/>
    </row>
    <row r="18131" spans="22:22" x14ac:dyDescent="0.2">
      <c r="V18131"/>
    </row>
    <row r="18132" spans="22:22" x14ac:dyDescent="0.2">
      <c r="V18132"/>
    </row>
    <row r="18133" spans="22:22" x14ac:dyDescent="0.2">
      <c r="V18133"/>
    </row>
    <row r="18134" spans="22:22" x14ac:dyDescent="0.2">
      <c r="V18134"/>
    </row>
    <row r="18135" spans="22:22" x14ac:dyDescent="0.2">
      <c r="V18135"/>
    </row>
    <row r="18136" spans="22:22" x14ac:dyDescent="0.2">
      <c r="V18136"/>
    </row>
    <row r="18137" spans="22:22" x14ac:dyDescent="0.2">
      <c r="V18137"/>
    </row>
    <row r="18138" spans="22:22" x14ac:dyDescent="0.2">
      <c r="V18138"/>
    </row>
    <row r="18139" spans="22:22" x14ac:dyDescent="0.2">
      <c r="V18139"/>
    </row>
    <row r="18140" spans="22:22" x14ac:dyDescent="0.2">
      <c r="V18140"/>
    </row>
    <row r="18141" spans="22:22" x14ac:dyDescent="0.2">
      <c r="V18141"/>
    </row>
    <row r="18142" spans="22:22" x14ac:dyDescent="0.2">
      <c r="V18142"/>
    </row>
    <row r="18143" spans="22:22" x14ac:dyDescent="0.2">
      <c r="V18143"/>
    </row>
    <row r="18144" spans="22:22" x14ac:dyDescent="0.2">
      <c r="V18144"/>
    </row>
    <row r="18145" spans="22:22" x14ac:dyDescent="0.2">
      <c r="V18145"/>
    </row>
    <row r="18146" spans="22:22" x14ac:dyDescent="0.2">
      <c r="V18146"/>
    </row>
    <row r="18147" spans="22:22" x14ac:dyDescent="0.2">
      <c r="V18147"/>
    </row>
    <row r="18148" spans="22:22" x14ac:dyDescent="0.2">
      <c r="V18148"/>
    </row>
    <row r="18149" spans="22:22" x14ac:dyDescent="0.2">
      <c r="V18149"/>
    </row>
    <row r="18150" spans="22:22" x14ac:dyDescent="0.2">
      <c r="V18150"/>
    </row>
    <row r="18151" spans="22:22" x14ac:dyDescent="0.2">
      <c r="V18151"/>
    </row>
    <row r="18152" spans="22:22" x14ac:dyDescent="0.2">
      <c r="V18152"/>
    </row>
    <row r="18153" spans="22:22" x14ac:dyDescent="0.2">
      <c r="V18153"/>
    </row>
    <row r="18154" spans="22:22" x14ac:dyDescent="0.2">
      <c r="V18154"/>
    </row>
    <row r="18155" spans="22:22" x14ac:dyDescent="0.2">
      <c r="V18155"/>
    </row>
    <row r="18156" spans="22:22" x14ac:dyDescent="0.2">
      <c r="V18156"/>
    </row>
    <row r="18157" spans="22:22" x14ac:dyDescent="0.2">
      <c r="V18157"/>
    </row>
    <row r="18158" spans="22:22" x14ac:dyDescent="0.2">
      <c r="V18158"/>
    </row>
    <row r="18159" spans="22:22" x14ac:dyDescent="0.2">
      <c r="V18159"/>
    </row>
    <row r="18160" spans="22:22" x14ac:dyDescent="0.2">
      <c r="V18160"/>
    </row>
    <row r="18161" spans="22:22" x14ac:dyDescent="0.2">
      <c r="V18161"/>
    </row>
    <row r="18162" spans="22:22" x14ac:dyDescent="0.2">
      <c r="V18162"/>
    </row>
    <row r="18163" spans="22:22" x14ac:dyDescent="0.2">
      <c r="V18163"/>
    </row>
    <row r="18164" spans="22:22" x14ac:dyDescent="0.2">
      <c r="V18164"/>
    </row>
    <row r="18165" spans="22:22" x14ac:dyDescent="0.2">
      <c r="V18165"/>
    </row>
    <row r="18166" spans="22:22" x14ac:dyDescent="0.2">
      <c r="V18166"/>
    </row>
    <row r="18167" spans="22:22" x14ac:dyDescent="0.2">
      <c r="V18167"/>
    </row>
    <row r="18168" spans="22:22" x14ac:dyDescent="0.2">
      <c r="V18168"/>
    </row>
    <row r="18169" spans="22:22" x14ac:dyDescent="0.2">
      <c r="V18169"/>
    </row>
    <row r="18170" spans="22:22" x14ac:dyDescent="0.2">
      <c r="V18170"/>
    </row>
    <row r="18171" spans="22:22" x14ac:dyDescent="0.2">
      <c r="V18171"/>
    </row>
    <row r="18172" spans="22:22" x14ac:dyDescent="0.2">
      <c r="V18172"/>
    </row>
    <row r="18173" spans="22:22" x14ac:dyDescent="0.2">
      <c r="V18173"/>
    </row>
    <row r="18174" spans="22:22" x14ac:dyDescent="0.2">
      <c r="V18174"/>
    </row>
    <row r="18175" spans="22:22" x14ac:dyDescent="0.2">
      <c r="V18175"/>
    </row>
    <row r="18176" spans="22:22" x14ac:dyDescent="0.2">
      <c r="V18176"/>
    </row>
    <row r="18177" spans="22:22" x14ac:dyDescent="0.2">
      <c r="V18177"/>
    </row>
    <row r="18178" spans="22:22" x14ac:dyDescent="0.2">
      <c r="V18178"/>
    </row>
    <row r="18179" spans="22:22" x14ac:dyDescent="0.2">
      <c r="V18179"/>
    </row>
    <row r="18180" spans="22:22" x14ac:dyDescent="0.2">
      <c r="V18180"/>
    </row>
    <row r="18181" spans="22:22" x14ac:dyDescent="0.2">
      <c r="V18181"/>
    </row>
    <row r="18182" spans="22:22" x14ac:dyDescent="0.2">
      <c r="V18182"/>
    </row>
    <row r="18183" spans="22:22" x14ac:dyDescent="0.2">
      <c r="V18183"/>
    </row>
    <row r="18184" spans="22:22" x14ac:dyDescent="0.2">
      <c r="V18184"/>
    </row>
    <row r="18185" spans="22:22" x14ac:dyDescent="0.2">
      <c r="V18185"/>
    </row>
    <row r="18186" spans="22:22" x14ac:dyDescent="0.2">
      <c r="V18186"/>
    </row>
    <row r="18187" spans="22:22" x14ac:dyDescent="0.2">
      <c r="V18187"/>
    </row>
    <row r="18188" spans="22:22" x14ac:dyDescent="0.2">
      <c r="V18188"/>
    </row>
    <row r="18189" spans="22:22" x14ac:dyDescent="0.2">
      <c r="V18189"/>
    </row>
    <row r="18190" spans="22:22" x14ac:dyDescent="0.2">
      <c r="V18190"/>
    </row>
    <row r="18191" spans="22:22" x14ac:dyDescent="0.2">
      <c r="V18191"/>
    </row>
    <row r="18192" spans="22:22" x14ac:dyDescent="0.2">
      <c r="V18192"/>
    </row>
    <row r="18193" spans="22:22" x14ac:dyDescent="0.2">
      <c r="V18193"/>
    </row>
    <row r="18194" spans="22:22" x14ac:dyDescent="0.2">
      <c r="V18194"/>
    </row>
    <row r="18195" spans="22:22" x14ac:dyDescent="0.2">
      <c r="V18195"/>
    </row>
    <row r="18196" spans="22:22" x14ac:dyDescent="0.2">
      <c r="V18196"/>
    </row>
    <row r="18197" spans="22:22" x14ac:dyDescent="0.2">
      <c r="V18197"/>
    </row>
    <row r="18198" spans="22:22" x14ac:dyDescent="0.2">
      <c r="V18198"/>
    </row>
    <row r="18199" spans="22:22" x14ac:dyDescent="0.2">
      <c r="V18199"/>
    </row>
    <row r="18200" spans="22:22" x14ac:dyDescent="0.2">
      <c r="V18200"/>
    </row>
    <row r="18201" spans="22:22" x14ac:dyDescent="0.2">
      <c r="V18201"/>
    </row>
    <row r="18202" spans="22:22" x14ac:dyDescent="0.2">
      <c r="V18202"/>
    </row>
    <row r="18203" spans="22:22" x14ac:dyDescent="0.2">
      <c r="V18203"/>
    </row>
    <row r="18204" spans="22:22" x14ac:dyDescent="0.2">
      <c r="V18204"/>
    </row>
    <row r="18205" spans="22:22" x14ac:dyDescent="0.2">
      <c r="V18205"/>
    </row>
    <row r="18206" spans="22:22" x14ac:dyDescent="0.2">
      <c r="V18206"/>
    </row>
    <row r="18207" spans="22:22" x14ac:dyDescent="0.2">
      <c r="V18207"/>
    </row>
    <row r="18208" spans="22:22" x14ac:dyDescent="0.2">
      <c r="V18208"/>
    </row>
    <row r="18209" spans="22:22" x14ac:dyDescent="0.2">
      <c r="V18209"/>
    </row>
    <row r="18210" spans="22:22" x14ac:dyDescent="0.2">
      <c r="V18210"/>
    </row>
    <row r="18211" spans="22:22" x14ac:dyDescent="0.2">
      <c r="V18211"/>
    </row>
    <row r="18212" spans="22:22" x14ac:dyDescent="0.2">
      <c r="V18212"/>
    </row>
    <row r="18213" spans="22:22" x14ac:dyDescent="0.2">
      <c r="V18213"/>
    </row>
    <row r="18214" spans="22:22" x14ac:dyDescent="0.2">
      <c r="V18214"/>
    </row>
    <row r="18215" spans="22:22" x14ac:dyDescent="0.2">
      <c r="V18215"/>
    </row>
    <row r="18216" spans="22:22" x14ac:dyDescent="0.2">
      <c r="V18216"/>
    </row>
    <row r="18217" spans="22:22" x14ac:dyDescent="0.2">
      <c r="V18217"/>
    </row>
    <row r="18218" spans="22:22" x14ac:dyDescent="0.2">
      <c r="V18218"/>
    </row>
    <row r="18219" spans="22:22" x14ac:dyDescent="0.2">
      <c r="V18219"/>
    </row>
    <row r="18220" spans="22:22" x14ac:dyDescent="0.2">
      <c r="V18220"/>
    </row>
    <row r="18221" spans="22:22" x14ac:dyDescent="0.2">
      <c r="V18221"/>
    </row>
    <row r="18222" spans="22:22" x14ac:dyDescent="0.2">
      <c r="V18222"/>
    </row>
    <row r="18223" spans="22:22" x14ac:dyDescent="0.2">
      <c r="V18223"/>
    </row>
    <row r="18224" spans="22:22" x14ac:dyDescent="0.2">
      <c r="V18224"/>
    </row>
    <row r="18225" spans="22:22" x14ac:dyDescent="0.2">
      <c r="V18225"/>
    </row>
    <row r="18226" spans="22:22" x14ac:dyDescent="0.2">
      <c r="V18226"/>
    </row>
    <row r="18227" spans="22:22" x14ac:dyDescent="0.2">
      <c r="V18227"/>
    </row>
    <row r="18228" spans="22:22" x14ac:dyDescent="0.2">
      <c r="V18228"/>
    </row>
    <row r="18229" spans="22:22" x14ac:dyDescent="0.2">
      <c r="V18229"/>
    </row>
    <row r="18230" spans="22:22" x14ac:dyDescent="0.2">
      <c r="V18230"/>
    </row>
    <row r="18231" spans="22:22" x14ac:dyDescent="0.2">
      <c r="V18231"/>
    </row>
    <row r="18232" spans="22:22" x14ac:dyDescent="0.2">
      <c r="V18232"/>
    </row>
    <row r="18233" spans="22:22" x14ac:dyDescent="0.2">
      <c r="V18233"/>
    </row>
    <row r="18234" spans="22:22" x14ac:dyDescent="0.2">
      <c r="V18234"/>
    </row>
    <row r="18235" spans="22:22" x14ac:dyDescent="0.2">
      <c r="V18235"/>
    </row>
    <row r="18236" spans="22:22" x14ac:dyDescent="0.2">
      <c r="V18236"/>
    </row>
    <row r="18237" spans="22:22" x14ac:dyDescent="0.2">
      <c r="V18237"/>
    </row>
    <row r="18238" spans="22:22" x14ac:dyDescent="0.2">
      <c r="V18238"/>
    </row>
    <row r="18239" spans="22:22" x14ac:dyDescent="0.2">
      <c r="V18239"/>
    </row>
    <row r="18240" spans="22:22" x14ac:dyDescent="0.2">
      <c r="V18240"/>
    </row>
    <row r="18241" spans="22:22" x14ac:dyDescent="0.2">
      <c r="V18241"/>
    </row>
    <row r="18242" spans="22:22" x14ac:dyDescent="0.2">
      <c r="V18242"/>
    </row>
    <row r="18243" spans="22:22" x14ac:dyDescent="0.2">
      <c r="V18243"/>
    </row>
    <row r="18244" spans="22:22" x14ac:dyDescent="0.2">
      <c r="V18244"/>
    </row>
    <row r="18245" spans="22:22" x14ac:dyDescent="0.2">
      <c r="V18245"/>
    </row>
    <row r="18246" spans="22:22" x14ac:dyDescent="0.2">
      <c r="V18246"/>
    </row>
    <row r="18247" spans="22:22" x14ac:dyDescent="0.2">
      <c r="V18247"/>
    </row>
    <row r="18248" spans="22:22" x14ac:dyDescent="0.2">
      <c r="V18248"/>
    </row>
    <row r="18249" spans="22:22" x14ac:dyDescent="0.2">
      <c r="V18249"/>
    </row>
    <row r="18250" spans="22:22" x14ac:dyDescent="0.2">
      <c r="V18250"/>
    </row>
    <row r="18251" spans="22:22" x14ac:dyDescent="0.2">
      <c r="V18251"/>
    </row>
    <row r="18252" spans="22:22" x14ac:dyDescent="0.2">
      <c r="V18252"/>
    </row>
    <row r="18253" spans="22:22" x14ac:dyDescent="0.2">
      <c r="V18253"/>
    </row>
    <row r="18254" spans="22:22" x14ac:dyDescent="0.2">
      <c r="V18254"/>
    </row>
    <row r="18255" spans="22:22" x14ac:dyDescent="0.2">
      <c r="V18255"/>
    </row>
    <row r="18256" spans="22:22" x14ac:dyDescent="0.2">
      <c r="V18256"/>
    </row>
    <row r="18257" spans="22:22" x14ac:dyDescent="0.2">
      <c r="V18257"/>
    </row>
    <row r="18258" spans="22:22" x14ac:dyDescent="0.2">
      <c r="V18258"/>
    </row>
    <row r="18259" spans="22:22" x14ac:dyDescent="0.2">
      <c r="V18259"/>
    </row>
    <row r="18260" spans="22:22" x14ac:dyDescent="0.2">
      <c r="V18260"/>
    </row>
    <row r="18261" spans="22:22" x14ac:dyDescent="0.2">
      <c r="V18261"/>
    </row>
    <row r="18262" spans="22:22" x14ac:dyDescent="0.2">
      <c r="V18262"/>
    </row>
    <row r="18263" spans="22:22" x14ac:dyDescent="0.2">
      <c r="V18263"/>
    </row>
    <row r="18264" spans="22:22" x14ac:dyDescent="0.2">
      <c r="V18264"/>
    </row>
    <row r="18265" spans="22:22" x14ac:dyDescent="0.2">
      <c r="V18265"/>
    </row>
    <row r="18266" spans="22:22" x14ac:dyDescent="0.2">
      <c r="V18266"/>
    </row>
    <row r="18267" spans="22:22" x14ac:dyDescent="0.2">
      <c r="V18267"/>
    </row>
    <row r="18268" spans="22:22" x14ac:dyDescent="0.2">
      <c r="V18268"/>
    </row>
    <row r="18269" spans="22:22" x14ac:dyDescent="0.2">
      <c r="V18269"/>
    </row>
    <row r="18270" spans="22:22" x14ac:dyDescent="0.2">
      <c r="V18270"/>
    </row>
    <row r="18271" spans="22:22" x14ac:dyDescent="0.2">
      <c r="V18271"/>
    </row>
    <row r="18272" spans="22:22" x14ac:dyDescent="0.2">
      <c r="V18272"/>
    </row>
    <row r="18273" spans="22:22" x14ac:dyDescent="0.2">
      <c r="V18273"/>
    </row>
    <row r="18274" spans="22:22" x14ac:dyDescent="0.2">
      <c r="V18274"/>
    </row>
    <row r="18275" spans="22:22" x14ac:dyDescent="0.2">
      <c r="V18275"/>
    </row>
    <row r="18276" spans="22:22" x14ac:dyDescent="0.2">
      <c r="V18276"/>
    </row>
    <row r="18277" spans="22:22" x14ac:dyDescent="0.2">
      <c r="V18277"/>
    </row>
    <row r="18278" spans="22:22" x14ac:dyDescent="0.2">
      <c r="V18278"/>
    </row>
    <row r="18279" spans="22:22" x14ac:dyDescent="0.2">
      <c r="V18279"/>
    </row>
    <row r="18280" spans="22:22" x14ac:dyDescent="0.2">
      <c r="V18280"/>
    </row>
    <row r="18281" spans="22:22" x14ac:dyDescent="0.2">
      <c r="V18281"/>
    </row>
    <row r="18282" spans="22:22" x14ac:dyDescent="0.2">
      <c r="V18282"/>
    </row>
    <row r="18283" spans="22:22" x14ac:dyDescent="0.2">
      <c r="V18283"/>
    </row>
    <row r="18284" spans="22:22" x14ac:dyDescent="0.2">
      <c r="V18284"/>
    </row>
    <row r="18285" spans="22:22" x14ac:dyDescent="0.2">
      <c r="V18285"/>
    </row>
    <row r="18286" spans="22:22" x14ac:dyDescent="0.2">
      <c r="V18286"/>
    </row>
    <row r="18287" spans="22:22" x14ac:dyDescent="0.2">
      <c r="V18287"/>
    </row>
    <row r="18288" spans="22:22" x14ac:dyDescent="0.2">
      <c r="V18288"/>
    </row>
    <row r="18289" spans="22:22" x14ac:dyDescent="0.2">
      <c r="V18289"/>
    </row>
    <row r="18290" spans="22:22" x14ac:dyDescent="0.2">
      <c r="V18290"/>
    </row>
    <row r="18291" spans="22:22" x14ac:dyDescent="0.2">
      <c r="V18291"/>
    </row>
    <row r="18292" spans="22:22" x14ac:dyDescent="0.2">
      <c r="V18292"/>
    </row>
    <row r="18293" spans="22:22" x14ac:dyDescent="0.2">
      <c r="V18293"/>
    </row>
    <row r="18294" spans="22:22" x14ac:dyDescent="0.2">
      <c r="V18294"/>
    </row>
    <row r="18295" spans="22:22" x14ac:dyDescent="0.2">
      <c r="V18295"/>
    </row>
    <row r="18296" spans="22:22" x14ac:dyDescent="0.2">
      <c r="V18296"/>
    </row>
    <row r="18297" spans="22:22" x14ac:dyDescent="0.2">
      <c r="V18297"/>
    </row>
    <row r="18298" spans="22:22" x14ac:dyDescent="0.2">
      <c r="V18298"/>
    </row>
    <row r="18299" spans="22:22" x14ac:dyDescent="0.2">
      <c r="V18299"/>
    </row>
    <row r="18300" spans="22:22" x14ac:dyDescent="0.2">
      <c r="V18300"/>
    </row>
    <row r="18301" spans="22:22" x14ac:dyDescent="0.2">
      <c r="V18301"/>
    </row>
    <row r="18302" spans="22:22" x14ac:dyDescent="0.2">
      <c r="V18302"/>
    </row>
    <row r="18303" spans="22:22" x14ac:dyDescent="0.2">
      <c r="V18303"/>
    </row>
    <row r="18304" spans="22:22" x14ac:dyDescent="0.2">
      <c r="V18304"/>
    </row>
    <row r="18305" spans="22:22" x14ac:dyDescent="0.2">
      <c r="V18305"/>
    </row>
    <row r="18306" spans="22:22" x14ac:dyDescent="0.2">
      <c r="V18306"/>
    </row>
    <row r="18307" spans="22:22" x14ac:dyDescent="0.2">
      <c r="V18307"/>
    </row>
    <row r="18308" spans="22:22" x14ac:dyDescent="0.2">
      <c r="V18308"/>
    </row>
    <row r="18309" spans="22:22" x14ac:dyDescent="0.2">
      <c r="V18309"/>
    </row>
    <row r="18310" spans="22:22" x14ac:dyDescent="0.2">
      <c r="V18310"/>
    </row>
    <row r="18311" spans="22:22" x14ac:dyDescent="0.2">
      <c r="V18311"/>
    </row>
    <row r="18312" spans="22:22" x14ac:dyDescent="0.2">
      <c r="V18312"/>
    </row>
    <row r="18313" spans="22:22" x14ac:dyDescent="0.2">
      <c r="V18313"/>
    </row>
    <row r="18314" spans="22:22" x14ac:dyDescent="0.2">
      <c r="V18314"/>
    </row>
    <row r="18315" spans="22:22" x14ac:dyDescent="0.2">
      <c r="V18315"/>
    </row>
    <row r="18316" spans="22:22" x14ac:dyDescent="0.2">
      <c r="V18316"/>
    </row>
    <row r="18317" spans="22:22" x14ac:dyDescent="0.2">
      <c r="V18317"/>
    </row>
    <row r="18318" spans="22:22" x14ac:dyDescent="0.2">
      <c r="V18318"/>
    </row>
    <row r="18319" spans="22:22" x14ac:dyDescent="0.2">
      <c r="V18319"/>
    </row>
    <row r="18320" spans="22:22" x14ac:dyDescent="0.2">
      <c r="V18320"/>
    </row>
    <row r="18321" spans="22:22" x14ac:dyDescent="0.2">
      <c r="V18321"/>
    </row>
    <row r="18322" spans="22:22" x14ac:dyDescent="0.2">
      <c r="V18322"/>
    </row>
    <row r="18323" spans="22:22" x14ac:dyDescent="0.2">
      <c r="V18323"/>
    </row>
    <row r="18324" spans="22:22" x14ac:dyDescent="0.2">
      <c r="V18324"/>
    </row>
    <row r="18325" spans="22:22" x14ac:dyDescent="0.2">
      <c r="V18325"/>
    </row>
    <row r="18326" spans="22:22" x14ac:dyDescent="0.2">
      <c r="V18326"/>
    </row>
    <row r="18327" spans="22:22" x14ac:dyDescent="0.2">
      <c r="V18327"/>
    </row>
    <row r="18328" spans="22:22" x14ac:dyDescent="0.2">
      <c r="V18328"/>
    </row>
    <row r="18329" spans="22:22" x14ac:dyDescent="0.2">
      <c r="V18329"/>
    </row>
    <row r="18330" spans="22:22" x14ac:dyDescent="0.2">
      <c r="V18330"/>
    </row>
    <row r="18331" spans="22:22" x14ac:dyDescent="0.2">
      <c r="V18331"/>
    </row>
    <row r="18332" spans="22:22" x14ac:dyDescent="0.2">
      <c r="V18332"/>
    </row>
    <row r="18333" spans="22:22" x14ac:dyDescent="0.2">
      <c r="V18333"/>
    </row>
    <row r="18334" spans="22:22" x14ac:dyDescent="0.2">
      <c r="V18334"/>
    </row>
    <row r="18335" spans="22:22" x14ac:dyDescent="0.2">
      <c r="V18335"/>
    </row>
    <row r="18336" spans="22:22" x14ac:dyDescent="0.2">
      <c r="V18336"/>
    </row>
    <row r="18337" spans="22:22" x14ac:dyDescent="0.2">
      <c r="V18337"/>
    </row>
    <row r="18338" spans="22:22" x14ac:dyDescent="0.2">
      <c r="V18338"/>
    </row>
    <row r="18339" spans="22:22" x14ac:dyDescent="0.2">
      <c r="V18339"/>
    </row>
    <row r="18340" spans="22:22" x14ac:dyDescent="0.2">
      <c r="V18340"/>
    </row>
    <row r="18341" spans="22:22" x14ac:dyDescent="0.2">
      <c r="V18341"/>
    </row>
    <row r="18342" spans="22:22" x14ac:dyDescent="0.2">
      <c r="V18342"/>
    </row>
    <row r="18343" spans="22:22" x14ac:dyDescent="0.2">
      <c r="V18343"/>
    </row>
    <row r="18344" spans="22:22" x14ac:dyDescent="0.2">
      <c r="V18344"/>
    </row>
    <row r="18345" spans="22:22" x14ac:dyDescent="0.2">
      <c r="V18345"/>
    </row>
    <row r="18346" spans="22:22" x14ac:dyDescent="0.2">
      <c r="V18346"/>
    </row>
    <row r="18347" spans="22:22" x14ac:dyDescent="0.2">
      <c r="V18347"/>
    </row>
    <row r="18348" spans="22:22" x14ac:dyDescent="0.2">
      <c r="V18348"/>
    </row>
    <row r="18349" spans="22:22" x14ac:dyDescent="0.2">
      <c r="V18349"/>
    </row>
    <row r="18350" spans="22:22" x14ac:dyDescent="0.2">
      <c r="V18350"/>
    </row>
    <row r="18351" spans="22:22" x14ac:dyDescent="0.2">
      <c r="V18351"/>
    </row>
    <row r="18352" spans="22:22" x14ac:dyDescent="0.2">
      <c r="V18352"/>
    </row>
    <row r="18353" spans="22:22" x14ac:dyDescent="0.2">
      <c r="V18353"/>
    </row>
    <row r="18354" spans="22:22" x14ac:dyDescent="0.2">
      <c r="V18354"/>
    </row>
    <row r="18355" spans="22:22" x14ac:dyDescent="0.2">
      <c r="V18355"/>
    </row>
    <row r="18356" spans="22:22" x14ac:dyDescent="0.2">
      <c r="V18356"/>
    </row>
    <row r="18357" spans="22:22" x14ac:dyDescent="0.2">
      <c r="V18357"/>
    </row>
    <row r="18358" spans="22:22" x14ac:dyDescent="0.2">
      <c r="V18358"/>
    </row>
    <row r="18359" spans="22:22" x14ac:dyDescent="0.2">
      <c r="V18359"/>
    </row>
    <row r="18360" spans="22:22" x14ac:dyDescent="0.2">
      <c r="V18360"/>
    </row>
    <row r="18361" spans="22:22" x14ac:dyDescent="0.2">
      <c r="V18361"/>
    </row>
    <row r="18362" spans="22:22" x14ac:dyDescent="0.2">
      <c r="V18362"/>
    </row>
    <row r="18363" spans="22:22" x14ac:dyDescent="0.2">
      <c r="V18363"/>
    </row>
    <row r="18364" spans="22:22" x14ac:dyDescent="0.2">
      <c r="V18364"/>
    </row>
    <row r="18365" spans="22:22" x14ac:dyDescent="0.2">
      <c r="V18365"/>
    </row>
    <row r="18366" spans="22:22" x14ac:dyDescent="0.2">
      <c r="V18366"/>
    </row>
    <row r="18367" spans="22:22" x14ac:dyDescent="0.2">
      <c r="V18367"/>
    </row>
    <row r="18368" spans="22:22" x14ac:dyDescent="0.2">
      <c r="V18368"/>
    </row>
    <row r="18369" spans="22:22" x14ac:dyDescent="0.2">
      <c r="V18369"/>
    </row>
    <row r="18370" spans="22:22" x14ac:dyDescent="0.2">
      <c r="V18370"/>
    </row>
    <row r="18371" spans="22:22" x14ac:dyDescent="0.2">
      <c r="V18371"/>
    </row>
    <row r="18372" spans="22:22" x14ac:dyDescent="0.2">
      <c r="V18372"/>
    </row>
    <row r="18373" spans="22:22" x14ac:dyDescent="0.2">
      <c r="V18373"/>
    </row>
    <row r="18374" spans="22:22" x14ac:dyDescent="0.2">
      <c r="V18374"/>
    </row>
    <row r="18375" spans="22:22" x14ac:dyDescent="0.2">
      <c r="V18375"/>
    </row>
    <row r="18376" spans="22:22" x14ac:dyDescent="0.2">
      <c r="V18376"/>
    </row>
    <row r="18377" spans="22:22" x14ac:dyDescent="0.2">
      <c r="V18377"/>
    </row>
    <row r="18378" spans="22:22" x14ac:dyDescent="0.2">
      <c r="V18378"/>
    </row>
    <row r="18379" spans="22:22" x14ac:dyDescent="0.2">
      <c r="V18379"/>
    </row>
    <row r="18380" spans="22:22" x14ac:dyDescent="0.2">
      <c r="V18380"/>
    </row>
    <row r="18381" spans="22:22" x14ac:dyDescent="0.2">
      <c r="V18381"/>
    </row>
    <row r="18382" spans="22:22" x14ac:dyDescent="0.2">
      <c r="V18382"/>
    </row>
    <row r="18383" spans="22:22" x14ac:dyDescent="0.2">
      <c r="V18383"/>
    </row>
    <row r="18384" spans="22:22" x14ac:dyDescent="0.2">
      <c r="V18384"/>
    </row>
    <row r="18385" spans="22:22" x14ac:dyDescent="0.2">
      <c r="V18385"/>
    </row>
    <row r="18386" spans="22:22" x14ac:dyDescent="0.2">
      <c r="V18386"/>
    </row>
    <row r="18387" spans="22:22" x14ac:dyDescent="0.2">
      <c r="V18387"/>
    </row>
    <row r="18388" spans="22:22" x14ac:dyDescent="0.2">
      <c r="V18388"/>
    </row>
    <row r="18389" spans="22:22" x14ac:dyDescent="0.2">
      <c r="V18389"/>
    </row>
    <row r="18390" spans="22:22" x14ac:dyDescent="0.2">
      <c r="V18390"/>
    </row>
    <row r="18391" spans="22:22" x14ac:dyDescent="0.2">
      <c r="V18391"/>
    </row>
    <row r="18392" spans="22:22" x14ac:dyDescent="0.2">
      <c r="V18392"/>
    </row>
    <row r="18393" spans="22:22" x14ac:dyDescent="0.2">
      <c r="V18393"/>
    </row>
    <row r="18394" spans="22:22" x14ac:dyDescent="0.2">
      <c r="V18394"/>
    </row>
    <row r="18395" spans="22:22" x14ac:dyDescent="0.2">
      <c r="V18395"/>
    </row>
    <row r="18396" spans="22:22" x14ac:dyDescent="0.2">
      <c r="V18396"/>
    </row>
    <row r="18397" spans="22:22" x14ac:dyDescent="0.2">
      <c r="V18397"/>
    </row>
    <row r="18398" spans="22:22" x14ac:dyDescent="0.2">
      <c r="V18398"/>
    </row>
    <row r="18399" spans="22:22" x14ac:dyDescent="0.2">
      <c r="V18399"/>
    </row>
    <row r="18400" spans="22:22" x14ac:dyDescent="0.2">
      <c r="V18400"/>
    </row>
    <row r="18401" spans="22:22" x14ac:dyDescent="0.2">
      <c r="V18401"/>
    </row>
    <row r="18402" spans="22:22" x14ac:dyDescent="0.2">
      <c r="V18402"/>
    </row>
    <row r="18403" spans="22:22" x14ac:dyDescent="0.2">
      <c r="V18403"/>
    </row>
    <row r="18404" spans="22:22" x14ac:dyDescent="0.2">
      <c r="V18404"/>
    </row>
    <row r="18405" spans="22:22" x14ac:dyDescent="0.2">
      <c r="V18405"/>
    </row>
    <row r="18406" spans="22:22" x14ac:dyDescent="0.2">
      <c r="V18406"/>
    </row>
    <row r="18407" spans="22:22" x14ac:dyDescent="0.2">
      <c r="V18407"/>
    </row>
    <row r="18408" spans="22:22" x14ac:dyDescent="0.2">
      <c r="V18408"/>
    </row>
    <row r="18409" spans="22:22" x14ac:dyDescent="0.2">
      <c r="V18409"/>
    </row>
    <row r="18410" spans="22:22" x14ac:dyDescent="0.2">
      <c r="V18410"/>
    </row>
    <row r="18411" spans="22:22" x14ac:dyDescent="0.2">
      <c r="V18411"/>
    </row>
    <row r="18412" spans="22:22" x14ac:dyDescent="0.2">
      <c r="V18412"/>
    </row>
    <row r="18413" spans="22:22" x14ac:dyDescent="0.2">
      <c r="V18413"/>
    </row>
    <row r="18414" spans="22:22" x14ac:dyDescent="0.2">
      <c r="V18414"/>
    </row>
    <row r="18415" spans="22:22" x14ac:dyDescent="0.2">
      <c r="V18415"/>
    </row>
    <row r="18416" spans="22:22" x14ac:dyDescent="0.2">
      <c r="V18416"/>
    </row>
    <row r="18417" spans="22:22" x14ac:dyDescent="0.2">
      <c r="V18417"/>
    </row>
    <row r="18418" spans="22:22" x14ac:dyDescent="0.2">
      <c r="V18418"/>
    </row>
    <row r="18419" spans="22:22" x14ac:dyDescent="0.2">
      <c r="V18419"/>
    </row>
    <row r="18420" spans="22:22" x14ac:dyDescent="0.2">
      <c r="V18420"/>
    </row>
    <row r="18421" spans="22:22" x14ac:dyDescent="0.2">
      <c r="V18421"/>
    </row>
    <row r="18422" spans="22:22" x14ac:dyDescent="0.2">
      <c r="V18422"/>
    </row>
    <row r="18423" spans="22:22" x14ac:dyDescent="0.2">
      <c r="V18423"/>
    </row>
    <row r="18424" spans="22:22" x14ac:dyDescent="0.2">
      <c r="V18424"/>
    </row>
    <row r="18425" spans="22:22" x14ac:dyDescent="0.2">
      <c r="V18425"/>
    </row>
    <row r="18426" spans="22:22" x14ac:dyDescent="0.2">
      <c r="V18426"/>
    </row>
    <row r="18427" spans="22:22" x14ac:dyDescent="0.2">
      <c r="V18427"/>
    </row>
    <row r="18428" spans="22:22" x14ac:dyDescent="0.2">
      <c r="V18428"/>
    </row>
    <row r="18429" spans="22:22" x14ac:dyDescent="0.2">
      <c r="V18429"/>
    </row>
    <row r="18430" spans="22:22" x14ac:dyDescent="0.2">
      <c r="V18430"/>
    </row>
    <row r="18431" spans="22:22" x14ac:dyDescent="0.2">
      <c r="V18431"/>
    </row>
    <row r="18432" spans="22:22" x14ac:dyDescent="0.2">
      <c r="V18432"/>
    </row>
    <row r="18433" spans="22:22" x14ac:dyDescent="0.2">
      <c r="V18433"/>
    </row>
    <row r="18434" spans="22:22" x14ac:dyDescent="0.2">
      <c r="V18434"/>
    </row>
    <row r="18435" spans="22:22" x14ac:dyDescent="0.2">
      <c r="V18435"/>
    </row>
    <row r="18436" spans="22:22" x14ac:dyDescent="0.2">
      <c r="V18436"/>
    </row>
    <row r="18437" spans="22:22" x14ac:dyDescent="0.2">
      <c r="V18437"/>
    </row>
    <row r="18438" spans="22:22" x14ac:dyDescent="0.2">
      <c r="V18438"/>
    </row>
    <row r="18439" spans="22:22" x14ac:dyDescent="0.2">
      <c r="V18439"/>
    </row>
    <row r="18440" spans="22:22" x14ac:dyDescent="0.2">
      <c r="V18440"/>
    </row>
    <row r="18441" spans="22:22" x14ac:dyDescent="0.2">
      <c r="V18441"/>
    </row>
    <row r="18442" spans="22:22" x14ac:dyDescent="0.2">
      <c r="V18442"/>
    </row>
    <row r="18443" spans="22:22" x14ac:dyDescent="0.2">
      <c r="V18443"/>
    </row>
    <row r="18444" spans="22:22" x14ac:dyDescent="0.2">
      <c r="V18444"/>
    </row>
    <row r="18445" spans="22:22" x14ac:dyDescent="0.2">
      <c r="V18445"/>
    </row>
    <row r="18446" spans="22:22" x14ac:dyDescent="0.2">
      <c r="V18446"/>
    </row>
    <row r="18447" spans="22:22" x14ac:dyDescent="0.2">
      <c r="V18447"/>
    </row>
    <row r="18448" spans="22:22" x14ac:dyDescent="0.2">
      <c r="V18448"/>
    </row>
    <row r="18449" spans="22:22" x14ac:dyDescent="0.2">
      <c r="V18449"/>
    </row>
    <row r="18450" spans="22:22" x14ac:dyDescent="0.2">
      <c r="V18450"/>
    </row>
    <row r="18451" spans="22:22" x14ac:dyDescent="0.2">
      <c r="V18451"/>
    </row>
    <row r="18452" spans="22:22" x14ac:dyDescent="0.2">
      <c r="V18452"/>
    </row>
    <row r="18453" spans="22:22" x14ac:dyDescent="0.2">
      <c r="V18453"/>
    </row>
    <row r="18454" spans="22:22" x14ac:dyDescent="0.2">
      <c r="V18454"/>
    </row>
    <row r="18455" spans="22:22" x14ac:dyDescent="0.2">
      <c r="V18455"/>
    </row>
    <row r="18456" spans="22:22" x14ac:dyDescent="0.2">
      <c r="V18456"/>
    </row>
    <row r="18457" spans="22:22" x14ac:dyDescent="0.2">
      <c r="V18457"/>
    </row>
    <row r="18458" spans="22:22" x14ac:dyDescent="0.2">
      <c r="V18458"/>
    </row>
    <row r="18459" spans="22:22" x14ac:dyDescent="0.2">
      <c r="V18459"/>
    </row>
    <row r="18460" spans="22:22" x14ac:dyDescent="0.2">
      <c r="V18460"/>
    </row>
    <row r="18461" spans="22:22" x14ac:dyDescent="0.2">
      <c r="V18461"/>
    </row>
    <row r="18462" spans="22:22" x14ac:dyDescent="0.2">
      <c r="V18462"/>
    </row>
    <row r="18463" spans="22:22" x14ac:dyDescent="0.2">
      <c r="V18463"/>
    </row>
    <row r="18464" spans="22:22" x14ac:dyDescent="0.2">
      <c r="V18464"/>
    </row>
    <row r="18465" spans="22:22" x14ac:dyDescent="0.2">
      <c r="V18465"/>
    </row>
    <row r="18466" spans="22:22" x14ac:dyDescent="0.2">
      <c r="V18466"/>
    </row>
    <row r="18467" spans="22:22" x14ac:dyDescent="0.2">
      <c r="V18467"/>
    </row>
    <row r="18468" spans="22:22" x14ac:dyDescent="0.2">
      <c r="V18468"/>
    </row>
    <row r="18469" spans="22:22" x14ac:dyDescent="0.2">
      <c r="V18469"/>
    </row>
    <row r="18470" spans="22:22" x14ac:dyDescent="0.2">
      <c r="V18470"/>
    </row>
    <row r="18471" spans="22:22" x14ac:dyDescent="0.2">
      <c r="V18471"/>
    </row>
    <row r="18472" spans="22:22" x14ac:dyDescent="0.2">
      <c r="V18472"/>
    </row>
    <row r="18473" spans="22:22" x14ac:dyDescent="0.2">
      <c r="V18473"/>
    </row>
    <row r="18474" spans="22:22" x14ac:dyDescent="0.2">
      <c r="V18474"/>
    </row>
    <row r="18475" spans="22:22" x14ac:dyDescent="0.2">
      <c r="V18475"/>
    </row>
    <row r="18476" spans="22:22" x14ac:dyDescent="0.2">
      <c r="V18476"/>
    </row>
    <row r="18477" spans="22:22" x14ac:dyDescent="0.2">
      <c r="V18477"/>
    </row>
    <row r="18478" spans="22:22" x14ac:dyDescent="0.2">
      <c r="V18478"/>
    </row>
    <row r="18479" spans="22:22" x14ac:dyDescent="0.2">
      <c r="V18479"/>
    </row>
    <row r="18480" spans="22:22" x14ac:dyDescent="0.2">
      <c r="V18480"/>
    </row>
    <row r="18481" spans="22:22" x14ac:dyDescent="0.2">
      <c r="V18481"/>
    </row>
    <row r="18482" spans="22:22" x14ac:dyDescent="0.2">
      <c r="V18482"/>
    </row>
    <row r="18483" spans="22:22" x14ac:dyDescent="0.2">
      <c r="V18483"/>
    </row>
    <row r="18484" spans="22:22" x14ac:dyDescent="0.2">
      <c r="V18484"/>
    </row>
    <row r="18485" spans="22:22" x14ac:dyDescent="0.2">
      <c r="V18485"/>
    </row>
    <row r="18486" spans="22:22" x14ac:dyDescent="0.2">
      <c r="V18486"/>
    </row>
    <row r="18487" spans="22:22" x14ac:dyDescent="0.2">
      <c r="V18487"/>
    </row>
    <row r="18488" spans="22:22" x14ac:dyDescent="0.2">
      <c r="V18488"/>
    </row>
    <row r="18489" spans="22:22" x14ac:dyDescent="0.2">
      <c r="V18489"/>
    </row>
    <row r="18490" spans="22:22" x14ac:dyDescent="0.2">
      <c r="V18490"/>
    </row>
    <row r="18491" spans="22:22" x14ac:dyDescent="0.2">
      <c r="V18491"/>
    </row>
    <row r="18492" spans="22:22" x14ac:dyDescent="0.2">
      <c r="V18492"/>
    </row>
    <row r="18493" spans="22:22" x14ac:dyDescent="0.2">
      <c r="V18493"/>
    </row>
    <row r="18494" spans="22:22" x14ac:dyDescent="0.2">
      <c r="V18494"/>
    </row>
    <row r="18495" spans="22:22" x14ac:dyDescent="0.2">
      <c r="V18495"/>
    </row>
    <row r="18496" spans="22:22" x14ac:dyDescent="0.2">
      <c r="V18496"/>
    </row>
    <row r="18497" spans="22:22" x14ac:dyDescent="0.2">
      <c r="V18497"/>
    </row>
    <row r="18498" spans="22:22" x14ac:dyDescent="0.2">
      <c r="V18498"/>
    </row>
    <row r="18499" spans="22:22" x14ac:dyDescent="0.2">
      <c r="V18499"/>
    </row>
    <row r="18500" spans="22:22" x14ac:dyDescent="0.2">
      <c r="V18500"/>
    </row>
    <row r="18501" spans="22:22" x14ac:dyDescent="0.2">
      <c r="V18501"/>
    </row>
    <row r="18502" spans="22:22" x14ac:dyDescent="0.2">
      <c r="V18502"/>
    </row>
    <row r="18503" spans="22:22" x14ac:dyDescent="0.2">
      <c r="V18503"/>
    </row>
    <row r="18504" spans="22:22" x14ac:dyDescent="0.2">
      <c r="V18504"/>
    </row>
    <row r="18505" spans="22:22" x14ac:dyDescent="0.2">
      <c r="V18505"/>
    </row>
    <row r="18506" spans="22:22" x14ac:dyDescent="0.2">
      <c r="V18506"/>
    </row>
    <row r="18507" spans="22:22" x14ac:dyDescent="0.2">
      <c r="V18507"/>
    </row>
    <row r="18508" spans="22:22" x14ac:dyDescent="0.2">
      <c r="V18508"/>
    </row>
    <row r="18509" spans="22:22" x14ac:dyDescent="0.2">
      <c r="V18509"/>
    </row>
    <row r="18510" spans="22:22" x14ac:dyDescent="0.2">
      <c r="V18510"/>
    </row>
    <row r="18511" spans="22:22" x14ac:dyDescent="0.2">
      <c r="V18511"/>
    </row>
    <row r="18512" spans="22:22" x14ac:dyDescent="0.2">
      <c r="V18512"/>
    </row>
    <row r="18513" spans="22:22" x14ac:dyDescent="0.2">
      <c r="V18513"/>
    </row>
    <row r="18514" spans="22:22" x14ac:dyDescent="0.2">
      <c r="V18514"/>
    </row>
    <row r="18515" spans="22:22" x14ac:dyDescent="0.2">
      <c r="V18515"/>
    </row>
    <row r="18516" spans="22:22" x14ac:dyDescent="0.2">
      <c r="V18516"/>
    </row>
    <row r="18517" spans="22:22" x14ac:dyDescent="0.2">
      <c r="V18517"/>
    </row>
    <row r="18518" spans="22:22" x14ac:dyDescent="0.2">
      <c r="V18518"/>
    </row>
    <row r="18519" spans="22:22" x14ac:dyDescent="0.2">
      <c r="V18519"/>
    </row>
    <row r="18520" spans="22:22" x14ac:dyDescent="0.2">
      <c r="V18520"/>
    </row>
    <row r="18521" spans="22:22" x14ac:dyDescent="0.2">
      <c r="V18521"/>
    </row>
    <row r="18522" spans="22:22" x14ac:dyDescent="0.2">
      <c r="V18522"/>
    </row>
    <row r="18523" spans="22:22" x14ac:dyDescent="0.2">
      <c r="V18523"/>
    </row>
    <row r="18524" spans="22:22" x14ac:dyDescent="0.2">
      <c r="V18524"/>
    </row>
    <row r="18525" spans="22:22" x14ac:dyDescent="0.2">
      <c r="V18525"/>
    </row>
    <row r="18526" spans="22:22" x14ac:dyDescent="0.2">
      <c r="V18526"/>
    </row>
    <row r="18527" spans="22:22" x14ac:dyDescent="0.2">
      <c r="V18527"/>
    </row>
    <row r="18528" spans="22:22" x14ac:dyDescent="0.2">
      <c r="V18528"/>
    </row>
    <row r="18529" spans="22:22" x14ac:dyDescent="0.2">
      <c r="V18529"/>
    </row>
    <row r="18530" spans="22:22" x14ac:dyDescent="0.2">
      <c r="V18530"/>
    </row>
    <row r="18531" spans="22:22" x14ac:dyDescent="0.2">
      <c r="V18531"/>
    </row>
    <row r="18532" spans="22:22" x14ac:dyDescent="0.2">
      <c r="V18532"/>
    </row>
    <row r="18533" spans="22:22" x14ac:dyDescent="0.2">
      <c r="V18533"/>
    </row>
    <row r="18534" spans="22:22" x14ac:dyDescent="0.2">
      <c r="V18534"/>
    </row>
    <row r="18535" spans="22:22" x14ac:dyDescent="0.2">
      <c r="V18535"/>
    </row>
    <row r="18536" spans="22:22" x14ac:dyDescent="0.2">
      <c r="V18536"/>
    </row>
    <row r="18537" spans="22:22" x14ac:dyDescent="0.2">
      <c r="V18537"/>
    </row>
    <row r="18538" spans="22:22" x14ac:dyDescent="0.2">
      <c r="V18538"/>
    </row>
    <row r="18539" spans="22:22" x14ac:dyDescent="0.2">
      <c r="V18539"/>
    </row>
    <row r="18540" spans="22:22" x14ac:dyDescent="0.2">
      <c r="V18540"/>
    </row>
    <row r="18541" spans="22:22" x14ac:dyDescent="0.2">
      <c r="V18541"/>
    </row>
    <row r="18542" spans="22:22" x14ac:dyDescent="0.2">
      <c r="V18542"/>
    </row>
    <row r="18543" spans="22:22" x14ac:dyDescent="0.2">
      <c r="V18543"/>
    </row>
    <row r="18544" spans="22:22" x14ac:dyDescent="0.2">
      <c r="V18544"/>
    </row>
    <row r="18545" spans="22:22" x14ac:dyDescent="0.2">
      <c r="V18545"/>
    </row>
    <row r="18546" spans="22:22" x14ac:dyDescent="0.2">
      <c r="V18546"/>
    </row>
    <row r="18547" spans="22:22" x14ac:dyDescent="0.2">
      <c r="V18547"/>
    </row>
    <row r="18548" spans="22:22" x14ac:dyDescent="0.2">
      <c r="V18548"/>
    </row>
    <row r="18549" spans="22:22" x14ac:dyDescent="0.2">
      <c r="V18549"/>
    </row>
    <row r="18550" spans="22:22" x14ac:dyDescent="0.2">
      <c r="V18550"/>
    </row>
    <row r="18551" spans="22:22" x14ac:dyDescent="0.2">
      <c r="V18551"/>
    </row>
    <row r="18552" spans="22:22" x14ac:dyDescent="0.2">
      <c r="V18552"/>
    </row>
    <row r="18553" spans="22:22" x14ac:dyDescent="0.2">
      <c r="V18553"/>
    </row>
    <row r="18554" spans="22:22" x14ac:dyDescent="0.2">
      <c r="V18554"/>
    </row>
    <row r="18555" spans="22:22" x14ac:dyDescent="0.2">
      <c r="V18555"/>
    </row>
    <row r="18556" spans="22:22" x14ac:dyDescent="0.2">
      <c r="V18556"/>
    </row>
    <row r="18557" spans="22:22" x14ac:dyDescent="0.2">
      <c r="V18557"/>
    </row>
    <row r="18558" spans="22:22" x14ac:dyDescent="0.2">
      <c r="V18558"/>
    </row>
    <row r="18559" spans="22:22" x14ac:dyDescent="0.2">
      <c r="V18559"/>
    </row>
    <row r="18560" spans="22:22" x14ac:dyDescent="0.2">
      <c r="V18560"/>
    </row>
    <row r="18561" spans="22:22" x14ac:dyDescent="0.2">
      <c r="V18561"/>
    </row>
    <row r="18562" spans="22:22" x14ac:dyDescent="0.2">
      <c r="V18562"/>
    </row>
    <row r="18563" spans="22:22" x14ac:dyDescent="0.2">
      <c r="V18563"/>
    </row>
    <row r="18564" spans="22:22" x14ac:dyDescent="0.2">
      <c r="V18564"/>
    </row>
    <row r="18565" spans="22:22" x14ac:dyDescent="0.2">
      <c r="V18565"/>
    </row>
    <row r="18566" spans="22:22" x14ac:dyDescent="0.2">
      <c r="V18566"/>
    </row>
    <row r="18567" spans="22:22" x14ac:dyDescent="0.2">
      <c r="V18567"/>
    </row>
    <row r="18568" spans="22:22" x14ac:dyDescent="0.2">
      <c r="V18568"/>
    </row>
    <row r="18569" spans="22:22" x14ac:dyDescent="0.2">
      <c r="V18569"/>
    </row>
    <row r="18570" spans="22:22" x14ac:dyDescent="0.2">
      <c r="V18570"/>
    </row>
    <row r="18571" spans="22:22" x14ac:dyDescent="0.2">
      <c r="V18571"/>
    </row>
    <row r="18572" spans="22:22" x14ac:dyDescent="0.2">
      <c r="V18572"/>
    </row>
    <row r="18573" spans="22:22" x14ac:dyDescent="0.2">
      <c r="V18573"/>
    </row>
    <row r="18574" spans="22:22" x14ac:dyDescent="0.2">
      <c r="V18574"/>
    </row>
    <row r="18575" spans="22:22" x14ac:dyDescent="0.2">
      <c r="V18575"/>
    </row>
    <row r="18576" spans="22:22" x14ac:dyDescent="0.2">
      <c r="V18576"/>
    </row>
    <row r="18577" spans="22:22" x14ac:dyDescent="0.2">
      <c r="V18577"/>
    </row>
    <row r="18578" spans="22:22" x14ac:dyDescent="0.2">
      <c r="V18578"/>
    </row>
    <row r="18579" spans="22:22" x14ac:dyDescent="0.2">
      <c r="V18579"/>
    </row>
    <row r="18580" spans="22:22" x14ac:dyDescent="0.2">
      <c r="V18580"/>
    </row>
    <row r="18581" spans="22:22" x14ac:dyDescent="0.2">
      <c r="V18581"/>
    </row>
    <row r="18582" spans="22:22" x14ac:dyDescent="0.2">
      <c r="V18582"/>
    </row>
    <row r="18583" spans="22:22" x14ac:dyDescent="0.2">
      <c r="V18583"/>
    </row>
    <row r="18584" spans="22:22" x14ac:dyDescent="0.2">
      <c r="V18584"/>
    </row>
    <row r="18585" spans="22:22" x14ac:dyDescent="0.2">
      <c r="V18585"/>
    </row>
    <row r="18586" spans="22:22" x14ac:dyDescent="0.2">
      <c r="V18586"/>
    </row>
    <row r="18587" spans="22:22" x14ac:dyDescent="0.2">
      <c r="V18587"/>
    </row>
    <row r="18588" spans="22:22" x14ac:dyDescent="0.2">
      <c r="V18588"/>
    </row>
    <row r="18589" spans="22:22" x14ac:dyDescent="0.2">
      <c r="V18589"/>
    </row>
    <row r="18590" spans="22:22" x14ac:dyDescent="0.2">
      <c r="V18590"/>
    </row>
    <row r="18591" spans="22:22" x14ac:dyDescent="0.2">
      <c r="V18591"/>
    </row>
    <row r="18592" spans="22:22" x14ac:dyDescent="0.2">
      <c r="V18592"/>
    </row>
    <row r="18593" spans="22:22" x14ac:dyDescent="0.2">
      <c r="V18593"/>
    </row>
    <row r="18594" spans="22:22" x14ac:dyDescent="0.2">
      <c r="V18594"/>
    </row>
    <row r="18595" spans="22:22" x14ac:dyDescent="0.2">
      <c r="V18595"/>
    </row>
    <row r="18596" spans="22:22" x14ac:dyDescent="0.2">
      <c r="V18596"/>
    </row>
    <row r="18597" spans="22:22" x14ac:dyDescent="0.2">
      <c r="V18597"/>
    </row>
    <row r="18598" spans="22:22" x14ac:dyDescent="0.2">
      <c r="V18598"/>
    </row>
    <row r="18599" spans="22:22" x14ac:dyDescent="0.2">
      <c r="V18599"/>
    </row>
    <row r="18600" spans="22:22" x14ac:dyDescent="0.2">
      <c r="V18600"/>
    </row>
    <row r="18601" spans="22:22" x14ac:dyDescent="0.2">
      <c r="V18601"/>
    </row>
    <row r="18602" spans="22:22" x14ac:dyDescent="0.2">
      <c r="V18602"/>
    </row>
    <row r="18603" spans="22:22" x14ac:dyDescent="0.2">
      <c r="V18603"/>
    </row>
    <row r="18604" spans="22:22" x14ac:dyDescent="0.2">
      <c r="V18604"/>
    </row>
    <row r="18605" spans="22:22" x14ac:dyDescent="0.2">
      <c r="V18605"/>
    </row>
    <row r="18606" spans="22:22" x14ac:dyDescent="0.2">
      <c r="V18606"/>
    </row>
    <row r="18607" spans="22:22" x14ac:dyDescent="0.2">
      <c r="V18607"/>
    </row>
    <row r="18608" spans="22:22" x14ac:dyDescent="0.2">
      <c r="V18608"/>
    </row>
    <row r="18609" spans="22:22" x14ac:dyDescent="0.2">
      <c r="V18609"/>
    </row>
    <row r="18610" spans="22:22" x14ac:dyDescent="0.2">
      <c r="V18610"/>
    </row>
    <row r="18611" spans="22:22" x14ac:dyDescent="0.2">
      <c r="V18611"/>
    </row>
    <row r="18612" spans="22:22" x14ac:dyDescent="0.2">
      <c r="V18612"/>
    </row>
    <row r="18613" spans="22:22" x14ac:dyDescent="0.2">
      <c r="V18613"/>
    </row>
    <row r="18614" spans="22:22" x14ac:dyDescent="0.2">
      <c r="V18614"/>
    </row>
    <row r="18615" spans="22:22" x14ac:dyDescent="0.2">
      <c r="V18615"/>
    </row>
    <row r="18616" spans="22:22" x14ac:dyDescent="0.2">
      <c r="V18616"/>
    </row>
    <row r="18617" spans="22:22" x14ac:dyDescent="0.2">
      <c r="V18617"/>
    </row>
    <row r="18618" spans="22:22" x14ac:dyDescent="0.2">
      <c r="V18618"/>
    </row>
    <row r="18619" spans="22:22" x14ac:dyDescent="0.2">
      <c r="V18619"/>
    </row>
    <row r="18620" spans="22:22" x14ac:dyDescent="0.2">
      <c r="V18620"/>
    </row>
    <row r="18621" spans="22:22" x14ac:dyDescent="0.2">
      <c r="V18621"/>
    </row>
    <row r="18622" spans="22:22" x14ac:dyDescent="0.2">
      <c r="V18622"/>
    </row>
    <row r="18623" spans="22:22" x14ac:dyDescent="0.2">
      <c r="V18623"/>
    </row>
    <row r="18624" spans="22:22" x14ac:dyDescent="0.2">
      <c r="V18624"/>
    </row>
    <row r="18625" spans="22:22" x14ac:dyDescent="0.2">
      <c r="V18625"/>
    </row>
    <row r="18626" spans="22:22" x14ac:dyDescent="0.2">
      <c r="V18626"/>
    </row>
    <row r="18627" spans="22:22" x14ac:dyDescent="0.2">
      <c r="V18627"/>
    </row>
    <row r="18628" spans="22:22" x14ac:dyDescent="0.2">
      <c r="V18628"/>
    </row>
    <row r="18629" spans="22:22" x14ac:dyDescent="0.2">
      <c r="V18629"/>
    </row>
    <row r="18630" spans="22:22" x14ac:dyDescent="0.2">
      <c r="V18630"/>
    </row>
    <row r="18631" spans="22:22" x14ac:dyDescent="0.2">
      <c r="V18631"/>
    </row>
    <row r="18632" spans="22:22" x14ac:dyDescent="0.2">
      <c r="V18632"/>
    </row>
    <row r="18633" spans="22:22" x14ac:dyDescent="0.2">
      <c r="V18633"/>
    </row>
    <row r="18634" spans="22:22" x14ac:dyDescent="0.2">
      <c r="V18634"/>
    </row>
    <row r="18635" spans="22:22" x14ac:dyDescent="0.2">
      <c r="V18635"/>
    </row>
    <row r="18636" spans="22:22" x14ac:dyDescent="0.2">
      <c r="V18636"/>
    </row>
    <row r="18637" spans="22:22" x14ac:dyDescent="0.2">
      <c r="V18637"/>
    </row>
    <row r="18638" spans="22:22" x14ac:dyDescent="0.2">
      <c r="V18638"/>
    </row>
    <row r="18639" spans="22:22" x14ac:dyDescent="0.2">
      <c r="V18639"/>
    </row>
    <row r="18640" spans="22:22" x14ac:dyDescent="0.2">
      <c r="V18640"/>
    </row>
    <row r="18641" spans="22:22" x14ac:dyDescent="0.2">
      <c r="V18641"/>
    </row>
    <row r="18642" spans="22:22" x14ac:dyDescent="0.2">
      <c r="V18642"/>
    </row>
    <row r="18643" spans="22:22" x14ac:dyDescent="0.2">
      <c r="V18643"/>
    </row>
    <row r="18644" spans="22:22" x14ac:dyDescent="0.2">
      <c r="V18644"/>
    </row>
    <row r="18645" spans="22:22" x14ac:dyDescent="0.2">
      <c r="V18645"/>
    </row>
    <row r="18646" spans="22:22" x14ac:dyDescent="0.2">
      <c r="V18646"/>
    </row>
    <row r="18647" spans="22:22" x14ac:dyDescent="0.2">
      <c r="V18647"/>
    </row>
    <row r="18648" spans="22:22" x14ac:dyDescent="0.2">
      <c r="V18648"/>
    </row>
    <row r="18649" spans="22:22" x14ac:dyDescent="0.2">
      <c r="V18649"/>
    </row>
    <row r="18650" spans="22:22" x14ac:dyDescent="0.2">
      <c r="V18650"/>
    </row>
    <row r="18651" spans="22:22" x14ac:dyDescent="0.2">
      <c r="V18651"/>
    </row>
    <row r="18652" spans="22:22" x14ac:dyDescent="0.2">
      <c r="V18652"/>
    </row>
    <row r="18653" spans="22:22" x14ac:dyDescent="0.2">
      <c r="V18653"/>
    </row>
    <row r="18654" spans="22:22" x14ac:dyDescent="0.2">
      <c r="V18654"/>
    </row>
    <row r="18655" spans="22:22" x14ac:dyDescent="0.2">
      <c r="V18655"/>
    </row>
    <row r="18656" spans="22:22" x14ac:dyDescent="0.2">
      <c r="V18656"/>
    </row>
    <row r="18657" spans="22:22" x14ac:dyDescent="0.2">
      <c r="V18657"/>
    </row>
    <row r="18658" spans="22:22" x14ac:dyDescent="0.2">
      <c r="V18658"/>
    </row>
    <row r="18659" spans="22:22" x14ac:dyDescent="0.2">
      <c r="V18659"/>
    </row>
    <row r="18660" spans="22:22" x14ac:dyDescent="0.2">
      <c r="V18660"/>
    </row>
    <row r="18661" spans="22:22" x14ac:dyDescent="0.2">
      <c r="V18661"/>
    </row>
    <row r="18662" spans="22:22" x14ac:dyDescent="0.2">
      <c r="V18662"/>
    </row>
    <row r="18663" spans="22:22" x14ac:dyDescent="0.2">
      <c r="V18663"/>
    </row>
    <row r="18664" spans="22:22" x14ac:dyDescent="0.2">
      <c r="V18664"/>
    </row>
    <row r="18665" spans="22:22" x14ac:dyDescent="0.2">
      <c r="V18665"/>
    </row>
    <row r="18666" spans="22:22" x14ac:dyDescent="0.2">
      <c r="V18666"/>
    </row>
    <row r="18667" spans="22:22" x14ac:dyDescent="0.2">
      <c r="V18667"/>
    </row>
    <row r="18668" spans="22:22" x14ac:dyDescent="0.2">
      <c r="V18668"/>
    </row>
    <row r="18669" spans="22:22" x14ac:dyDescent="0.2">
      <c r="V18669"/>
    </row>
    <row r="18670" spans="22:22" x14ac:dyDescent="0.2">
      <c r="V18670"/>
    </row>
    <row r="18671" spans="22:22" x14ac:dyDescent="0.2">
      <c r="V18671"/>
    </row>
    <row r="18672" spans="22:22" x14ac:dyDescent="0.2">
      <c r="V18672"/>
    </row>
    <row r="18673" spans="22:22" x14ac:dyDescent="0.2">
      <c r="V18673"/>
    </row>
    <row r="18674" spans="22:22" x14ac:dyDescent="0.2">
      <c r="V18674"/>
    </row>
    <row r="18675" spans="22:22" x14ac:dyDescent="0.2">
      <c r="V18675"/>
    </row>
    <row r="18676" spans="22:22" x14ac:dyDescent="0.2">
      <c r="V18676"/>
    </row>
    <row r="18677" spans="22:22" x14ac:dyDescent="0.2">
      <c r="V18677"/>
    </row>
    <row r="18678" spans="22:22" x14ac:dyDescent="0.2">
      <c r="V18678"/>
    </row>
    <row r="18679" spans="22:22" x14ac:dyDescent="0.2">
      <c r="V18679"/>
    </row>
    <row r="18680" spans="22:22" x14ac:dyDescent="0.2">
      <c r="V18680"/>
    </row>
    <row r="18681" spans="22:22" x14ac:dyDescent="0.2">
      <c r="V18681"/>
    </row>
    <row r="18682" spans="22:22" x14ac:dyDescent="0.2">
      <c r="V18682"/>
    </row>
    <row r="18683" spans="22:22" x14ac:dyDescent="0.2">
      <c r="V18683"/>
    </row>
    <row r="18684" spans="22:22" x14ac:dyDescent="0.2">
      <c r="V18684"/>
    </row>
    <row r="18685" spans="22:22" x14ac:dyDescent="0.2">
      <c r="V18685"/>
    </row>
    <row r="18686" spans="22:22" x14ac:dyDescent="0.2">
      <c r="V18686"/>
    </row>
    <row r="18687" spans="22:22" x14ac:dyDescent="0.2">
      <c r="V18687"/>
    </row>
    <row r="18688" spans="22:22" x14ac:dyDescent="0.2">
      <c r="V18688"/>
    </row>
    <row r="18689" spans="22:22" x14ac:dyDescent="0.2">
      <c r="V18689"/>
    </row>
    <row r="18690" spans="22:22" x14ac:dyDescent="0.2">
      <c r="V18690"/>
    </row>
    <row r="18691" spans="22:22" x14ac:dyDescent="0.2">
      <c r="V18691"/>
    </row>
    <row r="18692" spans="22:22" x14ac:dyDescent="0.2">
      <c r="V18692"/>
    </row>
    <row r="18693" spans="22:22" x14ac:dyDescent="0.2">
      <c r="V18693"/>
    </row>
    <row r="18694" spans="22:22" x14ac:dyDescent="0.2">
      <c r="V18694"/>
    </row>
    <row r="18695" spans="22:22" x14ac:dyDescent="0.2">
      <c r="V18695"/>
    </row>
    <row r="18696" spans="22:22" x14ac:dyDescent="0.2">
      <c r="V18696"/>
    </row>
    <row r="18697" spans="22:22" x14ac:dyDescent="0.2">
      <c r="V18697"/>
    </row>
    <row r="18698" spans="22:22" x14ac:dyDescent="0.2">
      <c r="V18698"/>
    </row>
    <row r="18699" spans="22:22" x14ac:dyDescent="0.2">
      <c r="V18699"/>
    </row>
    <row r="18700" spans="22:22" x14ac:dyDescent="0.2">
      <c r="V18700"/>
    </row>
    <row r="18701" spans="22:22" x14ac:dyDescent="0.2">
      <c r="V18701"/>
    </row>
    <row r="18702" spans="22:22" x14ac:dyDescent="0.2">
      <c r="V18702"/>
    </row>
    <row r="18703" spans="22:22" x14ac:dyDescent="0.2">
      <c r="V18703"/>
    </row>
    <row r="18704" spans="22:22" x14ac:dyDescent="0.2">
      <c r="V18704"/>
    </row>
    <row r="18705" spans="22:22" x14ac:dyDescent="0.2">
      <c r="V18705"/>
    </row>
    <row r="18706" spans="22:22" x14ac:dyDescent="0.2">
      <c r="V18706"/>
    </row>
    <row r="18707" spans="22:22" x14ac:dyDescent="0.2">
      <c r="V18707"/>
    </row>
    <row r="18708" spans="22:22" x14ac:dyDescent="0.2">
      <c r="V18708"/>
    </row>
    <row r="18709" spans="22:22" x14ac:dyDescent="0.2">
      <c r="V18709"/>
    </row>
    <row r="18710" spans="22:22" x14ac:dyDescent="0.2">
      <c r="V18710"/>
    </row>
    <row r="18711" spans="22:22" x14ac:dyDescent="0.2">
      <c r="V18711"/>
    </row>
    <row r="18712" spans="22:22" x14ac:dyDescent="0.2">
      <c r="V18712"/>
    </row>
    <row r="18713" spans="22:22" x14ac:dyDescent="0.2">
      <c r="V18713"/>
    </row>
    <row r="18714" spans="22:22" x14ac:dyDescent="0.2">
      <c r="V18714"/>
    </row>
    <row r="18715" spans="22:22" x14ac:dyDescent="0.2">
      <c r="V18715"/>
    </row>
    <row r="18716" spans="22:22" x14ac:dyDescent="0.2">
      <c r="V18716"/>
    </row>
    <row r="18717" spans="22:22" x14ac:dyDescent="0.2">
      <c r="V18717"/>
    </row>
    <row r="18718" spans="22:22" x14ac:dyDescent="0.2">
      <c r="V18718"/>
    </row>
    <row r="18719" spans="22:22" x14ac:dyDescent="0.2">
      <c r="V18719"/>
    </row>
    <row r="18720" spans="22:22" x14ac:dyDescent="0.2">
      <c r="V18720"/>
    </row>
    <row r="18721" spans="22:22" x14ac:dyDescent="0.2">
      <c r="V18721"/>
    </row>
    <row r="18722" spans="22:22" x14ac:dyDescent="0.2">
      <c r="V18722"/>
    </row>
    <row r="18723" spans="22:22" x14ac:dyDescent="0.2">
      <c r="V18723"/>
    </row>
    <row r="18724" spans="22:22" x14ac:dyDescent="0.2">
      <c r="V18724"/>
    </row>
    <row r="18725" spans="22:22" x14ac:dyDescent="0.2">
      <c r="V18725"/>
    </row>
    <row r="18726" spans="22:22" x14ac:dyDescent="0.2">
      <c r="V18726"/>
    </row>
    <row r="18727" spans="22:22" x14ac:dyDescent="0.2">
      <c r="V18727"/>
    </row>
    <row r="18728" spans="22:22" x14ac:dyDescent="0.2">
      <c r="V18728"/>
    </row>
    <row r="18729" spans="22:22" x14ac:dyDescent="0.2">
      <c r="V18729"/>
    </row>
    <row r="18730" spans="22:22" x14ac:dyDescent="0.2">
      <c r="V18730"/>
    </row>
    <row r="18731" spans="22:22" x14ac:dyDescent="0.2">
      <c r="V18731"/>
    </row>
    <row r="18732" spans="22:22" x14ac:dyDescent="0.2">
      <c r="V18732"/>
    </row>
    <row r="18733" spans="22:22" x14ac:dyDescent="0.2">
      <c r="V18733"/>
    </row>
    <row r="18734" spans="22:22" x14ac:dyDescent="0.2">
      <c r="V18734"/>
    </row>
    <row r="18735" spans="22:22" x14ac:dyDescent="0.2">
      <c r="V18735"/>
    </row>
    <row r="18736" spans="22:22" x14ac:dyDescent="0.2">
      <c r="V18736"/>
    </row>
    <row r="18737" spans="22:22" x14ac:dyDescent="0.2">
      <c r="V18737"/>
    </row>
    <row r="18738" spans="22:22" x14ac:dyDescent="0.2">
      <c r="V18738"/>
    </row>
    <row r="18739" spans="22:22" x14ac:dyDescent="0.2">
      <c r="V18739"/>
    </row>
    <row r="18740" spans="22:22" x14ac:dyDescent="0.2">
      <c r="V18740"/>
    </row>
    <row r="18741" spans="22:22" x14ac:dyDescent="0.2">
      <c r="V18741"/>
    </row>
    <row r="18742" spans="22:22" x14ac:dyDescent="0.2">
      <c r="V18742"/>
    </row>
    <row r="18743" spans="22:22" x14ac:dyDescent="0.2">
      <c r="V18743"/>
    </row>
    <row r="18744" spans="22:22" x14ac:dyDescent="0.2">
      <c r="V18744"/>
    </row>
    <row r="18745" spans="22:22" x14ac:dyDescent="0.2">
      <c r="V18745"/>
    </row>
    <row r="18746" spans="22:22" x14ac:dyDescent="0.2">
      <c r="V18746"/>
    </row>
    <row r="18747" spans="22:22" x14ac:dyDescent="0.2">
      <c r="V18747"/>
    </row>
    <row r="18748" spans="22:22" x14ac:dyDescent="0.2">
      <c r="V18748"/>
    </row>
    <row r="18749" spans="22:22" x14ac:dyDescent="0.2">
      <c r="V18749"/>
    </row>
    <row r="18750" spans="22:22" x14ac:dyDescent="0.2">
      <c r="V18750"/>
    </row>
    <row r="18751" spans="22:22" x14ac:dyDescent="0.2">
      <c r="V18751"/>
    </row>
    <row r="18752" spans="22:22" x14ac:dyDescent="0.2">
      <c r="V18752"/>
    </row>
    <row r="18753" spans="22:22" x14ac:dyDescent="0.2">
      <c r="V18753"/>
    </row>
    <row r="18754" spans="22:22" x14ac:dyDescent="0.2">
      <c r="V18754"/>
    </row>
    <row r="18755" spans="22:22" x14ac:dyDescent="0.2">
      <c r="V18755"/>
    </row>
    <row r="18756" spans="22:22" x14ac:dyDescent="0.2">
      <c r="V18756"/>
    </row>
    <row r="18757" spans="22:22" x14ac:dyDescent="0.2">
      <c r="V18757"/>
    </row>
    <row r="18758" spans="22:22" x14ac:dyDescent="0.2">
      <c r="V18758"/>
    </row>
    <row r="18759" spans="22:22" x14ac:dyDescent="0.2">
      <c r="V18759"/>
    </row>
    <row r="18760" spans="22:22" x14ac:dyDescent="0.2">
      <c r="V18760"/>
    </row>
    <row r="18761" spans="22:22" x14ac:dyDescent="0.2">
      <c r="V18761"/>
    </row>
    <row r="18762" spans="22:22" x14ac:dyDescent="0.2">
      <c r="V18762"/>
    </row>
    <row r="18763" spans="22:22" x14ac:dyDescent="0.2">
      <c r="V18763"/>
    </row>
    <row r="18764" spans="22:22" x14ac:dyDescent="0.2">
      <c r="V18764"/>
    </row>
    <row r="18765" spans="22:22" x14ac:dyDescent="0.2">
      <c r="V18765"/>
    </row>
    <row r="18766" spans="22:22" x14ac:dyDescent="0.2">
      <c r="V18766"/>
    </row>
    <row r="18767" spans="22:22" x14ac:dyDescent="0.2">
      <c r="V18767"/>
    </row>
    <row r="18768" spans="22:22" x14ac:dyDescent="0.2">
      <c r="V18768"/>
    </row>
    <row r="18769" spans="22:22" x14ac:dyDescent="0.2">
      <c r="V18769"/>
    </row>
    <row r="18770" spans="22:22" x14ac:dyDescent="0.2">
      <c r="V18770"/>
    </row>
    <row r="18771" spans="22:22" x14ac:dyDescent="0.2">
      <c r="V18771"/>
    </row>
    <row r="18772" spans="22:22" x14ac:dyDescent="0.2">
      <c r="V18772"/>
    </row>
    <row r="18773" spans="22:22" x14ac:dyDescent="0.2">
      <c r="V18773"/>
    </row>
    <row r="18774" spans="22:22" x14ac:dyDescent="0.2">
      <c r="V18774"/>
    </row>
    <row r="18775" spans="22:22" x14ac:dyDescent="0.2">
      <c r="V18775"/>
    </row>
    <row r="18776" spans="22:22" x14ac:dyDescent="0.2">
      <c r="V18776"/>
    </row>
    <row r="18777" spans="22:22" x14ac:dyDescent="0.2">
      <c r="V18777"/>
    </row>
    <row r="18778" spans="22:22" x14ac:dyDescent="0.2">
      <c r="V18778"/>
    </row>
    <row r="18779" spans="22:22" x14ac:dyDescent="0.2">
      <c r="V18779"/>
    </row>
    <row r="18780" spans="22:22" x14ac:dyDescent="0.2">
      <c r="V18780"/>
    </row>
    <row r="18781" spans="22:22" x14ac:dyDescent="0.2">
      <c r="V18781"/>
    </row>
    <row r="18782" spans="22:22" x14ac:dyDescent="0.2">
      <c r="V18782"/>
    </row>
    <row r="18783" spans="22:22" x14ac:dyDescent="0.2">
      <c r="V18783"/>
    </row>
    <row r="18784" spans="22:22" x14ac:dyDescent="0.2">
      <c r="V18784"/>
    </row>
    <row r="18785" spans="22:22" x14ac:dyDescent="0.2">
      <c r="V18785"/>
    </row>
    <row r="18786" spans="22:22" x14ac:dyDescent="0.2">
      <c r="V18786"/>
    </row>
    <row r="18787" spans="22:22" x14ac:dyDescent="0.2">
      <c r="V18787"/>
    </row>
    <row r="18788" spans="22:22" x14ac:dyDescent="0.2">
      <c r="V18788"/>
    </row>
    <row r="18789" spans="22:22" x14ac:dyDescent="0.2">
      <c r="V18789"/>
    </row>
    <row r="18790" spans="22:22" x14ac:dyDescent="0.2">
      <c r="V18790"/>
    </row>
    <row r="18791" spans="22:22" x14ac:dyDescent="0.2">
      <c r="V18791"/>
    </row>
    <row r="18792" spans="22:22" x14ac:dyDescent="0.2">
      <c r="V18792"/>
    </row>
    <row r="18793" spans="22:22" x14ac:dyDescent="0.2">
      <c r="V18793"/>
    </row>
    <row r="18794" spans="22:22" x14ac:dyDescent="0.2">
      <c r="V18794"/>
    </row>
    <row r="18795" spans="22:22" x14ac:dyDescent="0.2">
      <c r="V18795"/>
    </row>
    <row r="18796" spans="22:22" x14ac:dyDescent="0.2">
      <c r="V18796"/>
    </row>
    <row r="18797" spans="22:22" x14ac:dyDescent="0.2">
      <c r="V18797"/>
    </row>
    <row r="18798" spans="22:22" x14ac:dyDescent="0.2">
      <c r="V18798"/>
    </row>
    <row r="18799" spans="22:22" x14ac:dyDescent="0.2">
      <c r="V18799"/>
    </row>
    <row r="18800" spans="22:22" x14ac:dyDescent="0.2">
      <c r="V18800"/>
    </row>
    <row r="18801" spans="22:22" x14ac:dyDescent="0.2">
      <c r="V18801"/>
    </row>
    <row r="18802" spans="22:22" x14ac:dyDescent="0.2">
      <c r="V18802"/>
    </row>
    <row r="18803" spans="22:22" x14ac:dyDescent="0.2">
      <c r="V18803"/>
    </row>
    <row r="18804" spans="22:22" x14ac:dyDescent="0.2">
      <c r="V18804"/>
    </row>
    <row r="18805" spans="22:22" x14ac:dyDescent="0.2">
      <c r="V18805"/>
    </row>
    <row r="18806" spans="22:22" x14ac:dyDescent="0.2">
      <c r="V18806"/>
    </row>
    <row r="18807" spans="22:22" x14ac:dyDescent="0.2">
      <c r="V18807"/>
    </row>
    <row r="18808" spans="22:22" x14ac:dyDescent="0.2">
      <c r="V18808"/>
    </row>
    <row r="18809" spans="22:22" x14ac:dyDescent="0.2">
      <c r="V18809"/>
    </row>
    <row r="18810" spans="22:22" x14ac:dyDescent="0.2">
      <c r="V18810"/>
    </row>
    <row r="18811" spans="22:22" x14ac:dyDescent="0.2">
      <c r="V18811"/>
    </row>
    <row r="18812" spans="22:22" x14ac:dyDescent="0.2">
      <c r="V18812"/>
    </row>
    <row r="18813" spans="22:22" x14ac:dyDescent="0.2">
      <c r="V18813"/>
    </row>
    <row r="18814" spans="22:22" x14ac:dyDescent="0.2">
      <c r="V18814"/>
    </row>
    <row r="18815" spans="22:22" x14ac:dyDescent="0.2">
      <c r="V18815"/>
    </row>
    <row r="18816" spans="22:22" x14ac:dyDescent="0.2">
      <c r="V18816"/>
    </row>
    <row r="18817" spans="22:22" x14ac:dyDescent="0.2">
      <c r="V18817"/>
    </row>
    <row r="18818" spans="22:22" x14ac:dyDescent="0.2">
      <c r="V18818"/>
    </row>
    <row r="18819" spans="22:22" x14ac:dyDescent="0.2">
      <c r="V18819"/>
    </row>
    <row r="18820" spans="22:22" x14ac:dyDescent="0.2">
      <c r="V18820"/>
    </row>
    <row r="18821" spans="22:22" x14ac:dyDescent="0.2">
      <c r="V18821"/>
    </row>
    <row r="18822" spans="22:22" x14ac:dyDescent="0.2">
      <c r="V18822"/>
    </row>
    <row r="18823" spans="22:22" x14ac:dyDescent="0.2">
      <c r="V18823"/>
    </row>
    <row r="18824" spans="22:22" x14ac:dyDescent="0.2">
      <c r="V18824"/>
    </row>
    <row r="18825" spans="22:22" x14ac:dyDescent="0.2">
      <c r="V18825"/>
    </row>
    <row r="18826" spans="22:22" x14ac:dyDescent="0.2">
      <c r="V18826"/>
    </row>
    <row r="18827" spans="22:22" x14ac:dyDescent="0.2">
      <c r="V18827"/>
    </row>
    <row r="18828" spans="22:22" x14ac:dyDescent="0.2">
      <c r="V18828"/>
    </row>
    <row r="18829" spans="22:22" x14ac:dyDescent="0.2">
      <c r="V18829"/>
    </row>
    <row r="18830" spans="22:22" x14ac:dyDescent="0.2">
      <c r="V18830"/>
    </row>
    <row r="18831" spans="22:22" x14ac:dyDescent="0.2">
      <c r="V18831"/>
    </row>
    <row r="18832" spans="22:22" x14ac:dyDescent="0.2">
      <c r="V18832"/>
    </row>
    <row r="18833" spans="22:22" x14ac:dyDescent="0.2">
      <c r="V18833"/>
    </row>
    <row r="18834" spans="22:22" x14ac:dyDescent="0.2">
      <c r="V18834"/>
    </row>
    <row r="18835" spans="22:22" x14ac:dyDescent="0.2">
      <c r="V18835"/>
    </row>
    <row r="18836" spans="22:22" x14ac:dyDescent="0.2">
      <c r="V18836"/>
    </row>
    <row r="18837" spans="22:22" x14ac:dyDescent="0.2">
      <c r="V18837"/>
    </row>
    <row r="18838" spans="22:22" x14ac:dyDescent="0.2">
      <c r="V18838"/>
    </row>
    <row r="18839" spans="22:22" x14ac:dyDescent="0.2">
      <c r="V18839"/>
    </row>
    <row r="18840" spans="22:22" x14ac:dyDescent="0.2">
      <c r="V18840"/>
    </row>
    <row r="18841" spans="22:22" x14ac:dyDescent="0.2">
      <c r="V18841"/>
    </row>
    <row r="18842" spans="22:22" x14ac:dyDescent="0.2">
      <c r="V18842"/>
    </row>
    <row r="18843" spans="22:22" x14ac:dyDescent="0.2">
      <c r="V18843"/>
    </row>
    <row r="18844" spans="22:22" x14ac:dyDescent="0.2">
      <c r="V18844"/>
    </row>
    <row r="18845" spans="22:22" x14ac:dyDescent="0.2">
      <c r="V18845"/>
    </row>
    <row r="18846" spans="22:22" x14ac:dyDescent="0.2">
      <c r="V18846"/>
    </row>
    <row r="18847" spans="22:22" x14ac:dyDescent="0.2">
      <c r="V18847"/>
    </row>
    <row r="18848" spans="22:22" x14ac:dyDescent="0.2">
      <c r="V18848"/>
    </row>
    <row r="18849" spans="22:22" x14ac:dyDescent="0.2">
      <c r="V18849"/>
    </row>
    <row r="18850" spans="22:22" x14ac:dyDescent="0.2">
      <c r="V18850"/>
    </row>
    <row r="18851" spans="22:22" x14ac:dyDescent="0.2">
      <c r="V18851"/>
    </row>
    <row r="18852" spans="22:22" x14ac:dyDescent="0.2">
      <c r="V18852"/>
    </row>
    <row r="18853" spans="22:22" x14ac:dyDescent="0.2">
      <c r="V18853"/>
    </row>
    <row r="18854" spans="22:22" x14ac:dyDescent="0.2">
      <c r="V18854"/>
    </row>
    <row r="18855" spans="22:22" x14ac:dyDescent="0.2">
      <c r="V18855"/>
    </row>
    <row r="18856" spans="22:22" x14ac:dyDescent="0.2">
      <c r="V18856"/>
    </row>
    <row r="18857" spans="22:22" x14ac:dyDescent="0.2">
      <c r="V18857"/>
    </row>
    <row r="18858" spans="22:22" x14ac:dyDescent="0.2">
      <c r="V18858"/>
    </row>
    <row r="18859" spans="22:22" x14ac:dyDescent="0.2">
      <c r="V18859"/>
    </row>
    <row r="18860" spans="22:22" x14ac:dyDescent="0.2">
      <c r="V18860"/>
    </row>
    <row r="18861" spans="22:22" x14ac:dyDescent="0.2">
      <c r="V18861"/>
    </row>
    <row r="18862" spans="22:22" x14ac:dyDescent="0.2">
      <c r="V18862"/>
    </row>
    <row r="18863" spans="22:22" x14ac:dyDescent="0.2">
      <c r="V18863"/>
    </row>
    <row r="18864" spans="22:22" x14ac:dyDescent="0.2">
      <c r="V18864"/>
    </row>
    <row r="18865" spans="22:22" x14ac:dyDescent="0.2">
      <c r="V18865"/>
    </row>
    <row r="18866" spans="22:22" x14ac:dyDescent="0.2">
      <c r="V18866"/>
    </row>
    <row r="18867" spans="22:22" x14ac:dyDescent="0.2">
      <c r="V18867"/>
    </row>
    <row r="18868" spans="22:22" x14ac:dyDescent="0.2">
      <c r="V18868"/>
    </row>
    <row r="18869" spans="22:22" x14ac:dyDescent="0.2">
      <c r="V18869"/>
    </row>
    <row r="18870" spans="22:22" x14ac:dyDescent="0.2">
      <c r="V18870"/>
    </row>
    <row r="18871" spans="22:22" x14ac:dyDescent="0.2">
      <c r="V18871"/>
    </row>
    <row r="18872" spans="22:22" x14ac:dyDescent="0.2">
      <c r="V18872"/>
    </row>
    <row r="18873" spans="22:22" x14ac:dyDescent="0.2">
      <c r="V18873"/>
    </row>
    <row r="18874" spans="22:22" x14ac:dyDescent="0.2">
      <c r="V18874"/>
    </row>
    <row r="18875" spans="22:22" x14ac:dyDescent="0.2">
      <c r="V18875"/>
    </row>
    <row r="18876" spans="22:22" x14ac:dyDescent="0.2">
      <c r="V18876"/>
    </row>
    <row r="18877" spans="22:22" x14ac:dyDescent="0.2">
      <c r="V18877"/>
    </row>
    <row r="18878" spans="22:22" x14ac:dyDescent="0.2">
      <c r="V18878"/>
    </row>
    <row r="18879" spans="22:22" x14ac:dyDescent="0.2">
      <c r="V18879"/>
    </row>
    <row r="18880" spans="22:22" x14ac:dyDescent="0.2">
      <c r="V18880"/>
    </row>
    <row r="18881" spans="22:22" x14ac:dyDescent="0.2">
      <c r="V18881"/>
    </row>
    <row r="18882" spans="22:22" x14ac:dyDescent="0.2">
      <c r="V18882"/>
    </row>
    <row r="18883" spans="22:22" x14ac:dyDescent="0.2">
      <c r="V18883"/>
    </row>
    <row r="18884" spans="22:22" x14ac:dyDescent="0.2">
      <c r="V18884"/>
    </row>
    <row r="18885" spans="22:22" x14ac:dyDescent="0.2">
      <c r="V18885"/>
    </row>
    <row r="18886" spans="22:22" x14ac:dyDescent="0.2">
      <c r="V18886"/>
    </row>
    <row r="18887" spans="22:22" x14ac:dyDescent="0.2">
      <c r="V18887"/>
    </row>
    <row r="18888" spans="22:22" x14ac:dyDescent="0.2">
      <c r="V18888"/>
    </row>
    <row r="18889" spans="22:22" x14ac:dyDescent="0.2">
      <c r="V18889"/>
    </row>
    <row r="18890" spans="22:22" x14ac:dyDescent="0.2">
      <c r="V18890"/>
    </row>
    <row r="18891" spans="22:22" x14ac:dyDescent="0.2">
      <c r="V18891"/>
    </row>
    <row r="18892" spans="22:22" x14ac:dyDescent="0.2">
      <c r="V18892"/>
    </row>
    <row r="18893" spans="22:22" x14ac:dyDescent="0.2">
      <c r="V18893"/>
    </row>
    <row r="18894" spans="22:22" x14ac:dyDescent="0.2">
      <c r="V18894"/>
    </row>
    <row r="18895" spans="22:22" x14ac:dyDescent="0.2">
      <c r="V18895"/>
    </row>
    <row r="18896" spans="22:22" x14ac:dyDescent="0.2">
      <c r="V18896"/>
    </row>
    <row r="18897" spans="22:22" x14ac:dyDescent="0.2">
      <c r="V18897"/>
    </row>
    <row r="18898" spans="22:22" x14ac:dyDescent="0.2">
      <c r="V18898"/>
    </row>
    <row r="18899" spans="22:22" x14ac:dyDescent="0.2">
      <c r="V18899"/>
    </row>
    <row r="18900" spans="22:22" x14ac:dyDescent="0.2">
      <c r="V18900"/>
    </row>
    <row r="18901" spans="22:22" x14ac:dyDescent="0.2">
      <c r="V18901"/>
    </row>
    <row r="18902" spans="22:22" x14ac:dyDescent="0.2">
      <c r="V18902"/>
    </row>
    <row r="18903" spans="22:22" x14ac:dyDescent="0.2">
      <c r="V18903"/>
    </row>
    <row r="18904" spans="22:22" x14ac:dyDescent="0.2">
      <c r="V18904"/>
    </row>
    <row r="18905" spans="22:22" x14ac:dyDescent="0.2">
      <c r="V18905"/>
    </row>
    <row r="18906" spans="22:22" x14ac:dyDescent="0.2">
      <c r="V18906"/>
    </row>
    <row r="18907" spans="22:22" x14ac:dyDescent="0.2">
      <c r="V18907"/>
    </row>
    <row r="18908" spans="22:22" x14ac:dyDescent="0.2">
      <c r="V18908"/>
    </row>
    <row r="18909" spans="22:22" x14ac:dyDescent="0.2">
      <c r="V18909"/>
    </row>
    <row r="18910" spans="22:22" x14ac:dyDescent="0.2">
      <c r="V18910"/>
    </row>
    <row r="18911" spans="22:22" x14ac:dyDescent="0.2">
      <c r="V18911"/>
    </row>
    <row r="18912" spans="22:22" x14ac:dyDescent="0.2">
      <c r="V18912"/>
    </row>
    <row r="18913" spans="22:22" x14ac:dyDescent="0.2">
      <c r="V18913"/>
    </row>
    <row r="18914" spans="22:22" x14ac:dyDescent="0.2">
      <c r="V18914"/>
    </row>
    <row r="18915" spans="22:22" x14ac:dyDescent="0.2">
      <c r="V18915"/>
    </row>
    <row r="18916" spans="22:22" x14ac:dyDescent="0.2">
      <c r="V18916"/>
    </row>
    <row r="18917" spans="22:22" x14ac:dyDescent="0.2">
      <c r="V18917"/>
    </row>
    <row r="18918" spans="22:22" x14ac:dyDescent="0.2">
      <c r="V18918"/>
    </row>
    <row r="18919" spans="22:22" x14ac:dyDescent="0.2">
      <c r="V18919"/>
    </row>
    <row r="18920" spans="22:22" x14ac:dyDescent="0.2">
      <c r="V18920"/>
    </row>
    <row r="18921" spans="22:22" x14ac:dyDescent="0.2">
      <c r="V18921"/>
    </row>
    <row r="18922" spans="22:22" x14ac:dyDescent="0.2">
      <c r="V18922"/>
    </row>
    <row r="18923" spans="22:22" x14ac:dyDescent="0.2">
      <c r="V18923"/>
    </row>
    <row r="18924" spans="22:22" x14ac:dyDescent="0.2">
      <c r="V18924"/>
    </row>
    <row r="18925" spans="22:22" x14ac:dyDescent="0.2">
      <c r="V18925"/>
    </row>
    <row r="18926" spans="22:22" x14ac:dyDescent="0.2">
      <c r="V18926"/>
    </row>
    <row r="18927" spans="22:22" x14ac:dyDescent="0.2">
      <c r="V18927"/>
    </row>
    <row r="18928" spans="22:22" x14ac:dyDescent="0.2">
      <c r="V18928"/>
    </row>
    <row r="18929" spans="22:22" x14ac:dyDescent="0.2">
      <c r="V18929"/>
    </row>
    <row r="18930" spans="22:22" x14ac:dyDescent="0.2">
      <c r="V18930"/>
    </row>
    <row r="18931" spans="22:22" x14ac:dyDescent="0.2">
      <c r="V18931"/>
    </row>
    <row r="18932" spans="22:22" x14ac:dyDescent="0.2">
      <c r="V18932"/>
    </row>
    <row r="18933" spans="22:22" x14ac:dyDescent="0.2">
      <c r="V18933"/>
    </row>
    <row r="18934" spans="22:22" x14ac:dyDescent="0.2">
      <c r="V18934"/>
    </row>
    <row r="18935" spans="22:22" x14ac:dyDescent="0.2">
      <c r="V18935"/>
    </row>
    <row r="18936" spans="22:22" x14ac:dyDescent="0.2">
      <c r="V18936"/>
    </row>
    <row r="18937" spans="22:22" x14ac:dyDescent="0.2">
      <c r="V18937"/>
    </row>
    <row r="18938" spans="22:22" x14ac:dyDescent="0.2">
      <c r="V18938"/>
    </row>
    <row r="18939" spans="22:22" x14ac:dyDescent="0.2">
      <c r="V18939"/>
    </row>
    <row r="18940" spans="22:22" x14ac:dyDescent="0.2">
      <c r="V18940"/>
    </row>
    <row r="18941" spans="22:22" x14ac:dyDescent="0.2">
      <c r="V18941"/>
    </row>
    <row r="18942" spans="22:22" x14ac:dyDescent="0.2">
      <c r="V18942"/>
    </row>
    <row r="18943" spans="22:22" x14ac:dyDescent="0.2">
      <c r="V18943"/>
    </row>
    <row r="18944" spans="22:22" x14ac:dyDescent="0.2">
      <c r="V18944"/>
    </row>
    <row r="18945" spans="22:22" x14ac:dyDescent="0.2">
      <c r="V18945"/>
    </row>
    <row r="18946" spans="22:22" x14ac:dyDescent="0.2">
      <c r="V18946"/>
    </row>
    <row r="18947" spans="22:22" x14ac:dyDescent="0.2">
      <c r="V18947"/>
    </row>
    <row r="18948" spans="22:22" x14ac:dyDescent="0.2">
      <c r="V18948"/>
    </row>
    <row r="18949" spans="22:22" x14ac:dyDescent="0.2">
      <c r="V18949"/>
    </row>
    <row r="18950" spans="22:22" x14ac:dyDescent="0.2">
      <c r="V18950"/>
    </row>
    <row r="18951" spans="22:22" x14ac:dyDescent="0.2">
      <c r="V18951"/>
    </row>
    <row r="18952" spans="22:22" x14ac:dyDescent="0.2">
      <c r="V18952"/>
    </row>
    <row r="18953" spans="22:22" x14ac:dyDescent="0.2">
      <c r="V18953"/>
    </row>
    <row r="18954" spans="22:22" x14ac:dyDescent="0.2">
      <c r="V18954"/>
    </row>
    <row r="18955" spans="22:22" x14ac:dyDescent="0.2">
      <c r="V18955"/>
    </row>
    <row r="18956" spans="22:22" x14ac:dyDescent="0.2">
      <c r="V18956"/>
    </row>
    <row r="18957" spans="22:22" x14ac:dyDescent="0.2">
      <c r="V18957"/>
    </row>
    <row r="18958" spans="22:22" x14ac:dyDescent="0.2">
      <c r="V18958"/>
    </row>
    <row r="18959" spans="22:22" x14ac:dyDescent="0.2">
      <c r="V18959"/>
    </row>
    <row r="18960" spans="22:22" x14ac:dyDescent="0.2">
      <c r="V18960"/>
    </row>
    <row r="18961" spans="22:22" x14ac:dyDescent="0.2">
      <c r="V18961"/>
    </row>
    <row r="18962" spans="22:22" x14ac:dyDescent="0.2">
      <c r="V18962"/>
    </row>
    <row r="18963" spans="22:22" x14ac:dyDescent="0.2">
      <c r="V18963"/>
    </row>
    <row r="18964" spans="22:22" x14ac:dyDescent="0.2">
      <c r="V18964"/>
    </row>
    <row r="18965" spans="22:22" x14ac:dyDescent="0.2">
      <c r="V18965"/>
    </row>
    <row r="18966" spans="22:22" x14ac:dyDescent="0.2">
      <c r="V18966"/>
    </row>
    <row r="18967" spans="22:22" x14ac:dyDescent="0.2">
      <c r="V18967"/>
    </row>
    <row r="18968" spans="22:22" x14ac:dyDescent="0.2">
      <c r="V18968"/>
    </row>
    <row r="18969" spans="22:22" x14ac:dyDescent="0.2">
      <c r="V18969"/>
    </row>
    <row r="18970" spans="22:22" x14ac:dyDescent="0.2">
      <c r="V18970"/>
    </row>
    <row r="18971" spans="22:22" x14ac:dyDescent="0.2">
      <c r="V18971"/>
    </row>
    <row r="18972" spans="22:22" x14ac:dyDescent="0.2">
      <c r="V18972"/>
    </row>
    <row r="18973" spans="22:22" x14ac:dyDescent="0.2">
      <c r="V18973"/>
    </row>
    <row r="18974" spans="22:22" x14ac:dyDescent="0.2">
      <c r="V18974"/>
    </row>
    <row r="18975" spans="22:22" x14ac:dyDescent="0.2">
      <c r="V18975"/>
    </row>
    <row r="18976" spans="22:22" x14ac:dyDescent="0.2">
      <c r="V18976"/>
    </row>
    <row r="18977" spans="22:22" x14ac:dyDescent="0.2">
      <c r="V18977"/>
    </row>
    <row r="18978" spans="22:22" x14ac:dyDescent="0.2">
      <c r="V18978"/>
    </row>
    <row r="18979" spans="22:22" x14ac:dyDescent="0.2">
      <c r="V18979"/>
    </row>
    <row r="18980" spans="22:22" x14ac:dyDescent="0.2">
      <c r="V18980"/>
    </row>
    <row r="18981" spans="22:22" x14ac:dyDescent="0.2">
      <c r="V18981"/>
    </row>
    <row r="18982" spans="22:22" x14ac:dyDescent="0.2">
      <c r="V18982"/>
    </row>
    <row r="18983" spans="22:22" x14ac:dyDescent="0.2">
      <c r="V18983"/>
    </row>
    <row r="18984" spans="22:22" x14ac:dyDescent="0.2">
      <c r="V18984"/>
    </row>
    <row r="18985" spans="22:22" x14ac:dyDescent="0.2">
      <c r="V18985"/>
    </row>
    <row r="18986" spans="22:22" x14ac:dyDescent="0.2">
      <c r="V18986"/>
    </row>
    <row r="18987" spans="22:22" x14ac:dyDescent="0.2">
      <c r="V18987"/>
    </row>
    <row r="18988" spans="22:22" x14ac:dyDescent="0.2">
      <c r="V18988"/>
    </row>
    <row r="18989" spans="22:22" x14ac:dyDescent="0.2">
      <c r="V18989"/>
    </row>
    <row r="18990" spans="22:22" x14ac:dyDescent="0.2">
      <c r="V18990"/>
    </row>
    <row r="18991" spans="22:22" x14ac:dyDescent="0.2">
      <c r="V18991"/>
    </row>
    <row r="18992" spans="22:22" x14ac:dyDescent="0.2">
      <c r="V18992"/>
    </row>
    <row r="18993" spans="22:22" x14ac:dyDescent="0.2">
      <c r="V18993"/>
    </row>
    <row r="18994" spans="22:22" x14ac:dyDescent="0.2">
      <c r="V18994"/>
    </row>
    <row r="18995" spans="22:22" x14ac:dyDescent="0.2">
      <c r="V18995"/>
    </row>
    <row r="18996" spans="22:22" x14ac:dyDescent="0.2">
      <c r="V18996"/>
    </row>
    <row r="18997" spans="22:22" x14ac:dyDescent="0.2">
      <c r="V18997"/>
    </row>
    <row r="18998" spans="22:22" x14ac:dyDescent="0.2">
      <c r="V18998"/>
    </row>
    <row r="18999" spans="22:22" x14ac:dyDescent="0.2">
      <c r="V18999"/>
    </row>
    <row r="19000" spans="22:22" x14ac:dyDescent="0.2">
      <c r="V19000"/>
    </row>
    <row r="19001" spans="22:22" x14ac:dyDescent="0.2">
      <c r="V19001"/>
    </row>
    <row r="19002" spans="22:22" x14ac:dyDescent="0.2">
      <c r="V19002"/>
    </row>
    <row r="19003" spans="22:22" x14ac:dyDescent="0.2">
      <c r="V19003"/>
    </row>
    <row r="19004" spans="22:22" x14ac:dyDescent="0.2">
      <c r="V19004"/>
    </row>
    <row r="19005" spans="22:22" x14ac:dyDescent="0.2">
      <c r="V19005"/>
    </row>
    <row r="19006" spans="22:22" x14ac:dyDescent="0.2">
      <c r="V19006"/>
    </row>
    <row r="19007" spans="22:22" x14ac:dyDescent="0.2">
      <c r="V19007"/>
    </row>
    <row r="19008" spans="22:22" x14ac:dyDescent="0.2">
      <c r="V19008"/>
    </row>
    <row r="19009" spans="22:22" x14ac:dyDescent="0.2">
      <c r="V19009"/>
    </row>
    <row r="19010" spans="22:22" x14ac:dyDescent="0.2">
      <c r="V19010"/>
    </row>
    <row r="19011" spans="22:22" x14ac:dyDescent="0.2">
      <c r="V19011"/>
    </row>
    <row r="19012" spans="22:22" x14ac:dyDescent="0.2">
      <c r="V19012"/>
    </row>
    <row r="19013" spans="22:22" x14ac:dyDescent="0.2">
      <c r="V19013"/>
    </row>
    <row r="19014" spans="22:22" x14ac:dyDescent="0.2">
      <c r="V19014"/>
    </row>
    <row r="19015" spans="22:22" x14ac:dyDescent="0.2">
      <c r="V19015"/>
    </row>
    <row r="19016" spans="22:22" x14ac:dyDescent="0.2">
      <c r="V19016"/>
    </row>
    <row r="19017" spans="22:22" x14ac:dyDescent="0.2">
      <c r="V19017"/>
    </row>
    <row r="19018" spans="22:22" x14ac:dyDescent="0.2">
      <c r="V19018"/>
    </row>
    <row r="19019" spans="22:22" x14ac:dyDescent="0.2">
      <c r="V19019"/>
    </row>
    <row r="19020" spans="22:22" x14ac:dyDescent="0.2">
      <c r="V19020"/>
    </row>
    <row r="19021" spans="22:22" x14ac:dyDescent="0.2">
      <c r="V19021"/>
    </row>
    <row r="19022" spans="22:22" x14ac:dyDescent="0.2">
      <c r="V19022"/>
    </row>
    <row r="19023" spans="22:22" x14ac:dyDescent="0.2">
      <c r="V19023"/>
    </row>
    <row r="19024" spans="22:22" x14ac:dyDescent="0.2">
      <c r="V19024"/>
    </row>
    <row r="19025" spans="22:22" x14ac:dyDescent="0.2">
      <c r="V19025"/>
    </row>
    <row r="19026" spans="22:22" x14ac:dyDescent="0.2">
      <c r="V19026"/>
    </row>
    <row r="19027" spans="22:22" x14ac:dyDescent="0.2">
      <c r="V19027"/>
    </row>
    <row r="19028" spans="22:22" x14ac:dyDescent="0.2">
      <c r="V19028"/>
    </row>
    <row r="19029" spans="22:22" x14ac:dyDescent="0.2">
      <c r="V19029"/>
    </row>
    <row r="19030" spans="22:22" x14ac:dyDescent="0.2">
      <c r="V19030"/>
    </row>
    <row r="19031" spans="22:22" x14ac:dyDescent="0.2">
      <c r="V19031"/>
    </row>
    <row r="19032" spans="22:22" x14ac:dyDescent="0.2">
      <c r="V19032"/>
    </row>
    <row r="19033" spans="22:22" x14ac:dyDescent="0.2">
      <c r="V19033"/>
    </row>
    <row r="19034" spans="22:22" x14ac:dyDescent="0.2">
      <c r="V19034"/>
    </row>
    <row r="19035" spans="22:22" x14ac:dyDescent="0.2">
      <c r="V19035"/>
    </row>
    <row r="19036" spans="22:22" x14ac:dyDescent="0.2">
      <c r="V19036"/>
    </row>
    <row r="19037" spans="22:22" x14ac:dyDescent="0.2">
      <c r="V19037"/>
    </row>
    <row r="19038" spans="22:22" x14ac:dyDescent="0.2">
      <c r="V19038"/>
    </row>
    <row r="19039" spans="22:22" x14ac:dyDescent="0.2">
      <c r="V19039"/>
    </row>
    <row r="19040" spans="22:22" x14ac:dyDescent="0.2">
      <c r="V19040"/>
    </row>
    <row r="19041" spans="22:22" x14ac:dyDescent="0.2">
      <c r="V19041"/>
    </row>
    <row r="19042" spans="22:22" x14ac:dyDescent="0.2">
      <c r="V19042"/>
    </row>
    <row r="19043" spans="22:22" x14ac:dyDescent="0.2">
      <c r="V19043"/>
    </row>
    <row r="19044" spans="22:22" x14ac:dyDescent="0.2">
      <c r="V19044"/>
    </row>
    <row r="19045" spans="22:22" x14ac:dyDescent="0.2">
      <c r="V19045"/>
    </row>
    <row r="19046" spans="22:22" x14ac:dyDescent="0.2">
      <c r="V19046"/>
    </row>
    <row r="19047" spans="22:22" x14ac:dyDescent="0.2">
      <c r="V19047"/>
    </row>
    <row r="19048" spans="22:22" x14ac:dyDescent="0.2">
      <c r="V19048"/>
    </row>
    <row r="19049" spans="22:22" x14ac:dyDescent="0.2">
      <c r="V19049"/>
    </row>
    <row r="19050" spans="22:22" x14ac:dyDescent="0.2">
      <c r="V19050"/>
    </row>
    <row r="19051" spans="22:22" x14ac:dyDescent="0.2">
      <c r="V19051"/>
    </row>
    <row r="19052" spans="22:22" x14ac:dyDescent="0.2">
      <c r="V19052"/>
    </row>
    <row r="19053" spans="22:22" x14ac:dyDescent="0.2">
      <c r="V19053"/>
    </row>
    <row r="19054" spans="22:22" x14ac:dyDescent="0.2">
      <c r="V19054"/>
    </row>
    <row r="19055" spans="22:22" x14ac:dyDescent="0.2">
      <c r="V19055"/>
    </row>
    <row r="19056" spans="22:22" x14ac:dyDescent="0.2">
      <c r="V19056"/>
    </row>
    <row r="19057" spans="22:22" x14ac:dyDescent="0.2">
      <c r="V19057"/>
    </row>
    <row r="19058" spans="22:22" x14ac:dyDescent="0.2">
      <c r="V19058"/>
    </row>
    <row r="19059" spans="22:22" x14ac:dyDescent="0.2">
      <c r="V19059"/>
    </row>
    <row r="19060" spans="22:22" x14ac:dyDescent="0.2">
      <c r="V19060"/>
    </row>
    <row r="19061" spans="22:22" x14ac:dyDescent="0.2">
      <c r="V19061"/>
    </row>
    <row r="19062" spans="22:22" x14ac:dyDescent="0.2">
      <c r="V19062"/>
    </row>
    <row r="19063" spans="22:22" x14ac:dyDescent="0.2">
      <c r="V19063"/>
    </row>
    <row r="19064" spans="22:22" x14ac:dyDescent="0.2">
      <c r="V19064"/>
    </row>
    <row r="19065" spans="22:22" x14ac:dyDescent="0.2">
      <c r="V19065"/>
    </row>
    <row r="19066" spans="22:22" x14ac:dyDescent="0.2">
      <c r="V19066"/>
    </row>
    <row r="19067" spans="22:22" x14ac:dyDescent="0.2">
      <c r="V19067"/>
    </row>
    <row r="19068" spans="22:22" x14ac:dyDescent="0.2">
      <c r="V19068"/>
    </row>
    <row r="19069" spans="22:22" x14ac:dyDescent="0.2">
      <c r="V19069"/>
    </row>
    <row r="19070" spans="22:22" x14ac:dyDescent="0.2">
      <c r="V19070"/>
    </row>
    <row r="19071" spans="22:22" x14ac:dyDescent="0.2">
      <c r="V19071"/>
    </row>
    <row r="19072" spans="22:22" x14ac:dyDescent="0.2">
      <c r="V19072"/>
    </row>
    <row r="19073" spans="22:22" x14ac:dyDescent="0.2">
      <c r="V19073"/>
    </row>
    <row r="19074" spans="22:22" x14ac:dyDescent="0.2">
      <c r="V19074"/>
    </row>
    <row r="19075" spans="22:22" x14ac:dyDescent="0.2">
      <c r="V19075"/>
    </row>
    <row r="19076" spans="22:22" x14ac:dyDescent="0.2">
      <c r="V19076"/>
    </row>
    <row r="19077" spans="22:22" x14ac:dyDescent="0.2">
      <c r="V19077"/>
    </row>
    <row r="19078" spans="22:22" x14ac:dyDescent="0.2">
      <c r="V19078"/>
    </row>
    <row r="19079" spans="22:22" x14ac:dyDescent="0.2">
      <c r="V19079"/>
    </row>
    <row r="19080" spans="22:22" x14ac:dyDescent="0.2">
      <c r="V19080"/>
    </row>
    <row r="19081" spans="22:22" x14ac:dyDescent="0.2">
      <c r="V19081"/>
    </row>
    <row r="19082" spans="22:22" x14ac:dyDescent="0.2">
      <c r="V19082"/>
    </row>
    <row r="19083" spans="22:22" x14ac:dyDescent="0.2">
      <c r="V19083"/>
    </row>
    <row r="19084" spans="22:22" x14ac:dyDescent="0.2">
      <c r="V19084"/>
    </row>
    <row r="19085" spans="22:22" x14ac:dyDescent="0.2">
      <c r="V19085"/>
    </row>
    <row r="19086" spans="22:22" x14ac:dyDescent="0.2">
      <c r="V19086"/>
    </row>
    <row r="19087" spans="22:22" x14ac:dyDescent="0.2">
      <c r="V19087"/>
    </row>
    <row r="19088" spans="22:22" x14ac:dyDescent="0.2">
      <c r="V19088"/>
    </row>
    <row r="19089" spans="22:22" x14ac:dyDescent="0.2">
      <c r="V19089"/>
    </row>
    <row r="19090" spans="22:22" x14ac:dyDescent="0.2">
      <c r="V19090"/>
    </row>
    <row r="19091" spans="22:22" x14ac:dyDescent="0.2">
      <c r="V19091"/>
    </row>
    <row r="19092" spans="22:22" x14ac:dyDescent="0.2">
      <c r="V19092"/>
    </row>
    <row r="19093" spans="22:22" x14ac:dyDescent="0.2">
      <c r="V19093"/>
    </row>
    <row r="19094" spans="22:22" x14ac:dyDescent="0.2">
      <c r="V19094"/>
    </row>
    <row r="19095" spans="22:22" x14ac:dyDescent="0.2">
      <c r="V19095"/>
    </row>
    <row r="19096" spans="22:22" x14ac:dyDescent="0.2">
      <c r="V19096"/>
    </row>
    <row r="19097" spans="22:22" x14ac:dyDescent="0.2">
      <c r="V19097"/>
    </row>
    <row r="19098" spans="22:22" x14ac:dyDescent="0.2">
      <c r="V19098"/>
    </row>
    <row r="19099" spans="22:22" x14ac:dyDescent="0.2">
      <c r="V19099"/>
    </row>
    <row r="19100" spans="22:22" x14ac:dyDescent="0.2">
      <c r="V19100"/>
    </row>
    <row r="19101" spans="22:22" x14ac:dyDescent="0.2">
      <c r="V19101"/>
    </row>
    <row r="19102" spans="22:22" x14ac:dyDescent="0.2">
      <c r="V19102"/>
    </row>
    <row r="19103" spans="22:22" x14ac:dyDescent="0.2">
      <c r="V19103"/>
    </row>
    <row r="19104" spans="22:22" x14ac:dyDescent="0.2">
      <c r="V19104"/>
    </row>
    <row r="19105" spans="22:22" x14ac:dyDescent="0.2">
      <c r="V19105"/>
    </row>
    <row r="19106" spans="22:22" x14ac:dyDescent="0.2">
      <c r="V19106"/>
    </row>
    <row r="19107" spans="22:22" x14ac:dyDescent="0.2">
      <c r="V19107"/>
    </row>
    <row r="19108" spans="22:22" x14ac:dyDescent="0.2">
      <c r="V19108"/>
    </row>
    <row r="19109" spans="22:22" x14ac:dyDescent="0.2">
      <c r="V19109"/>
    </row>
    <row r="19110" spans="22:22" x14ac:dyDescent="0.2">
      <c r="V19110"/>
    </row>
    <row r="19111" spans="22:22" x14ac:dyDescent="0.2">
      <c r="V19111"/>
    </row>
    <row r="19112" spans="22:22" x14ac:dyDescent="0.2">
      <c r="V19112"/>
    </row>
    <row r="19113" spans="22:22" x14ac:dyDescent="0.2">
      <c r="V19113"/>
    </row>
    <row r="19114" spans="22:22" x14ac:dyDescent="0.2">
      <c r="V19114"/>
    </row>
    <row r="19115" spans="22:22" x14ac:dyDescent="0.2">
      <c r="V19115"/>
    </row>
    <row r="19116" spans="22:22" x14ac:dyDescent="0.2">
      <c r="V19116"/>
    </row>
    <row r="19117" spans="22:22" x14ac:dyDescent="0.2">
      <c r="V19117"/>
    </row>
    <row r="19118" spans="22:22" x14ac:dyDescent="0.2">
      <c r="V19118"/>
    </row>
    <row r="19119" spans="22:22" x14ac:dyDescent="0.2">
      <c r="V19119"/>
    </row>
    <row r="19120" spans="22:22" x14ac:dyDescent="0.2">
      <c r="V19120"/>
    </row>
    <row r="19121" spans="22:22" x14ac:dyDescent="0.2">
      <c r="V19121"/>
    </row>
    <row r="19122" spans="22:22" x14ac:dyDescent="0.2">
      <c r="V19122"/>
    </row>
    <row r="19123" spans="22:22" x14ac:dyDescent="0.2">
      <c r="V19123"/>
    </row>
    <row r="19124" spans="22:22" x14ac:dyDescent="0.2">
      <c r="V19124"/>
    </row>
    <row r="19125" spans="22:22" x14ac:dyDescent="0.2">
      <c r="V19125"/>
    </row>
    <row r="19126" spans="22:22" x14ac:dyDescent="0.2">
      <c r="V19126"/>
    </row>
    <row r="19127" spans="22:22" x14ac:dyDescent="0.2">
      <c r="V19127"/>
    </row>
    <row r="19128" spans="22:22" x14ac:dyDescent="0.2">
      <c r="V19128"/>
    </row>
    <row r="19129" spans="22:22" x14ac:dyDescent="0.2">
      <c r="V19129"/>
    </row>
    <row r="19130" spans="22:22" x14ac:dyDescent="0.2">
      <c r="V19130"/>
    </row>
    <row r="19131" spans="22:22" x14ac:dyDescent="0.2">
      <c r="V19131"/>
    </row>
    <row r="19132" spans="22:22" x14ac:dyDescent="0.2">
      <c r="V19132"/>
    </row>
    <row r="19133" spans="22:22" x14ac:dyDescent="0.2">
      <c r="V19133"/>
    </row>
    <row r="19134" spans="22:22" x14ac:dyDescent="0.2">
      <c r="V19134"/>
    </row>
    <row r="19135" spans="22:22" x14ac:dyDescent="0.2">
      <c r="V19135"/>
    </row>
    <row r="19136" spans="22:22" x14ac:dyDescent="0.2">
      <c r="V19136"/>
    </row>
    <row r="19137" spans="22:22" x14ac:dyDescent="0.2">
      <c r="V19137"/>
    </row>
    <row r="19138" spans="22:22" x14ac:dyDescent="0.2">
      <c r="V19138"/>
    </row>
    <row r="19139" spans="22:22" x14ac:dyDescent="0.2">
      <c r="V19139"/>
    </row>
    <row r="19140" spans="22:22" x14ac:dyDescent="0.2">
      <c r="V19140"/>
    </row>
    <row r="19141" spans="22:22" x14ac:dyDescent="0.2">
      <c r="V19141"/>
    </row>
    <row r="19142" spans="22:22" x14ac:dyDescent="0.2">
      <c r="V19142"/>
    </row>
    <row r="19143" spans="22:22" x14ac:dyDescent="0.2">
      <c r="V19143"/>
    </row>
    <row r="19144" spans="22:22" x14ac:dyDescent="0.2">
      <c r="V19144"/>
    </row>
    <row r="19145" spans="22:22" x14ac:dyDescent="0.2">
      <c r="V19145"/>
    </row>
    <row r="19146" spans="22:22" x14ac:dyDescent="0.2">
      <c r="V19146"/>
    </row>
    <row r="19147" spans="22:22" x14ac:dyDescent="0.2">
      <c r="V19147"/>
    </row>
    <row r="19148" spans="22:22" x14ac:dyDescent="0.2">
      <c r="V19148"/>
    </row>
    <row r="19149" spans="22:22" x14ac:dyDescent="0.2">
      <c r="V19149"/>
    </row>
    <row r="19150" spans="22:22" x14ac:dyDescent="0.2">
      <c r="V19150"/>
    </row>
    <row r="19151" spans="22:22" x14ac:dyDescent="0.2">
      <c r="V19151"/>
    </row>
    <row r="19152" spans="22:22" x14ac:dyDescent="0.2">
      <c r="V19152"/>
    </row>
    <row r="19153" spans="22:22" x14ac:dyDescent="0.2">
      <c r="V19153"/>
    </row>
    <row r="19154" spans="22:22" x14ac:dyDescent="0.2">
      <c r="V19154"/>
    </row>
    <row r="19155" spans="22:22" x14ac:dyDescent="0.2">
      <c r="V19155"/>
    </row>
    <row r="19156" spans="22:22" x14ac:dyDescent="0.2">
      <c r="V19156"/>
    </row>
    <row r="19157" spans="22:22" x14ac:dyDescent="0.2">
      <c r="V19157"/>
    </row>
    <row r="19158" spans="22:22" x14ac:dyDescent="0.2">
      <c r="V19158"/>
    </row>
    <row r="19159" spans="22:22" x14ac:dyDescent="0.2">
      <c r="V19159"/>
    </row>
    <row r="19160" spans="22:22" x14ac:dyDescent="0.2">
      <c r="V19160"/>
    </row>
    <row r="19161" spans="22:22" x14ac:dyDescent="0.2">
      <c r="V19161"/>
    </row>
    <row r="19162" spans="22:22" x14ac:dyDescent="0.2">
      <c r="V19162"/>
    </row>
    <row r="19163" spans="22:22" x14ac:dyDescent="0.2">
      <c r="V19163"/>
    </row>
    <row r="19164" spans="22:22" x14ac:dyDescent="0.2">
      <c r="V19164"/>
    </row>
    <row r="19165" spans="22:22" x14ac:dyDescent="0.2">
      <c r="V19165"/>
    </row>
    <row r="19166" spans="22:22" x14ac:dyDescent="0.2">
      <c r="V19166"/>
    </row>
    <row r="19167" spans="22:22" x14ac:dyDescent="0.2">
      <c r="V19167"/>
    </row>
    <row r="19168" spans="22:22" x14ac:dyDescent="0.2">
      <c r="V19168"/>
    </row>
    <row r="19169" spans="22:22" x14ac:dyDescent="0.2">
      <c r="V19169"/>
    </row>
    <row r="19170" spans="22:22" x14ac:dyDescent="0.2">
      <c r="V19170"/>
    </row>
    <row r="19171" spans="22:22" x14ac:dyDescent="0.2">
      <c r="V19171"/>
    </row>
    <row r="19172" spans="22:22" x14ac:dyDescent="0.2">
      <c r="V19172"/>
    </row>
    <row r="19173" spans="22:22" x14ac:dyDescent="0.2">
      <c r="V19173"/>
    </row>
    <row r="19174" spans="22:22" x14ac:dyDescent="0.2">
      <c r="V19174"/>
    </row>
    <row r="19175" spans="22:22" x14ac:dyDescent="0.2">
      <c r="V19175"/>
    </row>
    <row r="19176" spans="22:22" x14ac:dyDescent="0.2">
      <c r="V19176"/>
    </row>
    <row r="19177" spans="22:22" x14ac:dyDescent="0.2">
      <c r="V19177"/>
    </row>
    <row r="19178" spans="22:22" x14ac:dyDescent="0.2">
      <c r="V19178"/>
    </row>
    <row r="19179" spans="22:22" x14ac:dyDescent="0.2">
      <c r="V19179"/>
    </row>
    <row r="19180" spans="22:22" x14ac:dyDescent="0.2">
      <c r="V19180"/>
    </row>
    <row r="19181" spans="22:22" x14ac:dyDescent="0.2">
      <c r="V19181"/>
    </row>
    <row r="19182" spans="22:22" x14ac:dyDescent="0.2">
      <c r="V19182"/>
    </row>
    <row r="19183" spans="22:22" x14ac:dyDescent="0.2">
      <c r="V19183"/>
    </row>
    <row r="19184" spans="22:22" x14ac:dyDescent="0.2">
      <c r="V19184"/>
    </row>
    <row r="19185" spans="22:22" x14ac:dyDescent="0.2">
      <c r="V19185"/>
    </row>
    <row r="19186" spans="22:22" x14ac:dyDescent="0.2">
      <c r="V19186"/>
    </row>
    <row r="19187" spans="22:22" x14ac:dyDescent="0.2">
      <c r="V19187"/>
    </row>
    <row r="19188" spans="22:22" x14ac:dyDescent="0.2">
      <c r="V19188"/>
    </row>
    <row r="19189" spans="22:22" x14ac:dyDescent="0.2">
      <c r="V19189"/>
    </row>
    <row r="19190" spans="22:22" x14ac:dyDescent="0.2">
      <c r="V19190"/>
    </row>
    <row r="19191" spans="22:22" x14ac:dyDescent="0.2">
      <c r="V19191"/>
    </row>
    <row r="19192" spans="22:22" x14ac:dyDescent="0.2">
      <c r="V19192"/>
    </row>
    <row r="19193" spans="22:22" x14ac:dyDescent="0.2">
      <c r="V19193"/>
    </row>
    <row r="19194" spans="22:22" x14ac:dyDescent="0.2">
      <c r="V19194"/>
    </row>
    <row r="19195" spans="22:22" x14ac:dyDescent="0.2">
      <c r="V19195"/>
    </row>
    <row r="19196" spans="22:22" x14ac:dyDescent="0.2">
      <c r="V19196"/>
    </row>
    <row r="19197" spans="22:22" x14ac:dyDescent="0.2">
      <c r="V19197"/>
    </row>
    <row r="19198" spans="22:22" x14ac:dyDescent="0.2">
      <c r="V19198"/>
    </row>
    <row r="19199" spans="22:22" x14ac:dyDescent="0.2">
      <c r="V19199"/>
    </row>
    <row r="19200" spans="22:22" x14ac:dyDescent="0.2">
      <c r="V19200"/>
    </row>
    <row r="19201" spans="22:22" x14ac:dyDescent="0.2">
      <c r="V19201"/>
    </row>
    <row r="19202" spans="22:22" x14ac:dyDescent="0.2">
      <c r="V19202"/>
    </row>
    <row r="19203" spans="22:22" x14ac:dyDescent="0.2">
      <c r="V19203"/>
    </row>
    <row r="19204" spans="22:22" x14ac:dyDescent="0.2">
      <c r="V19204"/>
    </row>
    <row r="19205" spans="22:22" x14ac:dyDescent="0.2">
      <c r="V19205"/>
    </row>
    <row r="19206" spans="22:22" x14ac:dyDescent="0.2">
      <c r="V19206"/>
    </row>
    <row r="19207" spans="22:22" x14ac:dyDescent="0.2">
      <c r="V19207"/>
    </row>
    <row r="19208" spans="22:22" x14ac:dyDescent="0.2">
      <c r="V19208"/>
    </row>
    <row r="19209" spans="22:22" x14ac:dyDescent="0.2">
      <c r="V19209"/>
    </row>
    <row r="19210" spans="22:22" x14ac:dyDescent="0.2">
      <c r="V19210"/>
    </row>
    <row r="19211" spans="22:22" x14ac:dyDescent="0.2">
      <c r="V19211"/>
    </row>
    <row r="19212" spans="22:22" x14ac:dyDescent="0.2">
      <c r="V19212"/>
    </row>
    <row r="19213" spans="22:22" x14ac:dyDescent="0.2">
      <c r="V19213"/>
    </row>
    <row r="19214" spans="22:22" x14ac:dyDescent="0.2">
      <c r="V19214"/>
    </row>
    <row r="19215" spans="22:22" x14ac:dyDescent="0.2">
      <c r="V19215"/>
    </row>
    <row r="19216" spans="22:22" x14ac:dyDescent="0.2">
      <c r="V19216"/>
    </row>
    <row r="19217" spans="22:22" x14ac:dyDescent="0.2">
      <c r="V19217"/>
    </row>
    <row r="19218" spans="22:22" x14ac:dyDescent="0.2">
      <c r="V19218"/>
    </row>
    <row r="19219" spans="22:22" x14ac:dyDescent="0.2">
      <c r="V19219"/>
    </row>
    <row r="19220" spans="22:22" x14ac:dyDescent="0.2">
      <c r="V19220"/>
    </row>
    <row r="19221" spans="22:22" x14ac:dyDescent="0.2">
      <c r="V19221"/>
    </row>
    <row r="19222" spans="22:22" x14ac:dyDescent="0.2">
      <c r="V19222"/>
    </row>
    <row r="19223" spans="22:22" x14ac:dyDescent="0.2">
      <c r="V19223"/>
    </row>
    <row r="19224" spans="22:22" x14ac:dyDescent="0.2">
      <c r="V19224"/>
    </row>
    <row r="19225" spans="22:22" x14ac:dyDescent="0.2">
      <c r="V19225"/>
    </row>
    <row r="19226" spans="22:22" x14ac:dyDescent="0.2">
      <c r="V19226"/>
    </row>
    <row r="19227" spans="22:22" x14ac:dyDescent="0.2">
      <c r="V19227"/>
    </row>
    <row r="19228" spans="22:22" x14ac:dyDescent="0.2">
      <c r="V19228"/>
    </row>
    <row r="19229" spans="22:22" x14ac:dyDescent="0.2">
      <c r="V19229"/>
    </row>
    <row r="19230" spans="22:22" x14ac:dyDescent="0.2">
      <c r="V19230"/>
    </row>
    <row r="19231" spans="22:22" x14ac:dyDescent="0.2">
      <c r="V19231"/>
    </row>
    <row r="19232" spans="22:22" x14ac:dyDescent="0.2">
      <c r="V19232"/>
    </row>
    <row r="19233" spans="22:22" x14ac:dyDescent="0.2">
      <c r="V19233"/>
    </row>
    <row r="19234" spans="22:22" x14ac:dyDescent="0.2">
      <c r="V19234"/>
    </row>
    <row r="19235" spans="22:22" x14ac:dyDescent="0.2">
      <c r="V19235"/>
    </row>
    <row r="19236" spans="22:22" x14ac:dyDescent="0.2">
      <c r="V19236"/>
    </row>
    <row r="19237" spans="22:22" x14ac:dyDescent="0.2">
      <c r="V19237"/>
    </row>
    <row r="19238" spans="22:22" x14ac:dyDescent="0.2">
      <c r="V19238"/>
    </row>
    <row r="19239" spans="22:22" x14ac:dyDescent="0.2">
      <c r="V19239"/>
    </row>
    <row r="19240" spans="22:22" x14ac:dyDescent="0.2">
      <c r="V19240"/>
    </row>
    <row r="19241" spans="22:22" x14ac:dyDescent="0.2">
      <c r="V19241"/>
    </row>
    <row r="19242" spans="22:22" x14ac:dyDescent="0.2">
      <c r="V19242"/>
    </row>
    <row r="19243" spans="22:22" x14ac:dyDescent="0.2">
      <c r="V19243"/>
    </row>
    <row r="19244" spans="22:22" x14ac:dyDescent="0.2">
      <c r="V19244"/>
    </row>
    <row r="19245" spans="22:22" x14ac:dyDescent="0.2">
      <c r="V19245"/>
    </row>
    <row r="19246" spans="22:22" x14ac:dyDescent="0.2">
      <c r="V19246"/>
    </row>
    <row r="19247" spans="22:22" x14ac:dyDescent="0.2">
      <c r="V19247"/>
    </row>
    <row r="19248" spans="22:22" x14ac:dyDescent="0.2">
      <c r="V19248"/>
    </row>
    <row r="19249" spans="22:22" x14ac:dyDescent="0.2">
      <c r="V19249"/>
    </row>
    <row r="19250" spans="22:22" x14ac:dyDescent="0.2">
      <c r="V19250"/>
    </row>
    <row r="19251" spans="22:22" x14ac:dyDescent="0.2">
      <c r="V19251"/>
    </row>
    <row r="19252" spans="22:22" x14ac:dyDescent="0.2">
      <c r="V19252"/>
    </row>
    <row r="19253" spans="22:22" x14ac:dyDescent="0.2">
      <c r="V19253"/>
    </row>
    <row r="19254" spans="22:22" x14ac:dyDescent="0.2">
      <c r="V19254"/>
    </row>
    <row r="19255" spans="22:22" x14ac:dyDescent="0.2">
      <c r="V19255"/>
    </row>
    <row r="19256" spans="22:22" x14ac:dyDescent="0.2">
      <c r="V19256"/>
    </row>
    <row r="19257" spans="22:22" x14ac:dyDescent="0.2">
      <c r="V19257"/>
    </row>
    <row r="19258" spans="22:22" x14ac:dyDescent="0.2">
      <c r="V19258"/>
    </row>
    <row r="19259" spans="22:22" x14ac:dyDescent="0.2">
      <c r="V19259"/>
    </row>
    <row r="19260" spans="22:22" x14ac:dyDescent="0.2">
      <c r="V19260"/>
    </row>
    <row r="19261" spans="22:22" x14ac:dyDescent="0.2">
      <c r="V19261"/>
    </row>
    <row r="19262" spans="22:22" x14ac:dyDescent="0.2">
      <c r="V19262"/>
    </row>
    <row r="19263" spans="22:22" x14ac:dyDescent="0.2">
      <c r="V19263"/>
    </row>
    <row r="19264" spans="22:22" x14ac:dyDescent="0.2">
      <c r="V19264"/>
    </row>
    <row r="19265" spans="22:22" x14ac:dyDescent="0.2">
      <c r="V19265"/>
    </row>
    <row r="19266" spans="22:22" x14ac:dyDescent="0.2">
      <c r="V19266"/>
    </row>
    <row r="19267" spans="22:22" x14ac:dyDescent="0.2">
      <c r="V19267"/>
    </row>
    <row r="19268" spans="22:22" x14ac:dyDescent="0.2">
      <c r="V19268"/>
    </row>
    <row r="19269" spans="22:22" x14ac:dyDescent="0.2">
      <c r="V19269"/>
    </row>
    <row r="19270" spans="22:22" x14ac:dyDescent="0.2">
      <c r="V19270"/>
    </row>
    <row r="19271" spans="22:22" x14ac:dyDescent="0.2">
      <c r="V19271"/>
    </row>
    <row r="19272" spans="22:22" x14ac:dyDescent="0.2">
      <c r="V19272"/>
    </row>
    <row r="19273" spans="22:22" x14ac:dyDescent="0.2">
      <c r="V19273"/>
    </row>
    <row r="19274" spans="22:22" x14ac:dyDescent="0.2">
      <c r="V19274"/>
    </row>
    <row r="19275" spans="22:22" x14ac:dyDescent="0.2">
      <c r="V19275"/>
    </row>
    <row r="19276" spans="22:22" x14ac:dyDescent="0.2">
      <c r="V19276"/>
    </row>
    <row r="19277" spans="22:22" x14ac:dyDescent="0.2">
      <c r="V19277"/>
    </row>
    <row r="19278" spans="22:22" x14ac:dyDescent="0.2">
      <c r="V19278"/>
    </row>
    <row r="19279" spans="22:22" x14ac:dyDescent="0.2">
      <c r="V19279"/>
    </row>
    <row r="19280" spans="22:22" x14ac:dyDescent="0.2">
      <c r="V19280"/>
    </row>
    <row r="19281" spans="22:22" x14ac:dyDescent="0.2">
      <c r="V19281"/>
    </row>
    <row r="19282" spans="22:22" x14ac:dyDescent="0.2">
      <c r="V19282"/>
    </row>
    <row r="19283" spans="22:22" x14ac:dyDescent="0.2">
      <c r="V19283"/>
    </row>
    <row r="19284" spans="22:22" x14ac:dyDescent="0.2">
      <c r="V19284"/>
    </row>
    <row r="19285" spans="22:22" x14ac:dyDescent="0.2">
      <c r="V19285"/>
    </row>
    <row r="19286" spans="22:22" x14ac:dyDescent="0.2">
      <c r="V19286"/>
    </row>
    <row r="19287" spans="22:22" x14ac:dyDescent="0.2">
      <c r="V19287"/>
    </row>
    <row r="19288" spans="22:22" x14ac:dyDescent="0.2">
      <c r="V19288"/>
    </row>
    <row r="19289" spans="22:22" x14ac:dyDescent="0.2">
      <c r="V19289"/>
    </row>
    <row r="19290" spans="22:22" x14ac:dyDescent="0.2">
      <c r="V19290"/>
    </row>
    <row r="19291" spans="22:22" x14ac:dyDescent="0.2">
      <c r="V19291"/>
    </row>
    <row r="19292" spans="22:22" x14ac:dyDescent="0.2">
      <c r="V19292"/>
    </row>
    <row r="19293" spans="22:22" x14ac:dyDescent="0.2">
      <c r="V19293"/>
    </row>
    <row r="19294" spans="22:22" x14ac:dyDescent="0.2">
      <c r="V19294"/>
    </row>
    <row r="19295" spans="22:22" x14ac:dyDescent="0.2">
      <c r="V19295"/>
    </row>
    <row r="19296" spans="22:22" x14ac:dyDescent="0.2">
      <c r="V19296"/>
    </row>
    <row r="19297" spans="22:22" x14ac:dyDescent="0.2">
      <c r="V19297"/>
    </row>
    <row r="19298" spans="22:22" x14ac:dyDescent="0.2">
      <c r="V19298"/>
    </row>
    <row r="19299" spans="22:22" x14ac:dyDescent="0.2">
      <c r="V19299"/>
    </row>
    <row r="19300" spans="22:22" x14ac:dyDescent="0.2">
      <c r="V19300"/>
    </row>
    <row r="19301" spans="22:22" x14ac:dyDescent="0.2">
      <c r="V19301"/>
    </row>
    <row r="19302" spans="22:22" x14ac:dyDescent="0.2">
      <c r="V19302"/>
    </row>
    <row r="19303" spans="22:22" x14ac:dyDescent="0.2">
      <c r="V19303"/>
    </row>
    <row r="19304" spans="22:22" x14ac:dyDescent="0.2">
      <c r="V19304"/>
    </row>
    <row r="19305" spans="22:22" x14ac:dyDescent="0.2">
      <c r="V19305"/>
    </row>
    <row r="19306" spans="22:22" x14ac:dyDescent="0.2">
      <c r="V19306"/>
    </row>
    <row r="19307" spans="22:22" x14ac:dyDescent="0.2">
      <c r="V19307"/>
    </row>
    <row r="19308" spans="22:22" x14ac:dyDescent="0.2">
      <c r="V19308"/>
    </row>
    <row r="19309" spans="22:22" x14ac:dyDescent="0.2">
      <c r="V19309"/>
    </row>
    <row r="19310" spans="22:22" x14ac:dyDescent="0.2">
      <c r="V19310"/>
    </row>
    <row r="19311" spans="22:22" x14ac:dyDescent="0.2">
      <c r="V19311"/>
    </row>
    <row r="19312" spans="22:22" x14ac:dyDescent="0.2">
      <c r="V19312"/>
    </row>
    <row r="19313" spans="22:22" x14ac:dyDescent="0.2">
      <c r="V19313"/>
    </row>
    <row r="19314" spans="22:22" x14ac:dyDescent="0.2">
      <c r="V19314"/>
    </row>
    <row r="19315" spans="22:22" x14ac:dyDescent="0.2">
      <c r="V19315"/>
    </row>
    <row r="19316" spans="22:22" x14ac:dyDescent="0.2">
      <c r="V19316"/>
    </row>
    <row r="19317" spans="22:22" x14ac:dyDescent="0.2">
      <c r="V19317"/>
    </row>
    <row r="19318" spans="22:22" x14ac:dyDescent="0.2">
      <c r="V19318"/>
    </row>
    <row r="19319" spans="22:22" x14ac:dyDescent="0.2">
      <c r="V19319"/>
    </row>
    <row r="19320" spans="22:22" x14ac:dyDescent="0.2">
      <c r="V19320"/>
    </row>
    <row r="19321" spans="22:22" x14ac:dyDescent="0.2">
      <c r="V19321"/>
    </row>
    <row r="19322" spans="22:22" x14ac:dyDescent="0.2">
      <c r="V19322"/>
    </row>
    <row r="19323" spans="22:22" x14ac:dyDescent="0.2">
      <c r="V19323"/>
    </row>
    <row r="19324" spans="22:22" x14ac:dyDescent="0.2">
      <c r="V19324"/>
    </row>
    <row r="19325" spans="22:22" x14ac:dyDescent="0.2">
      <c r="V19325"/>
    </row>
    <row r="19326" spans="22:22" x14ac:dyDescent="0.2">
      <c r="V19326"/>
    </row>
    <row r="19327" spans="22:22" x14ac:dyDescent="0.2">
      <c r="V19327"/>
    </row>
    <row r="19328" spans="22:22" x14ac:dyDescent="0.2">
      <c r="V19328"/>
    </row>
    <row r="19329" spans="22:22" x14ac:dyDescent="0.2">
      <c r="V19329"/>
    </row>
    <row r="19330" spans="22:22" x14ac:dyDescent="0.2">
      <c r="V19330"/>
    </row>
    <row r="19331" spans="22:22" x14ac:dyDescent="0.2">
      <c r="V19331"/>
    </row>
    <row r="19332" spans="22:22" x14ac:dyDescent="0.2">
      <c r="V19332"/>
    </row>
    <row r="19333" spans="22:22" x14ac:dyDescent="0.2">
      <c r="V19333"/>
    </row>
    <row r="19334" spans="22:22" x14ac:dyDescent="0.2">
      <c r="V19334"/>
    </row>
    <row r="19335" spans="22:22" x14ac:dyDescent="0.2">
      <c r="V19335"/>
    </row>
    <row r="19336" spans="22:22" x14ac:dyDescent="0.2">
      <c r="V19336"/>
    </row>
    <row r="19337" spans="22:22" x14ac:dyDescent="0.2">
      <c r="V19337"/>
    </row>
    <row r="19338" spans="22:22" x14ac:dyDescent="0.2">
      <c r="V19338"/>
    </row>
    <row r="19339" spans="22:22" x14ac:dyDescent="0.2">
      <c r="V19339"/>
    </row>
    <row r="19340" spans="22:22" x14ac:dyDescent="0.2">
      <c r="V19340"/>
    </row>
    <row r="19341" spans="22:22" x14ac:dyDescent="0.2">
      <c r="V19341"/>
    </row>
    <row r="19342" spans="22:22" x14ac:dyDescent="0.2">
      <c r="V19342"/>
    </row>
    <row r="19343" spans="22:22" x14ac:dyDescent="0.2">
      <c r="V19343"/>
    </row>
    <row r="19344" spans="22:22" x14ac:dyDescent="0.2">
      <c r="V19344"/>
    </row>
    <row r="19345" spans="22:22" x14ac:dyDescent="0.2">
      <c r="V19345"/>
    </row>
    <row r="19346" spans="22:22" x14ac:dyDescent="0.2">
      <c r="V19346"/>
    </row>
    <row r="19347" spans="22:22" x14ac:dyDescent="0.2">
      <c r="V19347"/>
    </row>
    <row r="19348" spans="22:22" x14ac:dyDescent="0.2">
      <c r="V19348"/>
    </row>
    <row r="19349" spans="22:22" x14ac:dyDescent="0.2">
      <c r="V19349"/>
    </row>
    <row r="19350" spans="22:22" x14ac:dyDescent="0.2">
      <c r="V19350"/>
    </row>
    <row r="19351" spans="22:22" x14ac:dyDescent="0.2">
      <c r="V19351"/>
    </row>
    <row r="19352" spans="22:22" x14ac:dyDescent="0.2">
      <c r="V19352"/>
    </row>
    <row r="19353" spans="22:22" x14ac:dyDescent="0.2">
      <c r="V19353"/>
    </row>
    <row r="19354" spans="22:22" x14ac:dyDescent="0.2">
      <c r="V19354"/>
    </row>
    <row r="19355" spans="22:22" x14ac:dyDescent="0.2">
      <c r="V19355"/>
    </row>
    <row r="19356" spans="22:22" x14ac:dyDescent="0.2">
      <c r="V19356"/>
    </row>
    <row r="19357" spans="22:22" x14ac:dyDescent="0.2">
      <c r="V19357"/>
    </row>
    <row r="19358" spans="22:22" x14ac:dyDescent="0.2">
      <c r="V19358"/>
    </row>
    <row r="19359" spans="22:22" x14ac:dyDescent="0.2">
      <c r="V19359"/>
    </row>
    <row r="19360" spans="22:22" x14ac:dyDescent="0.2">
      <c r="V19360"/>
    </row>
    <row r="19361" spans="22:22" x14ac:dyDescent="0.2">
      <c r="V19361"/>
    </row>
    <row r="19362" spans="22:22" x14ac:dyDescent="0.2">
      <c r="V19362"/>
    </row>
    <row r="19363" spans="22:22" x14ac:dyDescent="0.2">
      <c r="V19363"/>
    </row>
    <row r="19364" spans="22:22" x14ac:dyDescent="0.2">
      <c r="V19364"/>
    </row>
    <row r="19365" spans="22:22" x14ac:dyDescent="0.2">
      <c r="V19365"/>
    </row>
    <row r="19366" spans="22:22" x14ac:dyDescent="0.2">
      <c r="V19366"/>
    </row>
    <row r="19367" spans="22:22" x14ac:dyDescent="0.2">
      <c r="V19367"/>
    </row>
    <row r="19368" spans="22:22" x14ac:dyDescent="0.2">
      <c r="V19368"/>
    </row>
    <row r="19369" spans="22:22" x14ac:dyDescent="0.2">
      <c r="V19369"/>
    </row>
    <row r="19370" spans="22:22" x14ac:dyDescent="0.2">
      <c r="V19370"/>
    </row>
    <row r="19371" spans="22:22" x14ac:dyDescent="0.2">
      <c r="V19371"/>
    </row>
    <row r="19372" spans="22:22" x14ac:dyDescent="0.2">
      <c r="V19372"/>
    </row>
    <row r="19373" spans="22:22" x14ac:dyDescent="0.2">
      <c r="V19373"/>
    </row>
    <row r="19374" spans="22:22" x14ac:dyDescent="0.2">
      <c r="V19374"/>
    </row>
    <row r="19375" spans="22:22" x14ac:dyDescent="0.2">
      <c r="V19375"/>
    </row>
    <row r="19376" spans="22:22" x14ac:dyDescent="0.2">
      <c r="V19376"/>
    </row>
    <row r="19377" spans="22:22" x14ac:dyDescent="0.2">
      <c r="V19377"/>
    </row>
    <row r="19378" spans="22:22" x14ac:dyDescent="0.2">
      <c r="V19378"/>
    </row>
    <row r="19379" spans="22:22" x14ac:dyDescent="0.2">
      <c r="V19379"/>
    </row>
    <row r="19380" spans="22:22" x14ac:dyDescent="0.2">
      <c r="V19380"/>
    </row>
    <row r="19381" spans="22:22" x14ac:dyDescent="0.2">
      <c r="V19381"/>
    </row>
    <row r="19382" spans="22:22" x14ac:dyDescent="0.2">
      <c r="V19382"/>
    </row>
    <row r="19383" spans="22:22" x14ac:dyDescent="0.2">
      <c r="V19383"/>
    </row>
    <row r="19384" spans="22:22" x14ac:dyDescent="0.2">
      <c r="V19384"/>
    </row>
    <row r="19385" spans="22:22" x14ac:dyDescent="0.2">
      <c r="V19385"/>
    </row>
    <row r="19386" spans="22:22" x14ac:dyDescent="0.2">
      <c r="V19386"/>
    </row>
    <row r="19387" spans="22:22" x14ac:dyDescent="0.2">
      <c r="V19387"/>
    </row>
    <row r="19388" spans="22:22" x14ac:dyDescent="0.2">
      <c r="V19388"/>
    </row>
    <row r="19389" spans="22:22" x14ac:dyDescent="0.2">
      <c r="V19389"/>
    </row>
    <row r="19390" spans="22:22" x14ac:dyDescent="0.2">
      <c r="V19390"/>
    </row>
    <row r="19391" spans="22:22" x14ac:dyDescent="0.2">
      <c r="V19391"/>
    </row>
    <row r="19392" spans="22:22" x14ac:dyDescent="0.2">
      <c r="V19392"/>
    </row>
    <row r="19393" spans="22:22" x14ac:dyDescent="0.2">
      <c r="V19393"/>
    </row>
    <row r="19394" spans="22:22" x14ac:dyDescent="0.2">
      <c r="V19394"/>
    </row>
    <row r="19395" spans="22:22" x14ac:dyDescent="0.2">
      <c r="V19395"/>
    </row>
    <row r="19396" spans="22:22" x14ac:dyDescent="0.2">
      <c r="V19396"/>
    </row>
    <row r="19397" spans="22:22" x14ac:dyDescent="0.2">
      <c r="V19397"/>
    </row>
    <row r="19398" spans="22:22" x14ac:dyDescent="0.2">
      <c r="V19398"/>
    </row>
    <row r="19399" spans="22:22" x14ac:dyDescent="0.2">
      <c r="V19399"/>
    </row>
    <row r="19400" spans="22:22" x14ac:dyDescent="0.2">
      <c r="V19400"/>
    </row>
    <row r="19401" spans="22:22" x14ac:dyDescent="0.2">
      <c r="V19401"/>
    </row>
    <row r="19402" spans="22:22" x14ac:dyDescent="0.2">
      <c r="V19402"/>
    </row>
    <row r="19403" spans="22:22" x14ac:dyDescent="0.2">
      <c r="V19403"/>
    </row>
    <row r="19404" spans="22:22" x14ac:dyDescent="0.2">
      <c r="V19404"/>
    </row>
    <row r="19405" spans="22:22" x14ac:dyDescent="0.2">
      <c r="V19405"/>
    </row>
    <row r="19406" spans="22:22" x14ac:dyDescent="0.2">
      <c r="V19406"/>
    </row>
    <row r="19407" spans="22:22" x14ac:dyDescent="0.2">
      <c r="V19407"/>
    </row>
    <row r="19408" spans="22:22" x14ac:dyDescent="0.2">
      <c r="V19408"/>
    </row>
    <row r="19409" spans="22:22" x14ac:dyDescent="0.2">
      <c r="V19409"/>
    </row>
    <row r="19410" spans="22:22" x14ac:dyDescent="0.2">
      <c r="V19410"/>
    </row>
    <row r="19411" spans="22:22" x14ac:dyDescent="0.2">
      <c r="V19411"/>
    </row>
    <row r="19412" spans="22:22" x14ac:dyDescent="0.2">
      <c r="V19412"/>
    </row>
    <row r="19413" spans="22:22" x14ac:dyDescent="0.2">
      <c r="V19413"/>
    </row>
    <row r="19414" spans="22:22" x14ac:dyDescent="0.2">
      <c r="V19414"/>
    </row>
    <row r="19415" spans="22:22" x14ac:dyDescent="0.2">
      <c r="V19415"/>
    </row>
    <row r="19416" spans="22:22" x14ac:dyDescent="0.2">
      <c r="V19416"/>
    </row>
    <row r="19417" spans="22:22" x14ac:dyDescent="0.2">
      <c r="V19417"/>
    </row>
    <row r="19418" spans="22:22" x14ac:dyDescent="0.2">
      <c r="V19418"/>
    </row>
    <row r="19419" spans="22:22" x14ac:dyDescent="0.2">
      <c r="V19419"/>
    </row>
    <row r="19420" spans="22:22" x14ac:dyDescent="0.2">
      <c r="V19420"/>
    </row>
    <row r="19421" spans="22:22" x14ac:dyDescent="0.2">
      <c r="V19421"/>
    </row>
    <row r="19422" spans="22:22" x14ac:dyDescent="0.2">
      <c r="V19422"/>
    </row>
    <row r="19423" spans="22:22" x14ac:dyDescent="0.2">
      <c r="V19423"/>
    </row>
    <row r="19424" spans="22:22" x14ac:dyDescent="0.2">
      <c r="V19424"/>
    </row>
    <row r="19425" spans="22:22" x14ac:dyDescent="0.2">
      <c r="V19425"/>
    </row>
    <row r="19426" spans="22:22" x14ac:dyDescent="0.2">
      <c r="V19426"/>
    </row>
    <row r="19427" spans="22:22" x14ac:dyDescent="0.2">
      <c r="V19427"/>
    </row>
    <row r="19428" spans="22:22" x14ac:dyDescent="0.2">
      <c r="V19428"/>
    </row>
    <row r="19429" spans="22:22" x14ac:dyDescent="0.2">
      <c r="V19429"/>
    </row>
    <row r="19430" spans="22:22" x14ac:dyDescent="0.2">
      <c r="V19430"/>
    </row>
    <row r="19431" spans="22:22" x14ac:dyDescent="0.2">
      <c r="V19431"/>
    </row>
    <row r="19432" spans="22:22" x14ac:dyDescent="0.2">
      <c r="V19432"/>
    </row>
    <row r="19433" spans="22:22" x14ac:dyDescent="0.2">
      <c r="V19433"/>
    </row>
    <row r="19434" spans="22:22" x14ac:dyDescent="0.2">
      <c r="V19434"/>
    </row>
    <row r="19435" spans="22:22" x14ac:dyDescent="0.2">
      <c r="V19435"/>
    </row>
    <row r="19436" spans="22:22" x14ac:dyDescent="0.2">
      <c r="V19436"/>
    </row>
    <row r="19437" spans="22:22" x14ac:dyDescent="0.2">
      <c r="V19437"/>
    </row>
    <row r="19438" spans="22:22" x14ac:dyDescent="0.2">
      <c r="V19438"/>
    </row>
    <row r="19439" spans="22:22" x14ac:dyDescent="0.2">
      <c r="V19439"/>
    </row>
    <row r="19440" spans="22:22" x14ac:dyDescent="0.2">
      <c r="V19440"/>
    </row>
    <row r="19441" spans="22:22" x14ac:dyDescent="0.2">
      <c r="V19441"/>
    </row>
    <row r="19442" spans="22:22" x14ac:dyDescent="0.2">
      <c r="V19442"/>
    </row>
    <row r="19443" spans="22:22" x14ac:dyDescent="0.2">
      <c r="V19443"/>
    </row>
    <row r="19444" spans="22:22" x14ac:dyDescent="0.2">
      <c r="V19444"/>
    </row>
    <row r="19445" spans="22:22" x14ac:dyDescent="0.2">
      <c r="V19445"/>
    </row>
    <row r="19446" spans="22:22" x14ac:dyDescent="0.2">
      <c r="V19446"/>
    </row>
    <row r="19447" spans="22:22" x14ac:dyDescent="0.2">
      <c r="V19447"/>
    </row>
    <row r="19448" spans="22:22" x14ac:dyDescent="0.2">
      <c r="V19448"/>
    </row>
    <row r="19449" spans="22:22" x14ac:dyDescent="0.2">
      <c r="V19449"/>
    </row>
    <row r="19450" spans="22:22" x14ac:dyDescent="0.2">
      <c r="V19450"/>
    </row>
    <row r="19451" spans="22:22" x14ac:dyDescent="0.2">
      <c r="V19451"/>
    </row>
    <row r="19452" spans="22:22" x14ac:dyDescent="0.2">
      <c r="V19452"/>
    </row>
    <row r="19453" spans="22:22" x14ac:dyDescent="0.2">
      <c r="V19453"/>
    </row>
    <row r="19454" spans="22:22" x14ac:dyDescent="0.2">
      <c r="V19454"/>
    </row>
    <row r="19455" spans="22:22" x14ac:dyDescent="0.2">
      <c r="V19455"/>
    </row>
    <row r="19456" spans="22:22" x14ac:dyDescent="0.2">
      <c r="V19456"/>
    </row>
    <row r="19457" spans="22:22" x14ac:dyDescent="0.2">
      <c r="V19457"/>
    </row>
    <row r="19458" spans="22:22" x14ac:dyDescent="0.2">
      <c r="V19458"/>
    </row>
    <row r="19459" spans="22:22" x14ac:dyDescent="0.2">
      <c r="V19459"/>
    </row>
    <row r="19460" spans="22:22" x14ac:dyDescent="0.2">
      <c r="V19460"/>
    </row>
    <row r="19461" spans="22:22" x14ac:dyDescent="0.2">
      <c r="V19461"/>
    </row>
    <row r="19462" spans="22:22" x14ac:dyDescent="0.2">
      <c r="V19462"/>
    </row>
    <row r="19463" spans="22:22" x14ac:dyDescent="0.2">
      <c r="V19463"/>
    </row>
    <row r="19464" spans="22:22" x14ac:dyDescent="0.2">
      <c r="V19464"/>
    </row>
    <row r="19465" spans="22:22" x14ac:dyDescent="0.2">
      <c r="V19465"/>
    </row>
    <row r="19466" spans="22:22" x14ac:dyDescent="0.2">
      <c r="V19466"/>
    </row>
    <row r="19467" spans="22:22" x14ac:dyDescent="0.2">
      <c r="V19467"/>
    </row>
    <row r="19468" spans="22:22" x14ac:dyDescent="0.2">
      <c r="V19468"/>
    </row>
    <row r="19469" spans="22:22" x14ac:dyDescent="0.2">
      <c r="V19469"/>
    </row>
    <row r="19470" spans="22:22" x14ac:dyDescent="0.2">
      <c r="V19470"/>
    </row>
    <row r="19471" spans="22:22" x14ac:dyDescent="0.2">
      <c r="V19471"/>
    </row>
    <row r="19472" spans="22:22" x14ac:dyDescent="0.2">
      <c r="V19472"/>
    </row>
    <row r="19473" spans="22:22" x14ac:dyDescent="0.2">
      <c r="V19473"/>
    </row>
    <row r="19474" spans="22:22" x14ac:dyDescent="0.2">
      <c r="V19474"/>
    </row>
    <row r="19475" spans="22:22" x14ac:dyDescent="0.2">
      <c r="V19475"/>
    </row>
    <row r="19476" spans="22:22" x14ac:dyDescent="0.2">
      <c r="V19476"/>
    </row>
    <row r="19477" spans="22:22" x14ac:dyDescent="0.2">
      <c r="V19477"/>
    </row>
    <row r="19478" spans="22:22" x14ac:dyDescent="0.2">
      <c r="V19478"/>
    </row>
    <row r="19479" spans="22:22" x14ac:dyDescent="0.2">
      <c r="V19479"/>
    </row>
    <row r="19480" spans="22:22" x14ac:dyDescent="0.2">
      <c r="V19480"/>
    </row>
    <row r="19481" spans="22:22" x14ac:dyDescent="0.2">
      <c r="V19481"/>
    </row>
    <row r="19482" spans="22:22" x14ac:dyDescent="0.2">
      <c r="V19482"/>
    </row>
    <row r="19483" spans="22:22" x14ac:dyDescent="0.2">
      <c r="V19483"/>
    </row>
    <row r="19484" spans="22:22" x14ac:dyDescent="0.2">
      <c r="V19484"/>
    </row>
    <row r="19485" spans="22:22" x14ac:dyDescent="0.2">
      <c r="V19485"/>
    </row>
    <row r="19486" spans="22:22" x14ac:dyDescent="0.2">
      <c r="V19486"/>
    </row>
    <row r="19487" spans="22:22" x14ac:dyDescent="0.2">
      <c r="V19487"/>
    </row>
    <row r="19488" spans="22:22" x14ac:dyDescent="0.2">
      <c r="V19488"/>
    </row>
    <row r="19489" spans="22:22" x14ac:dyDescent="0.2">
      <c r="V19489"/>
    </row>
    <row r="19490" spans="22:22" x14ac:dyDescent="0.2">
      <c r="V19490"/>
    </row>
    <row r="19491" spans="22:22" x14ac:dyDescent="0.2">
      <c r="V19491"/>
    </row>
    <row r="19492" spans="22:22" x14ac:dyDescent="0.2">
      <c r="V19492"/>
    </row>
    <row r="19493" spans="22:22" x14ac:dyDescent="0.2">
      <c r="V19493"/>
    </row>
    <row r="19494" spans="22:22" x14ac:dyDescent="0.2">
      <c r="V19494"/>
    </row>
    <row r="19495" spans="22:22" x14ac:dyDescent="0.2">
      <c r="V19495"/>
    </row>
    <row r="19496" spans="22:22" x14ac:dyDescent="0.2">
      <c r="V19496"/>
    </row>
    <row r="19497" spans="22:22" x14ac:dyDescent="0.2">
      <c r="V19497"/>
    </row>
    <row r="19498" spans="22:22" x14ac:dyDescent="0.2">
      <c r="V19498"/>
    </row>
    <row r="19499" spans="22:22" x14ac:dyDescent="0.2">
      <c r="V19499"/>
    </row>
    <row r="19500" spans="22:22" x14ac:dyDescent="0.2">
      <c r="V19500"/>
    </row>
    <row r="19501" spans="22:22" x14ac:dyDescent="0.2">
      <c r="V19501"/>
    </row>
    <row r="19502" spans="22:22" x14ac:dyDescent="0.2">
      <c r="V19502"/>
    </row>
    <row r="19503" spans="22:22" x14ac:dyDescent="0.2">
      <c r="V19503"/>
    </row>
    <row r="19504" spans="22:22" x14ac:dyDescent="0.2">
      <c r="V19504"/>
    </row>
    <row r="19505" spans="22:22" x14ac:dyDescent="0.2">
      <c r="V19505"/>
    </row>
    <row r="19506" spans="22:22" x14ac:dyDescent="0.2">
      <c r="V19506"/>
    </row>
    <row r="19507" spans="22:22" x14ac:dyDescent="0.2">
      <c r="V19507"/>
    </row>
    <row r="19508" spans="22:22" x14ac:dyDescent="0.2">
      <c r="V19508"/>
    </row>
    <row r="19509" spans="22:22" x14ac:dyDescent="0.2">
      <c r="V19509"/>
    </row>
    <row r="19510" spans="22:22" x14ac:dyDescent="0.2">
      <c r="V19510"/>
    </row>
    <row r="19511" spans="22:22" x14ac:dyDescent="0.2">
      <c r="V19511"/>
    </row>
    <row r="19512" spans="22:22" x14ac:dyDescent="0.2">
      <c r="V19512"/>
    </row>
    <row r="19513" spans="22:22" x14ac:dyDescent="0.2">
      <c r="V19513"/>
    </row>
    <row r="19514" spans="22:22" x14ac:dyDescent="0.2">
      <c r="V19514"/>
    </row>
    <row r="19515" spans="22:22" x14ac:dyDescent="0.2">
      <c r="V19515"/>
    </row>
    <row r="19516" spans="22:22" x14ac:dyDescent="0.2">
      <c r="V19516"/>
    </row>
    <row r="19517" spans="22:22" x14ac:dyDescent="0.2">
      <c r="V19517"/>
    </row>
    <row r="19518" spans="22:22" x14ac:dyDescent="0.2">
      <c r="V19518"/>
    </row>
    <row r="19519" spans="22:22" x14ac:dyDescent="0.2">
      <c r="V19519"/>
    </row>
    <row r="19520" spans="22:22" x14ac:dyDescent="0.2">
      <c r="V19520"/>
    </row>
    <row r="19521" spans="22:22" x14ac:dyDescent="0.2">
      <c r="V19521"/>
    </row>
    <row r="19522" spans="22:22" x14ac:dyDescent="0.2">
      <c r="V19522"/>
    </row>
    <row r="19523" spans="22:22" x14ac:dyDescent="0.2">
      <c r="V19523"/>
    </row>
    <row r="19524" spans="22:22" x14ac:dyDescent="0.2">
      <c r="V19524"/>
    </row>
    <row r="19525" spans="22:22" x14ac:dyDescent="0.2">
      <c r="V19525"/>
    </row>
    <row r="19526" spans="22:22" x14ac:dyDescent="0.2">
      <c r="V19526"/>
    </row>
    <row r="19527" spans="22:22" x14ac:dyDescent="0.2">
      <c r="V19527"/>
    </row>
    <row r="19528" spans="22:22" x14ac:dyDescent="0.2">
      <c r="V19528"/>
    </row>
    <row r="19529" spans="22:22" x14ac:dyDescent="0.2">
      <c r="V19529"/>
    </row>
    <row r="19530" spans="22:22" x14ac:dyDescent="0.2">
      <c r="V19530"/>
    </row>
    <row r="19531" spans="22:22" x14ac:dyDescent="0.2">
      <c r="V19531"/>
    </row>
    <row r="19532" spans="22:22" x14ac:dyDescent="0.2">
      <c r="V19532"/>
    </row>
    <row r="19533" spans="22:22" x14ac:dyDescent="0.2">
      <c r="V19533"/>
    </row>
    <row r="19534" spans="22:22" x14ac:dyDescent="0.2">
      <c r="V19534"/>
    </row>
    <row r="19535" spans="22:22" x14ac:dyDescent="0.2">
      <c r="V19535"/>
    </row>
    <row r="19536" spans="22:22" x14ac:dyDescent="0.2">
      <c r="V19536"/>
    </row>
    <row r="19537" spans="22:22" x14ac:dyDescent="0.2">
      <c r="V19537"/>
    </row>
    <row r="19538" spans="22:22" x14ac:dyDescent="0.2">
      <c r="V19538"/>
    </row>
    <row r="19539" spans="22:22" x14ac:dyDescent="0.2">
      <c r="V19539"/>
    </row>
    <row r="19540" spans="22:22" x14ac:dyDescent="0.2">
      <c r="V19540"/>
    </row>
    <row r="19541" spans="22:22" x14ac:dyDescent="0.2">
      <c r="V19541"/>
    </row>
    <row r="19542" spans="22:22" x14ac:dyDescent="0.2">
      <c r="V19542"/>
    </row>
    <row r="19543" spans="22:22" x14ac:dyDescent="0.2">
      <c r="V19543"/>
    </row>
    <row r="19544" spans="22:22" x14ac:dyDescent="0.2">
      <c r="V19544"/>
    </row>
    <row r="19545" spans="22:22" x14ac:dyDescent="0.2">
      <c r="V19545"/>
    </row>
    <row r="19546" spans="22:22" x14ac:dyDescent="0.2">
      <c r="V19546"/>
    </row>
    <row r="19547" spans="22:22" x14ac:dyDescent="0.2">
      <c r="V19547"/>
    </row>
    <row r="19548" spans="22:22" x14ac:dyDescent="0.2">
      <c r="V19548"/>
    </row>
    <row r="19549" spans="22:22" x14ac:dyDescent="0.2">
      <c r="V19549"/>
    </row>
    <row r="19550" spans="22:22" x14ac:dyDescent="0.2">
      <c r="V19550"/>
    </row>
    <row r="19551" spans="22:22" x14ac:dyDescent="0.2">
      <c r="V19551"/>
    </row>
    <row r="19552" spans="22:22" x14ac:dyDescent="0.2">
      <c r="V19552"/>
    </row>
    <row r="19553" spans="22:22" x14ac:dyDescent="0.2">
      <c r="V19553"/>
    </row>
    <row r="19554" spans="22:22" x14ac:dyDescent="0.2">
      <c r="V19554"/>
    </row>
    <row r="19555" spans="22:22" x14ac:dyDescent="0.2">
      <c r="V19555"/>
    </row>
    <row r="19556" spans="22:22" x14ac:dyDescent="0.2">
      <c r="V19556"/>
    </row>
    <row r="19557" spans="22:22" x14ac:dyDescent="0.2">
      <c r="V19557"/>
    </row>
    <row r="19558" spans="22:22" x14ac:dyDescent="0.2">
      <c r="V19558"/>
    </row>
    <row r="19559" spans="22:22" x14ac:dyDescent="0.2">
      <c r="V19559"/>
    </row>
    <row r="19560" spans="22:22" x14ac:dyDescent="0.2">
      <c r="V19560"/>
    </row>
    <row r="19561" spans="22:22" x14ac:dyDescent="0.2">
      <c r="V19561"/>
    </row>
    <row r="19562" spans="22:22" x14ac:dyDescent="0.2">
      <c r="V19562"/>
    </row>
    <row r="19563" spans="22:22" x14ac:dyDescent="0.2">
      <c r="V19563"/>
    </row>
    <row r="19564" spans="22:22" x14ac:dyDescent="0.2">
      <c r="V19564"/>
    </row>
    <row r="19565" spans="22:22" x14ac:dyDescent="0.2">
      <c r="V19565"/>
    </row>
    <row r="19566" spans="22:22" x14ac:dyDescent="0.2">
      <c r="V19566"/>
    </row>
    <row r="19567" spans="22:22" x14ac:dyDescent="0.2">
      <c r="V19567"/>
    </row>
    <row r="19568" spans="22:22" x14ac:dyDescent="0.2">
      <c r="V19568"/>
    </row>
    <row r="19569" spans="22:22" x14ac:dyDescent="0.2">
      <c r="V19569"/>
    </row>
    <row r="19570" spans="22:22" x14ac:dyDescent="0.2">
      <c r="V19570"/>
    </row>
    <row r="19571" spans="22:22" x14ac:dyDescent="0.2">
      <c r="V19571"/>
    </row>
    <row r="19572" spans="22:22" x14ac:dyDescent="0.2">
      <c r="V19572"/>
    </row>
    <row r="19573" spans="22:22" x14ac:dyDescent="0.2">
      <c r="V19573"/>
    </row>
    <row r="19574" spans="22:22" x14ac:dyDescent="0.2">
      <c r="V19574"/>
    </row>
    <row r="19575" spans="22:22" x14ac:dyDescent="0.2">
      <c r="V19575"/>
    </row>
    <row r="19576" spans="22:22" x14ac:dyDescent="0.2">
      <c r="V19576"/>
    </row>
    <row r="19577" spans="22:22" x14ac:dyDescent="0.2">
      <c r="V19577"/>
    </row>
    <row r="19578" spans="22:22" x14ac:dyDescent="0.2">
      <c r="V19578"/>
    </row>
    <row r="19579" spans="22:22" x14ac:dyDescent="0.2">
      <c r="V19579"/>
    </row>
    <row r="19580" spans="22:22" x14ac:dyDescent="0.2">
      <c r="V19580"/>
    </row>
    <row r="19581" spans="22:22" x14ac:dyDescent="0.2">
      <c r="V19581"/>
    </row>
    <row r="19582" spans="22:22" x14ac:dyDescent="0.2">
      <c r="V19582"/>
    </row>
    <row r="19583" spans="22:22" x14ac:dyDescent="0.2">
      <c r="V19583"/>
    </row>
    <row r="19584" spans="22:22" x14ac:dyDescent="0.2">
      <c r="V19584"/>
    </row>
    <row r="19585" spans="22:22" x14ac:dyDescent="0.2">
      <c r="V19585"/>
    </row>
    <row r="19586" spans="22:22" x14ac:dyDescent="0.2">
      <c r="V19586"/>
    </row>
    <row r="19587" spans="22:22" x14ac:dyDescent="0.2">
      <c r="V19587"/>
    </row>
    <row r="19588" spans="22:22" x14ac:dyDescent="0.2">
      <c r="V19588"/>
    </row>
    <row r="19589" spans="22:22" x14ac:dyDescent="0.2">
      <c r="V19589"/>
    </row>
    <row r="19590" spans="22:22" x14ac:dyDescent="0.2">
      <c r="V19590"/>
    </row>
    <row r="19591" spans="22:22" x14ac:dyDescent="0.2">
      <c r="V19591"/>
    </row>
    <row r="19592" spans="22:22" x14ac:dyDescent="0.2">
      <c r="V19592"/>
    </row>
    <row r="19593" spans="22:22" x14ac:dyDescent="0.2">
      <c r="V19593"/>
    </row>
    <row r="19594" spans="22:22" x14ac:dyDescent="0.2">
      <c r="V19594"/>
    </row>
    <row r="19595" spans="22:22" x14ac:dyDescent="0.2">
      <c r="V19595"/>
    </row>
    <row r="19596" spans="22:22" x14ac:dyDescent="0.2">
      <c r="V19596"/>
    </row>
    <row r="19597" spans="22:22" x14ac:dyDescent="0.2">
      <c r="V19597"/>
    </row>
    <row r="19598" spans="22:22" x14ac:dyDescent="0.2">
      <c r="V19598"/>
    </row>
    <row r="19599" spans="22:22" x14ac:dyDescent="0.2">
      <c r="V19599"/>
    </row>
    <row r="19600" spans="22:22" x14ac:dyDescent="0.2">
      <c r="V19600"/>
    </row>
    <row r="19601" spans="22:22" x14ac:dyDescent="0.2">
      <c r="V19601"/>
    </row>
    <row r="19602" spans="22:22" x14ac:dyDescent="0.2">
      <c r="V19602"/>
    </row>
    <row r="19603" spans="22:22" x14ac:dyDescent="0.2">
      <c r="V19603"/>
    </row>
    <row r="19604" spans="22:22" x14ac:dyDescent="0.2">
      <c r="V19604"/>
    </row>
    <row r="19605" spans="22:22" x14ac:dyDescent="0.2">
      <c r="V19605"/>
    </row>
    <row r="19606" spans="22:22" x14ac:dyDescent="0.2">
      <c r="V19606"/>
    </row>
    <row r="19607" spans="22:22" x14ac:dyDescent="0.2">
      <c r="V19607"/>
    </row>
    <row r="19608" spans="22:22" x14ac:dyDescent="0.2">
      <c r="V19608"/>
    </row>
    <row r="19609" spans="22:22" x14ac:dyDescent="0.2">
      <c r="V19609"/>
    </row>
    <row r="19610" spans="22:22" x14ac:dyDescent="0.2">
      <c r="V19610"/>
    </row>
    <row r="19611" spans="22:22" x14ac:dyDescent="0.2">
      <c r="V19611"/>
    </row>
    <row r="19612" spans="22:22" x14ac:dyDescent="0.2">
      <c r="V19612"/>
    </row>
    <row r="19613" spans="22:22" x14ac:dyDescent="0.2">
      <c r="V19613"/>
    </row>
    <row r="19614" spans="22:22" x14ac:dyDescent="0.2">
      <c r="V19614"/>
    </row>
    <row r="19615" spans="22:22" x14ac:dyDescent="0.2">
      <c r="V19615"/>
    </row>
    <row r="19616" spans="22:22" x14ac:dyDescent="0.2">
      <c r="V19616"/>
    </row>
    <row r="19617" spans="22:22" x14ac:dyDescent="0.2">
      <c r="V19617"/>
    </row>
    <row r="19618" spans="22:22" x14ac:dyDescent="0.2">
      <c r="V19618"/>
    </row>
    <row r="19619" spans="22:22" x14ac:dyDescent="0.2">
      <c r="V19619"/>
    </row>
    <row r="19620" spans="22:22" x14ac:dyDescent="0.2">
      <c r="V19620"/>
    </row>
    <row r="19621" spans="22:22" x14ac:dyDescent="0.2">
      <c r="V19621"/>
    </row>
    <row r="19622" spans="22:22" x14ac:dyDescent="0.2">
      <c r="V19622"/>
    </row>
    <row r="19623" spans="22:22" x14ac:dyDescent="0.2">
      <c r="V19623"/>
    </row>
    <row r="19624" spans="22:22" x14ac:dyDescent="0.2">
      <c r="V19624"/>
    </row>
    <row r="19625" spans="22:22" x14ac:dyDescent="0.2">
      <c r="V19625"/>
    </row>
    <row r="19626" spans="22:22" x14ac:dyDescent="0.2">
      <c r="V19626"/>
    </row>
    <row r="19627" spans="22:22" x14ac:dyDescent="0.2">
      <c r="V19627"/>
    </row>
    <row r="19628" spans="22:22" x14ac:dyDescent="0.2">
      <c r="V19628"/>
    </row>
    <row r="19629" spans="22:22" x14ac:dyDescent="0.2">
      <c r="V19629"/>
    </row>
    <row r="19630" spans="22:22" x14ac:dyDescent="0.2">
      <c r="V19630"/>
    </row>
    <row r="19631" spans="22:22" x14ac:dyDescent="0.2">
      <c r="V19631"/>
    </row>
    <row r="19632" spans="22:22" x14ac:dyDescent="0.2">
      <c r="V19632"/>
    </row>
    <row r="19633" spans="22:22" x14ac:dyDescent="0.2">
      <c r="V19633"/>
    </row>
    <row r="19634" spans="22:22" x14ac:dyDescent="0.2">
      <c r="V19634"/>
    </row>
    <row r="19635" spans="22:22" x14ac:dyDescent="0.2">
      <c r="V19635"/>
    </row>
    <row r="19636" spans="22:22" x14ac:dyDescent="0.2">
      <c r="V19636"/>
    </row>
    <row r="19637" spans="22:22" x14ac:dyDescent="0.2">
      <c r="V19637"/>
    </row>
    <row r="19638" spans="22:22" x14ac:dyDescent="0.2">
      <c r="V19638"/>
    </row>
    <row r="19639" spans="22:22" x14ac:dyDescent="0.2">
      <c r="V19639"/>
    </row>
    <row r="19640" spans="22:22" x14ac:dyDescent="0.2">
      <c r="V19640"/>
    </row>
    <row r="19641" spans="22:22" x14ac:dyDescent="0.2">
      <c r="V19641"/>
    </row>
    <row r="19642" spans="22:22" x14ac:dyDescent="0.2">
      <c r="V19642"/>
    </row>
    <row r="19643" spans="22:22" x14ac:dyDescent="0.2">
      <c r="V19643"/>
    </row>
    <row r="19644" spans="22:22" x14ac:dyDescent="0.2">
      <c r="V19644"/>
    </row>
    <row r="19645" spans="22:22" x14ac:dyDescent="0.2">
      <c r="V19645"/>
    </row>
    <row r="19646" spans="22:22" x14ac:dyDescent="0.2">
      <c r="V19646"/>
    </row>
    <row r="19647" spans="22:22" x14ac:dyDescent="0.2">
      <c r="V19647"/>
    </row>
    <row r="19648" spans="22:22" x14ac:dyDescent="0.2">
      <c r="V19648"/>
    </row>
    <row r="19649" spans="22:22" x14ac:dyDescent="0.2">
      <c r="V19649"/>
    </row>
    <row r="19650" spans="22:22" x14ac:dyDescent="0.2">
      <c r="V19650"/>
    </row>
    <row r="19651" spans="22:22" x14ac:dyDescent="0.2">
      <c r="V19651"/>
    </row>
    <row r="19652" spans="22:22" x14ac:dyDescent="0.2">
      <c r="V19652"/>
    </row>
    <row r="19653" spans="22:22" x14ac:dyDescent="0.2">
      <c r="V19653"/>
    </row>
    <row r="19654" spans="22:22" x14ac:dyDescent="0.2">
      <c r="V19654"/>
    </row>
    <row r="19655" spans="22:22" x14ac:dyDescent="0.2">
      <c r="V19655"/>
    </row>
    <row r="19656" spans="22:22" x14ac:dyDescent="0.2">
      <c r="V19656"/>
    </row>
    <row r="19657" spans="22:22" x14ac:dyDescent="0.2">
      <c r="V19657"/>
    </row>
    <row r="19658" spans="22:22" x14ac:dyDescent="0.2">
      <c r="V19658"/>
    </row>
    <row r="19659" spans="22:22" x14ac:dyDescent="0.2">
      <c r="V19659"/>
    </row>
    <row r="19660" spans="22:22" x14ac:dyDescent="0.2">
      <c r="V19660"/>
    </row>
    <row r="19661" spans="22:22" x14ac:dyDescent="0.2">
      <c r="V19661"/>
    </row>
    <row r="19662" spans="22:22" x14ac:dyDescent="0.2">
      <c r="V19662"/>
    </row>
    <row r="19663" spans="22:22" x14ac:dyDescent="0.2">
      <c r="V19663"/>
    </row>
    <row r="19664" spans="22:22" x14ac:dyDescent="0.2">
      <c r="V19664"/>
    </row>
    <row r="19665" spans="22:22" x14ac:dyDescent="0.2">
      <c r="V19665"/>
    </row>
    <row r="19666" spans="22:22" x14ac:dyDescent="0.2">
      <c r="V19666"/>
    </row>
    <row r="19667" spans="22:22" x14ac:dyDescent="0.2">
      <c r="V19667"/>
    </row>
    <row r="19668" spans="22:22" x14ac:dyDescent="0.2">
      <c r="V19668"/>
    </row>
    <row r="19669" spans="22:22" x14ac:dyDescent="0.2">
      <c r="V19669"/>
    </row>
    <row r="19670" spans="22:22" x14ac:dyDescent="0.2">
      <c r="V19670"/>
    </row>
    <row r="19671" spans="22:22" x14ac:dyDescent="0.2">
      <c r="V19671"/>
    </row>
    <row r="19672" spans="22:22" x14ac:dyDescent="0.2">
      <c r="V19672"/>
    </row>
    <row r="19673" spans="22:22" x14ac:dyDescent="0.2">
      <c r="V19673"/>
    </row>
    <row r="19674" spans="22:22" x14ac:dyDescent="0.2">
      <c r="V19674"/>
    </row>
    <row r="19675" spans="22:22" x14ac:dyDescent="0.2">
      <c r="V19675"/>
    </row>
    <row r="19676" spans="22:22" x14ac:dyDescent="0.2">
      <c r="V19676"/>
    </row>
    <row r="19677" spans="22:22" x14ac:dyDescent="0.2">
      <c r="V19677"/>
    </row>
    <row r="19678" spans="22:22" x14ac:dyDescent="0.2">
      <c r="V19678"/>
    </row>
    <row r="19679" spans="22:22" x14ac:dyDescent="0.2">
      <c r="V19679"/>
    </row>
    <row r="19680" spans="22:22" x14ac:dyDescent="0.2">
      <c r="V19680"/>
    </row>
    <row r="19681" spans="22:22" x14ac:dyDescent="0.2">
      <c r="V19681"/>
    </row>
    <row r="19682" spans="22:22" x14ac:dyDescent="0.2">
      <c r="V19682"/>
    </row>
    <row r="19683" spans="22:22" x14ac:dyDescent="0.2">
      <c r="V19683"/>
    </row>
    <row r="19684" spans="22:22" x14ac:dyDescent="0.2">
      <c r="V19684"/>
    </row>
    <row r="19685" spans="22:22" x14ac:dyDescent="0.2">
      <c r="V19685"/>
    </row>
    <row r="19686" spans="22:22" x14ac:dyDescent="0.2">
      <c r="V19686"/>
    </row>
    <row r="19687" spans="22:22" x14ac:dyDescent="0.2">
      <c r="V19687"/>
    </row>
    <row r="19688" spans="22:22" x14ac:dyDescent="0.2">
      <c r="V19688"/>
    </row>
    <row r="19689" spans="22:22" x14ac:dyDescent="0.2">
      <c r="V19689"/>
    </row>
    <row r="19690" spans="22:22" x14ac:dyDescent="0.2">
      <c r="V19690"/>
    </row>
    <row r="19691" spans="22:22" x14ac:dyDescent="0.2">
      <c r="V19691"/>
    </row>
    <row r="19692" spans="22:22" x14ac:dyDescent="0.2">
      <c r="V19692"/>
    </row>
    <row r="19693" spans="22:22" x14ac:dyDescent="0.2">
      <c r="V19693"/>
    </row>
    <row r="19694" spans="22:22" x14ac:dyDescent="0.2">
      <c r="V19694"/>
    </row>
    <row r="19695" spans="22:22" x14ac:dyDescent="0.2">
      <c r="V19695"/>
    </row>
    <row r="19696" spans="22:22" x14ac:dyDescent="0.2">
      <c r="V19696"/>
    </row>
    <row r="19697" spans="22:22" x14ac:dyDescent="0.2">
      <c r="V19697"/>
    </row>
    <row r="19698" spans="22:22" x14ac:dyDescent="0.2">
      <c r="V19698"/>
    </row>
    <row r="19699" spans="22:22" x14ac:dyDescent="0.2">
      <c r="V19699"/>
    </row>
    <row r="19700" spans="22:22" x14ac:dyDescent="0.2">
      <c r="V19700"/>
    </row>
    <row r="19701" spans="22:22" x14ac:dyDescent="0.2">
      <c r="V19701"/>
    </row>
    <row r="19702" spans="22:22" x14ac:dyDescent="0.2">
      <c r="V19702"/>
    </row>
    <row r="19703" spans="22:22" x14ac:dyDescent="0.2">
      <c r="V19703"/>
    </row>
    <row r="19704" spans="22:22" x14ac:dyDescent="0.2">
      <c r="V19704"/>
    </row>
    <row r="19705" spans="22:22" x14ac:dyDescent="0.2">
      <c r="V19705"/>
    </row>
    <row r="19706" spans="22:22" x14ac:dyDescent="0.2">
      <c r="V19706"/>
    </row>
    <row r="19707" spans="22:22" x14ac:dyDescent="0.2">
      <c r="V19707"/>
    </row>
    <row r="19708" spans="22:22" x14ac:dyDescent="0.2">
      <c r="V19708"/>
    </row>
    <row r="19709" spans="22:22" x14ac:dyDescent="0.2">
      <c r="V19709"/>
    </row>
    <row r="19710" spans="22:22" x14ac:dyDescent="0.2">
      <c r="V19710"/>
    </row>
    <row r="19711" spans="22:22" x14ac:dyDescent="0.2">
      <c r="V19711"/>
    </row>
    <row r="19712" spans="22:22" x14ac:dyDescent="0.2">
      <c r="V19712"/>
    </row>
    <row r="19713" spans="22:22" x14ac:dyDescent="0.2">
      <c r="V19713"/>
    </row>
    <row r="19714" spans="22:22" x14ac:dyDescent="0.2">
      <c r="V19714"/>
    </row>
    <row r="19715" spans="22:22" x14ac:dyDescent="0.2">
      <c r="V19715"/>
    </row>
    <row r="19716" spans="22:22" x14ac:dyDescent="0.2">
      <c r="V19716"/>
    </row>
    <row r="19717" spans="22:22" x14ac:dyDescent="0.2">
      <c r="V19717"/>
    </row>
    <row r="19718" spans="22:22" x14ac:dyDescent="0.2">
      <c r="V19718"/>
    </row>
    <row r="19719" spans="22:22" x14ac:dyDescent="0.2">
      <c r="V19719"/>
    </row>
    <row r="19720" spans="22:22" x14ac:dyDescent="0.2">
      <c r="V19720"/>
    </row>
    <row r="19721" spans="22:22" x14ac:dyDescent="0.2">
      <c r="V19721"/>
    </row>
    <row r="19722" spans="22:22" x14ac:dyDescent="0.2">
      <c r="V19722"/>
    </row>
    <row r="19723" spans="22:22" x14ac:dyDescent="0.2">
      <c r="V19723"/>
    </row>
    <row r="19724" spans="22:22" x14ac:dyDescent="0.2">
      <c r="V19724"/>
    </row>
    <row r="19725" spans="22:22" x14ac:dyDescent="0.2">
      <c r="V19725"/>
    </row>
    <row r="19726" spans="22:22" x14ac:dyDescent="0.2">
      <c r="V19726"/>
    </row>
    <row r="19727" spans="22:22" x14ac:dyDescent="0.2">
      <c r="V19727"/>
    </row>
    <row r="19728" spans="22:22" x14ac:dyDescent="0.2">
      <c r="V19728"/>
    </row>
    <row r="19729" spans="22:22" x14ac:dyDescent="0.2">
      <c r="V19729"/>
    </row>
    <row r="19730" spans="22:22" x14ac:dyDescent="0.2">
      <c r="V19730"/>
    </row>
    <row r="19731" spans="22:22" x14ac:dyDescent="0.2">
      <c r="V19731"/>
    </row>
    <row r="19732" spans="22:22" x14ac:dyDescent="0.2">
      <c r="V19732"/>
    </row>
    <row r="19733" spans="22:22" x14ac:dyDescent="0.2">
      <c r="V19733"/>
    </row>
    <row r="19734" spans="22:22" x14ac:dyDescent="0.2">
      <c r="V19734"/>
    </row>
    <row r="19735" spans="22:22" x14ac:dyDescent="0.2">
      <c r="V19735"/>
    </row>
    <row r="19736" spans="22:22" x14ac:dyDescent="0.2">
      <c r="V19736"/>
    </row>
    <row r="19737" spans="22:22" x14ac:dyDescent="0.2">
      <c r="V19737"/>
    </row>
    <row r="19738" spans="22:22" x14ac:dyDescent="0.2">
      <c r="V19738"/>
    </row>
    <row r="19739" spans="22:22" x14ac:dyDescent="0.2">
      <c r="V19739"/>
    </row>
    <row r="19740" spans="22:22" x14ac:dyDescent="0.2">
      <c r="V19740"/>
    </row>
    <row r="19741" spans="22:22" x14ac:dyDescent="0.2">
      <c r="V19741"/>
    </row>
    <row r="19742" spans="22:22" x14ac:dyDescent="0.2">
      <c r="V19742"/>
    </row>
    <row r="19743" spans="22:22" x14ac:dyDescent="0.2">
      <c r="V19743"/>
    </row>
    <row r="19744" spans="22:22" x14ac:dyDescent="0.2">
      <c r="V19744"/>
    </row>
    <row r="19745" spans="22:22" x14ac:dyDescent="0.2">
      <c r="V19745"/>
    </row>
    <row r="19746" spans="22:22" x14ac:dyDescent="0.2">
      <c r="V19746"/>
    </row>
    <row r="19747" spans="22:22" x14ac:dyDescent="0.2">
      <c r="V19747"/>
    </row>
    <row r="19748" spans="22:22" x14ac:dyDescent="0.2">
      <c r="V19748"/>
    </row>
    <row r="19749" spans="22:22" x14ac:dyDescent="0.2">
      <c r="V19749"/>
    </row>
    <row r="19750" spans="22:22" x14ac:dyDescent="0.2">
      <c r="V19750"/>
    </row>
    <row r="19751" spans="22:22" x14ac:dyDescent="0.2">
      <c r="V19751"/>
    </row>
    <row r="19752" spans="22:22" x14ac:dyDescent="0.2">
      <c r="V19752"/>
    </row>
    <row r="19753" spans="22:22" x14ac:dyDescent="0.2">
      <c r="V19753"/>
    </row>
    <row r="19754" spans="22:22" x14ac:dyDescent="0.2">
      <c r="V19754"/>
    </row>
    <row r="19755" spans="22:22" x14ac:dyDescent="0.2">
      <c r="V19755"/>
    </row>
    <row r="19756" spans="22:22" x14ac:dyDescent="0.2">
      <c r="V19756"/>
    </row>
    <row r="19757" spans="22:22" x14ac:dyDescent="0.2">
      <c r="V19757"/>
    </row>
    <row r="19758" spans="22:22" x14ac:dyDescent="0.2">
      <c r="V19758"/>
    </row>
    <row r="19759" spans="22:22" x14ac:dyDescent="0.2">
      <c r="V19759"/>
    </row>
    <row r="19760" spans="22:22" x14ac:dyDescent="0.2">
      <c r="V19760"/>
    </row>
    <row r="19761" spans="22:22" x14ac:dyDescent="0.2">
      <c r="V19761"/>
    </row>
    <row r="19762" spans="22:22" x14ac:dyDescent="0.2">
      <c r="V19762"/>
    </row>
    <row r="19763" spans="22:22" x14ac:dyDescent="0.2">
      <c r="V19763"/>
    </row>
    <row r="19764" spans="22:22" x14ac:dyDescent="0.2">
      <c r="V19764"/>
    </row>
    <row r="19765" spans="22:22" x14ac:dyDescent="0.2">
      <c r="V19765"/>
    </row>
    <row r="19766" spans="22:22" x14ac:dyDescent="0.2">
      <c r="V19766"/>
    </row>
    <row r="19767" spans="22:22" x14ac:dyDescent="0.2">
      <c r="V19767"/>
    </row>
    <row r="19768" spans="22:22" x14ac:dyDescent="0.2">
      <c r="V19768"/>
    </row>
    <row r="19769" spans="22:22" x14ac:dyDescent="0.2">
      <c r="V19769"/>
    </row>
    <row r="19770" spans="22:22" x14ac:dyDescent="0.2">
      <c r="V19770"/>
    </row>
    <row r="19771" spans="22:22" x14ac:dyDescent="0.2">
      <c r="V19771"/>
    </row>
    <row r="19772" spans="22:22" x14ac:dyDescent="0.2">
      <c r="V19772"/>
    </row>
    <row r="19773" spans="22:22" x14ac:dyDescent="0.2">
      <c r="V19773"/>
    </row>
    <row r="19774" spans="22:22" x14ac:dyDescent="0.2">
      <c r="V19774"/>
    </row>
    <row r="19775" spans="22:22" x14ac:dyDescent="0.2">
      <c r="V19775"/>
    </row>
    <row r="19776" spans="22:22" x14ac:dyDescent="0.2">
      <c r="V19776"/>
    </row>
    <row r="19777" spans="22:22" x14ac:dyDescent="0.2">
      <c r="V19777"/>
    </row>
    <row r="19778" spans="22:22" x14ac:dyDescent="0.2">
      <c r="V19778"/>
    </row>
    <row r="19779" spans="22:22" x14ac:dyDescent="0.2">
      <c r="V19779"/>
    </row>
    <row r="19780" spans="22:22" x14ac:dyDescent="0.2">
      <c r="V19780"/>
    </row>
    <row r="19781" spans="22:22" x14ac:dyDescent="0.2">
      <c r="V19781"/>
    </row>
    <row r="19782" spans="22:22" x14ac:dyDescent="0.2">
      <c r="V19782"/>
    </row>
    <row r="19783" spans="22:22" x14ac:dyDescent="0.2">
      <c r="V19783"/>
    </row>
    <row r="19784" spans="22:22" x14ac:dyDescent="0.2">
      <c r="V19784"/>
    </row>
    <row r="19785" spans="22:22" x14ac:dyDescent="0.2">
      <c r="V19785"/>
    </row>
    <row r="19786" spans="22:22" x14ac:dyDescent="0.2">
      <c r="V19786"/>
    </row>
    <row r="19787" spans="22:22" x14ac:dyDescent="0.2">
      <c r="V19787"/>
    </row>
    <row r="19788" spans="22:22" x14ac:dyDescent="0.2">
      <c r="V19788"/>
    </row>
    <row r="19789" spans="22:22" x14ac:dyDescent="0.2">
      <c r="V19789"/>
    </row>
    <row r="19790" spans="22:22" x14ac:dyDescent="0.2">
      <c r="V19790"/>
    </row>
    <row r="19791" spans="22:22" x14ac:dyDescent="0.2">
      <c r="V19791"/>
    </row>
    <row r="19792" spans="22:22" x14ac:dyDescent="0.2">
      <c r="V19792"/>
    </row>
    <row r="19793" spans="22:22" x14ac:dyDescent="0.2">
      <c r="V19793"/>
    </row>
    <row r="19794" spans="22:22" x14ac:dyDescent="0.2">
      <c r="V19794"/>
    </row>
    <row r="19795" spans="22:22" x14ac:dyDescent="0.2">
      <c r="V19795"/>
    </row>
    <row r="19796" spans="22:22" x14ac:dyDescent="0.2">
      <c r="V19796"/>
    </row>
    <row r="19797" spans="22:22" x14ac:dyDescent="0.2">
      <c r="V19797"/>
    </row>
    <row r="19798" spans="22:22" x14ac:dyDescent="0.2">
      <c r="V19798"/>
    </row>
    <row r="19799" spans="22:22" x14ac:dyDescent="0.2">
      <c r="V19799"/>
    </row>
    <row r="19800" spans="22:22" x14ac:dyDescent="0.2">
      <c r="V19800"/>
    </row>
    <row r="19801" spans="22:22" x14ac:dyDescent="0.2">
      <c r="V19801"/>
    </row>
    <row r="19802" spans="22:22" x14ac:dyDescent="0.2">
      <c r="V19802"/>
    </row>
    <row r="19803" spans="22:22" x14ac:dyDescent="0.2">
      <c r="V19803"/>
    </row>
    <row r="19804" spans="22:22" x14ac:dyDescent="0.2">
      <c r="V19804"/>
    </row>
    <row r="19805" spans="22:22" x14ac:dyDescent="0.2">
      <c r="V19805"/>
    </row>
    <row r="19806" spans="22:22" x14ac:dyDescent="0.2">
      <c r="V19806"/>
    </row>
    <row r="19807" spans="22:22" x14ac:dyDescent="0.2">
      <c r="V19807"/>
    </row>
    <row r="19808" spans="22:22" x14ac:dyDescent="0.2">
      <c r="V19808"/>
    </row>
    <row r="19809" spans="22:22" x14ac:dyDescent="0.2">
      <c r="V19809"/>
    </row>
    <row r="19810" spans="22:22" x14ac:dyDescent="0.2">
      <c r="V19810"/>
    </row>
    <row r="19811" spans="22:22" x14ac:dyDescent="0.2">
      <c r="V19811"/>
    </row>
    <row r="19812" spans="22:22" x14ac:dyDescent="0.2">
      <c r="V19812"/>
    </row>
    <row r="19813" spans="22:22" x14ac:dyDescent="0.2">
      <c r="V19813"/>
    </row>
    <row r="19814" spans="22:22" x14ac:dyDescent="0.2">
      <c r="V19814"/>
    </row>
    <row r="19815" spans="22:22" x14ac:dyDescent="0.2">
      <c r="V19815"/>
    </row>
    <row r="19816" spans="22:22" x14ac:dyDescent="0.2">
      <c r="V19816"/>
    </row>
    <row r="19817" spans="22:22" x14ac:dyDescent="0.2">
      <c r="V19817"/>
    </row>
    <row r="19818" spans="22:22" x14ac:dyDescent="0.2">
      <c r="V19818"/>
    </row>
    <row r="19819" spans="22:22" x14ac:dyDescent="0.2">
      <c r="V19819"/>
    </row>
    <row r="19820" spans="22:22" x14ac:dyDescent="0.2">
      <c r="V19820"/>
    </row>
    <row r="19821" spans="22:22" x14ac:dyDescent="0.2">
      <c r="V19821"/>
    </row>
    <row r="19822" spans="22:22" x14ac:dyDescent="0.2">
      <c r="V19822"/>
    </row>
    <row r="19823" spans="22:22" x14ac:dyDescent="0.2">
      <c r="V19823"/>
    </row>
    <row r="19824" spans="22:22" x14ac:dyDescent="0.2">
      <c r="V19824"/>
    </row>
    <row r="19825" spans="22:22" x14ac:dyDescent="0.2">
      <c r="V19825"/>
    </row>
    <row r="19826" spans="22:22" x14ac:dyDescent="0.2">
      <c r="V19826"/>
    </row>
    <row r="19827" spans="22:22" x14ac:dyDescent="0.2">
      <c r="V19827"/>
    </row>
    <row r="19828" spans="22:22" x14ac:dyDescent="0.2">
      <c r="V19828"/>
    </row>
    <row r="19829" spans="22:22" x14ac:dyDescent="0.2">
      <c r="V19829"/>
    </row>
    <row r="19830" spans="22:22" x14ac:dyDescent="0.2">
      <c r="V19830"/>
    </row>
    <row r="19831" spans="22:22" x14ac:dyDescent="0.2">
      <c r="V19831"/>
    </row>
    <row r="19832" spans="22:22" x14ac:dyDescent="0.2">
      <c r="V19832"/>
    </row>
    <row r="19833" spans="22:22" x14ac:dyDescent="0.2">
      <c r="V19833"/>
    </row>
    <row r="19834" spans="22:22" x14ac:dyDescent="0.2">
      <c r="V19834"/>
    </row>
    <row r="19835" spans="22:22" x14ac:dyDescent="0.2">
      <c r="V19835"/>
    </row>
    <row r="19836" spans="22:22" x14ac:dyDescent="0.2">
      <c r="V19836"/>
    </row>
    <row r="19837" spans="22:22" x14ac:dyDescent="0.2">
      <c r="V19837"/>
    </row>
    <row r="19838" spans="22:22" x14ac:dyDescent="0.2">
      <c r="V19838"/>
    </row>
    <row r="19839" spans="22:22" x14ac:dyDescent="0.2">
      <c r="V19839"/>
    </row>
    <row r="19840" spans="22:22" x14ac:dyDescent="0.2">
      <c r="V19840"/>
    </row>
    <row r="19841" spans="22:22" x14ac:dyDescent="0.2">
      <c r="V19841"/>
    </row>
    <row r="19842" spans="22:22" x14ac:dyDescent="0.2">
      <c r="V19842"/>
    </row>
    <row r="19843" spans="22:22" x14ac:dyDescent="0.2">
      <c r="V19843"/>
    </row>
    <row r="19844" spans="22:22" x14ac:dyDescent="0.2">
      <c r="V19844"/>
    </row>
    <row r="19845" spans="22:22" x14ac:dyDescent="0.2">
      <c r="V19845"/>
    </row>
    <row r="19846" spans="22:22" x14ac:dyDescent="0.2">
      <c r="V19846"/>
    </row>
    <row r="19847" spans="22:22" x14ac:dyDescent="0.2">
      <c r="V19847"/>
    </row>
    <row r="19848" spans="22:22" x14ac:dyDescent="0.2">
      <c r="V19848"/>
    </row>
    <row r="19849" spans="22:22" x14ac:dyDescent="0.2">
      <c r="V19849"/>
    </row>
    <row r="19850" spans="22:22" x14ac:dyDescent="0.2">
      <c r="V19850"/>
    </row>
    <row r="19851" spans="22:22" x14ac:dyDescent="0.2">
      <c r="V19851"/>
    </row>
    <row r="19852" spans="22:22" x14ac:dyDescent="0.2">
      <c r="V19852"/>
    </row>
    <row r="19853" spans="22:22" x14ac:dyDescent="0.2">
      <c r="V19853"/>
    </row>
    <row r="19854" spans="22:22" x14ac:dyDescent="0.2">
      <c r="V19854"/>
    </row>
    <row r="19855" spans="22:22" x14ac:dyDescent="0.2">
      <c r="V19855"/>
    </row>
    <row r="19856" spans="22:22" x14ac:dyDescent="0.2">
      <c r="V19856"/>
    </row>
    <row r="19857" spans="22:22" x14ac:dyDescent="0.2">
      <c r="V19857"/>
    </row>
    <row r="19858" spans="22:22" x14ac:dyDescent="0.2">
      <c r="V19858"/>
    </row>
    <row r="19859" spans="22:22" x14ac:dyDescent="0.2">
      <c r="V19859"/>
    </row>
    <row r="19860" spans="22:22" x14ac:dyDescent="0.2">
      <c r="V19860"/>
    </row>
    <row r="19861" spans="22:22" x14ac:dyDescent="0.2">
      <c r="V19861"/>
    </row>
    <row r="19862" spans="22:22" x14ac:dyDescent="0.2">
      <c r="V19862"/>
    </row>
    <row r="19863" spans="22:22" x14ac:dyDescent="0.2">
      <c r="V19863"/>
    </row>
    <row r="19864" spans="22:22" x14ac:dyDescent="0.2">
      <c r="V19864"/>
    </row>
    <row r="19865" spans="22:22" x14ac:dyDescent="0.2">
      <c r="V19865"/>
    </row>
    <row r="19866" spans="22:22" x14ac:dyDescent="0.2">
      <c r="V19866"/>
    </row>
    <row r="19867" spans="22:22" x14ac:dyDescent="0.2">
      <c r="V19867"/>
    </row>
    <row r="19868" spans="22:22" x14ac:dyDescent="0.2">
      <c r="V19868"/>
    </row>
    <row r="19869" spans="22:22" x14ac:dyDescent="0.2">
      <c r="V19869"/>
    </row>
    <row r="19870" spans="22:22" x14ac:dyDescent="0.2">
      <c r="V19870"/>
    </row>
    <row r="19871" spans="22:22" x14ac:dyDescent="0.2">
      <c r="V19871"/>
    </row>
    <row r="19872" spans="22:22" x14ac:dyDescent="0.2">
      <c r="V19872"/>
    </row>
    <row r="19873" spans="22:22" x14ac:dyDescent="0.2">
      <c r="V19873"/>
    </row>
    <row r="19874" spans="22:22" x14ac:dyDescent="0.2">
      <c r="V19874"/>
    </row>
    <row r="19875" spans="22:22" x14ac:dyDescent="0.2">
      <c r="V19875"/>
    </row>
    <row r="19876" spans="22:22" x14ac:dyDescent="0.2">
      <c r="V19876"/>
    </row>
    <row r="19877" spans="22:22" x14ac:dyDescent="0.2">
      <c r="V19877"/>
    </row>
    <row r="19878" spans="22:22" x14ac:dyDescent="0.2">
      <c r="V19878"/>
    </row>
    <row r="19879" spans="22:22" x14ac:dyDescent="0.2">
      <c r="V19879"/>
    </row>
    <row r="19880" spans="22:22" x14ac:dyDescent="0.2">
      <c r="V19880"/>
    </row>
    <row r="19881" spans="22:22" x14ac:dyDescent="0.2">
      <c r="V19881"/>
    </row>
    <row r="19882" spans="22:22" x14ac:dyDescent="0.2">
      <c r="V19882"/>
    </row>
    <row r="19883" spans="22:22" x14ac:dyDescent="0.2">
      <c r="V19883"/>
    </row>
    <row r="19884" spans="22:22" x14ac:dyDescent="0.2">
      <c r="V19884"/>
    </row>
    <row r="19885" spans="22:22" x14ac:dyDescent="0.2">
      <c r="V19885"/>
    </row>
    <row r="19886" spans="22:22" x14ac:dyDescent="0.2">
      <c r="V19886"/>
    </row>
    <row r="19887" spans="22:22" x14ac:dyDescent="0.2">
      <c r="V19887"/>
    </row>
    <row r="19888" spans="22:22" x14ac:dyDescent="0.2">
      <c r="V19888"/>
    </row>
    <row r="19889" spans="22:22" x14ac:dyDescent="0.2">
      <c r="V19889"/>
    </row>
    <row r="19890" spans="22:22" x14ac:dyDescent="0.2">
      <c r="V19890"/>
    </row>
    <row r="19891" spans="22:22" x14ac:dyDescent="0.2">
      <c r="V19891"/>
    </row>
    <row r="19892" spans="22:22" x14ac:dyDescent="0.2">
      <c r="V19892"/>
    </row>
    <row r="19893" spans="22:22" x14ac:dyDescent="0.2">
      <c r="V19893"/>
    </row>
    <row r="19894" spans="22:22" x14ac:dyDescent="0.2">
      <c r="V19894"/>
    </row>
    <row r="19895" spans="22:22" x14ac:dyDescent="0.2">
      <c r="V19895"/>
    </row>
    <row r="19896" spans="22:22" x14ac:dyDescent="0.2">
      <c r="V19896"/>
    </row>
    <row r="19897" spans="22:22" x14ac:dyDescent="0.2">
      <c r="V19897"/>
    </row>
    <row r="19898" spans="22:22" x14ac:dyDescent="0.2">
      <c r="V19898"/>
    </row>
    <row r="19899" spans="22:22" x14ac:dyDescent="0.2">
      <c r="V19899"/>
    </row>
    <row r="19900" spans="22:22" x14ac:dyDescent="0.2">
      <c r="V19900"/>
    </row>
    <row r="19901" spans="22:22" x14ac:dyDescent="0.2">
      <c r="V19901"/>
    </row>
    <row r="19902" spans="22:22" x14ac:dyDescent="0.2">
      <c r="V19902"/>
    </row>
    <row r="19903" spans="22:22" x14ac:dyDescent="0.2">
      <c r="V19903"/>
    </row>
    <row r="19904" spans="22:22" x14ac:dyDescent="0.2">
      <c r="V19904"/>
    </row>
    <row r="19905" spans="22:22" x14ac:dyDescent="0.2">
      <c r="V19905"/>
    </row>
    <row r="19906" spans="22:22" x14ac:dyDescent="0.2">
      <c r="V19906"/>
    </row>
    <row r="19907" spans="22:22" x14ac:dyDescent="0.2">
      <c r="V19907"/>
    </row>
    <row r="19908" spans="22:22" x14ac:dyDescent="0.2">
      <c r="V19908"/>
    </row>
    <row r="19909" spans="22:22" x14ac:dyDescent="0.2">
      <c r="V19909"/>
    </row>
    <row r="19910" spans="22:22" x14ac:dyDescent="0.2">
      <c r="V19910"/>
    </row>
    <row r="19911" spans="22:22" x14ac:dyDescent="0.2">
      <c r="V19911"/>
    </row>
    <row r="19912" spans="22:22" x14ac:dyDescent="0.2">
      <c r="V19912"/>
    </row>
    <row r="19913" spans="22:22" x14ac:dyDescent="0.2">
      <c r="V19913"/>
    </row>
    <row r="19914" spans="22:22" x14ac:dyDescent="0.2">
      <c r="V19914"/>
    </row>
    <row r="19915" spans="22:22" x14ac:dyDescent="0.2">
      <c r="V19915"/>
    </row>
    <row r="19916" spans="22:22" x14ac:dyDescent="0.2">
      <c r="V19916"/>
    </row>
    <row r="19917" spans="22:22" x14ac:dyDescent="0.2">
      <c r="V19917"/>
    </row>
    <row r="19918" spans="22:22" x14ac:dyDescent="0.2">
      <c r="V19918"/>
    </row>
    <row r="19919" spans="22:22" x14ac:dyDescent="0.2">
      <c r="V19919"/>
    </row>
    <row r="19920" spans="22:22" x14ac:dyDescent="0.2">
      <c r="V19920"/>
    </row>
    <row r="19921" spans="22:22" x14ac:dyDescent="0.2">
      <c r="V19921"/>
    </row>
    <row r="19922" spans="22:22" x14ac:dyDescent="0.2">
      <c r="V19922"/>
    </row>
    <row r="19923" spans="22:22" x14ac:dyDescent="0.2">
      <c r="V19923"/>
    </row>
    <row r="19924" spans="22:22" x14ac:dyDescent="0.2">
      <c r="V19924"/>
    </row>
    <row r="19925" spans="22:22" x14ac:dyDescent="0.2">
      <c r="V19925"/>
    </row>
    <row r="19926" spans="22:22" x14ac:dyDescent="0.2">
      <c r="V19926"/>
    </row>
    <row r="19927" spans="22:22" x14ac:dyDescent="0.2">
      <c r="V19927"/>
    </row>
    <row r="19928" spans="22:22" x14ac:dyDescent="0.2">
      <c r="V19928"/>
    </row>
    <row r="19929" spans="22:22" x14ac:dyDescent="0.2">
      <c r="V19929"/>
    </row>
    <row r="19930" spans="22:22" x14ac:dyDescent="0.2">
      <c r="V19930"/>
    </row>
    <row r="19931" spans="22:22" x14ac:dyDescent="0.2">
      <c r="V19931"/>
    </row>
    <row r="19932" spans="22:22" x14ac:dyDescent="0.2">
      <c r="V19932"/>
    </row>
    <row r="19933" spans="22:22" x14ac:dyDescent="0.2">
      <c r="V19933"/>
    </row>
    <row r="19934" spans="22:22" x14ac:dyDescent="0.2">
      <c r="V19934"/>
    </row>
    <row r="19935" spans="22:22" x14ac:dyDescent="0.2">
      <c r="V19935"/>
    </row>
    <row r="19936" spans="22:22" x14ac:dyDescent="0.2">
      <c r="V19936"/>
    </row>
    <row r="19937" spans="22:22" x14ac:dyDescent="0.2">
      <c r="V19937"/>
    </row>
    <row r="19938" spans="22:22" x14ac:dyDescent="0.2">
      <c r="V19938"/>
    </row>
    <row r="19939" spans="22:22" x14ac:dyDescent="0.2">
      <c r="V19939"/>
    </row>
    <row r="19940" spans="22:22" x14ac:dyDescent="0.2">
      <c r="V19940"/>
    </row>
    <row r="19941" spans="22:22" x14ac:dyDescent="0.2">
      <c r="V19941"/>
    </row>
    <row r="19942" spans="22:22" x14ac:dyDescent="0.2">
      <c r="V19942"/>
    </row>
    <row r="19943" spans="22:22" x14ac:dyDescent="0.2">
      <c r="V19943"/>
    </row>
    <row r="19944" spans="22:22" x14ac:dyDescent="0.2">
      <c r="V19944"/>
    </row>
    <row r="19945" spans="22:22" x14ac:dyDescent="0.2">
      <c r="V19945"/>
    </row>
    <row r="19946" spans="22:22" x14ac:dyDescent="0.2">
      <c r="V19946"/>
    </row>
    <row r="19947" spans="22:22" x14ac:dyDescent="0.2">
      <c r="V19947"/>
    </row>
    <row r="19948" spans="22:22" x14ac:dyDescent="0.2">
      <c r="V19948"/>
    </row>
    <row r="19949" spans="22:22" x14ac:dyDescent="0.2">
      <c r="V19949"/>
    </row>
    <row r="19950" spans="22:22" x14ac:dyDescent="0.2">
      <c r="V19950"/>
    </row>
    <row r="19951" spans="22:22" x14ac:dyDescent="0.2">
      <c r="V19951"/>
    </row>
    <row r="19952" spans="22:22" x14ac:dyDescent="0.2">
      <c r="V19952"/>
    </row>
    <row r="19953" spans="22:22" x14ac:dyDescent="0.2">
      <c r="V19953"/>
    </row>
    <row r="19954" spans="22:22" x14ac:dyDescent="0.2">
      <c r="V19954"/>
    </row>
    <row r="19955" spans="22:22" x14ac:dyDescent="0.2">
      <c r="V19955"/>
    </row>
    <row r="19956" spans="22:22" x14ac:dyDescent="0.2">
      <c r="V19956"/>
    </row>
    <row r="19957" spans="22:22" x14ac:dyDescent="0.2">
      <c r="V19957"/>
    </row>
    <row r="19958" spans="22:22" x14ac:dyDescent="0.2">
      <c r="V19958"/>
    </row>
    <row r="19959" spans="22:22" x14ac:dyDescent="0.2">
      <c r="V19959"/>
    </row>
    <row r="19960" spans="22:22" x14ac:dyDescent="0.2">
      <c r="V19960"/>
    </row>
    <row r="19961" spans="22:22" x14ac:dyDescent="0.2">
      <c r="V19961"/>
    </row>
    <row r="19962" spans="22:22" x14ac:dyDescent="0.2">
      <c r="V19962"/>
    </row>
    <row r="19963" spans="22:22" x14ac:dyDescent="0.2">
      <c r="V19963"/>
    </row>
    <row r="19964" spans="22:22" x14ac:dyDescent="0.2">
      <c r="V19964"/>
    </row>
    <row r="19965" spans="22:22" x14ac:dyDescent="0.2">
      <c r="V19965"/>
    </row>
    <row r="19966" spans="22:22" x14ac:dyDescent="0.2">
      <c r="V19966"/>
    </row>
    <row r="19967" spans="22:22" x14ac:dyDescent="0.2">
      <c r="V19967"/>
    </row>
    <row r="19968" spans="22:22" x14ac:dyDescent="0.2">
      <c r="V19968"/>
    </row>
    <row r="19969" spans="22:22" x14ac:dyDescent="0.2">
      <c r="V19969"/>
    </row>
    <row r="19970" spans="22:22" x14ac:dyDescent="0.2">
      <c r="V19970"/>
    </row>
    <row r="19971" spans="22:22" x14ac:dyDescent="0.2">
      <c r="V19971"/>
    </row>
    <row r="19972" spans="22:22" x14ac:dyDescent="0.2">
      <c r="V19972"/>
    </row>
    <row r="19973" spans="22:22" x14ac:dyDescent="0.2">
      <c r="V19973"/>
    </row>
    <row r="19974" spans="22:22" x14ac:dyDescent="0.2">
      <c r="V19974"/>
    </row>
    <row r="19975" spans="22:22" x14ac:dyDescent="0.2">
      <c r="V19975"/>
    </row>
    <row r="19976" spans="22:22" x14ac:dyDescent="0.2">
      <c r="V19976"/>
    </row>
    <row r="19977" spans="22:22" x14ac:dyDescent="0.2">
      <c r="V19977"/>
    </row>
    <row r="19978" spans="22:22" x14ac:dyDescent="0.2">
      <c r="V19978"/>
    </row>
    <row r="19979" spans="22:22" x14ac:dyDescent="0.2">
      <c r="V19979"/>
    </row>
    <row r="19980" spans="22:22" x14ac:dyDescent="0.2">
      <c r="V19980"/>
    </row>
    <row r="19981" spans="22:22" x14ac:dyDescent="0.2">
      <c r="V19981"/>
    </row>
    <row r="19982" spans="22:22" x14ac:dyDescent="0.2">
      <c r="V19982"/>
    </row>
    <row r="19983" spans="22:22" x14ac:dyDescent="0.2">
      <c r="V19983"/>
    </row>
    <row r="19984" spans="22:22" x14ac:dyDescent="0.2">
      <c r="V19984"/>
    </row>
    <row r="19985" spans="22:22" x14ac:dyDescent="0.2">
      <c r="V19985"/>
    </row>
    <row r="19986" spans="22:22" x14ac:dyDescent="0.2">
      <c r="V19986"/>
    </row>
    <row r="19987" spans="22:22" x14ac:dyDescent="0.2">
      <c r="V19987"/>
    </row>
    <row r="19988" spans="22:22" x14ac:dyDescent="0.2">
      <c r="V19988"/>
    </row>
    <row r="19989" spans="22:22" x14ac:dyDescent="0.2">
      <c r="V19989"/>
    </row>
    <row r="19990" spans="22:22" x14ac:dyDescent="0.2">
      <c r="V19990"/>
    </row>
    <row r="19991" spans="22:22" x14ac:dyDescent="0.2">
      <c r="V19991"/>
    </row>
    <row r="19992" spans="22:22" x14ac:dyDescent="0.2">
      <c r="V19992"/>
    </row>
    <row r="19993" spans="22:22" x14ac:dyDescent="0.2">
      <c r="V19993"/>
    </row>
    <row r="19994" spans="22:22" x14ac:dyDescent="0.2">
      <c r="V19994"/>
    </row>
    <row r="19995" spans="22:22" x14ac:dyDescent="0.2">
      <c r="V19995"/>
    </row>
    <row r="19996" spans="22:22" x14ac:dyDescent="0.2">
      <c r="V19996"/>
    </row>
    <row r="19997" spans="22:22" x14ac:dyDescent="0.2">
      <c r="V19997"/>
    </row>
    <row r="19998" spans="22:22" x14ac:dyDescent="0.2">
      <c r="V19998"/>
    </row>
    <row r="19999" spans="22:22" x14ac:dyDescent="0.2">
      <c r="V19999"/>
    </row>
    <row r="20000" spans="22:22" x14ac:dyDescent="0.2">
      <c r="V20000"/>
    </row>
    <row r="20001" spans="22:22" x14ac:dyDescent="0.2">
      <c r="V20001"/>
    </row>
    <row r="20002" spans="22:22" x14ac:dyDescent="0.2">
      <c r="V20002"/>
    </row>
    <row r="20003" spans="22:22" x14ac:dyDescent="0.2">
      <c r="V20003"/>
    </row>
    <row r="20004" spans="22:22" x14ac:dyDescent="0.2">
      <c r="V20004"/>
    </row>
    <row r="20005" spans="22:22" x14ac:dyDescent="0.2">
      <c r="V20005"/>
    </row>
    <row r="20006" spans="22:22" x14ac:dyDescent="0.2">
      <c r="V20006"/>
    </row>
    <row r="20007" spans="22:22" x14ac:dyDescent="0.2">
      <c r="V20007"/>
    </row>
    <row r="20008" spans="22:22" x14ac:dyDescent="0.2">
      <c r="V20008"/>
    </row>
    <row r="20009" spans="22:22" x14ac:dyDescent="0.2">
      <c r="V20009"/>
    </row>
    <row r="20010" spans="22:22" x14ac:dyDescent="0.2">
      <c r="V20010"/>
    </row>
    <row r="20011" spans="22:22" x14ac:dyDescent="0.2">
      <c r="V20011"/>
    </row>
    <row r="20012" spans="22:22" x14ac:dyDescent="0.2">
      <c r="V20012"/>
    </row>
    <row r="20013" spans="22:22" x14ac:dyDescent="0.2">
      <c r="V20013"/>
    </row>
    <row r="20014" spans="22:22" x14ac:dyDescent="0.2">
      <c r="V20014"/>
    </row>
    <row r="20015" spans="22:22" x14ac:dyDescent="0.2">
      <c r="V20015"/>
    </row>
    <row r="20016" spans="22:22" x14ac:dyDescent="0.2">
      <c r="V20016"/>
    </row>
    <row r="20017" spans="22:22" x14ac:dyDescent="0.2">
      <c r="V20017"/>
    </row>
    <row r="20018" spans="22:22" x14ac:dyDescent="0.2">
      <c r="V20018"/>
    </row>
    <row r="20019" spans="22:22" x14ac:dyDescent="0.2">
      <c r="V20019"/>
    </row>
    <row r="20020" spans="22:22" x14ac:dyDescent="0.2">
      <c r="V20020"/>
    </row>
    <row r="20021" spans="22:22" x14ac:dyDescent="0.2">
      <c r="V20021"/>
    </row>
    <row r="20022" spans="22:22" x14ac:dyDescent="0.2">
      <c r="V20022"/>
    </row>
    <row r="20023" spans="22:22" x14ac:dyDescent="0.2">
      <c r="V20023"/>
    </row>
    <row r="20024" spans="22:22" x14ac:dyDescent="0.2">
      <c r="V20024"/>
    </row>
    <row r="20025" spans="22:22" x14ac:dyDescent="0.2">
      <c r="V20025"/>
    </row>
    <row r="20026" spans="22:22" x14ac:dyDescent="0.2">
      <c r="V20026"/>
    </row>
    <row r="20027" spans="22:22" x14ac:dyDescent="0.2">
      <c r="V20027"/>
    </row>
    <row r="20028" spans="22:22" x14ac:dyDescent="0.2">
      <c r="V20028"/>
    </row>
    <row r="20029" spans="22:22" x14ac:dyDescent="0.2">
      <c r="V20029"/>
    </row>
    <row r="20030" spans="22:22" x14ac:dyDescent="0.2">
      <c r="V20030"/>
    </row>
    <row r="20031" spans="22:22" x14ac:dyDescent="0.2">
      <c r="V20031"/>
    </row>
    <row r="20032" spans="22:22" x14ac:dyDescent="0.2">
      <c r="V20032"/>
    </row>
    <row r="20033" spans="22:22" x14ac:dyDescent="0.2">
      <c r="V20033"/>
    </row>
    <row r="20034" spans="22:22" x14ac:dyDescent="0.2">
      <c r="V20034"/>
    </row>
    <row r="20035" spans="22:22" x14ac:dyDescent="0.2">
      <c r="V20035"/>
    </row>
    <row r="20036" spans="22:22" x14ac:dyDescent="0.2">
      <c r="V20036"/>
    </row>
    <row r="20037" spans="22:22" x14ac:dyDescent="0.2">
      <c r="V20037"/>
    </row>
    <row r="20038" spans="22:22" x14ac:dyDescent="0.2">
      <c r="V20038"/>
    </row>
    <row r="20039" spans="22:22" x14ac:dyDescent="0.2">
      <c r="V20039"/>
    </row>
    <row r="20040" spans="22:22" x14ac:dyDescent="0.2">
      <c r="V20040"/>
    </row>
    <row r="20041" spans="22:22" x14ac:dyDescent="0.2">
      <c r="V20041"/>
    </row>
    <row r="20042" spans="22:22" x14ac:dyDescent="0.2">
      <c r="V20042"/>
    </row>
    <row r="20043" spans="22:22" x14ac:dyDescent="0.2">
      <c r="V20043"/>
    </row>
    <row r="20044" spans="22:22" x14ac:dyDescent="0.2">
      <c r="V20044"/>
    </row>
    <row r="20045" spans="22:22" x14ac:dyDescent="0.2">
      <c r="V20045"/>
    </row>
    <row r="20046" spans="22:22" x14ac:dyDescent="0.2">
      <c r="V20046"/>
    </row>
    <row r="20047" spans="22:22" x14ac:dyDescent="0.2">
      <c r="V20047"/>
    </row>
    <row r="20048" spans="22:22" x14ac:dyDescent="0.2">
      <c r="V20048"/>
    </row>
    <row r="20049" spans="22:22" x14ac:dyDescent="0.2">
      <c r="V20049"/>
    </row>
    <row r="20050" spans="22:22" x14ac:dyDescent="0.2">
      <c r="V20050"/>
    </row>
    <row r="20051" spans="22:22" x14ac:dyDescent="0.2">
      <c r="V20051"/>
    </row>
    <row r="20052" spans="22:22" x14ac:dyDescent="0.2">
      <c r="V20052"/>
    </row>
    <row r="20053" spans="22:22" x14ac:dyDescent="0.2">
      <c r="V20053"/>
    </row>
    <row r="20054" spans="22:22" x14ac:dyDescent="0.2">
      <c r="V20054"/>
    </row>
    <row r="20055" spans="22:22" x14ac:dyDescent="0.2">
      <c r="V20055"/>
    </row>
    <row r="20056" spans="22:22" x14ac:dyDescent="0.2">
      <c r="V20056"/>
    </row>
    <row r="20057" spans="22:22" x14ac:dyDescent="0.2">
      <c r="V20057"/>
    </row>
    <row r="20058" spans="22:22" x14ac:dyDescent="0.2">
      <c r="V20058"/>
    </row>
    <row r="20059" spans="22:22" x14ac:dyDescent="0.2">
      <c r="V20059"/>
    </row>
    <row r="20060" spans="22:22" x14ac:dyDescent="0.2">
      <c r="V20060"/>
    </row>
    <row r="20061" spans="22:22" x14ac:dyDescent="0.2">
      <c r="V20061"/>
    </row>
    <row r="20062" spans="22:22" x14ac:dyDescent="0.2">
      <c r="V20062"/>
    </row>
    <row r="20063" spans="22:22" x14ac:dyDescent="0.2">
      <c r="V20063"/>
    </row>
    <row r="20064" spans="22:22" x14ac:dyDescent="0.2">
      <c r="V20064"/>
    </row>
    <row r="20065" spans="22:22" x14ac:dyDescent="0.2">
      <c r="V20065"/>
    </row>
    <row r="20066" spans="22:22" x14ac:dyDescent="0.2">
      <c r="V20066"/>
    </row>
    <row r="20067" spans="22:22" x14ac:dyDescent="0.2">
      <c r="V20067"/>
    </row>
    <row r="20068" spans="22:22" x14ac:dyDescent="0.2">
      <c r="V20068"/>
    </row>
    <row r="20069" spans="22:22" x14ac:dyDescent="0.2">
      <c r="V20069"/>
    </row>
    <row r="20070" spans="22:22" x14ac:dyDescent="0.2">
      <c r="V20070"/>
    </row>
    <row r="20071" spans="22:22" x14ac:dyDescent="0.2">
      <c r="V20071"/>
    </row>
    <row r="20072" spans="22:22" x14ac:dyDescent="0.2">
      <c r="V20072"/>
    </row>
    <row r="20073" spans="22:22" x14ac:dyDescent="0.2">
      <c r="V20073"/>
    </row>
    <row r="20074" spans="22:22" x14ac:dyDescent="0.2">
      <c r="V20074"/>
    </row>
    <row r="20075" spans="22:22" x14ac:dyDescent="0.2">
      <c r="V20075"/>
    </row>
    <row r="20076" spans="22:22" x14ac:dyDescent="0.2">
      <c r="V20076"/>
    </row>
    <row r="20077" spans="22:22" x14ac:dyDescent="0.2">
      <c r="V20077"/>
    </row>
    <row r="20078" spans="22:22" x14ac:dyDescent="0.2">
      <c r="V20078"/>
    </row>
    <row r="20079" spans="22:22" x14ac:dyDescent="0.2">
      <c r="V20079"/>
    </row>
    <row r="20080" spans="22:22" x14ac:dyDescent="0.2">
      <c r="V20080"/>
    </row>
    <row r="20081" spans="22:22" x14ac:dyDescent="0.2">
      <c r="V20081"/>
    </row>
    <row r="20082" spans="22:22" x14ac:dyDescent="0.2">
      <c r="V20082"/>
    </row>
    <row r="20083" spans="22:22" x14ac:dyDescent="0.2">
      <c r="V20083"/>
    </row>
    <row r="20084" spans="22:22" x14ac:dyDescent="0.2">
      <c r="V20084"/>
    </row>
    <row r="20085" spans="22:22" x14ac:dyDescent="0.2">
      <c r="V20085"/>
    </row>
    <row r="20086" spans="22:22" x14ac:dyDescent="0.2">
      <c r="V20086"/>
    </row>
    <row r="20087" spans="22:22" x14ac:dyDescent="0.2">
      <c r="V20087"/>
    </row>
    <row r="20088" spans="22:22" x14ac:dyDescent="0.2">
      <c r="V20088"/>
    </row>
    <row r="20089" spans="22:22" x14ac:dyDescent="0.2">
      <c r="V20089"/>
    </row>
    <row r="20090" spans="22:22" x14ac:dyDescent="0.2">
      <c r="V20090"/>
    </row>
    <row r="20091" spans="22:22" x14ac:dyDescent="0.2">
      <c r="V20091"/>
    </row>
    <row r="20092" spans="22:22" x14ac:dyDescent="0.2">
      <c r="V20092"/>
    </row>
    <row r="20093" spans="22:22" x14ac:dyDescent="0.2">
      <c r="V20093"/>
    </row>
    <row r="20094" spans="22:22" x14ac:dyDescent="0.2">
      <c r="V20094"/>
    </row>
    <row r="20095" spans="22:22" x14ac:dyDescent="0.2">
      <c r="V20095"/>
    </row>
    <row r="20096" spans="22:22" x14ac:dyDescent="0.2">
      <c r="V20096"/>
    </row>
    <row r="20097" spans="22:22" x14ac:dyDescent="0.2">
      <c r="V20097"/>
    </row>
    <row r="20098" spans="22:22" x14ac:dyDescent="0.2">
      <c r="V20098"/>
    </row>
    <row r="20099" spans="22:22" x14ac:dyDescent="0.2">
      <c r="V20099"/>
    </row>
    <row r="20100" spans="22:22" x14ac:dyDescent="0.2">
      <c r="V20100"/>
    </row>
    <row r="20101" spans="22:22" x14ac:dyDescent="0.2">
      <c r="V20101"/>
    </row>
    <row r="20102" spans="22:22" x14ac:dyDescent="0.2">
      <c r="V20102"/>
    </row>
    <row r="20103" spans="22:22" x14ac:dyDescent="0.2">
      <c r="V20103"/>
    </row>
    <row r="20104" spans="22:22" x14ac:dyDescent="0.2">
      <c r="V20104"/>
    </row>
    <row r="20105" spans="22:22" x14ac:dyDescent="0.2">
      <c r="V20105"/>
    </row>
    <row r="20106" spans="22:22" x14ac:dyDescent="0.2">
      <c r="V20106"/>
    </row>
    <row r="20107" spans="22:22" x14ac:dyDescent="0.2">
      <c r="V20107"/>
    </row>
    <row r="20108" spans="22:22" x14ac:dyDescent="0.2">
      <c r="V20108"/>
    </row>
    <row r="20109" spans="22:22" x14ac:dyDescent="0.2">
      <c r="V20109"/>
    </row>
    <row r="20110" spans="22:22" x14ac:dyDescent="0.2">
      <c r="V20110"/>
    </row>
    <row r="20111" spans="22:22" x14ac:dyDescent="0.2">
      <c r="V20111"/>
    </row>
    <row r="20112" spans="22:22" x14ac:dyDescent="0.2">
      <c r="V20112"/>
    </row>
    <row r="20113" spans="22:22" x14ac:dyDescent="0.2">
      <c r="V20113"/>
    </row>
    <row r="20114" spans="22:22" x14ac:dyDescent="0.2">
      <c r="V20114"/>
    </row>
    <row r="20115" spans="22:22" x14ac:dyDescent="0.2">
      <c r="V20115"/>
    </row>
    <row r="20116" spans="22:22" x14ac:dyDescent="0.2">
      <c r="V20116"/>
    </row>
    <row r="20117" spans="22:22" x14ac:dyDescent="0.2">
      <c r="V20117"/>
    </row>
    <row r="20118" spans="22:22" x14ac:dyDescent="0.2">
      <c r="V20118"/>
    </row>
    <row r="20119" spans="22:22" x14ac:dyDescent="0.2">
      <c r="V20119"/>
    </row>
    <row r="20120" spans="22:22" x14ac:dyDescent="0.2">
      <c r="V20120"/>
    </row>
    <row r="20121" spans="22:22" x14ac:dyDescent="0.2">
      <c r="V20121"/>
    </row>
    <row r="20122" spans="22:22" x14ac:dyDescent="0.2">
      <c r="V20122"/>
    </row>
    <row r="20123" spans="22:22" x14ac:dyDescent="0.2">
      <c r="V20123"/>
    </row>
    <row r="20124" spans="22:22" x14ac:dyDescent="0.2">
      <c r="V20124"/>
    </row>
    <row r="20125" spans="22:22" x14ac:dyDescent="0.2">
      <c r="V20125"/>
    </row>
    <row r="20126" spans="22:22" x14ac:dyDescent="0.2">
      <c r="V20126"/>
    </row>
    <row r="20127" spans="22:22" x14ac:dyDescent="0.2">
      <c r="V20127"/>
    </row>
    <row r="20128" spans="22:22" x14ac:dyDescent="0.2">
      <c r="V20128"/>
    </row>
    <row r="20129" spans="22:22" x14ac:dyDescent="0.2">
      <c r="V20129"/>
    </row>
    <row r="20130" spans="22:22" x14ac:dyDescent="0.2">
      <c r="V20130"/>
    </row>
    <row r="20131" spans="22:22" x14ac:dyDescent="0.2">
      <c r="V20131"/>
    </row>
    <row r="20132" spans="22:22" x14ac:dyDescent="0.2">
      <c r="V20132"/>
    </row>
    <row r="20133" spans="22:22" x14ac:dyDescent="0.2">
      <c r="V20133"/>
    </row>
    <row r="20134" spans="22:22" x14ac:dyDescent="0.2">
      <c r="V20134"/>
    </row>
    <row r="20135" spans="22:22" x14ac:dyDescent="0.2">
      <c r="V20135"/>
    </row>
    <row r="20136" spans="22:22" x14ac:dyDescent="0.2">
      <c r="V20136"/>
    </row>
    <row r="20137" spans="22:22" x14ac:dyDescent="0.2">
      <c r="V20137"/>
    </row>
    <row r="20138" spans="22:22" x14ac:dyDescent="0.2">
      <c r="V20138"/>
    </row>
    <row r="20139" spans="22:22" x14ac:dyDescent="0.2">
      <c r="V20139"/>
    </row>
    <row r="20140" spans="22:22" x14ac:dyDescent="0.2">
      <c r="V20140"/>
    </row>
    <row r="20141" spans="22:22" x14ac:dyDescent="0.2">
      <c r="V20141"/>
    </row>
    <row r="20142" spans="22:22" x14ac:dyDescent="0.2">
      <c r="V20142"/>
    </row>
    <row r="20143" spans="22:22" x14ac:dyDescent="0.2">
      <c r="V20143"/>
    </row>
    <row r="20144" spans="22:22" x14ac:dyDescent="0.2">
      <c r="V20144"/>
    </row>
    <row r="20145" spans="22:22" x14ac:dyDescent="0.2">
      <c r="V20145"/>
    </row>
    <row r="20146" spans="22:22" x14ac:dyDescent="0.2">
      <c r="V20146"/>
    </row>
    <row r="20147" spans="22:22" x14ac:dyDescent="0.2">
      <c r="V20147"/>
    </row>
    <row r="20148" spans="22:22" x14ac:dyDescent="0.2">
      <c r="V20148"/>
    </row>
    <row r="20149" spans="22:22" x14ac:dyDescent="0.2">
      <c r="V20149"/>
    </row>
    <row r="20150" spans="22:22" x14ac:dyDescent="0.2">
      <c r="V20150"/>
    </row>
    <row r="20151" spans="22:22" x14ac:dyDescent="0.2">
      <c r="V20151"/>
    </row>
    <row r="20152" spans="22:22" x14ac:dyDescent="0.2">
      <c r="V20152"/>
    </row>
    <row r="20153" spans="22:22" x14ac:dyDescent="0.2">
      <c r="V20153"/>
    </row>
    <row r="20154" spans="22:22" x14ac:dyDescent="0.2">
      <c r="V20154"/>
    </row>
    <row r="20155" spans="22:22" x14ac:dyDescent="0.2">
      <c r="V20155"/>
    </row>
    <row r="20156" spans="22:22" x14ac:dyDescent="0.2">
      <c r="V20156"/>
    </row>
    <row r="20157" spans="22:22" x14ac:dyDescent="0.2">
      <c r="V20157"/>
    </row>
    <row r="20158" spans="22:22" x14ac:dyDescent="0.2">
      <c r="V20158"/>
    </row>
    <row r="20159" spans="22:22" x14ac:dyDescent="0.2">
      <c r="V20159"/>
    </row>
    <row r="20160" spans="22:22" x14ac:dyDescent="0.2">
      <c r="V20160"/>
    </row>
    <row r="20161" spans="22:22" x14ac:dyDescent="0.2">
      <c r="V20161"/>
    </row>
    <row r="20162" spans="22:22" x14ac:dyDescent="0.2">
      <c r="V20162"/>
    </row>
    <row r="20163" spans="22:22" x14ac:dyDescent="0.2">
      <c r="V20163"/>
    </row>
    <row r="20164" spans="22:22" x14ac:dyDescent="0.2">
      <c r="V20164"/>
    </row>
    <row r="20165" spans="22:22" x14ac:dyDescent="0.2">
      <c r="V20165"/>
    </row>
    <row r="20166" spans="22:22" x14ac:dyDescent="0.2">
      <c r="V20166"/>
    </row>
    <row r="20167" spans="22:22" x14ac:dyDescent="0.2">
      <c r="V20167"/>
    </row>
    <row r="20168" spans="22:22" x14ac:dyDescent="0.2">
      <c r="V20168"/>
    </row>
    <row r="20169" spans="22:22" x14ac:dyDescent="0.2">
      <c r="V20169"/>
    </row>
    <row r="20170" spans="22:22" x14ac:dyDescent="0.2">
      <c r="V20170"/>
    </row>
    <row r="20171" spans="22:22" x14ac:dyDescent="0.2">
      <c r="V20171"/>
    </row>
    <row r="20172" spans="22:22" x14ac:dyDescent="0.2">
      <c r="V20172"/>
    </row>
    <row r="20173" spans="22:22" x14ac:dyDescent="0.2">
      <c r="V20173"/>
    </row>
    <row r="20174" spans="22:22" x14ac:dyDescent="0.2">
      <c r="V20174"/>
    </row>
    <row r="20175" spans="22:22" x14ac:dyDescent="0.2">
      <c r="V20175"/>
    </row>
    <row r="20176" spans="22:22" x14ac:dyDescent="0.2">
      <c r="V20176"/>
    </row>
    <row r="20177" spans="22:22" x14ac:dyDescent="0.2">
      <c r="V20177"/>
    </row>
    <row r="20178" spans="22:22" x14ac:dyDescent="0.2">
      <c r="V20178"/>
    </row>
    <row r="20179" spans="22:22" x14ac:dyDescent="0.2">
      <c r="V20179"/>
    </row>
    <row r="20180" spans="22:22" x14ac:dyDescent="0.2">
      <c r="V20180"/>
    </row>
    <row r="20181" spans="22:22" x14ac:dyDescent="0.2">
      <c r="V20181"/>
    </row>
    <row r="20182" spans="22:22" x14ac:dyDescent="0.2">
      <c r="V20182"/>
    </row>
    <row r="20183" spans="22:22" x14ac:dyDescent="0.2">
      <c r="V20183"/>
    </row>
    <row r="20184" spans="22:22" x14ac:dyDescent="0.2">
      <c r="V20184"/>
    </row>
    <row r="20185" spans="22:22" x14ac:dyDescent="0.2">
      <c r="V20185"/>
    </row>
    <row r="20186" spans="22:22" x14ac:dyDescent="0.2">
      <c r="V20186"/>
    </row>
    <row r="20187" spans="22:22" x14ac:dyDescent="0.2">
      <c r="V20187"/>
    </row>
    <row r="20188" spans="22:22" x14ac:dyDescent="0.2">
      <c r="V20188"/>
    </row>
    <row r="20189" spans="22:22" x14ac:dyDescent="0.2">
      <c r="V20189"/>
    </row>
    <row r="20190" spans="22:22" x14ac:dyDescent="0.2">
      <c r="V20190"/>
    </row>
    <row r="20191" spans="22:22" x14ac:dyDescent="0.2">
      <c r="V20191"/>
    </row>
    <row r="20192" spans="22:22" x14ac:dyDescent="0.2">
      <c r="V20192"/>
    </row>
    <row r="20193" spans="22:22" x14ac:dyDescent="0.2">
      <c r="V20193"/>
    </row>
    <row r="20194" spans="22:22" x14ac:dyDescent="0.2">
      <c r="V20194"/>
    </row>
    <row r="20195" spans="22:22" x14ac:dyDescent="0.2">
      <c r="V20195"/>
    </row>
    <row r="20196" spans="22:22" x14ac:dyDescent="0.2">
      <c r="V20196"/>
    </row>
    <row r="20197" spans="22:22" x14ac:dyDescent="0.2">
      <c r="V20197"/>
    </row>
    <row r="20198" spans="22:22" x14ac:dyDescent="0.2">
      <c r="V20198"/>
    </row>
    <row r="20199" spans="22:22" x14ac:dyDescent="0.2">
      <c r="V20199"/>
    </row>
    <row r="20200" spans="22:22" x14ac:dyDescent="0.2">
      <c r="V20200"/>
    </row>
    <row r="20201" spans="22:22" x14ac:dyDescent="0.2">
      <c r="V20201"/>
    </row>
    <row r="20202" spans="22:22" x14ac:dyDescent="0.2">
      <c r="V20202"/>
    </row>
    <row r="20203" spans="22:22" x14ac:dyDescent="0.2">
      <c r="V20203"/>
    </row>
    <row r="20204" spans="22:22" x14ac:dyDescent="0.2">
      <c r="V20204"/>
    </row>
    <row r="20205" spans="22:22" x14ac:dyDescent="0.2">
      <c r="V20205"/>
    </row>
    <row r="20206" spans="22:22" x14ac:dyDescent="0.2">
      <c r="V20206"/>
    </row>
    <row r="20207" spans="22:22" x14ac:dyDescent="0.2">
      <c r="V20207"/>
    </row>
    <row r="20208" spans="22:22" x14ac:dyDescent="0.2">
      <c r="V20208"/>
    </row>
    <row r="20209" spans="22:22" x14ac:dyDescent="0.2">
      <c r="V20209"/>
    </row>
    <row r="20210" spans="22:22" x14ac:dyDescent="0.2">
      <c r="V20210"/>
    </row>
    <row r="20211" spans="22:22" x14ac:dyDescent="0.2">
      <c r="V20211"/>
    </row>
    <row r="20212" spans="22:22" x14ac:dyDescent="0.2">
      <c r="V20212"/>
    </row>
    <row r="20213" spans="22:22" x14ac:dyDescent="0.2">
      <c r="V20213"/>
    </row>
    <row r="20214" spans="22:22" x14ac:dyDescent="0.2">
      <c r="V20214"/>
    </row>
    <row r="20215" spans="22:22" x14ac:dyDescent="0.2">
      <c r="V20215"/>
    </row>
    <row r="20216" spans="22:22" x14ac:dyDescent="0.2">
      <c r="V20216"/>
    </row>
    <row r="20217" spans="22:22" x14ac:dyDescent="0.2">
      <c r="V20217"/>
    </row>
    <row r="20218" spans="22:22" x14ac:dyDescent="0.2">
      <c r="V20218"/>
    </row>
    <row r="20219" spans="22:22" x14ac:dyDescent="0.2">
      <c r="V20219"/>
    </row>
    <row r="20220" spans="22:22" x14ac:dyDescent="0.2">
      <c r="V20220"/>
    </row>
    <row r="20221" spans="22:22" x14ac:dyDescent="0.2">
      <c r="V20221"/>
    </row>
    <row r="20222" spans="22:22" x14ac:dyDescent="0.2">
      <c r="V20222"/>
    </row>
    <row r="20223" spans="22:22" x14ac:dyDescent="0.2">
      <c r="V20223"/>
    </row>
    <row r="20224" spans="22:22" x14ac:dyDescent="0.2">
      <c r="V20224"/>
    </row>
    <row r="20225" spans="22:22" x14ac:dyDescent="0.2">
      <c r="V20225"/>
    </row>
    <row r="20226" spans="22:22" x14ac:dyDescent="0.2">
      <c r="V20226"/>
    </row>
    <row r="20227" spans="22:22" x14ac:dyDescent="0.2">
      <c r="V20227"/>
    </row>
    <row r="20228" spans="22:22" x14ac:dyDescent="0.2">
      <c r="V20228"/>
    </row>
    <row r="20229" spans="22:22" x14ac:dyDescent="0.2">
      <c r="V20229"/>
    </row>
    <row r="20230" spans="22:22" x14ac:dyDescent="0.2">
      <c r="V20230"/>
    </row>
    <row r="20231" spans="22:22" x14ac:dyDescent="0.2">
      <c r="V20231"/>
    </row>
    <row r="20232" spans="22:22" x14ac:dyDescent="0.2">
      <c r="V20232"/>
    </row>
    <row r="20233" spans="22:22" x14ac:dyDescent="0.2">
      <c r="V20233"/>
    </row>
    <row r="20234" spans="22:22" x14ac:dyDescent="0.2">
      <c r="V20234"/>
    </row>
    <row r="20235" spans="22:22" x14ac:dyDescent="0.2">
      <c r="V20235"/>
    </row>
    <row r="20236" spans="22:22" x14ac:dyDescent="0.2">
      <c r="V20236"/>
    </row>
    <row r="20237" spans="22:22" x14ac:dyDescent="0.2">
      <c r="V20237"/>
    </row>
    <row r="20238" spans="22:22" x14ac:dyDescent="0.2">
      <c r="V20238"/>
    </row>
    <row r="20239" spans="22:22" x14ac:dyDescent="0.2">
      <c r="V20239"/>
    </row>
    <row r="20240" spans="22:22" x14ac:dyDescent="0.2">
      <c r="V20240"/>
    </row>
    <row r="20241" spans="22:22" x14ac:dyDescent="0.2">
      <c r="V20241"/>
    </row>
    <row r="20242" spans="22:22" x14ac:dyDescent="0.2">
      <c r="V20242"/>
    </row>
    <row r="20243" spans="22:22" x14ac:dyDescent="0.2">
      <c r="V20243"/>
    </row>
    <row r="20244" spans="22:22" x14ac:dyDescent="0.2">
      <c r="V20244"/>
    </row>
    <row r="20245" spans="22:22" x14ac:dyDescent="0.2">
      <c r="V20245"/>
    </row>
    <row r="20246" spans="22:22" x14ac:dyDescent="0.2">
      <c r="V20246"/>
    </row>
    <row r="20247" spans="22:22" x14ac:dyDescent="0.2">
      <c r="V20247"/>
    </row>
    <row r="20248" spans="22:22" x14ac:dyDescent="0.2">
      <c r="V20248"/>
    </row>
    <row r="20249" spans="22:22" x14ac:dyDescent="0.2">
      <c r="V20249"/>
    </row>
    <row r="20250" spans="22:22" x14ac:dyDescent="0.2">
      <c r="V20250"/>
    </row>
    <row r="20251" spans="22:22" x14ac:dyDescent="0.2">
      <c r="V20251"/>
    </row>
    <row r="20252" spans="22:22" x14ac:dyDescent="0.2">
      <c r="V20252"/>
    </row>
    <row r="20253" spans="22:22" x14ac:dyDescent="0.2">
      <c r="V20253"/>
    </row>
    <row r="20254" spans="22:22" x14ac:dyDescent="0.2">
      <c r="V20254"/>
    </row>
    <row r="20255" spans="22:22" x14ac:dyDescent="0.2">
      <c r="V20255"/>
    </row>
    <row r="20256" spans="22:22" x14ac:dyDescent="0.2">
      <c r="V20256"/>
    </row>
    <row r="20257" spans="22:22" x14ac:dyDescent="0.2">
      <c r="V20257"/>
    </row>
    <row r="20258" spans="22:22" x14ac:dyDescent="0.2">
      <c r="V20258"/>
    </row>
    <row r="20259" spans="22:22" x14ac:dyDescent="0.2">
      <c r="V20259"/>
    </row>
    <row r="20260" spans="22:22" x14ac:dyDescent="0.2">
      <c r="V20260"/>
    </row>
    <row r="20261" spans="22:22" x14ac:dyDescent="0.2">
      <c r="V20261"/>
    </row>
    <row r="20262" spans="22:22" x14ac:dyDescent="0.2">
      <c r="V20262"/>
    </row>
    <row r="20263" spans="22:22" x14ac:dyDescent="0.2">
      <c r="V20263"/>
    </row>
    <row r="20264" spans="22:22" x14ac:dyDescent="0.2">
      <c r="V20264"/>
    </row>
    <row r="20265" spans="22:22" x14ac:dyDescent="0.2">
      <c r="V20265"/>
    </row>
    <row r="20266" spans="22:22" x14ac:dyDescent="0.2">
      <c r="V20266"/>
    </row>
    <row r="20267" spans="22:22" x14ac:dyDescent="0.2">
      <c r="V20267"/>
    </row>
    <row r="20268" spans="22:22" x14ac:dyDescent="0.2">
      <c r="V20268"/>
    </row>
    <row r="20269" spans="22:22" x14ac:dyDescent="0.2">
      <c r="V20269"/>
    </row>
    <row r="20270" spans="22:22" x14ac:dyDescent="0.2">
      <c r="V20270"/>
    </row>
    <row r="20271" spans="22:22" x14ac:dyDescent="0.2">
      <c r="V20271"/>
    </row>
    <row r="20272" spans="22:22" x14ac:dyDescent="0.2">
      <c r="V20272"/>
    </row>
    <row r="20273" spans="22:22" x14ac:dyDescent="0.2">
      <c r="V20273"/>
    </row>
    <row r="20274" spans="22:22" x14ac:dyDescent="0.2">
      <c r="V20274"/>
    </row>
    <row r="20275" spans="22:22" x14ac:dyDescent="0.2">
      <c r="V20275"/>
    </row>
    <row r="20276" spans="22:22" x14ac:dyDescent="0.2">
      <c r="V20276"/>
    </row>
    <row r="20277" spans="22:22" x14ac:dyDescent="0.2">
      <c r="V20277"/>
    </row>
    <row r="20278" spans="22:22" x14ac:dyDescent="0.2">
      <c r="V20278"/>
    </row>
    <row r="20279" spans="22:22" x14ac:dyDescent="0.2">
      <c r="V20279"/>
    </row>
    <row r="20280" spans="22:22" x14ac:dyDescent="0.2">
      <c r="V20280"/>
    </row>
    <row r="20281" spans="22:22" x14ac:dyDescent="0.2">
      <c r="V20281"/>
    </row>
    <row r="20282" spans="22:22" x14ac:dyDescent="0.2">
      <c r="V20282"/>
    </row>
    <row r="20283" spans="22:22" x14ac:dyDescent="0.2">
      <c r="V20283"/>
    </row>
    <row r="20284" spans="22:22" x14ac:dyDescent="0.2">
      <c r="V20284"/>
    </row>
    <row r="20285" spans="22:22" x14ac:dyDescent="0.2">
      <c r="V20285"/>
    </row>
    <row r="20286" spans="22:22" x14ac:dyDescent="0.2">
      <c r="V20286"/>
    </row>
    <row r="20287" spans="22:22" x14ac:dyDescent="0.2">
      <c r="V20287"/>
    </row>
    <row r="20288" spans="22:22" x14ac:dyDescent="0.2">
      <c r="V20288"/>
    </row>
    <row r="20289" spans="22:22" x14ac:dyDescent="0.2">
      <c r="V20289"/>
    </row>
    <row r="20290" spans="22:22" x14ac:dyDescent="0.2">
      <c r="V20290"/>
    </row>
    <row r="20291" spans="22:22" x14ac:dyDescent="0.2">
      <c r="V20291"/>
    </row>
    <row r="20292" spans="22:22" x14ac:dyDescent="0.2">
      <c r="V20292"/>
    </row>
    <row r="20293" spans="22:22" x14ac:dyDescent="0.2">
      <c r="V20293"/>
    </row>
    <row r="20294" spans="22:22" x14ac:dyDescent="0.2">
      <c r="V20294"/>
    </row>
    <row r="20295" spans="22:22" x14ac:dyDescent="0.2">
      <c r="V20295"/>
    </row>
    <row r="20296" spans="22:22" x14ac:dyDescent="0.2">
      <c r="V20296"/>
    </row>
    <row r="20297" spans="22:22" x14ac:dyDescent="0.2">
      <c r="V20297"/>
    </row>
    <row r="20298" spans="22:22" x14ac:dyDescent="0.2">
      <c r="V20298"/>
    </row>
    <row r="20299" spans="22:22" x14ac:dyDescent="0.2">
      <c r="V20299"/>
    </row>
    <row r="20300" spans="22:22" x14ac:dyDescent="0.2">
      <c r="V20300"/>
    </row>
    <row r="20301" spans="22:22" x14ac:dyDescent="0.2">
      <c r="V20301"/>
    </row>
    <row r="20302" spans="22:22" x14ac:dyDescent="0.2">
      <c r="V20302"/>
    </row>
    <row r="20303" spans="22:22" x14ac:dyDescent="0.2">
      <c r="V20303"/>
    </row>
    <row r="20304" spans="22:22" x14ac:dyDescent="0.2">
      <c r="V20304"/>
    </row>
    <row r="20305" spans="22:22" x14ac:dyDescent="0.2">
      <c r="V20305"/>
    </row>
    <row r="20306" spans="22:22" x14ac:dyDescent="0.2">
      <c r="V20306"/>
    </row>
    <row r="20307" spans="22:22" x14ac:dyDescent="0.2">
      <c r="V20307"/>
    </row>
    <row r="20308" spans="22:22" x14ac:dyDescent="0.2">
      <c r="V20308"/>
    </row>
    <row r="20309" spans="22:22" x14ac:dyDescent="0.2">
      <c r="V20309"/>
    </row>
    <row r="20310" spans="22:22" x14ac:dyDescent="0.2">
      <c r="V20310"/>
    </row>
    <row r="20311" spans="22:22" x14ac:dyDescent="0.2">
      <c r="V20311"/>
    </row>
    <row r="20312" spans="22:22" x14ac:dyDescent="0.2">
      <c r="V20312"/>
    </row>
    <row r="20313" spans="22:22" x14ac:dyDescent="0.2">
      <c r="V20313"/>
    </row>
    <row r="20314" spans="22:22" x14ac:dyDescent="0.2">
      <c r="V20314"/>
    </row>
    <row r="20315" spans="22:22" x14ac:dyDescent="0.2">
      <c r="V20315"/>
    </row>
    <row r="20316" spans="22:22" x14ac:dyDescent="0.2">
      <c r="V20316"/>
    </row>
    <row r="20317" spans="22:22" x14ac:dyDescent="0.2">
      <c r="V20317"/>
    </row>
    <row r="20318" spans="22:22" x14ac:dyDescent="0.2">
      <c r="V20318"/>
    </row>
    <row r="20319" spans="22:22" x14ac:dyDescent="0.2">
      <c r="V20319"/>
    </row>
    <row r="20320" spans="22:22" x14ac:dyDescent="0.2">
      <c r="V20320"/>
    </row>
    <row r="20321" spans="22:22" x14ac:dyDescent="0.2">
      <c r="V20321"/>
    </row>
    <row r="20322" spans="22:22" x14ac:dyDescent="0.2">
      <c r="V20322"/>
    </row>
    <row r="20323" spans="22:22" x14ac:dyDescent="0.2">
      <c r="V20323"/>
    </row>
    <row r="20324" spans="22:22" x14ac:dyDescent="0.2">
      <c r="V20324"/>
    </row>
    <row r="20325" spans="22:22" x14ac:dyDescent="0.2">
      <c r="V20325"/>
    </row>
    <row r="20326" spans="22:22" x14ac:dyDescent="0.2">
      <c r="V20326"/>
    </row>
    <row r="20327" spans="22:22" x14ac:dyDescent="0.2">
      <c r="V20327"/>
    </row>
    <row r="20328" spans="22:22" x14ac:dyDescent="0.2">
      <c r="V20328"/>
    </row>
    <row r="20329" spans="22:22" x14ac:dyDescent="0.2">
      <c r="V20329"/>
    </row>
    <row r="20330" spans="22:22" x14ac:dyDescent="0.2">
      <c r="V20330"/>
    </row>
    <row r="20331" spans="22:22" x14ac:dyDescent="0.2">
      <c r="V20331"/>
    </row>
    <row r="20332" spans="22:22" x14ac:dyDescent="0.2">
      <c r="V20332"/>
    </row>
    <row r="20333" spans="22:22" x14ac:dyDescent="0.2">
      <c r="V20333"/>
    </row>
    <row r="20334" spans="22:22" x14ac:dyDescent="0.2">
      <c r="V20334"/>
    </row>
    <row r="20335" spans="22:22" x14ac:dyDescent="0.2">
      <c r="V20335"/>
    </row>
    <row r="20336" spans="22:22" x14ac:dyDescent="0.2">
      <c r="V20336"/>
    </row>
    <row r="20337" spans="22:22" x14ac:dyDescent="0.2">
      <c r="V20337"/>
    </row>
    <row r="20338" spans="22:22" x14ac:dyDescent="0.2">
      <c r="V20338"/>
    </row>
    <row r="20339" spans="22:22" x14ac:dyDescent="0.2">
      <c r="V20339"/>
    </row>
    <row r="20340" spans="22:22" x14ac:dyDescent="0.2">
      <c r="V20340"/>
    </row>
    <row r="20341" spans="22:22" x14ac:dyDescent="0.2">
      <c r="V20341"/>
    </row>
    <row r="20342" spans="22:22" x14ac:dyDescent="0.2">
      <c r="V20342"/>
    </row>
    <row r="20343" spans="22:22" x14ac:dyDescent="0.2">
      <c r="V20343"/>
    </row>
    <row r="20344" spans="22:22" x14ac:dyDescent="0.2">
      <c r="V20344"/>
    </row>
    <row r="20345" spans="22:22" x14ac:dyDescent="0.2">
      <c r="V20345"/>
    </row>
    <row r="20346" spans="22:22" x14ac:dyDescent="0.2">
      <c r="V20346"/>
    </row>
    <row r="20347" spans="22:22" x14ac:dyDescent="0.2">
      <c r="V20347"/>
    </row>
    <row r="20348" spans="22:22" x14ac:dyDescent="0.2">
      <c r="V20348"/>
    </row>
    <row r="20349" spans="22:22" x14ac:dyDescent="0.2">
      <c r="V20349"/>
    </row>
    <row r="20350" spans="22:22" x14ac:dyDescent="0.2">
      <c r="V20350"/>
    </row>
    <row r="20351" spans="22:22" x14ac:dyDescent="0.2">
      <c r="V20351"/>
    </row>
    <row r="20352" spans="22:22" x14ac:dyDescent="0.2">
      <c r="V20352"/>
    </row>
    <row r="20353" spans="22:22" x14ac:dyDescent="0.2">
      <c r="V20353"/>
    </row>
    <row r="20354" spans="22:22" x14ac:dyDescent="0.2">
      <c r="V20354"/>
    </row>
    <row r="20355" spans="22:22" x14ac:dyDescent="0.2">
      <c r="V20355"/>
    </row>
    <row r="20356" spans="22:22" x14ac:dyDescent="0.2">
      <c r="V20356"/>
    </row>
    <row r="20357" spans="22:22" x14ac:dyDescent="0.2">
      <c r="V20357"/>
    </row>
    <row r="20358" spans="22:22" x14ac:dyDescent="0.2">
      <c r="V20358"/>
    </row>
    <row r="20359" spans="22:22" x14ac:dyDescent="0.2">
      <c r="V20359"/>
    </row>
    <row r="20360" spans="22:22" x14ac:dyDescent="0.2">
      <c r="V20360"/>
    </row>
    <row r="20361" spans="22:22" x14ac:dyDescent="0.2">
      <c r="V20361"/>
    </row>
    <row r="20362" spans="22:22" x14ac:dyDescent="0.2">
      <c r="V20362"/>
    </row>
    <row r="20363" spans="22:22" x14ac:dyDescent="0.2">
      <c r="V20363"/>
    </row>
    <row r="20364" spans="22:22" x14ac:dyDescent="0.2">
      <c r="V20364"/>
    </row>
    <row r="20365" spans="22:22" x14ac:dyDescent="0.2">
      <c r="V20365"/>
    </row>
    <row r="20366" spans="22:22" x14ac:dyDescent="0.2">
      <c r="V20366"/>
    </row>
    <row r="20367" spans="22:22" x14ac:dyDescent="0.2">
      <c r="V20367"/>
    </row>
    <row r="20368" spans="22:22" x14ac:dyDescent="0.2">
      <c r="V20368"/>
    </row>
    <row r="20369" spans="22:22" x14ac:dyDescent="0.2">
      <c r="V20369"/>
    </row>
    <row r="20370" spans="22:22" x14ac:dyDescent="0.2">
      <c r="V20370"/>
    </row>
    <row r="20371" spans="22:22" x14ac:dyDescent="0.2">
      <c r="V20371"/>
    </row>
    <row r="20372" spans="22:22" x14ac:dyDescent="0.2">
      <c r="V20372"/>
    </row>
    <row r="20373" spans="22:22" x14ac:dyDescent="0.2">
      <c r="V20373"/>
    </row>
    <row r="20374" spans="22:22" x14ac:dyDescent="0.2">
      <c r="V20374"/>
    </row>
    <row r="20375" spans="22:22" x14ac:dyDescent="0.2">
      <c r="V20375"/>
    </row>
    <row r="20376" spans="22:22" x14ac:dyDescent="0.2">
      <c r="V20376"/>
    </row>
    <row r="20377" spans="22:22" x14ac:dyDescent="0.2">
      <c r="V20377"/>
    </row>
    <row r="20378" spans="22:22" x14ac:dyDescent="0.2">
      <c r="V20378"/>
    </row>
    <row r="20379" spans="22:22" x14ac:dyDescent="0.2">
      <c r="V20379"/>
    </row>
    <row r="20380" spans="22:22" x14ac:dyDescent="0.2">
      <c r="V20380"/>
    </row>
    <row r="20381" spans="22:22" x14ac:dyDescent="0.2">
      <c r="V20381"/>
    </row>
    <row r="20382" spans="22:22" x14ac:dyDescent="0.2">
      <c r="V20382"/>
    </row>
    <row r="20383" spans="22:22" x14ac:dyDescent="0.2">
      <c r="V20383"/>
    </row>
    <row r="20384" spans="22:22" x14ac:dyDescent="0.2">
      <c r="V20384"/>
    </row>
    <row r="20385" spans="22:22" x14ac:dyDescent="0.2">
      <c r="V20385"/>
    </row>
    <row r="20386" spans="22:22" x14ac:dyDescent="0.2">
      <c r="V20386"/>
    </row>
    <row r="20387" spans="22:22" x14ac:dyDescent="0.2">
      <c r="V20387"/>
    </row>
    <row r="20388" spans="22:22" x14ac:dyDescent="0.2">
      <c r="V20388"/>
    </row>
    <row r="20389" spans="22:22" x14ac:dyDescent="0.2">
      <c r="V20389"/>
    </row>
    <row r="20390" spans="22:22" x14ac:dyDescent="0.2">
      <c r="V20390"/>
    </row>
    <row r="20391" spans="22:22" x14ac:dyDescent="0.2">
      <c r="V20391"/>
    </row>
    <row r="20392" spans="22:22" x14ac:dyDescent="0.2">
      <c r="V20392"/>
    </row>
    <row r="20393" spans="22:22" x14ac:dyDescent="0.2">
      <c r="V20393"/>
    </row>
    <row r="20394" spans="22:22" x14ac:dyDescent="0.2">
      <c r="V20394"/>
    </row>
    <row r="20395" spans="22:22" x14ac:dyDescent="0.2">
      <c r="V20395"/>
    </row>
    <row r="20396" spans="22:22" x14ac:dyDescent="0.2">
      <c r="V20396"/>
    </row>
    <row r="20397" spans="22:22" x14ac:dyDescent="0.2">
      <c r="V20397"/>
    </row>
    <row r="20398" spans="22:22" x14ac:dyDescent="0.2">
      <c r="V20398"/>
    </row>
    <row r="20399" spans="22:22" x14ac:dyDescent="0.2">
      <c r="V20399"/>
    </row>
    <row r="20400" spans="22:22" x14ac:dyDescent="0.2">
      <c r="V20400"/>
    </row>
    <row r="20401" spans="22:22" x14ac:dyDescent="0.2">
      <c r="V20401"/>
    </row>
    <row r="20402" spans="22:22" x14ac:dyDescent="0.2">
      <c r="V20402"/>
    </row>
    <row r="20403" spans="22:22" x14ac:dyDescent="0.2">
      <c r="V20403"/>
    </row>
    <row r="20404" spans="22:22" x14ac:dyDescent="0.2">
      <c r="V20404"/>
    </row>
    <row r="20405" spans="22:22" x14ac:dyDescent="0.2">
      <c r="V20405"/>
    </row>
    <row r="20406" spans="22:22" x14ac:dyDescent="0.2">
      <c r="V20406"/>
    </row>
    <row r="20407" spans="22:22" x14ac:dyDescent="0.2">
      <c r="V20407"/>
    </row>
    <row r="20408" spans="22:22" x14ac:dyDescent="0.2">
      <c r="V20408"/>
    </row>
    <row r="20409" spans="22:22" x14ac:dyDescent="0.2">
      <c r="V20409"/>
    </row>
    <row r="20410" spans="22:22" x14ac:dyDescent="0.2">
      <c r="V20410"/>
    </row>
    <row r="20411" spans="22:22" x14ac:dyDescent="0.2">
      <c r="V20411"/>
    </row>
    <row r="20412" spans="22:22" x14ac:dyDescent="0.2">
      <c r="V20412"/>
    </row>
    <row r="20413" spans="22:22" x14ac:dyDescent="0.2">
      <c r="V20413"/>
    </row>
    <row r="20414" spans="22:22" x14ac:dyDescent="0.2">
      <c r="V20414"/>
    </row>
    <row r="20415" spans="22:22" x14ac:dyDescent="0.2">
      <c r="V20415"/>
    </row>
    <row r="20416" spans="22:22" x14ac:dyDescent="0.2">
      <c r="V20416"/>
    </row>
    <row r="20417" spans="22:22" x14ac:dyDescent="0.2">
      <c r="V20417"/>
    </row>
    <row r="20418" spans="22:22" x14ac:dyDescent="0.2">
      <c r="V20418"/>
    </row>
    <row r="20419" spans="22:22" x14ac:dyDescent="0.2">
      <c r="V20419"/>
    </row>
    <row r="20420" spans="22:22" x14ac:dyDescent="0.2">
      <c r="V20420"/>
    </row>
    <row r="20421" spans="22:22" x14ac:dyDescent="0.2">
      <c r="V20421"/>
    </row>
    <row r="20422" spans="22:22" x14ac:dyDescent="0.2">
      <c r="V20422"/>
    </row>
    <row r="20423" spans="22:22" x14ac:dyDescent="0.2">
      <c r="V20423"/>
    </row>
    <row r="20424" spans="22:22" x14ac:dyDescent="0.2">
      <c r="V20424"/>
    </row>
    <row r="20425" spans="22:22" x14ac:dyDescent="0.2">
      <c r="V20425"/>
    </row>
    <row r="20426" spans="22:22" x14ac:dyDescent="0.2">
      <c r="V20426"/>
    </row>
    <row r="20427" spans="22:22" x14ac:dyDescent="0.2">
      <c r="V20427"/>
    </row>
    <row r="20428" spans="22:22" x14ac:dyDescent="0.2">
      <c r="V20428"/>
    </row>
    <row r="20429" spans="22:22" x14ac:dyDescent="0.2">
      <c r="V20429"/>
    </row>
    <row r="20430" spans="22:22" x14ac:dyDescent="0.2">
      <c r="V20430"/>
    </row>
    <row r="20431" spans="22:22" x14ac:dyDescent="0.2">
      <c r="V20431"/>
    </row>
    <row r="20432" spans="22:22" x14ac:dyDescent="0.2">
      <c r="V20432"/>
    </row>
    <row r="20433" spans="22:22" x14ac:dyDescent="0.2">
      <c r="V20433"/>
    </row>
    <row r="20434" spans="22:22" x14ac:dyDescent="0.2">
      <c r="V20434"/>
    </row>
    <row r="20435" spans="22:22" x14ac:dyDescent="0.2">
      <c r="V20435"/>
    </row>
    <row r="20436" spans="22:22" x14ac:dyDescent="0.2">
      <c r="V20436"/>
    </row>
    <row r="20437" spans="22:22" x14ac:dyDescent="0.2">
      <c r="V20437"/>
    </row>
    <row r="20438" spans="22:22" x14ac:dyDescent="0.2">
      <c r="V20438"/>
    </row>
    <row r="20439" spans="22:22" x14ac:dyDescent="0.2">
      <c r="V20439"/>
    </row>
    <row r="20440" spans="22:22" x14ac:dyDescent="0.2">
      <c r="V20440"/>
    </row>
    <row r="20441" spans="22:22" x14ac:dyDescent="0.2">
      <c r="V20441"/>
    </row>
    <row r="20442" spans="22:22" x14ac:dyDescent="0.2">
      <c r="V20442"/>
    </row>
    <row r="20443" spans="22:22" x14ac:dyDescent="0.2">
      <c r="V20443"/>
    </row>
    <row r="20444" spans="22:22" x14ac:dyDescent="0.2">
      <c r="V20444"/>
    </row>
    <row r="20445" spans="22:22" x14ac:dyDescent="0.2">
      <c r="V20445"/>
    </row>
    <row r="20446" spans="22:22" x14ac:dyDescent="0.2">
      <c r="V20446"/>
    </row>
    <row r="20447" spans="22:22" x14ac:dyDescent="0.2">
      <c r="V20447"/>
    </row>
    <row r="20448" spans="22:22" x14ac:dyDescent="0.2">
      <c r="V20448"/>
    </row>
    <row r="20449" spans="22:22" x14ac:dyDescent="0.2">
      <c r="V20449"/>
    </row>
    <row r="20450" spans="22:22" x14ac:dyDescent="0.2">
      <c r="V20450"/>
    </row>
    <row r="20451" spans="22:22" x14ac:dyDescent="0.2">
      <c r="V20451"/>
    </row>
    <row r="20452" spans="22:22" x14ac:dyDescent="0.2">
      <c r="V20452"/>
    </row>
    <row r="20453" spans="22:22" x14ac:dyDescent="0.2">
      <c r="V20453"/>
    </row>
    <row r="20454" spans="22:22" x14ac:dyDescent="0.2">
      <c r="V20454"/>
    </row>
    <row r="20455" spans="22:22" x14ac:dyDescent="0.2">
      <c r="V20455"/>
    </row>
    <row r="20456" spans="22:22" x14ac:dyDescent="0.2">
      <c r="V20456"/>
    </row>
    <row r="20457" spans="22:22" x14ac:dyDescent="0.2">
      <c r="V20457"/>
    </row>
    <row r="20458" spans="22:22" x14ac:dyDescent="0.2">
      <c r="V20458"/>
    </row>
    <row r="20459" spans="22:22" x14ac:dyDescent="0.2">
      <c r="V20459"/>
    </row>
    <row r="20460" spans="22:22" x14ac:dyDescent="0.2">
      <c r="V20460"/>
    </row>
    <row r="20461" spans="22:22" x14ac:dyDescent="0.2">
      <c r="V20461"/>
    </row>
    <row r="20462" spans="22:22" x14ac:dyDescent="0.2">
      <c r="V20462"/>
    </row>
    <row r="20463" spans="22:22" x14ac:dyDescent="0.2">
      <c r="V20463"/>
    </row>
    <row r="20464" spans="22:22" x14ac:dyDescent="0.2">
      <c r="V20464"/>
    </row>
    <row r="20465" spans="22:22" x14ac:dyDescent="0.2">
      <c r="V20465"/>
    </row>
    <row r="20466" spans="22:22" x14ac:dyDescent="0.2">
      <c r="V20466"/>
    </row>
    <row r="20467" spans="22:22" x14ac:dyDescent="0.2">
      <c r="V20467"/>
    </row>
    <row r="20468" spans="22:22" x14ac:dyDescent="0.2">
      <c r="V20468"/>
    </row>
    <row r="20469" spans="22:22" x14ac:dyDescent="0.2">
      <c r="V20469"/>
    </row>
    <row r="20470" spans="22:22" x14ac:dyDescent="0.2">
      <c r="V20470"/>
    </row>
    <row r="20471" spans="22:22" x14ac:dyDescent="0.2">
      <c r="V20471"/>
    </row>
    <row r="20472" spans="22:22" x14ac:dyDescent="0.2">
      <c r="V20472"/>
    </row>
    <row r="20473" spans="22:22" x14ac:dyDescent="0.2">
      <c r="V20473"/>
    </row>
    <row r="20474" spans="22:22" x14ac:dyDescent="0.2">
      <c r="V20474"/>
    </row>
    <row r="20475" spans="22:22" x14ac:dyDescent="0.2">
      <c r="V20475"/>
    </row>
    <row r="20476" spans="22:22" x14ac:dyDescent="0.2">
      <c r="V20476"/>
    </row>
    <row r="20477" spans="22:22" x14ac:dyDescent="0.2">
      <c r="V20477"/>
    </row>
    <row r="20478" spans="22:22" x14ac:dyDescent="0.2">
      <c r="V20478"/>
    </row>
    <row r="20479" spans="22:22" x14ac:dyDescent="0.2">
      <c r="V20479"/>
    </row>
    <row r="20480" spans="22:22" x14ac:dyDescent="0.2">
      <c r="V20480"/>
    </row>
    <row r="20481" spans="22:22" x14ac:dyDescent="0.2">
      <c r="V20481"/>
    </row>
    <row r="20482" spans="22:22" x14ac:dyDescent="0.2">
      <c r="V20482"/>
    </row>
    <row r="20483" spans="22:22" x14ac:dyDescent="0.2">
      <c r="V20483"/>
    </row>
    <row r="20484" spans="22:22" x14ac:dyDescent="0.2">
      <c r="V20484"/>
    </row>
    <row r="20485" spans="22:22" x14ac:dyDescent="0.2">
      <c r="V20485"/>
    </row>
    <row r="20486" spans="22:22" x14ac:dyDescent="0.2">
      <c r="V20486"/>
    </row>
    <row r="20487" spans="22:22" x14ac:dyDescent="0.2">
      <c r="V20487"/>
    </row>
    <row r="20488" spans="22:22" x14ac:dyDescent="0.2">
      <c r="V20488"/>
    </row>
    <row r="20489" spans="22:22" x14ac:dyDescent="0.2">
      <c r="V20489"/>
    </row>
    <row r="20490" spans="22:22" x14ac:dyDescent="0.2">
      <c r="V20490"/>
    </row>
    <row r="20491" spans="22:22" x14ac:dyDescent="0.2">
      <c r="V20491"/>
    </row>
    <row r="20492" spans="22:22" x14ac:dyDescent="0.2">
      <c r="V20492"/>
    </row>
    <row r="20493" spans="22:22" x14ac:dyDescent="0.2">
      <c r="V20493"/>
    </row>
    <row r="20494" spans="22:22" x14ac:dyDescent="0.2">
      <c r="V20494"/>
    </row>
    <row r="20495" spans="22:22" x14ac:dyDescent="0.2">
      <c r="V20495"/>
    </row>
    <row r="20496" spans="22:22" x14ac:dyDescent="0.2">
      <c r="V20496"/>
    </row>
    <row r="20497" spans="22:22" x14ac:dyDescent="0.2">
      <c r="V20497"/>
    </row>
    <row r="20498" spans="22:22" x14ac:dyDescent="0.2">
      <c r="V20498"/>
    </row>
    <row r="20499" spans="22:22" x14ac:dyDescent="0.2">
      <c r="V20499"/>
    </row>
    <row r="20500" spans="22:22" x14ac:dyDescent="0.2">
      <c r="V20500"/>
    </row>
    <row r="20501" spans="22:22" x14ac:dyDescent="0.2">
      <c r="V20501"/>
    </row>
    <row r="20502" spans="22:22" x14ac:dyDescent="0.2">
      <c r="V20502"/>
    </row>
    <row r="20503" spans="22:22" x14ac:dyDescent="0.2">
      <c r="V20503"/>
    </row>
    <row r="20504" spans="22:22" x14ac:dyDescent="0.2">
      <c r="V20504"/>
    </row>
    <row r="20505" spans="22:22" x14ac:dyDescent="0.2">
      <c r="V20505"/>
    </row>
    <row r="20506" spans="22:22" x14ac:dyDescent="0.2">
      <c r="V20506"/>
    </row>
    <row r="20507" spans="22:22" x14ac:dyDescent="0.2">
      <c r="V20507"/>
    </row>
    <row r="20508" spans="22:22" x14ac:dyDescent="0.2">
      <c r="V20508"/>
    </row>
    <row r="20509" spans="22:22" x14ac:dyDescent="0.2">
      <c r="V20509"/>
    </row>
    <row r="20510" spans="22:22" x14ac:dyDescent="0.2">
      <c r="V20510"/>
    </row>
    <row r="20511" spans="22:22" x14ac:dyDescent="0.2">
      <c r="V20511"/>
    </row>
    <row r="20512" spans="22:22" x14ac:dyDescent="0.2">
      <c r="V20512"/>
    </row>
    <row r="20513" spans="22:22" x14ac:dyDescent="0.2">
      <c r="V20513"/>
    </row>
    <row r="20514" spans="22:22" x14ac:dyDescent="0.2">
      <c r="V20514"/>
    </row>
    <row r="20515" spans="22:22" x14ac:dyDescent="0.2">
      <c r="V20515"/>
    </row>
    <row r="20516" spans="22:22" x14ac:dyDescent="0.2">
      <c r="V20516"/>
    </row>
    <row r="20517" spans="22:22" x14ac:dyDescent="0.2">
      <c r="V20517"/>
    </row>
    <row r="20518" spans="22:22" x14ac:dyDescent="0.2">
      <c r="V20518"/>
    </row>
    <row r="20519" spans="22:22" x14ac:dyDescent="0.2">
      <c r="V20519"/>
    </row>
    <row r="20520" spans="22:22" x14ac:dyDescent="0.2">
      <c r="V20520"/>
    </row>
    <row r="20521" spans="22:22" x14ac:dyDescent="0.2">
      <c r="V20521"/>
    </row>
    <row r="20522" spans="22:22" x14ac:dyDescent="0.2">
      <c r="V20522"/>
    </row>
    <row r="20523" spans="22:22" x14ac:dyDescent="0.2">
      <c r="V20523"/>
    </row>
    <row r="20524" spans="22:22" x14ac:dyDescent="0.2">
      <c r="V20524"/>
    </row>
    <row r="20525" spans="22:22" x14ac:dyDescent="0.2">
      <c r="V20525"/>
    </row>
    <row r="20526" spans="22:22" x14ac:dyDescent="0.2">
      <c r="V20526"/>
    </row>
    <row r="20527" spans="22:22" x14ac:dyDescent="0.2">
      <c r="V20527"/>
    </row>
    <row r="20528" spans="22:22" x14ac:dyDescent="0.2">
      <c r="V20528"/>
    </row>
    <row r="20529" spans="22:22" x14ac:dyDescent="0.2">
      <c r="V20529"/>
    </row>
    <row r="20530" spans="22:22" x14ac:dyDescent="0.2">
      <c r="V20530"/>
    </row>
    <row r="20531" spans="22:22" x14ac:dyDescent="0.2">
      <c r="V20531"/>
    </row>
    <row r="20532" spans="22:22" x14ac:dyDescent="0.2">
      <c r="V20532"/>
    </row>
    <row r="20533" spans="22:22" x14ac:dyDescent="0.2">
      <c r="V20533"/>
    </row>
    <row r="20534" spans="22:22" x14ac:dyDescent="0.2">
      <c r="V20534"/>
    </row>
    <row r="20535" spans="22:22" x14ac:dyDescent="0.2">
      <c r="V20535"/>
    </row>
    <row r="20536" spans="22:22" x14ac:dyDescent="0.2">
      <c r="V20536"/>
    </row>
    <row r="20537" spans="22:22" x14ac:dyDescent="0.2">
      <c r="V20537"/>
    </row>
    <row r="20538" spans="22:22" x14ac:dyDescent="0.2">
      <c r="V20538"/>
    </row>
    <row r="20539" spans="22:22" x14ac:dyDescent="0.2">
      <c r="V20539"/>
    </row>
    <row r="20540" spans="22:22" x14ac:dyDescent="0.2">
      <c r="V20540"/>
    </row>
    <row r="20541" spans="22:22" x14ac:dyDescent="0.2">
      <c r="V20541"/>
    </row>
    <row r="20542" spans="22:22" x14ac:dyDescent="0.2">
      <c r="V20542"/>
    </row>
    <row r="20543" spans="22:22" x14ac:dyDescent="0.2">
      <c r="V20543"/>
    </row>
    <row r="20544" spans="22:22" x14ac:dyDescent="0.2">
      <c r="V20544"/>
    </row>
    <row r="20545" spans="22:22" x14ac:dyDescent="0.2">
      <c r="V20545"/>
    </row>
    <row r="20546" spans="22:22" x14ac:dyDescent="0.2">
      <c r="V20546"/>
    </row>
    <row r="20547" spans="22:22" x14ac:dyDescent="0.2">
      <c r="V20547"/>
    </row>
    <row r="20548" spans="22:22" x14ac:dyDescent="0.2">
      <c r="V20548"/>
    </row>
    <row r="20549" spans="22:22" x14ac:dyDescent="0.2">
      <c r="V20549"/>
    </row>
    <row r="20550" spans="22:22" x14ac:dyDescent="0.2">
      <c r="V20550"/>
    </row>
    <row r="20551" spans="22:22" x14ac:dyDescent="0.2">
      <c r="V20551"/>
    </row>
    <row r="20552" spans="22:22" x14ac:dyDescent="0.2">
      <c r="V20552"/>
    </row>
    <row r="20553" spans="22:22" x14ac:dyDescent="0.2">
      <c r="V20553"/>
    </row>
    <row r="20554" spans="22:22" x14ac:dyDescent="0.2">
      <c r="V20554"/>
    </row>
    <row r="20555" spans="22:22" x14ac:dyDescent="0.2">
      <c r="V20555"/>
    </row>
    <row r="20556" spans="22:22" x14ac:dyDescent="0.2">
      <c r="V20556"/>
    </row>
    <row r="20557" spans="22:22" x14ac:dyDescent="0.2">
      <c r="V20557"/>
    </row>
    <row r="20558" spans="22:22" x14ac:dyDescent="0.2">
      <c r="V20558"/>
    </row>
    <row r="20559" spans="22:22" x14ac:dyDescent="0.2">
      <c r="V20559"/>
    </row>
    <row r="20560" spans="22:22" x14ac:dyDescent="0.2">
      <c r="V20560"/>
    </row>
    <row r="20561" spans="22:22" x14ac:dyDescent="0.2">
      <c r="V20561"/>
    </row>
    <row r="20562" spans="22:22" x14ac:dyDescent="0.2">
      <c r="V20562"/>
    </row>
    <row r="20563" spans="22:22" x14ac:dyDescent="0.2">
      <c r="V20563"/>
    </row>
    <row r="20564" spans="22:22" x14ac:dyDescent="0.2">
      <c r="V20564"/>
    </row>
    <row r="20565" spans="22:22" x14ac:dyDescent="0.2">
      <c r="V20565"/>
    </row>
    <row r="20566" spans="22:22" x14ac:dyDescent="0.2">
      <c r="V20566"/>
    </row>
    <row r="20567" spans="22:22" x14ac:dyDescent="0.2">
      <c r="V20567"/>
    </row>
    <row r="20568" spans="22:22" x14ac:dyDescent="0.2">
      <c r="V20568"/>
    </row>
    <row r="20569" spans="22:22" x14ac:dyDescent="0.2">
      <c r="V20569"/>
    </row>
    <row r="20570" spans="22:22" x14ac:dyDescent="0.2">
      <c r="V20570"/>
    </row>
    <row r="20571" spans="22:22" x14ac:dyDescent="0.2">
      <c r="V20571"/>
    </row>
    <row r="20572" spans="22:22" x14ac:dyDescent="0.2">
      <c r="V20572"/>
    </row>
    <row r="20573" spans="22:22" x14ac:dyDescent="0.2">
      <c r="V20573"/>
    </row>
    <row r="20574" spans="22:22" x14ac:dyDescent="0.2">
      <c r="V20574"/>
    </row>
    <row r="20575" spans="22:22" x14ac:dyDescent="0.2">
      <c r="V20575"/>
    </row>
    <row r="20576" spans="22:22" x14ac:dyDescent="0.2">
      <c r="V20576"/>
    </row>
    <row r="20577" spans="22:22" x14ac:dyDescent="0.2">
      <c r="V20577"/>
    </row>
    <row r="20578" spans="22:22" x14ac:dyDescent="0.2">
      <c r="V20578"/>
    </row>
    <row r="20579" spans="22:22" x14ac:dyDescent="0.2">
      <c r="V20579"/>
    </row>
    <row r="20580" spans="22:22" x14ac:dyDescent="0.2">
      <c r="V20580"/>
    </row>
    <row r="20581" spans="22:22" x14ac:dyDescent="0.2">
      <c r="V20581"/>
    </row>
    <row r="20582" spans="22:22" x14ac:dyDescent="0.2">
      <c r="V20582"/>
    </row>
    <row r="20583" spans="22:22" x14ac:dyDescent="0.2">
      <c r="V20583"/>
    </row>
    <row r="20584" spans="22:22" x14ac:dyDescent="0.2">
      <c r="V20584"/>
    </row>
    <row r="20585" spans="22:22" x14ac:dyDescent="0.2">
      <c r="V20585"/>
    </row>
    <row r="20586" spans="22:22" x14ac:dyDescent="0.2">
      <c r="V20586"/>
    </row>
    <row r="20587" spans="22:22" x14ac:dyDescent="0.2">
      <c r="V20587"/>
    </row>
    <row r="20588" spans="22:22" x14ac:dyDescent="0.2">
      <c r="V20588"/>
    </row>
    <row r="20589" spans="22:22" x14ac:dyDescent="0.2">
      <c r="V20589"/>
    </row>
    <row r="20590" spans="22:22" x14ac:dyDescent="0.2">
      <c r="V20590"/>
    </row>
    <row r="20591" spans="22:22" x14ac:dyDescent="0.2">
      <c r="V20591"/>
    </row>
    <row r="20592" spans="22:22" x14ac:dyDescent="0.2">
      <c r="V20592"/>
    </row>
    <row r="20593" spans="22:22" x14ac:dyDescent="0.2">
      <c r="V20593"/>
    </row>
    <row r="20594" spans="22:22" x14ac:dyDescent="0.2">
      <c r="V20594"/>
    </row>
    <row r="20595" spans="22:22" x14ac:dyDescent="0.2">
      <c r="V20595"/>
    </row>
    <row r="20596" spans="22:22" x14ac:dyDescent="0.2">
      <c r="V20596"/>
    </row>
    <row r="20597" spans="22:22" x14ac:dyDescent="0.2">
      <c r="V20597"/>
    </row>
    <row r="20598" spans="22:22" x14ac:dyDescent="0.2">
      <c r="V20598"/>
    </row>
    <row r="20599" spans="22:22" x14ac:dyDescent="0.2">
      <c r="V20599"/>
    </row>
    <row r="20600" spans="22:22" x14ac:dyDescent="0.2">
      <c r="V20600"/>
    </row>
    <row r="20601" spans="22:22" x14ac:dyDescent="0.2">
      <c r="V20601"/>
    </row>
    <row r="20602" spans="22:22" x14ac:dyDescent="0.2">
      <c r="V20602"/>
    </row>
    <row r="20603" spans="22:22" x14ac:dyDescent="0.2">
      <c r="V20603"/>
    </row>
    <row r="20604" spans="22:22" x14ac:dyDescent="0.2">
      <c r="V20604"/>
    </row>
    <row r="20605" spans="22:22" x14ac:dyDescent="0.2">
      <c r="V20605"/>
    </row>
    <row r="20606" spans="22:22" x14ac:dyDescent="0.2">
      <c r="V20606"/>
    </row>
    <row r="20607" spans="22:22" x14ac:dyDescent="0.2">
      <c r="V20607"/>
    </row>
    <row r="20608" spans="22:22" x14ac:dyDescent="0.2">
      <c r="V20608"/>
    </row>
    <row r="20609" spans="22:22" x14ac:dyDescent="0.2">
      <c r="V20609"/>
    </row>
    <row r="20610" spans="22:22" x14ac:dyDescent="0.2">
      <c r="V20610"/>
    </row>
    <row r="20611" spans="22:22" x14ac:dyDescent="0.2">
      <c r="V20611"/>
    </row>
    <row r="20612" spans="22:22" x14ac:dyDescent="0.2">
      <c r="V20612"/>
    </row>
    <row r="20613" spans="22:22" x14ac:dyDescent="0.2">
      <c r="V20613"/>
    </row>
    <row r="20614" spans="22:22" x14ac:dyDescent="0.2">
      <c r="V20614"/>
    </row>
    <row r="20615" spans="22:22" x14ac:dyDescent="0.2">
      <c r="V20615"/>
    </row>
    <row r="20616" spans="22:22" x14ac:dyDescent="0.2">
      <c r="V20616"/>
    </row>
    <row r="20617" spans="22:22" x14ac:dyDescent="0.2">
      <c r="V20617"/>
    </row>
    <row r="20618" spans="22:22" x14ac:dyDescent="0.2">
      <c r="V20618"/>
    </row>
    <row r="20619" spans="22:22" x14ac:dyDescent="0.2">
      <c r="V20619"/>
    </row>
    <row r="20620" spans="22:22" x14ac:dyDescent="0.2">
      <c r="V20620"/>
    </row>
    <row r="20621" spans="22:22" x14ac:dyDescent="0.2">
      <c r="V20621"/>
    </row>
    <row r="20622" spans="22:22" x14ac:dyDescent="0.2">
      <c r="V20622"/>
    </row>
    <row r="20623" spans="22:22" x14ac:dyDescent="0.2">
      <c r="V20623"/>
    </row>
    <row r="20624" spans="22:22" x14ac:dyDescent="0.2">
      <c r="V20624"/>
    </row>
    <row r="20625" spans="22:22" x14ac:dyDescent="0.2">
      <c r="V20625"/>
    </row>
    <row r="20626" spans="22:22" x14ac:dyDescent="0.2">
      <c r="V20626"/>
    </row>
    <row r="20627" spans="22:22" x14ac:dyDescent="0.2">
      <c r="V20627"/>
    </row>
    <row r="20628" spans="22:22" x14ac:dyDescent="0.2">
      <c r="V20628"/>
    </row>
    <row r="20629" spans="22:22" x14ac:dyDescent="0.2">
      <c r="V20629"/>
    </row>
    <row r="20630" spans="22:22" x14ac:dyDescent="0.2">
      <c r="V20630"/>
    </row>
    <row r="20631" spans="22:22" x14ac:dyDescent="0.2">
      <c r="V20631"/>
    </row>
    <row r="20632" spans="22:22" x14ac:dyDescent="0.2">
      <c r="V20632"/>
    </row>
    <row r="20633" spans="22:22" x14ac:dyDescent="0.2">
      <c r="V20633"/>
    </row>
    <row r="20634" spans="22:22" x14ac:dyDescent="0.2">
      <c r="V20634"/>
    </row>
    <row r="20635" spans="22:22" x14ac:dyDescent="0.2">
      <c r="V20635"/>
    </row>
    <row r="20636" spans="22:22" x14ac:dyDescent="0.2">
      <c r="V20636"/>
    </row>
    <row r="20637" spans="22:22" x14ac:dyDescent="0.2">
      <c r="V20637"/>
    </row>
    <row r="20638" spans="22:22" x14ac:dyDescent="0.2">
      <c r="V20638"/>
    </row>
    <row r="20639" spans="22:22" x14ac:dyDescent="0.2">
      <c r="V20639"/>
    </row>
    <row r="20640" spans="22:22" x14ac:dyDescent="0.2">
      <c r="V20640"/>
    </row>
    <row r="20641" spans="22:22" x14ac:dyDescent="0.2">
      <c r="V20641"/>
    </row>
    <row r="20642" spans="22:22" x14ac:dyDescent="0.2">
      <c r="V20642"/>
    </row>
    <row r="20643" spans="22:22" x14ac:dyDescent="0.2">
      <c r="V20643"/>
    </row>
    <row r="20644" spans="22:22" x14ac:dyDescent="0.2">
      <c r="V20644"/>
    </row>
    <row r="20645" spans="22:22" x14ac:dyDescent="0.2">
      <c r="V20645"/>
    </row>
    <row r="20646" spans="22:22" x14ac:dyDescent="0.2">
      <c r="V20646"/>
    </row>
    <row r="20647" spans="22:22" x14ac:dyDescent="0.2">
      <c r="V20647"/>
    </row>
    <row r="20648" spans="22:22" x14ac:dyDescent="0.2">
      <c r="V20648"/>
    </row>
    <row r="20649" spans="22:22" x14ac:dyDescent="0.2">
      <c r="V20649"/>
    </row>
    <row r="20650" spans="22:22" x14ac:dyDescent="0.2">
      <c r="V20650"/>
    </row>
    <row r="20651" spans="22:22" x14ac:dyDescent="0.2">
      <c r="V20651"/>
    </row>
    <row r="20652" spans="22:22" x14ac:dyDescent="0.2">
      <c r="V20652"/>
    </row>
    <row r="20653" spans="22:22" x14ac:dyDescent="0.2">
      <c r="V20653"/>
    </row>
    <row r="20654" spans="22:22" x14ac:dyDescent="0.2">
      <c r="V20654"/>
    </row>
    <row r="20655" spans="22:22" x14ac:dyDescent="0.2">
      <c r="V20655"/>
    </row>
    <row r="20656" spans="22:22" x14ac:dyDescent="0.2">
      <c r="V20656"/>
    </row>
    <row r="20657" spans="22:22" x14ac:dyDescent="0.2">
      <c r="V20657"/>
    </row>
    <row r="20658" spans="22:22" x14ac:dyDescent="0.2">
      <c r="V20658"/>
    </row>
    <row r="20659" spans="22:22" x14ac:dyDescent="0.2">
      <c r="V20659"/>
    </row>
    <row r="20660" spans="22:22" x14ac:dyDescent="0.2">
      <c r="V20660"/>
    </row>
    <row r="20661" spans="22:22" x14ac:dyDescent="0.2">
      <c r="V20661"/>
    </row>
    <row r="20662" spans="22:22" x14ac:dyDescent="0.2">
      <c r="V20662"/>
    </row>
    <row r="20663" spans="22:22" x14ac:dyDescent="0.2">
      <c r="V20663"/>
    </row>
    <row r="20664" spans="22:22" x14ac:dyDescent="0.2">
      <c r="V20664"/>
    </row>
    <row r="20665" spans="22:22" x14ac:dyDescent="0.2">
      <c r="V20665"/>
    </row>
    <row r="20666" spans="22:22" x14ac:dyDescent="0.2">
      <c r="V20666"/>
    </row>
    <row r="20667" spans="22:22" x14ac:dyDescent="0.2">
      <c r="V20667"/>
    </row>
    <row r="20668" spans="22:22" x14ac:dyDescent="0.2">
      <c r="V20668"/>
    </row>
    <row r="20669" spans="22:22" x14ac:dyDescent="0.2">
      <c r="V20669"/>
    </row>
    <row r="20670" spans="22:22" x14ac:dyDescent="0.2">
      <c r="V20670"/>
    </row>
    <row r="20671" spans="22:22" x14ac:dyDescent="0.2">
      <c r="V20671"/>
    </row>
    <row r="20672" spans="22:22" x14ac:dyDescent="0.2">
      <c r="V20672"/>
    </row>
    <row r="20673" spans="22:22" x14ac:dyDescent="0.2">
      <c r="V20673"/>
    </row>
    <row r="20674" spans="22:22" x14ac:dyDescent="0.2">
      <c r="V20674"/>
    </row>
    <row r="20675" spans="22:22" x14ac:dyDescent="0.2">
      <c r="V20675"/>
    </row>
    <row r="20676" spans="22:22" x14ac:dyDescent="0.2">
      <c r="V20676"/>
    </row>
    <row r="20677" spans="22:22" x14ac:dyDescent="0.2">
      <c r="V20677"/>
    </row>
    <row r="20678" spans="22:22" x14ac:dyDescent="0.2">
      <c r="V20678"/>
    </row>
    <row r="20679" spans="22:22" x14ac:dyDescent="0.2">
      <c r="V20679"/>
    </row>
    <row r="20680" spans="22:22" x14ac:dyDescent="0.2">
      <c r="V20680"/>
    </row>
    <row r="20681" spans="22:22" x14ac:dyDescent="0.2">
      <c r="V20681"/>
    </row>
    <row r="20682" spans="22:22" x14ac:dyDescent="0.2">
      <c r="V20682"/>
    </row>
    <row r="20683" spans="22:22" x14ac:dyDescent="0.2">
      <c r="V20683"/>
    </row>
    <row r="20684" spans="22:22" x14ac:dyDescent="0.2">
      <c r="V20684"/>
    </row>
    <row r="20685" spans="22:22" x14ac:dyDescent="0.2">
      <c r="V20685"/>
    </row>
    <row r="20686" spans="22:22" x14ac:dyDescent="0.2">
      <c r="V20686"/>
    </row>
    <row r="20687" spans="22:22" x14ac:dyDescent="0.2">
      <c r="V20687"/>
    </row>
    <row r="20688" spans="22:22" x14ac:dyDescent="0.2">
      <c r="V20688"/>
    </row>
    <row r="20689" spans="22:22" x14ac:dyDescent="0.2">
      <c r="V20689"/>
    </row>
    <row r="20690" spans="22:22" x14ac:dyDescent="0.2">
      <c r="V20690"/>
    </row>
    <row r="20691" spans="22:22" x14ac:dyDescent="0.2">
      <c r="V20691"/>
    </row>
    <row r="20692" spans="22:22" x14ac:dyDescent="0.2">
      <c r="V20692"/>
    </row>
    <row r="20693" spans="22:22" x14ac:dyDescent="0.2">
      <c r="V20693"/>
    </row>
    <row r="20694" spans="22:22" x14ac:dyDescent="0.2">
      <c r="V20694"/>
    </row>
    <row r="20695" spans="22:22" x14ac:dyDescent="0.2">
      <c r="V20695"/>
    </row>
    <row r="20696" spans="22:22" x14ac:dyDescent="0.2">
      <c r="V20696"/>
    </row>
    <row r="20697" spans="22:22" x14ac:dyDescent="0.2">
      <c r="V20697"/>
    </row>
    <row r="20698" spans="22:22" x14ac:dyDescent="0.2">
      <c r="V20698"/>
    </row>
    <row r="20699" spans="22:22" x14ac:dyDescent="0.2">
      <c r="V20699"/>
    </row>
    <row r="20700" spans="22:22" x14ac:dyDescent="0.2">
      <c r="V20700"/>
    </row>
    <row r="20701" spans="22:22" x14ac:dyDescent="0.2">
      <c r="V20701"/>
    </row>
    <row r="20702" spans="22:22" x14ac:dyDescent="0.2">
      <c r="V20702"/>
    </row>
    <row r="20703" spans="22:22" x14ac:dyDescent="0.2">
      <c r="V20703"/>
    </row>
    <row r="20704" spans="22:22" x14ac:dyDescent="0.2">
      <c r="V20704"/>
    </row>
    <row r="20705" spans="22:22" x14ac:dyDescent="0.2">
      <c r="V20705"/>
    </row>
    <row r="20706" spans="22:22" x14ac:dyDescent="0.2">
      <c r="V20706"/>
    </row>
    <row r="20707" spans="22:22" x14ac:dyDescent="0.2">
      <c r="V20707"/>
    </row>
    <row r="20708" spans="22:22" x14ac:dyDescent="0.2">
      <c r="V20708"/>
    </row>
    <row r="20709" spans="22:22" x14ac:dyDescent="0.2">
      <c r="V20709"/>
    </row>
    <row r="20710" spans="22:22" x14ac:dyDescent="0.2">
      <c r="V20710"/>
    </row>
    <row r="20711" spans="22:22" x14ac:dyDescent="0.2">
      <c r="V20711"/>
    </row>
    <row r="20712" spans="22:22" x14ac:dyDescent="0.2">
      <c r="V20712"/>
    </row>
    <row r="20713" spans="22:22" x14ac:dyDescent="0.2">
      <c r="V20713"/>
    </row>
    <row r="20714" spans="22:22" x14ac:dyDescent="0.2">
      <c r="V20714"/>
    </row>
    <row r="20715" spans="22:22" x14ac:dyDescent="0.2">
      <c r="V20715"/>
    </row>
    <row r="20716" spans="22:22" x14ac:dyDescent="0.2">
      <c r="V20716"/>
    </row>
    <row r="20717" spans="22:22" x14ac:dyDescent="0.2">
      <c r="V20717"/>
    </row>
    <row r="20718" spans="22:22" x14ac:dyDescent="0.2">
      <c r="V20718"/>
    </row>
    <row r="20719" spans="22:22" x14ac:dyDescent="0.2">
      <c r="V20719"/>
    </row>
    <row r="20720" spans="22:22" x14ac:dyDescent="0.2">
      <c r="V20720"/>
    </row>
    <row r="20721" spans="22:22" x14ac:dyDescent="0.2">
      <c r="V20721"/>
    </row>
    <row r="20722" spans="22:22" x14ac:dyDescent="0.2">
      <c r="V20722"/>
    </row>
    <row r="20723" spans="22:22" x14ac:dyDescent="0.2">
      <c r="V20723"/>
    </row>
    <row r="20724" spans="22:22" x14ac:dyDescent="0.2">
      <c r="V20724"/>
    </row>
    <row r="20725" spans="22:22" x14ac:dyDescent="0.2">
      <c r="V20725"/>
    </row>
    <row r="20726" spans="22:22" x14ac:dyDescent="0.2">
      <c r="V20726"/>
    </row>
    <row r="20727" spans="22:22" x14ac:dyDescent="0.2">
      <c r="V20727"/>
    </row>
    <row r="20728" spans="22:22" x14ac:dyDescent="0.2">
      <c r="V20728"/>
    </row>
    <row r="20729" spans="22:22" x14ac:dyDescent="0.2">
      <c r="V20729"/>
    </row>
    <row r="20730" spans="22:22" x14ac:dyDescent="0.2">
      <c r="V20730"/>
    </row>
    <row r="20731" spans="22:22" x14ac:dyDescent="0.2">
      <c r="V20731"/>
    </row>
    <row r="20732" spans="22:22" x14ac:dyDescent="0.2">
      <c r="V20732"/>
    </row>
    <row r="20733" spans="22:22" x14ac:dyDescent="0.2">
      <c r="V20733"/>
    </row>
    <row r="20734" spans="22:22" x14ac:dyDescent="0.2">
      <c r="V20734"/>
    </row>
    <row r="20735" spans="22:22" x14ac:dyDescent="0.2">
      <c r="V20735"/>
    </row>
    <row r="20736" spans="22:22" x14ac:dyDescent="0.2">
      <c r="V20736"/>
    </row>
    <row r="20737" spans="22:22" x14ac:dyDescent="0.2">
      <c r="V20737"/>
    </row>
    <row r="20738" spans="22:22" x14ac:dyDescent="0.2">
      <c r="V20738"/>
    </row>
    <row r="20739" spans="22:22" x14ac:dyDescent="0.2">
      <c r="V20739"/>
    </row>
    <row r="20740" spans="22:22" x14ac:dyDescent="0.2">
      <c r="V20740"/>
    </row>
    <row r="20741" spans="22:22" x14ac:dyDescent="0.2">
      <c r="V20741"/>
    </row>
    <row r="20742" spans="22:22" x14ac:dyDescent="0.2">
      <c r="V20742"/>
    </row>
    <row r="20743" spans="22:22" x14ac:dyDescent="0.2">
      <c r="V20743"/>
    </row>
    <row r="20744" spans="22:22" x14ac:dyDescent="0.2">
      <c r="V20744"/>
    </row>
    <row r="20745" spans="22:22" x14ac:dyDescent="0.2">
      <c r="V20745"/>
    </row>
    <row r="20746" spans="22:22" x14ac:dyDescent="0.2">
      <c r="V20746"/>
    </row>
    <row r="20747" spans="22:22" x14ac:dyDescent="0.2">
      <c r="V20747"/>
    </row>
    <row r="20748" spans="22:22" x14ac:dyDescent="0.2">
      <c r="V20748"/>
    </row>
    <row r="20749" spans="22:22" x14ac:dyDescent="0.2">
      <c r="V20749"/>
    </row>
    <row r="20750" spans="22:22" x14ac:dyDescent="0.2">
      <c r="V20750"/>
    </row>
    <row r="20751" spans="22:22" x14ac:dyDescent="0.2">
      <c r="V20751"/>
    </row>
    <row r="20752" spans="22:22" x14ac:dyDescent="0.2">
      <c r="V20752"/>
    </row>
    <row r="20753" spans="22:22" x14ac:dyDescent="0.2">
      <c r="V20753"/>
    </row>
    <row r="20754" spans="22:22" x14ac:dyDescent="0.2">
      <c r="V20754"/>
    </row>
    <row r="20755" spans="22:22" x14ac:dyDescent="0.2">
      <c r="V20755"/>
    </row>
    <row r="20756" spans="22:22" x14ac:dyDescent="0.2">
      <c r="V20756"/>
    </row>
    <row r="20757" spans="22:22" x14ac:dyDescent="0.2">
      <c r="V20757"/>
    </row>
    <row r="20758" spans="22:22" x14ac:dyDescent="0.2">
      <c r="V20758"/>
    </row>
    <row r="20759" spans="22:22" x14ac:dyDescent="0.2">
      <c r="V20759"/>
    </row>
    <row r="20760" spans="22:22" x14ac:dyDescent="0.2">
      <c r="V20760"/>
    </row>
    <row r="20761" spans="22:22" x14ac:dyDescent="0.2">
      <c r="V20761"/>
    </row>
    <row r="20762" spans="22:22" x14ac:dyDescent="0.2">
      <c r="V20762"/>
    </row>
    <row r="20763" spans="22:22" x14ac:dyDescent="0.2">
      <c r="V20763"/>
    </row>
    <row r="20764" spans="22:22" x14ac:dyDescent="0.2">
      <c r="V20764"/>
    </row>
    <row r="20765" spans="22:22" x14ac:dyDescent="0.2">
      <c r="V20765"/>
    </row>
    <row r="20766" spans="22:22" x14ac:dyDescent="0.2">
      <c r="V20766"/>
    </row>
    <row r="20767" spans="22:22" x14ac:dyDescent="0.2">
      <c r="V20767"/>
    </row>
    <row r="20768" spans="22:22" x14ac:dyDescent="0.2">
      <c r="V20768"/>
    </row>
    <row r="20769" spans="22:22" x14ac:dyDescent="0.2">
      <c r="V20769"/>
    </row>
    <row r="20770" spans="22:22" x14ac:dyDescent="0.2">
      <c r="V20770"/>
    </row>
    <row r="20771" spans="22:22" x14ac:dyDescent="0.2">
      <c r="V20771"/>
    </row>
    <row r="20772" spans="22:22" x14ac:dyDescent="0.2">
      <c r="V20772"/>
    </row>
    <row r="20773" spans="22:22" x14ac:dyDescent="0.2">
      <c r="V20773"/>
    </row>
    <row r="20774" spans="22:22" x14ac:dyDescent="0.2">
      <c r="V20774"/>
    </row>
    <row r="20775" spans="22:22" x14ac:dyDescent="0.2">
      <c r="V20775"/>
    </row>
    <row r="20776" spans="22:22" x14ac:dyDescent="0.2">
      <c r="V20776"/>
    </row>
    <row r="20777" spans="22:22" x14ac:dyDescent="0.2">
      <c r="V20777"/>
    </row>
    <row r="20778" spans="22:22" x14ac:dyDescent="0.2">
      <c r="V20778"/>
    </row>
    <row r="20779" spans="22:22" x14ac:dyDescent="0.2">
      <c r="V20779"/>
    </row>
    <row r="20780" spans="22:22" x14ac:dyDescent="0.2">
      <c r="V20780"/>
    </row>
    <row r="20781" spans="22:22" x14ac:dyDescent="0.2">
      <c r="V20781"/>
    </row>
    <row r="20782" spans="22:22" x14ac:dyDescent="0.2">
      <c r="V20782"/>
    </row>
    <row r="20783" spans="22:22" x14ac:dyDescent="0.2">
      <c r="V20783"/>
    </row>
    <row r="20784" spans="22:22" x14ac:dyDescent="0.2">
      <c r="V20784"/>
    </row>
    <row r="20785" spans="22:22" x14ac:dyDescent="0.2">
      <c r="V20785"/>
    </row>
    <row r="20786" spans="22:22" x14ac:dyDescent="0.2">
      <c r="V20786"/>
    </row>
    <row r="20787" spans="22:22" x14ac:dyDescent="0.2">
      <c r="V20787"/>
    </row>
    <row r="20788" spans="22:22" x14ac:dyDescent="0.2">
      <c r="V20788"/>
    </row>
    <row r="20789" spans="22:22" x14ac:dyDescent="0.2">
      <c r="V20789"/>
    </row>
    <row r="20790" spans="22:22" x14ac:dyDescent="0.2">
      <c r="V20790"/>
    </row>
    <row r="20791" spans="22:22" x14ac:dyDescent="0.2">
      <c r="V20791"/>
    </row>
    <row r="20792" spans="22:22" x14ac:dyDescent="0.2">
      <c r="V20792"/>
    </row>
    <row r="20793" spans="22:22" x14ac:dyDescent="0.2">
      <c r="V20793"/>
    </row>
    <row r="20794" spans="22:22" x14ac:dyDescent="0.2">
      <c r="V20794"/>
    </row>
    <row r="20795" spans="22:22" x14ac:dyDescent="0.2">
      <c r="V20795"/>
    </row>
    <row r="20796" spans="22:22" x14ac:dyDescent="0.2">
      <c r="V20796"/>
    </row>
    <row r="20797" spans="22:22" x14ac:dyDescent="0.2">
      <c r="V20797"/>
    </row>
    <row r="20798" spans="22:22" x14ac:dyDescent="0.2">
      <c r="V20798"/>
    </row>
    <row r="20799" spans="22:22" x14ac:dyDescent="0.2">
      <c r="V20799"/>
    </row>
    <row r="20800" spans="22:22" x14ac:dyDescent="0.2">
      <c r="V20800"/>
    </row>
    <row r="20801" spans="22:22" x14ac:dyDescent="0.2">
      <c r="V20801"/>
    </row>
    <row r="20802" spans="22:22" x14ac:dyDescent="0.2">
      <c r="V20802"/>
    </row>
    <row r="20803" spans="22:22" x14ac:dyDescent="0.2">
      <c r="V20803"/>
    </row>
    <row r="20804" spans="22:22" x14ac:dyDescent="0.2">
      <c r="V20804"/>
    </row>
    <row r="20805" spans="22:22" x14ac:dyDescent="0.2">
      <c r="V20805"/>
    </row>
    <row r="20806" spans="22:22" x14ac:dyDescent="0.2">
      <c r="V20806"/>
    </row>
    <row r="20807" spans="22:22" x14ac:dyDescent="0.2">
      <c r="V20807"/>
    </row>
    <row r="20808" spans="22:22" x14ac:dyDescent="0.2">
      <c r="V20808"/>
    </row>
    <row r="20809" spans="22:22" x14ac:dyDescent="0.2">
      <c r="V20809"/>
    </row>
    <row r="20810" spans="22:22" x14ac:dyDescent="0.2">
      <c r="V20810"/>
    </row>
    <row r="20811" spans="22:22" x14ac:dyDescent="0.2">
      <c r="V20811"/>
    </row>
    <row r="20812" spans="22:22" x14ac:dyDescent="0.2">
      <c r="V20812"/>
    </row>
    <row r="20813" spans="22:22" x14ac:dyDescent="0.2">
      <c r="V20813"/>
    </row>
    <row r="20814" spans="22:22" x14ac:dyDescent="0.2">
      <c r="V20814"/>
    </row>
    <row r="20815" spans="22:22" x14ac:dyDescent="0.2">
      <c r="V20815"/>
    </row>
    <row r="20816" spans="22:22" x14ac:dyDescent="0.2">
      <c r="V20816"/>
    </row>
    <row r="20817" spans="22:22" x14ac:dyDescent="0.2">
      <c r="V20817"/>
    </row>
    <row r="20818" spans="22:22" x14ac:dyDescent="0.2">
      <c r="V20818"/>
    </row>
    <row r="20819" spans="22:22" x14ac:dyDescent="0.2">
      <c r="V20819"/>
    </row>
    <row r="20820" spans="22:22" x14ac:dyDescent="0.2">
      <c r="V20820"/>
    </row>
    <row r="20821" spans="22:22" x14ac:dyDescent="0.2">
      <c r="V20821"/>
    </row>
    <row r="20822" spans="22:22" x14ac:dyDescent="0.2">
      <c r="V20822"/>
    </row>
    <row r="20823" spans="22:22" x14ac:dyDescent="0.2">
      <c r="V20823"/>
    </row>
    <row r="20824" spans="22:22" x14ac:dyDescent="0.2">
      <c r="V20824"/>
    </row>
    <row r="20825" spans="22:22" x14ac:dyDescent="0.2">
      <c r="V20825"/>
    </row>
    <row r="20826" spans="22:22" x14ac:dyDescent="0.2">
      <c r="V20826"/>
    </row>
    <row r="20827" spans="22:22" x14ac:dyDescent="0.2">
      <c r="V20827"/>
    </row>
    <row r="20828" spans="22:22" x14ac:dyDescent="0.2">
      <c r="V20828"/>
    </row>
    <row r="20829" spans="22:22" x14ac:dyDescent="0.2">
      <c r="V20829"/>
    </row>
    <row r="20830" spans="22:22" x14ac:dyDescent="0.2">
      <c r="V20830"/>
    </row>
    <row r="20831" spans="22:22" x14ac:dyDescent="0.2">
      <c r="V20831"/>
    </row>
    <row r="20832" spans="22:22" x14ac:dyDescent="0.2">
      <c r="V20832"/>
    </row>
    <row r="20833" spans="22:22" x14ac:dyDescent="0.2">
      <c r="V20833"/>
    </row>
    <row r="20834" spans="22:22" x14ac:dyDescent="0.2">
      <c r="V20834"/>
    </row>
    <row r="20835" spans="22:22" x14ac:dyDescent="0.2">
      <c r="V20835"/>
    </row>
    <row r="20836" spans="22:22" x14ac:dyDescent="0.2">
      <c r="V20836"/>
    </row>
    <row r="20837" spans="22:22" x14ac:dyDescent="0.2">
      <c r="V20837"/>
    </row>
    <row r="20838" spans="22:22" x14ac:dyDescent="0.2">
      <c r="V20838"/>
    </row>
    <row r="20839" spans="22:22" x14ac:dyDescent="0.2">
      <c r="V20839"/>
    </row>
    <row r="20840" spans="22:22" x14ac:dyDescent="0.2">
      <c r="V20840"/>
    </row>
    <row r="20841" spans="22:22" x14ac:dyDescent="0.2">
      <c r="V20841"/>
    </row>
    <row r="20842" spans="22:22" x14ac:dyDescent="0.2">
      <c r="V20842"/>
    </row>
    <row r="20843" spans="22:22" x14ac:dyDescent="0.2">
      <c r="V20843"/>
    </row>
    <row r="20844" spans="22:22" x14ac:dyDescent="0.2">
      <c r="V20844"/>
    </row>
    <row r="20845" spans="22:22" x14ac:dyDescent="0.2">
      <c r="V20845"/>
    </row>
    <row r="20846" spans="22:22" x14ac:dyDescent="0.2">
      <c r="V20846"/>
    </row>
    <row r="20847" spans="22:22" x14ac:dyDescent="0.2">
      <c r="V20847"/>
    </row>
    <row r="20848" spans="22:22" x14ac:dyDescent="0.2">
      <c r="V20848"/>
    </row>
    <row r="20849" spans="22:22" x14ac:dyDescent="0.2">
      <c r="V20849"/>
    </row>
    <row r="20850" spans="22:22" x14ac:dyDescent="0.2">
      <c r="V20850"/>
    </row>
    <row r="20851" spans="22:22" x14ac:dyDescent="0.2">
      <c r="V20851"/>
    </row>
    <row r="20852" spans="22:22" x14ac:dyDescent="0.2">
      <c r="V20852"/>
    </row>
    <row r="20853" spans="22:22" x14ac:dyDescent="0.2">
      <c r="V20853"/>
    </row>
    <row r="20854" spans="22:22" x14ac:dyDescent="0.2">
      <c r="V20854"/>
    </row>
    <row r="20855" spans="22:22" x14ac:dyDescent="0.2">
      <c r="V20855"/>
    </row>
    <row r="20856" spans="22:22" x14ac:dyDescent="0.2">
      <c r="V20856"/>
    </row>
    <row r="20857" spans="22:22" x14ac:dyDescent="0.2">
      <c r="V20857"/>
    </row>
    <row r="20858" spans="22:22" x14ac:dyDescent="0.2">
      <c r="V20858"/>
    </row>
    <row r="20859" spans="22:22" x14ac:dyDescent="0.2">
      <c r="V20859"/>
    </row>
    <row r="20860" spans="22:22" x14ac:dyDescent="0.2">
      <c r="V20860"/>
    </row>
    <row r="20861" spans="22:22" x14ac:dyDescent="0.2">
      <c r="V20861"/>
    </row>
    <row r="20862" spans="22:22" x14ac:dyDescent="0.2">
      <c r="V20862"/>
    </row>
    <row r="20863" spans="22:22" x14ac:dyDescent="0.2">
      <c r="V20863"/>
    </row>
    <row r="20864" spans="22:22" x14ac:dyDescent="0.2">
      <c r="V20864"/>
    </row>
    <row r="20865" spans="22:22" x14ac:dyDescent="0.2">
      <c r="V20865"/>
    </row>
    <row r="20866" spans="22:22" x14ac:dyDescent="0.2">
      <c r="V20866"/>
    </row>
    <row r="20867" spans="22:22" x14ac:dyDescent="0.2">
      <c r="V20867"/>
    </row>
    <row r="20868" spans="22:22" x14ac:dyDescent="0.2">
      <c r="V20868"/>
    </row>
    <row r="20869" spans="22:22" x14ac:dyDescent="0.2">
      <c r="V20869"/>
    </row>
    <row r="20870" spans="22:22" x14ac:dyDescent="0.2">
      <c r="V20870"/>
    </row>
    <row r="20871" spans="22:22" x14ac:dyDescent="0.2">
      <c r="V20871"/>
    </row>
    <row r="20872" spans="22:22" x14ac:dyDescent="0.2">
      <c r="V20872"/>
    </row>
    <row r="20873" spans="22:22" x14ac:dyDescent="0.2">
      <c r="V20873"/>
    </row>
    <row r="20874" spans="22:22" x14ac:dyDescent="0.2">
      <c r="V20874"/>
    </row>
    <row r="20875" spans="22:22" x14ac:dyDescent="0.2">
      <c r="V20875"/>
    </row>
    <row r="20876" spans="22:22" x14ac:dyDescent="0.2">
      <c r="V20876"/>
    </row>
    <row r="20877" spans="22:22" x14ac:dyDescent="0.2">
      <c r="V20877"/>
    </row>
    <row r="20878" spans="22:22" x14ac:dyDescent="0.2">
      <c r="V20878"/>
    </row>
    <row r="20879" spans="22:22" x14ac:dyDescent="0.2">
      <c r="V20879"/>
    </row>
    <row r="20880" spans="22:22" x14ac:dyDescent="0.2">
      <c r="V20880"/>
    </row>
    <row r="20881" spans="22:22" x14ac:dyDescent="0.2">
      <c r="V20881"/>
    </row>
    <row r="20882" spans="22:22" x14ac:dyDescent="0.2">
      <c r="V20882"/>
    </row>
    <row r="20883" spans="22:22" x14ac:dyDescent="0.2">
      <c r="V20883"/>
    </row>
    <row r="20884" spans="22:22" x14ac:dyDescent="0.2">
      <c r="V20884"/>
    </row>
    <row r="20885" spans="22:22" x14ac:dyDescent="0.2">
      <c r="V20885"/>
    </row>
    <row r="20886" spans="22:22" x14ac:dyDescent="0.2">
      <c r="V20886"/>
    </row>
    <row r="20887" spans="22:22" x14ac:dyDescent="0.2">
      <c r="V20887"/>
    </row>
    <row r="20888" spans="22:22" x14ac:dyDescent="0.2">
      <c r="V20888"/>
    </row>
    <row r="20889" spans="22:22" x14ac:dyDescent="0.2">
      <c r="V20889"/>
    </row>
    <row r="20890" spans="22:22" x14ac:dyDescent="0.2">
      <c r="V20890"/>
    </row>
    <row r="20891" spans="22:22" x14ac:dyDescent="0.2">
      <c r="V20891"/>
    </row>
    <row r="20892" spans="22:22" x14ac:dyDescent="0.2">
      <c r="V20892"/>
    </row>
    <row r="20893" spans="22:22" x14ac:dyDescent="0.2">
      <c r="V20893"/>
    </row>
    <row r="20894" spans="22:22" x14ac:dyDescent="0.2">
      <c r="V20894"/>
    </row>
    <row r="20895" spans="22:22" x14ac:dyDescent="0.2">
      <c r="V20895"/>
    </row>
    <row r="20896" spans="22:22" x14ac:dyDescent="0.2">
      <c r="V20896"/>
    </row>
    <row r="20897" spans="22:22" x14ac:dyDescent="0.2">
      <c r="V20897"/>
    </row>
    <row r="20898" spans="22:22" x14ac:dyDescent="0.2">
      <c r="V20898"/>
    </row>
    <row r="20899" spans="22:22" x14ac:dyDescent="0.2">
      <c r="V20899"/>
    </row>
    <row r="20900" spans="22:22" x14ac:dyDescent="0.2">
      <c r="V20900"/>
    </row>
    <row r="20901" spans="22:22" x14ac:dyDescent="0.2">
      <c r="V20901"/>
    </row>
    <row r="20902" spans="22:22" x14ac:dyDescent="0.2">
      <c r="V20902"/>
    </row>
    <row r="20903" spans="22:22" x14ac:dyDescent="0.2">
      <c r="V20903"/>
    </row>
    <row r="20904" spans="22:22" x14ac:dyDescent="0.2">
      <c r="V20904"/>
    </row>
    <row r="20905" spans="22:22" x14ac:dyDescent="0.2">
      <c r="V20905"/>
    </row>
    <row r="20906" spans="22:22" x14ac:dyDescent="0.2">
      <c r="V20906"/>
    </row>
    <row r="20907" spans="22:22" x14ac:dyDescent="0.2">
      <c r="V20907"/>
    </row>
    <row r="20908" spans="22:22" x14ac:dyDescent="0.2">
      <c r="V20908"/>
    </row>
    <row r="20909" spans="22:22" x14ac:dyDescent="0.2">
      <c r="V20909"/>
    </row>
    <row r="20910" spans="22:22" x14ac:dyDescent="0.2">
      <c r="V20910"/>
    </row>
    <row r="20911" spans="22:22" x14ac:dyDescent="0.2">
      <c r="V20911"/>
    </row>
    <row r="20912" spans="22:22" x14ac:dyDescent="0.2">
      <c r="V20912"/>
    </row>
    <row r="20913" spans="22:22" x14ac:dyDescent="0.2">
      <c r="V20913"/>
    </row>
    <row r="20914" spans="22:22" x14ac:dyDescent="0.2">
      <c r="V20914"/>
    </row>
    <row r="20915" spans="22:22" x14ac:dyDescent="0.2">
      <c r="V20915"/>
    </row>
    <row r="20916" spans="22:22" x14ac:dyDescent="0.2">
      <c r="V20916"/>
    </row>
    <row r="20917" spans="22:22" x14ac:dyDescent="0.2">
      <c r="V20917"/>
    </row>
    <row r="20918" spans="22:22" x14ac:dyDescent="0.2">
      <c r="V20918"/>
    </row>
    <row r="20919" spans="22:22" x14ac:dyDescent="0.2">
      <c r="V20919"/>
    </row>
    <row r="20920" spans="22:22" x14ac:dyDescent="0.2">
      <c r="V20920"/>
    </row>
    <row r="20921" spans="22:22" x14ac:dyDescent="0.2">
      <c r="V20921"/>
    </row>
    <row r="20922" spans="22:22" x14ac:dyDescent="0.2">
      <c r="V20922"/>
    </row>
    <row r="20923" spans="22:22" x14ac:dyDescent="0.2">
      <c r="V20923"/>
    </row>
    <row r="20924" spans="22:22" x14ac:dyDescent="0.2">
      <c r="V20924"/>
    </row>
    <row r="20925" spans="22:22" x14ac:dyDescent="0.2">
      <c r="V20925"/>
    </row>
    <row r="20926" spans="22:22" x14ac:dyDescent="0.2">
      <c r="V20926"/>
    </row>
    <row r="20927" spans="22:22" x14ac:dyDescent="0.2">
      <c r="V20927"/>
    </row>
    <row r="20928" spans="22:22" x14ac:dyDescent="0.2">
      <c r="V20928"/>
    </row>
    <row r="20929" spans="22:22" x14ac:dyDescent="0.2">
      <c r="V20929"/>
    </row>
    <row r="20930" spans="22:22" x14ac:dyDescent="0.2">
      <c r="V20930"/>
    </row>
    <row r="20931" spans="22:22" x14ac:dyDescent="0.2">
      <c r="V20931"/>
    </row>
    <row r="20932" spans="22:22" x14ac:dyDescent="0.2">
      <c r="V20932"/>
    </row>
    <row r="20933" spans="22:22" x14ac:dyDescent="0.2">
      <c r="V20933"/>
    </row>
    <row r="20934" spans="22:22" x14ac:dyDescent="0.2">
      <c r="V20934"/>
    </row>
    <row r="20935" spans="22:22" x14ac:dyDescent="0.2">
      <c r="V20935"/>
    </row>
    <row r="20936" spans="22:22" x14ac:dyDescent="0.2">
      <c r="V20936"/>
    </row>
    <row r="20937" spans="22:22" x14ac:dyDescent="0.2">
      <c r="V20937"/>
    </row>
    <row r="20938" spans="22:22" x14ac:dyDescent="0.2">
      <c r="V20938"/>
    </row>
    <row r="20939" spans="22:22" x14ac:dyDescent="0.2">
      <c r="V20939"/>
    </row>
    <row r="20940" spans="22:22" x14ac:dyDescent="0.2">
      <c r="V20940"/>
    </row>
    <row r="20941" spans="22:22" x14ac:dyDescent="0.2">
      <c r="V20941"/>
    </row>
    <row r="20942" spans="22:22" x14ac:dyDescent="0.2">
      <c r="V20942"/>
    </row>
    <row r="20943" spans="22:22" x14ac:dyDescent="0.2">
      <c r="V20943"/>
    </row>
    <row r="20944" spans="22:22" x14ac:dyDescent="0.2">
      <c r="V20944"/>
    </row>
    <row r="20945" spans="22:22" x14ac:dyDescent="0.2">
      <c r="V20945"/>
    </row>
    <row r="20946" spans="22:22" x14ac:dyDescent="0.2">
      <c r="V20946"/>
    </row>
    <row r="20947" spans="22:22" x14ac:dyDescent="0.2">
      <c r="V20947"/>
    </row>
    <row r="20948" spans="22:22" x14ac:dyDescent="0.2">
      <c r="V20948"/>
    </row>
    <row r="20949" spans="22:22" x14ac:dyDescent="0.2">
      <c r="V20949"/>
    </row>
    <row r="20950" spans="22:22" x14ac:dyDescent="0.2">
      <c r="V20950"/>
    </row>
    <row r="20951" spans="22:22" x14ac:dyDescent="0.2">
      <c r="V20951"/>
    </row>
    <row r="20952" spans="22:22" x14ac:dyDescent="0.2">
      <c r="V20952"/>
    </row>
    <row r="20953" spans="22:22" x14ac:dyDescent="0.2">
      <c r="V20953"/>
    </row>
    <row r="20954" spans="22:22" x14ac:dyDescent="0.2">
      <c r="V20954"/>
    </row>
    <row r="20955" spans="22:22" x14ac:dyDescent="0.2">
      <c r="V20955"/>
    </row>
    <row r="20956" spans="22:22" x14ac:dyDescent="0.2">
      <c r="V20956"/>
    </row>
    <row r="20957" spans="22:22" x14ac:dyDescent="0.2">
      <c r="V20957"/>
    </row>
    <row r="20958" spans="22:22" x14ac:dyDescent="0.2">
      <c r="V20958"/>
    </row>
    <row r="20959" spans="22:22" x14ac:dyDescent="0.2">
      <c r="V20959"/>
    </row>
    <row r="20960" spans="22:22" x14ac:dyDescent="0.2">
      <c r="V20960"/>
    </row>
    <row r="20961" spans="22:22" x14ac:dyDescent="0.2">
      <c r="V20961"/>
    </row>
    <row r="20962" spans="22:22" x14ac:dyDescent="0.2">
      <c r="V20962"/>
    </row>
    <row r="20963" spans="22:22" x14ac:dyDescent="0.2">
      <c r="V20963"/>
    </row>
    <row r="20964" spans="22:22" x14ac:dyDescent="0.2">
      <c r="V20964"/>
    </row>
    <row r="20965" spans="22:22" x14ac:dyDescent="0.2">
      <c r="V20965"/>
    </row>
    <row r="20966" spans="22:22" x14ac:dyDescent="0.2">
      <c r="V20966"/>
    </row>
    <row r="20967" spans="22:22" x14ac:dyDescent="0.2">
      <c r="V20967"/>
    </row>
    <row r="20968" spans="22:22" x14ac:dyDescent="0.2">
      <c r="V20968"/>
    </row>
    <row r="20969" spans="22:22" x14ac:dyDescent="0.2">
      <c r="V20969"/>
    </row>
    <row r="20970" spans="22:22" x14ac:dyDescent="0.2">
      <c r="V20970"/>
    </row>
    <row r="20971" spans="22:22" x14ac:dyDescent="0.2">
      <c r="V20971"/>
    </row>
    <row r="20972" spans="22:22" x14ac:dyDescent="0.2">
      <c r="V20972"/>
    </row>
    <row r="20973" spans="22:22" x14ac:dyDescent="0.2">
      <c r="V20973"/>
    </row>
    <row r="20974" spans="22:22" x14ac:dyDescent="0.2">
      <c r="V20974"/>
    </row>
    <row r="20975" spans="22:22" x14ac:dyDescent="0.2">
      <c r="V20975"/>
    </row>
    <row r="20976" spans="22:22" x14ac:dyDescent="0.2">
      <c r="V20976"/>
    </row>
    <row r="20977" spans="22:22" x14ac:dyDescent="0.2">
      <c r="V20977"/>
    </row>
    <row r="20978" spans="22:22" x14ac:dyDescent="0.2">
      <c r="V20978"/>
    </row>
    <row r="20979" spans="22:22" x14ac:dyDescent="0.2">
      <c r="V20979"/>
    </row>
    <row r="20980" spans="22:22" x14ac:dyDescent="0.2">
      <c r="V20980"/>
    </row>
    <row r="20981" spans="22:22" x14ac:dyDescent="0.2">
      <c r="V20981"/>
    </row>
    <row r="20982" spans="22:22" x14ac:dyDescent="0.2">
      <c r="V20982"/>
    </row>
    <row r="20983" spans="22:22" x14ac:dyDescent="0.2">
      <c r="V20983"/>
    </row>
    <row r="20984" spans="22:22" x14ac:dyDescent="0.2">
      <c r="V20984"/>
    </row>
    <row r="20985" spans="22:22" x14ac:dyDescent="0.2">
      <c r="V20985"/>
    </row>
    <row r="20986" spans="22:22" x14ac:dyDescent="0.2">
      <c r="V20986"/>
    </row>
    <row r="20987" spans="22:22" x14ac:dyDescent="0.2">
      <c r="V20987"/>
    </row>
    <row r="20988" spans="22:22" x14ac:dyDescent="0.2">
      <c r="V20988"/>
    </row>
    <row r="20989" spans="22:22" x14ac:dyDescent="0.2">
      <c r="V20989"/>
    </row>
    <row r="20990" spans="22:22" x14ac:dyDescent="0.2">
      <c r="V20990"/>
    </row>
    <row r="20991" spans="22:22" x14ac:dyDescent="0.2">
      <c r="V20991"/>
    </row>
    <row r="20992" spans="22:22" x14ac:dyDescent="0.2">
      <c r="V20992"/>
    </row>
    <row r="20993" spans="22:22" x14ac:dyDescent="0.2">
      <c r="V20993"/>
    </row>
    <row r="20994" spans="22:22" x14ac:dyDescent="0.2">
      <c r="V20994"/>
    </row>
    <row r="20995" spans="22:22" x14ac:dyDescent="0.2">
      <c r="V20995"/>
    </row>
    <row r="20996" spans="22:22" x14ac:dyDescent="0.2">
      <c r="V20996"/>
    </row>
    <row r="20997" spans="22:22" x14ac:dyDescent="0.2">
      <c r="V20997"/>
    </row>
    <row r="20998" spans="22:22" x14ac:dyDescent="0.2">
      <c r="V20998"/>
    </row>
    <row r="20999" spans="22:22" x14ac:dyDescent="0.2">
      <c r="V20999"/>
    </row>
    <row r="21000" spans="22:22" x14ac:dyDescent="0.2">
      <c r="V21000"/>
    </row>
    <row r="21001" spans="22:22" x14ac:dyDescent="0.2">
      <c r="V21001"/>
    </row>
    <row r="21002" spans="22:22" x14ac:dyDescent="0.2">
      <c r="V21002"/>
    </row>
    <row r="21003" spans="22:22" x14ac:dyDescent="0.2">
      <c r="V21003"/>
    </row>
    <row r="21004" spans="22:22" x14ac:dyDescent="0.2">
      <c r="V21004"/>
    </row>
    <row r="21005" spans="22:22" x14ac:dyDescent="0.2">
      <c r="V21005"/>
    </row>
    <row r="21006" spans="22:22" x14ac:dyDescent="0.2">
      <c r="V21006"/>
    </row>
    <row r="21007" spans="22:22" x14ac:dyDescent="0.2">
      <c r="V21007"/>
    </row>
    <row r="21008" spans="22:22" x14ac:dyDescent="0.2">
      <c r="V21008"/>
    </row>
    <row r="21009" spans="22:22" x14ac:dyDescent="0.2">
      <c r="V21009"/>
    </row>
    <row r="21010" spans="22:22" x14ac:dyDescent="0.2">
      <c r="V21010"/>
    </row>
    <row r="21011" spans="22:22" x14ac:dyDescent="0.2">
      <c r="V21011"/>
    </row>
    <row r="21012" spans="22:22" x14ac:dyDescent="0.2">
      <c r="V21012"/>
    </row>
    <row r="21013" spans="22:22" x14ac:dyDescent="0.2">
      <c r="V21013"/>
    </row>
    <row r="21014" spans="22:22" x14ac:dyDescent="0.2">
      <c r="V21014"/>
    </row>
    <row r="21015" spans="22:22" x14ac:dyDescent="0.2">
      <c r="V21015"/>
    </row>
    <row r="21016" spans="22:22" x14ac:dyDescent="0.2">
      <c r="V21016"/>
    </row>
    <row r="21017" spans="22:22" x14ac:dyDescent="0.2">
      <c r="V21017"/>
    </row>
    <row r="21018" spans="22:22" x14ac:dyDescent="0.2">
      <c r="V21018"/>
    </row>
    <row r="21019" spans="22:22" x14ac:dyDescent="0.2">
      <c r="V21019"/>
    </row>
    <row r="21020" spans="22:22" x14ac:dyDescent="0.2">
      <c r="V21020"/>
    </row>
    <row r="21021" spans="22:22" x14ac:dyDescent="0.2">
      <c r="V21021"/>
    </row>
    <row r="21022" spans="22:22" x14ac:dyDescent="0.2">
      <c r="V21022"/>
    </row>
    <row r="21023" spans="22:22" x14ac:dyDescent="0.2">
      <c r="V21023"/>
    </row>
    <row r="21024" spans="22:22" x14ac:dyDescent="0.2">
      <c r="V21024"/>
    </row>
    <row r="21025" spans="22:22" x14ac:dyDescent="0.2">
      <c r="V21025"/>
    </row>
    <row r="21026" spans="22:22" x14ac:dyDescent="0.2">
      <c r="V21026"/>
    </row>
    <row r="21027" spans="22:22" x14ac:dyDescent="0.2">
      <c r="V21027"/>
    </row>
    <row r="21028" spans="22:22" x14ac:dyDescent="0.2">
      <c r="V21028"/>
    </row>
    <row r="21029" spans="22:22" x14ac:dyDescent="0.2">
      <c r="V21029"/>
    </row>
    <row r="21030" spans="22:22" x14ac:dyDescent="0.2">
      <c r="V21030"/>
    </row>
    <row r="21031" spans="22:22" x14ac:dyDescent="0.2">
      <c r="V21031"/>
    </row>
    <row r="21032" spans="22:22" x14ac:dyDescent="0.2">
      <c r="V21032"/>
    </row>
    <row r="21033" spans="22:22" x14ac:dyDescent="0.2">
      <c r="V21033"/>
    </row>
    <row r="21034" spans="22:22" x14ac:dyDescent="0.2">
      <c r="V21034"/>
    </row>
    <row r="21035" spans="22:22" x14ac:dyDescent="0.2">
      <c r="V21035"/>
    </row>
    <row r="21036" spans="22:22" x14ac:dyDescent="0.2">
      <c r="V21036"/>
    </row>
    <row r="21037" spans="22:22" x14ac:dyDescent="0.2">
      <c r="V21037"/>
    </row>
    <row r="21038" spans="22:22" x14ac:dyDescent="0.2">
      <c r="V21038"/>
    </row>
    <row r="21039" spans="22:22" x14ac:dyDescent="0.2">
      <c r="V21039"/>
    </row>
    <row r="21040" spans="22:22" x14ac:dyDescent="0.2">
      <c r="V21040"/>
    </row>
    <row r="21041" spans="22:22" x14ac:dyDescent="0.2">
      <c r="V21041"/>
    </row>
    <row r="21042" spans="22:22" x14ac:dyDescent="0.2">
      <c r="V21042"/>
    </row>
    <row r="21043" spans="22:22" x14ac:dyDescent="0.2">
      <c r="V21043"/>
    </row>
    <row r="21044" spans="22:22" x14ac:dyDescent="0.2">
      <c r="V21044"/>
    </row>
    <row r="21045" spans="22:22" x14ac:dyDescent="0.2">
      <c r="V21045"/>
    </row>
    <row r="21046" spans="22:22" x14ac:dyDescent="0.2">
      <c r="V21046"/>
    </row>
    <row r="21047" spans="22:22" x14ac:dyDescent="0.2">
      <c r="V21047"/>
    </row>
    <row r="21048" spans="22:22" x14ac:dyDescent="0.2">
      <c r="V21048"/>
    </row>
    <row r="21049" spans="22:22" x14ac:dyDescent="0.2">
      <c r="V21049"/>
    </row>
    <row r="21050" spans="22:22" x14ac:dyDescent="0.2">
      <c r="V21050"/>
    </row>
    <row r="21051" spans="22:22" x14ac:dyDescent="0.2">
      <c r="V21051"/>
    </row>
    <row r="21052" spans="22:22" x14ac:dyDescent="0.2">
      <c r="V21052"/>
    </row>
    <row r="21053" spans="22:22" x14ac:dyDescent="0.2">
      <c r="V21053"/>
    </row>
    <row r="21054" spans="22:22" x14ac:dyDescent="0.2">
      <c r="V21054"/>
    </row>
    <row r="21055" spans="22:22" x14ac:dyDescent="0.2">
      <c r="V21055"/>
    </row>
    <row r="21056" spans="22:22" x14ac:dyDescent="0.2">
      <c r="V21056"/>
    </row>
    <row r="21057" spans="22:22" x14ac:dyDescent="0.2">
      <c r="V21057"/>
    </row>
    <row r="21058" spans="22:22" x14ac:dyDescent="0.2">
      <c r="V21058"/>
    </row>
    <row r="21059" spans="22:22" x14ac:dyDescent="0.2">
      <c r="V21059"/>
    </row>
    <row r="21060" spans="22:22" x14ac:dyDescent="0.2">
      <c r="V21060"/>
    </row>
    <row r="21061" spans="22:22" x14ac:dyDescent="0.2">
      <c r="V21061"/>
    </row>
    <row r="21062" spans="22:22" x14ac:dyDescent="0.2">
      <c r="V21062"/>
    </row>
    <row r="21063" spans="22:22" x14ac:dyDescent="0.2">
      <c r="V21063"/>
    </row>
    <row r="21064" spans="22:22" x14ac:dyDescent="0.2">
      <c r="V21064"/>
    </row>
    <row r="21065" spans="22:22" x14ac:dyDescent="0.2">
      <c r="V21065"/>
    </row>
    <row r="21066" spans="22:22" x14ac:dyDescent="0.2">
      <c r="V21066"/>
    </row>
    <row r="21067" spans="22:22" x14ac:dyDescent="0.2">
      <c r="V21067"/>
    </row>
    <row r="21068" spans="22:22" x14ac:dyDescent="0.2">
      <c r="V21068"/>
    </row>
    <row r="21069" spans="22:22" x14ac:dyDescent="0.2">
      <c r="V21069"/>
    </row>
    <row r="21070" spans="22:22" x14ac:dyDescent="0.2">
      <c r="V21070"/>
    </row>
    <row r="21071" spans="22:22" x14ac:dyDescent="0.2">
      <c r="V21071"/>
    </row>
    <row r="21072" spans="22:22" x14ac:dyDescent="0.2">
      <c r="V21072"/>
    </row>
    <row r="21073" spans="22:22" x14ac:dyDescent="0.2">
      <c r="V21073"/>
    </row>
    <row r="21074" spans="22:22" x14ac:dyDescent="0.2">
      <c r="V21074"/>
    </row>
    <row r="21075" spans="22:22" x14ac:dyDescent="0.2">
      <c r="V21075"/>
    </row>
    <row r="21076" spans="22:22" x14ac:dyDescent="0.2">
      <c r="V21076"/>
    </row>
    <row r="21077" spans="22:22" x14ac:dyDescent="0.2">
      <c r="V21077"/>
    </row>
    <row r="21078" spans="22:22" x14ac:dyDescent="0.2">
      <c r="V21078"/>
    </row>
    <row r="21079" spans="22:22" x14ac:dyDescent="0.2">
      <c r="V21079"/>
    </row>
    <row r="21080" spans="22:22" x14ac:dyDescent="0.2">
      <c r="V21080"/>
    </row>
    <row r="21081" spans="22:22" x14ac:dyDescent="0.2">
      <c r="V21081"/>
    </row>
    <row r="21082" spans="22:22" x14ac:dyDescent="0.2">
      <c r="V21082"/>
    </row>
    <row r="21083" spans="22:22" x14ac:dyDescent="0.2">
      <c r="V21083"/>
    </row>
    <row r="21084" spans="22:22" x14ac:dyDescent="0.2">
      <c r="V21084"/>
    </row>
    <row r="21085" spans="22:22" x14ac:dyDescent="0.2">
      <c r="V21085"/>
    </row>
    <row r="21086" spans="22:22" x14ac:dyDescent="0.2">
      <c r="V21086"/>
    </row>
    <row r="21087" spans="22:22" x14ac:dyDescent="0.2">
      <c r="V21087"/>
    </row>
    <row r="21088" spans="22:22" x14ac:dyDescent="0.2">
      <c r="V21088"/>
    </row>
    <row r="21089" spans="22:22" x14ac:dyDescent="0.2">
      <c r="V21089"/>
    </row>
    <row r="21090" spans="22:22" x14ac:dyDescent="0.2">
      <c r="V21090"/>
    </row>
    <row r="21091" spans="22:22" x14ac:dyDescent="0.2">
      <c r="V21091"/>
    </row>
    <row r="21092" spans="22:22" x14ac:dyDescent="0.2">
      <c r="V21092"/>
    </row>
    <row r="21093" spans="22:22" x14ac:dyDescent="0.2">
      <c r="V21093"/>
    </row>
    <row r="21094" spans="22:22" x14ac:dyDescent="0.2">
      <c r="V21094"/>
    </row>
    <row r="21095" spans="22:22" x14ac:dyDescent="0.2">
      <c r="V21095"/>
    </row>
    <row r="21096" spans="22:22" x14ac:dyDescent="0.2">
      <c r="V21096"/>
    </row>
    <row r="21097" spans="22:22" x14ac:dyDescent="0.2">
      <c r="V21097"/>
    </row>
    <row r="21098" spans="22:22" x14ac:dyDescent="0.2">
      <c r="V21098"/>
    </row>
    <row r="21099" spans="22:22" x14ac:dyDescent="0.2">
      <c r="V21099"/>
    </row>
    <row r="21100" spans="22:22" x14ac:dyDescent="0.2">
      <c r="V21100"/>
    </row>
    <row r="21101" spans="22:22" x14ac:dyDescent="0.2">
      <c r="V21101"/>
    </row>
    <row r="21102" spans="22:22" x14ac:dyDescent="0.2">
      <c r="V21102"/>
    </row>
    <row r="21103" spans="22:22" x14ac:dyDescent="0.2">
      <c r="V21103"/>
    </row>
    <row r="21104" spans="22:22" x14ac:dyDescent="0.2">
      <c r="V21104"/>
    </row>
    <row r="21105" spans="22:22" x14ac:dyDescent="0.2">
      <c r="V21105"/>
    </row>
    <row r="21106" spans="22:22" x14ac:dyDescent="0.2">
      <c r="V21106"/>
    </row>
    <row r="21107" spans="22:22" x14ac:dyDescent="0.2">
      <c r="V21107"/>
    </row>
    <row r="21108" spans="22:22" x14ac:dyDescent="0.2">
      <c r="V21108"/>
    </row>
    <row r="21109" spans="22:22" x14ac:dyDescent="0.2">
      <c r="V21109"/>
    </row>
    <row r="21110" spans="22:22" x14ac:dyDescent="0.2">
      <c r="V21110"/>
    </row>
    <row r="21111" spans="22:22" x14ac:dyDescent="0.2">
      <c r="V21111"/>
    </row>
    <row r="21112" spans="22:22" x14ac:dyDescent="0.2">
      <c r="V21112"/>
    </row>
    <row r="21113" spans="22:22" x14ac:dyDescent="0.2">
      <c r="V21113"/>
    </row>
    <row r="21114" spans="22:22" x14ac:dyDescent="0.2">
      <c r="V21114"/>
    </row>
    <row r="21115" spans="22:22" x14ac:dyDescent="0.2">
      <c r="V21115"/>
    </row>
    <row r="21116" spans="22:22" x14ac:dyDescent="0.2">
      <c r="V21116"/>
    </row>
    <row r="21117" spans="22:22" x14ac:dyDescent="0.2">
      <c r="V21117"/>
    </row>
    <row r="21118" spans="22:22" x14ac:dyDescent="0.2">
      <c r="V21118"/>
    </row>
    <row r="21119" spans="22:22" x14ac:dyDescent="0.2">
      <c r="V21119"/>
    </row>
    <row r="21120" spans="22:22" x14ac:dyDescent="0.2">
      <c r="V21120"/>
    </row>
    <row r="21121" spans="22:22" x14ac:dyDescent="0.2">
      <c r="V21121"/>
    </row>
    <row r="21122" spans="22:22" x14ac:dyDescent="0.2">
      <c r="V21122"/>
    </row>
    <row r="21123" spans="22:22" x14ac:dyDescent="0.2">
      <c r="V21123"/>
    </row>
    <row r="21124" spans="22:22" x14ac:dyDescent="0.2">
      <c r="V21124"/>
    </row>
    <row r="21125" spans="22:22" x14ac:dyDescent="0.2">
      <c r="V21125"/>
    </row>
    <row r="21126" spans="22:22" x14ac:dyDescent="0.2">
      <c r="V21126"/>
    </row>
    <row r="21127" spans="22:22" x14ac:dyDescent="0.2">
      <c r="V21127"/>
    </row>
    <row r="21128" spans="22:22" x14ac:dyDescent="0.2">
      <c r="V21128"/>
    </row>
    <row r="21129" spans="22:22" x14ac:dyDescent="0.2">
      <c r="V21129"/>
    </row>
    <row r="21130" spans="22:22" x14ac:dyDescent="0.2">
      <c r="V21130"/>
    </row>
    <row r="21131" spans="22:22" x14ac:dyDescent="0.2">
      <c r="V21131"/>
    </row>
    <row r="21132" spans="22:22" x14ac:dyDescent="0.2">
      <c r="V21132"/>
    </row>
    <row r="21133" spans="22:22" x14ac:dyDescent="0.2">
      <c r="V21133"/>
    </row>
    <row r="21134" spans="22:22" x14ac:dyDescent="0.2">
      <c r="V21134"/>
    </row>
    <row r="21135" spans="22:22" x14ac:dyDescent="0.2">
      <c r="V21135"/>
    </row>
    <row r="21136" spans="22:22" x14ac:dyDescent="0.2">
      <c r="V21136"/>
    </row>
    <row r="21137" spans="22:22" x14ac:dyDescent="0.2">
      <c r="V21137"/>
    </row>
    <row r="21138" spans="22:22" x14ac:dyDescent="0.2">
      <c r="V21138"/>
    </row>
    <row r="21139" spans="22:22" x14ac:dyDescent="0.2">
      <c r="V21139"/>
    </row>
    <row r="21140" spans="22:22" x14ac:dyDescent="0.2">
      <c r="V21140"/>
    </row>
    <row r="21141" spans="22:22" x14ac:dyDescent="0.2">
      <c r="V21141"/>
    </row>
    <row r="21142" spans="22:22" x14ac:dyDescent="0.2">
      <c r="V21142"/>
    </row>
    <row r="21143" spans="22:22" x14ac:dyDescent="0.2">
      <c r="V21143"/>
    </row>
    <row r="21144" spans="22:22" x14ac:dyDescent="0.2">
      <c r="V21144"/>
    </row>
    <row r="21145" spans="22:22" x14ac:dyDescent="0.2">
      <c r="V21145"/>
    </row>
    <row r="21146" spans="22:22" x14ac:dyDescent="0.2">
      <c r="V21146"/>
    </row>
    <row r="21147" spans="22:22" x14ac:dyDescent="0.2">
      <c r="V21147"/>
    </row>
    <row r="21148" spans="22:22" x14ac:dyDescent="0.2">
      <c r="V21148"/>
    </row>
    <row r="21149" spans="22:22" x14ac:dyDescent="0.2">
      <c r="V21149"/>
    </row>
    <row r="21150" spans="22:22" x14ac:dyDescent="0.2">
      <c r="V21150"/>
    </row>
    <row r="21151" spans="22:22" x14ac:dyDescent="0.2">
      <c r="V21151"/>
    </row>
    <row r="21152" spans="22:22" x14ac:dyDescent="0.2">
      <c r="V21152"/>
    </row>
    <row r="21153" spans="22:22" x14ac:dyDescent="0.2">
      <c r="V21153"/>
    </row>
    <row r="21154" spans="22:22" x14ac:dyDescent="0.2">
      <c r="V21154"/>
    </row>
    <row r="21155" spans="22:22" x14ac:dyDescent="0.2">
      <c r="V21155"/>
    </row>
    <row r="21156" spans="22:22" x14ac:dyDescent="0.2">
      <c r="V21156"/>
    </row>
    <row r="21157" spans="22:22" x14ac:dyDescent="0.2">
      <c r="V21157"/>
    </row>
    <row r="21158" spans="22:22" x14ac:dyDescent="0.2">
      <c r="V21158"/>
    </row>
    <row r="21159" spans="22:22" x14ac:dyDescent="0.2">
      <c r="V21159"/>
    </row>
    <row r="21160" spans="22:22" x14ac:dyDescent="0.2">
      <c r="V21160"/>
    </row>
    <row r="21161" spans="22:22" x14ac:dyDescent="0.2">
      <c r="V21161"/>
    </row>
    <row r="21162" spans="22:22" x14ac:dyDescent="0.2">
      <c r="V21162"/>
    </row>
    <row r="21163" spans="22:22" x14ac:dyDescent="0.2">
      <c r="V21163"/>
    </row>
    <row r="21164" spans="22:22" x14ac:dyDescent="0.2">
      <c r="V21164"/>
    </row>
    <row r="21165" spans="22:22" x14ac:dyDescent="0.2">
      <c r="V21165"/>
    </row>
    <row r="21166" spans="22:22" x14ac:dyDescent="0.2">
      <c r="V21166"/>
    </row>
    <row r="21167" spans="22:22" x14ac:dyDescent="0.2">
      <c r="V21167"/>
    </row>
    <row r="21168" spans="22:22" x14ac:dyDescent="0.2">
      <c r="V21168"/>
    </row>
    <row r="21169" spans="22:22" x14ac:dyDescent="0.2">
      <c r="V21169"/>
    </row>
    <row r="21170" spans="22:22" x14ac:dyDescent="0.2">
      <c r="V21170"/>
    </row>
    <row r="21171" spans="22:22" x14ac:dyDescent="0.2">
      <c r="V21171"/>
    </row>
    <row r="21172" spans="22:22" x14ac:dyDescent="0.2">
      <c r="V21172"/>
    </row>
    <row r="21173" spans="22:22" x14ac:dyDescent="0.2">
      <c r="V21173"/>
    </row>
    <row r="21174" spans="22:22" x14ac:dyDescent="0.2">
      <c r="V21174"/>
    </row>
    <row r="21175" spans="22:22" x14ac:dyDescent="0.2">
      <c r="V21175"/>
    </row>
    <row r="21176" spans="22:22" x14ac:dyDescent="0.2">
      <c r="V21176"/>
    </row>
    <row r="21177" spans="22:22" x14ac:dyDescent="0.2">
      <c r="V21177"/>
    </row>
    <row r="21178" spans="22:22" x14ac:dyDescent="0.2">
      <c r="V21178"/>
    </row>
    <row r="21179" spans="22:22" x14ac:dyDescent="0.2">
      <c r="V21179"/>
    </row>
    <row r="21180" spans="22:22" x14ac:dyDescent="0.2">
      <c r="V21180"/>
    </row>
    <row r="21181" spans="22:22" x14ac:dyDescent="0.2">
      <c r="V21181"/>
    </row>
    <row r="21182" spans="22:22" x14ac:dyDescent="0.2">
      <c r="V21182"/>
    </row>
    <row r="21183" spans="22:22" x14ac:dyDescent="0.2">
      <c r="V21183"/>
    </row>
    <row r="21184" spans="22:22" x14ac:dyDescent="0.2">
      <c r="V21184"/>
    </row>
    <row r="21185" spans="22:22" x14ac:dyDescent="0.2">
      <c r="V21185"/>
    </row>
    <row r="21186" spans="22:22" x14ac:dyDescent="0.2">
      <c r="V21186"/>
    </row>
    <row r="21187" spans="22:22" x14ac:dyDescent="0.2">
      <c r="V21187"/>
    </row>
    <row r="21188" spans="22:22" x14ac:dyDescent="0.2">
      <c r="V21188"/>
    </row>
    <row r="21189" spans="22:22" x14ac:dyDescent="0.2">
      <c r="V21189"/>
    </row>
    <row r="21190" spans="22:22" x14ac:dyDescent="0.2">
      <c r="V21190"/>
    </row>
    <row r="21191" spans="22:22" x14ac:dyDescent="0.2">
      <c r="V21191"/>
    </row>
    <row r="21192" spans="22:22" x14ac:dyDescent="0.2">
      <c r="V21192"/>
    </row>
    <row r="21193" spans="22:22" x14ac:dyDescent="0.2">
      <c r="V21193"/>
    </row>
    <row r="21194" spans="22:22" x14ac:dyDescent="0.2">
      <c r="V21194"/>
    </row>
    <row r="21195" spans="22:22" x14ac:dyDescent="0.2">
      <c r="V21195"/>
    </row>
    <row r="21196" spans="22:22" x14ac:dyDescent="0.2">
      <c r="V21196"/>
    </row>
    <row r="21197" spans="22:22" x14ac:dyDescent="0.2">
      <c r="V21197"/>
    </row>
    <row r="21198" spans="22:22" x14ac:dyDescent="0.2">
      <c r="V21198"/>
    </row>
    <row r="21199" spans="22:22" x14ac:dyDescent="0.2">
      <c r="V21199"/>
    </row>
    <row r="21200" spans="22:22" x14ac:dyDescent="0.2">
      <c r="V21200"/>
    </row>
    <row r="21201" spans="22:22" x14ac:dyDescent="0.2">
      <c r="V21201"/>
    </row>
    <row r="21202" spans="22:22" x14ac:dyDescent="0.2">
      <c r="V21202"/>
    </row>
    <row r="21203" spans="22:22" x14ac:dyDescent="0.2">
      <c r="V21203"/>
    </row>
    <row r="21204" spans="22:22" x14ac:dyDescent="0.2">
      <c r="V21204"/>
    </row>
    <row r="21205" spans="22:22" x14ac:dyDescent="0.2">
      <c r="V21205"/>
    </row>
    <row r="21206" spans="22:22" x14ac:dyDescent="0.2">
      <c r="V21206"/>
    </row>
    <row r="21207" spans="22:22" x14ac:dyDescent="0.2">
      <c r="V21207"/>
    </row>
    <row r="21208" spans="22:22" x14ac:dyDescent="0.2">
      <c r="V21208"/>
    </row>
    <row r="21209" spans="22:22" x14ac:dyDescent="0.2">
      <c r="V21209"/>
    </row>
    <row r="21210" spans="22:22" x14ac:dyDescent="0.2">
      <c r="V21210"/>
    </row>
    <row r="21211" spans="22:22" x14ac:dyDescent="0.2">
      <c r="V21211"/>
    </row>
    <row r="21212" spans="22:22" x14ac:dyDescent="0.2">
      <c r="V21212"/>
    </row>
    <row r="21213" spans="22:22" x14ac:dyDescent="0.2">
      <c r="V21213"/>
    </row>
    <row r="21214" spans="22:22" x14ac:dyDescent="0.2">
      <c r="V21214"/>
    </row>
    <row r="21215" spans="22:22" x14ac:dyDescent="0.2">
      <c r="V21215"/>
    </row>
    <row r="21216" spans="22:22" x14ac:dyDescent="0.2">
      <c r="V21216"/>
    </row>
    <row r="21217" spans="22:22" x14ac:dyDescent="0.2">
      <c r="V21217"/>
    </row>
    <row r="21218" spans="22:22" x14ac:dyDescent="0.2">
      <c r="V21218"/>
    </row>
    <row r="21219" spans="22:22" x14ac:dyDescent="0.2">
      <c r="V21219"/>
    </row>
    <row r="21220" spans="22:22" x14ac:dyDescent="0.2">
      <c r="V21220"/>
    </row>
    <row r="21221" spans="22:22" x14ac:dyDescent="0.2">
      <c r="V21221"/>
    </row>
    <row r="21222" spans="22:22" x14ac:dyDescent="0.2">
      <c r="V21222"/>
    </row>
    <row r="21223" spans="22:22" x14ac:dyDescent="0.2">
      <c r="V21223"/>
    </row>
    <row r="21224" spans="22:22" x14ac:dyDescent="0.2">
      <c r="V21224"/>
    </row>
    <row r="21225" spans="22:22" x14ac:dyDescent="0.2">
      <c r="V21225"/>
    </row>
    <row r="21226" spans="22:22" x14ac:dyDescent="0.2">
      <c r="V21226"/>
    </row>
    <row r="21227" spans="22:22" x14ac:dyDescent="0.2">
      <c r="V21227"/>
    </row>
    <row r="21228" spans="22:22" x14ac:dyDescent="0.2">
      <c r="V21228"/>
    </row>
    <row r="21229" spans="22:22" x14ac:dyDescent="0.2">
      <c r="V21229"/>
    </row>
    <row r="21230" spans="22:22" x14ac:dyDescent="0.2">
      <c r="V21230"/>
    </row>
    <row r="21231" spans="22:22" x14ac:dyDescent="0.2">
      <c r="V21231"/>
    </row>
    <row r="21232" spans="22:22" x14ac:dyDescent="0.2">
      <c r="V21232"/>
    </row>
    <row r="21233" spans="22:22" x14ac:dyDescent="0.2">
      <c r="V21233"/>
    </row>
    <row r="21234" spans="22:22" x14ac:dyDescent="0.2">
      <c r="V21234"/>
    </row>
    <row r="21235" spans="22:22" x14ac:dyDescent="0.2">
      <c r="V21235"/>
    </row>
    <row r="21236" spans="22:22" x14ac:dyDescent="0.2">
      <c r="V21236"/>
    </row>
    <row r="21237" spans="22:22" x14ac:dyDescent="0.2">
      <c r="V21237"/>
    </row>
    <row r="21238" spans="22:22" x14ac:dyDescent="0.2">
      <c r="V21238"/>
    </row>
    <row r="21239" spans="22:22" x14ac:dyDescent="0.2">
      <c r="V21239"/>
    </row>
    <row r="21240" spans="22:22" x14ac:dyDescent="0.2">
      <c r="V21240"/>
    </row>
    <row r="21241" spans="22:22" x14ac:dyDescent="0.2">
      <c r="V21241"/>
    </row>
    <row r="21242" spans="22:22" x14ac:dyDescent="0.2">
      <c r="V21242"/>
    </row>
    <row r="21243" spans="22:22" x14ac:dyDescent="0.2">
      <c r="V21243"/>
    </row>
    <row r="21244" spans="22:22" x14ac:dyDescent="0.2">
      <c r="V21244"/>
    </row>
    <row r="21245" spans="22:22" x14ac:dyDescent="0.2">
      <c r="V21245"/>
    </row>
    <row r="21246" spans="22:22" x14ac:dyDescent="0.2">
      <c r="V21246"/>
    </row>
    <row r="21247" spans="22:22" x14ac:dyDescent="0.2">
      <c r="V21247"/>
    </row>
    <row r="21248" spans="22:22" x14ac:dyDescent="0.2">
      <c r="V21248"/>
    </row>
    <row r="21249" spans="22:22" x14ac:dyDescent="0.2">
      <c r="V21249"/>
    </row>
    <row r="21250" spans="22:22" x14ac:dyDescent="0.2">
      <c r="V21250"/>
    </row>
    <row r="21251" spans="22:22" x14ac:dyDescent="0.2">
      <c r="V21251"/>
    </row>
    <row r="21252" spans="22:22" x14ac:dyDescent="0.2">
      <c r="V21252"/>
    </row>
    <row r="21253" spans="22:22" x14ac:dyDescent="0.2">
      <c r="V21253"/>
    </row>
    <row r="21254" spans="22:22" x14ac:dyDescent="0.2">
      <c r="V21254"/>
    </row>
    <row r="21255" spans="22:22" x14ac:dyDescent="0.2">
      <c r="V21255"/>
    </row>
    <row r="21256" spans="22:22" x14ac:dyDescent="0.2">
      <c r="V21256"/>
    </row>
    <row r="21257" spans="22:22" x14ac:dyDescent="0.2">
      <c r="V21257"/>
    </row>
    <row r="21258" spans="22:22" x14ac:dyDescent="0.2">
      <c r="V21258"/>
    </row>
    <row r="21259" spans="22:22" x14ac:dyDescent="0.2">
      <c r="V21259"/>
    </row>
    <row r="21260" spans="22:22" x14ac:dyDescent="0.2">
      <c r="V21260"/>
    </row>
    <row r="21261" spans="22:22" x14ac:dyDescent="0.2">
      <c r="V21261"/>
    </row>
    <row r="21262" spans="22:22" x14ac:dyDescent="0.2">
      <c r="V21262"/>
    </row>
    <row r="21263" spans="22:22" x14ac:dyDescent="0.2">
      <c r="V21263"/>
    </row>
    <row r="21264" spans="22:22" x14ac:dyDescent="0.2">
      <c r="V21264"/>
    </row>
    <row r="21265" spans="22:22" x14ac:dyDescent="0.2">
      <c r="V21265"/>
    </row>
    <row r="21266" spans="22:22" x14ac:dyDescent="0.2">
      <c r="V21266"/>
    </row>
    <row r="21267" spans="22:22" x14ac:dyDescent="0.2">
      <c r="V21267"/>
    </row>
    <row r="21268" spans="22:22" x14ac:dyDescent="0.2">
      <c r="V21268"/>
    </row>
    <row r="21269" spans="22:22" x14ac:dyDescent="0.2">
      <c r="V21269"/>
    </row>
    <row r="21270" spans="22:22" x14ac:dyDescent="0.2">
      <c r="V21270"/>
    </row>
    <row r="21271" spans="22:22" x14ac:dyDescent="0.2">
      <c r="V21271"/>
    </row>
    <row r="21272" spans="22:22" x14ac:dyDescent="0.2">
      <c r="V21272"/>
    </row>
    <row r="21273" spans="22:22" x14ac:dyDescent="0.2">
      <c r="V21273"/>
    </row>
    <row r="21274" spans="22:22" x14ac:dyDescent="0.2">
      <c r="V21274"/>
    </row>
    <row r="21275" spans="22:22" x14ac:dyDescent="0.2">
      <c r="V21275"/>
    </row>
    <row r="21276" spans="22:22" x14ac:dyDescent="0.2">
      <c r="V21276"/>
    </row>
    <row r="21277" spans="22:22" x14ac:dyDescent="0.2">
      <c r="V21277"/>
    </row>
    <row r="21278" spans="22:22" x14ac:dyDescent="0.2">
      <c r="V21278"/>
    </row>
    <row r="21279" spans="22:22" x14ac:dyDescent="0.2">
      <c r="V21279"/>
    </row>
    <row r="21280" spans="22:22" x14ac:dyDescent="0.2">
      <c r="V21280"/>
    </row>
    <row r="21281" spans="22:22" x14ac:dyDescent="0.2">
      <c r="V21281"/>
    </row>
    <row r="21282" spans="22:22" x14ac:dyDescent="0.2">
      <c r="V21282"/>
    </row>
    <row r="21283" spans="22:22" x14ac:dyDescent="0.2">
      <c r="V21283"/>
    </row>
    <row r="21284" spans="22:22" x14ac:dyDescent="0.2">
      <c r="V21284"/>
    </row>
    <row r="21285" spans="22:22" x14ac:dyDescent="0.2">
      <c r="V21285"/>
    </row>
    <row r="21286" spans="22:22" x14ac:dyDescent="0.2">
      <c r="V21286"/>
    </row>
    <row r="21287" spans="22:22" x14ac:dyDescent="0.2">
      <c r="V21287"/>
    </row>
    <row r="21288" spans="22:22" x14ac:dyDescent="0.2">
      <c r="V21288"/>
    </row>
    <row r="21289" spans="22:22" x14ac:dyDescent="0.2">
      <c r="V21289"/>
    </row>
    <row r="21290" spans="22:22" x14ac:dyDescent="0.2">
      <c r="V21290"/>
    </row>
    <row r="21291" spans="22:22" x14ac:dyDescent="0.2">
      <c r="V21291"/>
    </row>
    <row r="21292" spans="22:22" x14ac:dyDescent="0.2">
      <c r="V21292"/>
    </row>
    <row r="21293" spans="22:22" x14ac:dyDescent="0.2">
      <c r="V21293"/>
    </row>
    <row r="21294" spans="22:22" x14ac:dyDescent="0.2">
      <c r="V21294"/>
    </row>
    <row r="21295" spans="22:22" x14ac:dyDescent="0.2">
      <c r="V21295"/>
    </row>
    <row r="21296" spans="22:22" x14ac:dyDescent="0.2">
      <c r="V21296"/>
    </row>
    <row r="21297" spans="22:22" x14ac:dyDescent="0.2">
      <c r="V21297"/>
    </row>
    <row r="21298" spans="22:22" x14ac:dyDescent="0.2">
      <c r="V21298"/>
    </row>
    <row r="21299" spans="22:22" x14ac:dyDescent="0.2">
      <c r="V21299"/>
    </row>
    <row r="21300" spans="22:22" x14ac:dyDescent="0.2">
      <c r="V21300"/>
    </row>
    <row r="21301" spans="22:22" x14ac:dyDescent="0.2">
      <c r="V21301"/>
    </row>
    <row r="21302" spans="22:22" x14ac:dyDescent="0.2">
      <c r="V21302"/>
    </row>
    <row r="21303" spans="22:22" x14ac:dyDescent="0.2">
      <c r="V21303"/>
    </row>
    <row r="21304" spans="22:22" x14ac:dyDescent="0.2">
      <c r="V21304"/>
    </row>
    <row r="21305" spans="22:22" x14ac:dyDescent="0.2">
      <c r="V21305"/>
    </row>
    <row r="21306" spans="22:22" x14ac:dyDescent="0.2">
      <c r="V21306"/>
    </row>
    <row r="21307" spans="22:22" x14ac:dyDescent="0.2">
      <c r="V21307"/>
    </row>
    <row r="21308" spans="22:22" x14ac:dyDescent="0.2">
      <c r="V21308"/>
    </row>
    <row r="21309" spans="22:22" x14ac:dyDescent="0.2">
      <c r="V21309"/>
    </row>
    <row r="21310" spans="22:22" x14ac:dyDescent="0.2">
      <c r="V21310"/>
    </row>
    <row r="21311" spans="22:22" x14ac:dyDescent="0.2">
      <c r="V21311"/>
    </row>
    <row r="21312" spans="22:22" x14ac:dyDescent="0.2">
      <c r="V21312"/>
    </row>
    <row r="21313" spans="22:22" x14ac:dyDescent="0.2">
      <c r="V21313"/>
    </row>
    <row r="21314" spans="22:22" x14ac:dyDescent="0.2">
      <c r="V21314"/>
    </row>
    <row r="21315" spans="22:22" x14ac:dyDescent="0.2">
      <c r="V21315"/>
    </row>
    <row r="21316" spans="22:22" x14ac:dyDescent="0.2">
      <c r="V21316"/>
    </row>
    <row r="21317" spans="22:22" x14ac:dyDescent="0.2">
      <c r="V21317"/>
    </row>
    <row r="21318" spans="22:22" x14ac:dyDescent="0.2">
      <c r="V21318"/>
    </row>
    <row r="21319" spans="22:22" x14ac:dyDescent="0.2">
      <c r="V21319"/>
    </row>
    <row r="21320" spans="22:22" x14ac:dyDescent="0.2">
      <c r="V21320"/>
    </row>
    <row r="21321" spans="22:22" x14ac:dyDescent="0.2">
      <c r="V21321"/>
    </row>
    <row r="21322" spans="22:22" x14ac:dyDescent="0.2">
      <c r="V21322"/>
    </row>
    <row r="21323" spans="22:22" x14ac:dyDescent="0.2">
      <c r="V21323"/>
    </row>
    <row r="21324" spans="22:22" x14ac:dyDescent="0.2">
      <c r="V21324"/>
    </row>
    <row r="21325" spans="22:22" x14ac:dyDescent="0.2">
      <c r="V21325"/>
    </row>
    <row r="21326" spans="22:22" x14ac:dyDescent="0.2">
      <c r="V21326"/>
    </row>
    <row r="21327" spans="22:22" x14ac:dyDescent="0.2">
      <c r="V21327"/>
    </row>
    <row r="21328" spans="22:22" x14ac:dyDescent="0.2">
      <c r="V21328"/>
    </row>
    <row r="21329" spans="22:22" x14ac:dyDescent="0.2">
      <c r="V21329"/>
    </row>
    <row r="21330" spans="22:22" x14ac:dyDescent="0.2">
      <c r="V21330"/>
    </row>
    <row r="21331" spans="22:22" x14ac:dyDescent="0.2">
      <c r="V21331"/>
    </row>
    <row r="21332" spans="22:22" x14ac:dyDescent="0.2">
      <c r="V21332"/>
    </row>
    <row r="21333" spans="22:22" x14ac:dyDescent="0.2">
      <c r="V21333"/>
    </row>
    <row r="21334" spans="22:22" x14ac:dyDescent="0.2">
      <c r="V21334"/>
    </row>
    <row r="21335" spans="22:22" x14ac:dyDescent="0.2">
      <c r="V21335"/>
    </row>
    <row r="21336" spans="22:22" x14ac:dyDescent="0.2">
      <c r="V21336"/>
    </row>
    <row r="21337" spans="22:22" x14ac:dyDescent="0.2">
      <c r="V21337"/>
    </row>
    <row r="21338" spans="22:22" x14ac:dyDescent="0.2">
      <c r="V21338"/>
    </row>
    <row r="21339" spans="22:22" x14ac:dyDescent="0.2">
      <c r="V21339"/>
    </row>
    <row r="21340" spans="22:22" x14ac:dyDescent="0.2">
      <c r="V21340"/>
    </row>
    <row r="21341" spans="22:22" x14ac:dyDescent="0.2">
      <c r="V21341"/>
    </row>
    <row r="21342" spans="22:22" x14ac:dyDescent="0.2">
      <c r="V21342"/>
    </row>
    <row r="21343" spans="22:22" x14ac:dyDescent="0.2">
      <c r="V21343"/>
    </row>
    <row r="21344" spans="22:22" x14ac:dyDescent="0.2">
      <c r="V21344"/>
    </row>
    <row r="21345" spans="22:22" x14ac:dyDescent="0.2">
      <c r="V21345"/>
    </row>
    <row r="21346" spans="22:22" x14ac:dyDescent="0.2">
      <c r="V21346"/>
    </row>
    <row r="21347" spans="22:22" x14ac:dyDescent="0.2">
      <c r="V21347"/>
    </row>
    <row r="21348" spans="22:22" x14ac:dyDescent="0.2">
      <c r="V21348"/>
    </row>
    <row r="21349" spans="22:22" x14ac:dyDescent="0.2">
      <c r="V21349"/>
    </row>
    <row r="21350" spans="22:22" x14ac:dyDescent="0.2">
      <c r="V21350"/>
    </row>
    <row r="21351" spans="22:22" x14ac:dyDescent="0.2">
      <c r="V21351"/>
    </row>
    <row r="21352" spans="22:22" x14ac:dyDescent="0.2">
      <c r="V21352"/>
    </row>
    <row r="21353" spans="22:22" x14ac:dyDescent="0.2">
      <c r="V21353"/>
    </row>
    <row r="21354" spans="22:22" x14ac:dyDescent="0.2">
      <c r="V21354"/>
    </row>
    <row r="21355" spans="22:22" x14ac:dyDescent="0.2">
      <c r="V21355"/>
    </row>
    <row r="21356" spans="22:22" x14ac:dyDescent="0.2">
      <c r="V21356"/>
    </row>
    <row r="21357" spans="22:22" x14ac:dyDescent="0.2">
      <c r="V21357"/>
    </row>
    <row r="21358" spans="22:22" x14ac:dyDescent="0.2">
      <c r="V21358"/>
    </row>
    <row r="21359" spans="22:22" x14ac:dyDescent="0.2">
      <c r="V21359"/>
    </row>
    <row r="21360" spans="22:22" x14ac:dyDescent="0.2">
      <c r="V21360"/>
    </row>
    <row r="21361" spans="22:22" x14ac:dyDescent="0.2">
      <c r="V21361"/>
    </row>
    <row r="21362" spans="22:22" x14ac:dyDescent="0.2">
      <c r="V21362"/>
    </row>
    <row r="21363" spans="22:22" x14ac:dyDescent="0.2">
      <c r="V21363"/>
    </row>
    <row r="21364" spans="22:22" x14ac:dyDescent="0.2">
      <c r="V21364"/>
    </row>
    <row r="21365" spans="22:22" x14ac:dyDescent="0.2">
      <c r="V21365"/>
    </row>
    <row r="21366" spans="22:22" x14ac:dyDescent="0.2">
      <c r="V21366"/>
    </row>
    <row r="21367" spans="22:22" x14ac:dyDescent="0.2">
      <c r="V21367"/>
    </row>
    <row r="21368" spans="22:22" x14ac:dyDescent="0.2">
      <c r="V21368"/>
    </row>
    <row r="21369" spans="22:22" x14ac:dyDescent="0.2">
      <c r="V21369"/>
    </row>
    <row r="21370" spans="22:22" x14ac:dyDescent="0.2">
      <c r="V21370"/>
    </row>
    <row r="21371" spans="22:22" x14ac:dyDescent="0.2">
      <c r="V21371"/>
    </row>
    <row r="21372" spans="22:22" x14ac:dyDescent="0.2">
      <c r="V21372"/>
    </row>
    <row r="21373" spans="22:22" x14ac:dyDescent="0.2">
      <c r="V21373"/>
    </row>
    <row r="21374" spans="22:22" x14ac:dyDescent="0.2">
      <c r="V21374"/>
    </row>
    <row r="21375" spans="22:22" x14ac:dyDescent="0.2">
      <c r="V21375"/>
    </row>
    <row r="21376" spans="22:22" x14ac:dyDescent="0.2">
      <c r="V21376"/>
    </row>
    <row r="21377" spans="22:22" x14ac:dyDescent="0.2">
      <c r="V21377"/>
    </row>
    <row r="21378" spans="22:22" x14ac:dyDescent="0.2">
      <c r="V21378"/>
    </row>
    <row r="21379" spans="22:22" x14ac:dyDescent="0.2">
      <c r="V21379"/>
    </row>
    <row r="21380" spans="22:22" x14ac:dyDescent="0.2">
      <c r="V21380"/>
    </row>
    <row r="21381" spans="22:22" x14ac:dyDescent="0.2">
      <c r="V21381"/>
    </row>
    <row r="21382" spans="22:22" x14ac:dyDescent="0.2">
      <c r="V21382"/>
    </row>
    <row r="21383" spans="22:22" x14ac:dyDescent="0.2">
      <c r="V21383"/>
    </row>
    <row r="21384" spans="22:22" x14ac:dyDescent="0.2">
      <c r="V21384"/>
    </row>
    <row r="21385" spans="22:22" x14ac:dyDescent="0.2">
      <c r="V21385"/>
    </row>
    <row r="21386" spans="22:22" x14ac:dyDescent="0.2">
      <c r="V21386"/>
    </row>
    <row r="21387" spans="22:22" x14ac:dyDescent="0.2">
      <c r="V21387"/>
    </row>
    <row r="21388" spans="22:22" x14ac:dyDescent="0.2">
      <c r="V21388"/>
    </row>
    <row r="21389" spans="22:22" x14ac:dyDescent="0.2">
      <c r="V21389"/>
    </row>
    <row r="21390" spans="22:22" x14ac:dyDescent="0.2">
      <c r="V21390"/>
    </row>
    <row r="21391" spans="22:22" x14ac:dyDescent="0.2">
      <c r="V21391"/>
    </row>
    <row r="21392" spans="22:22" x14ac:dyDescent="0.2">
      <c r="V21392"/>
    </row>
    <row r="21393" spans="22:22" x14ac:dyDescent="0.2">
      <c r="V21393"/>
    </row>
    <row r="21394" spans="22:22" x14ac:dyDescent="0.2">
      <c r="V21394"/>
    </row>
    <row r="21395" spans="22:22" x14ac:dyDescent="0.2">
      <c r="V21395"/>
    </row>
    <row r="21396" spans="22:22" x14ac:dyDescent="0.2">
      <c r="V21396"/>
    </row>
    <row r="21397" spans="22:22" x14ac:dyDescent="0.2">
      <c r="V21397"/>
    </row>
    <row r="21398" spans="22:22" x14ac:dyDescent="0.2">
      <c r="V21398"/>
    </row>
    <row r="21399" spans="22:22" x14ac:dyDescent="0.2">
      <c r="V21399"/>
    </row>
    <row r="21400" spans="22:22" x14ac:dyDescent="0.2">
      <c r="V21400"/>
    </row>
    <row r="21401" spans="22:22" x14ac:dyDescent="0.2">
      <c r="V21401"/>
    </row>
    <row r="21402" spans="22:22" x14ac:dyDescent="0.2">
      <c r="V21402"/>
    </row>
    <row r="21403" spans="22:22" x14ac:dyDescent="0.2">
      <c r="V21403"/>
    </row>
    <row r="21404" spans="22:22" x14ac:dyDescent="0.2">
      <c r="V21404"/>
    </row>
    <row r="21405" spans="22:22" x14ac:dyDescent="0.2">
      <c r="V21405"/>
    </row>
    <row r="21406" spans="22:22" x14ac:dyDescent="0.2">
      <c r="V21406"/>
    </row>
    <row r="21407" spans="22:22" x14ac:dyDescent="0.2">
      <c r="V21407"/>
    </row>
    <row r="21408" spans="22:22" x14ac:dyDescent="0.2">
      <c r="V21408"/>
    </row>
    <row r="21409" spans="22:22" x14ac:dyDescent="0.2">
      <c r="V21409"/>
    </row>
    <row r="21410" spans="22:22" x14ac:dyDescent="0.2">
      <c r="V21410"/>
    </row>
    <row r="21411" spans="22:22" x14ac:dyDescent="0.2">
      <c r="V21411"/>
    </row>
    <row r="21412" spans="22:22" x14ac:dyDescent="0.2">
      <c r="V21412"/>
    </row>
    <row r="21413" spans="22:22" x14ac:dyDescent="0.2">
      <c r="V21413"/>
    </row>
    <row r="21414" spans="22:22" x14ac:dyDescent="0.2">
      <c r="V21414"/>
    </row>
    <row r="21415" spans="22:22" x14ac:dyDescent="0.2">
      <c r="V21415"/>
    </row>
    <row r="21416" spans="22:22" x14ac:dyDescent="0.2">
      <c r="V21416"/>
    </row>
    <row r="21417" spans="22:22" x14ac:dyDescent="0.2">
      <c r="V21417"/>
    </row>
    <row r="21418" spans="22:22" x14ac:dyDescent="0.2">
      <c r="V21418"/>
    </row>
    <row r="21419" spans="22:22" x14ac:dyDescent="0.2">
      <c r="V21419"/>
    </row>
    <row r="21420" spans="22:22" x14ac:dyDescent="0.2">
      <c r="V21420"/>
    </row>
    <row r="21421" spans="22:22" x14ac:dyDescent="0.2">
      <c r="V21421"/>
    </row>
    <row r="21422" spans="22:22" x14ac:dyDescent="0.2">
      <c r="V21422"/>
    </row>
    <row r="21423" spans="22:22" x14ac:dyDescent="0.2">
      <c r="V21423"/>
    </row>
    <row r="21424" spans="22:22" x14ac:dyDescent="0.2">
      <c r="V21424"/>
    </row>
    <row r="21425" spans="22:22" x14ac:dyDescent="0.2">
      <c r="V21425"/>
    </row>
    <row r="21426" spans="22:22" x14ac:dyDescent="0.2">
      <c r="V21426"/>
    </row>
    <row r="21427" spans="22:22" x14ac:dyDescent="0.2">
      <c r="V21427"/>
    </row>
    <row r="21428" spans="22:22" x14ac:dyDescent="0.2">
      <c r="V21428"/>
    </row>
    <row r="21429" spans="22:22" x14ac:dyDescent="0.2">
      <c r="V21429"/>
    </row>
    <row r="21430" spans="22:22" x14ac:dyDescent="0.2">
      <c r="V21430"/>
    </row>
    <row r="21431" spans="22:22" x14ac:dyDescent="0.2">
      <c r="V21431"/>
    </row>
    <row r="21432" spans="22:22" x14ac:dyDescent="0.2">
      <c r="V21432"/>
    </row>
    <row r="21433" spans="22:22" x14ac:dyDescent="0.2">
      <c r="V21433"/>
    </row>
    <row r="21434" spans="22:22" x14ac:dyDescent="0.2">
      <c r="V21434"/>
    </row>
    <row r="21435" spans="22:22" x14ac:dyDescent="0.2">
      <c r="V21435"/>
    </row>
    <row r="21436" spans="22:22" x14ac:dyDescent="0.2">
      <c r="V21436"/>
    </row>
    <row r="21437" spans="22:22" x14ac:dyDescent="0.2">
      <c r="V21437"/>
    </row>
    <row r="21438" spans="22:22" x14ac:dyDescent="0.2">
      <c r="V21438"/>
    </row>
    <row r="21439" spans="22:22" x14ac:dyDescent="0.2">
      <c r="V21439"/>
    </row>
    <row r="21440" spans="22:22" x14ac:dyDescent="0.2">
      <c r="V21440"/>
    </row>
    <row r="21441" spans="22:22" x14ac:dyDescent="0.2">
      <c r="V21441"/>
    </row>
    <row r="21442" spans="22:22" x14ac:dyDescent="0.2">
      <c r="V21442"/>
    </row>
    <row r="21443" spans="22:22" x14ac:dyDescent="0.2">
      <c r="V21443"/>
    </row>
    <row r="21444" spans="22:22" x14ac:dyDescent="0.2">
      <c r="V21444"/>
    </row>
    <row r="21445" spans="22:22" x14ac:dyDescent="0.2">
      <c r="V21445"/>
    </row>
    <row r="21446" spans="22:22" x14ac:dyDescent="0.2">
      <c r="V21446"/>
    </row>
    <row r="21447" spans="22:22" x14ac:dyDescent="0.2">
      <c r="V21447"/>
    </row>
    <row r="21448" spans="22:22" x14ac:dyDescent="0.2">
      <c r="V21448"/>
    </row>
    <row r="21449" spans="22:22" x14ac:dyDescent="0.2">
      <c r="V21449"/>
    </row>
    <row r="21450" spans="22:22" x14ac:dyDescent="0.2">
      <c r="V21450"/>
    </row>
    <row r="21451" spans="22:22" x14ac:dyDescent="0.2">
      <c r="V21451"/>
    </row>
    <row r="21452" spans="22:22" x14ac:dyDescent="0.2">
      <c r="V21452"/>
    </row>
    <row r="21453" spans="22:22" x14ac:dyDescent="0.2">
      <c r="V21453"/>
    </row>
    <row r="21454" spans="22:22" x14ac:dyDescent="0.2">
      <c r="V21454"/>
    </row>
    <row r="21455" spans="22:22" x14ac:dyDescent="0.2">
      <c r="V21455"/>
    </row>
    <row r="21456" spans="22:22" x14ac:dyDescent="0.2">
      <c r="V21456"/>
    </row>
    <row r="21457" spans="22:22" x14ac:dyDescent="0.2">
      <c r="V21457"/>
    </row>
    <row r="21458" spans="22:22" x14ac:dyDescent="0.2">
      <c r="V21458"/>
    </row>
    <row r="21459" spans="22:22" x14ac:dyDescent="0.2">
      <c r="V21459"/>
    </row>
    <row r="21460" spans="22:22" x14ac:dyDescent="0.2">
      <c r="V21460"/>
    </row>
    <row r="21461" spans="22:22" x14ac:dyDescent="0.2">
      <c r="V21461"/>
    </row>
    <row r="21462" spans="22:22" x14ac:dyDescent="0.2">
      <c r="V21462"/>
    </row>
    <row r="21463" spans="22:22" x14ac:dyDescent="0.2">
      <c r="V21463"/>
    </row>
    <row r="21464" spans="22:22" x14ac:dyDescent="0.2">
      <c r="V21464"/>
    </row>
    <row r="21465" spans="22:22" x14ac:dyDescent="0.2">
      <c r="V21465"/>
    </row>
    <row r="21466" spans="22:22" x14ac:dyDescent="0.2">
      <c r="V21466"/>
    </row>
    <row r="21467" spans="22:22" x14ac:dyDescent="0.2">
      <c r="V21467"/>
    </row>
    <row r="21468" spans="22:22" x14ac:dyDescent="0.2">
      <c r="V21468"/>
    </row>
    <row r="21469" spans="22:22" x14ac:dyDescent="0.2">
      <c r="V21469"/>
    </row>
    <row r="21470" spans="22:22" x14ac:dyDescent="0.2">
      <c r="V21470"/>
    </row>
    <row r="21471" spans="22:22" x14ac:dyDescent="0.2">
      <c r="V21471"/>
    </row>
    <row r="21472" spans="22:22" x14ac:dyDescent="0.2">
      <c r="V21472"/>
    </row>
    <row r="21473" spans="22:22" x14ac:dyDescent="0.2">
      <c r="V21473"/>
    </row>
    <row r="21474" spans="22:22" x14ac:dyDescent="0.2">
      <c r="V21474"/>
    </row>
    <row r="21475" spans="22:22" x14ac:dyDescent="0.2">
      <c r="V21475"/>
    </row>
    <row r="21476" spans="22:22" x14ac:dyDescent="0.2">
      <c r="V21476"/>
    </row>
    <row r="21477" spans="22:22" x14ac:dyDescent="0.2">
      <c r="V21477"/>
    </row>
    <row r="21478" spans="22:22" x14ac:dyDescent="0.2">
      <c r="V21478"/>
    </row>
    <row r="21479" spans="22:22" x14ac:dyDescent="0.2">
      <c r="V21479"/>
    </row>
    <row r="21480" spans="22:22" x14ac:dyDescent="0.2">
      <c r="V21480"/>
    </row>
    <row r="21481" spans="22:22" x14ac:dyDescent="0.2">
      <c r="V21481"/>
    </row>
    <row r="21482" spans="22:22" x14ac:dyDescent="0.2">
      <c r="V21482"/>
    </row>
    <row r="21483" spans="22:22" x14ac:dyDescent="0.2">
      <c r="V21483"/>
    </row>
    <row r="21484" spans="22:22" x14ac:dyDescent="0.2">
      <c r="V21484"/>
    </row>
    <row r="21485" spans="22:22" x14ac:dyDescent="0.2">
      <c r="V21485"/>
    </row>
    <row r="21486" spans="22:22" x14ac:dyDescent="0.2">
      <c r="V21486"/>
    </row>
    <row r="21487" spans="22:22" x14ac:dyDescent="0.2">
      <c r="V21487"/>
    </row>
    <row r="21488" spans="22:22" x14ac:dyDescent="0.2">
      <c r="V21488"/>
    </row>
    <row r="21489" spans="22:22" x14ac:dyDescent="0.2">
      <c r="V21489"/>
    </row>
    <row r="21490" spans="22:22" x14ac:dyDescent="0.2">
      <c r="V21490"/>
    </row>
    <row r="21491" spans="22:22" x14ac:dyDescent="0.2">
      <c r="V21491"/>
    </row>
    <row r="21492" spans="22:22" x14ac:dyDescent="0.2">
      <c r="V21492"/>
    </row>
    <row r="21493" spans="22:22" x14ac:dyDescent="0.2">
      <c r="V21493"/>
    </row>
    <row r="21494" spans="22:22" x14ac:dyDescent="0.2">
      <c r="V21494"/>
    </row>
    <row r="21495" spans="22:22" x14ac:dyDescent="0.2">
      <c r="V21495"/>
    </row>
    <row r="21496" spans="22:22" x14ac:dyDescent="0.2">
      <c r="V21496"/>
    </row>
    <row r="21497" spans="22:22" x14ac:dyDescent="0.2">
      <c r="V21497"/>
    </row>
    <row r="21498" spans="22:22" x14ac:dyDescent="0.2">
      <c r="V21498"/>
    </row>
    <row r="21499" spans="22:22" x14ac:dyDescent="0.2">
      <c r="V21499"/>
    </row>
    <row r="21500" spans="22:22" x14ac:dyDescent="0.2">
      <c r="V21500"/>
    </row>
    <row r="21501" spans="22:22" x14ac:dyDescent="0.2">
      <c r="V21501"/>
    </row>
    <row r="21502" spans="22:22" x14ac:dyDescent="0.2">
      <c r="V21502"/>
    </row>
    <row r="21503" spans="22:22" x14ac:dyDescent="0.2">
      <c r="V21503"/>
    </row>
    <row r="21504" spans="22:22" x14ac:dyDescent="0.2">
      <c r="V21504"/>
    </row>
    <row r="21505" spans="22:22" x14ac:dyDescent="0.2">
      <c r="V21505"/>
    </row>
    <row r="21506" spans="22:22" x14ac:dyDescent="0.2">
      <c r="V21506"/>
    </row>
    <row r="21507" spans="22:22" x14ac:dyDescent="0.2">
      <c r="V21507"/>
    </row>
    <row r="21508" spans="22:22" x14ac:dyDescent="0.2">
      <c r="V21508"/>
    </row>
    <row r="21509" spans="22:22" x14ac:dyDescent="0.2">
      <c r="V21509"/>
    </row>
    <row r="21510" spans="22:22" x14ac:dyDescent="0.2">
      <c r="V21510"/>
    </row>
    <row r="21511" spans="22:22" x14ac:dyDescent="0.2">
      <c r="V21511"/>
    </row>
    <row r="21512" spans="22:22" x14ac:dyDescent="0.2">
      <c r="V21512"/>
    </row>
    <row r="21513" spans="22:22" x14ac:dyDescent="0.2">
      <c r="V21513"/>
    </row>
    <row r="21514" spans="22:22" x14ac:dyDescent="0.2">
      <c r="V21514"/>
    </row>
    <row r="21515" spans="22:22" x14ac:dyDescent="0.2">
      <c r="V21515"/>
    </row>
    <row r="21516" spans="22:22" x14ac:dyDescent="0.2">
      <c r="V21516"/>
    </row>
    <row r="21517" spans="22:22" x14ac:dyDescent="0.2">
      <c r="V21517"/>
    </row>
    <row r="21518" spans="22:22" x14ac:dyDescent="0.2">
      <c r="V21518"/>
    </row>
    <row r="21519" spans="22:22" x14ac:dyDescent="0.2">
      <c r="V21519"/>
    </row>
    <row r="21520" spans="22:22" x14ac:dyDescent="0.2">
      <c r="V21520"/>
    </row>
    <row r="21521" spans="22:22" x14ac:dyDescent="0.2">
      <c r="V21521"/>
    </row>
    <row r="21522" spans="22:22" x14ac:dyDescent="0.2">
      <c r="V21522"/>
    </row>
    <row r="21523" spans="22:22" x14ac:dyDescent="0.2">
      <c r="V21523"/>
    </row>
    <row r="21524" spans="22:22" x14ac:dyDescent="0.2">
      <c r="V21524"/>
    </row>
    <row r="21525" spans="22:22" x14ac:dyDescent="0.2">
      <c r="V21525"/>
    </row>
    <row r="21526" spans="22:22" x14ac:dyDescent="0.2">
      <c r="V21526"/>
    </row>
    <row r="21527" spans="22:22" x14ac:dyDescent="0.2">
      <c r="V21527"/>
    </row>
    <row r="21528" spans="22:22" x14ac:dyDescent="0.2">
      <c r="V21528"/>
    </row>
    <row r="21529" spans="22:22" x14ac:dyDescent="0.2">
      <c r="V21529"/>
    </row>
    <row r="21530" spans="22:22" x14ac:dyDescent="0.2">
      <c r="V21530"/>
    </row>
    <row r="21531" spans="22:22" x14ac:dyDescent="0.2">
      <c r="V21531"/>
    </row>
    <row r="21532" spans="22:22" x14ac:dyDescent="0.2">
      <c r="V21532"/>
    </row>
    <row r="21533" spans="22:22" x14ac:dyDescent="0.2">
      <c r="V21533"/>
    </row>
    <row r="21534" spans="22:22" x14ac:dyDescent="0.2">
      <c r="V21534"/>
    </row>
    <row r="21535" spans="22:22" x14ac:dyDescent="0.2">
      <c r="V21535"/>
    </row>
    <row r="21536" spans="22:22" x14ac:dyDescent="0.2">
      <c r="V21536"/>
    </row>
    <row r="21537" spans="22:22" x14ac:dyDescent="0.2">
      <c r="V21537"/>
    </row>
    <row r="21538" spans="22:22" x14ac:dyDescent="0.2">
      <c r="V21538"/>
    </row>
    <row r="21539" spans="22:22" x14ac:dyDescent="0.2">
      <c r="V21539"/>
    </row>
    <row r="21540" spans="22:22" x14ac:dyDescent="0.2">
      <c r="V21540"/>
    </row>
    <row r="21541" spans="22:22" x14ac:dyDescent="0.2">
      <c r="V21541"/>
    </row>
    <row r="21542" spans="22:22" x14ac:dyDescent="0.2">
      <c r="V21542"/>
    </row>
    <row r="21543" spans="22:22" x14ac:dyDescent="0.2">
      <c r="V21543"/>
    </row>
    <row r="21544" spans="22:22" x14ac:dyDescent="0.2">
      <c r="V21544"/>
    </row>
    <row r="21545" spans="22:22" x14ac:dyDescent="0.2">
      <c r="V21545"/>
    </row>
    <row r="21546" spans="22:22" x14ac:dyDescent="0.2">
      <c r="V21546"/>
    </row>
    <row r="21547" spans="22:22" x14ac:dyDescent="0.2">
      <c r="V21547"/>
    </row>
    <row r="21548" spans="22:22" x14ac:dyDescent="0.2">
      <c r="V21548"/>
    </row>
    <row r="21549" spans="22:22" x14ac:dyDescent="0.2">
      <c r="V21549"/>
    </row>
    <row r="21550" spans="22:22" x14ac:dyDescent="0.2">
      <c r="V21550"/>
    </row>
    <row r="21551" spans="22:22" x14ac:dyDescent="0.2">
      <c r="V21551"/>
    </row>
    <row r="21552" spans="22:22" x14ac:dyDescent="0.2">
      <c r="V21552"/>
    </row>
    <row r="21553" spans="22:22" x14ac:dyDescent="0.2">
      <c r="V21553"/>
    </row>
    <row r="21554" spans="22:22" x14ac:dyDescent="0.2">
      <c r="V21554"/>
    </row>
    <row r="21555" spans="22:22" x14ac:dyDescent="0.2">
      <c r="V21555"/>
    </row>
    <row r="21556" spans="22:22" x14ac:dyDescent="0.2">
      <c r="V21556"/>
    </row>
    <row r="21557" spans="22:22" x14ac:dyDescent="0.2">
      <c r="V21557"/>
    </row>
    <row r="21558" spans="22:22" x14ac:dyDescent="0.2">
      <c r="V21558"/>
    </row>
    <row r="21559" spans="22:22" x14ac:dyDescent="0.2">
      <c r="V21559"/>
    </row>
    <row r="21560" spans="22:22" x14ac:dyDescent="0.2">
      <c r="V21560"/>
    </row>
    <row r="21561" spans="22:22" x14ac:dyDescent="0.2">
      <c r="V21561"/>
    </row>
    <row r="21562" spans="22:22" x14ac:dyDescent="0.2">
      <c r="V21562"/>
    </row>
    <row r="21563" spans="22:22" x14ac:dyDescent="0.2">
      <c r="V21563"/>
    </row>
    <row r="21564" spans="22:22" x14ac:dyDescent="0.2">
      <c r="V21564"/>
    </row>
    <row r="21565" spans="22:22" x14ac:dyDescent="0.2">
      <c r="V21565"/>
    </row>
    <row r="21566" spans="22:22" x14ac:dyDescent="0.2">
      <c r="V21566"/>
    </row>
    <row r="21567" spans="22:22" x14ac:dyDescent="0.2">
      <c r="V21567"/>
    </row>
    <row r="21568" spans="22:22" x14ac:dyDescent="0.2">
      <c r="V21568"/>
    </row>
    <row r="21569" spans="22:22" x14ac:dyDescent="0.2">
      <c r="V21569"/>
    </row>
    <row r="21570" spans="22:22" x14ac:dyDescent="0.2">
      <c r="V21570"/>
    </row>
    <row r="21571" spans="22:22" x14ac:dyDescent="0.2">
      <c r="V21571"/>
    </row>
    <row r="21572" spans="22:22" x14ac:dyDescent="0.2">
      <c r="V21572"/>
    </row>
    <row r="21573" spans="22:22" x14ac:dyDescent="0.2">
      <c r="V21573"/>
    </row>
    <row r="21574" spans="22:22" x14ac:dyDescent="0.2">
      <c r="V21574"/>
    </row>
    <row r="21575" spans="22:22" x14ac:dyDescent="0.2">
      <c r="V21575"/>
    </row>
    <row r="21576" spans="22:22" x14ac:dyDescent="0.2">
      <c r="V21576"/>
    </row>
    <row r="21577" spans="22:22" x14ac:dyDescent="0.2">
      <c r="V21577"/>
    </row>
    <row r="21578" spans="22:22" x14ac:dyDescent="0.2">
      <c r="V21578"/>
    </row>
    <row r="21579" spans="22:22" x14ac:dyDescent="0.2">
      <c r="V21579"/>
    </row>
    <row r="21580" spans="22:22" x14ac:dyDescent="0.2">
      <c r="V21580"/>
    </row>
    <row r="21581" spans="22:22" x14ac:dyDescent="0.2">
      <c r="V21581"/>
    </row>
    <row r="21582" spans="22:22" x14ac:dyDescent="0.2">
      <c r="V21582"/>
    </row>
    <row r="21583" spans="22:22" x14ac:dyDescent="0.2">
      <c r="V21583"/>
    </row>
    <row r="21584" spans="22:22" x14ac:dyDescent="0.2">
      <c r="V21584"/>
    </row>
    <row r="21585" spans="22:22" x14ac:dyDescent="0.2">
      <c r="V21585"/>
    </row>
    <row r="21586" spans="22:22" x14ac:dyDescent="0.2">
      <c r="V21586"/>
    </row>
    <row r="21587" spans="22:22" x14ac:dyDescent="0.2">
      <c r="V21587"/>
    </row>
    <row r="21588" spans="22:22" x14ac:dyDescent="0.2">
      <c r="V21588"/>
    </row>
    <row r="21589" spans="22:22" x14ac:dyDescent="0.2">
      <c r="V21589"/>
    </row>
    <row r="21590" spans="22:22" x14ac:dyDescent="0.2">
      <c r="V21590"/>
    </row>
    <row r="21591" spans="22:22" x14ac:dyDescent="0.2">
      <c r="V21591"/>
    </row>
    <row r="21592" spans="22:22" x14ac:dyDescent="0.2">
      <c r="V21592"/>
    </row>
    <row r="21593" spans="22:22" x14ac:dyDescent="0.2">
      <c r="V21593"/>
    </row>
    <row r="21594" spans="22:22" x14ac:dyDescent="0.2">
      <c r="V21594"/>
    </row>
    <row r="21595" spans="22:22" x14ac:dyDescent="0.2">
      <c r="V21595"/>
    </row>
    <row r="21596" spans="22:22" x14ac:dyDescent="0.2">
      <c r="V21596"/>
    </row>
    <row r="21597" spans="22:22" x14ac:dyDescent="0.2">
      <c r="V21597"/>
    </row>
    <row r="21598" spans="22:22" x14ac:dyDescent="0.2">
      <c r="V21598"/>
    </row>
    <row r="21599" spans="22:22" x14ac:dyDescent="0.2">
      <c r="V21599"/>
    </row>
    <row r="21600" spans="22:22" x14ac:dyDescent="0.2">
      <c r="V21600"/>
    </row>
    <row r="21601" spans="22:22" x14ac:dyDescent="0.2">
      <c r="V21601"/>
    </row>
    <row r="21602" spans="22:22" x14ac:dyDescent="0.2">
      <c r="V21602"/>
    </row>
    <row r="21603" spans="22:22" x14ac:dyDescent="0.2">
      <c r="V21603"/>
    </row>
    <row r="21604" spans="22:22" x14ac:dyDescent="0.2">
      <c r="V21604"/>
    </row>
    <row r="21605" spans="22:22" x14ac:dyDescent="0.2">
      <c r="V21605"/>
    </row>
    <row r="21606" spans="22:22" x14ac:dyDescent="0.2">
      <c r="V21606"/>
    </row>
    <row r="21607" spans="22:22" x14ac:dyDescent="0.2">
      <c r="V21607"/>
    </row>
    <row r="21608" spans="22:22" x14ac:dyDescent="0.2">
      <c r="V21608"/>
    </row>
    <row r="21609" spans="22:22" x14ac:dyDescent="0.2">
      <c r="V21609"/>
    </row>
    <row r="21610" spans="22:22" x14ac:dyDescent="0.2">
      <c r="V21610"/>
    </row>
    <row r="21611" spans="22:22" x14ac:dyDescent="0.2">
      <c r="V21611"/>
    </row>
    <row r="21612" spans="22:22" x14ac:dyDescent="0.2">
      <c r="V21612"/>
    </row>
    <row r="21613" spans="22:22" x14ac:dyDescent="0.2">
      <c r="V21613"/>
    </row>
    <row r="21614" spans="22:22" x14ac:dyDescent="0.2">
      <c r="V21614"/>
    </row>
    <row r="21615" spans="22:22" x14ac:dyDescent="0.2">
      <c r="V21615"/>
    </row>
    <row r="21616" spans="22:22" x14ac:dyDescent="0.2">
      <c r="V21616"/>
    </row>
    <row r="21617" spans="22:22" x14ac:dyDescent="0.2">
      <c r="V21617"/>
    </row>
    <row r="21618" spans="22:22" x14ac:dyDescent="0.2">
      <c r="V21618"/>
    </row>
    <row r="21619" spans="22:22" x14ac:dyDescent="0.2">
      <c r="V21619"/>
    </row>
    <row r="21620" spans="22:22" x14ac:dyDescent="0.2">
      <c r="V21620"/>
    </row>
    <row r="21621" spans="22:22" x14ac:dyDescent="0.2">
      <c r="V21621"/>
    </row>
    <row r="21622" spans="22:22" x14ac:dyDescent="0.2">
      <c r="V21622"/>
    </row>
    <row r="21623" spans="22:22" x14ac:dyDescent="0.2">
      <c r="V21623"/>
    </row>
    <row r="21624" spans="22:22" x14ac:dyDescent="0.2">
      <c r="V21624"/>
    </row>
    <row r="21625" spans="22:22" x14ac:dyDescent="0.2">
      <c r="V21625"/>
    </row>
    <row r="21626" spans="22:22" x14ac:dyDescent="0.2">
      <c r="V21626"/>
    </row>
    <row r="21627" spans="22:22" x14ac:dyDescent="0.2">
      <c r="V21627"/>
    </row>
    <row r="21628" spans="22:22" x14ac:dyDescent="0.2">
      <c r="V21628"/>
    </row>
    <row r="21629" spans="22:22" x14ac:dyDescent="0.2">
      <c r="V21629"/>
    </row>
    <row r="21630" spans="22:22" x14ac:dyDescent="0.2">
      <c r="V21630"/>
    </row>
    <row r="21631" spans="22:22" x14ac:dyDescent="0.2">
      <c r="V21631"/>
    </row>
    <row r="21632" spans="22:22" x14ac:dyDescent="0.2">
      <c r="V21632"/>
    </row>
    <row r="21633" spans="22:22" x14ac:dyDescent="0.2">
      <c r="V21633"/>
    </row>
    <row r="21634" spans="22:22" x14ac:dyDescent="0.2">
      <c r="V21634"/>
    </row>
    <row r="21635" spans="22:22" x14ac:dyDescent="0.2">
      <c r="V21635"/>
    </row>
    <row r="21636" spans="22:22" x14ac:dyDescent="0.2">
      <c r="V21636"/>
    </row>
    <row r="21637" spans="22:22" x14ac:dyDescent="0.2">
      <c r="V21637"/>
    </row>
    <row r="21638" spans="22:22" x14ac:dyDescent="0.2">
      <c r="V21638"/>
    </row>
    <row r="21639" spans="22:22" x14ac:dyDescent="0.2">
      <c r="V21639"/>
    </row>
    <row r="21640" spans="22:22" x14ac:dyDescent="0.2">
      <c r="V21640"/>
    </row>
    <row r="21641" spans="22:22" x14ac:dyDescent="0.2">
      <c r="V21641"/>
    </row>
    <row r="21642" spans="22:22" x14ac:dyDescent="0.2">
      <c r="V21642"/>
    </row>
    <row r="21643" spans="22:22" x14ac:dyDescent="0.2">
      <c r="V21643"/>
    </row>
    <row r="21644" spans="22:22" x14ac:dyDescent="0.2">
      <c r="V21644"/>
    </row>
    <row r="21645" spans="22:22" x14ac:dyDescent="0.2">
      <c r="V21645"/>
    </row>
    <row r="21646" spans="22:22" x14ac:dyDescent="0.2">
      <c r="V21646"/>
    </row>
    <row r="21647" spans="22:22" x14ac:dyDescent="0.2">
      <c r="V21647"/>
    </row>
    <row r="21648" spans="22:22" x14ac:dyDescent="0.2">
      <c r="V21648"/>
    </row>
    <row r="21649" spans="22:22" x14ac:dyDescent="0.2">
      <c r="V21649"/>
    </row>
    <row r="21650" spans="22:22" x14ac:dyDescent="0.2">
      <c r="V21650"/>
    </row>
    <row r="21651" spans="22:22" x14ac:dyDescent="0.2">
      <c r="V21651"/>
    </row>
    <row r="21652" spans="22:22" x14ac:dyDescent="0.2">
      <c r="V21652"/>
    </row>
    <row r="21653" spans="22:22" x14ac:dyDescent="0.2">
      <c r="V21653"/>
    </row>
    <row r="21654" spans="22:22" x14ac:dyDescent="0.2">
      <c r="V21654"/>
    </row>
    <row r="21655" spans="22:22" x14ac:dyDescent="0.2">
      <c r="V21655"/>
    </row>
    <row r="21656" spans="22:22" x14ac:dyDescent="0.2">
      <c r="V21656"/>
    </row>
    <row r="21657" spans="22:22" x14ac:dyDescent="0.2">
      <c r="V21657"/>
    </row>
    <row r="21658" spans="22:22" x14ac:dyDescent="0.2">
      <c r="V21658"/>
    </row>
    <row r="21659" spans="22:22" x14ac:dyDescent="0.2">
      <c r="V21659"/>
    </row>
    <row r="21660" spans="22:22" x14ac:dyDescent="0.2">
      <c r="V21660"/>
    </row>
    <row r="21661" spans="22:22" x14ac:dyDescent="0.2">
      <c r="V21661"/>
    </row>
    <row r="21662" spans="22:22" x14ac:dyDescent="0.2">
      <c r="V21662"/>
    </row>
    <row r="21663" spans="22:22" x14ac:dyDescent="0.2">
      <c r="V21663"/>
    </row>
    <row r="21664" spans="22:22" x14ac:dyDescent="0.2">
      <c r="V21664"/>
    </row>
    <row r="21665" spans="22:22" x14ac:dyDescent="0.2">
      <c r="V21665"/>
    </row>
    <row r="21666" spans="22:22" x14ac:dyDescent="0.2">
      <c r="V21666"/>
    </row>
    <row r="21667" spans="22:22" x14ac:dyDescent="0.2">
      <c r="V21667"/>
    </row>
    <row r="21668" spans="22:22" x14ac:dyDescent="0.2">
      <c r="V21668"/>
    </row>
    <row r="21669" spans="22:22" x14ac:dyDescent="0.2">
      <c r="V21669"/>
    </row>
    <row r="21670" spans="22:22" x14ac:dyDescent="0.2">
      <c r="V21670"/>
    </row>
    <row r="21671" spans="22:22" x14ac:dyDescent="0.2">
      <c r="V21671"/>
    </row>
    <row r="21672" spans="22:22" x14ac:dyDescent="0.2">
      <c r="V21672"/>
    </row>
    <row r="21673" spans="22:22" x14ac:dyDescent="0.2">
      <c r="V21673"/>
    </row>
    <row r="21674" spans="22:22" x14ac:dyDescent="0.2">
      <c r="V21674"/>
    </row>
    <row r="21675" spans="22:22" x14ac:dyDescent="0.2">
      <c r="V21675"/>
    </row>
    <row r="21676" spans="22:22" x14ac:dyDescent="0.2">
      <c r="V21676"/>
    </row>
    <row r="21677" spans="22:22" x14ac:dyDescent="0.2">
      <c r="V21677"/>
    </row>
    <row r="21678" spans="22:22" x14ac:dyDescent="0.2">
      <c r="V21678"/>
    </row>
    <row r="21679" spans="22:22" x14ac:dyDescent="0.2">
      <c r="V21679"/>
    </row>
    <row r="21680" spans="22:22" x14ac:dyDescent="0.2">
      <c r="V21680"/>
    </row>
    <row r="21681" spans="22:22" x14ac:dyDescent="0.2">
      <c r="V21681"/>
    </row>
    <row r="21682" spans="22:22" x14ac:dyDescent="0.2">
      <c r="V21682"/>
    </row>
    <row r="21683" spans="22:22" x14ac:dyDescent="0.2">
      <c r="V21683"/>
    </row>
    <row r="21684" spans="22:22" x14ac:dyDescent="0.2">
      <c r="V21684"/>
    </row>
    <row r="21685" spans="22:22" x14ac:dyDescent="0.2">
      <c r="V21685"/>
    </row>
    <row r="21686" spans="22:22" x14ac:dyDescent="0.2">
      <c r="V21686"/>
    </row>
    <row r="21687" spans="22:22" x14ac:dyDescent="0.2">
      <c r="V21687"/>
    </row>
    <row r="21688" spans="22:22" x14ac:dyDescent="0.2">
      <c r="V21688"/>
    </row>
    <row r="21689" spans="22:22" x14ac:dyDescent="0.2">
      <c r="V21689"/>
    </row>
    <row r="21690" spans="22:22" x14ac:dyDescent="0.2">
      <c r="V21690"/>
    </row>
    <row r="21691" spans="22:22" x14ac:dyDescent="0.2">
      <c r="V21691"/>
    </row>
    <row r="21692" spans="22:22" x14ac:dyDescent="0.2">
      <c r="V21692"/>
    </row>
    <row r="21693" spans="22:22" x14ac:dyDescent="0.2">
      <c r="V21693"/>
    </row>
    <row r="21694" spans="22:22" x14ac:dyDescent="0.2">
      <c r="V21694"/>
    </row>
    <row r="21695" spans="22:22" x14ac:dyDescent="0.2">
      <c r="V21695"/>
    </row>
    <row r="21696" spans="22:22" x14ac:dyDescent="0.2">
      <c r="V21696"/>
    </row>
    <row r="21697" spans="22:22" x14ac:dyDescent="0.2">
      <c r="V21697"/>
    </row>
    <row r="21698" spans="22:22" x14ac:dyDescent="0.2">
      <c r="V21698"/>
    </row>
    <row r="21699" spans="22:22" x14ac:dyDescent="0.2">
      <c r="V21699"/>
    </row>
    <row r="21700" spans="22:22" x14ac:dyDescent="0.2">
      <c r="V21700"/>
    </row>
    <row r="21701" spans="22:22" x14ac:dyDescent="0.2">
      <c r="V21701"/>
    </row>
    <row r="21702" spans="22:22" x14ac:dyDescent="0.2">
      <c r="V21702"/>
    </row>
    <row r="21703" spans="22:22" x14ac:dyDescent="0.2">
      <c r="V21703"/>
    </row>
    <row r="21704" spans="22:22" x14ac:dyDescent="0.2">
      <c r="V21704"/>
    </row>
    <row r="21705" spans="22:22" x14ac:dyDescent="0.2">
      <c r="V21705"/>
    </row>
    <row r="21706" spans="22:22" x14ac:dyDescent="0.2">
      <c r="V21706"/>
    </row>
    <row r="21707" spans="22:22" x14ac:dyDescent="0.2">
      <c r="V21707"/>
    </row>
    <row r="21708" spans="22:22" x14ac:dyDescent="0.2">
      <c r="V21708"/>
    </row>
    <row r="21709" spans="22:22" x14ac:dyDescent="0.2">
      <c r="V21709"/>
    </row>
    <row r="21710" spans="22:22" x14ac:dyDescent="0.2">
      <c r="V21710"/>
    </row>
    <row r="21711" spans="22:22" x14ac:dyDescent="0.2">
      <c r="V21711"/>
    </row>
    <row r="21712" spans="22:22" x14ac:dyDescent="0.2">
      <c r="V21712"/>
    </row>
    <row r="21713" spans="22:22" x14ac:dyDescent="0.2">
      <c r="V21713"/>
    </row>
    <row r="21714" spans="22:22" x14ac:dyDescent="0.2">
      <c r="V21714"/>
    </row>
    <row r="21715" spans="22:22" x14ac:dyDescent="0.2">
      <c r="V21715"/>
    </row>
    <row r="21716" spans="22:22" x14ac:dyDescent="0.2">
      <c r="V21716"/>
    </row>
    <row r="21717" spans="22:22" x14ac:dyDescent="0.2">
      <c r="V21717"/>
    </row>
    <row r="21718" spans="22:22" x14ac:dyDescent="0.2">
      <c r="V21718"/>
    </row>
    <row r="21719" spans="22:22" x14ac:dyDescent="0.2">
      <c r="V21719"/>
    </row>
    <row r="21720" spans="22:22" x14ac:dyDescent="0.2">
      <c r="V21720"/>
    </row>
    <row r="21721" spans="22:22" x14ac:dyDescent="0.2">
      <c r="V21721"/>
    </row>
    <row r="21722" spans="22:22" x14ac:dyDescent="0.2">
      <c r="V21722"/>
    </row>
    <row r="21723" spans="22:22" x14ac:dyDescent="0.2">
      <c r="V21723"/>
    </row>
    <row r="21724" spans="22:22" x14ac:dyDescent="0.2">
      <c r="V21724"/>
    </row>
    <row r="21725" spans="22:22" x14ac:dyDescent="0.2">
      <c r="V21725"/>
    </row>
    <row r="21726" spans="22:22" x14ac:dyDescent="0.2">
      <c r="V21726"/>
    </row>
    <row r="21727" spans="22:22" x14ac:dyDescent="0.2">
      <c r="V21727"/>
    </row>
    <row r="21728" spans="22:22" x14ac:dyDescent="0.2">
      <c r="V21728"/>
    </row>
    <row r="21729" spans="22:22" x14ac:dyDescent="0.2">
      <c r="V21729"/>
    </row>
    <row r="21730" spans="22:22" x14ac:dyDescent="0.2">
      <c r="V21730"/>
    </row>
    <row r="21731" spans="22:22" x14ac:dyDescent="0.2">
      <c r="V21731"/>
    </row>
    <row r="21732" spans="22:22" x14ac:dyDescent="0.2">
      <c r="V21732"/>
    </row>
    <row r="21733" spans="22:22" x14ac:dyDescent="0.2">
      <c r="V21733"/>
    </row>
    <row r="21734" spans="22:22" x14ac:dyDescent="0.2">
      <c r="V21734"/>
    </row>
    <row r="21735" spans="22:22" x14ac:dyDescent="0.2">
      <c r="V21735"/>
    </row>
    <row r="21736" spans="22:22" x14ac:dyDescent="0.2">
      <c r="V21736"/>
    </row>
    <row r="21737" spans="22:22" x14ac:dyDescent="0.2">
      <c r="V21737"/>
    </row>
    <row r="21738" spans="22:22" x14ac:dyDescent="0.2">
      <c r="V21738"/>
    </row>
    <row r="21739" spans="22:22" x14ac:dyDescent="0.2">
      <c r="V21739"/>
    </row>
    <row r="21740" spans="22:22" x14ac:dyDescent="0.2">
      <c r="V21740"/>
    </row>
    <row r="21741" spans="22:22" x14ac:dyDescent="0.2">
      <c r="V21741"/>
    </row>
    <row r="21742" spans="22:22" x14ac:dyDescent="0.2">
      <c r="V21742"/>
    </row>
    <row r="21743" spans="22:22" x14ac:dyDescent="0.2">
      <c r="V21743"/>
    </row>
    <row r="21744" spans="22:22" x14ac:dyDescent="0.2">
      <c r="V21744"/>
    </row>
    <row r="21745" spans="22:22" x14ac:dyDescent="0.2">
      <c r="V21745"/>
    </row>
    <row r="21746" spans="22:22" x14ac:dyDescent="0.2">
      <c r="V21746"/>
    </row>
    <row r="21747" spans="22:22" x14ac:dyDescent="0.2">
      <c r="V21747"/>
    </row>
    <row r="21748" spans="22:22" x14ac:dyDescent="0.2">
      <c r="V21748"/>
    </row>
    <row r="21749" spans="22:22" x14ac:dyDescent="0.2">
      <c r="V21749"/>
    </row>
    <row r="21750" spans="22:22" x14ac:dyDescent="0.2">
      <c r="V21750"/>
    </row>
    <row r="21751" spans="22:22" x14ac:dyDescent="0.2">
      <c r="V21751"/>
    </row>
    <row r="21752" spans="22:22" x14ac:dyDescent="0.2">
      <c r="V21752"/>
    </row>
    <row r="21753" spans="22:22" x14ac:dyDescent="0.2">
      <c r="V21753"/>
    </row>
    <row r="21754" spans="22:22" x14ac:dyDescent="0.2">
      <c r="V21754"/>
    </row>
    <row r="21755" spans="22:22" x14ac:dyDescent="0.2">
      <c r="V21755"/>
    </row>
    <row r="21756" spans="22:22" x14ac:dyDescent="0.2">
      <c r="V21756"/>
    </row>
    <row r="21757" spans="22:22" x14ac:dyDescent="0.2">
      <c r="V21757"/>
    </row>
    <row r="21758" spans="22:22" x14ac:dyDescent="0.2">
      <c r="V21758"/>
    </row>
    <row r="21759" spans="22:22" x14ac:dyDescent="0.2">
      <c r="V21759"/>
    </row>
    <row r="21760" spans="22:22" x14ac:dyDescent="0.2">
      <c r="V21760"/>
    </row>
    <row r="21761" spans="22:22" x14ac:dyDescent="0.2">
      <c r="V21761"/>
    </row>
    <row r="21762" spans="22:22" x14ac:dyDescent="0.2">
      <c r="V21762"/>
    </row>
    <row r="21763" spans="22:22" x14ac:dyDescent="0.2">
      <c r="V21763"/>
    </row>
    <row r="21764" spans="22:22" x14ac:dyDescent="0.2">
      <c r="V21764"/>
    </row>
    <row r="21765" spans="22:22" x14ac:dyDescent="0.2">
      <c r="V21765"/>
    </row>
    <row r="21766" spans="22:22" x14ac:dyDescent="0.2">
      <c r="V21766"/>
    </row>
    <row r="21767" spans="22:22" x14ac:dyDescent="0.2">
      <c r="V21767"/>
    </row>
    <row r="21768" spans="22:22" x14ac:dyDescent="0.2">
      <c r="V21768"/>
    </row>
    <row r="21769" spans="22:22" x14ac:dyDescent="0.2">
      <c r="V21769"/>
    </row>
    <row r="21770" spans="22:22" x14ac:dyDescent="0.2">
      <c r="V21770"/>
    </row>
    <row r="21771" spans="22:22" x14ac:dyDescent="0.2">
      <c r="V21771"/>
    </row>
    <row r="21772" spans="22:22" x14ac:dyDescent="0.2">
      <c r="V21772"/>
    </row>
    <row r="21773" spans="22:22" x14ac:dyDescent="0.2">
      <c r="V21773"/>
    </row>
    <row r="21774" spans="22:22" x14ac:dyDescent="0.2">
      <c r="V21774"/>
    </row>
    <row r="21775" spans="22:22" x14ac:dyDescent="0.2">
      <c r="V21775"/>
    </row>
    <row r="21776" spans="22:22" x14ac:dyDescent="0.2">
      <c r="V21776"/>
    </row>
    <row r="21777" spans="22:22" x14ac:dyDescent="0.2">
      <c r="V21777"/>
    </row>
    <row r="21778" spans="22:22" x14ac:dyDescent="0.2">
      <c r="V21778"/>
    </row>
    <row r="21779" spans="22:22" x14ac:dyDescent="0.2">
      <c r="V21779"/>
    </row>
    <row r="21780" spans="22:22" x14ac:dyDescent="0.2">
      <c r="V21780"/>
    </row>
    <row r="21781" spans="22:22" x14ac:dyDescent="0.2">
      <c r="V21781"/>
    </row>
    <row r="21782" spans="22:22" x14ac:dyDescent="0.2">
      <c r="V21782"/>
    </row>
    <row r="21783" spans="22:22" x14ac:dyDescent="0.2">
      <c r="V21783"/>
    </row>
    <row r="21784" spans="22:22" x14ac:dyDescent="0.2">
      <c r="V21784"/>
    </row>
    <row r="21785" spans="22:22" x14ac:dyDescent="0.2">
      <c r="V21785"/>
    </row>
    <row r="21786" spans="22:22" x14ac:dyDescent="0.2">
      <c r="V21786"/>
    </row>
    <row r="21787" spans="22:22" x14ac:dyDescent="0.2">
      <c r="V21787"/>
    </row>
    <row r="21788" spans="22:22" x14ac:dyDescent="0.2">
      <c r="V21788"/>
    </row>
    <row r="21789" spans="22:22" x14ac:dyDescent="0.2">
      <c r="V21789"/>
    </row>
    <row r="21790" spans="22:22" x14ac:dyDescent="0.2">
      <c r="V21790"/>
    </row>
    <row r="21791" spans="22:22" x14ac:dyDescent="0.2">
      <c r="V21791"/>
    </row>
    <row r="21792" spans="22:22" x14ac:dyDescent="0.2">
      <c r="V21792"/>
    </row>
    <row r="21793" spans="22:22" x14ac:dyDescent="0.2">
      <c r="V21793"/>
    </row>
    <row r="21794" spans="22:22" x14ac:dyDescent="0.2">
      <c r="V21794"/>
    </row>
    <row r="21795" spans="22:22" x14ac:dyDescent="0.2">
      <c r="V21795"/>
    </row>
    <row r="21796" spans="22:22" x14ac:dyDescent="0.2">
      <c r="V21796"/>
    </row>
    <row r="21797" spans="22:22" x14ac:dyDescent="0.2">
      <c r="V21797"/>
    </row>
    <row r="21798" spans="22:22" x14ac:dyDescent="0.2">
      <c r="V21798"/>
    </row>
    <row r="21799" spans="22:22" x14ac:dyDescent="0.2">
      <c r="V21799"/>
    </row>
    <row r="21800" spans="22:22" x14ac:dyDescent="0.2">
      <c r="V21800"/>
    </row>
    <row r="21801" spans="22:22" x14ac:dyDescent="0.2">
      <c r="V21801"/>
    </row>
    <row r="21802" spans="22:22" x14ac:dyDescent="0.2">
      <c r="V21802"/>
    </row>
    <row r="21803" spans="22:22" x14ac:dyDescent="0.2">
      <c r="V21803"/>
    </row>
    <row r="21804" spans="22:22" x14ac:dyDescent="0.2">
      <c r="V21804"/>
    </row>
    <row r="21805" spans="22:22" x14ac:dyDescent="0.2">
      <c r="V21805"/>
    </row>
    <row r="21806" spans="22:22" x14ac:dyDescent="0.2">
      <c r="V21806"/>
    </row>
    <row r="21807" spans="22:22" x14ac:dyDescent="0.2">
      <c r="V21807"/>
    </row>
    <row r="21808" spans="22:22" x14ac:dyDescent="0.2">
      <c r="V21808"/>
    </row>
    <row r="21809" spans="22:22" x14ac:dyDescent="0.2">
      <c r="V21809"/>
    </row>
    <row r="21810" spans="22:22" x14ac:dyDescent="0.2">
      <c r="V21810"/>
    </row>
    <row r="21811" spans="22:22" x14ac:dyDescent="0.2">
      <c r="V21811"/>
    </row>
    <row r="21812" spans="22:22" x14ac:dyDescent="0.2">
      <c r="V21812"/>
    </row>
    <row r="21813" spans="22:22" x14ac:dyDescent="0.2">
      <c r="V21813"/>
    </row>
    <row r="21814" spans="22:22" x14ac:dyDescent="0.2">
      <c r="V21814"/>
    </row>
    <row r="21815" spans="22:22" x14ac:dyDescent="0.2">
      <c r="V21815"/>
    </row>
    <row r="21816" spans="22:22" x14ac:dyDescent="0.2">
      <c r="V21816"/>
    </row>
    <row r="21817" spans="22:22" x14ac:dyDescent="0.2">
      <c r="V21817"/>
    </row>
    <row r="21818" spans="22:22" x14ac:dyDescent="0.2">
      <c r="V21818"/>
    </row>
    <row r="21819" spans="22:22" x14ac:dyDescent="0.2">
      <c r="V21819"/>
    </row>
    <row r="21820" spans="22:22" x14ac:dyDescent="0.2">
      <c r="V21820"/>
    </row>
    <row r="21821" spans="22:22" x14ac:dyDescent="0.2">
      <c r="V21821"/>
    </row>
    <row r="21822" spans="22:22" x14ac:dyDescent="0.2">
      <c r="V21822"/>
    </row>
    <row r="21823" spans="22:22" x14ac:dyDescent="0.2">
      <c r="V21823"/>
    </row>
    <row r="21824" spans="22:22" x14ac:dyDescent="0.2">
      <c r="V21824"/>
    </row>
    <row r="21825" spans="22:22" x14ac:dyDescent="0.2">
      <c r="V21825"/>
    </row>
    <row r="21826" spans="22:22" x14ac:dyDescent="0.2">
      <c r="V21826"/>
    </row>
    <row r="21827" spans="22:22" x14ac:dyDescent="0.2">
      <c r="V21827"/>
    </row>
    <row r="21828" spans="22:22" x14ac:dyDescent="0.2">
      <c r="V21828"/>
    </row>
    <row r="21829" spans="22:22" x14ac:dyDescent="0.2">
      <c r="V21829"/>
    </row>
    <row r="21830" spans="22:22" x14ac:dyDescent="0.2">
      <c r="V21830"/>
    </row>
    <row r="21831" spans="22:22" x14ac:dyDescent="0.2">
      <c r="V21831"/>
    </row>
    <row r="21832" spans="22:22" x14ac:dyDescent="0.2">
      <c r="V21832"/>
    </row>
    <row r="21833" spans="22:22" x14ac:dyDescent="0.2">
      <c r="V21833"/>
    </row>
    <row r="21834" spans="22:22" x14ac:dyDescent="0.2">
      <c r="V21834"/>
    </row>
    <row r="21835" spans="22:22" x14ac:dyDescent="0.2">
      <c r="V21835"/>
    </row>
    <row r="21836" spans="22:22" x14ac:dyDescent="0.2">
      <c r="V21836"/>
    </row>
    <row r="21837" spans="22:22" x14ac:dyDescent="0.2">
      <c r="V21837"/>
    </row>
    <row r="21838" spans="22:22" x14ac:dyDescent="0.2">
      <c r="V21838"/>
    </row>
    <row r="21839" spans="22:22" x14ac:dyDescent="0.2">
      <c r="V21839"/>
    </row>
    <row r="21840" spans="22:22" x14ac:dyDescent="0.2">
      <c r="V21840"/>
    </row>
    <row r="21841" spans="22:22" x14ac:dyDescent="0.2">
      <c r="V21841"/>
    </row>
    <row r="21842" spans="22:22" x14ac:dyDescent="0.2">
      <c r="V21842"/>
    </row>
    <row r="21843" spans="22:22" x14ac:dyDescent="0.2">
      <c r="V21843"/>
    </row>
    <row r="21844" spans="22:22" x14ac:dyDescent="0.2">
      <c r="V21844"/>
    </row>
    <row r="21845" spans="22:22" x14ac:dyDescent="0.2">
      <c r="V21845"/>
    </row>
    <row r="21846" spans="22:22" x14ac:dyDescent="0.2">
      <c r="V21846"/>
    </row>
    <row r="21847" spans="22:22" x14ac:dyDescent="0.2">
      <c r="V21847"/>
    </row>
    <row r="21848" spans="22:22" x14ac:dyDescent="0.2">
      <c r="V21848"/>
    </row>
    <row r="21849" spans="22:22" x14ac:dyDescent="0.2">
      <c r="V21849"/>
    </row>
    <row r="21850" spans="22:22" x14ac:dyDescent="0.2">
      <c r="V21850"/>
    </row>
    <row r="21851" spans="22:22" x14ac:dyDescent="0.2">
      <c r="V21851"/>
    </row>
    <row r="21852" spans="22:22" x14ac:dyDescent="0.2">
      <c r="V21852"/>
    </row>
    <row r="21853" spans="22:22" x14ac:dyDescent="0.2">
      <c r="V21853"/>
    </row>
    <row r="21854" spans="22:22" x14ac:dyDescent="0.2">
      <c r="V21854"/>
    </row>
    <row r="21855" spans="22:22" x14ac:dyDescent="0.2">
      <c r="V21855"/>
    </row>
    <row r="21856" spans="22:22" x14ac:dyDescent="0.2">
      <c r="V21856"/>
    </row>
    <row r="21857" spans="22:22" x14ac:dyDescent="0.2">
      <c r="V21857"/>
    </row>
    <row r="21858" spans="22:22" x14ac:dyDescent="0.2">
      <c r="V21858"/>
    </row>
    <row r="21859" spans="22:22" x14ac:dyDescent="0.2">
      <c r="V21859"/>
    </row>
    <row r="21860" spans="22:22" x14ac:dyDescent="0.2">
      <c r="V21860"/>
    </row>
    <row r="21861" spans="22:22" x14ac:dyDescent="0.2">
      <c r="V21861"/>
    </row>
    <row r="21862" spans="22:22" x14ac:dyDescent="0.2">
      <c r="V21862"/>
    </row>
    <row r="21863" spans="22:22" x14ac:dyDescent="0.2">
      <c r="V21863"/>
    </row>
    <row r="21864" spans="22:22" x14ac:dyDescent="0.2">
      <c r="V21864"/>
    </row>
    <row r="21865" spans="22:22" x14ac:dyDescent="0.2">
      <c r="V21865"/>
    </row>
    <row r="21866" spans="22:22" x14ac:dyDescent="0.2">
      <c r="V21866"/>
    </row>
    <row r="21867" spans="22:22" x14ac:dyDescent="0.2">
      <c r="V21867"/>
    </row>
    <row r="21868" spans="22:22" x14ac:dyDescent="0.2">
      <c r="V21868"/>
    </row>
    <row r="21869" spans="22:22" x14ac:dyDescent="0.2">
      <c r="V21869"/>
    </row>
    <row r="21870" spans="22:22" x14ac:dyDescent="0.2">
      <c r="V21870"/>
    </row>
    <row r="21871" spans="22:22" x14ac:dyDescent="0.2">
      <c r="V21871"/>
    </row>
    <row r="21872" spans="22:22" x14ac:dyDescent="0.2">
      <c r="V21872"/>
    </row>
    <row r="21873" spans="22:22" x14ac:dyDescent="0.2">
      <c r="V21873"/>
    </row>
    <row r="21874" spans="22:22" x14ac:dyDescent="0.2">
      <c r="V21874"/>
    </row>
    <row r="21875" spans="22:22" x14ac:dyDescent="0.2">
      <c r="V21875"/>
    </row>
    <row r="21876" spans="22:22" x14ac:dyDescent="0.2">
      <c r="V21876"/>
    </row>
    <row r="21877" spans="22:22" x14ac:dyDescent="0.2">
      <c r="V21877"/>
    </row>
    <row r="21878" spans="22:22" x14ac:dyDescent="0.2">
      <c r="V21878"/>
    </row>
    <row r="21879" spans="22:22" x14ac:dyDescent="0.2">
      <c r="V21879"/>
    </row>
    <row r="21880" spans="22:22" x14ac:dyDescent="0.2">
      <c r="V21880"/>
    </row>
    <row r="21881" spans="22:22" x14ac:dyDescent="0.2">
      <c r="V21881"/>
    </row>
    <row r="21882" spans="22:22" x14ac:dyDescent="0.2">
      <c r="V21882"/>
    </row>
    <row r="21883" spans="22:22" x14ac:dyDescent="0.2">
      <c r="V21883"/>
    </row>
    <row r="21884" spans="22:22" x14ac:dyDescent="0.2">
      <c r="V21884"/>
    </row>
    <row r="21885" spans="22:22" x14ac:dyDescent="0.2">
      <c r="V21885"/>
    </row>
    <row r="21886" spans="22:22" x14ac:dyDescent="0.2">
      <c r="V21886"/>
    </row>
    <row r="21887" spans="22:22" x14ac:dyDescent="0.2">
      <c r="V21887"/>
    </row>
    <row r="21888" spans="22:22" x14ac:dyDescent="0.2">
      <c r="V21888"/>
    </row>
    <row r="21889" spans="22:22" x14ac:dyDescent="0.2">
      <c r="V21889"/>
    </row>
    <row r="21890" spans="22:22" x14ac:dyDescent="0.2">
      <c r="V21890"/>
    </row>
    <row r="21891" spans="22:22" x14ac:dyDescent="0.2">
      <c r="V21891"/>
    </row>
    <row r="21892" spans="22:22" x14ac:dyDescent="0.2">
      <c r="V21892"/>
    </row>
    <row r="21893" spans="22:22" x14ac:dyDescent="0.2">
      <c r="V21893"/>
    </row>
    <row r="21894" spans="22:22" x14ac:dyDescent="0.2">
      <c r="V21894"/>
    </row>
    <row r="21895" spans="22:22" x14ac:dyDescent="0.2">
      <c r="V21895"/>
    </row>
    <row r="21896" spans="22:22" x14ac:dyDescent="0.2">
      <c r="V21896"/>
    </row>
    <row r="21897" spans="22:22" x14ac:dyDescent="0.2">
      <c r="V21897"/>
    </row>
    <row r="21898" spans="22:22" x14ac:dyDescent="0.2">
      <c r="V21898"/>
    </row>
    <row r="21899" spans="22:22" x14ac:dyDescent="0.2">
      <c r="V21899"/>
    </row>
    <row r="21900" spans="22:22" x14ac:dyDescent="0.2">
      <c r="V21900"/>
    </row>
    <row r="21901" spans="22:22" x14ac:dyDescent="0.2">
      <c r="V21901"/>
    </row>
    <row r="21902" spans="22:22" x14ac:dyDescent="0.2">
      <c r="V21902"/>
    </row>
    <row r="21903" spans="22:22" x14ac:dyDescent="0.2">
      <c r="V21903"/>
    </row>
    <row r="21904" spans="22:22" x14ac:dyDescent="0.2">
      <c r="V21904"/>
    </row>
    <row r="21905" spans="22:22" x14ac:dyDescent="0.2">
      <c r="V21905"/>
    </row>
    <row r="21906" spans="22:22" x14ac:dyDescent="0.2">
      <c r="V21906"/>
    </row>
    <row r="21907" spans="22:22" x14ac:dyDescent="0.2">
      <c r="V21907"/>
    </row>
    <row r="21908" spans="22:22" x14ac:dyDescent="0.2">
      <c r="V21908"/>
    </row>
    <row r="21909" spans="22:22" x14ac:dyDescent="0.2">
      <c r="V21909"/>
    </row>
    <row r="21910" spans="22:22" x14ac:dyDescent="0.2">
      <c r="V21910"/>
    </row>
    <row r="21911" spans="22:22" x14ac:dyDescent="0.2">
      <c r="V21911"/>
    </row>
    <row r="21912" spans="22:22" x14ac:dyDescent="0.2">
      <c r="V21912"/>
    </row>
    <row r="21913" spans="22:22" x14ac:dyDescent="0.2">
      <c r="V21913"/>
    </row>
    <row r="21914" spans="22:22" x14ac:dyDescent="0.2">
      <c r="V21914"/>
    </row>
    <row r="21915" spans="22:22" x14ac:dyDescent="0.2">
      <c r="V21915"/>
    </row>
    <row r="21916" spans="22:22" x14ac:dyDescent="0.2">
      <c r="V21916"/>
    </row>
    <row r="21917" spans="22:22" x14ac:dyDescent="0.2">
      <c r="V21917"/>
    </row>
    <row r="21918" spans="22:22" x14ac:dyDescent="0.2">
      <c r="V21918"/>
    </row>
    <row r="21919" spans="22:22" x14ac:dyDescent="0.2">
      <c r="V21919"/>
    </row>
    <row r="21920" spans="22:22" x14ac:dyDescent="0.2">
      <c r="V21920"/>
    </row>
    <row r="21921" spans="22:22" x14ac:dyDescent="0.2">
      <c r="V21921"/>
    </row>
    <row r="21922" spans="22:22" x14ac:dyDescent="0.2">
      <c r="V21922"/>
    </row>
    <row r="21923" spans="22:22" x14ac:dyDescent="0.2">
      <c r="V21923"/>
    </row>
    <row r="21924" spans="22:22" x14ac:dyDescent="0.2">
      <c r="V21924"/>
    </row>
    <row r="21925" spans="22:22" x14ac:dyDescent="0.2">
      <c r="V21925"/>
    </row>
    <row r="21926" spans="22:22" x14ac:dyDescent="0.2">
      <c r="V21926"/>
    </row>
    <row r="21927" spans="22:22" x14ac:dyDescent="0.2">
      <c r="V21927"/>
    </row>
    <row r="21928" spans="22:22" x14ac:dyDescent="0.2">
      <c r="V21928"/>
    </row>
    <row r="21929" spans="22:22" x14ac:dyDescent="0.2">
      <c r="V21929"/>
    </row>
    <row r="21930" spans="22:22" x14ac:dyDescent="0.2">
      <c r="V21930"/>
    </row>
    <row r="21931" spans="22:22" x14ac:dyDescent="0.2">
      <c r="V21931"/>
    </row>
    <row r="21932" spans="22:22" x14ac:dyDescent="0.2">
      <c r="V21932"/>
    </row>
    <row r="21933" spans="22:22" x14ac:dyDescent="0.2">
      <c r="V21933"/>
    </row>
    <row r="21934" spans="22:22" x14ac:dyDescent="0.2">
      <c r="V21934"/>
    </row>
    <row r="21935" spans="22:22" x14ac:dyDescent="0.2">
      <c r="V21935"/>
    </row>
    <row r="21936" spans="22:22" x14ac:dyDescent="0.2">
      <c r="V21936"/>
    </row>
    <row r="21937" spans="22:22" x14ac:dyDescent="0.2">
      <c r="V21937"/>
    </row>
    <row r="21938" spans="22:22" x14ac:dyDescent="0.2">
      <c r="V21938"/>
    </row>
    <row r="21939" spans="22:22" x14ac:dyDescent="0.2">
      <c r="V21939"/>
    </row>
    <row r="21940" spans="22:22" x14ac:dyDescent="0.2">
      <c r="V21940"/>
    </row>
    <row r="21941" spans="22:22" x14ac:dyDescent="0.2">
      <c r="V21941"/>
    </row>
    <row r="21942" spans="22:22" x14ac:dyDescent="0.2">
      <c r="V21942"/>
    </row>
    <row r="21943" spans="22:22" x14ac:dyDescent="0.2">
      <c r="V21943"/>
    </row>
    <row r="21944" spans="22:22" x14ac:dyDescent="0.2">
      <c r="V21944"/>
    </row>
    <row r="21945" spans="22:22" x14ac:dyDescent="0.2">
      <c r="V21945"/>
    </row>
    <row r="21946" spans="22:22" x14ac:dyDescent="0.2">
      <c r="V21946"/>
    </row>
    <row r="21947" spans="22:22" x14ac:dyDescent="0.2">
      <c r="V21947"/>
    </row>
    <row r="21948" spans="22:22" x14ac:dyDescent="0.2">
      <c r="V21948"/>
    </row>
    <row r="21949" spans="22:22" x14ac:dyDescent="0.2">
      <c r="V21949"/>
    </row>
    <row r="21950" spans="22:22" x14ac:dyDescent="0.2">
      <c r="V21950"/>
    </row>
    <row r="21951" spans="22:22" x14ac:dyDescent="0.2">
      <c r="V21951"/>
    </row>
    <row r="21952" spans="22:22" x14ac:dyDescent="0.2">
      <c r="V21952"/>
    </row>
    <row r="21953" spans="22:22" x14ac:dyDescent="0.2">
      <c r="V21953"/>
    </row>
    <row r="21954" spans="22:22" x14ac:dyDescent="0.2">
      <c r="V21954"/>
    </row>
    <row r="21955" spans="22:22" x14ac:dyDescent="0.2">
      <c r="V21955"/>
    </row>
    <row r="21956" spans="22:22" x14ac:dyDescent="0.2">
      <c r="V21956"/>
    </row>
    <row r="21957" spans="22:22" x14ac:dyDescent="0.2">
      <c r="V21957"/>
    </row>
    <row r="21958" spans="22:22" x14ac:dyDescent="0.2">
      <c r="V21958"/>
    </row>
    <row r="21959" spans="22:22" x14ac:dyDescent="0.2">
      <c r="V21959"/>
    </row>
    <row r="21960" spans="22:22" x14ac:dyDescent="0.2">
      <c r="V21960"/>
    </row>
    <row r="21961" spans="22:22" x14ac:dyDescent="0.2">
      <c r="V21961"/>
    </row>
    <row r="21962" spans="22:22" x14ac:dyDescent="0.2">
      <c r="V21962"/>
    </row>
    <row r="21963" spans="22:22" x14ac:dyDescent="0.2">
      <c r="V21963"/>
    </row>
    <row r="21964" spans="22:22" x14ac:dyDescent="0.2">
      <c r="V21964"/>
    </row>
    <row r="21965" spans="22:22" x14ac:dyDescent="0.2">
      <c r="V21965"/>
    </row>
    <row r="21966" spans="22:22" x14ac:dyDescent="0.2">
      <c r="V21966"/>
    </row>
    <row r="21967" spans="22:22" x14ac:dyDescent="0.2">
      <c r="V21967"/>
    </row>
    <row r="21968" spans="22:22" x14ac:dyDescent="0.2">
      <c r="V21968"/>
    </row>
    <row r="21969" spans="22:22" x14ac:dyDescent="0.2">
      <c r="V21969"/>
    </row>
    <row r="21970" spans="22:22" x14ac:dyDescent="0.2">
      <c r="V21970"/>
    </row>
    <row r="21971" spans="22:22" x14ac:dyDescent="0.2">
      <c r="V21971"/>
    </row>
    <row r="21972" spans="22:22" x14ac:dyDescent="0.2">
      <c r="V21972"/>
    </row>
    <row r="21973" spans="22:22" x14ac:dyDescent="0.2">
      <c r="V21973"/>
    </row>
    <row r="21974" spans="22:22" x14ac:dyDescent="0.2">
      <c r="V21974"/>
    </row>
    <row r="21975" spans="22:22" x14ac:dyDescent="0.2">
      <c r="V21975"/>
    </row>
    <row r="21976" spans="22:22" x14ac:dyDescent="0.2">
      <c r="V21976"/>
    </row>
    <row r="21977" spans="22:22" x14ac:dyDescent="0.2">
      <c r="V21977"/>
    </row>
    <row r="21978" spans="22:22" x14ac:dyDescent="0.2">
      <c r="V21978"/>
    </row>
    <row r="21979" spans="22:22" x14ac:dyDescent="0.2">
      <c r="V21979"/>
    </row>
    <row r="21980" spans="22:22" x14ac:dyDescent="0.2">
      <c r="V21980"/>
    </row>
    <row r="21981" spans="22:22" x14ac:dyDescent="0.2">
      <c r="V21981"/>
    </row>
    <row r="21982" spans="22:22" x14ac:dyDescent="0.2">
      <c r="V21982"/>
    </row>
    <row r="21983" spans="22:22" x14ac:dyDescent="0.2">
      <c r="V21983"/>
    </row>
    <row r="21984" spans="22:22" x14ac:dyDescent="0.2">
      <c r="V21984"/>
    </row>
    <row r="21985" spans="22:22" x14ac:dyDescent="0.2">
      <c r="V21985"/>
    </row>
    <row r="21986" spans="22:22" x14ac:dyDescent="0.2">
      <c r="V21986"/>
    </row>
    <row r="21987" spans="22:22" x14ac:dyDescent="0.2">
      <c r="V21987"/>
    </row>
    <row r="21988" spans="22:22" x14ac:dyDescent="0.2">
      <c r="V21988"/>
    </row>
    <row r="21989" spans="22:22" x14ac:dyDescent="0.2">
      <c r="V21989"/>
    </row>
    <row r="21990" spans="22:22" x14ac:dyDescent="0.2">
      <c r="V21990"/>
    </row>
    <row r="21991" spans="22:22" x14ac:dyDescent="0.2">
      <c r="V21991"/>
    </row>
    <row r="21992" spans="22:22" x14ac:dyDescent="0.2">
      <c r="V21992"/>
    </row>
    <row r="21993" spans="22:22" x14ac:dyDescent="0.2">
      <c r="V21993"/>
    </row>
    <row r="21994" spans="22:22" x14ac:dyDescent="0.2">
      <c r="V21994"/>
    </row>
    <row r="21995" spans="22:22" x14ac:dyDescent="0.2">
      <c r="V21995"/>
    </row>
    <row r="21996" spans="22:22" x14ac:dyDescent="0.2">
      <c r="V21996"/>
    </row>
    <row r="21997" spans="22:22" x14ac:dyDescent="0.2">
      <c r="V21997"/>
    </row>
    <row r="21998" spans="22:22" x14ac:dyDescent="0.2">
      <c r="V21998"/>
    </row>
    <row r="21999" spans="22:22" x14ac:dyDescent="0.2">
      <c r="V21999"/>
    </row>
    <row r="22000" spans="22:22" x14ac:dyDescent="0.2">
      <c r="V22000"/>
    </row>
    <row r="22001" spans="22:22" x14ac:dyDescent="0.2">
      <c r="V22001"/>
    </row>
    <row r="22002" spans="22:22" x14ac:dyDescent="0.2">
      <c r="V22002"/>
    </row>
    <row r="22003" spans="22:22" x14ac:dyDescent="0.2">
      <c r="V22003"/>
    </row>
    <row r="22004" spans="22:22" x14ac:dyDescent="0.2">
      <c r="V22004"/>
    </row>
    <row r="22005" spans="22:22" x14ac:dyDescent="0.2">
      <c r="V22005"/>
    </row>
    <row r="22006" spans="22:22" x14ac:dyDescent="0.2">
      <c r="V22006"/>
    </row>
    <row r="22007" spans="22:22" x14ac:dyDescent="0.2">
      <c r="V22007"/>
    </row>
    <row r="22008" spans="22:22" x14ac:dyDescent="0.2">
      <c r="V22008"/>
    </row>
    <row r="22009" spans="22:22" x14ac:dyDescent="0.2">
      <c r="V22009"/>
    </row>
    <row r="22010" spans="22:22" x14ac:dyDescent="0.2">
      <c r="V22010"/>
    </row>
    <row r="22011" spans="22:22" x14ac:dyDescent="0.2">
      <c r="V22011"/>
    </row>
    <row r="22012" spans="22:22" x14ac:dyDescent="0.2">
      <c r="V22012"/>
    </row>
    <row r="22013" spans="22:22" x14ac:dyDescent="0.2">
      <c r="V22013"/>
    </row>
    <row r="22014" spans="22:22" x14ac:dyDescent="0.2">
      <c r="V22014"/>
    </row>
    <row r="22015" spans="22:22" x14ac:dyDescent="0.2">
      <c r="V22015"/>
    </row>
    <row r="22016" spans="22:22" x14ac:dyDescent="0.2">
      <c r="V22016"/>
    </row>
    <row r="22017" spans="22:22" x14ac:dyDescent="0.2">
      <c r="V22017"/>
    </row>
    <row r="22018" spans="22:22" x14ac:dyDescent="0.2">
      <c r="V22018"/>
    </row>
    <row r="22019" spans="22:22" x14ac:dyDescent="0.2">
      <c r="V22019"/>
    </row>
    <row r="22020" spans="22:22" x14ac:dyDescent="0.2">
      <c r="V22020"/>
    </row>
    <row r="22021" spans="22:22" x14ac:dyDescent="0.2">
      <c r="V22021"/>
    </row>
    <row r="22022" spans="22:22" x14ac:dyDescent="0.2">
      <c r="V22022"/>
    </row>
    <row r="22023" spans="22:22" x14ac:dyDescent="0.2">
      <c r="V22023"/>
    </row>
    <row r="22024" spans="22:22" x14ac:dyDescent="0.2">
      <c r="V22024"/>
    </row>
    <row r="22025" spans="22:22" x14ac:dyDescent="0.2">
      <c r="V22025"/>
    </row>
    <row r="22026" spans="22:22" x14ac:dyDescent="0.2">
      <c r="V22026"/>
    </row>
    <row r="22027" spans="22:22" x14ac:dyDescent="0.2">
      <c r="V22027"/>
    </row>
    <row r="22028" spans="22:22" x14ac:dyDescent="0.2">
      <c r="V22028"/>
    </row>
    <row r="22029" spans="22:22" x14ac:dyDescent="0.2">
      <c r="V22029"/>
    </row>
    <row r="22030" spans="22:22" x14ac:dyDescent="0.2">
      <c r="V22030"/>
    </row>
    <row r="22031" spans="22:22" x14ac:dyDescent="0.2">
      <c r="V22031"/>
    </row>
    <row r="22032" spans="22:22" x14ac:dyDescent="0.2">
      <c r="V22032"/>
    </row>
    <row r="22033" spans="22:22" x14ac:dyDescent="0.2">
      <c r="V22033"/>
    </row>
    <row r="22034" spans="22:22" x14ac:dyDescent="0.2">
      <c r="V22034"/>
    </row>
    <row r="22035" spans="22:22" x14ac:dyDescent="0.2">
      <c r="V22035"/>
    </row>
    <row r="22036" spans="22:22" x14ac:dyDescent="0.2">
      <c r="V22036"/>
    </row>
    <row r="22037" spans="22:22" x14ac:dyDescent="0.2">
      <c r="V22037"/>
    </row>
    <row r="22038" spans="22:22" x14ac:dyDescent="0.2">
      <c r="V22038"/>
    </row>
    <row r="22039" spans="22:22" x14ac:dyDescent="0.2">
      <c r="V22039"/>
    </row>
    <row r="22040" spans="22:22" x14ac:dyDescent="0.2">
      <c r="V22040"/>
    </row>
    <row r="22041" spans="22:22" x14ac:dyDescent="0.2">
      <c r="V22041"/>
    </row>
    <row r="22042" spans="22:22" x14ac:dyDescent="0.2">
      <c r="V22042"/>
    </row>
    <row r="22043" spans="22:22" x14ac:dyDescent="0.2">
      <c r="V22043"/>
    </row>
    <row r="22044" spans="22:22" x14ac:dyDescent="0.2">
      <c r="V22044"/>
    </row>
    <row r="22045" spans="22:22" x14ac:dyDescent="0.2">
      <c r="V22045"/>
    </row>
    <row r="22046" spans="22:22" x14ac:dyDescent="0.2">
      <c r="V22046"/>
    </row>
    <row r="22047" spans="22:22" x14ac:dyDescent="0.2">
      <c r="V22047"/>
    </row>
    <row r="22048" spans="22:22" x14ac:dyDescent="0.2">
      <c r="V22048"/>
    </row>
    <row r="22049" spans="22:22" x14ac:dyDescent="0.2">
      <c r="V22049"/>
    </row>
    <row r="22050" spans="22:22" x14ac:dyDescent="0.2">
      <c r="V22050"/>
    </row>
    <row r="22051" spans="22:22" x14ac:dyDescent="0.2">
      <c r="V22051"/>
    </row>
    <row r="22052" spans="22:22" x14ac:dyDescent="0.2">
      <c r="V22052"/>
    </row>
    <row r="22053" spans="22:22" x14ac:dyDescent="0.2">
      <c r="V22053"/>
    </row>
    <row r="22054" spans="22:22" x14ac:dyDescent="0.2">
      <c r="V22054"/>
    </row>
    <row r="22055" spans="22:22" x14ac:dyDescent="0.2">
      <c r="V22055"/>
    </row>
    <row r="22056" spans="22:22" x14ac:dyDescent="0.2">
      <c r="V22056"/>
    </row>
    <row r="22057" spans="22:22" x14ac:dyDescent="0.2">
      <c r="V22057"/>
    </row>
    <row r="22058" spans="22:22" x14ac:dyDescent="0.2">
      <c r="V22058"/>
    </row>
    <row r="22059" spans="22:22" x14ac:dyDescent="0.2">
      <c r="V22059"/>
    </row>
    <row r="22060" spans="22:22" x14ac:dyDescent="0.2">
      <c r="V22060"/>
    </row>
    <row r="22061" spans="22:22" x14ac:dyDescent="0.2">
      <c r="V22061"/>
    </row>
    <row r="22062" spans="22:22" x14ac:dyDescent="0.2">
      <c r="V22062"/>
    </row>
    <row r="22063" spans="22:22" x14ac:dyDescent="0.2">
      <c r="V22063"/>
    </row>
    <row r="22064" spans="22:22" x14ac:dyDescent="0.2">
      <c r="V22064"/>
    </row>
    <row r="22065" spans="22:22" x14ac:dyDescent="0.2">
      <c r="V22065"/>
    </row>
    <row r="22066" spans="22:22" x14ac:dyDescent="0.2">
      <c r="V22066"/>
    </row>
    <row r="22067" spans="22:22" x14ac:dyDescent="0.2">
      <c r="V22067"/>
    </row>
    <row r="22068" spans="22:22" x14ac:dyDescent="0.2">
      <c r="V22068"/>
    </row>
    <row r="22069" spans="22:22" x14ac:dyDescent="0.2">
      <c r="V22069"/>
    </row>
    <row r="22070" spans="22:22" x14ac:dyDescent="0.2">
      <c r="V22070"/>
    </row>
    <row r="22071" spans="22:22" x14ac:dyDescent="0.2">
      <c r="V22071"/>
    </row>
    <row r="22072" spans="22:22" x14ac:dyDescent="0.2">
      <c r="V22072"/>
    </row>
    <row r="22073" spans="22:22" x14ac:dyDescent="0.2">
      <c r="V22073"/>
    </row>
    <row r="22074" spans="22:22" x14ac:dyDescent="0.2">
      <c r="V22074"/>
    </row>
    <row r="22075" spans="22:22" x14ac:dyDescent="0.2">
      <c r="V22075"/>
    </row>
    <row r="22076" spans="22:22" x14ac:dyDescent="0.2">
      <c r="V22076"/>
    </row>
    <row r="22077" spans="22:22" x14ac:dyDescent="0.2">
      <c r="V22077"/>
    </row>
    <row r="22078" spans="22:22" x14ac:dyDescent="0.2">
      <c r="V22078"/>
    </row>
    <row r="22079" spans="22:22" x14ac:dyDescent="0.2">
      <c r="V22079"/>
    </row>
    <row r="22080" spans="22:22" x14ac:dyDescent="0.2">
      <c r="V22080"/>
    </row>
    <row r="22081" spans="22:22" x14ac:dyDescent="0.2">
      <c r="V22081"/>
    </row>
    <row r="22082" spans="22:22" x14ac:dyDescent="0.2">
      <c r="V22082"/>
    </row>
    <row r="22083" spans="22:22" x14ac:dyDescent="0.2">
      <c r="V22083"/>
    </row>
    <row r="22084" spans="22:22" x14ac:dyDescent="0.2">
      <c r="V22084"/>
    </row>
    <row r="22085" spans="22:22" x14ac:dyDescent="0.2">
      <c r="V22085"/>
    </row>
    <row r="22086" spans="22:22" x14ac:dyDescent="0.2">
      <c r="V22086"/>
    </row>
    <row r="22087" spans="22:22" x14ac:dyDescent="0.2">
      <c r="V22087"/>
    </row>
    <row r="22088" spans="22:22" x14ac:dyDescent="0.2">
      <c r="V22088"/>
    </row>
    <row r="22089" spans="22:22" x14ac:dyDescent="0.2">
      <c r="V22089"/>
    </row>
    <row r="22090" spans="22:22" x14ac:dyDescent="0.2">
      <c r="V22090"/>
    </row>
    <row r="22091" spans="22:22" x14ac:dyDescent="0.2">
      <c r="V22091"/>
    </row>
    <row r="22092" spans="22:22" x14ac:dyDescent="0.2">
      <c r="V22092"/>
    </row>
    <row r="22093" spans="22:22" x14ac:dyDescent="0.2">
      <c r="V22093"/>
    </row>
    <row r="22094" spans="22:22" x14ac:dyDescent="0.2">
      <c r="V22094"/>
    </row>
    <row r="22095" spans="22:22" x14ac:dyDescent="0.2">
      <c r="V22095"/>
    </row>
    <row r="22096" spans="22:22" x14ac:dyDescent="0.2">
      <c r="V22096"/>
    </row>
    <row r="22097" spans="22:22" x14ac:dyDescent="0.2">
      <c r="V22097"/>
    </row>
    <row r="22098" spans="22:22" x14ac:dyDescent="0.2">
      <c r="V22098"/>
    </row>
    <row r="22099" spans="22:22" x14ac:dyDescent="0.2">
      <c r="V22099"/>
    </row>
    <row r="22100" spans="22:22" x14ac:dyDescent="0.2">
      <c r="V22100"/>
    </row>
    <row r="22101" spans="22:22" x14ac:dyDescent="0.2">
      <c r="V22101"/>
    </row>
    <row r="22102" spans="22:22" x14ac:dyDescent="0.2">
      <c r="V22102"/>
    </row>
    <row r="22103" spans="22:22" x14ac:dyDescent="0.2">
      <c r="V22103"/>
    </row>
    <row r="22104" spans="22:22" x14ac:dyDescent="0.2">
      <c r="V22104"/>
    </row>
    <row r="22105" spans="22:22" x14ac:dyDescent="0.2">
      <c r="V22105"/>
    </row>
    <row r="22106" spans="22:22" x14ac:dyDescent="0.2">
      <c r="V22106"/>
    </row>
    <row r="22107" spans="22:22" x14ac:dyDescent="0.2">
      <c r="V22107"/>
    </row>
    <row r="22108" spans="22:22" x14ac:dyDescent="0.2">
      <c r="V22108"/>
    </row>
    <row r="22109" spans="22:22" x14ac:dyDescent="0.2">
      <c r="V22109"/>
    </row>
    <row r="22110" spans="22:22" x14ac:dyDescent="0.2">
      <c r="V22110"/>
    </row>
    <row r="22111" spans="22:22" x14ac:dyDescent="0.2">
      <c r="V22111"/>
    </row>
    <row r="22112" spans="22:22" x14ac:dyDescent="0.2">
      <c r="V22112"/>
    </row>
    <row r="22113" spans="22:22" x14ac:dyDescent="0.2">
      <c r="V22113"/>
    </row>
    <row r="22114" spans="22:22" x14ac:dyDescent="0.2">
      <c r="V22114"/>
    </row>
    <row r="22115" spans="22:22" x14ac:dyDescent="0.2">
      <c r="V22115"/>
    </row>
    <row r="22116" spans="22:22" x14ac:dyDescent="0.2">
      <c r="V22116"/>
    </row>
    <row r="22117" spans="22:22" x14ac:dyDescent="0.2">
      <c r="V22117"/>
    </row>
    <row r="22118" spans="22:22" x14ac:dyDescent="0.2">
      <c r="V22118"/>
    </row>
    <row r="22119" spans="22:22" x14ac:dyDescent="0.2">
      <c r="V22119"/>
    </row>
    <row r="22120" spans="22:22" x14ac:dyDescent="0.2">
      <c r="V22120"/>
    </row>
    <row r="22121" spans="22:22" x14ac:dyDescent="0.2">
      <c r="V22121"/>
    </row>
    <row r="22122" spans="22:22" x14ac:dyDescent="0.2">
      <c r="V22122"/>
    </row>
    <row r="22123" spans="22:22" x14ac:dyDescent="0.2">
      <c r="V22123"/>
    </row>
    <row r="22124" spans="22:22" x14ac:dyDescent="0.2">
      <c r="V22124"/>
    </row>
    <row r="22125" spans="22:22" x14ac:dyDescent="0.2">
      <c r="V22125"/>
    </row>
    <row r="22126" spans="22:22" x14ac:dyDescent="0.2">
      <c r="V22126"/>
    </row>
    <row r="22127" spans="22:22" x14ac:dyDescent="0.2">
      <c r="V22127"/>
    </row>
    <row r="22128" spans="22:22" x14ac:dyDescent="0.2">
      <c r="V22128"/>
    </row>
    <row r="22129" spans="22:22" x14ac:dyDescent="0.2">
      <c r="V22129"/>
    </row>
    <row r="22130" spans="22:22" x14ac:dyDescent="0.2">
      <c r="V22130"/>
    </row>
    <row r="22131" spans="22:22" x14ac:dyDescent="0.2">
      <c r="V22131"/>
    </row>
    <row r="22132" spans="22:22" x14ac:dyDescent="0.2">
      <c r="V22132"/>
    </row>
    <row r="22133" spans="22:22" x14ac:dyDescent="0.2">
      <c r="V22133"/>
    </row>
    <row r="22134" spans="22:22" x14ac:dyDescent="0.2">
      <c r="V22134"/>
    </row>
    <row r="22135" spans="22:22" x14ac:dyDescent="0.2">
      <c r="V22135"/>
    </row>
    <row r="22136" spans="22:22" x14ac:dyDescent="0.2">
      <c r="V22136"/>
    </row>
    <row r="22137" spans="22:22" x14ac:dyDescent="0.2">
      <c r="V22137"/>
    </row>
    <row r="22138" spans="22:22" x14ac:dyDescent="0.2">
      <c r="V22138"/>
    </row>
    <row r="22139" spans="22:22" x14ac:dyDescent="0.2">
      <c r="V22139"/>
    </row>
    <row r="22140" spans="22:22" x14ac:dyDescent="0.2">
      <c r="V22140"/>
    </row>
    <row r="22141" spans="22:22" x14ac:dyDescent="0.2">
      <c r="V22141"/>
    </row>
    <row r="22142" spans="22:22" x14ac:dyDescent="0.2">
      <c r="V22142"/>
    </row>
    <row r="22143" spans="22:22" x14ac:dyDescent="0.2">
      <c r="V22143"/>
    </row>
    <row r="22144" spans="22:22" x14ac:dyDescent="0.2">
      <c r="V22144"/>
    </row>
    <row r="22145" spans="22:22" x14ac:dyDescent="0.2">
      <c r="V22145"/>
    </row>
    <row r="22146" spans="22:22" x14ac:dyDescent="0.2">
      <c r="V22146"/>
    </row>
    <row r="22147" spans="22:22" x14ac:dyDescent="0.2">
      <c r="V22147"/>
    </row>
    <row r="22148" spans="22:22" x14ac:dyDescent="0.2">
      <c r="V22148"/>
    </row>
    <row r="22149" spans="22:22" x14ac:dyDescent="0.2">
      <c r="V22149"/>
    </row>
    <row r="22150" spans="22:22" x14ac:dyDescent="0.2">
      <c r="V22150"/>
    </row>
    <row r="22151" spans="22:22" x14ac:dyDescent="0.2">
      <c r="V22151"/>
    </row>
    <row r="22152" spans="22:22" x14ac:dyDescent="0.2">
      <c r="V22152"/>
    </row>
    <row r="22153" spans="22:22" x14ac:dyDescent="0.2">
      <c r="V22153"/>
    </row>
    <row r="22154" spans="22:22" x14ac:dyDescent="0.2">
      <c r="V22154"/>
    </row>
    <row r="22155" spans="22:22" x14ac:dyDescent="0.2">
      <c r="V22155"/>
    </row>
    <row r="22156" spans="22:22" x14ac:dyDescent="0.2">
      <c r="V22156"/>
    </row>
    <row r="22157" spans="22:22" x14ac:dyDescent="0.2">
      <c r="V22157"/>
    </row>
    <row r="22158" spans="22:22" x14ac:dyDescent="0.2">
      <c r="V22158"/>
    </row>
    <row r="22159" spans="22:22" x14ac:dyDescent="0.2">
      <c r="V22159"/>
    </row>
    <row r="22160" spans="22:22" x14ac:dyDescent="0.2">
      <c r="V22160"/>
    </row>
    <row r="22161" spans="22:22" x14ac:dyDescent="0.2">
      <c r="V22161"/>
    </row>
    <row r="22162" spans="22:22" x14ac:dyDescent="0.2">
      <c r="V22162"/>
    </row>
    <row r="22163" spans="22:22" x14ac:dyDescent="0.2">
      <c r="V22163"/>
    </row>
    <row r="22164" spans="22:22" x14ac:dyDescent="0.2">
      <c r="V22164"/>
    </row>
    <row r="22165" spans="22:22" x14ac:dyDescent="0.2">
      <c r="V22165"/>
    </row>
    <row r="22166" spans="22:22" x14ac:dyDescent="0.2">
      <c r="V22166"/>
    </row>
    <row r="22167" spans="22:22" x14ac:dyDescent="0.2">
      <c r="V22167"/>
    </row>
    <row r="22168" spans="22:22" x14ac:dyDescent="0.2">
      <c r="V22168"/>
    </row>
    <row r="22169" spans="22:22" x14ac:dyDescent="0.2">
      <c r="V22169"/>
    </row>
    <row r="22170" spans="22:22" x14ac:dyDescent="0.2">
      <c r="V22170"/>
    </row>
    <row r="22171" spans="22:22" x14ac:dyDescent="0.2">
      <c r="V22171"/>
    </row>
    <row r="22172" spans="22:22" x14ac:dyDescent="0.2">
      <c r="V22172"/>
    </row>
    <row r="22173" spans="22:22" x14ac:dyDescent="0.2">
      <c r="V22173"/>
    </row>
    <row r="22174" spans="22:22" x14ac:dyDescent="0.2">
      <c r="V22174"/>
    </row>
    <row r="22175" spans="22:22" x14ac:dyDescent="0.2">
      <c r="V22175"/>
    </row>
    <row r="22176" spans="22:22" x14ac:dyDescent="0.2">
      <c r="V22176"/>
    </row>
    <row r="22177" spans="22:22" x14ac:dyDescent="0.2">
      <c r="V22177"/>
    </row>
    <row r="22178" spans="22:22" x14ac:dyDescent="0.2">
      <c r="V22178"/>
    </row>
    <row r="22179" spans="22:22" x14ac:dyDescent="0.2">
      <c r="V22179"/>
    </row>
    <row r="22180" spans="22:22" x14ac:dyDescent="0.2">
      <c r="V22180"/>
    </row>
    <row r="22181" spans="22:22" x14ac:dyDescent="0.2">
      <c r="V22181"/>
    </row>
    <row r="22182" spans="22:22" x14ac:dyDescent="0.2">
      <c r="V22182"/>
    </row>
    <row r="22183" spans="22:22" x14ac:dyDescent="0.2">
      <c r="V22183"/>
    </row>
    <row r="22184" spans="22:22" x14ac:dyDescent="0.2">
      <c r="V22184"/>
    </row>
    <row r="22185" spans="22:22" x14ac:dyDescent="0.2">
      <c r="V22185"/>
    </row>
    <row r="22186" spans="22:22" x14ac:dyDescent="0.2">
      <c r="V22186"/>
    </row>
    <row r="22187" spans="22:22" x14ac:dyDescent="0.2">
      <c r="V22187"/>
    </row>
    <row r="22188" spans="22:22" x14ac:dyDescent="0.2">
      <c r="V22188"/>
    </row>
    <row r="22189" spans="22:22" x14ac:dyDescent="0.2">
      <c r="V22189"/>
    </row>
    <row r="22190" spans="22:22" x14ac:dyDescent="0.2">
      <c r="V22190"/>
    </row>
    <row r="22191" spans="22:22" x14ac:dyDescent="0.2">
      <c r="V22191"/>
    </row>
    <row r="22192" spans="22:22" x14ac:dyDescent="0.2">
      <c r="V22192"/>
    </row>
    <row r="22193" spans="22:22" x14ac:dyDescent="0.2">
      <c r="V22193"/>
    </row>
    <row r="22194" spans="22:22" x14ac:dyDescent="0.2">
      <c r="V22194"/>
    </row>
    <row r="22195" spans="22:22" x14ac:dyDescent="0.2">
      <c r="V22195"/>
    </row>
    <row r="22196" spans="22:22" x14ac:dyDescent="0.2">
      <c r="V22196"/>
    </row>
    <row r="22197" spans="22:22" x14ac:dyDescent="0.2">
      <c r="V22197"/>
    </row>
    <row r="22198" spans="22:22" x14ac:dyDescent="0.2">
      <c r="V22198"/>
    </row>
    <row r="22199" spans="22:22" x14ac:dyDescent="0.2">
      <c r="V22199"/>
    </row>
    <row r="22200" spans="22:22" x14ac:dyDescent="0.2">
      <c r="V22200"/>
    </row>
    <row r="22201" spans="22:22" x14ac:dyDescent="0.2">
      <c r="V22201"/>
    </row>
    <row r="22202" spans="22:22" x14ac:dyDescent="0.2">
      <c r="V22202"/>
    </row>
    <row r="22203" spans="22:22" x14ac:dyDescent="0.2">
      <c r="V22203"/>
    </row>
    <row r="22204" spans="22:22" x14ac:dyDescent="0.2">
      <c r="V22204"/>
    </row>
    <row r="22205" spans="22:22" x14ac:dyDescent="0.2">
      <c r="V22205"/>
    </row>
    <row r="22206" spans="22:22" x14ac:dyDescent="0.2">
      <c r="V22206"/>
    </row>
    <row r="22207" spans="22:22" x14ac:dyDescent="0.2">
      <c r="V22207"/>
    </row>
    <row r="22208" spans="22:22" x14ac:dyDescent="0.2">
      <c r="V22208"/>
    </row>
    <row r="22209" spans="22:22" x14ac:dyDescent="0.2">
      <c r="V22209"/>
    </row>
    <row r="22210" spans="22:22" x14ac:dyDescent="0.2">
      <c r="V22210"/>
    </row>
    <row r="22211" spans="22:22" x14ac:dyDescent="0.2">
      <c r="V22211"/>
    </row>
    <row r="22212" spans="22:22" x14ac:dyDescent="0.2">
      <c r="V22212"/>
    </row>
    <row r="22213" spans="22:22" x14ac:dyDescent="0.2">
      <c r="V22213"/>
    </row>
    <row r="22214" spans="22:22" x14ac:dyDescent="0.2">
      <c r="V22214"/>
    </row>
    <row r="22215" spans="22:22" x14ac:dyDescent="0.2">
      <c r="V22215"/>
    </row>
    <row r="22216" spans="22:22" x14ac:dyDescent="0.2">
      <c r="V22216"/>
    </row>
    <row r="22217" spans="22:22" x14ac:dyDescent="0.2">
      <c r="V22217"/>
    </row>
    <row r="22218" spans="22:22" x14ac:dyDescent="0.2">
      <c r="V22218"/>
    </row>
    <row r="22219" spans="22:22" x14ac:dyDescent="0.2">
      <c r="V22219"/>
    </row>
    <row r="22220" spans="22:22" x14ac:dyDescent="0.2">
      <c r="V22220"/>
    </row>
    <row r="22221" spans="22:22" x14ac:dyDescent="0.2">
      <c r="V22221"/>
    </row>
    <row r="22222" spans="22:22" x14ac:dyDescent="0.2">
      <c r="V22222"/>
    </row>
    <row r="22223" spans="22:22" x14ac:dyDescent="0.2">
      <c r="V22223"/>
    </row>
    <row r="22224" spans="22:22" x14ac:dyDescent="0.2">
      <c r="V22224"/>
    </row>
    <row r="22225" spans="22:22" x14ac:dyDescent="0.2">
      <c r="V22225"/>
    </row>
    <row r="22226" spans="22:22" x14ac:dyDescent="0.2">
      <c r="V22226"/>
    </row>
    <row r="22227" spans="22:22" x14ac:dyDescent="0.2">
      <c r="V22227"/>
    </row>
    <row r="22228" spans="22:22" x14ac:dyDescent="0.2">
      <c r="V22228"/>
    </row>
    <row r="22229" spans="22:22" x14ac:dyDescent="0.2">
      <c r="V22229"/>
    </row>
    <row r="22230" spans="22:22" x14ac:dyDescent="0.2">
      <c r="V22230"/>
    </row>
    <row r="22231" spans="22:22" x14ac:dyDescent="0.2">
      <c r="V22231"/>
    </row>
    <row r="22232" spans="22:22" x14ac:dyDescent="0.2">
      <c r="V22232"/>
    </row>
    <row r="22233" spans="22:22" x14ac:dyDescent="0.2">
      <c r="V22233"/>
    </row>
    <row r="22234" spans="22:22" x14ac:dyDescent="0.2">
      <c r="V22234"/>
    </row>
    <row r="22235" spans="22:22" x14ac:dyDescent="0.2">
      <c r="V22235"/>
    </row>
    <row r="22236" spans="22:22" x14ac:dyDescent="0.2">
      <c r="V22236"/>
    </row>
    <row r="22237" spans="22:22" x14ac:dyDescent="0.2">
      <c r="V22237"/>
    </row>
    <row r="22238" spans="22:22" x14ac:dyDescent="0.2">
      <c r="V22238"/>
    </row>
    <row r="22239" spans="22:22" x14ac:dyDescent="0.2">
      <c r="V22239"/>
    </row>
    <row r="22240" spans="22:22" x14ac:dyDescent="0.2">
      <c r="V22240"/>
    </row>
    <row r="22241" spans="22:22" x14ac:dyDescent="0.2">
      <c r="V22241"/>
    </row>
    <row r="22242" spans="22:22" x14ac:dyDescent="0.2">
      <c r="V22242"/>
    </row>
    <row r="22243" spans="22:22" x14ac:dyDescent="0.2">
      <c r="V22243"/>
    </row>
    <row r="22244" spans="22:22" x14ac:dyDescent="0.2">
      <c r="V22244"/>
    </row>
    <row r="22245" spans="22:22" x14ac:dyDescent="0.2">
      <c r="V22245"/>
    </row>
    <row r="22246" spans="22:22" x14ac:dyDescent="0.2">
      <c r="V22246"/>
    </row>
    <row r="22247" spans="22:22" x14ac:dyDescent="0.2">
      <c r="V22247"/>
    </row>
    <row r="22248" spans="22:22" x14ac:dyDescent="0.2">
      <c r="V22248"/>
    </row>
    <row r="22249" spans="22:22" x14ac:dyDescent="0.2">
      <c r="V22249"/>
    </row>
    <row r="22250" spans="22:22" x14ac:dyDescent="0.2">
      <c r="V22250"/>
    </row>
    <row r="22251" spans="22:22" x14ac:dyDescent="0.2">
      <c r="V22251"/>
    </row>
    <row r="22252" spans="22:22" x14ac:dyDescent="0.2">
      <c r="V22252"/>
    </row>
    <row r="22253" spans="22:22" x14ac:dyDescent="0.2">
      <c r="V22253"/>
    </row>
    <row r="22254" spans="22:22" x14ac:dyDescent="0.2">
      <c r="V22254"/>
    </row>
    <row r="22255" spans="22:22" x14ac:dyDescent="0.2">
      <c r="V22255"/>
    </row>
    <row r="22256" spans="22:22" x14ac:dyDescent="0.2">
      <c r="V22256"/>
    </row>
    <row r="22257" spans="22:22" x14ac:dyDescent="0.2">
      <c r="V22257"/>
    </row>
    <row r="22258" spans="22:22" x14ac:dyDescent="0.2">
      <c r="V22258"/>
    </row>
    <row r="22259" spans="22:22" x14ac:dyDescent="0.2">
      <c r="V22259"/>
    </row>
    <row r="22260" spans="22:22" x14ac:dyDescent="0.2">
      <c r="V22260"/>
    </row>
    <row r="22261" spans="22:22" x14ac:dyDescent="0.2">
      <c r="V22261"/>
    </row>
    <row r="22262" spans="22:22" x14ac:dyDescent="0.2">
      <c r="V22262"/>
    </row>
    <row r="22263" spans="22:22" x14ac:dyDescent="0.2">
      <c r="V22263"/>
    </row>
    <row r="22264" spans="22:22" x14ac:dyDescent="0.2">
      <c r="V22264"/>
    </row>
    <row r="22265" spans="22:22" x14ac:dyDescent="0.2">
      <c r="V22265"/>
    </row>
    <row r="22266" spans="22:22" x14ac:dyDescent="0.2">
      <c r="V22266"/>
    </row>
    <row r="22267" spans="22:22" x14ac:dyDescent="0.2">
      <c r="V22267"/>
    </row>
    <row r="22268" spans="22:22" x14ac:dyDescent="0.2">
      <c r="V22268"/>
    </row>
    <row r="22269" spans="22:22" x14ac:dyDescent="0.2">
      <c r="V22269"/>
    </row>
    <row r="22270" spans="22:22" x14ac:dyDescent="0.2">
      <c r="V22270"/>
    </row>
    <row r="22271" spans="22:22" x14ac:dyDescent="0.2">
      <c r="V22271"/>
    </row>
    <row r="22272" spans="22:22" x14ac:dyDescent="0.2">
      <c r="V22272"/>
    </row>
    <row r="22273" spans="22:22" x14ac:dyDescent="0.2">
      <c r="V22273"/>
    </row>
    <row r="22274" spans="22:22" x14ac:dyDescent="0.2">
      <c r="V22274"/>
    </row>
    <row r="22275" spans="22:22" x14ac:dyDescent="0.2">
      <c r="V22275"/>
    </row>
    <row r="22276" spans="22:22" x14ac:dyDescent="0.2">
      <c r="V22276"/>
    </row>
    <row r="22277" spans="22:22" x14ac:dyDescent="0.2">
      <c r="V22277"/>
    </row>
    <row r="22278" spans="22:22" x14ac:dyDescent="0.2">
      <c r="V22278"/>
    </row>
    <row r="22279" spans="22:22" x14ac:dyDescent="0.2">
      <c r="V22279"/>
    </row>
    <row r="22280" spans="22:22" x14ac:dyDescent="0.2">
      <c r="V22280"/>
    </row>
    <row r="22281" spans="22:22" x14ac:dyDescent="0.2">
      <c r="V22281"/>
    </row>
    <row r="22282" spans="22:22" x14ac:dyDescent="0.2">
      <c r="V22282"/>
    </row>
    <row r="22283" spans="22:22" x14ac:dyDescent="0.2">
      <c r="V22283"/>
    </row>
    <row r="22284" spans="22:22" x14ac:dyDescent="0.2">
      <c r="V22284"/>
    </row>
    <row r="22285" spans="22:22" x14ac:dyDescent="0.2">
      <c r="V22285"/>
    </row>
    <row r="22286" spans="22:22" x14ac:dyDescent="0.2">
      <c r="V22286"/>
    </row>
    <row r="22287" spans="22:22" x14ac:dyDescent="0.2">
      <c r="V22287"/>
    </row>
    <row r="22288" spans="22:22" x14ac:dyDescent="0.2">
      <c r="V22288"/>
    </row>
    <row r="22289" spans="22:22" x14ac:dyDescent="0.2">
      <c r="V22289"/>
    </row>
    <row r="22290" spans="22:22" x14ac:dyDescent="0.2">
      <c r="V22290"/>
    </row>
    <row r="22291" spans="22:22" x14ac:dyDescent="0.2">
      <c r="V22291"/>
    </row>
    <row r="22292" spans="22:22" x14ac:dyDescent="0.2">
      <c r="V22292"/>
    </row>
    <row r="22293" spans="22:22" x14ac:dyDescent="0.2">
      <c r="V22293"/>
    </row>
    <row r="22294" spans="22:22" x14ac:dyDescent="0.2">
      <c r="V22294"/>
    </row>
    <row r="22295" spans="22:22" x14ac:dyDescent="0.2">
      <c r="V22295"/>
    </row>
    <row r="22296" spans="22:22" x14ac:dyDescent="0.2">
      <c r="V22296"/>
    </row>
    <row r="22297" spans="22:22" x14ac:dyDescent="0.2">
      <c r="V22297"/>
    </row>
    <row r="22298" spans="22:22" x14ac:dyDescent="0.2">
      <c r="V22298"/>
    </row>
    <row r="22299" spans="22:22" x14ac:dyDescent="0.2">
      <c r="V22299"/>
    </row>
    <row r="22300" spans="22:22" x14ac:dyDescent="0.2">
      <c r="V22300"/>
    </row>
    <row r="22301" spans="22:22" x14ac:dyDescent="0.2">
      <c r="V22301"/>
    </row>
    <row r="22302" spans="22:22" x14ac:dyDescent="0.2">
      <c r="V22302"/>
    </row>
    <row r="22303" spans="22:22" x14ac:dyDescent="0.2">
      <c r="V22303"/>
    </row>
    <row r="22304" spans="22:22" x14ac:dyDescent="0.2">
      <c r="V22304"/>
    </row>
    <row r="22305" spans="22:22" x14ac:dyDescent="0.2">
      <c r="V22305"/>
    </row>
    <row r="22306" spans="22:22" x14ac:dyDescent="0.2">
      <c r="V22306"/>
    </row>
    <row r="22307" spans="22:22" x14ac:dyDescent="0.2">
      <c r="V22307"/>
    </row>
    <row r="22308" spans="22:22" x14ac:dyDescent="0.2">
      <c r="V22308"/>
    </row>
    <row r="22309" spans="22:22" x14ac:dyDescent="0.2">
      <c r="V22309"/>
    </row>
    <row r="22310" spans="22:22" x14ac:dyDescent="0.2">
      <c r="V22310"/>
    </row>
    <row r="22311" spans="22:22" x14ac:dyDescent="0.2">
      <c r="V22311"/>
    </row>
    <row r="22312" spans="22:22" x14ac:dyDescent="0.2">
      <c r="V22312"/>
    </row>
    <row r="22313" spans="22:22" x14ac:dyDescent="0.2">
      <c r="V22313"/>
    </row>
    <row r="22314" spans="22:22" x14ac:dyDescent="0.2">
      <c r="V22314"/>
    </row>
    <row r="22315" spans="22:22" x14ac:dyDescent="0.2">
      <c r="V22315"/>
    </row>
    <row r="22316" spans="22:22" x14ac:dyDescent="0.2">
      <c r="V22316"/>
    </row>
    <row r="22317" spans="22:22" x14ac:dyDescent="0.2">
      <c r="V22317"/>
    </row>
    <row r="22318" spans="22:22" x14ac:dyDescent="0.2">
      <c r="V22318"/>
    </row>
    <row r="22319" spans="22:22" x14ac:dyDescent="0.2">
      <c r="V22319"/>
    </row>
    <row r="22320" spans="22:22" x14ac:dyDescent="0.2">
      <c r="V22320"/>
    </row>
    <row r="22321" spans="22:22" x14ac:dyDescent="0.2">
      <c r="V22321"/>
    </row>
    <row r="22322" spans="22:22" x14ac:dyDescent="0.2">
      <c r="V22322"/>
    </row>
    <row r="22323" spans="22:22" x14ac:dyDescent="0.2">
      <c r="V22323"/>
    </row>
    <row r="22324" spans="22:22" x14ac:dyDescent="0.2">
      <c r="V22324"/>
    </row>
    <row r="22325" spans="22:22" x14ac:dyDescent="0.2">
      <c r="V22325"/>
    </row>
    <row r="22326" spans="22:22" x14ac:dyDescent="0.2">
      <c r="V22326"/>
    </row>
    <row r="22327" spans="22:22" x14ac:dyDescent="0.2">
      <c r="V22327"/>
    </row>
    <row r="22328" spans="22:22" x14ac:dyDescent="0.2">
      <c r="V22328"/>
    </row>
    <row r="22329" spans="22:22" x14ac:dyDescent="0.2">
      <c r="V22329"/>
    </row>
    <row r="22330" spans="22:22" x14ac:dyDescent="0.2">
      <c r="V22330"/>
    </row>
    <row r="22331" spans="22:22" x14ac:dyDescent="0.2">
      <c r="V22331"/>
    </row>
    <row r="22332" spans="22:22" x14ac:dyDescent="0.2">
      <c r="V22332"/>
    </row>
    <row r="22333" spans="22:22" x14ac:dyDescent="0.2">
      <c r="V22333"/>
    </row>
    <row r="22334" spans="22:22" x14ac:dyDescent="0.2">
      <c r="V22334"/>
    </row>
    <row r="22335" spans="22:22" x14ac:dyDescent="0.2">
      <c r="V22335"/>
    </row>
    <row r="22336" spans="22:22" x14ac:dyDescent="0.2">
      <c r="V22336"/>
    </row>
    <row r="22337" spans="22:22" x14ac:dyDescent="0.2">
      <c r="V22337"/>
    </row>
    <row r="22338" spans="22:22" x14ac:dyDescent="0.2">
      <c r="V22338"/>
    </row>
    <row r="22339" spans="22:22" x14ac:dyDescent="0.2">
      <c r="V22339"/>
    </row>
    <row r="22340" spans="22:22" x14ac:dyDescent="0.2">
      <c r="V22340"/>
    </row>
    <row r="22341" spans="22:22" x14ac:dyDescent="0.2">
      <c r="V22341"/>
    </row>
    <row r="22342" spans="22:22" x14ac:dyDescent="0.2">
      <c r="V22342"/>
    </row>
    <row r="22343" spans="22:22" x14ac:dyDescent="0.2">
      <c r="V22343"/>
    </row>
    <row r="22344" spans="22:22" x14ac:dyDescent="0.2">
      <c r="V22344"/>
    </row>
    <row r="22345" spans="22:22" x14ac:dyDescent="0.2">
      <c r="V22345"/>
    </row>
    <row r="22346" spans="22:22" x14ac:dyDescent="0.2">
      <c r="V22346"/>
    </row>
    <row r="22347" spans="22:22" x14ac:dyDescent="0.2">
      <c r="V22347"/>
    </row>
    <row r="22348" spans="22:22" x14ac:dyDescent="0.2">
      <c r="V22348"/>
    </row>
    <row r="22349" spans="22:22" x14ac:dyDescent="0.2">
      <c r="V22349"/>
    </row>
    <row r="22350" spans="22:22" x14ac:dyDescent="0.2">
      <c r="V22350"/>
    </row>
    <row r="22351" spans="22:22" x14ac:dyDescent="0.2">
      <c r="V22351"/>
    </row>
    <row r="22352" spans="22:22" x14ac:dyDescent="0.2">
      <c r="V22352"/>
    </row>
    <row r="22353" spans="22:22" x14ac:dyDescent="0.2">
      <c r="V22353"/>
    </row>
    <row r="22354" spans="22:22" x14ac:dyDescent="0.2">
      <c r="V22354"/>
    </row>
    <row r="22355" spans="22:22" x14ac:dyDescent="0.2">
      <c r="V22355"/>
    </row>
    <row r="22356" spans="22:22" x14ac:dyDescent="0.2">
      <c r="V22356"/>
    </row>
    <row r="22357" spans="22:22" x14ac:dyDescent="0.2">
      <c r="V22357"/>
    </row>
    <row r="22358" spans="22:22" x14ac:dyDescent="0.2">
      <c r="V22358"/>
    </row>
    <row r="22359" spans="22:22" x14ac:dyDescent="0.2">
      <c r="V22359"/>
    </row>
    <row r="22360" spans="22:22" x14ac:dyDescent="0.2">
      <c r="V22360"/>
    </row>
    <row r="22361" spans="22:22" x14ac:dyDescent="0.2">
      <c r="V22361"/>
    </row>
    <row r="22362" spans="22:22" x14ac:dyDescent="0.2">
      <c r="V22362"/>
    </row>
    <row r="22363" spans="22:22" x14ac:dyDescent="0.2">
      <c r="V22363"/>
    </row>
    <row r="22364" spans="22:22" x14ac:dyDescent="0.2">
      <c r="V22364"/>
    </row>
    <row r="22365" spans="22:22" x14ac:dyDescent="0.2">
      <c r="V22365"/>
    </row>
    <row r="22366" spans="22:22" x14ac:dyDescent="0.2">
      <c r="V22366"/>
    </row>
    <row r="22367" spans="22:22" x14ac:dyDescent="0.2">
      <c r="V22367"/>
    </row>
    <row r="22368" spans="22:22" x14ac:dyDescent="0.2">
      <c r="V22368"/>
    </row>
    <row r="22369" spans="22:22" x14ac:dyDescent="0.2">
      <c r="V22369"/>
    </row>
    <row r="22370" spans="22:22" x14ac:dyDescent="0.2">
      <c r="V22370"/>
    </row>
    <row r="22371" spans="22:22" x14ac:dyDescent="0.2">
      <c r="V22371"/>
    </row>
    <row r="22372" spans="22:22" x14ac:dyDescent="0.2">
      <c r="V22372"/>
    </row>
    <row r="22373" spans="22:22" x14ac:dyDescent="0.2">
      <c r="V22373"/>
    </row>
    <row r="22374" spans="22:22" x14ac:dyDescent="0.2">
      <c r="V22374"/>
    </row>
    <row r="22375" spans="22:22" x14ac:dyDescent="0.2">
      <c r="V22375"/>
    </row>
    <row r="22376" spans="22:22" x14ac:dyDescent="0.2">
      <c r="V22376"/>
    </row>
    <row r="22377" spans="22:22" x14ac:dyDescent="0.2">
      <c r="V22377"/>
    </row>
    <row r="22378" spans="22:22" x14ac:dyDescent="0.2">
      <c r="V22378"/>
    </row>
    <row r="22379" spans="22:22" x14ac:dyDescent="0.2">
      <c r="V22379"/>
    </row>
    <row r="22380" spans="22:22" x14ac:dyDescent="0.2">
      <c r="V22380"/>
    </row>
    <row r="22381" spans="22:22" x14ac:dyDescent="0.2">
      <c r="V22381"/>
    </row>
    <row r="22382" spans="22:22" x14ac:dyDescent="0.2">
      <c r="V22382"/>
    </row>
    <row r="22383" spans="22:22" x14ac:dyDescent="0.2">
      <c r="V22383"/>
    </row>
    <row r="22384" spans="22:22" x14ac:dyDescent="0.2">
      <c r="V22384"/>
    </row>
    <row r="22385" spans="22:22" x14ac:dyDescent="0.2">
      <c r="V22385"/>
    </row>
    <row r="22386" spans="22:22" x14ac:dyDescent="0.2">
      <c r="V22386"/>
    </row>
    <row r="22387" spans="22:22" x14ac:dyDescent="0.2">
      <c r="V22387"/>
    </row>
    <row r="22388" spans="22:22" x14ac:dyDescent="0.2">
      <c r="V22388"/>
    </row>
    <row r="22389" spans="22:22" x14ac:dyDescent="0.2">
      <c r="V22389"/>
    </row>
    <row r="22390" spans="22:22" x14ac:dyDescent="0.2">
      <c r="V22390"/>
    </row>
    <row r="22391" spans="22:22" x14ac:dyDescent="0.2">
      <c r="V22391"/>
    </row>
    <row r="22392" spans="22:22" x14ac:dyDescent="0.2">
      <c r="V22392"/>
    </row>
    <row r="22393" spans="22:22" x14ac:dyDescent="0.2">
      <c r="V22393"/>
    </row>
    <row r="22394" spans="22:22" x14ac:dyDescent="0.2">
      <c r="V22394"/>
    </row>
    <row r="22395" spans="22:22" x14ac:dyDescent="0.2">
      <c r="V22395"/>
    </row>
    <row r="22396" spans="22:22" x14ac:dyDescent="0.2">
      <c r="V22396"/>
    </row>
    <row r="22397" spans="22:22" x14ac:dyDescent="0.2">
      <c r="V22397"/>
    </row>
    <row r="22398" spans="22:22" x14ac:dyDescent="0.2">
      <c r="V22398"/>
    </row>
    <row r="22399" spans="22:22" x14ac:dyDescent="0.2">
      <c r="V22399"/>
    </row>
    <row r="22400" spans="22:22" x14ac:dyDescent="0.2">
      <c r="V22400"/>
    </row>
    <row r="22401" spans="22:22" x14ac:dyDescent="0.2">
      <c r="V22401"/>
    </row>
    <row r="22402" spans="22:22" x14ac:dyDescent="0.2">
      <c r="V22402"/>
    </row>
    <row r="22403" spans="22:22" x14ac:dyDescent="0.2">
      <c r="V22403"/>
    </row>
    <row r="22404" spans="22:22" x14ac:dyDescent="0.2">
      <c r="V22404"/>
    </row>
    <row r="22405" spans="22:22" x14ac:dyDescent="0.2">
      <c r="V22405"/>
    </row>
    <row r="22406" spans="22:22" x14ac:dyDescent="0.2">
      <c r="V22406"/>
    </row>
    <row r="22407" spans="22:22" x14ac:dyDescent="0.2">
      <c r="V22407"/>
    </row>
    <row r="22408" spans="22:22" x14ac:dyDescent="0.2">
      <c r="V22408"/>
    </row>
    <row r="22409" spans="22:22" x14ac:dyDescent="0.2">
      <c r="V22409"/>
    </row>
    <row r="22410" spans="22:22" x14ac:dyDescent="0.2">
      <c r="V22410"/>
    </row>
    <row r="22411" spans="22:22" x14ac:dyDescent="0.2">
      <c r="V22411"/>
    </row>
    <row r="22412" spans="22:22" x14ac:dyDescent="0.2">
      <c r="V22412"/>
    </row>
    <row r="22413" spans="22:22" x14ac:dyDescent="0.2">
      <c r="V22413"/>
    </row>
    <row r="22414" spans="22:22" x14ac:dyDescent="0.2">
      <c r="V22414"/>
    </row>
    <row r="22415" spans="22:22" x14ac:dyDescent="0.2">
      <c r="V22415"/>
    </row>
    <row r="22416" spans="22:22" x14ac:dyDescent="0.2">
      <c r="V22416"/>
    </row>
    <row r="22417" spans="22:22" x14ac:dyDescent="0.2">
      <c r="V22417"/>
    </row>
    <row r="22418" spans="22:22" x14ac:dyDescent="0.2">
      <c r="V22418"/>
    </row>
    <row r="22419" spans="22:22" x14ac:dyDescent="0.2">
      <c r="V22419"/>
    </row>
    <row r="22420" spans="22:22" x14ac:dyDescent="0.2">
      <c r="V22420"/>
    </row>
    <row r="22421" spans="22:22" x14ac:dyDescent="0.2">
      <c r="V22421"/>
    </row>
    <row r="22422" spans="22:22" x14ac:dyDescent="0.2">
      <c r="V22422"/>
    </row>
    <row r="22423" spans="22:22" x14ac:dyDescent="0.2">
      <c r="V22423"/>
    </row>
    <row r="22424" spans="22:22" x14ac:dyDescent="0.2">
      <c r="V22424"/>
    </row>
    <row r="22425" spans="22:22" x14ac:dyDescent="0.2">
      <c r="V22425"/>
    </row>
    <row r="22426" spans="22:22" x14ac:dyDescent="0.2">
      <c r="V22426"/>
    </row>
    <row r="22427" spans="22:22" x14ac:dyDescent="0.2">
      <c r="V22427"/>
    </row>
    <row r="22428" spans="22:22" x14ac:dyDescent="0.2">
      <c r="V22428"/>
    </row>
    <row r="22429" spans="22:22" x14ac:dyDescent="0.2">
      <c r="V22429"/>
    </row>
    <row r="22430" spans="22:22" x14ac:dyDescent="0.2">
      <c r="V22430"/>
    </row>
    <row r="22431" spans="22:22" x14ac:dyDescent="0.2">
      <c r="V22431"/>
    </row>
    <row r="22432" spans="22:22" x14ac:dyDescent="0.2">
      <c r="V22432"/>
    </row>
    <row r="22433" spans="22:22" x14ac:dyDescent="0.2">
      <c r="V22433"/>
    </row>
    <row r="22434" spans="22:22" x14ac:dyDescent="0.2">
      <c r="V22434"/>
    </row>
    <row r="22435" spans="22:22" x14ac:dyDescent="0.2">
      <c r="V22435"/>
    </row>
    <row r="22436" spans="22:22" x14ac:dyDescent="0.2">
      <c r="V22436"/>
    </row>
    <row r="22437" spans="22:22" x14ac:dyDescent="0.2">
      <c r="V22437"/>
    </row>
    <row r="22438" spans="22:22" x14ac:dyDescent="0.2">
      <c r="V22438"/>
    </row>
    <row r="22439" spans="22:22" x14ac:dyDescent="0.2">
      <c r="V22439"/>
    </row>
    <row r="22440" spans="22:22" x14ac:dyDescent="0.2">
      <c r="V22440"/>
    </row>
    <row r="22441" spans="22:22" x14ac:dyDescent="0.2">
      <c r="V22441"/>
    </row>
    <row r="22442" spans="22:22" x14ac:dyDescent="0.2">
      <c r="V22442"/>
    </row>
    <row r="22443" spans="22:22" x14ac:dyDescent="0.2">
      <c r="V22443"/>
    </row>
    <row r="22444" spans="22:22" x14ac:dyDescent="0.2">
      <c r="V22444"/>
    </row>
    <row r="22445" spans="22:22" x14ac:dyDescent="0.2">
      <c r="V22445"/>
    </row>
    <row r="22446" spans="22:22" x14ac:dyDescent="0.2">
      <c r="V22446"/>
    </row>
    <row r="22447" spans="22:22" x14ac:dyDescent="0.2">
      <c r="V22447"/>
    </row>
    <row r="22448" spans="22:22" x14ac:dyDescent="0.2">
      <c r="V22448"/>
    </row>
    <row r="22449" spans="22:22" x14ac:dyDescent="0.2">
      <c r="V22449"/>
    </row>
    <row r="22450" spans="22:22" x14ac:dyDescent="0.2">
      <c r="V22450"/>
    </row>
    <row r="22451" spans="22:22" x14ac:dyDescent="0.2">
      <c r="V22451"/>
    </row>
    <row r="22452" spans="22:22" x14ac:dyDescent="0.2">
      <c r="V22452"/>
    </row>
    <row r="22453" spans="22:22" x14ac:dyDescent="0.2">
      <c r="V22453"/>
    </row>
    <row r="22454" spans="22:22" x14ac:dyDescent="0.2">
      <c r="V22454"/>
    </row>
    <row r="22455" spans="22:22" x14ac:dyDescent="0.2">
      <c r="V22455"/>
    </row>
    <row r="22456" spans="22:22" x14ac:dyDescent="0.2">
      <c r="V22456"/>
    </row>
    <row r="22457" spans="22:22" x14ac:dyDescent="0.2">
      <c r="V22457"/>
    </row>
    <row r="22458" spans="22:22" x14ac:dyDescent="0.2">
      <c r="V22458"/>
    </row>
    <row r="22459" spans="22:22" x14ac:dyDescent="0.2">
      <c r="V22459"/>
    </row>
    <row r="22460" spans="22:22" x14ac:dyDescent="0.2">
      <c r="V22460"/>
    </row>
    <row r="22461" spans="22:22" x14ac:dyDescent="0.2">
      <c r="V22461"/>
    </row>
    <row r="22462" spans="22:22" x14ac:dyDescent="0.2">
      <c r="V22462"/>
    </row>
    <row r="22463" spans="22:22" x14ac:dyDescent="0.2">
      <c r="V22463"/>
    </row>
    <row r="22464" spans="22:22" x14ac:dyDescent="0.2">
      <c r="V22464"/>
    </row>
    <row r="22465" spans="22:22" x14ac:dyDescent="0.2">
      <c r="V22465"/>
    </row>
    <row r="22466" spans="22:22" x14ac:dyDescent="0.2">
      <c r="V22466"/>
    </row>
    <row r="22467" spans="22:22" x14ac:dyDescent="0.2">
      <c r="V22467"/>
    </row>
    <row r="22468" spans="22:22" x14ac:dyDescent="0.2">
      <c r="V22468"/>
    </row>
    <row r="22469" spans="22:22" x14ac:dyDescent="0.2">
      <c r="V22469"/>
    </row>
    <row r="22470" spans="22:22" x14ac:dyDescent="0.2">
      <c r="V22470"/>
    </row>
    <row r="22471" spans="22:22" x14ac:dyDescent="0.2">
      <c r="V22471"/>
    </row>
    <row r="22472" spans="22:22" x14ac:dyDescent="0.2">
      <c r="V22472"/>
    </row>
    <row r="22473" spans="22:22" x14ac:dyDescent="0.2">
      <c r="V22473"/>
    </row>
    <row r="22474" spans="22:22" x14ac:dyDescent="0.2">
      <c r="V22474"/>
    </row>
    <row r="22475" spans="22:22" x14ac:dyDescent="0.2">
      <c r="V22475"/>
    </row>
    <row r="22476" spans="22:22" x14ac:dyDescent="0.2">
      <c r="V22476"/>
    </row>
    <row r="22477" spans="22:22" x14ac:dyDescent="0.2">
      <c r="V22477"/>
    </row>
    <row r="22478" spans="22:22" x14ac:dyDescent="0.2">
      <c r="V22478"/>
    </row>
    <row r="22479" spans="22:22" x14ac:dyDescent="0.2">
      <c r="V22479"/>
    </row>
    <row r="22480" spans="22:22" x14ac:dyDescent="0.2">
      <c r="V22480"/>
    </row>
    <row r="22481" spans="22:22" x14ac:dyDescent="0.2">
      <c r="V22481"/>
    </row>
    <row r="22482" spans="22:22" x14ac:dyDescent="0.2">
      <c r="V22482"/>
    </row>
    <row r="22483" spans="22:22" x14ac:dyDescent="0.2">
      <c r="V22483"/>
    </row>
    <row r="22484" spans="22:22" x14ac:dyDescent="0.2">
      <c r="V22484"/>
    </row>
    <row r="22485" spans="22:22" x14ac:dyDescent="0.2">
      <c r="V22485"/>
    </row>
    <row r="22486" spans="22:22" x14ac:dyDescent="0.2">
      <c r="V22486"/>
    </row>
    <row r="22487" spans="22:22" x14ac:dyDescent="0.2">
      <c r="V22487"/>
    </row>
    <row r="22488" spans="22:22" x14ac:dyDescent="0.2">
      <c r="V22488"/>
    </row>
    <row r="22489" spans="22:22" x14ac:dyDescent="0.2">
      <c r="V22489"/>
    </row>
    <row r="22490" spans="22:22" x14ac:dyDescent="0.2">
      <c r="V22490"/>
    </row>
    <row r="22491" spans="22:22" x14ac:dyDescent="0.2">
      <c r="V22491"/>
    </row>
    <row r="22492" spans="22:22" x14ac:dyDescent="0.2">
      <c r="V22492"/>
    </row>
    <row r="22493" spans="22:22" x14ac:dyDescent="0.2">
      <c r="V22493"/>
    </row>
    <row r="22494" spans="22:22" x14ac:dyDescent="0.2">
      <c r="V22494"/>
    </row>
    <row r="22495" spans="22:22" x14ac:dyDescent="0.2">
      <c r="V22495"/>
    </row>
    <row r="22496" spans="22:22" x14ac:dyDescent="0.2">
      <c r="V22496"/>
    </row>
    <row r="22497" spans="22:22" x14ac:dyDescent="0.2">
      <c r="V22497"/>
    </row>
    <row r="22498" spans="22:22" x14ac:dyDescent="0.2">
      <c r="V22498"/>
    </row>
    <row r="22499" spans="22:22" x14ac:dyDescent="0.2">
      <c r="V22499"/>
    </row>
    <row r="22500" spans="22:22" x14ac:dyDescent="0.2">
      <c r="V22500"/>
    </row>
    <row r="22501" spans="22:22" x14ac:dyDescent="0.2">
      <c r="V22501"/>
    </row>
    <row r="22502" spans="22:22" x14ac:dyDescent="0.2">
      <c r="V22502"/>
    </row>
    <row r="22503" spans="22:22" x14ac:dyDescent="0.2">
      <c r="V22503"/>
    </row>
    <row r="22504" spans="22:22" x14ac:dyDescent="0.2">
      <c r="V22504"/>
    </row>
    <row r="22505" spans="22:22" x14ac:dyDescent="0.2">
      <c r="V22505"/>
    </row>
    <row r="22506" spans="22:22" x14ac:dyDescent="0.2">
      <c r="V22506"/>
    </row>
    <row r="22507" spans="22:22" x14ac:dyDescent="0.2">
      <c r="V22507"/>
    </row>
    <row r="22508" spans="22:22" x14ac:dyDescent="0.2">
      <c r="V22508"/>
    </row>
    <row r="22509" spans="22:22" x14ac:dyDescent="0.2">
      <c r="V22509"/>
    </row>
    <row r="22510" spans="22:22" x14ac:dyDescent="0.2">
      <c r="V22510"/>
    </row>
    <row r="22511" spans="22:22" x14ac:dyDescent="0.2">
      <c r="V22511"/>
    </row>
    <row r="22512" spans="22:22" x14ac:dyDescent="0.2">
      <c r="V22512"/>
    </row>
    <row r="22513" spans="22:22" x14ac:dyDescent="0.2">
      <c r="V22513"/>
    </row>
    <row r="22514" spans="22:22" x14ac:dyDescent="0.2">
      <c r="V22514"/>
    </row>
    <row r="22515" spans="22:22" x14ac:dyDescent="0.2">
      <c r="V22515"/>
    </row>
    <row r="22516" spans="22:22" x14ac:dyDescent="0.2">
      <c r="V22516"/>
    </row>
    <row r="22517" spans="22:22" x14ac:dyDescent="0.2">
      <c r="V22517"/>
    </row>
    <row r="22518" spans="22:22" x14ac:dyDescent="0.2">
      <c r="V22518"/>
    </row>
    <row r="22519" spans="22:22" x14ac:dyDescent="0.2">
      <c r="V22519"/>
    </row>
    <row r="22520" spans="22:22" x14ac:dyDescent="0.2">
      <c r="V22520"/>
    </row>
    <row r="22521" spans="22:22" x14ac:dyDescent="0.2">
      <c r="V22521"/>
    </row>
    <row r="22522" spans="22:22" x14ac:dyDescent="0.2">
      <c r="V22522"/>
    </row>
    <row r="22523" spans="22:22" x14ac:dyDescent="0.2">
      <c r="V22523"/>
    </row>
    <row r="22524" spans="22:22" x14ac:dyDescent="0.2">
      <c r="V22524"/>
    </row>
    <row r="22525" spans="22:22" x14ac:dyDescent="0.2">
      <c r="V22525"/>
    </row>
    <row r="22526" spans="22:22" x14ac:dyDescent="0.2">
      <c r="V22526"/>
    </row>
    <row r="22527" spans="22:22" x14ac:dyDescent="0.2">
      <c r="V22527"/>
    </row>
    <row r="22528" spans="22:22" x14ac:dyDescent="0.2">
      <c r="V22528"/>
    </row>
    <row r="22529" spans="22:22" x14ac:dyDescent="0.2">
      <c r="V22529"/>
    </row>
    <row r="22530" spans="22:22" x14ac:dyDescent="0.2">
      <c r="V22530"/>
    </row>
    <row r="22531" spans="22:22" x14ac:dyDescent="0.2">
      <c r="V22531"/>
    </row>
    <row r="22532" spans="22:22" x14ac:dyDescent="0.2">
      <c r="V22532"/>
    </row>
    <row r="22533" spans="22:22" x14ac:dyDescent="0.2">
      <c r="V22533"/>
    </row>
    <row r="22534" spans="22:22" x14ac:dyDescent="0.2">
      <c r="V22534"/>
    </row>
    <row r="22535" spans="22:22" x14ac:dyDescent="0.2">
      <c r="V22535"/>
    </row>
    <row r="22536" spans="22:22" x14ac:dyDescent="0.2">
      <c r="V22536"/>
    </row>
    <row r="22537" spans="22:22" x14ac:dyDescent="0.2">
      <c r="V22537"/>
    </row>
    <row r="22538" spans="22:22" x14ac:dyDescent="0.2">
      <c r="V22538"/>
    </row>
    <row r="22539" spans="22:22" x14ac:dyDescent="0.2">
      <c r="V22539"/>
    </row>
    <row r="22540" spans="22:22" x14ac:dyDescent="0.2">
      <c r="V22540"/>
    </row>
    <row r="22541" spans="22:22" x14ac:dyDescent="0.2">
      <c r="V22541"/>
    </row>
    <row r="22542" spans="22:22" x14ac:dyDescent="0.2">
      <c r="V22542"/>
    </row>
    <row r="22543" spans="22:22" x14ac:dyDescent="0.2">
      <c r="V22543"/>
    </row>
    <row r="22544" spans="22:22" x14ac:dyDescent="0.2">
      <c r="V22544"/>
    </row>
    <row r="22545" spans="22:22" x14ac:dyDescent="0.2">
      <c r="V22545"/>
    </row>
    <row r="22546" spans="22:22" x14ac:dyDescent="0.2">
      <c r="V22546"/>
    </row>
    <row r="22547" spans="22:22" x14ac:dyDescent="0.2">
      <c r="V22547"/>
    </row>
    <row r="22548" spans="22:22" x14ac:dyDescent="0.2">
      <c r="V22548"/>
    </row>
    <row r="22549" spans="22:22" x14ac:dyDescent="0.2">
      <c r="V22549"/>
    </row>
    <row r="22550" spans="22:22" x14ac:dyDescent="0.2">
      <c r="V22550"/>
    </row>
    <row r="22551" spans="22:22" x14ac:dyDescent="0.2">
      <c r="V22551"/>
    </row>
    <row r="22552" spans="22:22" x14ac:dyDescent="0.2">
      <c r="V22552"/>
    </row>
    <row r="22553" spans="22:22" x14ac:dyDescent="0.2">
      <c r="V22553"/>
    </row>
    <row r="22554" spans="22:22" x14ac:dyDescent="0.2">
      <c r="V22554"/>
    </row>
    <row r="22555" spans="22:22" x14ac:dyDescent="0.2">
      <c r="V22555"/>
    </row>
    <row r="22556" spans="22:22" x14ac:dyDescent="0.2">
      <c r="V22556"/>
    </row>
    <row r="22557" spans="22:22" x14ac:dyDescent="0.2">
      <c r="V22557"/>
    </row>
    <row r="22558" spans="22:22" x14ac:dyDescent="0.2">
      <c r="V22558"/>
    </row>
    <row r="22559" spans="22:22" x14ac:dyDescent="0.2">
      <c r="V22559"/>
    </row>
    <row r="22560" spans="22:22" x14ac:dyDescent="0.2">
      <c r="V22560"/>
    </row>
    <row r="22561" spans="22:22" x14ac:dyDescent="0.2">
      <c r="V22561"/>
    </row>
    <row r="22562" spans="22:22" x14ac:dyDescent="0.2">
      <c r="V22562"/>
    </row>
    <row r="22563" spans="22:22" x14ac:dyDescent="0.2">
      <c r="V22563"/>
    </row>
    <row r="22564" spans="22:22" x14ac:dyDescent="0.2">
      <c r="V22564"/>
    </row>
    <row r="22565" spans="22:22" x14ac:dyDescent="0.2">
      <c r="V22565"/>
    </row>
    <row r="22566" spans="22:22" x14ac:dyDescent="0.2">
      <c r="V22566"/>
    </row>
    <row r="22567" spans="22:22" x14ac:dyDescent="0.2">
      <c r="V22567"/>
    </row>
    <row r="22568" spans="22:22" x14ac:dyDescent="0.2">
      <c r="V22568"/>
    </row>
    <row r="22569" spans="22:22" x14ac:dyDescent="0.2">
      <c r="V22569"/>
    </row>
    <row r="22570" spans="22:22" x14ac:dyDescent="0.2">
      <c r="V22570"/>
    </row>
    <row r="22571" spans="22:22" x14ac:dyDescent="0.2">
      <c r="V22571"/>
    </row>
    <row r="22572" spans="22:22" x14ac:dyDescent="0.2">
      <c r="V22572"/>
    </row>
    <row r="22573" spans="22:22" x14ac:dyDescent="0.2">
      <c r="V22573"/>
    </row>
    <row r="22574" spans="22:22" x14ac:dyDescent="0.2">
      <c r="V22574"/>
    </row>
    <row r="22575" spans="22:22" x14ac:dyDescent="0.2">
      <c r="V22575"/>
    </row>
    <row r="22576" spans="22:22" x14ac:dyDescent="0.2">
      <c r="V22576"/>
    </row>
    <row r="22577" spans="22:22" x14ac:dyDescent="0.2">
      <c r="V22577"/>
    </row>
    <row r="22578" spans="22:22" x14ac:dyDescent="0.2">
      <c r="V22578"/>
    </row>
    <row r="22579" spans="22:22" x14ac:dyDescent="0.2">
      <c r="V22579"/>
    </row>
    <row r="22580" spans="22:22" x14ac:dyDescent="0.2">
      <c r="V22580"/>
    </row>
    <row r="22581" spans="22:22" x14ac:dyDescent="0.2">
      <c r="V22581"/>
    </row>
    <row r="22582" spans="22:22" x14ac:dyDescent="0.2">
      <c r="V22582"/>
    </row>
    <row r="22583" spans="22:22" x14ac:dyDescent="0.2">
      <c r="V22583"/>
    </row>
    <row r="22584" spans="22:22" x14ac:dyDescent="0.2">
      <c r="V22584"/>
    </row>
    <row r="22585" spans="22:22" x14ac:dyDescent="0.2">
      <c r="V22585"/>
    </row>
    <row r="22586" spans="22:22" x14ac:dyDescent="0.2">
      <c r="V22586"/>
    </row>
    <row r="22587" spans="22:22" x14ac:dyDescent="0.2">
      <c r="V22587"/>
    </row>
    <row r="22588" spans="22:22" x14ac:dyDescent="0.2">
      <c r="V22588"/>
    </row>
    <row r="22589" spans="22:22" x14ac:dyDescent="0.2">
      <c r="V22589"/>
    </row>
    <row r="22590" spans="22:22" x14ac:dyDescent="0.2">
      <c r="V22590"/>
    </row>
    <row r="22591" spans="22:22" x14ac:dyDescent="0.2">
      <c r="V22591"/>
    </row>
    <row r="22592" spans="22:22" x14ac:dyDescent="0.2">
      <c r="V22592"/>
    </row>
    <row r="22593" spans="22:22" x14ac:dyDescent="0.2">
      <c r="V22593"/>
    </row>
    <row r="22594" spans="22:22" x14ac:dyDescent="0.2">
      <c r="V22594"/>
    </row>
    <row r="22595" spans="22:22" x14ac:dyDescent="0.2">
      <c r="V22595"/>
    </row>
    <row r="22596" spans="22:22" x14ac:dyDescent="0.2">
      <c r="V22596"/>
    </row>
    <row r="22597" spans="22:22" x14ac:dyDescent="0.2">
      <c r="V22597"/>
    </row>
    <row r="22598" spans="22:22" x14ac:dyDescent="0.2">
      <c r="V22598"/>
    </row>
    <row r="22599" spans="22:22" x14ac:dyDescent="0.2">
      <c r="V22599"/>
    </row>
    <row r="22600" spans="22:22" x14ac:dyDescent="0.2">
      <c r="V22600"/>
    </row>
    <row r="22601" spans="22:22" x14ac:dyDescent="0.2">
      <c r="V22601"/>
    </row>
    <row r="22602" spans="22:22" x14ac:dyDescent="0.2">
      <c r="V22602"/>
    </row>
    <row r="22603" spans="22:22" x14ac:dyDescent="0.2">
      <c r="V22603"/>
    </row>
    <row r="22604" spans="22:22" x14ac:dyDescent="0.2">
      <c r="V22604"/>
    </row>
    <row r="22605" spans="22:22" x14ac:dyDescent="0.2">
      <c r="V22605"/>
    </row>
    <row r="22606" spans="22:22" x14ac:dyDescent="0.2">
      <c r="V22606"/>
    </row>
    <row r="22607" spans="22:22" x14ac:dyDescent="0.2">
      <c r="V22607"/>
    </row>
    <row r="22608" spans="22:22" x14ac:dyDescent="0.2">
      <c r="V22608"/>
    </row>
    <row r="22609" spans="22:22" x14ac:dyDescent="0.2">
      <c r="V22609"/>
    </row>
    <row r="22610" spans="22:22" x14ac:dyDescent="0.2">
      <c r="V22610"/>
    </row>
    <row r="22611" spans="22:22" x14ac:dyDescent="0.2">
      <c r="V22611"/>
    </row>
    <row r="22612" spans="22:22" x14ac:dyDescent="0.2">
      <c r="V22612"/>
    </row>
    <row r="22613" spans="22:22" x14ac:dyDescent="0.2">
      <c r="V22613"/>
    </row>
    <row r="22614" spans="22:22" x14ac:dyDescent="0.2">
      <c r="V22614"/>
    </row>
    <row r="22615" spans="22:22" x14ac:dyDescent="0.2">
      <c r="V22615"/>
    </row>
    <row r="22616" spans="22:22" x14ac:dyDescent="0.2">
      <c r="V22616"/>
    </row>
    <row r="22617" spans="22:22" x14ac:dyDescent="0.2">
      <c r="V22617"/>
    </row>
    <row r="22618" spans="22:22" x14ac:dyDescent="0.2">
      <c r="V22618"/>
    </row>
    <row r="22619" spans="22:22" x14ac:dyDescent="0.2">
      <c r="V22619"/>
    </row>
    <row r="22620" spans="22:22" x14ac:dyDescent="0.2">
      <c r="V22620"/>
    </row>
    <row r="22621" spans="22:22" x14ac:dyDescent="0.2">
      <c r="V22621"/>
    </row>
    <row r="22622" spans="22:22" x14ac:dyDescent="0.2">
      <c r="V22622"/>
    </row>
    <row r="22623" spans="22:22" x14ac:dyDescent="0.2">
      <c r="V22623"/>
    </row>
    <row r="22624" spans="22:22" x14ac:dyDescent="0.2">
      <c r="V22624"/>
    </row>
    <row r="22625" spans="22:22" x14ac:dyDescent="0.2">
      <c r="V22625"/>
    </row>
    <row r="22626" spans="22:22" x14ac:dyDescent="0.2">
      <c r="V22626"/>
    </row>
    <row r="22627" spans="22:22" x14ac:dyDescent="0.2">
      <c r="V22627"/>
    </row>
    <row r="22628" spans="22:22" x14ac:dyDescent="0.2">
      <c r="V22628"/>
    </row>
    <row r="22629" spans="22:22" x14ac:dyDescent="0.2">
      <c r="V22629"/>
    </row>
    <row r="22630" spans="22:22" x14ac:dyDescent="0.2">
      <c r="V22630"/>
    </row>
    <row r="22631" spans="22:22" x14ac:dyDescent="0.2">
      <c r="V22631"/>
    </row>
    <row r="22632" spans="22:22" x14ac:dyDescent="0.2">
      <c r="V22632"/>
    </row>
    <row r="22633" spans="22:22" x14ac:dyDescent="0.2">
      <c r="V22633"/>
    </row>
    <row r="22634" spans="22:22" x14ac:dyDescent="0.2">
      <c r="V22634"/>
    </row>
    <row r="22635" spans="22:22" x14ac:dyDescent="0.2">
      <c r="V22635"/>
    </row>
    <row r="22636" spans="22:22" x14ac:dyDescent="0.2">
      <c r="V22636"/>
    </row>
    <row r="22637" spans="22:22" x14ac:dyDescent="0.2">
      <c r="V22637"/>
    </row>
    <row r="22638" spans="22:22" x14ac:dyDescent="0.2">
      <c r="V22638"/>
    </row>
    <row r="22639" spans="22:22" x14ac:dyDescent="0.2">
      <c r="V22639"/>
    </row>
    <row r="22640" spans="22:22" x14ac:dyDescent="0.2">
      <c r="V22640"/>
    </row>
    <row r="22641" spans="22:22" x14ac:dyDescent="0.2">
      <c r="V22641"/>
    </row>
    <row r="22642" spans="22:22" x14ac:dyDescent="0.2">
      <c r="V22642"/>
    </row>
    <row r="22643" spans="22:22" x14ac:dyDescent="0.2">
      <c r="V22643"/>
    </row>
    <row r="22644" spans="22:22" x14ac:dyDescent="0.2">
      <c r="V22644"/>
    </row>
    <row r="22645" spans="22:22" x14ac:dyDescent="0.2">
      <c r="V22645"/>
    </row>
    <row r="22646" spans="22:22" x14ac:dyDescent="0.2">
      <c r="V22646"/>
    </row>
    <row r="22647" spans="22:22" x14ac:dyDescent="0.2">
      <c r="V22647"/>
    </row>
    <row r="22648" spans="22:22" x14ac:dyDescent="0.2">
      <c r="V22648"/>
    </row>
    <row r="22649" spans="22:22" x14ac:dyDescent="0.2">
      <c r="V22649"/>
    </row>
    <row r="22650" spans="22:22" x14ac:dyDescent="0.2">
      <c r="V22650"/>
    </row>
    <row r="22651" spans="22:22" x14ac:dyDescent="0.2">
      <c r="V22651"/>
    </row>
    <row r="22652" spans="22:22" x14ac:dyDescent="0.2">
      <c r="V22652"/>
    </row>
    <row r="22653" spans="22:22" x14ac:dyDescent="0.2">
      <c r="V22653"/>
    </row>
    <row r="22654" spans="22:22" x14ac:dyDescent="0.2">
      <c r="V22654"/>
    </row>
    <row r="22655" spans="22:22" x14ac:dyDescent="0.2">
      <c r="V22655"/>
    </row>
    <row r="22656" spans="22:22" x14ac:dyDescent="0.2">
      <c r="V22656"/>
    </row>
    <row r="22657" spans="22:22" x14ac:dyDescent="0.2">
      <c r="V22657"/>
    </row>
    <row r="22658" spans="22:22" x14ac:dyDescent="0.2">
      <c r="V22658"/>
    </row>
    <row r="22659" spans="22:22" x14ac:dyDescent="0.2">
      <c r="V22659"/>
    </row>
    <row r="22660" spans="22:22" x14ac:dyDescent="0.2">
      <c r="V22660"/>
    </row>
    <row r="22661" spans="22:22" x14ac:dyDescent="0.2">
      <c r="V22661"/>
    </row>
    <row r="22662" spans="22:22" x14ac:dyDescent="0.2">
      <c r="V22662"/>
    </row>
    <row r="22663" spans="22:22" x14ac:dyDescent="0.2">
      <c r="V22663"/>
    </row>
    <row r="22664" spans="22:22" x14ac:dyDescent="0.2">
      <c r="V22664"/>
    </row>
    <row r="22665" spans="22:22" x14ac:dyDescent="0.2">
      <c r="V22665"/>
    </row>
    <row r="22666" spans="22:22" x14ac:dyDescent="0.2">
      <c r="V22666"/>
    </row>
    <row r="22667" spans="22:22" x14ac:dyDescent="0.2">
      <c r="V22667"/>
    </row>
    <row r="22668" spans="22:22" x14ac:dyDescent="0.2">
      <c r="V22668"/>
    </row>
    <row r="22669" spans="22:22" x14ac:dyDescent="0.2">
      <c r="V22669"/>
    </row>
    <row r="22670" spans="22:22" x14ac:dyDescent="0.2">
      <c r="V22670"/>
    </row>
    <row r="22671" spans="22:22" x14ac:dyDescent="0.2">
      <c r="V22671"/>
    </row>
    <row r="22672" spans="22:22" x14ac:dyDescent="0.2">
      <c r="V22672"/>
    </row>
    <row r="22673" spans="22:22" x14ac:dyDescent="0.2">
      <c r="V22673"/>
    </row>
    <row r="22674" spans="22:22" x14ac:dyDescent="0.2">
      <c r="V22674"/>
    </row>
    <row r="22675" spans="22:22" x14ac:dyDescent="0.2">
      <c r="V22675"/>
    </row>
    <row r="22676" spans="22:22" x14ac:dyDescent="0.2">
      <c r="V22676"/>
    </row>
    <row r="22677" spans="22:22" x14ac:dyDescent="0.2">
      <c r="V22677"/>
    </row>
    <row r="22678" spans="22:22" x14ac:dyDescent="0.2">
      <c r="V22678"/>
    </row>
    <row r="22679" spans="22:22" x14ac:dyDescent="0.2">
      <c r="V22679"/>
    </row>
    <row r="22680" spans="22:22" x14ac:dyDescent="0.2">
      <c r="V22680"/>
    </row>
    <row r="22681" spans="22:22" x14ac:dyDescent="0.2">
      <c r="V22681"/>
    </row>
    <row r="22682" spans="22:22" x14ac:dyDescent="0.2">
      <c r="V22682"/>
    </row>
    <row r="22683" spans="22:22" x14ac:dyDescent="0.2">
      <c r="V22683"/>
    </row>
    <row r="22684" spans="22:22" x14ac:dyDescent="0.2">
      <c r="V22684"/>
    </row>
    <row r="22685" spans="22:22" x14ac:dyDescent="0.2">
      <c r="V22685"/>
    </row>
    <row r="22686" spans="22:22" x14ac:dyDescent="0.2">
      <c r="V22686"/>
    </row>
    <row r="22687" spans="22:22" x14ac:dyDescent="0.2">
      <c r="V22687"/>
    </row>
    <row r="22688" spans="22:22" x14ac:dyDescent="0.2">
      <c r="V22688"/>
    </row>
    <row r="22689" spans="22:22" x14ac:dyDescent="0.2">
      <c r="V22689"/>
    </row>
    <row r="22690" spans="22:22" x14ac:dyDescent="0.2">
      <c r="V22690"/>
    </row>
    <row r="22691" spans="22:22" x14ac:dyDescent="0.2">
      <c r="V22691"/>
    </row>
    <row r="22692" spans="22:22" x14ac:dyDescent="0.2">
      <c r="V22692"/>
    </row>
    <row r="22693" spans="22:22" x14ac:dyDescent="0.2">
      <c r="V22693"/>
    </row>
    <row r="22694" spans="22:22" x14ac:dyDescent="0.2">
      <c r="V22694"/>
    </row>
    <row r="22695" spans="22:22" x14ac:dyDescent="0.2">
      <c r="V22695"/>
    </row>
    <row r="22696" spans="22:22" x14ac:dyDescent="0.2">
      <c r="V22696"/>
    </row>
    <row r="22697" spans="22:22" x14ac:dyDescent="0.2">
      <c r="V22697"/>
    </row>
    <row r="22698" spans="22:22" x14ac:dyDescent="0.2">
      <c r="V22698"/>
    </row>
    <row r="22699" spans="22:22" x14ac:dyDescent="0.2">
      <c r="V22699"/>
    </row>
    <row r="22700" spans="22:22" x14ac:dyDescent="0.2">
      <c r="V22700"/>
    </row>
    <row r="22701" spans="22:22" x14ac:dyDescent="0.2">
      <c r="V22701"/>
    </row>
    <row r="22702" spans="22:22" x14ac:dyDescent="0.2">
      <c r="V22702"/>
    </row>
    <row r="22703" spans="22:22" x14ac:dyDescent="0.2">
      <c r="V22703"/>
    </row>
    <row r="22704" spans="22:22" x14ac:dyDescent="0.2">
      <c r="V22704"/>
    </row>
    <row r="22705" spans="22:22" x14ac:dyDescent="0.2">
      <c r="V22705"/>
    </row>
    <row r="22706" spans="22:22" x14ac:dyDescent="0.2">
      <c r="V22706"/>
    </row>
    <row r="22707" spans="22:22" x14ac:dyDescent="0.2">
      <c r="V22707"/>
    </row>
    <row r="22708" spans="22:22" x14ac:dyDescent="0.2">
      <c r="V22708"/>
    </row>
    <row r="22709" spans="22:22" x14ac:dyDescent="0.2">
      <c r="V22709"/>
    </row>
    <row r="22710" spans="22:22" x14ac:dyDescent="0.2">
      <c r="V22710"/>
    </row>
    <row r="22711" spans="22:22" x14ac:dyDescent="0.2">
      <c r="V22711"/>
    </row>
    <row r="22712" spans="22:22" x14ac:dyDescent="0.2">
      <c r="V22712"/>
    </row>
    <row r="22713" spans="22:22" x14ac:dyDescent="0.2">
      <c r="V22713"/>
    </row>
    <row r="22714" spans="22:22" x14ac:dyDescent="0.2">
      <c r="V22714"/>
    </row>
    <row r="22715" spans="22:22" x14ac:dyDescent="0.2">
      <c r="V22715"/>
    </row>
    <row r="22716" spans="22:22" x14ac:dyDescent="0.2">
      <c r="V22716"/>
    </row>
    <row r="22717" spans="22:22" x14ac:dyDescent="0.2">
      <c r="V22717"/>
    </row>
    <row r="22718" spans="22:22" x14ac:dyDescent="0.2">
      <c r="V22718"/>
    </row>
    <row r="22719" spans="22:22" x14ac:dyDescent="0.2">
      <c r="V22719"/>
    </row>
    <row r="22720" spans="22:22" x14ac:dyDescent="0.2">
      <c r="V22720"/>
    </row>
    <row r="22721" spans="22:22" x14ac:dyDescent="0.2">
      <c r="V22721"/>
    </row>
    <row r="22722" spans="22:22" x14ac:dyDescent="0.2">
      <c r="V22722"/>
    </row>
    <row r="22723" spans="22:22" x14ac:dyDescent="0.2">
      <c r="V22723"/>
    </row>
    <row r="22724" spans="22:22" x14ac:dyDescent="0.2">
      <c r="V22724"/>
    </row>
    <row r="22725" spans="22:22" x14ac:dyDescent="0.2">
      <c r="V22725"/>
    </row>
    <row r="22726" spans="22:22" x14ac:dyDescent="0.2">
      <c r="V22726"/>
    </row>
    <row r="22727" spans="22:22" x14ac:dyDescent="0.2">
      <c r="V22727"/>
    </row>
    <row r="22728" spans="22:22" x14ac:dyDescent="0.2">
      <c r="V22728"/>
    </row>
    <row r="22729" spans="22:22" x14ac:dyDescent="0.2">
      <c r="V22729"/>
    </row>
    <row r="22730" spans="22:22" x14ac:dyDescent="0.2">
      <c r="V22730"/>
    </row>
    <row r="22731" spans="22:22" x14ac:dyDescent="0.2">
      <c r="V22731"/>
    </row>
    <row r="22732" spans="22:22" x14ac:dyDescent="0.2">
      <c r="V22732"/>
    </row>
    <row r="22733" spans="22:22" x14ac:dyDescent="0.2">
      <c r="V22733"/>
    </row>
    <row r="22734" spans="22:22" x14ac:dyDescent="0.2">
      <c r="V22734"/>
    </row>
    <row r="22735" spans="22:22" x14ac:dyDescent="0.2">
      <c r="V22735"/>
    </row>
    <row r="22736" spans="22:22" x14ac:dyDescent="0.2">
      <c r="V22736"/>
    </row>
    <row r="22737" spans="22:22" x14ac:dyDescent="0.2">
      <c r="V22737"/>
    </row>
    <row r="22738" spans="22:22" x14ac:dyDescent="0.2">
      <c r="V22738"/>
    </row>
    <row r="22739" spans="22:22" x14ac:dyDescent="0.2">
      <c r="V22739"/>
    </row>
    <row r="22740" spans="22:22" x14ac:dyDescent="0.2">
      <c r="V22740"/>
    </row>
    <row r="22741" spans="22:22" x14ac:dyDescent="0.2">
      <c r="V22741"/>
    </row>
    <row r="22742" spans="22:22" x14ac:dyDescent="0.2">
      <c r="V22742"/>
    </row>
    <row r="22743" spans="22:22" x14ac:dyDescent="0.2">
      <c r="V22743"/>
    </row>
    <row r="22744" spans="22:22" x14ac:dyDescent="0.2">
      <c r="V22744"/>
    </row>
    <row r="22745" spans="22:22" x14ac:dyDescent="0.2">
      <c r="V22745"/>
    </row>
    <row r="22746" spans="22:22" x14ac:dyDescent="0.2">
      <c r="V22746"/>
    </row>
    <row r="22747" spans="22:22" x14ac:dyDescent="0.2">
      <c r="V22747"/>
    </row>
    <row r="22748" spans="22:22" x14ac:dyDescent="0.2">
      <c r="V22748"/>
    </row>
    <row r="22749" spans="22:22" x14ac:dyDescent="0.2">
      <c r="V22749"/>
    </row>
    <row r="22750" spans="22:22" x14ac:dyDescent="0.2">
      <c r="V22750"/>
    </row>
    <row r="22751" spans="22:22" x14ac:dyDescent="0.2">
      <c r="V22751"/>
    </row>
    <row r="22752" spans="22:22" x14ac:dyDescent="0.2">
      <c r="V22752"/>
    </row>
    <row r="22753" spans="22:22" x14ac:dyDescent="0.2">
      <c r="V22753"/>
    </row>
    <row r="22754" spans="22:22" x14ac:dyDescent="0.2">
      <c r="V22754"/>
    </row>
    <row r="22755" spans="22:22" x14ac:dyDescent="0.2">
      <c r="V22755"/>
    </row>
    <row r="22756" spans="22:22" x14ac:dyDescent="0.2">
      <c r="V22756"/>
    </row>
    <row r="22757" spans="22:22" x14ac:dyDescent="0.2">
      <c r="V22757"/>
    </row>
    <row r="22758" spans="22:22" x14ac:dyDescent="0.2">
      <c r="V22758"/>
    </row>
    <row r="22759" spans="22:22" x14ac:dyDescent="0.2">
      <c r="V22759"/>
    </row>
    <row r="22760" spans="22:22" x14ac:dyDescent="0.2">
      <c r="V22760"/>
    </row>
    <row r="22761" spans="22:22" x14ac:dyDescent="0.2">
      <c r="V22761"/>
    </row>
    <row r="22762" spans="22:22" x14ac:dyDescent="0.2">
      <c r="V22762"/>
    </row>
    <row r="22763" spans="22:22" x14ac:dyDescent="0.2">
      <c r="V22763"/>
    </row>
    <row r="22764" spans="22:22" x14ac:dyDescent="0.2">
      <c r="V22764"/>
    </row>
    <row r="22765" spans="22:22" x14ac:dyDescent="0.2">
      <c r="V22765"/>
    </row>
    <row r="22766" spans="22:22" x14ac:dyDescent="0.2">
      <c r="V22766"/>
    </row>
    <row r="22767" spans="22:22" x14ac:dyDescent="0.2">
      <c r="V22767"/>
    </row>
    <row r="22768" spans="22:22" x14ac:dyDescent="0.2">
      <c r="V22768"/>
    </row>
    <row r="22769" spans="22:22" x14ac:dyDescent="0.2">
      <c r="V22769"/>
    </row>
    <row r="22770" spans="22:22" x14ac:dyDescent="0.2">
      <c r="V22770"/>
    </row>
    <row r="22771" spans="22:22" x14ac:dyDescent="0.2">
      <c r="V22771"/>
    </row>
    <row r="22772" spans="22:22" x14ac:dyDescent="0.2">
      <c r="V22772"/>
    </row>
    <row r="22773" spans="22:22" x14ac:dyDescent="0.2">
      <c r="V22773"/>
    </row>
    <row r="22774" spans="22:22" x14ac:dyDescent="0.2">
      <c r="V22774"/>
    </row>
    <row r="22775" spans="22:22" x14ac:dyDescent="0.2">
      <c r="V22775"/>
    </row>
    <row r="22776" spans="22:22" x14ac:dyDescent="0.2">
      <c r="V22776"/>
    </row>
    <row r="22777" spans="22:22" x14ac:dyDescent="0.2">
      <c r="V22777"/>
    </row>
    <row r="22778" spans="22:22" x14ac:dyDescent="0.2">
      <c r="V22778"/>
    </row>
    <row r="22779" spans="22:22" x14ac:dyDescent="0.2">
      <c r="V22779"/>
    </row>
    <row r="22780" spans="22:22" x14ac:dyDescent="0.2">
      <c r="V22780"/>
    </row>
    <row r="22781" spans="22:22" x14ac:dyDescent="0.2">
      <c r="V22781"/>
    </row>
    <row r="22782" spans="22:22" x14ac:dyDescent="0.2">
      <c r="V22782"/>
    </row>
    <row r="22783" spans="22:22" x14ac:dyDescent="0.2">
      <c r="V22783"/>
    </row>
    <row r="22784" spans="22:22" x14ac:dyDescent="0.2">
      <c r="V22784"/>
    </row>
    <row r="22785" spans="22:22" x14ac:dyDescent="0.2">
      <c r="V22785"/>
    </row>
    <row r="22786" spans="22:22" x14ac:dyDescent="0.2">
      <c r="V22786"/>
    </row>
    <row r="22787" spans="22:22" x14ac:dyDescent="0.2">
      <c r="V22787"/>
    </row>
    <row r="22788" spans="22:22" x14ac:dyDescent="0.2">
      <c r="V22788"/>
    </row>
    <row r="22789" spans="22:22" x14ac:dyDescent="0.2">
      <c r="V22789"/>
    </row>
    <row r="22790" spans="22:22" x14ac:dyDescent="0.2">
      <c r="V22790"/>
    </row>
    <row r="22791" spans="22:22" x14ac:dyDescent="0.2">
      <c r="V22791"/>
    </row>
    <row r="22792" spans="22:22" x14ac:dyDescent="0.2">
      <c r="V22792"/>
    </row>
    <row r="22793" spans="22:22" x14ac:dyDescent="0.2">
      <c r="V22793"/>
    </row>
    <row r="22794" spans="22:22" x14ac:dyDescent="0.2">
      <c r="V22794"/>
    </row>
    <row r="22795" spans="22:22" x14ac:dyDescent="0.2">
      <c r="V22795"/>
    </row>
    <row r="22796" spans="22:22" x14ac:dyDescent="0.2">
      <c r="V22796"/>
    </row>
    <row r="22797" spans="22:22" x14ac:dyDescent="0.2">
      <c r="V22797"/>
    </row>
    <row r="22798" spans="22:22" x14ac:dyDescent="0.2">
      <c r="V22798"/>
    </row>
    <row r="22799" spans="22:22" x14ac:dyDescent="0.2">
      <c r="V22799"/>
    </row>
    <row r="22800" spans="22:22" x14ac:dyDescent="0.2">
      <c r="V22800"/>
    </row>
    <row r="22801" spans="22:22" x14ac:dyDescent="0.2">
      <c r="V22801"/>
    </row>
    <row r="22802" spans="22:22" x14ac:dyDescent="0.2">
      <c r="V22802"/>
    </row>
    <row r="22803" spans="22:22" x14ac:dyDescent="0.2">
      <c r="V22803"/>
    </row>
    <row r="22804" spans="22:22" x14ac:dyDescent="0.2">
      <c r="V22804"/>
    </row>
    <row r="22805" spans="22:22" x14ac:dyDescent="0.2">
      <c r="V22805"/>
    </row>
    <row r="22806" spans="22:22" x14ac:dyDescent="0.2">
      <c r="V22806"/>
    </row>
    <row r="22807" spans="22:22" x14ac:dyDescent="0.2">
      <c r="V22807"/>
    </row>
    <row r="22808" spans="22:22" x14ac:dyDescent="0.2">
      <c r="V22808"/>
    </row>
    <row r="22809" spans="22:22" x14ac:dyDescent="0.2">
      <c r="V22809"/>
    </row>
    <row r="22810" spans="22:22" x14ac:dyDescent="0.2">
      <c r="V22810"/>
    </row>
    <row r="22811" spans="22:22" x14ac:dyDescent="0.2">
      <c r="V22811"/>
    </row>
    <row r="22812" spans="22:22" x14ac:dyDescent="0.2">
      <c r="V22812"/>
    </row>
    <row r="22813" spans="22:22" x14ac:dyDescent="0.2">
      <c r="V22813"/>
    </row>
    <row r="22814" spans="22:22" x14ac:dyDescent="0.2">
      <c r="V22814"/>
    </row>
    <row r="22815" spans="22:22" x14ac:dyDescent="0.2">
      <c r="V22815"/>
    </row>
    <row r="22816" spans="22:22" x14ac:dyDescent="0.2">
      <c r="V22816"/>
    </row>
    <row r="22817" spans="22:22" x14ac:dyDescent="0.2">
      <c r="V22817"/>
    </row>
    <row r="22818" spans="22:22" x14ac:dyDescent="0.2">
      <c r="V22818"/>
    </row>
    <row r="22819" spans="22:22" x14ac:dyDescent="0.2">
      <c r="V22819"/>
    </row>
    <row r="22820" spans="22:22" x14ac:dyDescent="0.2">
      <c r="V22820"/>
    </row>
    <row r="22821" spans="22:22" x14ac:dyDescent="0.2">
      <c r="V22821"/>
    </row>
    <row r="22822" spans="22:22" x14ac:dyDescent="0.2">
      <c r="V22822"/>
    </row>
    <row r="22823" spans="22:22" x14ac:dyDescent="0.2">
      <c r="V22823"/>
    </row>
    <row r="22824" spans="22:22" x14ac:dyDescent="0.2">
      <c r="V22824"/>
    </row>
    <row r="22825" spans="22:22" x14ac:dyDescent="0.2">
      <c r="V22825"/>
    </row>
    <row r="22826" spans="22:22" x14ac:dyDescent="0.2">
      <c r="V22826"/>
    </row>
    <row r="22827" spans="22:22" x14ac:dyDescent="0.2">
      <c r="V22827"/>
    </row>
    <row r="22828" spans="22:22" x14ac:dyDescent="0.2">
      <c r="V22828"/>
    </row>
    <row r="22829" spans="22:22" x14ac:dyDescent="0.2">
      <c r="V22829"/>
    </row>
    <row r="22830" spans="22:22" x14ac:dyDescent="0.2">
      <c r="V22830"/>
    </row>
    <row r="22831" spans="22:22" x14ac:dyDescent="0.2">
      <c r="V22831"/>
    </row>
    <row r="22832" spans="22:22" x14ac:dyDescent="0.2">
      <c r="V22832"/>
    </row>
    <row r="22833" spans="22:22" x14ac:dyDescent="0.2">
      <c r="V22833"/>
    </row>
    <row r="22834" spans="22:22" x14ac:dyDescent="0.2">
      <c r="V22834"/>
    </row>
    <row r="22835" spans="22:22" x14ac:dyDescent="0.2">
      <c r="V22835"/>
    </row>
    <row r="22836" spans="22:22" x14ac:dyDescent="0.2">
      <c r="V22836"/>
    </row>
    <row r="22837" spans="22:22" x14ac:dyDescent="0.2">
      <c r="V22837"/>
    </row>
    <row r="22838" spans="22:22" x14ac:dyDescent="0.2">
      <c r="V22838"/>
    </row>
    <row r="22839" spans="22:22" x14ac:dyDescent="0.2">
      <c r="V22839"/>
    </row>
    <row r="22840" spans="22:22" x14ac:dyDescent="0.2">
      <c r="V22840"/>
    </row>
    <row r="22841" spans="22:22" x14ac:dyDescent="0.2">
      <c r="V22841"/>
    </row>
    <row r="22842" spans="22:22" x14ac:dyDescent="0.2">
      <c r="V22842"/>
    </row>
    <row r="22843" spans="22:22" x14ac:dyDescent="0.2">
      <c r="V22843"/>
    </row>
    <row r="22844" spans="22:22" x14ac:dyDescent="0.2">
      <c r="V22844"/>
    </row>
    <row r="22845" spans="22:22" x14ac:dyDescent="0.2">
      <c r="V22845"/>
    </row>
    <row r="22846" spans="22:22" x14ac:dyDescent="0.2">
      <c r="V22846"/>
    </row>
    <row r="22847" spans="22:22" x14ac:dyDescent="0.2">
      <c r="V22847"/>
    </row>
    <row r="22848" spans="22:22" x14ac:dyDescent="0.2">
      <c r="V22848"/>
    </row>
    <row r="22849" spans="22:22" x14ac:dyDescent="0.2">
      <c r="V22849"/>
    </row>
    <row r="22850" spans="22:22" x14ac:dyDescent="0.2">
      <c r="V22850"/>
    </row>
    <row r="22851" spans="22:22" x14ac:dyDescent="0.2">
      <c r="V22851"/>
    </row>
    <row r="22852" spans="22:22" x14ac:dyDescent="0.2">
      <c r="V22852"/>
    </row>
    <row r="22853" spans="22:22" x14ac:dyDescent="0.2">
      <c r="V22853"/>
    </row>
    <row r="22854" spans="22:22" x14ac:dyDescent="0.2">
      <c r="V22854"/>
    </row>
    <row r="22855" spans="22:22" x14ac:dyDescent="0.2">
      <c r="V22855"/>
    </row>
    <row r="22856" spans="22:22" x14ac:dyDescent="0.2">
      <c r="V22856"/>
    </row>
    <row r="22857" spans="22:22" x14ac:dyDescent="0.2">
      <c r="V22857"/>
    </row>
    <row r="22858" spans="22:22" x14ac:dyDescent="0.2">
      <c r="V22858"/>
    </row>
    <row r="22859" spans="22:22" x14ac:dyDescent="0.2">
      <c r="V22859"/>
    </row>
    <row r="22860" spans="22:22" x14ac:dyDescent="0.2">
      <c r="V22860"/>
    </row>
    <row r="22861" spans="22:22" x14ac:dyDescent="0.2">
      <c r="V22861"/>
    </row>
    <row r="22862" spans="22:22" x14ac:dyDescent="0.2">
      <c r="V22862"/>
    </row>
    <row r="22863" spans="22:22" x14ac:dyDescent="0.2">
      <c r="V22863"/>
    </row>
    <row r="22864" spans="22:22" x14ac:dyDescent="0.2">
      <c r="V22864"/>
    </row>
    <row r="22865" spans="22:22" x14ac:dyDescent="0.2">
      <c r="V22865"/>
    </row>
    <row r="22866" spans="22:22" x14ac:dyDescent="0.2">
      <c r="V22866"/>
    </row>
    <row r="22867" spans="22:22" x14ac:dyDescent="0.2">
      <c r="V22867"/>
    </row>
    <row r="22868" spans="22:22" x14ac:dyDescent="0.2">
      <c r="V22868"/>
    </row>
    <row r="22869" spans="22:22" x14ac:dyDescent="0.2">
      <c r="V22869"/>
    </row>
    <row r="22870" spans="22:22" x14ac:dyDescent="0.2">
      <c r="V22870"/>
    </row>
    <row r="22871" spans="22:22" x14ac:dyDescent="0.2">
      <c r="V22871"/>
    </row>
    <row r="22872" spans="22:22" x14ac:dyDescent="0.2">
      <c r="V22872"/>
    </row>
    <row r="22873" spans="22:22" x14ac:dyDescent="0.2">
      <c r="V22873"/>
    </row>
    <row r="22874" spans="22:22" x14ac:dyDescent="0.2">
      <c r="V22874"/>
    </row>
    <row r="22875" spans="22:22" x14ac:dyDescent="0.2">
      <c r="V22875"/>
    </row>
    <row r="22876" spans="22:22" x14ac:dyDescent="0.2">
      <c r="V22876"/>
    </row>
    <row r="22877" spans="22:22" x14ac:dyDescent="0.2">
      <c r="V22877"/>
    </row>
    <row r="22878" spans="22:22" x14ac:dyDescent="0.2">
      <c r="V22878"/>
    </row>
    <row r="22879" spans="22:22" x14ac:dyDescent="0.2">
      <c r="V22879"/>
    </row>
    <row r="22880" spans="22:22" x14ac:dyDescent="0.2">
      <c r="V22880"/>
    </row>
    <row r="22881" spans="22:22" x14ac:dyDescent="0.2">
      <c r="V22881"/>
    </row>
    <row r="22882" spans="22:22" x14ac:dyDescent="0.2">
      <c r="V22882"/>
    </row>
    <row r="22883" spans="22:22" x14ac:dyDescent="0.2">
      <c r="V22883"/>
    </row>
    <row r="22884" spans="22:22" x14ac:dyDescent="0.2">
      <c r="V22884"/>
    </row>
    <row r="22885" spans="22:22" x14ac:dyDescent="0.2">
      <c r="V22885"/>
    </row>
    <row r="22886" spans="22:22" x14ac:dyDescent="0.2">
      <c r="V22886"/>
    </row>
    <row r="22887" spans="22:22" x14ac:dyDescent="0.2">
      <c r="V22887"/>
    </row>
    <row r="22888" spans="22:22" x14ac:dyDescent="0.2">
      <c r="V22888"/>
    </row>
    <row r="22889" spans="22:22" x14ac:dyDescent="0.2">
      <c r="V22889"/>
    </row>
    <row r="22890" spans="22:22" x14ac:dyDescent="0.2">
      <c r="V22890"/>
    </row>
    <row r="22891" spans="22:22" x14ac:dyDescent="0.2">
      <c r="V22891"/>
    </row>
    <row r="22892" spans="22:22" x14ac:dyDescent="0.2">
      <c r="V22892"/>
    </row>
    <row r="22893" spans="22:22" x14ac:dyDescent="0.2">
      <c r="V22893"/>
    </row>
    <row r="22894" spans="22:22" x14ac:dyDescent="0.2">
      <c r="V22894"/>
    </row>
    <row r="22895" spans="22:22" x14ac:dyDescent="0.2">
      <c r="V22895"/>
    </row>
    <row r="22896" spans="22:22" x14ac:dyDescent="0.2">
      <c r="V22896"/>
    </row>
    <row r="22897" spans="22:22" x14ac:dyDescent="0.2">
      <c r="V22897"/>
    </row>
    <row r="22898" spans="22:22" x14ac:dyDescent="0.2">
      <c r="V22898"/>
    </row>
    <row r="22899" spans="22:22" x14ac:dyDescent="0.2">
      <c r="V22899"/>
    </row>
    <row r="22900" spans="22:22" x14ac:dyDescent="0.2">
      <c r="V22900"/>
    </row>
    <row r="22901" spans="22:22" x14ac:dyDescent="0.2">
      <c r="V22901"/>
    </row>
    <row r="22902" spans="22:22" x14ac:dyDescent="0.2">
      <c r="V22902"/>
    </row>
    <row r="22903" spans="22:22" x14ac:dyDescent="0.2">
      <c r="V22903"/>
    </row>
    <row r="22904" spans="22:22" x14ac:dyDescent="0.2">
      <c r="V22904"/>
    </row>
    <row r="22905" spans="22:22" x14ac:dyDescent="0.2">
      <c r="V22905"/>
    </row>
    <row r="22906" spans="22:22" x14ac:dyDescent="0.2">
      <c r="V22906"/>
    </row>
    <row r="22907" spans="22:22" x14ac:dyDescent="0.2">
      <c r="V22907"/>
    </row>
    <row r="22908" spans="22:22" x14ac:dyDescent="0.2">
      <c r="V22908"/>
    </row>
    <row r="22909" spans="22:22" x14ac:dyDescent="0.2">
      <c r="V22909"/>
    </row>
    <row r="22910" spans="22:22" x14ac:dyDescent="0.2">
      <c r="V22910"/>
    </row>
    <row r="22911" spans="22:22" x14ac:dyDescent="0.2">
      <c r="V22911"/>
    </row>
    <row r="22912" spans="22:22" x14ac:dyDescent="0.2">
      <c r="V22912"/>
    </row>
    <row r="22913" spans="22:22" x14ac:dyDescent="0.2">
      <c r="V22913"/>
    </row>
    <row r="22914" spans="22:22" x14ac:dyDescent="0.2">
      <c r="V22914"/>
    </row>
    <row r="22915" spans="22:22" x14ac:dyDescent="0.2">
      <c r="V22915"/>
    </row>
    <row r="22916" spans="22:22" x14ac:dyDescent="0.2">
      <c r="V22916"/>
    </row>
    <row r="22917" spans="22:22" x14ac:dyDescent="0.2">
      <c r="V22917"/>
    </row>
    <row r="22918" spans="22:22" x14ac:dyDescent="0.2">
      <c r="V22918"/>
    </row>
    <row r="22919" spans="22:22" x14ac:dyDescent="0.2">
      <c r="V22919"/>
    </row>
    <row r="22920" spans="22:22" x14ac:dyDescent="0.2">
      <c r="V22920"/>
    </row>
    <row r="22921" spans="22:22" x14ac:dyDescent="0.2">
      <c r="V22921"/>
    </row>
    <row r="22922" spans="22:22" x14ac:dyDescent="0.2">
      <c r="V22922"/>
    </row>
    <row r="22923" spans="22:22" x14ac:dyDescent="0.2">
      <c r="V22923"/>
    </row>
    <row r="22924" spans="22:22" x14ac:dyDescent="0.2">
      <c r="V22924"/>
    </row>
    <row r="22925" spans="22:22" x14ac:dyDescent="0.2">
      <c r="V22925"/>
    </row>
    <row r="22926" spans="22:22" x14ac:dyDescent="0.2">
      <c r="V22926"/>
    </row>
    <row r="22927" spans="22:22" x14ac:dyDescent="0.2">
      <c r="V22927"/>
    </row>
    <row r="22928" spans="22:22" x14ac:dyDescent="0.2">
      <c r="V22928"/>
    </row>
    <row r="22929" spans="22:22" x14ac:dyDescent="0.2">
      <c r="V22929"/>
    </row>
    <row r="22930" spans="22:22" x14ac:dyDescent="0.2">
      <c r="V22930"/>
    </row>
    <row r="22931" spans="22:22" x14ac:dyDescent="0.2">
      <c r="V22931"/>
    </row>
    <row r="22932" spans="22:22" x14ac:dyDescent="0.2">
      <c r="V22932"/>
    </row>
    <row r="22933" spans="22:22" x14ac:dyDescent="0.2">
      <c r="V22933"/>
    </row>
    <row r="22934" spans="22:22" x14ac:dyDescent="0.2">
      <c r="V22934"/>
    </row>
    <row r="22935" spans="22:22" x14ac:dyDescent="0.2">
      <c r="V22935"/>
    </row>
    <row r="22936" spans="22:22" x14ac:dyDescent="0.2">
      <c r="V22936"/>
    </row>
    <row r="22937" spans="22:22" x14ac:dyDescent="0.2">
      <c r="V22937"/>
    </row>
    <row r="22938" spans="22:22" x14ac:dyDescent="0.2">
      <c r="V22938"/>
    </row>
    <row r="22939" spans="22:22" x14ac:dyDescent="0.2">
      <c r="V22939"/>
    </row>
    <row r="22940" spans="22:22" x14ac:dyDescent="0.2">
      <c r="V22940"/>
    </row>
    <row r="22941" spans="22:22" x14ac:dyDescent="0.2">
      <c r="V22941"/>
    </row>
    <row r="22942" spans="22:22" x14ac:dyDescent="0.2">
      <c r="V22942"/>
    </row>
    <row r="22943" spans="22:22" x14ac:dyDescent="0.2">
      <c r="V22943"/>
    </row>
    <row r="22944" spans="22:22" x14ac:dyDescent="0.2">
      <c r="V22944"/>
    </row>
    <row r="22945" spans="22:22" x14ac:dyDescent="0.2">
      <c r="V22945"/>
    </row>
    <row r="22946" spans="22:22" x14ac:dyDescent="0.2">
      <c r="V22946"/>
    </row>
    <row r="22947" spans="22:22" x14ac:dyDescent="0.2">
      <c r="V22947"/>
    </row>
    <row r="22948" spans="22:22" x14ac:dyDescent="0.2">
      <c r="V22948"/>
    </row>
    <row r="22949" spans="22:22" x14ac:dyDescent="0.2">
      <c r="V22949"/>
    </row>
    <row r="22950" spans="22:22" x14ac:dyDescent="0.2">
      <c r="V22950"/>
    </row>
    <row r="22951" spans="22:22" x14ac:dyDescent="0.2">
      <c r="V22951"/>
    </row>
    <row r="22952" spans="22:22" x14ac:dyDescent="0.2">
      <c r="V22952"/>
    </row>
    <row r="22953" spans="22:22" x14ac:dyDescent="0.2">
      <c r="V22953"/>
    </row>
    <row r="22954" spans="22:22" x14ac:dyDescent="0.2">
      <c r="V22954"/>
    </row>
    <row r="22955" spans="22:22" x14ac:dyDescent="0.2">
      <c r="V22955"/>
    </row>
    <row r="22956" spans="22:22" x14ac:dyDescent="0.2">
      <c r="V22956"/>
    </row>
    <row r="22957" spans="22:22" x14ac:dyDescent="0.2">
      <c r="V22957"/>
    </row>
    <row r="22958" spans="22:22" x14ac:dyDescent="0.2">
      <c r="V22958"/>
    </row>
    <row r="22959" spans="22:22" x14ac:dyDescent="0.2">
      <c r="V22959"/>
    </row>
    <row r="22960" spans="22:22" x14ac:dyDescent="0.2">
      <c r="V22960"/>
    </row>
    <row r="22961" spans="22:22" x14ac:dyDescent="0.2">
      <c r="V22961"/>
    </row>
    <row r="22962" spans="22:22" x14ac:dyDescent="0.2">
      <c r="V22962"/>
    </row>
    <row r="22963" spans="22:22" x14ac:dyDescent="0.2">
      <c r="V22963"/>
    </row>
    <row r="22964" spans="22:22" x14ac:dyDescent="0.2">
      <c r="V22964"/>
    </row>
    <row r="22965" spans="22:22" x14ac:dyDescent="0.2">
      <c r="V22965"/>
    </row>
    <row r="22966" spans="22:22" x14ac:dyDescent="0.2">
      <c r="V22966"/>
    </row>
    <row r="22967" spans="22:22" x14ac:dyDescent="0.2">
      <c r="V22967"/>
    </row>
    <row r="22968" spans="22:22" x14ac:dyDescent="0.2">
      <c r="V22968"/>
    </row>
    <row r="22969" spans="22:22" x14ac:dyDescent="0.2">
      <c r="V22969"/>
    </row>
    <row r="22970" spans="22:22" x14ac:dyDescent="0.2">
      <c r="V22970"/>
    </row>
    <row r="22971" spans="22:22" x14ac:dyDescent="0.2">
      <c r="V22971"/>
    </row>
    <row r="22972" spans="22:22" x14ac:dyDescent="0.2">
      <c r="V22972"/>
    </row>
    <row r="22973" spans="22:22" x14ac:dyDescent="0.2">
      <c r="V22973"/>
    </row>
    <row r="22974" spans="22:22" x14ac:dyDescent="0.2">
      <c r="V22974"/>
    </row>
    <row r="22975" spans="22:22" x14ac:dyDescent="0.2">
      <c r="V22975"/>
    </row>
    <row r="22976" spans="22:22" x14ac:dyDescent="0.2">
      <c r="V22976"/>
    </row>
    <row r="22977" spans="22:22" x14ac:dyDescent="0.2">
      <c r="V22977"/>
    </row>
    <row r="22978" spans="22:22" x14ac:dyDescent="0.2">
      <c r="V22978"/>
    </row>
    <row r="22979" spans="22:22" x14ac:dyDescent="0.2">
      <c r="V22979"/>
    </row>
    <row r="22980" spans="22:22" x14ac:dyDescent="0.2">
      <c r="V22980"/>
    </row>
    <row r="22981" spans="22:22" x14ac:dyDescent="0.2">
      <c r="V22981"/>
    </row>
    <row r="22982" spans="22:22" x14ac:dyDescent="0.2">
      <c r="V22982"/>
    </row>
    <row r="22983" spans="22:22" x14ac:dyDescent="0.2">
      <c r="V22983"/>
    </row>
    <row r="22984" spans="22:22" x14ac:dyDescent="0.2">
      <c r="V22984"/>
    </row>
    <row r="22985" spans="22:22" x14ac:dyDescent="0.2">
      <c r="V22985"/>
    </row>
    <row r="22986" spans="22:22" x14ac:dyDescent="0.2">
      <c r="V22986"/>
    </row>
    <row r="22987" spans="22:22" x14ac:dyDescent="0.2">
      <c r="V22987"/>
    </row>
    <row r="22988" spans="22:22" x14ac:dyDescent="0.2">
      <c r="V22988"/>
    </row>
    <row r="22989" spans="22:22" x14ac:dyDescent="0.2">
      <c r="V22989"/>
    </row>
    <row r="22990" spans="22:22" x14ac:dyDescent="0.2">
      <c r="V22990"/>
    </row>
    <row r="22991" spans="22:22" x14ac:dyDescent="0.2">
      <c r="V22991"/>
    </row>
    <row r="22992" spans="22:22" x14ac:dyDescent="0.2">
      <c r="V22992"/>
    </row>
    <row r="22993" spans="22:22" x14ac:dyDescent="0.2">
      <c r="V22993"/>
    </row>
    <row r="22994" spans="22:22" x14ac:dyDescent="0.2">
      <c r="V22994"/>
    </row>
    <row r="22995" spans="22:22" x14ac:dyDescent="0.2">
      <c r="V22995"/>
    </row>
    <row r="22996" spans="22:22" x14ac:dyDescent="0.2">
      <c r="V22996"/>
    </row>
    <row r="22997" spans="22:22" x14ac:dyDescent="0.2">
      <c r="V22997"/>
    </row>
    <row r="22998" spans="22:22" x14ac:dyDescent="0.2">
      <c r="V22998"/>
    </row>
    <row r="22999" spans="22:22" x14ac:dyDescent="0.2">
      <c r="V22999"/>
    </row>
    <row r="23000" spans="22:22" x14ac:dyDescent="0.2">
      <c r="V23000"/>
    </row>
    <row r="23001" spans="22:22" x14ac:dyDescent="0.2">
      <c r="V23001"/>
    </row>
    <row r="23002" spans="22:22" x14ac:dyDescent="0.2">
      <c r="V23002"/>
    </row>
    <row r="23003" spans="22:22" x14ac:dyDescent="0.2">
      <c r="V23003"/>
    </row>
    <row r="23004" spans="22:22" x14ac:dyDescent="0.2">
      <c r="V23004"/>
    </row>
    <row r="23005" spans="22:22" x14ac:dyDescent="0.2">
      <c r="V23005"/>
    </row>
    <row r="23006" spans="22:22" x14ac:dyDescent="0.2">
      <c r="V23006"/>
    </row>
    <row r="23007" spans="22:22" x14ac:dyDescent="0.2">
      <c r="V23007"/>
    </row>
    <row r="23008" spans="22:22" x14ac:dyDescent="0.2">
      <c r="V23008"/>
    </row>
    <row r="23009" spans="22:22" x14ac:dyDescent="0.2">
      <c r="V23009"/>
    </row>
    <row r="23010" spans="22:22" x14ac:dyDescent="0.2">
      <c r="V23010"/>
    </row>
    <row r="23011" spans="22:22" x14ac:dyDescent="0.2">
      <c r="V23011"/>
    </row>
    <row r="23012" spans="22:22" x14ac:dyDescent="0.2">
      <c r="V23012"/>
    </row>
    <row r="23013" spans="22:22" x14ac:dyDescent="0.2">
      <c r="V23013"/>
    </row>
    <row r="23014" spans="22:22" x14ac:dyDescent="0.2">
      <c r="V23014"/>
    </row>
    <row r="23015" spans="22:22" x14ac:dyDescent="0.2">
      <c r="V23015"/>
    </row>
    <row r="23016" spans="22:22" x14ac:dyDescent="0.2">
      <c r="V23016"/>
    </row>
    <row r="23017" spans="22:22" x14ac:dyDescent="0.2">
      <c r="V23017"/>
    </row>
    <row r="23018" spans="22:22" x14ac:dyDescent="0.2">
      <c r="V23018"/>
    </row>
    <row r="23019" spans="22:22" x14ac:dyDescent="0.2">
      <c r="V23019"/>
    </row>
    <row r="23020" spans="22:22" x14ac:dyDescent="0.2">
      <c r="V23020"/>
    </row>
    <row r="23021" spans="22:22" x14ac:dyDescent="0.2">
      <c r="V23021"/>
    </row>
    <row r="23022" spans="22:22" x14ac:dyDescent="0.2">
      <c r="V23022"/>
    </row>
    <row r="23023" spans="22:22" x14ac:dyDescent="0.2">
      <c r="V23023"/>
    </row>
    <row r="23024" spans="22:22" x14ac:dyDescent="0.2">
      <c r="V23024"/>
    </row>
    <row r="23025" spans="22:22" x14ac:dyDescent="0.2">
      <c r="V23025"/>
    </row>
    <row r="23026" spans="22:22" x14ac:dyDescent="0.2">
      <c r="V23026"/>
    </row>
    <row r="23027" spans="22:22" x14ac:dyDescent="0.2">
      <c r="V23027"/>
    </row>
    <row r="23028" spans="22:22" x14ac:dyDescent="0.2">
      <c r="V23028"/>
    </row>
    <row r="23029" spans="22:22" x14ac:dyDescent="0.2">
      <c r="V23029"/>
    </row>
    <row r="23030" spans="22:22" x14ac:dyDescent="0.2">
      <c r="V23030"/>
    </row>
    <row r="23031" spans="22:22" x14ac:dyDescent="0.2">
      <c r="V23031"/>
    </row>
    <row r="23032" spans="22:22" x14ac:dyDescent="0.2">
      <c r="V23032"/>
    </row>
    <row r="23033" spans="22:22" x14ac:dyDescent="0.2">
      <c r="V23033"/>
    </row>
    <row r="23034" spans="22:22" x14ac:dyDescent="0.2">
      <c r="V23034"/>
    </row>
    <row r="23035" spans="22:22" x14ac:dyDescent="0.2">
      <c r="V23035"/>
    </row>
    <row r="23036" spans="22:22" x14ac:dyDescent="0.2">
      <c r="V23036"/>
    </row>
    <row r="23037" spans="22:22" x14ac:dyDescent="0.2">
      <c r="V23037"/>
    </row>
    <row r="23038" spans="22:22" x14ac:dyDescent="0.2">
      <c r="V23038"/>
    </row>
    <row r="23039" spans="22:22" x14ac:dyDescent="0.2">
      <c r="V23039"/>
    </row>
    <row r="23040" spans="22:22" x14ac:dyDescent="0.2">
      <c r="V23040"/>
    </row>
    <row r="23041" spans="22:22" x14ac:dyDescent="0.2">
      <c r="V23041"/>
    </row>
    <row r="23042" spans="22:22" x14ac:dyDescent="0.2">
      <c r="V23042"/>
    </row>
    <row r="23043" spans="22:22" x14ac:dyDescent="0.2">
      <c r="V23043"/>
    </row>
    <row r="23044" spans="22:22" x14ac:dyDescent="0.2">
      <c r="V23044"/>
    </row>
    <row r="23045" spans="22:22" x14ac:dyDescent="0.2">
      <c r="V23045"/>
    </row>
    <row r="23046" spans="22:22" x14ac:dyDescent="0.2">
      <c r="V23046"/>
    </row>
    <row r="23047" spans="22:22" x14ac:dyDescent="0.2">
      <c r="V23047"/>
    </row>
    <row r="23048" spans="22:22" x14ac:dyDescent="0.2">
      <c r="V23048"/>
    </row>
    <row r="23049" spans="22:22" x14ac:dyDescent="0.2">
      <c r="V23049"/>
    </row>
    <row r="23050" spans="22:22" x14ac:dyDescent="0.2">
      <c r="V23050"/>
    </row>
    <row r="23051" spans="22:22" x14ac:dyDescent="0.2">
      <c r="V23051"/>
    </row>
    <row r="23052" spans="22:22" x14ac:dyDescent="0.2">
      <c r="V23052"/>
    </row>
    <row r="23053" spans="22:22" x14ac:dyDescent="0.2">
      <c r="V23053"/>
    </row>
    <row r="23054" spans="22:22" x14ac:dyDescent="0.2">
      <c r="V23054"/>
    </row>
    <row r="23055" spans="22:22" x14ac:dyDescent="0.2">
      <c r="V23055"/>
    </row>
    <row r="23056" spans="22:22" x14ac:dyDescent="0.2">
      <c r="V23056"/>
    </row>
    <row r="23057" spans="22:22" x14ac:dyDescent="0.2">
      <c r="V23057"/>
    </row>
    <row r="23058" spans="22:22" x14ac:dyDescent="0.2">
      <c r="V23058"/>
    </row>
    <row r="23059" spans="22:22" x14ac:dyDescent="0.2">
      <c r="V23059"/>
    </row>
    <row r="23060" spans="22:22" x14ac:dyDescent="0.2">
      <c r="V23060"/>
    </row>
    <row r="23061" spans="22:22" x14ac:dyDescent="0.2">
      <c r="V23061"/>
    </row>
    <row r="23062" spans="22:22" x14ac:dyDescent="0.2">
      <c r="V23062"/>
    </row>
    <row r="23063" spans="22:22" x14ac:dyDescent="0.2">
      <c r="V23063"/>
    </row>
    <row r="23064" spans="22:22" x14ac:dyDescent="0.2">
      <c r="V23064"/>
    </row>
    <row r="23065" spans="22:22" x14ac:dyDescent="0.2">
      <c r="V23065"/>
    </row>
    <row r="23066" spans="22:22" x14ac:dyDescent="0.2">
      <c r="V23066"/>
    </row>
    <row r="23067" spans="22:22" x14ac:dyDescent="0.2">
      <c r="V23067"/>
    </row>
    <row r="23068" spans="22:22" x14ac:dyDescent="0.2">
      <c r="V23068"/>
    </row>
    <row r="23069" spans="22:22" x14ac:dyDescent="0.2">
      <c r="V23069"/>
    </row>
    <row r="23070" spans="22:22" x14ac:dyDescent="0.2">
      <c r="V23070"/>
    </row>
    <row r="23071" spans="22:22" x14ac:dyDescent="0.2">
      <c r="V23071"/>
    </row>
    <row r="23072" spans="22:22" x14ac:dyDescent="0.2">
      <c r="V23072"/>
    </row>
    <row r="23073" spans="22:22" x14ac:dyDescent="0.2">
      <c r="V23073"/>
    </row>
    <row r="23074" spans="22:22" x14ac:dyDescent="0.2">
      <c r="V23074"/>
    </row>
    <row r="23075" spans="22:22" x14ac:dyDescent="0.2">
      <c r="V23075"/>
    </row>
    <row r="23076" spans="22:22" x14ac:dyDescent="0.2">
      <c r="V23076"/>
    </row>
    <row r="23077" spans="22:22" x14ac:dyDescent="0.2">
      <c r="V23077"/>
    </row>
    <row r="23078" spans="22:22" x14ac:dyDescent="0.2">
      <c r="V23078"/>
    </row>
    <row r="23079" spans="22:22" x14ac:dyDescent="0.2">
      <c r="V23079"/>
    </row>
    <row r="23080" spans="22:22" x14ac:dyDescent="0.2">
      <c r="V23080"/>
    </row>
    <row r="23081" spans="22:22" x14ac:dyDescent="0.2">
      <c r="V23081"/>
    </row>
    <row r="23082" spans="22:22" x14ac:dyDescent="0.2">
      <c r="V23082"/>
    </row>
    <row r="23083" spans="22:22" x14ac:dyDescent="0.2">
      <c r="V23083"/>
    </row>
    <row r="23084" spans="22:22" x14ac:dyDescent="0.2">
      <c r="V23084"/>
    </row>
    <row r="23085" spans="22:22" x14ac:dyDescent="0.2">
      <c r="V23085"/>
    </row>
    <row r="23086" spans="22:22" x14ac:dyDescent="0.2">
      <c r="V23086"/>
    </row>
    <row r="23087" spans="22:22" x14ac:dyDescent="0.2">
      <c r="V23087"/>
    </row>
    <row r="23088" spans="22:22" x14ac:dyDescent="0.2">
      <c r="V23088"/>
    </row>
    <row r="23089" spans="22:22" x14ac:dyDescent="0.2">
      <c r="V23089"/>
    </row>
    <row r="23090" spans="22:22" x14ac:dyDescent="0.2">
      <c r="V23090"/>
    </row>
    <row r="23091" spans="22:22" x14ac:dyDescent="0.2">
      <c r="V23091"/>
    </row>
    <row r="23092" spans="22:22" x14ac:dyDescent="0.2">
      <c r="V23092"/>
    </row>
    <row r="23093" spans="22:22" x14ac:dyDescent="0.2">
      <c r="V23093"/>
    </row>
    <row r="23094" spans="22:22" x14ac:dyDescent="0.2">
      <c r="V23094"/>
    </row>
    <row r="23095" spans="22:22" x14ac:dyDescent="0.2">
      <c r="V23095"/>
    </row>
    <row r="23096" spans="22:22" x14ac:dyDescent="0.2">
      <c r="V23096"/>
    </row>
    <row r="23097" spans="22:22" x14ac:dyDescent="0.2">
      <c r="V23097"/>
    </row>
    <row r="23098" spans="22:22" x14ac:dyDescent="0.2">
      <c r="V23098"/>
    </row>
    <row r="23099" spans="22:22" x14ac:dyDescent="0.2">
      <c r="V23099"/>
    </row>
    <row r="23100" spans="22:22" x14ac:dyDescent="0.2">
      <c r="V23100"/>
    </row>
    <row r="23101" spans="22:22" x14ac:dyDescent="0.2">
      <c r="V23101"/>
    </row>
    <row r="23102" spans="22:22" x14ac:dyDescent="0.2">
      <c r="V23102"/>
    </row>
    <row r="23103" spans="22:22" x14ac:dyDescent="0.2">
      <c r="V23103"/>
    </row>
    <row r="23104" spans="22:22" x14ac:dyDescent="0.2">
      <c r="V23104"/>
    </row>
    <row r="23105" spans="22:22" x14ac:dyDescent="0.2">
      <c r="V23105"/>
    </row>
    <row r="23106" spans="22:22" x14ac:dyDescent="0.2">
      <c r="V23106"/>
    </row>
    <row r="23107" spans="22:22" x14ac:dyDescent="0.2">
      <c r="V23107"/>
    </row>
    <row r="23108" spans="22:22" x14ac:dyDescent="0.2">
      <c r="V23108"/>
    </row>
    <row r="23109" spans="22:22" x14ac:dyDescent="0.2">
      <c r="V23109"/>
    </row>
    <row r="23110" spans="22:22" x14ac:dyDescent="0.2">
      <c r="V23110"/>
    </row>
    <row r="23111" spans="22:22" x14ac:dyDescent="0.2">
      <c r="V23111"/>
    </row>
    <row r="23112" spans="22:22" x14ac:dyDescent="0.2">
      <c r="V23112"/>
    </row>
    <row r="23113" spans="22:22" x14ac:dyDescent="0.2">
      <c r="V23113"/>
    </row>
    <row r="23114" spans="22:22" x14ac:dyDescent="0.2">
      <c r="V23114"/>
    </row>
    <row r="23115" spans="22:22" x14ac:dyDescent="0.2">
      <c r="V23115"/>
    </row>
    <row r="23116" spans="22:22" x14ac:dyDescent="0.2">
      <c r="V23116"/>
    </row>
    <row r="23117" spans="22:22" x14ac:dyDescent="0.2">
      <c r="V23117"/>
    </row>
    <row r="23118" spans="22:22" x14ac:dyDescent="0.2">
      <c r="V23118"/>
    </row>
    <row r="23119" spans="22:22" x14ac:dyDescent="0.2">
      <c r="V23119"/>
    </row>
    <row r="23120" spans="22:22" x14ac:dyDescent="0.2">
      <c r="V23120"/>
    </row>
    <row r="23121" spans="22:22" x14ac:dyDescent="0.2">
      <c r="V23121"/>
    </row>
    <row r="23122" spans="22:22" x14ac:dyDescent="0.2">
      <c r="V23122"/>
    </row>
    <row r="23123" spans="22:22" x14ac:dyDescent="0.2">
      <c r="V23123"/>
    </row>
    <row r="23124" spans="22:22" x14ac:dyDescent="0.2">
      <c r="V23124"/>
    </row>
    <row r="23125" spans="22:22" x14ac:dyDescent="0.2">
      <c r="V23125"/>
    </row>
    <row r="23126" spans="22:22" x14ac:dyDescent="0.2">
      <c r="V23126"/>
    </row>
    <row r="23127" spans="22:22" x14ac:dyDescent="0.2">
      <c r="V23127"/>
    </row>
    <row r="23128" spans="22:22" x14ac:dyDescent="0.2">
      <c r="V23128"/>
    </row>
    <row r="23129" spans="22:22" x14ac:dyDescent="0.2">
      <c r="V23129"/>
    </row>
    <row r="23130" spans="22:22" x14ac:dyDescent="0.2">
      <c r="V23130"/>
    </row>
    <row r="23131" spans="22:22" x14ac:dyDescent="0.2">
      <c r="V23131"/>
    </row>
    <row r="23132" spans="22:22" x14ac:dyDescent="0.2">
      <c r="V23132"/>
    </row>
    <row r="23133" spans="22:22" x14ac:dyDescent="0.2">
      <c r="V23133"/>
    </row>
    <row r="23134" spans="22:22" x14ac:dyDescent="0.2">
      <c r="V23134"/>
    </row>
    <row r="23135" spans="22:22" x14ac:dyDescent="0.2">
      <c r="V23135"/>
    </row>
    <row r="23136" spans="22:22" x14ac:dyDescent="0.2">
      <c r="V23136"/>
    </row>
    <row r="23137" spans="22:22" x14ac:dyDescent="0.2">
      <c r="V23137"/>
    </row>
    <row r="23138" spans="22:22" x14ac:dyDescent="0.2">
      <c r="V23138"/>
    </row>
    <row r="23139" spans="22:22" x14ac:dyDescent="0.2">
      <c r="V23139"/>
    </row>
    <row r="23140" spans="22:22" x14ac:dyDescent="0.2">
      <c r="V23140"/>
    </row>
    <row r="23141" spans="22:22" x14ac:dyDescent="0.2">
      <c r="V23141"/>
    </row>
    <row r="23142" spans="22:22" x14ac:dyDescent="0.2">
      <c r="V23142"/>
    </row>
    <row r="23143" spans="22:22" x14ac:dyDescent="0.2">
      <c r="V23143"/>
    </row>
    <row r="23144" spans="22:22" x14ac:dyDescent="0.2">
      <c r="V23144"/>
    </row>
    <row r="23145" spans="22:22" x14ac:dyDescent="0.2">
      <c r="V23145"/>
    </row>
    <row r="23146" spans="22:22" x14ac:dyDescent="0.2">
      <c r="V23146"/>
    </row>
    <row r="23147" spans="22:22" x14ac:dyDescent="0.2">
      <c r="V23147"/>
    </row>
    <row r="23148" spans="22:22" x14ac:dyDescent="0.2">
      <c r="V23148"/>
    </row>
    <row r="23149" spans="22:22" x14ac:dyDescent="0.2">
      <c r="V23149"/>
    </row>
    <row r="23150" spans="22:22" x14ac:dyDescent="0.2">
      <c r="V23150"/>
    </row>
    <row r="23151" spans="22:22" x14ac:dyDescent="0.2">
      <c r="V23151"/>
    </row>
    <row r="23152" spans="22:22" x14ac:dyDescent="0.2">
      <c r="V23152"/>
    </row>
    <row r="23153" spans="22:22" x14ac:dyDescent="0.2">
      <c r="V23153"/>
    </row>
    <row r="23154" spans="22:22" x14ac:dyDescent="0.2">
      <c r="V23154"/>
    </row>
    <row r="23155" spans="22:22" x14ac:dyDescent="0.2">
      <c r="V23155"/>
    </row>
    <row r="23156" spans="22:22" x14ac:dyDescent="0.2">
      <c r="V23156"/>
    </row>
    <row r="23157" spans="22:22" x14ac:dyDescent="0.2">
      <c r="V23157"/>
    </row>
    <row r="23158" spans="22:22" x14ac:dyDescent="0.2">
      <c r="V23158"/>
    </row>
    <row r="23159" spans="22:22" x14ac:dyDescent="0.2">
      <c r="V23159"/>
    </row>
    <row r="23160" spans="22:22" x14ac:dyDescent="0.2">
      <c r="V23160"/>
    </row>
    <row r="23161" spans="22:22" x14ac:dyDescent="0.2">
      <c r="V23161"/>
    </row>
    <row r="23162" spans="22:22" x14ac:dyDescent="0.2">
      <c r="V23162"/>
    </row>
    <row r="23163" spans="22:22" x14ac:dyDescent="0.2">
      <c r="V23163"/>
    </row>
    <row r="23164" spans="22:22" x14ac:dyDescent="0.2">
      <c r="V23164"/>
    </row>
    <row r="23165" spans="22:22" x14ac:dyDescent="0.2">
      <c r="V23165"/>
    </row>
    <row r="23166" spans="22:22" x14ac:dyDescent="0.2">
      <c r="V23166"/>
    </row>
    <row r="23167" spans="22:22" x14ac:dyDescent="0.2">
      <c r="V23167"/>
    </row>
    <row r="23168" spans="22:22" x14ac:dyDescent="0.2">
      <c r="V23168"/>
    </row>
    <row r="23169" spans="22:22" x14ac:dyDescent="0.2">
      <c r="V23169"/>
    </row>
    <row r="23170" spans="22:22" x14ac:dyDescent="0.2">
      <c r="V23170"/>
    </row>
    <row r="23171" spans="22:22" x14ac:dyDescent="0.2">
      <c r="V23171"/>
    </row>
    <row r="23172" spans="22:22" x14ac:dyDescent="0.2">
      <c r="V23172"/>
    </row>
    <row r="23173" spans="22:22" x14ac:dyDescent="0.2">
      <c r="V23173"/>
    </row>
    <row r="23174" spans="22:22" x14ac:dyDescent="0.2">
      <c r="V23174"/>
    </row>
    <row r="23175" spans="22:22" x14ac:dyDescent="0.2">
      <c r="V23175"/>
    </row>
    <row r="23176" spans="22:22" x14ac:dyDescent="0.2">
      <c r="V23176"/>
    </row>
    <row r="23177" spans="22:22" x14ac:dyDescent="0.2">
      <c r="V23177"/>
    </row>
    <row r="23178" spans="22:22" x14ac:dyDescent="0.2">
      <c r="V23178"/>
    </row>
    <row r="23179" spans="22:22" x14ac:dyDescent="0.2">
      <c r="V23179"/>
    </row>
    <row r="23180" spans="22:22" x14ac:dyDescent="0.2">
      <c r="V23180"/>
    </row>
    <row r="23181" spans="22:22" x14ac:dyDescent="0.2">
      <c r="V23181"/>
    </row>
    <row r="23182" spans="22:22" x14ac:dyDescent="0.2">
      <c r="V23182"/>
    </row>
    <row r="23183" spans="22:22" x14ac:dyDescent="0.2">
      <c r="V23183"/>
    </row>
    <row r="23184" spans="22:22" x14ac:dyDescent="0.2">
      <c r="V23184"/>
    </row>
    <row r="23185" spans="22:22" x14ac:dyDescent="0.2">
      <c r="V23185"/>
    </row>
    <row r="23186" spans="22:22" x14ac:dyDescent="0.2">
      <c r="V23186"/>
    </row>
    <row r="23187" spans="22:22" x14ac:dyDescent="0.2">
      <c r="V23187"/>
    </row>
    <row r="23188" spans="22:22" x14ac:dyDescent="0.2">
      <c r="V23188"/>
    </row>
    <row r="23189" spans="22:22" x14ac:dyDescent="0.2">
      <c r="V23189"/>
    </row>
    <row r="23190" spans="22:22" x14ac:dyDescent="0.2">
      <c r="V23190"/>
    </row>
    <row r="23191" spans="22:22" x14ac:dyDescent="0.2">
      <c r="V23191"/>
    </row>
    <row r="23192" spans="22:22" x14ac:dyDescent="0.2">
      <c r="V23192"/>
    </row>
    <row r="23193" spans="22:22" x14ac:dyDescent="0.2">
      <c r="V23193"/>
    </row>
    <row r="23194" spans="22:22" x14ac:dyDescent="0.2">
      <c r="V23194"/>
    </row>
    <row r="23195" spans="22:22" x14ac:dyDescent="0.2">
      <c r="V23195"/>
    </row>
    <row r="23196" spans="22:22" x14ac:dyDescent="0.2">
      <c r="V23196"/>
    </row>
    <row r="23197" spans="22:22" x14ac:dyDescent="0.2">
      <c r="V23197"/>
    </row>
    <row r="23198" spans="22:22" x14ac:dyDescent="0.2">
      <c r="V23198"/>
    </row>
    <row r="23199" spans="22:22" x14ac:dyDescent="0.2">
      <c r="V23199"/>
    </row>
    <row r="23200" spans="22:22" x14ac:dyDescent="0.2">
      <c r="V23200"/>
    </row>
    <row r="23201" spans="22:22" x14ac:dyDescent="0.2">
      <c r="V23201"/>
    </row>
    <row r="23202" spans="22:22" x14ac:dyDescent="0.2">
      <c r="V23202"/>
    </row>
    <row r="23203" spans="22:22" x14ac:dyDescent="0.2">
      <c r="V23203"/>
    </row>
    <row r="23204" spans="22:22" x14ac:dyDescent="0.2">
      <c r="V23204"/>
    </row>
    <row r="23205" spans="22:22" x14ac:dyDescent="0.2">
      <c r="V23205"/>
    </row>
    <row r="23206" spans="22:22" x14ac:dyDescent="0.2">
      <c r="V23206"/>
    </row>
    <row r="23207" spans="22:22" x14ac:dyDescent="0.2">
      <c r="V23207"/>
    </row>
    <row r="23208" spans="22:22" x14ac:dyDescent="0.2">
      <c r="V23208"/>
    </row>
    <row r="23209" spans="22:22" x14ac:dyDescent="0.2">
      <c r="V23209"/>
    </row>
    <row r="23210" spans="22:22" x14ac:dyDescent="0.2">
      <c r="V23210"/>
    </row>
    <row r="23211" spans="22:22" x14ac:dyDescent="0.2">
      <c r="V23211"/>
    </row>
    <row r="23212" spans="22:22" x14ac:dyDescent="0.2">
      <c r="V23212"/>
    </row>
    <row r="23213" spans="22:22" x14ac:dyDescent="0.2">
      <c r="V23213"/>
    </row>
    <row r="23214" spans="22:22" x14ac:dyDescent="0.2">
      <c r="V23214"/>
    </row>
    <row r="23215" spans="22:22" x14ac:dyDescent="0.2">
      <c r="V23215"/>
    </row>
    <row r="23216" spans="22:22" x14ac:dyDescent="0.2">
      <c r="V23216"/>
    </row>
    <row r="23217" spans="22:22" x14ac:dyDescent="0.2">
      <c r="V23217"/>
    </row>
    <row r="23218" spans="22:22" x14ac:dyDescent="0.2">
      <c r="V23218"/>
    </row>
    <row r="23219" spans="22:22" x14ac:dyDescent="0.2">
      <c r="V23219"/>
    </row>
    <row r="23220" spans="22:22" x14ac:dyDescent="0.2">
      <c r="V23220"/>
    </row>
    <row r="23221" spans="22:22" x14ac:dyDescent="0.2">
      <c r="V23221"/>
    </row>
    <row r="23222" spans="22:22" x14ac:dyDescent="0.2">
      <c r="V23222"/>
    </row>
    <row r="23223" spans="22:22" x14ac:dyDescent="0.2">
      <c r="V23223"/>
    </row>
    <row r="23224" spans="22:22" x14ac:dyDescent="0.2">
      <c r="V23224"/>
    </row>
    <row r="23225" spans="22:22" x14ac:dyDescent="0.2">
      <c r="V23225"/>
    </row>
    <row r="23226" spans="22:22" x14ac:dyDescent="0.2">
      <c r="V23226"/>
    </row>
    <row r="23227" spans="22:22" x14ac:dyDescent="0.2">
      <c r="V23227"/>
    </row>
    <row r="23228" spans="22:22" x14ac:dyDescent="0.2">
      <c r="V23228"/>
    </row>
    <row r="23229" spans="22:22" x14ac:dyDescent="0.2">
      <c r="V23229"/>
    </row>
    <row r="23230" spans="22:22" x14ac:dyDescent="0.2">
      <c r="V23230"/>
    </row>
    <row r="23231" spans="22:22" x14ac:dyDescent="0.2">
      <c r="V23231"/>
    </row>
    <row r="23232" spans="22:22" x14ac:dyDescent="0.2">
      <c r="V23232"/>
    </row>
    <row r="23233" spans="22:22" x14ac:dyDescent="0.2">
      <c r="V23233"/>
    </row>
    <row r="23234" spans="22:22" x14ac:dyDescent="0.2">
      <c r="V23234"/>
    </row>
    <row r="23235" spans="22:22" x14ac:dyDescent="0.2">
      <c r="V23235"/>
    </row>
    <row r="23236" spans="22:22" x14ac:dyDescent="0.2">
      <c r="V23236"/>
    </row>
    <row r="23237" spans="22:22" x14ac:dyDescent="0.2">
      <c r="V23237"/>
    </row>
    <row r="23238" spans="22:22" x14ac:dyDescent="0.2">
      <c r="V23238"/>
    </row>
    <row r="23239" spans="22:22" x14ac:dyDescent="0.2">
      <c r="V23239"/>
    </row>
    <row r="23240" spans="22:22" x14ac:dyDescent="0.2">
      <c r="V23240"/>
    </row>
    <row r="23241" spans="22:22" x14ac:dyDescent="0.2">
      <c r="V23241"/>
    </row>
    <row r="23242" spans="22:22" x14ac:dyDescent="0.2">
      <c r="V23242"/>
    </row>
    <row r="23243" spans="22:22" x14ac:dyDescent="0.2">
      <c r="V23243"/>
    </row>
    <row r="23244" spans="22:22" x14ac:dyDescent="0.2">
      <c r="V23244"/>
    </row>
    <row r="23245" spans="22:22" x14ac:dyDescent="0.2">
      <c r="V23245"/>
    </row>
    <row r="23246" spans="22:22" x14ac:dyDescent="0.2">
      <c r="V23246"/>
    </row>
    <row r="23247" spans="22:22" x14ac:dyDescent="0.2">
      <c r="V23247"/>
    </row>
    <row r="23248" spans="22:22" x14ac:dyDescent="0.2">
      <c r="V23248"/>
    </row>
    <row r="23249" spans="22:22" x14ac:dyDescent="0.2">
      <c r="V23249"/>
    </row>
    <row r="23250" spans="22:22" x14ac:dyDescent="0.2">
      <c r="V23250"/>
    </row>
    <row r="23251" spans="22:22" x14ac:dyDescent="0.2">
      <c r="V23251"/>
    </row>
    <row r="23252" spans="22:22" x14ac:dyDescent="0.2">
      <c r="V23252"/>
    </row>
    <row r="23253" spans="22:22" x14ac:dyDescent="0.2">
      <c r="V23253"/>
    </row>
    <row r="23254" spans="22:22" x14ac:dyDescent="0.2">
      <c r="V23254"/>
    </row>
    <row r="23255" spans="22:22" x14ac:dyDescent="0.2">
      <c r="V23255"/>
    </row>
    <row r="23256" spans="22:22" x14ac:dyDescent="0.2">
      <c r="V23256"/>
    </row>
    <row r="23257" spans="22:22" x14ac:dyDescent="0.2">
      <c r="V23257"/>
    </row>
    <row r="23258" spans="22:22" x14ac:dyDescent="0.2">
      <c r="V23258"/>
    </row>
    <row r="23259" spans="22:22" x14ac:dyDescent="0.2">
      <c r="V23259"/>
    </row>
    <row r="23260" spans="22:22" x14ac:dyDescent="0.2">
      <c r="V23260"/>
    </row>
    <row r="23261" spans="22:22" x14ac:dyDescent="0.2">
      <c r="V23261"/>
    </row>
    <row r="23262" spans="22:22" x14ac:dyDescent="0.2">
      <c r="V23262"/>
    </row>
    <row r="23263" spans="22:22" x14ac:dyDescent="0.2">
      <c r="V23263"/>
    </row>
    <row r="23264" spans="22:22" x14ac:dyDescent="0.2">
      <c r="V23264"/>
    </row>
    <row r="23265" spans="22:22" x14ac:dyDescent="0.2">
      <c r="V23265"/>
    </row>
    <row r="23266" spans="22:22" x14ac:dyDescent="0.2">
      <c r="V23266"/>
    </row>
    <row r="23267" spans="22:22" x14ac:dyDescent="0.2">
      <c r="V23267"/>
    </row>
    <row r="23268" spans="22:22" x14ac:dyDescent="0.2">
      <c r="V23268"/>
    </row>
    <row r="23269" spans="22:22" x14ac:dyDescent="0.2">
      <c r="V23269"/>
    </row>
    <row r="23270" spans="22:22" x14ac:dyDescent="0.2">
      <c r="V23270"/>
    </row>
    <row r="23271" spans="22:22" x14ac:dyDescent="0.2">
      <c r="V23271"/>
    </row>
    <row r="23272" spans="22:22" x14ac:dyDescent="0.2">
      <c r="V23272"/>
    </row>
    <row r="23273" spans="22:22" x14ac:dyDescent="0.2">
      <c r="V23273"/>
    </row>
    <row r="23274" spans="22:22" x14ac:dyDescent="0.2">
      <c r="V23274"/>
    </row>
    <row r="23275" spans="22:22" x14ac:dyDescent="0.2">
      <c r="V23275"/>
    </row>
    <row r="23276" spans="22:22" x14ac:dyDescent="0.2">
      <c r="V23276"/>
    </row>
    <row r="23277" spans="22:22" x14ac:dyDescent="0.2">
      <c r="V23277"/>
    </row>
    <row r="23278" spans="22:22" x14ac:dyDescent="0.2">
      <c r="V23278"/>
    </row>
    <row r="23279" spans="22:22" x14ac:dyDescent="0.2">
      <c r="V23279"/>
    </row>
    <row r="23280" spans="22:22" x14ac:dyDescent="0.2">
      <c r="V23280"/>
    </row>
    <row r="23281" spans="22:22" x14ac:dyDescent="0.2">
      <c r="V23281"/>
    </row>
    <row r="23282" spans="22:22" x14ac:dyDescent="0.2">
      <c r="V23282"/>
    </row>
    <row r="23283" spans="22:22" x14ac:dyDescent="0.2">
      <c r="V23283"/>
    </row>
    <row r="23284" spans="22:22" x14ac:dyDescent="0.2">
      <c r="V23284"/>
    </row>
    <row r="23285" spans="22:22" x14ac:dyDescent="0.2">
      <c r="V23285"/>
    </row>
    <row r="23286" spans="22:22" x14ac:dyDescent="0.2">
      <c r="V23286"/>
    </row>
    <row r="23287" spans="22:22" x14ac:dyDescent="0.2">
      <c r="V23287"/>
    </row>
    <row r="23288" spans="22:22" x14ac:dyDescent="0.2">
      <c r="V23288"/>
    </row>
    <row r="23289" spans="22:22" x14ac:dyDescent="0.2">
      <c r="V23289"/>
    </row>
    <row r="23290" spans="22:22" x14ac:dyDescent="0.2">
      <c r="V23290"/>
    </row>
    <row r="23291" spans="22:22" x14ac:dyDescent="0.2">
      <c r="V23291"/>
    </row>
    <row r="23292" spans="22:22" x14ac:dyDescent="0.2">
      <c r="V23292"/>
    </row>
    <row r="23293" spans="22:22" x14ac:dyDescent="0.2">
      <c r="V23293"/>
    </row>
    <row r="23294" spans="22:22" x14ac:dyDescent="0.2">
      <c r="V23294"/>
    </row>
    <row r="23295" spans="22:22" x14ac:dyDescent="0.2">
      <c r="V23295"/>
    </row>
    <row r="23296" spans="22:22" x14ac:dyDescent="0.2">
      <c r="V23296"/>
    </row>
    <row r="23297" spans="22:22" x14ac:dyDescent="0.2">
      <c r="V23297"/>
    </row>
    <row r="23298" spans="22:22" x14ac:dyDescent="0.2">
      <c r="V23298"/>
    </row>
    <row r="23299" spans="22:22" x14ac:dyDescent="0.2">
      <c r="V23299"/>
    </row>
    <row r="23300" spans="22:22" x14ac:dyDescent="0.2">
      <c r="V23300"/>
    </row>
    <row r="23301" spans="22:22" x14ac:dyDescent="0.2">
      <c r="V23301"/>
    </row>
    <row r="23302" spans="22:22" x14ac:dyDescent="0.2">
      <c r="V23302"/>
    </row>
    <row r="23303" spans="22:22" x14ac:dyDescent="0.2">
      <c r="V23303"/>
    </row>
    <row r="23304" spans="22:22" x14ac:dyDescent="0.2">
      <c r="V23304"/>
    </row>
    <row r="23305" spans="22:22" x14ac:dyDescent="0.2">
      <c r="V23305"/>
    </row>
    <row r="23306" spans="22:22" x14ac:dyDescent="0.2">
      <c r="V23306"/>
    </row>
    <row r="23307" spans="22:22" x14ac:dyDescent="0.2">
      <c r="V23307"/>
    </row>
    <row r="23308" spans="22:22" x14ac:dyDescent="0.2">
      <c r="V23308"/>
    </row>
    <row r="23309" spans="22:22" x14ac:dyDescent="0.2">
      <c r="V23309"/>
    </row>
    <row r="23310" spans="22:22" x14ac:dyDescent="0.2">
      <c r="V23310"/>
    </row>
    <row r="23311" spans="22:22" x14ac:dyDescent="0.2">
      <c r="V23311"/>
    </row>
    <row r="23312" spans="22:22" x14ac:dyDescent="0.2">
      <c r="V23312"/>
    </row>
    <row r="23313" spans="22:22" x14ac:dyDescent="0.2">
      <c r="V23313"/>
    </row>
    <row r="23314" spans="22:22" x14ac:dyDescent="0.2">
      <c r="V23314"/>
    </row>
    <row r="23315" spans="22:22" x14ac:dyDescent="0.2">
      <c r="V23315"/>
    </row>
    <row r="23316" spans="22:22" x14ac:dyDescent="0.2">
      <c r="V23316"/>
    </row>
    <row r="23317" spans="22:22" x14ac:dyDescent="0.2">
      <c r="V23317"/>
    </row>
    <row r="23318" spans="22:22" x14ac:dyDescent="0.2">
      <c r="V23318"/>
    </row>
    <row r="23319" spans="22:22" x14ac:dyDescent="0.2">
      <c r="V23319"/>
    </row>
    <row r="23320" spans="22:22" x14ac:dyDescent="0.2">
      <c r="V23320"/>
    </row>
    <row r="23321" spans="22:22" x14ac:dyDescent="0.2">
      <c r="V23321"/>
    </row>
    <row r="23322" spans="22:22" x14ac:dyDescent="0.2">
      <c r="V23322"/>
    </row>
    <row r="23323" spans="22:22" x14ac:dyDescent="0.2">
      <c r="V23323"/>
    </row>
    <row r="23324" spans="22:22" x14ac:dyDescent="0.2">
      <c r="V23324"/>
    </row>
    <row r="23325" spans="22:22" x14ac:dyDescent="0.2">
      <c r="V23325"/>
    </row>
    <row r="23326" spans="22:22" x14ac:dyDescent="0.2">
      <c r="V23326"/>
    </row>
    <row r="23327" spans="22:22" x14ac:dyDescent="0.2">
      <c r="V23327"/>
    </row>
    <row r="23328" spans="22:22" x14ac:dyDescent="0.2">
      <c r="V23328"/>
    </row>
    <row r="23329" spans="22:22" x14ac:dyDescent="0.2">
      <c r="V23329"/>
    </row>
    <row r="23330" spans="22:22" x14ac:dyDescent="0.2">
      <c r="V23330"/>
    </row>
    <row r="23331" spans="22:22" x14ac:dyDescent="0.2">
      <c r="V23331"/>
    </row>
    <row r="23332" spans="22:22" x14ac:dyDescent="0.2">
      <c r="V23332"/>
    </row>
    <row r="23333" spans="22:22" x14ac:dyDescent="0.2">
      <c r="V23333"/>
    </row>
    <row r="23334" spans="22:22" x14ac:dyDescent="0.2">
      <c r="V23334"/>
    </row>
    <row r="23335" spans="22:22" x14ac:dyDescent="0.2">
      <c r="V23335"/>
    </row>
    <row r="23336" spans="22:22" x14ac:dyDescent="0.2">
      <c r="V23336"/>
    </row>
    <row r="23337" spans="22:22" x14ac:dyDescent="0.2">
      <c r="V23337"/>
    </row>
    <row r="23338" spans="22:22" x14ac:dyDescent="0.2">
      <c r="V23338"/>
    </row>
    <row r="23339" spans="22:22" x14ac:dyDescent="0.2">
      <c r="V23339"/>
    </row>
    <row r="23340" spans="22:22" x14ac:dyDescent="0.2">
      <c r="V23340"/>
    </row>
    <row r="23341" spans="22:22" x14ac:dyDescent="0.2">
      <c r="V23341"/>
    </row>
    <row r="23342" spans="22:22" x14ac:dyDescent="0.2">
      <c r="V23342"/>
    </row>
    <row r="23343" spans="22:22" x14ac:dyDescent="0.2">
      <c r="V23343"/>
    </row>
    <row r="23344" spans="22:22" x14ac:dyDescent="0.2">
      <c r="V23344"/>
    </row>
    <row r="23345" spans="22:22" x14ac:dyDescent="0.2">
      <c r="V23345"/>
    </row>
    <row r="23346" spans="22:22" x14ac:dyDescent="0.2">
      <c r="V23346"/>
    </row>
    <row r="23347" spans="22:22" x14ac:dyDescent="0.2">
      <c r="V23347"/>
    </row>
    <row r="23348" spans="22:22" x14ac:dyDescent="0.2">
      <c r="V23348"/>
    </row>
    <row r="23349" spans="22:22" x14ac:dyDescent="0.2">
      <c r="V23349"/>
    </row>
    <row r="23350" spans="22:22" x14ac:dyDescent="0.2">
      <c r="V23350"/>
    </row>
    <row r="23351" spans="22:22" x14ac:dyDescent="0.2">
      <c r="V23351"/>
    </row>
    <row r="23352" spans="22:22" x14ac:dyDescent="0.2">
      <c r="V23352"/>
    </row>
    <row r="23353" spans="22:22" x14ac:dyDescent="0.2">
      <c r="V23353"/>
    </row>
    <row r="23354" spans="22:22" x14ac:dyDescent="0.2">
      <c r="V23354"/>
    </row>
    <row r="23355" spans="22:22" x14ac:dyDescent="0.2">
      <c r="V23355"/>
    </row>
    <row r="23356" spans="22:22" x14ac:dyDescent="0.2">
      <c r="V23356"/>
    </row>
    <row r="23357" spans="22:22" x14ac:dyDescent="0.2">
      <c r="V23357"/>
    </row>
    <row r="23358" spans="22:22" x14ac:dyDescent="0.2">
      <c r="V23358"/>
    </row>
    <row r="23359" spans="22:22" x14ac:dyDescent="0.2">
      <c r="V23359"/>
    </row>
    <row r="23360" spans="22:22" x14ac:dyDescent="0.2">
      <c r="V23360"/>
    </row>
    <row r="23361" spans="22:22" x14ac:dyDescent="0.2">
      <c r="V23361"/>
    </row>
    <row r="23362" spans="22:22" x14ac:dyDescent="0.2">
      <c r="V23362"/>
    </row>
    <row r="23363" spans="22:22" x14ac:dyDescent="0.2">
      <c r="V23363"/>
    </row>
    <row r="23364" spans="22:22" x14ac:dyDescent="0.2">
      <c r="V23364"/>
    </row>
    <row r="23365" spans="22:22" x14ac:dyDescent="0.2">
      <c r="V23365"/>
    </row>
    <row r="23366" spans="22:22" x14ac:dyDescent="0.2">
      <c r="V23366"/>
    </row>
    <row r="23367" spans="22:22" x14ac:dyDescent="0.2">
      <c r="V23367"/>
    </row>
    <row r="23368" spans="22:22" x14ac:dyDescent="0.2">
      <c r="V23368"/>
    </row>
    <row r="23369" spans="22:22" x14ac:dyDescent="0.2">
      <c r="V23369"/>
    </row>
    <row r="23370" spans="22:22" x14ac:dyDescent="0.2">
      <c r="V23370"/>
    </row>
    <row r="23371" spans="22:22" x14ac:dyDescent="0.2">
      <c r="V23371"/>
    </row>
    <row r="23372" spans="22:22" x14ac:dyDescent="0.2">
      <c r="V23372"/>
    </row>
    <row r="23373" spans="22:22" x14ac:dyDescent="0.2">
      <c r="V23373"/>
    </row>
    <row r="23374" spans="22:22" x14ac:dyDescent="0.2">
      <c r="V23374"/>
    </row>
    <row r="23375" spans="22:22" x14ac:dyDescent="0.2">
      <c r="V23375"/>
    </row>
    <row r="23376" spans="22:22" x14ac:dyDescent="0.2">
      <c r="V23376"/>
    </row>
    <row r="23377" spans="22:22" x14ac:dyDescent="0.2">
      <c r="V23377"/>
    </row>
    <row r="23378" spans="22:22" x14ac:dyDescent="0.2">
      <c r="V23378"/>
    </row>
    <row r="23379" spans="22:22" x14ac:dyDescent="0.2">
      <c r="V23379"/>
    </row>
    <row r="23380" spans="22:22" x14ac:dyDescent="0.2">
      <c r="V23380"/>
    </row>
    <row r="23381" spans="22:22" x14ac:dyDescent="0.2">
      <c r="V23381"/>
    </row>
    <row r="23382" spans="22:22" x14ac:dyDescent="0.2">
      <c r="V23382"/>
    </row>
    <row r="23383" spans="22:22" x14ac:dyDescent="0.2">
      <c r="V23383"/>
    </row>
    <row r="23384" spans="22:22" x14ac:dyDescent="0.2">
      <c r="V23384"/>
    </row>
    <row r="23385" spans="22:22" x14ac:dyDescent="0.2">
      <c r="V23385"/>
    </row>
    <row r="23386" spans="22:22" x14ac:dyDescent="0.2">
      <c r="V23386"/>
    </row>
    <row r="23387" spans="22:22" x14ac:dyDescent="0.2">
      <c r="V23387"/>
    </row>
    <row r="23388" spans="22:22" x14ac:dyDescent="0.2">
      <c r="V23388"/>
    </row>
    <row r="23389" spans="22:22" x14ac:dyDescent="0.2">
      <c r="V23389"/>
    </row>
    <row r="23390" spans="22:22" x14ac:dyDescent="0.2">
      <c r="V23390"/>
    </row>
    <row r="23391" spans="22:22" x14ac:dyDescent="0.2">
      <c r="V23391"/>
    </row>
    <row r="23392" spans="22:22" x14ac:dyDescent="0.2">
      <c r="V23392"/>
    </row>
    <row r="23393" spans="22:22" x14ac:dyDescent="0.2">
      <c r="V23393"/>
    </row>
    <row r="23394" spans="22:22" x14ac:dyDescent="0.2">
      <c r="V23394"/>
    </row>
    <row r="23395" spans="22:22" x14ac:dyDescent="0.2">
      <c r="V23395"/>
    </row>
    <row r="23396" spans="22:22" x14ac:dyDescent="0.2">
      <c r="V23396"/>
    </row>
    <row r="23397" spans="22:22" x14ac:dyDescent="0.2">
      <c r="V23397"/>
    </row>
    <row r="23398" spans="22:22" x14ac:dyDescent="0.2">
      <c r="V23398"/>
    </row>
    <row r="23399" spans="22:22" x14ac:dyDescent="0.2">
      <c r="V23399"/>
    </row>
    <row r="23400" spans="22:22" x14ac:dyDescent="0.2">
      <c r="V23400"/>
    </row>
    <row r="23401" spans="22:22" x14ac:dyDescent="0.2">
      <c r="V23401"/>
    </row>
    <row r="23402" spans="22:22" x14ac:dyDescent="0.2">
      <c r="V23402"/>
    </row>
    <row r="23403" spans="22:22" x14ac:dyDescent="0.2">
      <c r="V23403"/>
    </row>
    <row r="23404" spans="22:22" x14ac:dyDescent="0.2">
      <c r="V23404"/>
    </row>
    <row r="23405" spans="22:22" x14ac:dyDescent="0.2">
      <c r="V23405"/>
    </row>
    <row r="23406" spans="22:22" x14ac:dyDescent="0.2">
      <c r="V23406"/>
    </row>
    <row r="23407" spans="22:22" x14ac:dyDescent="0.2">
      <c r="V23407"/>
    </row>
    <row r="23408" spans="22:22" x14ac:dyDescent="0.2">
      <c r="V23408"/>
    </row>
    <row r="23409" spans="22:22" x14ac:dyDescent="0.2">
      <c r="V23409"/>
    </row>
    <row r="23410" spans="22:22" x14ac:dyDescent="0.2">
      <c r="V23410"/>
    </row>
    <row r="23411" spans="22:22" x14ac:dyDescent="0.2">
      <c r="V23411"/>
    </row>
    <row r="23412" spans="22:22" x14ac:dyDescent="0.2">
      <c r="V23412"/>
    </row>
    <row r="23413" spans="22:22" x14ac:dyDescent="0.2">
      <c r="V23413"/>
    </row>
    <row r="23414" spans="22:22" x14ac:dyDescent="0.2">
      <c r="V23414"/>
    </row>
    <row r="23415" spans="22:22" x14ac:dyDescent="0.2">
      <c r="V23415"/>
    </row>
    <row r="23416" spans="22:22" x14ac:dyDescent="0.2">
      <c r="V23416"/>
    </row>
    <row r="23417" spans="22:22" x14ac:dyDescent="0.2">
      <c r="V23417"/>
    </row>
    <row r="23418" spans="22:22" x14ac:dyDescent="0.2">
      <c r="V23418"/>
    </row>
    <row r="23419" spans="22:22" x14ac:dyDescent="0.2">
      <c r="V23419"/>
    </row>
    <row r="23420" spans="22:22" x14ac:dyDescent="0.2">
      <c r="V23420"/>
    </row>
    <row r="23421" spans="22:22" x14ac:dyDescent="0.2">
      <c r="V23421"/>
    </row>
    <row r="23422" spans="22:22" x14ac:dyDescent="0.2">
      <c r="V23422"/>
    </row>
    <row r="23423" spans="22:22" x14ac:dyDescent="0.2">
      <c r="V23423"/>
    </row>
    <row r="23424" spans="22:22" x14ac:dyDescent="0.2">
      <c r="V23424"/>
    </row>
    <row r="23425" spans="22:22" x14ac:dyDescent="0.2">
      <c r="V23425"/>
    </row>
    <row r="23426" spans="22:22" x14ac:dyDescent="0.2">
      <c r="V23426"/>
    </row>
    <row r="23427" spans="22:22" x14ac:dyDescent="0.2">
      <c r="V23427"/>
    </row>
    <row r="23428" spans="22:22" x14ac:dyDescent="0.2">
      <c r="V23428"/>
    </row>
    <row r="23429" spans="22:22" x14ac:dyDescent="0.2">
      <c r="V23429"/>
    </row>
    <row r="23430" spans="22:22" x14ac:dyDescent="0.2">
      <c r="V23430"/>
    </row>
    <row r="23431" spans="22:22" x14ac:dyDescent="0.2">
      <c r="V23431"/>
    </row>
    <row r="23432" spans="22:22" x14ac:dyDescent="0.2">
      <c r="V23432"/>
    </row>
    <row r="23433" spans="22:22" x14ac:dyDescent="0.2">
      <c r="V23433"/>
    </row>
    <row r="23434" spans="22:22" x14ac:dyDescent="0.2">
      <c r="V23434"/>
    </row>
    <row r="23435" spans="22:22" x14ac:dyDescent="0.2">
      <c r="V23435"/>
    </row>
    <row r="23436" spans="22:22" x14ac:dyDescent="0.2">
      <c r="V23436"/>
    </row>
    <row r="23437" spans="22:22" x14ac:dyDescent="0.2">
      <c r="V23437"/>
    </row>
    <row r="23438" spans="22:22" x14ac:dyDescent="0.2">
      <c r="V23438"/>
    </row>
    <row r="23439" spans="22:22" x14ac:dyDescent="0.2">
      <c r="V23439"/>
    </row>
    <row r="23440" spans="22:22" x14ac:dyDescent="0.2">
      <c r="V23440"/>
    </row>
    <row r="23441" spans="22:22" x14ac:dyDescent="0.2">
      <c r="V23441"/>
    </row>
    <row r="23442" spans="22:22" x14ac:dyDescent="0.2">
      <c r="V23442"/>
    </row>
    <row r="23443" spans="22:22" x14ac:dyDescent="0.2">
      <c r="V23443"/>
    </row>
    <row r="23444" spans="22:22" x14ac:dyDescent="0.2">
      <c r="V23444"/>
    </row>
    <row r="23445" spans="22:22" x14ac:dyDescent="0.2">
      <c r="V23445"/>
    </row>
    <row r="23446" spans="22:22" x14ac:dyDescent="0.2">
      <c r="V23446"/>
    </row>
    <row r="23447" spans="22:22" x14ac:dyDescent="0.2">
      <c r="V23447"/>
    </row>
    <row r="23448" spans="22:22" x14ac:dyDescent="0.2">
      <c r="V23448"/>
    </row>
    <row r="23449" spans="22:22" x14ac:dyDescent="0.2">
      <c r="V23449"/>
    </row>
    <row r="23450" spans="22:22" x14ac:dyDescent="0.2">
      <c r="V23450"/>
    </row>
    <row r="23451" spans="22:22" x14ac:dyDescent="0.2">
      <c r="V23451"/>
    </row>
    <row r="23452" spans="22:22" x14ac:dyDescent="0.2">
      <c r="V23452"/>
    </row>
    <row r="23453" spans="22:22" x14ac:dyDescent="0.2">
      <c r="V23453"/>
    </row>
    <row r="23454" spans="22:22" x14ac:dyDescent="0.2">
      <c r="V23454"/>
    </row>
    <row r="23455" spans="22:22" x14ac:dyDescent="0.2">
      <c r="V23455"/>
    </row>
    <row r="23456" spans="22:22" x14ac:dyDescent="0.2">
      <c r="V23456"/>
    </row>
    <row r="23457" spans="22:22" x14ac:dyDescent="0.2">
      <c r="V23457"/>
    </row>
    <row r="23458" spans="22:22" x14ac:dyDescent="0.2">
      <c r="V23458"/>
    </row>
    <row r="23459" spans="22:22" x14ac:dyDescent="0.2">
      <c r="V23459"/>
    </row>
    <row r="23460" spans="22:22" x14ac:dyDescent="0.2">
      <c r="V23460"/>
    </row>
    <row r="23461" spans="22:22" x14ac:dyDescent="0.2">
      <c r="V23461"/>
    </row>
    <row r="23462" spans="22:22" x14ac:dyDescent="0.2">
      <c r="V23462"/>
    </row>
    <row r="23463" spans="22:22" x14ac:dyDescent="0.2">
      <c r="V23463"/>
    </row>
    <row r="23464" spans="22:22" x14ac:dyDescent="0.2">
      <c r="V23464"/>
    </row>
    <row r="23465" spans="22:22" x14ac:dyDescent="0.2">
      <c r="V23465"/>
    </row>
    <row r="23466" spans="22:22" x14ac:dyDescent="0.2">
      <c r="V23466"/>
    </row>
    <row r="23467" spans="22:22" x14ac:dyDescent="0.2">
      <c r="V23467"/>
    </row>
    <row r="23468" spans="22:22" x14ac:dyDescent="0.2">
      <c r="V23468"/>
    </row>
    <row r="23469" spans="22:22" x14ac:dyDescent="0.2">
      <c r="V23469"/>
    </row>
    <row r="23470" spans="22:22" x14ac:dyDescent="0.2">
      <c r="V23470"/>
    </row>
    <row r="23471" spans="22:22" x14ac:dyDescent="0.2">
      <c r="V23471"/>
    </row>
    <row r="23472" spans="22:22" x14ac:dyDescent="0.2">
      <c r="V23472"/>
    </row>
    <row r="23473" spans="22:22" x14ac:dyDescent="0.2">
      <c r="V23473"/>
    </row>
    <row r="23474" spans="22:22" x14ac:dyDescent="0.2">
      <c r="V23474"/>
    </row>
    <row r="23475" spans="22:22" x14ac:dyDescent="0.2">
      <c r="V23475"/>
    </row>
    <row r="23476" spans="22:22" x14ac:dyDescent="0.2">
      <c r="V23476"/>
    </row>
    <row r="23477" spans="22:22" x14ac:dyDescent="0.2">
      <c r="V23477"/>
    </row>
    <row r="23478" spans="22:22" x14ac:dyDescent="0.2">
      <c r="V23478"/>
    </row>
    <row r="23479" spans="22:22" x14ac:dyDescent="0.2">
      <c r="V23479"/>
    </row>
    <row r="23480" spans="22:22" x14ac:dyDescent="0.2">
      <c r="V23480"/>
    </row>
    <row r="23481" spans="22:22" x14ac:dyDescent="0.2">
      <c r="V23481"/>
    </row>
    <row r="23482" spans="22:22" x14ac:dyDescent="0.2">
      <c r="V23482"/>
    </row>
    <row r="23483" spans="22:22" x14ac:dyDescent="0.2">
      <c r="V23483"/>
    </row>
    <row r="23484" spans="22:22" x14ac:dyDescent="0.2">
      <c r="V23484"/>
    </row>
    <row r="23485" spans="22:22" x14ac:dyDescent="0.2">
      <c r="V23485"/>
    </row>
    <row r="23486" spans="22:22" x14ac:dyDescent="0.2">
      <c r="V23486"/>
    </row>
    <row r="23487" spans="22:22" x14ac:dyDescent="0.2">
      <c r="V23487"/>
    </row>
    <row r="23488" spans="22:22" x14ac:dyDescent="0.2">
      <c r="V23488"/>
    </row>
    <row r="23489" spans="22:22" x14ac:dyDescent="0.2">
      <c r="V23489"/>
    </row>
    <row r="23490" spans="22:22" x14ac:dyDescent="0.2">
      <c r="V23490"/>
    </row>
    <row r="23491" spans="22:22" x14ac:dyDescent="0.2">
      <c r="V23491"/>
    </row>
    <row r="23492" spans="22:22" x14ac:dyDescent="0.2">
      <c r="V23492"/>
    </row>
    <row r="23493" spans="22:22" x14ac:dyDescent="0.2">
      <c r="V23493"/>
    </row>
    <row r="23494" spans="22:22" x14ac:dyDescent="0.2">
      <c r="V23494"/>
    </row>
    <row r="23495" spans="22:22" x14ac:dyDescent="0.2">
      <c r="V23495"/>
    </row>
    <row r="23496" spans="22:22" x14ac:dyDescent="0.2">
      <c r="V23496"/>
    </row>
    <row r="23497" spans="22:22" x14ac:dyDescent="0.2">
      <c r="V23497"/>
    </row>
    <row r="23498" spans="22:22" x14ac:dyDescent="0.2">
      <c r="V23498"/>
    </row>
    <row r="23499" spans="22:22" x14ac:dyDescent="0.2">
      <c r="V23499"/>
    </row>
    <row r="23500" spans="22:22" x14ac:dyDescent="0.2">
      <c r="V23500"/>
    </row>
    <row r="23501" spans="22:22" x14ac:dyDescent="0.2">
      <c r="V23501"/>
    </row>
    <row r="23502" spans="22:22" x14ac:dyDescent="0.2">
      <c r="V23502"/>
    </row>
    <row r="23503" spans="22:22" x14ac:dyDescent="0.2">
      <c r="V23503"/>
    </row>
    <row r="23504" spans="22:22" x14ac:dyDescent="0.2">
      <c r="V23504"/>
    </row>
    <row r="23505" spans="22:22" x14ac:dyDescent="0.2">
      <c r="V23505"/>
    </row>
    <row r="23506" spans="22:22" x14ac:dyDescent="0.2">
      <c r="V23506"/>
    </row>
    <row r="23507" spans="22:22" x14ac:dyDescent="0.2">
      <c r="V23507"/>
    </row>
    <row r="23508" spans="22:22" x14ac:dyDescent="0.2">
      <c r="V23508"/>
    </row>
    <row r="23509" spans="22:22" x14ac:dyDescent="0.2">
      <c r="V23509"/>
    </row>
    <row r="23510" spans="22:22" x14ac:dyDescent="0.2">
      <c r="V23510"/>
    </row>
    <row r="23511" spans="22:22" x14ac:dyDescent="0.2">
      <c r="V23511"/>
    </row>
    <row r="23512" spans="22:22" x14ac:dyDescent="0.2">
      <c r="V23512"/>
    </row>
    <row r="23513" spans="22:22" x14ac:dyDescent="0.2">
      <c r="V23513"/>
    </row>
    <row r="23514" spans="22:22" x14ac:dyDescent="0.2">
      <c r="V23514"/>
    </row>
    <row r="23515" spans="22:22" x14ac:dyDescent="0.2">
      <c r="V23515"/>
    </row>
    <row r="23516" spans="22:22" x14ac:dyDescent="0.2">
      <c r="V23516"/>
    </row>
    <row r="23517" spans="22:22" x14ac:dyDescent="0.2">
      <c r="V23517"/>
    </row>
    <row r="23518" spans="22:22" x14ac:dyDescent="0.2">
      <c r="V23518"/>
    </row>
    <row r="23519" spans="22:22" x14ac:dyDescent="0.2">
      <c r="V23519"/>
    </row>
    <row r="23520" spans="22:22" x14ac:dyDescent="0.2">
      <c r="V23520"/>
    </row>
    <row r="23521" spans="22:22" x14ac:dyDescent="0.2">
      <c r="V23521"/>
    </row>
    <row r="23522" spans="22:22" x14ac:dyDescent="0.2">
      <c r="V23522"/>
    </row>
    <row r="23523" spans="22:22" x14ac:dyDescent="0.2">
      <c r="V23523"/>
    </row>
    <row r="23524" spans="22:22" x14ac:dyDescent="0.2">
      <c r="V23524"/>
    </row>
    <row r="23525" spans="22:22" x14ac:dyDescent="0.2">
      <c r="V23525"/>
    </row>
    <row r="23526" spans="22:22" x14ac:dyDescent="0.2">
      <c r="V23526"/>
    </row>
    <row r="23527" spans="22:22" x14ac:dyDescent="0.2">
      <c r="V23527"/>
    </row>
    <row r="23528" spans="22:22" x14ac:dyDescent="0.2">
      <c r="V23528"/>
    </row>
    <row r="23529" spans="22:22" x14ac:dyDescent="0.2">
      <c r="V23529"/>
    </row>
    <row r="23530" spans="22:22" x14ac:dyDescent="0.2">
      <c r="V23530"/>
    </row>
    <row r="23531" spans="22:22" x14ac:dyDescent="0.2">
      <c r="V23531"/>
    </row>
    <row r="23532" spans="22:22" x14ac:dyDescent="0.2">
      <c r="V23532"/>
    </row>
    <row r="23533" spans="22:22" x14ac:dyDescent="0.2">
      <c r="V23533"/>
    </row>
    <row r="23534" spans="22:22" x14ac:dyDescent="0.2">
      <c r="V23534"/>
    </row>
    <row r="23535" spans="22:22" x14ac:dyDescent="0.2">
      <c r="V23535"/>
    </row>
    <row r="23536" spans="22:22" x14ac:dyDescent="0.2">
      <c r="V23536"/>
    </row>
    <row r="23537" spans="22:22" x14ac:dyDescent="0.2">
      <c r="V23537"/>
    </row>
    <row r="23538" spans="22:22" x14ac:dyDescent="0.2">
      <c r="V23538"/>
    </row>
    <row r="23539" spans="22:22" x14ac:dyDescent="0.2">
      <c r="V23539"/>
    </row>
    <row r="23540" spans="22:22" x14ac:dyDescent="0.2">
      <c r="V23540"/>
    </row>
    <row r="23541" spans="22:22" x14ac:dyDescent="0.2">
      <c r="V23541"/>
    </row>
    <row r="23542" spans="22:22" x14ac:dyDescent="0.2">
      <c r="V23542"/>
    </row>
    <row r="23543" spans="22:22" x14ac:dyDescent="0.2">
      <c r="V23543"/>
    </row>
    <row r="23544" spans="22:22" x14ac:dyDescent="0.2">
      <c r="V23544"/>
    </row>
    <row r="23545" spans="22:22" x14ac:dyDescent="0.2">
      <c r="V23545"/>
    </row>
    <row r="23546" spans="22:22" x14ac:dyDescent="0.2">
      <c r="V23546"/>
    </row>
    <row r="23547" spans="22:22" x14ac:dyDescent="0.2">
      <c r="V23547"/>
    </row>
    <row r="23548" spans="22:22" x14ac:dyDescent="0.2">
      <c r="V23548"/>
    </row>
    <row r="23549" spans="22:22" x14ac:dyDescent="0.2">
      <c r="V23549"/>
    </row>
    <row r="23550" spans="22:22" x14ac:dyDescent="0.2">
      <c r="V23550"/>
    </row>
    <row r="23551" spans="22:22" x14ac:dyDescent="0.2">
      <c r="V23551"/>
    </row>
    <row r="23552" spans="22:22" x14ac:dyDescent="0.2">
      <c r="V23552"/>
    </row>
    <row r="23553" spans="22:22" x14ac:dyDescent="0.2">
      <c r="V23553"/>
    </row>
    <row r="23554" spans="22:22" x14ac:dyDescent="0.2">
      <c r="V23554"/>
    </row>
    <row r="23555" spans="22:22" x14ac:dyDescent="0.2">
      <c r="V23555"/>
    </row>
    <row r="23556" spans="22:22" x14ac:dyDescent="0.2">
      <c r="V23556"/>
    </row>
    <row r="23557" spans="22:22" x14ac:dyDescent="0.2">
      <c r="V23557"/>
    </row>
    <row r="23558" spans="22:22" x14ac:dyDescent="0.2">
      <c r="V23558"/>
    </row>
    <row r="23559" spans="22:22" x14ac:dyDescent="0.2">
      <c r="V23559"/>
    </row>
    <row r="23560" spans="22:22" x14ac:dyDescent="0.2">
      <c r="V23560"/>
    </row>
    <row r="23561" spans="22:22" x14ac:dyDescent="0.2">
      <c r="V23561"/>
    </row>
    <row r="23562" spans="22:22" x14ac:dyDescent="0.2">
      <c r="V23562"/>
    </row>
    <row r="23563" spans="22:22" x14ac:dyDescent="0.2">
      <c r="V23563"/>
    </row>
    <row r="23564" spans="22:22" x14ac:dyDescent="0.2">
      <c r="V23564"/>
    </row>
    <row r="23565" spans="22:22" x14ac:dyDescent="0.2">
      <c r="V23565"/>
    </row>
    <row r="23566" spans="22:22" x14ac:dyDescent="0.2">
      <c r="V23566"/>
    </row>
    <row r="23567" spans="22:22" x14ac:dyDescent="0.2">
      <c r="V23567"/>
    </row>
    <row r="23568" spans="22:22" x14ac:dyDescent="0.2">
      <c r="V23568"/>
    </row>
    <row r="23569" spans="22:22" x14ac:dyDescent="0.2">
      <c r="V23569"/>
    </row>
    <row r="23570" spans="22:22" x14ac:dyDescent="0.2">
      <c r="V23570"/>
    </row>
    <row r="23571" spans="22:22" x14ac:dyDescent="0.2">
      <c r="V23571"/>
    </row>
    <row r="23572" spans="22:22" x14ac:dyDescent="0.2">
      <c r="V23572"/>
    </row>
    <row r="23573" spans="22:22" x14ac:dyDescent="0.2">
      <c r="V23573"/>
    </row>
    <row r="23574" spans="22:22" x14ac:dyDescent="0.2">
      <c r="V23574"/>
    </row>
    <row r="23575" spans="22:22" x14ac:dyDescent="0.2">
      <c r="V23575"/>
    </row>
    <row r="23576" spans="22:22" x14ac:dyDescent="0.2">
      <c r="V23576"/>
    </row>
    <row r="23577" spans="22:22" x14ac:dyDescent="0.2">
      <c r="V23577"/>
    </row>
    <row r="23578" spans="22:22" x14ac:dyDescent="0.2">
      <c r="V23578"/>
    </row>
    <row r="23579" spans="22:22" x14ac:dyDescent="0.2">
      <c r="V23579"/>
    </row>
    <row r="23580" spans="22:22" x14ac:dyDescent="0.2">
      <c r="V23580"/>
    </row>
    <row r="23581" spans="22:22" x14ac:dyDescent="0.2">
      <c r="V23581"/>
    </row>
    <row r="23582" spans="22:22" x14ac:dyDescent="0.2">
      <c r="V23582"/>
    </row>
    <row r="23583" spans="22:22" x14ac:dyDescent="0.2">
      <c r="V23583"/>
    </row>
    <row r="23584" spans="22:22" x14ac:dyDescent="0.2">
      <c r="V23584"/>
    </row>
    <row r="23585" spans="22:22" x14ac:dyDescent="0.2">
      <c r="V23585"/>
    </row>
    <row r="23586" spans="22:22" x14ac:dyDescent="0.2">
      <c r="V23586"/>
    </row>
    <row r="23587" spans="22:22" x14ac:dyDescent="0.2">
      <c r="V23587"/>
    </row>
    <row r="23588" spans="22:22" x14ac:dyDescent="0.2">
      <c r="V23588"/>
    </row>
    <row r="23589" spans="22:22" x14ac:dyDescent="0.2">
      <c r="V23589"/>
    </row>
    <row r="23590" spans="22:22" x14ac:dyDescent="0.2">
      <c r="V23590"/>
    </row>
    <row r="23591" spans="22:22" x14ac:dyDescent="0.2">
      <c r="V23591"/>
    </row>
    <row r="23592" spans="22:22" x14ac:dyDescent="0.2">
      <c r="V23592"/>
    </row>
    <row r="23593" spans="22:22" x14ac:dyDescent="0.2">
      <c r="V23593"/>
    </row>
    <row r="23594" spans="22:22" x14ac:dyDescent="0.2">
      <c r="V23594"/>
    </row>
    <row r="23595" spans="22:22" x14ac:dyDescent="0.2">
      <c r="V23595"/>
    </row>
    <row r="23596" spans="22:22" x14ac:dyDescent="0.2">
      <c r="V23596"/>
    </row>
    <row r="23597" spans="22:22" x14ac:dyDescent="0.2">
      <c r="V23597"/>
    </row>
    <row r="23598" spans="22:22" x14ac:dyDescent="0.2">
      <c r="V23598"/>
    </row>
    <row r="23599" spans="22:22" x14ac:dyDescent="0.2">
      <c r="V23599"/>
    </row>
    <row r="23600" spans="22:22" x14ac:dyDescent="0.2">
      <c r="V23600"/>
    </row>
    <row r="23601" spans="22:22" x14ac:dyDescent="0.2">
      <c r="V23601"/>
    </row>
    <row r="23602" spans="22:22" x14ac:dyDescent="0.2">
      <c r="V23602"/>
    </row>
    <row r="23603" spans="22:22" x14ac:dyDescent="0.2">
      <c r="V23603"/>
    </row>
    <row r="23604" spans="22:22" x14ac:dyDescent="0.2">
      <c r="V23604"/>
    </row>
    <row r="23605" spans="22:22" x14ac:dyDescent="0.2">
      <c r="V23605"/>
    </row>
    <row r="23606" spans="22:22" x14ac:dyDescent="0.2">
      <c r="V23606"/>
    </row>
    <row r="23607" spans="22:22" x14ac:dyDescent="0.2">
      <c r="V23607"/>
    </row>
    <row r="23608" spans="22:22" x14ac:dyDescent="0.2">
      <c r="V23608"/>
    </row>
    <row r="23609" spans="22:22" x14ac:dyDescent="0.2">
      <c r="V23609"/>
    </row>
    <row r="23610" spans="22:22" x14ac:dyDescent="0.2">
      <c r="V23610"/>
    </row>
    <row r="23611" spans="22:22" x14ac:dyDescent="0.2">
      <c r="V23611"/>
    </row>
    <row r="23612" spans="22:22" x14ac:dyDescent="0.2">
      <c r="V23612"/>
    </row>
    <row r="23613" spans="22:22" x14ac:dyDescent="0.2">
      <c r="V23613"/>
    </row>
    <row r="23614" spans="22:22" x14ac:dyDescent="0.2">
      <c r="V23614"/>
    </row>
    <row r="23615" spans="22:22" x14ac:dyDescent="0.2">
      <c r="V23615"/>
    </row>
    <row r="23616" spans="22:22" x14ac:dyDescent="0.2">
      <c r="V23616"/>
    </row>
    <row r="23617" spans="22:22" x14ac:dyDescent="0.2">
      <c r="V23617"/>
    </row>
    <row r="23618" spans="22:22" x14ac:dyDescent="0.2">
      <c r="V23618"/>
    </row>
    <row r="23619" spans="22:22" x14ac:dyDescent="0.2">
      <c r="V23619"/>
    </row>
    <row r="23620" spans="22:22" x14ac:dyDescent="0.2">
      <c r="V23620"/>
    </row>
    <row r="23621" spans="22:22" x14ac:dyDescent="0.2">
      <c r="V23621"/>
    </row>
    <row r="23622" spans="22:22" x14ac:dyDescent="0.2">
      <c r="V23622"/>
    </row>
    <row r="23623" spans="22:22" x14ac:dyDescent="0.2">
      <c r="V23623"/>
    </row>
    <row r="23624" spans="22:22" x14ac:dyDescent="0.2">
      <c r="V23624"/>
    </row>
    <row r="23625" spans="22:22" x14ac:dyDescent="0.2">
      <c r="V23625"/>
    </row>
    <row r="23626" spans="22:22" x14ac:dyDescent="0.2">
      <c r="V23626"/>
    </row>
    <row r="23627" spans="22:22" x14ac:dyDescent="0.2">
      <c r="V23627"/>
    </row>
    <row r="23628" spans="22:22" x14ac:dyDescent="0.2">
      <c r="V23628"/>
    </row>
    <row r="23629" spans="22:22" x14ac:dyDescent="0.2">
      <c r="V23629"/>
    </row>
    <row r="23630" spans="22:22" x14ac:dyDescent="0.2">
      <c r="V23630"/>
    </row>
    <row r="23631" spans="22:22" x14ac:dyDescent="0.2">
      <c r="V23631"/>
    </row>
    <row r="23632" spans="22:22" x14ac:dyDescent="0.2">
      <c r="V23632"/>
    </row>
    <row r="23633" spans="22:22" x14ac:dyDescent="0.2">
      <c r="V23633"/>
    </row>
    <row r="23634" spans="22:22" x14ac:dyDescent="0.2">
      <c r="V23634"/>
    </row>
    <row r="23635" spans="22:22" x14ac:dyDescent="0.2">
      <c r="V23635"/>
    </row>
    <row r="23636" spans="22:22" x14ac:dyDescent="0.2">
      <c r="V23636"/>
    </row>
    <row r="23637" spans="22:22" x14ac:dyDescent="0.2">
      <c r="V23637"/>
    </row>
    <row r="23638" spans="22:22" x14ac:dyDescent="0.2">
      <c r="V23638"/>
    </row>
    <row r="23639" spans="22:22" x14ac:dyDescent="0.2">
      <c r="V23639"/>
    </row>
    <row r="23640" spans="22:22" x14ac:dyDescent="0.2">
      <c r="V23640"/>
    </row>
    <row r="23641" spans="22:22" x14ac:dyDescent="0.2">
      <c r="V23641"/>
    </row>
    <row r="23642" spans="22:22" x14ac:dyDescent="0.2">
      <c r="V23642"/>
    </row>
    <row r="23643" spans="22:22" x14ac:dyDescent="0.2">
      <c r="V23643"/>
    </row>
    <row r="23644" spans="22:22" x14ac:dyDescent="0.2">
      <c r="V23644"/>
    </row>
    <row r="23645" spans="22:22" x14ac:dyDescent="0.2">
      <c r="V23645"/>
    </row>
    <row r="23646" spans="22:22" x14ac:dyDescent="0.2">
      <c r="V23646"/>
    </row>
    <row r="23647" spans="22:22" x14ac:dyDescent="0.2">
      <c r="V23647"/>
    </row>
    <row r="23648" spans="22:22" x14ac:dyDescent="0.2">
      <c r="V23648"/>
    </row>
    <row r="23649" spans="22:22" x14ac:dyDescent="0.2">
      <c r="V23649"/>
    </row>
    <row r="23650" spans="22:22" x14ac:dyDescent="0.2">
      <c r="V23650"/>
    </row>
    <row r="23651" spans="22:22" x14ac:dyDescent="0.2">
      <c r="V23651"/>
    </row>
    <row r="23652" spans="22:22" x14ac:dyDescent="0.2">
      <c r="V23652"/>
    </row>
    <row r="23653" spans="22:22" x14ac:dyDescent="0.2">
      <c r="V23653"/>
    </row>
    <row r="23654" spans="22:22" x14ac:dyDescent="0.2">
      <c r="V23654"/>
    </row>
    <row r="23655" spans="22:22" x14ac:dyDescent="0.2">
      <c r="V23655"/>
    </row>
    <row r="23656" spans="22:22" x14ac:dyDescent="0.2">
      <c r="V23656"/>
    </row>
    <row r="23657" spans="22:22" x14ac:dyDescent="0.2">
      <c r="V23657"/>
    </row>
    <row r="23658" spans="22:22" x14ac:dyDescent="0.2">
      <c r="V23658"/>
    </row>
    <row r="23659" spans="22:22" x14ac:dyDescent="0.2">
      <c r="V23659"/>
    </row>
    <row r="23660" spans="22:22" x14ac:dyDescent="0.2">
      <c r="V23660"/>
    </row>
    <row r="23661" spans="22:22" x14ac:dyDescent="0.2">
      <c r="V23661"/>
    </row>
    <row r="23662" spans="22:22" x14ac:dyDescent="0.2">
      <c r="V23662"/>
    </row>
    <row r="23663" spans="22:22" x14ac:dyDescent="0.2">
      <c r="V23663"/>
    </row>
    <row r="23664" spans="22:22" x14ac:dyDescent="0.2">
      <c r="V23664"/>
    </row>
    <row r="23665" spans="22:22" x14ac:dyDescent="0.2">
      <c r="V23665"/>
    </row>
    <row r="23666" spans="22:22" x14ac:dyDescent="0.2">
      <c r="V23666"/>
    </row>
    <row r="23667" spans="22:22" x14ac:dyDescent="0.2">
      <c r="V23667"/>
    </row>
    <row r="23668" spans="22:22" x14ac:dyDescent="0.2">
      <c r="V23668"/>
    </row>
    <row r="23669" spans="22:22" x14ac:dyDescent="0.2">
      <c r="V23669"/>
    </row>
    <row r="23670" spans="22:22" x14ac:dyDescent="0.2">
      <c r="V23670"/>
    </row>
    <row r="23671" spans="22:22" x14ac:dyDescent="0.2">
      <c r="V23671"/>
    </row>
    <row r="23672" spans="22:22" x14ac:dyDescent="0.2">
      <c r="V23672"/>
    </row>
    <row r="23673" spans="22:22" x14ac:dyDescent="0.2">
      <c r="V23673"/>
    </row>
    <row r="23674" spans="22:22" x14ac:dyDescent="0.2">
      <c r="V23674"/>
    </row>
    <row r="23675" spans="22:22" x14ac:dyDescent="0.2">
      <c r="V23675"/>
    </row>
    <row r="23676" spans="22:22" x14ac:dyDescent="0.2">
      <c r="V23676"/>
    </row>
    <row r="23677" spans="22:22" x14ac:dyDescent="0.2">
      <c r="V23677"/>
    </row>
    <row r="23678" spans="22:22" x14ac:dyDescent="0.2">
      <c r="V23678"/>
    </row>
    <row r="23679" spans="22:22" x14ac:dyDescent="0.2">
      <c r="V23679"/>
    </row>
    <row r="23680" spans="22:22" x14ac:dyDescent="0.2">
      <c r="V23680"/>
    </row>
    <row r="23681" spans="22:22" x14ac:dyDescent="0.2">
      <c r="V23681"/>
    </row>
    <row r="23682" spans="22:22" x14ac:dyDescent="0.2">
      <c r="V23682"/>
    </row>
    <row r="23683" spans="22:22" x14ac:dyDescent="0.2">
      <c r="V23683"/>
    </row>
    <row r="23684" spans="22:22" x14ac:dyDescent="0.2">
      <c r="V23684"/>
    </row>
    <row r="23685" spans="22:22" x14ac:dyDescent="0.2">
      <c r="V23685"/>
    </row>
    <row r="23686" spans="22:22" x14ac:dyDescent="0.2">
      <c r="V23686"/>
    </row>
    <row r="23687" spans="22:22" x14ac:dyDescent="0.2">
      <c r="V23687"/>
    </row>
    <row r="23688" spans="22:22" x14ac:dyDescent="0.2">
      <c r="V23688"/>
    </row>
    <row r="23689" spans="22:22" x14ac:dyDescent="0.2">
      <c r="V23689"/>
    </row>
    <row r="23690" spans="22:22" x14ac:dyDescent="0.2">
      <c r="V23690"/>
    </row>
    <row r="23691" spans="22:22" x14ac:dyDescent="0.2">
      <c r="V23691"/>
    </row>
    <row r="23692" spans="22:22" x14ac:dyDescent="0.2">
      <c r="V23692"/>
    </row>
    <row r="23693" spans="22:22" x14ac:dyDescent="0.2">
      <c r="V23693"/>
    </row>
    <row r="23694" spans="22:22" x14ac:dyDescent="0.2">
      <c r="V23694"/>
    </row>
    <row r="23695" spans="22:22" x14ac:dyDescent="0.2">
      <c r="V23695"/>
    </row>
    <row r="23696" spans="22:22" x14ac:dyDescent="0.2">
      <c r="V23696"/>
    </row>
    <row r="23697" spans="22:22" x14ac:dyDescent="0.2">
      <c r="V23697"/>
    </row>
    <row r="23698" spans="22:22" x14ac:dyDescent="0.2">
      <c r="V23698"/>
    </row>
    <row r="23699" spans="22:22" x14ac:dyDescent="0.2">
      <c r="V23699"/>
    </row>
    <row r="23700" spans="22:22" x14ac:dyDescent="0.2">
      <c r="V23700"/>
    </row>
    <row r="23701" spans="22:22" x14ac:dyDescent="0.2">
      <c r="V23701"/>
    </row>
    <row r="23702" spans="22:22" x14ac:dyDescent="0.2">
      <c r="V23702"/>
    </row>
    <row r="23703" spans="22:22" x14ac:dyDescent="0.2">
      <c r="V23703"/>
    </row>
    <row r="23704" spans="22:22" x14ac:dyDescent="0.2">
      <c r="V23704"/>
    </row>
    <row r="23705" spans="22:22" x14ac:dyDescent="0.2">
      <c r="V23705"/>
    </row>
    <row r="23706" spans="22:22" x14ac:dyDescent="0.2">
      <c r="V23706"/>
    </row>
    <row r="23707" spans="22:22" x14ac:dyDescent="0.2">
      <c r="V23707"/>
    </row>
    <row r="23708" spans="22:22" x14ac:dyDescent="0.2">
      <c r="V23708"/>
    </row>
    <row r="23709" spans="22:22" x14ac:dyDescent="0.2">
      <c r="V23709"/>
    </row>
    <row r="23710" spans="22:22" x14ac:dyDescent="0.2">
      <c r="V23710"/>
    </row>
    <row r="23711" spans="22:22" x14ac:dyDescent="0.2">
      <c r="V23711"/>
    </row>
    <row r="23712" spans="22:22" x14ac:dyDescent="0.2">
      <c r="V23712"/>
    </row>
    <row r="23713" spans="22:22" x14ac:dyDescent="0.2">
      <c r="V23713"/>
    </row>
    <row r="23714" spans="22:22" x14ac:dyDescent="0.2">
      <c r="V23714"/>
    </row>
    <row r="23715" spans="22:22" x14ac:dyDescent="0.2">
      <c r="V23715"/>
    </row>
    <row r="23716" spans="22:22" x14ac:dyDescent="0.2">
      <c r="V23716"/>
    </row>
    <row r="23717" spans="22:22" x14ac:dyDescent="0.2">
      <c r="V23717"/>
    </row>
    <row r="23718" spans="22:22" x14ac:dyDescent="0.2">
      <c r="V23718"/>
    </row>
    <row r="23719" spans="22:22" x14ac:dyDescent="0.2">
      <c r="V23719"/>
    </row>
    <row r="23720" spans="22:22" x14ac:dyDescent="0.2">
      <c r="V23720"/>
    </row>
    <row r="23721" spans="22:22" x14ac:dyDescent="0.2">
      <c r="V23721"/>
    </row>
    <row r="23722" spans="22:22" x14ac:dyDescent="0.2">
      <c r="V23722"/>
    </row>
    <row r="23723" spans="22:22" x14ac:dyDescent="0.2">
      <c r="V23723"/>
    </row>
    <row r="23724" spans="22:22" x14ac:dyDescent="0.2">
      <c r="V23724"/>
    </row>
    <row r="23725" spans="22:22" x14ac:dyDescent="0.2">
      <c r="V23725"/>
    </row>
    <row r="23726" spans="22:22" x14ac:dyDescent="0.2">
      <c r="V23726"/>
    </row>
    <row r="23727" spans="22:22" x14ac:dyDescent="0.2">
      <c r="V23727"/>
    </row>
    <row r="23728" spans="22:22" x14ac:dyDescent="0.2">
      <c r="V23728"/>
    </row>
    <row r="23729" spans="22:22" x14ac:dyDescent="0.2">
      <c r="V23729"/>
    </row>
    <row r="23730" spans="22:22" x14ac:dyDescent="0.2">
      <c r="V23730"/>
    </row>
    <row r="23731" spans="22:22" x14ac:dyDescent="0.2">
      <c r="V23731"/>
    </row>
    <row r="23732" spans="22:22" x14ac:dyDescent="0.2">
      <c r="V23732"/>
    </row>
    <row r="23733" spans="22:22" x14ac:dyDescent="0.2">
      <c r="V23733"/>
    </row>
    <row r="23734" spans="22:22" x14ac:dyDescent="0.2">
      <c r="V23734"/>
    </row>
    <row r="23735" spans="22:22" x14ac:dyDescent="0.2">
      <c r="V23735"/>
    </row>
    <row r="23736" spans="22:22" x14ac:dyDescent="0.2">
      <c r="V23736"/>
    </row>
    <row r="23737" spans="22:22" x14ac:dyDescent="0.2">
      <c r="V23737"/>
    </row>
    <row r="23738" spans="22:22" x14ac:dyDescent="0.2">
      <c r="V23738"/>
    </row>
    <row r="23739" spans="22:22" x14ac:dyDescent="0.2">
      <c r="V23739"/>
    </row>
    <row r="23740" spans="22:22" x14ac:dyDescent="0.2">
      <c r="V23740"/>
    </row>
    <row r="23741" spans="22:22" x14ac:dyDescent="0.2">
      <c r="V23741"/>
    </row>
    <row r="23742" spans="22:22" x14ac:dyDescent="0.2">
      <c r="V23742"/>
    </row>
    <row r="23743" spans="22:22" x14ac:dyDescent="0.2">
      <c r="V23743"/>
    </row>
    <row r="23744" spans="22:22" x14ac:dyDescent="0.2">
      <c r="V23744"/>
    </row>
    <row r="23745" spans="22:22" x14ac:dyDescent="0.2">
      <c r="V23745"/>
    </row>
    <row r="23746" spans="22:22" x14ac:dyDescent="0.2">
      <c r="V23746"/>
    </row>
    <row r="23747" spans="22:22" x14ac:dyDescent="0.2">
      <c r="V23747"/>
    </row>
    <row r="23748" spans="22:22" x14ac:dyDescent="0.2">
      <c r="V23748"/>
    </row>
    <row r="23749" spans="22:22" x14ac:dyDescent="0.2">
      <c r="V23749"/>
    </row>
    <row r="23750" spans="22:22" x14ac:dyDescent="0.2">
      <c r="V23750"/>
    </row>
    <row r="23751" spans="22:22" x14ac:dyDescent="0.2">
      <c r="V23751"/>
    </row>
    <row r="23752" spans="22:22" x14ac:dyDescent="0.2">
      <c r="V23752"/>
    </row>
    <row r="23753" spans="22:22" x14ac:dyDescent="0.2">
      <c r="V23753"/>
    </row>
    <row r="23754" spans="22:22" x14ac:dyDescent="0.2">
      <c r="V23754"/>
    </row>
    <row r="23755" spans="22:22" x14ac:dyDescent="0.2">
      <c r="V23755"/>
    </row>
    <row r="23756" spans="22:22" x14ac:dyDescent="0.2">
      <c r="V23756"/>
    </row>
    <row r="23757" spans="22:22" x14ac:dyDescent="0.2">
      <c r="V23757"/>
    </row>
    <row r="23758" spans="22:22" x14ac:dyDescent="0.2">
      <c r="V23758"/>
    </row>
    <row r="23759" spans="22:22" x14ac:dyDescent="0.2">
      <c r="V23759"/>
    </row>
    <row r="23760" spans="22:22" x14ac:dyDescent="0.2">
      <c r="V23760"/>
    </row>
    <row r="23761" spans="22:22" x14ac:dyDescent="0.2">
      <c r="V23761"/>
    </row>
    <row r="23762" spans="22:22" x14ac:dyDescent="0.2">
      <c r="V23762"/>
    </row>
    <row r="23763" spans="22:22" x14ac:dyDescent="0.2">
      <c r="V23763"/>
    </row>
    <row r="23764" spans="22:22" x14ac:dyDescent="0.2">
      <c r="V23764"/>
    </row>
    <row r="23765" spans="22:22" x14ac:dyDescent="0.2">
      <c r="V23765"/>
    </row>
    <row r="23766" spans="22:22" x14ac:dyDescent="0.2">
      <c r="V23766"/>
    </row>
    <row r="23767" spans="22:22" x14ac:dyDescent="0.2">
      <c r="V23767"/>
    </row>
    <row r="23768" spans="22:22" x14ac:dyDescent="0.2">
      <c r="V23768"/>
    </row>
    <row r="23769" spans="22:22" x14ac:dyDescent="0.2">
      <c r="V23769"/>
    </row>
    <row r="23770" spans="22:22" x14ac:dyDescent="0.2">
      <c r="V23770"/>
    </row>
    <row r="23771" spans="22:22" x14ac:dyDescent="0.2">
      <c r="V23771"/>
    </row>
    <row r="23772" spans="22:22" x14ac:dyDescent="0.2">
      <c r="V23772"/>
    </row>
    <row r="23773" spans="22:22" x14ac:dyDescent="0.2">
      <c r="V23773"/>
    </row>
    <row r="23774" spans="22:22" x14ac:dyDescent="0.2">
      <c r="V23774"/>
    </row>
    <row r="23775" spans="22:22" x14ac:dyDescent="0.2">
      <c r="V23775"/>
    </row>
    <row r="23776" spans="22:22" x14ac:dyDescent="0.2">
      <c r="V23776"/>
    </row>
    <row r="23777" spans="22:22" x14ac:dyDescent="0.2">
      <c r="V23777"/>
    </row>
    <row r="23778" spans="22:22" x14ac:dyDescent="0.2">
      <c r="V23778"/>
    </row>
    <row r="23779" spans="22:22" x14ac:dyDescent="0.2">
      <c r="V23779"/>
    </row>
    <row r="23780" spans="22:22" x14ac:dyDescent="0.2">
      <c r="V23780"/>
    </row>
    <row r="23781" spans="22:22" x14ac:dyDescent="0.2">
      <c r="V23781"/>
    </row>
    <row r="23782" spans="22:22" x14ac:dyDescent="0.2">
      <c r="V23782"/>
    </row>
    <row r="23783" spans="22:22" x14ac:dyDescent="0.2">
      <c r="V23783"/>
    </row>
    <row r="23784" spans="22:22" x14ac:dyDescent="0.2">
      <c r="V23784"/>
    </row>
    <row r="23785" spans="22:22" x14ac:dyDescent="0.2">
      <c r="V23785"/>
    </row>
    <row r="23786" spans="22:22" x14ac:dyDescent="0.2">
      <c r="V23786"/>
    </row>
    <row r="23787" spans="22:22" x14ac:dyDescent="0.2">
      <c r="V23787"/>
    </row>
    <row r="23788" spans="22:22" x14ac:dyDescent="0.2">
      <c r="V23788"/>
    </row>
    <row r="23789" spans="22:22" x14ac:dyDescent="0.2">
      <c r="V23789"/>
    </row>
    <row r="23790" spans="22:22" x14ac:dyDescent="0.2">
      <c r="V23790"/>
    </row>
    <row r="23791" spans="22:22" x14ac:dyDescent="0.2">
      <c r="V23791"/>
    </row>
    <row r="23792" spans="22:22" x14ac:dyDescent="0.2">
      <c r="V23792"/>
    </row>
    <row r="23793" spans="22:22" x14ac:dyDescent="0.2">
      <c r="V23793"/>
    </row>
    <row r="23794" spans="22:22" x14ac:dyDescent="0.2">
      <c r="V23794"/>
    </row>
    <row r="23795" spans="22:22" x14ac:dyDescent="0.2">
      <c r="V23795"/>
    </row>
    <row r="23796" spans="22:22" x14ac:dyDescent="0.2">
      <c r="V23796"/>
    </row>
    <row r="23797" spans="22:22" x14ac:dyDescent="0.2">
      <c r="V23797"/>
    </row>
    <row r="23798" spans="22:22" x14ac:dyDescent="0.2">
      <c r="V23798"/>
    </row>
    <row r="23799" spans="22:22" x14ac:dyDescent="0.2">
      <c r="V23799"/>
    </row>
    <row r="23800" spans="22:22" x14ac:dyDescent="0.2">
      <c r="V23800"/>
    </row>
    <row r="23801" spans="22:22" x14ac:dyDescent="0.2">
      <c r="V23801"/>
    </row>
    <row r="23802" spans="22:22" x14ac:dyDescent="0.2">
      <c r="V23802"/>
    </row>
    <row r="23803" spans="22:22" x14ac:dyDescent="0.2">
      <c r="V23803"/>
    </row>
    <row r="23804" spans="22:22" x14ac:dyDescent="0.2">
      <c r="V23804"/>
    </row>
    <row r="23805" spans="22:22" x14ac:dyDescent="0.2">
      <c r="V23805"/>
    </row>
    <row r="23806" spans="22:22" x14ac:dyDescent="0.2">
      <c r="V23806"/>
    </row>
    <row r="23807" spans="22:22" x14ac:dyDescent="0.2">
      <c r="V23807"/>
    </row>
    <row r="23808" spans="22:22" x14ac:dyDescent="0.2">
      <c r="V23808"/>
    </row>
    <row r="23809" spans="22:22" x14ac:dyDescent="0.2">
      <c r="V23809"/>
    </row>
    <row r="23810" spans="22:22" x14ac:dyDescent="0.2">
      <c r="V23810"/>
    </row>
    <row r="23811" spans="22:22" x14ac:dyDescent="0.2">
      <c r="V23811"/>
    </row>
    <row r="23812" spans="22:22" x14ac:dyDescent="0.2">
      <c r="V23812"/>
    </row>
    <row r="23813" spans="22:22" x14ac:dyDescent="0.2">
      <c r="V23813"/>
    </row>
    <row r="23814" spans="22:22" x14ac:dyDescent="0.2">
      <c r="V23814"/>
    </row>
    <row r="23815" spans="22:22" x14ac:dyDescent="0.2">
      <c r="V23815"/>
    </row>
    <row r="23816" spans="22:22" x14ac:dyDescent="0.2">
      <c r="V23816"/>
    </row>
    <row r="23817" spans="22:22" x14ac:dyDescent="0.2">
      <c r="V23817"/>
    </row>
    <row r="23818" spans="22:22" x14ac:dyDescent="0.2">
      <c r="V23818"/>
    </row>
    <row r="23819" spans="22:22" x14ac:dyDescent="0.2">
      <c r="V23819"/>
    </row>
    <row r="23820" spans="22:22" x14ac:dyDescent="0.2">
      <c r="V23820"/>
    </row>
    <row r="23821" spans="22:22" x14ac:dyDescent="0.2">
      <c r="V23821"/>
    </row>
    <row r="23822" spans="22:22" x14ac:dyDescent="0.2">
      <c r="V23822"/>
    </row>
    <row r="23823" spans="22:22" x14ac:dyDescent="0.2">
      <c r="V23823"/>
    </row>
    <row r="23824" spans="22:22" x14ac:dyDescent="0.2">
      <c r="V23824"/>
    </row>
    <row r="23825" spans="22:22" x14ac:dyDescent="0.2">
      <c r="V23825"/>
    </row>
    <row r="23826" spans="22:22" x14ac:dyDescent="0.2">
      <c r="V23826"/>
    </row>
    <row r="23827" spans="22:22" x14ac:dyDescent="0.2">
      <c r="V23827"/>
    </row>
    <row r="23828" spans="22:22" x14ac:dyDescent="0.2">
      <c r="V23828"/>
    </row>
    <row r="23829" spans="22:22" x14ac:dyDescent="0.2">
      <c r="V23829"/>
    </row>
    <row r="23830" spans="22:22" x14ac:dyDescent="0.2">
      <c r="V23830"/>
    </row>
    <row r="23831" spans="22:22" x14ac:dyDescent="0.2">
      <c r="V23831"/>
    </row>
    <row r="23832" spans="22:22" x14ac:dyDescent="0.2">
      <c r="V23832"/>
    </row>
    <row r="23833" spans="22:22" x14ac:dyDescent="0.2">
      <c r="V23833"/>
    </row>
    <row r="23834" spans="22:22" x14ac:dyDescent="0.2">
      <c r="V23834"/>
    </row>
    <row r="23835" spans="22:22" x14ac:dyDescent="0.2">
      <c r="V23835"/>
    </row>
    <row r="23836" spans="22:22" x14ac:dyDescent="0.2">
      <c r="V23836"/>
    </row>
    <row r="23837" spans="22:22" x14ac:dyDescent="0.2">
      <c r="V23837"/>
    </row>
    <row r="23838" spans="22:22" x14ac:dyDescent="0.2">
      <c r="V23838"/>
    </row>
    <row r="23839" spans="22:22" x14ac:dyDescent="0.2">
      <c r="V23839"/>
    </row>
    <row r="23840" spans="22:22" x14ac:dyDescent="0.2">
      <c r="V23840"/>
    </row>
    <row r="23841" spans="22:22" x14ac:dyDescent="0.2">
      <c r="V23841"/>
    </row>
    <row r="23842" spans="22:22" x14ac:dyDescent="0.2">
      <c r="V23842"/>
    </row>
    <row r="23843" spans="22:22" x14ac:dyDescent="0.2">
      <c r="V23843"/>
    </row>
    <row r="23844" spans="22:22" x14ac:dyDescent="0.2">
      <c r="V23844"/>
    </row>
    <row r="23845" spans="22:22" x14ac:dyDescent="0.2">
      <c r="V23845"/>
    </row>
    <row r="23846" spans="22:22" x14ac:dyDescent="0.2">
      <c r="V23846"/>
    </row>
    <row r="23847" spans="22:22" x14ac:dyDescent="0.2">
      <c r="V23847"/>
    </row>
    <row r="23848" spans="22:22" x14ac:dyDescent="0.2">
      <c r="V23848"/>
    </row>
    <row r="23849" spans="22:22" x14ac:dyDescent="0.2">
      <c r="V23849"/>
    </row>
    <row r="23850" spans="22:22" x14ac:dyDescent="0.2">
      <c r="V23850"/>
    </row>
    <row r="23851" spans="22:22" x14ac:dyDescent="0.2">
      <c r="V23851"/>
    </row>
    <row r="23852" spans="22:22" x14ac:dyDescent="0.2">
      <c r="V23852"/>
    </row>
    <row r="23853" spans="22:22" x14ac:dyDescent="0.2">
      <c r="V23853"/>
    </row>
    <row r="23854" spans="22:22" x14ac:dyDescent="0.2">
      <c r="V23854"/>
    </row>
    <row r="23855" spans="22:22" x14ac:dyDescent="0.2">
      <c r="V23855"/>
    </row>
    <row r="23856" spans="22:22" x14ac:dyDescent="0.2">
      <c r="V23856"/>
    </row>
    <row r="23857" spans="22:22" x14ac:dyDescent="0.2">
      <c r="V23857"/>
    </row>
    <row r="23858" spans="22:22" x14ac:dyDescent="0.2">
      <c r="V23858"/>
    </row>
    <row r="23859" spans="22:22" x14ac:dyDescent="0.2">
      <c r="V23859"/>
    </row>
    <row r="23860" spans="22:22" x14ac:dyDescent="0.2">
      <c r="V23860"/>
    </row>
    <row r="23861" spans="22:22" x14ac:dyDescent="0.2">
      <c r="V23861"/>
    </row>
    <row r="23862" spans="22:22" x14ac:dyDescent="0.2">
      <c r="V23862"/>
    </row>
    <row r="23863" spans="22:22" x14ac:dyDescent="0.2">
      <c r="V23863"/>
    </row>
    <row r="23864" spans="22:22" x14ac:dyDescent="0.2">
      <c r="V23864"/>
    </row>
    <row r="23865" spans="22:22" x14ac:dyDescent="0.2">
      <c r="V23865"/>
    </row>
    <row r="23866" spans="22:22" x14ac:dyDescent="0.2">
      <c r="V23866"/>
    </row>
    <row r="23867" spans="22:22" x14ac:dyDescent="0.2">
      <c r="V23867"/>
    </row>
    <row r="23868" spans="22:22" x14ac:dyDescent="0.2">
      <c r="V23868"/>
    </row>
    <row r="23869" spans="22:22" x14ac:dyDescent="0.2">
      <c r="V23869"/>
    </row>
    <row r="23870" spans="22:22" x14ac:dyDescent="0.2">
      <c r="V23870"/>
    </row>
    <row r="23871" spans="22:22" x14ac:dyDescent="0.2">
      <c r="V23871"/>
    </row>
    <row r="23872" spans="22:22" x14ac:dyDescent="0.2">
      <c r="V23872"/>
    </row>
    <row r="23873" spans="22:22" x14ac:dyDescent="0.2">
      <c r="V23873"/>
    </row>
    <row r="23874" spans="22:22" x14ac:dyDescent="0.2">
      <c r="V23874"/>
    </row>
    <row r="23875" spans="22:22" x14ac:dyDescent="0.2">
      <c r="V23875"/>
    </row>
    <row r="23876" spans="22:22" x14ac:dyDescent="0.2">
      <c r="V23876"/>
    </row>
    <row r="23877" spans="22:22" x14ac:dyDescent="0.2">
      <c r="V23877"/>
    </row>
    <row r="23878" spans="22:22" x14ac:dyDescent="0.2">
      <c r="V23878"/>
    </row>
    <row r="23879" spans="22:22" x14ac:dyDescent="0.2">
      <c r="V23879"/>
    </row>
    <row r="23880" spans="22:22" x14ac:dyDescent="0.2">
      <c r="V23880"/>
    </row>
    <row r="23881" spans="22:22" x14ac:dyDescent="0.2">
      <c r="V23881"/>
    </row>
    <row r="23882" spans="22:22" x14ac:dyDescent="0.2">
      <c r="V23882"/>
    </row>
    <row r="23883" spans="22:22" x14ac:dyDescent="0.2">
      <c r="V23883"/>
    </row>
    <row r="23884" spans="22:22" x14ac:dyDescent="0.2">
      <c r="V23884"/>
    </row>
    <row r="23885" spans="22:22" x14ac:dyDescent="0.2">
      <c r="V23885"/>
    </row>
    <row r="23886" spans="22:22" x14ac:dyDescent="0.2">
      <c r="V23886"/>
    </row>
    <row r="23887" spans="22:22" x14ac:dyDescent="0.2">
      <c r="V23887"/>
    </row>
    <row r="23888" spans="22:22" x14ac:dyDescent="0.2">
      <c r="V23888"/>
    </row>
    <row r="23889" spans="22:22" x14ac:dyDescent="0.2">
      <c r="V23889"/>
    </row>
    <row r="23890" spans="22:22" x14ac:dyDescent="0.2">
      <c r="V23890"/>
    </row>
    <row r="23891" spans="22:22" x14ac:dyDescent="0.2">
      <c r="V23891"/>
    </row>
    <row r="23892" spans="22:22" x14ac:dyDescent="0.2">
      <c r="V23892"/>
    </row>
    <row r="23893" spans="22:22" x14ac:dyDescent="0.2">
      <c r="V23893"/>
    </row>
    <row r="23894" spans="22:22" x14ac:dyDescent="0.2">
      <c r="V23894"/>
    </row>
    <row r="23895" spans="22:22" x14ac:dyDescent="0.2">
      <c r="V23895"/>
    </row>
    <row r="23896" spans="22:22" x14ac:dyDescent="0.2">
      <c r="V23896"/>
    </row>
    <row r="23897" spans="22:22" x14ac:dyDescent="0.2">
      <c r="V23897"/>
    </row>
    <row r="23898" spans="22:22" x14ac:dyDescent="0.2">
      <c r="V23898"/>
    </row>
    <row r="23899" spans="22:22" x14ac:dyDescent="0.2">
      <c r="V23899"/>
    </row>
    <row r="23900" spans="22:22" x14ac:dyDescent="0.2">
      <c r="V23900"/>
    </row>
    <row r="23901" spans="22:22" x14ac:dyDescent="0.2">
      <c r="V23901"/>
    </row>
    <row r="23902" spans="22:22" x14ac:dyDescent="0.2">
      <c r="V23902"/>
    </row>
    <row r="23903" spans="22:22" x14ac:dyDescent="0.2">
      <c r="V23903"/>
    </row>
    <row r="23904" spans="22:22" x14ac:dyDescent="0.2">
      <c r="V23904"/>
    </row>
    <row r="23905" spans="22:22" x14ac:dyDescent="0.2">
      <c r="V23905"/>
    </row>
    <row r="23906" spans="22:22" x14ac:dyDescent="0.2">
      <c r="V23906"/>
    </row>
    <row r="23907" spans="22:22" x14ac:dyDescent="0.2">
      <c r="V23907"/>
    </row>
    <row r="23908" spans="22:22" x14ac:dyDescent="0.2">
      <c r="V23908"/>
    </row>
    <row r="23909" spans="22:22" x14ac:dyDescent="0.2">
      <c r="V23909"/>
    </row>
    <row r="23910" spans="22:22" x14ac:dyDescent="0.2">
      <c r="V23910"/>
    </row>
    <row r="23911" spans="22:22" x14ac:dyDescent="0.2">
      <c r="V23911"/>
    </row>
    <row r="23912" spans="22:22" x14ac:dyDescent="0.2">
      <c r="V23912"/>
    </row>
    <row r="23913" spans="22:22" x14ac:dyDescent="0.2">
      <c r="V23913"/>
    </row>
    <row r="23914" spans="22:22" x14ac:dyDescent="0.2">
      <c r="V23914"/>
    </row>
    <row r="23915" spans="22:22" x14ac:dyDescent="0.2">
      <c r="V23915"/>
    </row>
    <row r="23916" spans="22:22" x14ac:dyDescent="0.2">
      <c r="V23916"/>
    </row>
    <row r="23917" spans="22:22" x14ac:dyDescent="0.2">
      <c r="V23917"/>
    </row>
    <row r="23918" spans="22:22" x14ac:dyDescent="0.2">
      <c r="V23918"/>
    </row>
    <row r="23919" spans="22:22" x14ac:dyDescent="0.2">
      <c r="V23919"/>
    </row>
    <row r="23920" spans="22:22" x14ac:dyDescent="0.2">
      <c r="V23920"/>
    </row>
    <row r="23921" spans="22:22" x14ac:dyDescent="0.2">
      <c r="V23921"/>
    </row>
    <row r="23922" spans="22:22" x14ac:dyDescent="0.2">
      <c r="V23922"/>
    </row>
    <row r="23923" spans="22:22" x14ac:dyDescent="0.2">
      <c r="V23923"/>
    </row>
    <row r="23924" spans="22:22" x14ac:dyDescent="0.2">
      <c r="V23924"/>
    </row>
    <row r="23925" spans="22:22" x14ac:dyDescent="0.2">
      <c r="V23925"/>
    </row>
    <row r="23926" spans="22:22" x14ac:dyDescent="0.2">
      <c r="V23926"/>
    </row>
    <row r="23927" spans="22:22" x14ac:dyDescent="0.2">
      <c r="V23927"/>
    </row>
    <row r="23928" spans="22:22" x14ac:dyDescent="0.2">
      <c r="V23928"/>
    </row>
    <row r="23929" spans="22:22" x14ac:dyDescent="0.2">
      <c r="V23929"/>
    </row>
    <row r="23930" spans="22:22" x14ac:dyDescent="0.2">
      <c r="V23930"/>
    </row>
    <row r="23931" spans="22:22" x14ac:dyDescent="0.2">
      <c r="V23931"/>
    </row>
    <row r="23932" spans="22:22" x14ac:dyDescent="0.2">
      <c r="V23932"/>
    </row>
    <row r="23933" spans="22:22" x14ac:dyDescent="0.2">
      <c r="V23933"/>
    </row>
    <row r="23934" spans="22:22" x14ac:dyDescent="0.2">
      <c r="V23934"/>
    </row>
    <row r="23935" spans="22:22" x14ac:dyDescent="0.2">
      <c r="V23935"/>
    </row>
    <row r="23936" spans="22:22" x14ac:dyDescent="0.2">
      <c r="V23936"/>
    </row>
    <row r="23937" spans="22:22" x14ac:dyDescent="0.2">
      <c r="V23937"/>
    </row>
    <row r="23938" spans="22:22" x14ac:dyDescent="0.2">
      <c r="V23938"/>
    </row>
    <row r="23939" spans="22:22" x14ac:dyDescent="0.2">
      <c r="V23939"/>
    </row>
    <row r="23940" spans="22:22" x14ac:dyDescent="0.2">
      <c r="V23940"/>
    </row>
    <row r="23941" spans="22:22" x14ac:dyDescent="0.2">
      <c r="V23941"/>
    </row>
    <row r="23942" spans="22:22" x14ac:dyDescent="0.2">
      <c r="V23942"/>
    </row>
    <row r="23943" spans="22:22" x14ac:dyDescent="0.2">
      <c r="V23943"/>
    </row>
    <row r="23944" spans="22:22" x14ac:dyDescent="0.2">
      <c r="V23944"/>
    </row>
    <row r="23945" spans="22:22" x14ac:dyDescent="0.2">
      <c r="V23945"/>
    </row>
    <row r="23946" spans="22:22" x14ac:dyDescent="0.2">
      <c r="V23946"/>
    </row>
    <row r="23947" spans="22:22" x14ac:dyDescent="0.2">
      <c r="V23947"/>
    </row>
    <row r="23948" spans="22:22" x14ac:dyDescent="0.2">
      <c r="V23948"/>
    </row>
    <row r="23949" spans="22:22" x14ac:dyDescent="0.2">
      <c r="V23949"/>
    </row>
    <row r="23950" spans="22:22" x14ac:dyDescent="0.2">
      <c r="V23950"/>
    </row>
    <row r="23951" spans="22:22" x14ac:dyDescent="0.2">
      <c r="V23951"/>
    </row>
    <row r="23952" spans="22:22" x14ac:dyDescent="0.2">
      <c r="V23952"/>
    </row>
    <row r="23953" spans="22:22" x14ac:dyDescent="0.2">
      <c r="V23953"/>
    </row>
    <row r="23954" spans="22:22" x14ac:dyDescent="0.2">
      <c r="V23954"/>
    </row>
    <row r="23955" spans="22:22" x14ac:dyDescent="0.2">
      <c r="V23955"/>
    </row>
    <row r="23956" spans="22:22" x14ac:dyDescent="0.2">
      <c r="V23956"/>
    </row>
    <row r="23957" spans="22:22" x14ac:dyDescent="0.2">
      <c r="V23957"/>
    </row>
    <row r="23958" spans="22:22" x14ac:dyDescent="0.2">
      <c r="V23958"/>
    </row>
    <row r="23959" spans="22:22" x14ac:dyDescent="0.2">
      <c r="V23959"/>
    </row>
    <row r="23960" spans="22:22" x14ac:dyDescent="0.2">
      <c r="V23960"/>
    </row>
    <row r="23961" spans="22:22" x14ac:dyDescent="0.2">
      <c r="V23961"/>
    </row>
    <row r="23962" spans="22:22" x14ac:dyDescent="0.2">
      <c r="V23962"/>
    </row>
    <row r="23963" spans="22:22" x14ac:dyDescent="0.2">
      <c r="V23963"/>
    </row>
    <row r="23964" spans="22:22" x14ac:dyDescent="0.2">
      <c r="V23964"/>
    </row>
    <row r="23965" spans="22:22" x14ac:dyDescent="0.2">
      <c r="V23965"/>
    </row>
    <row r="23966" spans="22:22" x14ac:dyDescent="0.2">
      <c r="V23966"/>
    </row>
    <row r="23967" spans="22:22" x14ac:dyDescent="0.2">
      <c r="V23967"/>
    </row>
    <row r="23968" spans="22:22" x14ac:dyDescent="0.2">
      <c r="V23968"/>
    </row>
    <row r="23969" spans="22:22" x14ac:dyDescent="0.2">
      <c r="V23969"/>
    </row>
    <row r="23970" spans="22:22" x14ac:dyDescent="0.2">
      <c r="V23970"/>
    </row>
    <row r="23971" spans="22:22" x14ac:dyDescent="0.2">
      <c r="V23971"/>
    </row>
    <row r="23972" spans="22:22" x14ac:dyDescent="0.2">
      <c r="V23972"/>
    </row>
    <row r="23973" spans="22:22" x14ac:dyDescent="0.2">
      <c r="V23973"/>
    </row>
    <row r="23974" spans="22:22" x14ac:dyDescent="0.2">
      <c r="V23974"/>
    </row>
    <row r="23975" spans="22:22" x14ac:dyDescent="0.2">
      <c r="V23975"/>
    </row>
    <row r="23976" spans="22:22" x14ac:dyDescent="0.2">
      <c r="V23976"/>
    </row>
    <row r="23977" spans="22:22" x14ac:dyDescent="0.2">
      <c r="V23977"/>
    </row>
    <row r="23978" spans="22:22" x14ac:dyDescent="0.2">
      <c r="V23978"/>
    </row>
    <row r="23979" spans="22:22" x14ac:dyDescent="0.2">
      <c r="V23979"/>
    </row>
    <row r="23980" spans="22:22" x14ac:dyDescent="0.2">
      <c r="V23980"/>
    </row>
    <row r="23981" spans="22:22" x14ac:dyDescent="0.2">
      <c r="V23981"/>
    </row>
    <row r="23982" spans="22:22" x14ac:dyDescent="0.2">
      <c r="V23982"/>
    </row>
    <row r="23983" spans="22:22" x14ac:dyDescent="0.2">
      <c r="V23983"/>
    </row>
    <row r="23984" spans="22:22" x14ac:dyDescent="0.2">
      <c r="V23984"/>
    </row>
    <row r="23985" spans="22:22" x14ac:dyDescent="0.2">
      <c r="V23985"/>
    </row>
    <row r="23986" spans="22:22" x14ac:dyDescent="0.2">
      <c r="V23986"/>
    </row>
    <row r="23987" spans="22:22" x14ac:dyDescent="0.2">
      <c r="V23987"/>
    </row>
    <row r="23988" spans="22:22" x14ac:dyDescent="0.2">
      <c r="V23988"/>
    </row>
    <row r="23989" spans="22:22" x14ac:dyDescent="0.2">
      <c r="V23989"/>
    </row>
    <row r="23990" spans="22:22" x14ac:dyDescent="0.2">
      <c r="V23990"/>
    </row>
    <row r="23991" spans="22:22" x14ac:dyDescent="0.2">
      <c r="V23991"/>
    </row>
    <row r="23992" spans="22:22" x14ac:dyDescent="0.2">
      <c r="V23992"/>
    </row>
    <row r="23993" spans="22:22" x14ac:dyDescent="0.2">
      <c r="V23993"/>
    </row>
    <row r="23994" spans="22:22" x14ac:dyDescent="0.2">
      <c r="V23994"/>
    </row>
    <row r="23995" spans="22:22" x14ac:dyDescent="0.2">
      <c r="V23995"/>
    </row>
    <row r="23996" spans="22:22" x14ac:dyDescent="0.2">
      <c r="V23996"/>
    </row>
    <row r="23997" spans="22:22" x14ac:dyDescent="0.2">
      <c r="V23997"/>
    </row>
    <row r="23998" spans="22:22" x14ac:dyDescent="0.2">
      <c r="V23998"/>
    </row>
    <row r="23999" spans="22:22" x14ac:dyDescent="0.2">
      <c r="V23999"/>
    </row>
    <row r="24000" spans="22:22" x14ac:dyDescent="0.2">
      <c r="V24000"/>
    </row>
    <row r="24001" spans="22:22" x14ac:dyDescent="0.2">
      <c r="V24001"/>
    </row>
    <row r="24002" spans="22:22" x14ac:dyDescent="0.2">
      <c r="V24002"/>
    </row>
    <row r="24003" spans="22:22" x14ac:dyDescent="0.2">
      <c r="V24003"/>
    </row>
    <row r="24004" spans="22:22" x14ac:dyDescent="0.2">
      <c r="V24004"/>
    </row>
    <row r="24005" spans="22:22" x14ac:dyDescent="0.2">
      <c r="V24005"/>
    </row>
    <row r="24006" spans="22:22" x14ac:dyDescent="0.2">
      <c r="V24006"/>
    </row>
    <row r="24007" spans="22:22" x14ac:dyDescent="0.2">
      <c r="V24007"/>
    </row>
    <row r="24008" spans="22:22" x14ac:dyDescent="0.2">
      <c r="V24008"/>
    </row>
    <row r="24009" spans="22:22" x14ac:dyDescent="0.2">
      <c r="V24009"/>
    </row>
    <row r="24010" spans="22:22" x14ac:dyDescent="0.2">
      <c r="V24010"/>
    </row>
    <row r="24011" spans="22:22" x14ac:dyDescent="0.2">
      <c r="V24011"/>
    </row>
    <row r="24012" spans="22:22" x14ac:dyDescent="0.2">
      <c r="V24012"/>
    </row>
    <row r="24013" spans="22:22" x14ac:dyDescent="0.2">
      <c r="V24013"/>
    </row>
    <row r="24014" spans="22:22" x14ac:dyDescent="0.2">
      <c r="V24014"/>
    </row>
    <row r="24015" spans="22:22" x14ac:dyDescent="0.2">
      <c r="V24015"/>
    </row>
    <row r="24016" spans="22:22" x14ac:dyDescent="0.2">
      <c r="V24016"/>
    </row>
    <row r="24017" spans="22:22" x14ac:dyDescent="0.2">
      <c r="V24017"/>
    </row>
    <row r="24018" spans="22:22" x14ac:dyDescent="0.2">
      <c r="V24018"/>
    </row>
    <row r="24019" spans="22:22" x14ac:dyDescent="0.2">
      <c r="V24019"/>
    </row>
    <row r="24020" spans="22:22" x14ac:dyDescent="0.2">
      <c r="V24020"/>
    </row>
    <row r="24021" spans="22:22" x14ac:dyDescent="0.2">
      <c r="V24021"/>
    </row>
    <row r="24022" spans="22:22" x14ac:dyDescent="0.2">
      <c r="V24022"/>
    </row>
    <row r="24023" spans="22:22" x14ac:dyDescent="0.2">
      <c r="V24023"/>
    </row>
    <row r="24024" spans="22:22" x14ac:dyDescent="0.2">
      <c r="V24024"/>
    </row>
    <row r="24025" spans="22:22" x14ac:dyDescent="0.2">
      <c r="V24025"/>
    </row>
    <row r="24026" spans="22:22" x14ac:dyDescent="0.2">
      <c r="V24026"/>
    </row>
    <row r="24027" spans="22:22" x14ac:dyDescent="0.2">
      <c r="V24027"/>
    </row>
    <row r="24028" spans="22:22" x14ac:dyDescent="0.2">
      <c r="V24028"/>
    </row>
    <row r="24029" spans="22:22" x14ac:dyDescent="0.2">
      <c r="V24029"/>
    </row>
    <row r="24030" spans="22:22" x14ac:dyDescent="0.2">
      <c r="V24030"/>
    </row>
    <row r="24031" spans="22:22" x14ac:dyDescent="0.2">
      <c r="V24031"/>
    </row>
    <row r="24032" spans="22:22" x14ac:dyDescent="0.2">
      <c r="V24032"/>
    </row>
    <row r="24033" spans="22:22" x14ac:dyDescent="0.2">
      <c r="V24033"/>
    </row>
    <row r="24034" spans="22:22" x14ac:dyDescent="0.2">
      <c r="V24034"/>
    </row>
    <row r="24035" spans="22:22" x14ac:dyDescent="0.2">
      <c r="V24035"/>
    </row>
    <row r="24036" spans="22:22" x14ac:dyDescent="0.2">
      <c r="V24036"/>
    </row>
    <row r="24037" spans="22:22" x14ac:dyDescent="0.2">
      <c r="V24037"/>
    </row>
    <row r="24038" spans="22:22" x14ac:dyDescent="0.2">
      <c r="V24038"/>
    </row>
    <row r="24039" spans="22:22" x14ac:dyDescent="0.2">
      <c r="V24039"/>
    </row>
    <row r="24040" spans="22:22" x14ac:dyDescent="0.2">
      <c r="V24040"/>
    </row>
    <row r="24041" spans="22:22" x14ac:dyDescent="0.2">
      <c r="V24041"/>
    </row>
    <row r="24042" spans="22:22" x14ac:dyDescent="0.2">
      <c r="V24042"/>
    </row>
    <row r="24043" spans="22:22" x14ac:dyDescent="0.2">
      <c r="V24043"/>
    </row>
    <row r="24044" spans="22:22" x14ac:dyDescent="0.2">
      <c r="V24044"/>
    </row>
    <row r="24045" spans="22:22" x14ac:dyDescent="0.2">
      <c r="V24045"/>
    </row>
    <row r="24046" spans="22:22" x14ac:dyDescent="0.2">
      <c r="V24046"/>
    </row>
    <row r="24047" spans="22:22" x14ac:dyDescent="0.2">
      <c r="V24047"/>
    </row>
    <row r="24048" spans="22:22" x14ac:dyDescent="0.2">
      <c r="V24048"/>
    </row>
    <row r="24049" spans="22:22" x14ac:dyDescent="0.2">
      <c r="V24049"/>
    </row>
    <row r="24050" spans="22:22" x14ac:dyDescent="0.2">
      <c r="V24050"/>
    </row>
    <row r="24051" spans="22:22" x14ac:dyDescent="0.2">
      <c r="V24051"/>
    </row>
    <row r="24052" spans="22:22" x14ac:dyDescent="0.2">
      <c r="V24052"/>
    </row>
    <row r="24053" spans="22:22" x14ac:dyDescent="0.2">
      <c r="V24053"/>
    </row>
    <row r="24054" spans="22:22" x14ac:dyDescent="0.2">
      <c r="V24054"/>
    </row>
    <row r="24055" spans="22:22" x14ac:dyDescent="0.2">
      <c r="V24055"/>
    </row>
    <row r="24056" spans="22:22" x14ac:dyDescent="0.2">
      <c r="V24056"/>
    </row>
    <row r="24057" spans="22:22" x14ac:dyDescent="0.2">
      <c r="V24057"/>
    </row>
    <row r="24058" spans="22:22" x14ac:dyDescent="0.2">
      <c r="V24058"/>
    </row>
    <row r="24059" spans="22:22" x14ac:dyDescent="0.2">
      <c r="V24059"/>
    </row>
    <row r="24060" spans="22:22" x14ac:dyDescent="0.2">
      <c r="V24060"/>
    </row>
    <row r="24061" spans="22:22" x14ac:dyDescent="0.2">
      <c r="V24061"/>
    </row>
    <row r="24062" spans="22:22" x14ac:dyDescent="0.2">
      <c r="V24062"/>
    </row>
    <row r="24063" spans="22:22" x14ac:dyDescent="0.2">
      <c r="V24063"/>
    </row>
    <row r="24064" spans="22:22" x14ac:dyDescent="0.2">
      <c r="V24064"/>
    </row>
    <row r="24065" spans="22:22" x14ac:dyDescent="0.2">
      <c r="V24065"/>
    </row>
    <row r="24066" spans="22:22" x14ac:dyDescent="0.2">
      <c r="V24066"/>
    </row>
    <row r="24067" spans="22:22" x14ac:dyDescent="0.2">
      <c r="V24067"/>
    </row>
    <row r="24068" spans="22:22" x14ac:dyDescent="0.2">
      <c r="V24068"/>
    </row>
    <row r="24069" spans="22:22" x14ac:dyDescent="0.2">
      <c r="V24069"/>
    </row>
    <row r="24070" spans="22:22" x14ac:dyDescent="0.2">
      <c r="V24070"/>
    </row>
    <row r="24071" spans="22:22" x14ac:dyDescent="0.2">
      <c r="V24071"/>
    </row>
    <row r="24072" spans="22:22" x14ac:dyDescent="0.2">
      <c r="V24072"/>
    </row>
    <row r="24073" spans="22:22" x14ac:dyDescent="0.2">
      <c r="V24073"/>
    </row>
    <row r="24074" spans="22:22" x14ac:dyDescent="0.2">
      <c r="V24074"/>
    </row>
    <row r="24075" spans="22:22" x14ac:dyDescent="0.2">
      <c r="V24075"/>
    </row>
    <row r="24076" spans="22:22" x14ac:dyDescent="0.2">
      <c r="V24076"/>
    </row>
    <row r="24077" spans="22:22" x14ac:dyDescent="0.2">
      <c r="V24077"/>
    </row>
    <row r="24078" spans="22:22" x14ac:dyDescent="0.2">
      <c r="V24078"/>
    </row>
    <row r="24079" spans="22:22" x14ac:dyDescent="0.2">
      <c r="V24079"/>
    </row>
    <row r="24080" spans="22:22" x14ac:dyDescent="0.2">
      <c r="V24080"/>
    </row>
    <row r="24081" spans="22:22" x14ac:dyDescent="0.2">
      <c r="V24081"/>
    </row>
    <row r="24082" spans="22:22" x14ac:dyDescent="0.2">
      <c r="V24082"/>
    </row>
    <row r="24083" spans="22:22" x14ac:dyDescent="0.2">
      <c r="V24083"/>
    </row>
    <row r="24084" spans="22:22" x14ac:dyDescent="0.2">
      <c r="V24084"/>
    </row>
    <row r="24085" spans="22:22" x14ac:dyDescent="0.2">
      <c r="V24085"/>
    </row>
    <row r="24086" spans="22:22" x14ac:dyDescent="0.2">
      <c r="V24086"/>
    </row>
    <row r="24087" spans="22:22" x14ac:dyDescent="0.2">
      <c r="V24087"/>
    </row>
    <row r="24088" spans="22:22" x14ac:dyDescent="0.2">
      <c r="V24088"/>
    </row>
    <row r="24089" spans="22:22" x14ac:dyDescent="0.2">
      <c r="V24089"/>
    </row>
    <row r="24090" spans="22:22" x14ac:dyDescent="0.2">
      <c r="V24090"/>
    </row>
    <row r="24091" spans="22:22" x14ac:dyDescent="0.2">
      <c r="V24091"/>
    </row>
    <row r="24092" spans="22:22" x14ac:dyDescent="0.2">
      <c r="V24092"/>
    </row>
    <row r="24093" spans="22:22" x14ac:dyDescent="0.2">
      <c r="V24093"/>
    </row>
    <row r="24094" spans="22:22" x14ac:dyDescent="0.2">
      <c r="V24094"/>
    </row>
    <row r="24095" spans="22:22" x14ac:dyDescent="0.2">
      <c r="V24095"/>
    </row>
    <row r="24096" spans="22:22" x14ac:dyDescent="0.2">
      <c r="V24096"/>
    </row>
    <row r="24097" spans="22:22" x14ac:dyDescent="0.2">
      <c r="V24097"/>
    </row>
    <row r="24098" spans="22:22" x14ac:dyDescent="0.2">
      <c r="V24098"/>
    </row>
    <row r="24099" spans="22:22" x14ac:dyDescent="0.2">
      <c r="V24099"/>
    </row>
    <row r="24100" spans="22:22" x14ac:dyDescent="0.2">
      <c r="V24100"/>
    </row>
    <row r="24101" spans="22:22" x14ac:dyDescent="0.2">
      <c r="V24101"/>
    </row>
    <row r="24102" spans="22:22" x14ac:dyDescent="0.2">
      <c r="V24102"/>
    </row>
    <row r="24103" spans="22:22" x14ac:dyDescent="0.2">
      <c r="V24103"/>
    </row>
    <row r="24104" spans="22:22" x14ac:dyDescent="0.2">
      <c r="V24104"/>
    </row>
    <row r="24105" spans="22:22" x14ac:dyDescent="0.2">
      <c r="V24105"/>
    </row>
    <row r="24106" spans="22:22" x14ac:dyDescent="0.2">
      <c r="V24106"/>
    </row>
    <row r="24107" spans="22:22" x14ac:dyDescent="0.2">
      <c r="V24107"/>
    </row>
    <row r="24108" spans="22:22" x14ac:dyDescent="0.2">
      <c r="V24108"/>
    </row>
    <row r="24109" spans="22:22" x14ac:dyDescent="0.2">
      <c r="V24109"/>
    </row>
    <row r="24110" spans="22:22" x14ac:dyDescent="0.2">
      <c r="V24110"/>
    </row>
    <row r="24111" spans="22:22" x14ac:dyDescent="0.2">
      <c r="V24111"/>
    </row>
    <row r="24112" spans="22:22" x14ac:dyDescent="0.2">
      <c r="V24112"/>
    </row>
    <row r="24113" spans="22:22" x14ac:dyDescent="0.2">
      <c r="V24113"/>
    </row>
    <row r="24114" spans="22:22" x14ac:dyDescent="0.2">
      <c r="V24114"/>
    </row>
    <row r="24115" spans="22:22" x14ac:dyDescent="0.2">
      <c r="V24115"/>
    </row>
    <row r="24116" spans="22:22" x14ac:dyDescent="0.2">
      <c r="V24116"/>
    </row>
    <row r="24117" spans="22:22" x14ac:dyDescent="0.2">
      <c r="V24117"/>
    </row>
    <row r="24118" spans="22:22" x14ac:dyDescent="0.2">
      <c r="V24118"/>
    </row>
    <row r="24119" spans="22:22" x14ac:dyDescent="0.2">
      <c r="V24119"/>
    </row>
    <row r="24120" spans="22:22" x14ac:dyDescent="0.2">
      <c r="V24120"/>
    </row>
    <row r="24121" spans="22:22" x14ac:dyDescent="0.2">
      <c r="V24121"/>
    </row>
    <row r="24122" spans="22:22" x14ac:dyDescent="0.2">
      <c r="V24122"/>
    </row>
    <row r="24123" spans="22:22" x14ac:dyDescent="0.2">
      <c r="V24123"/>
    </row>
    <row r="24124" spans="22:22" x14ac:dyDescent="0.2">
      <c r="V24124"/>
    </row>
    <row r="24125" spans="22:22" x14ac:dyDescent="0.2">
      <c r="V24125"/>
    </row>
    <row r="24126" spans="22:22" x14ac:dyDescent="0.2">
      <c r="V24126"/>
    </row>
    <row r="24127" spans="22:22" x14ac:dyDescent="0.2">
      <c r="V24127"/>
    </row>
    <row r="24128" spans="22:22" x14ac:dyDescent="0.2">
      <c r="V24128"/>
    </row>
    <row r="24129" spans="22:22" x14ac:dyDescent="0.2">
      <c r="V24129"/>
    </row>
    <row r="24130" spans="22:22" x14ac:dyDescent="0.2">
      <c r="V24130"/>
    </row>
    <row r="24131" spans="22:22" x14ac:dyDescent="0.2">
      <c r="V24131"/>
    </row>
    <row r="24132" spans="22:22" x14ac:dyDescent="0.2">
      <c r="V24132"/>
    </row>
    <row r="24133" spans="22:22" x14ac:dyDescent="0.2">
      <c r="V24133"/>
    </row>
    <row r="24134" spans="22:22" x14ac:dyDescent="0.2">
      <c r="V24134"/>
    </row>
    <row r="24135" spans="22:22" x14ac:dyDescent="0.2">
      <c r="V24135"/>
    </row>
    <row r="24136" spans="22:22" x14ac:dyDescent="0.2">
      <c r="V24136"/>
    </row>
    <row r="24137" spans="22:22" x14ac:dyDescent="0.2">
      <c r="V24137"/>
    </row>
    <row r="24138" spans="22:22" x14ac:dyDescent="0.2">
      <c r="V24138"/>
    </row>
    <row r="24139" spans="22:22" x14ac:dyDescent="0.2">
      <c r="V24139"/>
    </row>
    <row r="24140" spans="22:22" x14ac:dyDescent="0.2">
      <c r="V24140"/>
    </row>
    <row r="24141" spans="22:22" x14ac:dyDescent="0.2">
      <c r="V24141"/>
    </row>
    <row r="24142" spans="22:22" x14ac:dyDescent="0.2">
      <c r="V24142"/>
    </row>
    <row r="24143" spans="22:22" x14ac:dyDescent="0.2">
      <c r="V24143"/>
    </row>
    <row r="24144" spans="22:22" x14ac:dyDescent="0.2">
      <c r="V24144"/>
    </row>
    <row r="24145" spans="22:22" x14ac:dyDescent="0.2">
      <c r="V24145"/>
    </row>
    <row r="24146" spans="22:22" x14ac:dyDescent="0.2">
      <c r="V24146"/>
    </row>
    <row r="24147" spans="22:22" x14ac:dyDescent="0.2">
      <c r="V24147"/>
    </row>
    <row r="24148" spans="22:22" x14ac:dyDescent="0.2">
      <c r="V24148"/>
    </row>
    <row r="24149" spans="22:22" x14ac:dyDescent="0.2">
      <c r="V24149"/>
    </row>
    <row r="24150" spans="22:22" x14ac:dyDescent="0.2">
      <c r="V24150"/>
    </row>
    <row r="24151" spans="22:22" x14ac:dyDescent="0.2">
      <c r="V24151"/>
    </row>
    <row r="24152" spans="22:22" x14ac:dyDescent="0.2">
      <c r="V24152"/>
    </row>
    <row r="24153" spans="22:22" x14ac:dyDescent="0.2">
      <c r="V24153"/>
    </row>
    <row r="24154" spans="22:22" x14ac:dyDescent="0.2">
      <c r="V24154"/>
    </row>
    <row r="24155" spans="22:22" x14ac:dyDescent="0.2">
      <c r="V24155"/>
    </row>
    <row r="24156" spans="22:22" x14ac:dyDescent="0.2">
      <c r="V24156"/>
    </row>
    <row r="24157" spans="22:22" x14ac:dyDescent="0.2">
      <c r="V24157"/>
    </row>
    <row r="24158" spans="22:22" x14ac:dyDescent="0.2">
      <c r="V24158"/>
    </row>
    <row r="24159" spans="22:22" x14ac:dyDescent="0.2">
      <c r="V24159"/>
    </row>
    <row r="24160" spans="22:22" x14ac:dyDescent="0.2">
      <c r="V24160"/>
    </row>
    <row r="24161" spans="22:22" x14ac:dyDescent="0.2">
      <c r="V24161"/>
    </row>
    <row r="24162" spans="22:22" x14ac:dyDescent="0.2">
      <c r="V24162"/>
    </row>
    <row r="24163" spans="22:22" x14ac:dyDescent="0.2">
      <c r="V24163"/>
    </row>
    <row r="24164" spans="22:22" x14ac:dyDescent="0.2">
      <c r="V24164"/>
    </row>
    <row r="24165" spans="22:22" x14ac:dyDescent="0.2">
      <c r="V24165"/>
    </row>
    <row r="24166" spans="22:22" x14ac:dyDescent="0.2">
      <c r="V24166"/>
    </row>
    <row r="24167" spans="22:22" x14ac:dyDescent="0.2">
      <c r="V24167"/>
    </row>
    <row r="24168" spans="22:22" x14ac:dyDescent="0.2">
      <c r="V24168"/>
    </row>
    <row r="24169" spans="22:22" x14ac:dyDescent="0.2">
      <c r="V24169"/>
    </row>
    <row r="24170" spans="22:22" x14ac:dyDescent="0.2">
      <c r="V24170"/>
    </row>
    <row r="24171" spans="22:22" x14ac:dyDescent="0.2">
      <c r="V24171"/>
    </row>
    <row r="24172" spans="22:22" x14ac:dyDescent="0.2">
      <c r="V24172"/>
    </row>
    <row r="24173" spans="22:22" x14ac:dyDescent="0.2">
      <c r="V24173"/>
    </row>
    <row r="24174" spans="22:22" x14ac:dyDescent="0.2">
      <c r="V24174"/>
    </row>
    <row r="24175" spans="22:22" x14ac:dyDescent="0.2">
      <c r="V24175"/>
    </row>
    <row r="24176" spans="22:22" x14ac:dyDescent="0.2">
      <c r="V24176"/>
    </row>
    <row r="24177" spans="22:22" x14ac:dyDescent="0.2">
      <c r="V24177"/>
    </row>
    <row r="24178" spans="22:22" x14ac:dyDescent="0.2">
      <c r="V24178"/>
    </row>
    <row r="24179" spans="22:22" x14ac:dyDescent="0.2">
      <c r="V24179"/>
    </row>
    <row r="24180" spans="22:22" x14ac:dyDescent="0.2">
      <c r="V24180"/>
    </row>
    <row r="24181" spans="22:22" x14ac:dyDescent="0.2">
      <c r="V24181"/>
    </row>
    <row r="24182" spans="22:22" x14ac:dyDescent="0.2">
      <c r="V24182"/>
    </row>
    <row r="24183" spans="22:22" x14ac:dyDescent="0.2">
      <c r="V24183"/>
    </row>
    <row r="24184" spans="22:22" x14ac:dyDescent="0.2">
      <c r="V24184"/>
    </row>
    <row r="24185" spans="22:22" x14ac:dyDescent="0.2">
      <c r="V24185"/>
    </row>
    <row r="24186" spans="22:22" x14ac:dyDescent="0.2">
      <c r="V24186"/>
    </row>
    <row r="24187" spans="22:22" x14ac:dyDescent="0.2">
      <c r="V24187"/>
    </row>
    <row r="24188" spans="22:22" x14ac:dyDescent="0.2">
      <c r="V24188"/>
    </row>
    <row r="24189" spans="22:22" x14ac:dyDescent="0.2">
      <c r="V24189"/>
    </row>
    <row r="24190" spans="22:22" x14ac:dyDescent="0.2">
      <c r="V24190"/>
    </row>
    <row r="24191" spans="22:22" x14ac:dyDescent="0.2">
      <c r="V24191"/>
    </row>
    <row r="24192" spans="22:22" x14ac:dyDescent="0.2">
      <c r="V24192"/>
    </row>
    <row r="24193" spans="22:22" x14ac:dyDescent="0.2">
      <c r="V24193"/>
    </row>
    <row r="24194" spans="22:22" x14ac:dyDescent="0.2">
      <c r="V24194"/>
    </row>
    <row r="24195" spans="22:22" x14ac:dyDescent="0.2">
      <c r="V24195"/>
    </row>
    <row r="24196" spans="22:22" x14ac:dyDescent="0.2">
      <c r="V24196"/>
    </row>
    <row r="24197" spans="22:22" x14ac:dyDescent="0.2">
      <c r="V24197"/>
    </row>
    <row r="24198" spans="22:22" x14ac:dyDescent="0.2">
      <c r="V24198"/>
    </row>
    <row r="24199" spans="22:22" x14ac:dyDescent="0.2">
      <c r="V24199"/>
    </row>
    <row r="24200" spans="22:22" x14ac:dyDescent="0.2">
      <c r="V24200"/>
    </row>
    <row r="24201" spans="22:22" x14ac:dyDescent="0.2">
      <c r="V24201"/>
    </row>
    <row r="24202" spans="22:22" x14ac:dyDescent="0.2">
      <c r="V24202"/>
    </row>
    <row r="24203" spans="22:22" x14ac:dyDescent="0.2">
      <c r="V24203"/>
    </row>
    <row r="24204" spans="22:22" x14ac:dyDescent="0.2">
      <c r="V24204"/>
    </row>
    <row r="24205" spans="22:22" x14ac:dyDescent="0.2">
      <c r="V24205"/>
    </row>
    <row r="24206" spans="22:22" x14ac:dyDescent="0.2">
      <c r="V24206"/>
    </row>
    <row r="24207" spans="22:22" x14ac:dyDescent="0.2">
      <c r="V24207"/>
    </row>
    <row r="24208" spans="22:22" x14ac:dyDescent="0.2">
      <c r="V24208"/>
    </row>
    <row r="24209" spans="22:22" x14ac:dyDescent="0.2">
      <c r="V24209"/>
    </row>
    <row r="24210" spans="22:22" x14ac:dyDescent="0.2">
      <c r="V24210"/>
    </row>
    <row r="24211" spans="22:22" x14ac:dyDescent="0.2">
      <c r="V24211"/>
    </row>
    <row r="24212" spans="22:22" x14ac:dyDescent="0.2">
      <c r="V24212"/>
    </row>
    <row r="24213" spans="22:22" x14ac:dyDescent="0.2">
      <c r="V24213"/>
    </row>
    <row r="24214" spans="22:22" x14ac:dyDescent="0.2">
      <c r="V24214"/>
    </row>
    <row r="24215" spans="22:22" x14ac:dyDescent="0.2">
      <c r="V24215"/>
    </row>
    <row r="24216" spans="22:22" x14ac:dyDescent="0.2">
      <c r="V24216"/>
    </row>
    <row r="24217" spans="22:22" x14ac:dyDescent="0.2">
      <c r="V24217"/>
    </row>
    <row r="24218" spans="22:22" x14ac:dyDescent="0.2">
      <c r="V24218"/>
    </row>
    <row r="24219" spans="22:22" x14ac:dyDescent="0.2">
      <c r="V24219"/>
    </row>
    <row r="24220" spans="22:22" x14ac:dyDescent="0.2">
      <c r="V24220"/>
    </row>
    <row r="24221" spans="22:22" x14ac:dyDescent="0.2">
      <c r="V24221"/>
    </row>
    <row r="24222" spans="22:22" x14ac:dyDescent="0.2">
      <c r="V24222"/>
    </row>
    <row r="24223" spans="22:22" x14ac:dyDescent="0.2">
      <c r="V24223"/>
    </row>
    <row r="24224" spans="22:22" x14ac:dyDescent="0.2">
      <c r="V24224"/>
    </row>
    <row r="24225" spans="22:22" x14ac:dyDescent="0.2">
      <c r="V24225"/>
    </row>
    <row r="24226" spans="22:22" x14ac:dyDescent="0.2">
      <c r="V24226"/>
    </row>
    <row r="24227" spans="22:22" x14ac:dyDescent="0.2">
      <c r="V24227"/>
    </row>
    <row r="24228" spans="22:22" x14ac:dyDescent="0.2">
      <c r="V24228"/>
    </row>
    <row r="24229" spans="22:22" x14ac:dyDescent="0.2">
      <c r="V24229"/>
    </row>
    <row r="24230" spans="22:22" x14ac:dyDescent="0.2">
      <c r="V24230"/>
    </row>
    <row r="24231" spans="22:22" x14ac:dyDescent="0.2">
      <c r="V24231"/>
    </row>
    <row r="24232" spans="22:22" x14ac:dyDescent="0.2">
      <c r="V24232"/>
    </row>
    <row r="24233" spans="22:22" x14ac:dyDescent="0.2">
      <c r="V24233"/>
    </row>
    <row r="24234" spans="22:22" x14ac:dyDescent="0.2">
      <c r="V24234"/>
    </row>
    <row r="24235" spans="22:22" x14ac:dyDescent="0.2">
      <c r="V24235"/>
    </row>
    <row r="24236" spans="22:22" x14ac:dyDescent="0.2">
      <c r="V24236"/>
    </row>
    <row r="24237" spans="22:22" x14ac:dyDescent="0.2">
      <c r="V24237"/>
    </row>
    <row r="24238" spans="22:22" x14ac:dyDescent="0.2">
      <c r="V24238"/>
    </row>
    <row r="24239" spans="22:22" x14ac:dyDescent="0.2">
      <c r="V24239"/>
    </row>
    <row r="24240" spans="22:22" x14ac:dyDescent="0.2">
      <c r="V24240"/>
    </row>
    <row r="24241" spans="22:22" x14ac:dyDescent="0.2">
      <c r="V24241"/>
    </row>
    <row r="24242" spans="22:22" x14ac:dyDescent="0.2">
      <c r="V24242"/>
    </row>
    <row r="24243" spans="22:22" x14ac:dyDescent="0.2">
      <c r="V24243"/>
    </row>
    <row r="24244" spans="22:22" x14ac:dyDescent="0.2">
      <c r="V24244"/>
    </row>
    <row r="24245" spans="22:22" x14ac:dyDescent="0.2">
      <c r="V24245"/>
    </row>
    <row r="24246" spans="22:22" x14ac:dyDescent="0.2">
      <c r="V24246"/>
    </row>
    <row r="24247" spans="22:22" x14ac:dyDescent="0.2">
      <c r="V24247"/>
    </row>
    <row r="24248" spans="22:22" x14ac:dyDescent="0.2">
      <c r="V24248"/>
    </row>
    <row r="24249" spans="22:22" x14ac:dyDescent="0.2">
      <c r="V24249"/>
    </row>
    <row r="24250" spans="22:22" x14ac:dyDescent="0.2">
      <c r="V24250"/>
    </row>
    <row r="24251" spans="22:22" x14ac:dyDescent="0.2">
      <c r="V24251"/>
    </row>
    <row r="24252" spans="22:22" x14ac:dyDescent="0.2">
      <c r="V24252"/>
    </row>
    <row r="24253" spans="22:22" x14ac:dyDescent="0.2">
      <c r="V24253"/>
    </row>
    <row r="24254" spans="22:22" x14ac:dyDescent="0.2">
      <c r="V24254"/>
    </row>
    <row r="24255" spans="22:22" x14ac:dyDescent="0.2">
      <c r="V24255"/>
    </row>
    <row r="24256" spans="22:22" x14ac:dyDescent="0.2">
      <c r="V24256"/>
    </row>
    <row r="24257" spans="22:22" x14ac:dyDescent="0.2">
      <c r="V24257"/>
    </row>
    <row r="24258" spans="22:22" x14ac:dyDescent="0.2">
      <c r="V24258"/>
    </row>
    <row r="24259" spans="22:22" x14ac:dyDescent="0.2">
      <c r="V24259"/>
    </row>
    <row r="24260" spans="22:22" x14ac:dyDescent="0.2">
      <c r="V24260"/>
    </row>
    <row r="24261" spans="22:22" x14ac:dyDescent="0.2">
      <c r="V24261"/>
    </row>
    <row r="24262" spans="22:22" x14ac:dyDescent="0.2">
      <c r="V24262"/>
    </row>
    <row r="24263" spans="22:22" x14ac:dyDescent="0.2">
      <c r="V24263"/>
    </row>
    <row r="24264" spans="22:22" x14ac:dyDescent="0.2">
      <c r="V24264"/>
    </row>
    <row r="24265" spans="22:22" x14ac:dyDescent="0.2">
      <c r="V24265"/>
    </row>
    <row r="24266" spans="22:22" x14ac:dyDescent="0.2">
      <c r="V24266"/>
    </row>
    <row r="24267" spans="22:22" x14ac:dyDescent="0.2">
      <c r="V24267"/>
    </row>
    <row r="24268" spans="22:22" x14ac:dyDescent="0.2">
      <c r="V24268"/>
    </row>
    <row r="24269" spans="22:22" x14ac:dyDescent="0.2">
      <c r="V24269"/>
    </row>
    <row r="24270" spans="22:22" x14ac:dyDescent="0.2">
      <c r="V24270"/>
    </row>
    <row r="24271" spans="22:22" x14ac:dyDescent="0.2">
      <c r="V24271"/>
    </row>
    <row r="24272" spans="22:22" x14ac:dyDescent="0.2">
      <c r="V24272"/>
    </row>
    <row r="24273" spans="22:22" x14ac:dyDescent="0.2">
      <c r="V24273"/>
    </row>
    <row r="24274" spans="22:22" x14ac:dyDescent="0.2">
      <c r="V24274"/>
    </row>
    <row r="24275" spans="22:22" x14ac:dyDescent="0.2">
      <c r="V24275"/>
    </row>
    <row r="24276" spans="22:22" x14ac:dyDescent="0.2">
      <c r="V24276"/>
    </row>
    <row r="24277" spans="22:22" x14ac:dyDescent="0.2">
      <c r="V24277"/>
    </row>
    <row r="24278" spans="22:22" x14ac:dyDescent="0.2">
      <c r="V24278"/>
    </row>
    <row r="24279" spans="22:22" x14ac:dyDescent="0.2">
      <c r="V24279"/>
    </row>
    <row r="24280" spans="22:22" x14ac:dyDescent="0.2">
      <c r="V24280"/>
    </row>
    <row r="24281" spans="22:22" x14ac:dyDescent="0.2">
      <c r="V24281"/>
    </row>
    <row r="24282" spans="22:22" x14ac:dyDescent="0.2">
      <c r="V24282"/>
    </row>
    <row r="24283" spans="22:22" x14ac:dyDescent="0.2">
      <c r="V24283"/>
    </row>
    <row r="24284" spans="22:22" x14ac:dyDescent="0.2">
      <c r="V24284"/>
    </row>
    <row r="24285" spans="22:22" x14ac:dyDescent="0.2">
      <c r="V24285"/>
    </row>
    <row r="24286" spans="22:22" x14ac:dyDescent="0.2">
      <c r="V24286"/>
    </row>
    <row r="24287" spans="22:22" x14ac:dyDescent="0.2">
      <c r="V24287"/>
    </row>
    <row r="24288" spans="22:22" x14ac:dyDescent="0.2">
      <c r="V24288"/>
    </row>
    <row r="24289" spans="22:22" x14ac:dyDescent="0.2">
      <c r="V24289"/>
    </row>
    <row r="24290" spans="22:22" x14ac:dyDescent="0.2">
      <c r="V24290"/>
    </row>
    <row r="24291" spans="22:22" x14ac:dyDescent="0.2">
      <c r="V24291"/>
    </row>
    <row r="24292" spans="22:22" x14ac:dyDescent="0.2">
      <c r="V24292"/>
    </row>
    <row r="24293" spans="22:22" x14ac:dyDescent="0.2">
      <c r="V24293"/>
    </row>
    <row r="24294" spans="22:22" x14ac:dyDescent="0.2">
      <c r="V24294"/>
    </row>
    <row r="24295" spans="22:22" x14ac:dyDescent="0.2">
      <c r="V24295"/>
    </row>
    <row r="24296" spans="22:22" x14ac:dyDescent="0.2">
      <c r="V24296"/>
    </row>
    <row r="24297" spans="22:22" x14ac:dyDescent="0.2">
      <c r="V24297"/>
    </row>
    <row r="24298" spans="22:22" x14ac:dyDescent="0.2">
      <c r="V24298"/>
    </row>
    <row r="24299" spans="22:22" x14ac:dyDescent="0.2">
      <c r="V24299"/>
    </row>
    <row r="24300" spans="22:22" x14ac:dyDescent="0.2">
      <c r="V24300"/>
    </row>
    <row r="24301" spans="22:22" x14ac:dyDescent="0.2">
      <c r="V24301"/>
    </row>
    <row r="24302" spans="22:22" x14ac:dyDescent="0.2">
      <c r="V24302"/>
    </row>
    <row r="24303" spans="22:22" x14ac:dyDescent="0.2">
      <c r="V24303"/>
    </row>
    <row r="24304" spans="22:22" x14ac:dyDescent="0.2">
      <c r="V24304"/>
    </row>
    <row r="24305" spans="22:22" x14ac:dyDescent="0.2">
      <c r="V24305"/>
    </row>
    <row r="24306" spans="22:22" x14ac:dyDescent="0.2">
      <c r="V24306"/>
    </row>
    <row r="24307" spans="22:22" x14ac:dyDescent="0.2">
      <c r="V24307"/>
    </row>
    <row r="24308" spans="22:22" x14ac:dyDescent="0.2">
      <c r="V24308"/>
    </row>
    <row r="24309" spans="22:22" x14ac:dyDescent="0.2">
      <c r="V24309"/>
    </row>
    <row r="24310" spans="22:22" x14ac:dyDescent="0.2">
      <c r="V24310"/>
    </row>
    <row r="24311" spans="22:22" x14ac:dyDescent="0.2">
      <c r="V24311"/>
    </row>
    <row r="24312" spans="22:22" x14ac:dyDescent="0.2">
      <c r="V24312"/>
    </row>
    <row r="24313" spans="22:22" x14ac:dyDescent="0.2">
      <c r="V24313"/>
    </row>
    <row r="24314" spans="22:22" x14ac:dyDescent="0.2">
      <c r="V24314"/>
    </row>
    <row r="24315" spans="22:22" x14ac:dyDescent="0.2">
      <c r="V24315"/>
    </row>
    <row r="24316" spans="22:22" x14ac:dyDescent="0.2">
      <c r="V24316"/>
    </row>
    <row r="24317" spans="22:22" x14ac:dyDescent="0.2">
      <c r="V24317"/>
    </row>
    <row r="24318" spans="22:22" x14ac:dyDescent="0.2">
      <c r="V24318"/>
    </row>
    <row r="24319" spans="22:22" x14ac:dyDescent="0.2">
      <c r="V24319"/>
    </row>
    <row r="24320" spans="22:22" x14ac:dyDescent="0.2">
      <c r="V24320"/>
    </row>
    <row r="24321" spans="22:22" x14ac:dyDescent="0.2">
      <c r="V24321"/>
    </row>
    <row r="24322" spans="22:22" x14ac:dyDescent="0.2">
      <c r="V24322"/>
    </row>
    <row r="24323" spans="22:22" x14ac:dyDescent="0.2">
      <c r="V24323"/>
    </row>
    <row r="24324" spans="22:22" x14ac:dyDescent="0.2">
      <c r="V24324"/>
    </row>
    <row r="24325" spans="22:22" x14ac:dyDescent="0.2">
      <c r="V24325"/>
    </row>
    <row r="24326" spans="22:22" x14ac:dyDescent="0.2">
      <c r="V24326"/>
    </row>
    <row r="24327" spans="22:22" x14ac:dyDescent="0.2">
      <c r="V24327"/>
    </row>
    <row r="24328" spans="22:22" x14ac:dyDescent="0.2">
      <c r="V24328"/>
    </row>
    <row r="24329" spans="22:22" x14ac:dyDescent="0.2">
      <c r="V24329"/>
    </row>
    <row r="24330" spans="22:22" x14ac:dyDescent="0.2">
      <c r="V24330"/>
    </row>
    <row r="24331" spans="22:22" x14ac:dyDescent="0.2">
      <c r="V24331"/>
    </row>
    <row r="24332" spans="22:22" x14ac:dyDescent="0.2">
      <c r="V24332"/>
    </row>
    <row r="24333" spans="22:22" x14ac:dyDescent="0.2">
      <c r="V24333"/>
    </row>
    <row r="24334" spans="22:22" x14ac:dyDescent="0.2">
      <c r="V24334"/>
    </row>
    <row r="24335" spans="22:22" x14ac:dyDescent="0.2">
      <c r="V24335"/>
    </row>
    <row r="24336" spans="22:22" x14ac:dyDescent="0.2">
      <c r="V24336"/>
    </row>
    <row r="24337" spans="22:22" x14ac:dyDescent="0.2">
      <c r="V24337"/>
    </row>
    <row r="24338" spans="22:22" x14ac:dyDescent="0.2">
      <c r="V24338"/>
    </row>
    <row r="24339" spans="22:22" x14ac:dyDescent="0.2">
      <c r="V24339"/>
    </row>
    <row r="24340" spans="22:22" x14ac:dyDescent="0.2">
      <c r="V24340"/>
    </row>
    <row r="24341" spans="22:22" x14ac:dyDescent="0.2">
      <c r="V24341"/>
    </row>
    <row r="24342" spans="22:22" x14ac:dyDescent="0.2">
      <c r="V24342"/>
    </row>
    <row r="24343" spans="22:22" x14ac:dyDescent="0.2">
      <c r="V24343"/>
    </row>
    <row r="24344" spans="22:22" x14ac:dyDescent="0.2">
      <c r="V24344"/>
    </row>
    <row r="24345" spans="22:22" x14ac:dyDescent="0.2">
      <c r="V24345"/>
    </row>
    <row r="24346" spans="22:22" x14ac:dyDescent="0.2">
      <c r="V24346"/>
    </row>
    <row r="24347" spans="22:22" x14ac:dyDescent="0.2">
      <c r="V24347"/>
    </row>
    <row r="24348" spans="22:22" x14ac:dyDescent="0.2">
      <c r="V24348"/>
    </row>
    <row r="24349" spans="22:22" x14ac:dyDescent="0.2">
      <c r="V24349"/>
    </row>
    <row r="24350" spans="22:22" x14ac:dyDescent="0.2">
      <c r="V24350"/>
    </row>
    <row r="24351" spans="22:22" x14ac:dyDescent="0.2">
      <c r="V24351"/>
    </row>
    <row r="24352" spans="22:22" x14ac:dyDescent="0.2">
      <c r="V24352"/>
    </row>
    <row r="24353" spans="22:22" x14ac:dyDescent="0.2">
      <c r="V24353"/>
    </row>
    <row r="24354" spans="22:22" x14ac:dyDescent="0.2">
      <c r="V24354"/>
    </row>
    <row r="24355" spans="22:22" x14ac:dyDescent="0.2">
      <c r="V24355"/>
    </row>
    <row r="24356" spans="22:22" x14ac:dyDescent="0.2">
      <c r="V24356"/>
    </row>
    <row r="24357" spans="22:22" x14ac:dyDescent="0.2">
      <c r="V24357"/>
    </row>
    <row r="24358" spans="22:22" x14ac:dyDescent="0.2">
      <c r="V24358"/>
    </row>
    <row r="24359" spans="22:22" x14ac:dyDescent="0.2">
      <c r="V24359"/>
    </row>
    <row r="24360" spans="22:22" x14ac:dyDescent="0.2">
      <c r="V24360"/>
    </row>
    <row r="24361" spans="22:22" x14ac:dyDescent="0.2">
      <c r="V24361"/>
    </row>
    <row r="24362" spans="22:22" x14ac:dyDescent="0.2">
      <c r="V24362"/>
    </row>
    <row r="24363" spans="22:22" x14ac:dyDescent="0.2">
      <c r="V24363"/>
    </row>
    <row r="24364" spans="22:22" x14ac:dyDescent="0.2">
      <c r="V24364"/>
    </row>
    <row r="24365" spans="22:22" x14ac:dyDescent="0.2">
      <c r="V24365"/>
    </row>
    <row r="24366" spans="22:22" x14ac:dyDescent="0.2">
      <c r="V24366"/>
    </row>
    <row r="24367" spans="22:22" x14ac:dyDescent="0.2">
      <c r="V24367"/>
    </row>
    <row r="24368" spans="22:22" x14ac:dyDescent="0.2">
      <c r="V24368"/>
    </row>
    <row r="24369" spans="22:22" x14ac:dyDescent="0.2">
      <c r="V24369"/>
    </row>
    <row r="24370" spans="22:22" x14ac:dyDescent="0.2">
      <c r="V24370"/>
    </row>
    <row r="24371" spans="22:22" x14ac:dyDescent="0.2">
      <c r="V24371"/>
    </row>
    <row r="24372" spans="22:22" x14ac:dyDescent="0.2">
      <c r="V24372"/>
    </row>
    <row r="24373" spans="22:22" x14ac:dyDescent="0.2">
      <c r="V24373"/>
    </row>
    <row r="24374" spans="22:22" x14ac:dyDescent="0.2">
      <c r="V24374"/>
    </row>
    <row r="24375" spans="22:22" x14ac:dyDescent="0.2">
      <c r="V24375"/>
    </row>
    <row r="24376" spans="22:22" x14ac:dyDescent="0.2">
      <c r="V24376"/>
    </row>
    <row r="24377" spans="22:22" x14ac:dyDescent="0.2">
      <c r="V24377"/>
    </row>
    <row r="24378" spans="22:22" x14ac:dyDescent="0.2">
      <c r="V24378"/>
    </row>
    <row r="24379" spans="22:22" x14ac:dyDescent="0.2">
      <c r="V24379"/>
    </row>
    <row r="24380" spans="22:22" x14ac:dyDescent="0.2">
      <c r="V24380"/>
    </row>
    <row r="24381" spans="22:22" x14ac:dyDescent="0.2">
      <c r="V24381"/>
    </row>
    <row r="24382" spans="22:22" x14ac:dyDescent="0.2">
      <c r="V24382"/>
    </row>
    <row r="24383" spans="22:22" x14ac:dyDescent="0.2">
      <c r="V24383"/>
    </row>
    <row r="24384" spans="22:22" x14ac:dyDescent="0.2">
      <c r="V24384"/>
    </row>
    <row r="24385" spans="22:22" x14ac:dyDescent="0.2">
      <c r="V24385"/>
    </row>
    <row r="24386" spans="22:22" x14ac:dyDescent="0.2">
      <c r="V24386"/>
    </row>
    <row r="24387" spans="22:22" x14ac:dyDescent="0.2">
      <c r="V24387"/>
    </row>
    <row r="24388" spans="22:22" x14ac:dyDescent="0.2">
      <c r="V24388"/>
    </row>
    <row r="24389" spans="22:22" x14ac:dyDescent="0.2">
      <c r="V24389"/>
    </row>
    <row r="24390" spans="22:22" x14ac:dyDescent="0.2">
      <c r="V24390"/>
    </row>
    <row r="24391" spans="22:22" x14ac:dyDescent="0.2">
      <c r="V24391"/>
    </row>
    <row r="24392" spans="22:22" x14ac:dyDescent="0.2">
      <c r="V24392"/>
    </row>
    <row r="24393" spans="22:22" x14ac:dyDescent="0.2">
      <c r="V24393"/>
    </row>
    <row r="24394" spans="22:22" x14ac:dyDescent="0.2">
      <c r="V24394"/>
    </row>
    <row r="24395" spans="22:22" x14ac:dyDescent="0.2">
      <c r="V24395"/>
    </row>
    <row r="24396" spans="22:22" x14ac:dyDescent="0.2">
      <c r="V24396"/>
    </row>
    <row r="24397" spans="22:22" x14ac:dyDescent="0.2">
      <c r="V24397"/>
    </row>
    <row r="24398" spans="22:22" x14ac:dyDescent="0.2">
      <c r="V24398"/>
    </row>
    <row r="24399" spans="22:22" x14ac:dyDescent="0.2">
      <c r="V24399"/>
    </row>
    <row r="24400" spans="22:22" x14ac:dyDescent="0.2">
      <c r="V24400"/>
    </row>
    <row r="24401" spans="22:22" x14ac:dyDescent="0.2">
      <c r="V24401"/>
    </row>
    <row r="24402" spans="22:22" x14ac:dyDescent="0.2">
      <c r="V24402"/>
    </row>
    <row r="24403" spans="22:22" x14ac:dyDescent="0.2">
      <c r="V24403"/>
    </row>
    <row r="24404" spans="22:22" x14ac:dyDescent="0.2">
      <c r="V24404"/>
    </row>
    <row r="24405" spans="22:22" x14ac:dyDescent="0.2">
      <c r="V24405"/>
    </row>
    <row r="24406" spans="22:22" x14ac:dyDescent="0.2">
      <c r="V24406"/>
    </row>
    <row r="24407" spans="22:22" x14ac:dyDescent="0.2">
      <c r="V24407"/>
    </row>
    <row r="24408" spans="22:22" x14ac:dyDescent="0.2">
      <c r="V24408"/>
    </row>
    <row r="24409" spans="22:22" x14ac:dyDescent="0.2">
      <c r="V24409"/>
    </row>
    <row r="24410" spans="22:22" x14ac:dyDescent="0.2">
      <c r="V24410"/>
    </row>
    <row r="24411" spans="22:22" x14ac:dyDescent="0.2">
      <c r="V24411"/>
    </row>
    <row r="24412" spans="22:22" x14ac:dyDescent="0.2">
      <c r="V24412"/>
    </row>
    <row r="24413" spans="22:22" x14ac:dyDescent="0.2">
      <c r="V24413"/>
    </row>
    <row r="24414" spans="22:22" x14ac:dyDescent="0.2">
      <c r="V24414"/>
    </row>
    <row r="24415" spans="22:22" x14ac:dyDescent="0.2">
      <c r="V24415"/>
    </row>
    <row r="24416" spans="22:22" x14ac:dyDescent="0.2">
      <c r="V24416"/>
    </row>
    <row r="24417" spans="22:22" x14ac:dyDescent="0.2">
      <c r="V24417"/>
    </row>
    <row r="24418" spans="22:22" x14ac:dyDescent="0.2">
      <c r="V24418"/>
    </row>
    <row r="24419" spans="22:22" x14ac:dyDescent="0.2">
      <c r="V24419"/>
    </row>
    <row r="24420" spans="22:22" x14ac:dyDescent="0.2">
      <c r="V24420"/>
    </row>
    <row r="24421" spans="22:22" x14ac:dyDescent="0.2">
      <c r="V24421"/>
    </row>
    <row r="24422" spans="22:22" x14ac:dyDescent="0.2">
      <c r="V24422"/>
    </row>
    <row r="24423" spans="22:22" x14ac:dyDescent="0.2">
      <c r="V24423"/>
    </row>
    <row r="24424" spans="22:22" x14ac:dyDescent="0.2">
      <c r="V24424"/>
    </row>
    <row r="24425" spans="22:22" x14ac:dyDescent="0.2">
      <c r="V24425"/>
    </row>
    <row r="24426" spans="22:22" x14ac:dyDescent="0.2">
      <c r="V24426"/>
    </row>
    <row r="24427" spans="22:22" x14ac:dyDescent="0.2">
      <c r="V24427"/>
    </row>
    <row r="24428" spans="22:22" x14ac:dyDescent="0.2">
      <c r="V24428"/>
    </row>
    <row r="24429" spans="22:22" x14ac:dyDescent="0.2">
      <c r="V24429"/>
    </row>
    <row r="24430" spans="22:22" x14ac:dyDescent="0.2">
      <c r="V24430"/>
    </row>
    <row r="24431" spans="22:22" x14ac:dyDescent="0.2">
      <c r="V24431"/>
    </row>
    <row r="24432" spans="22:22" x14ac:dyDescent="0.2">
      <c r="V24432"/>
    </row>
    <row r="24433" spans="22:22" x14ac:dyDescent="0.2">
      <c r="V24433"/>
    </row>
    <row r="24434" spans="22:22" x14ac:dyDescent="0.2">
      <c r="V24434"/>
    </row>
    <row r="24435" spans="22:22" x14ac:dyDescent="0.2">
      <c r="V24435"/>
    </row>
    <row r="24436" spans="22:22" x14ac:dyDescent="0.2">
      <c r="V24436"/>
    </row>
    <row r="24437" spans="22:22" x14ac:dyDescent="0.2">
      <c r="V24437"/>
    </row>
    <row r="24438" spans="22:22" x14ac:dyDescent="0.2">
      <c r="V24438"/>
    </row>
    <row r="24439" spans="22:22" x14ac:dyDescent="0.2">
      <c r="V24439"/>
    </row>
    <row r="24440" spans="22:22" x14ac:dyDescent="0.2">
      <c r="V24440"/>
    </row>
    <row r="24441" spans="22:22" x14ac:dyDescent="0.2">
      <c r="V24441"/>
    </row>
    <row r="24442" spans="22:22" x14ac:dyDescent="0.2">
      <c r="V24442"/>
    </row>
    <row r="24443" spans="22:22" x14ac:dyDescent="0.2">
      <c r="V24443"/>
    </row>
    <row r="24444" spans="22:22" x14ac:dyDescent="0.2">
      <c r="V24444"/>
    </row>
    <row r="24445" spans="22:22" x14ac:dyDescent="0.2">
      <c r="V24445"/>
    </row>
    <row r="24446" spans="22:22" x14ac:dyDescent="0.2">
      <c r="V24446"/>
    </row>
    <row r="24447" spans="22:22" x14ac:dyDescent="0.2">
      <c r="V24447"/>
    </row>
    <row r="24448" spans="22:22" x14ac:dyDescent="0.2">
      <c r="V24448"/>
    </row>
    <row r="24449" spans="22:22" x14ac:dyDescent="0.2">
      <c r="V24449"/>
    </row>
    <row r="24450" spans="22:22" x14ac:dyDescent="0.2">
      <c r="V24450"/>
    </row>
    <row r="24451" spans="22:22" x14ac:dyDescent="0.2">
      <c r="V24451"/>
    </row>
    <row r="24452" spans="22:22" x14ac:dyDescent="0.2">
      <c r="V24452"/>
    </row>
    <row r="24453" spans="22:22" x14ac:dyDescent="0.2">
      <c r="V24453"/>
    </row>
    <row r="24454" spans="22:22" x14ac:dyDescent="0.2">
      <c r="V24454"/>
    </row>
    <row r="24455" spans="22:22" x14ac:dyDescent="0.2">
      <c r="V24455"/>
    </row>
    <row r="24456" spans="22:22" x14ac:dyDescent="0.2">
      <c r="V24456"/>
    </row>
    <row r="24457" spans="22:22" x14ac:dyDescent="0.2">
      <c r="V24457"/>
    </row>
    <row r="24458" spans="22:22" x14ac:dyDescent="0.2">
      <c r="V24458"/>
    </row>
    <row r="24459" spans="22:22" x14ac:dyDescent="0.2">
      <c r="V24459"/>
    </row>
    <row r="24460" spans="22:22" x14ac:dyDescent="0.2">
      <c r="V24460"/>
    </row>
    <row r="24461" spans="22:22" x14ac:dyDescent="0.2">
      <c r="V24461"/>
    </row>
    <row r="24462" spans="22:22" x14ac:dyDescent="0.2">
      <c r="V24462"/>
    </row>
    <row r="24463" spans="22:22" x14ac:dyDescent="0.2">
      <c r="V24463"/>
    </row>
    <row r="24464" spans="22:22" x14ac:dyDescent="0.2">
      <c r="V24464"/>
    </row>
    <row r="24465" spans="22:22" x14ac:dyDescent="0.2">
      <c r="V24465"/>
    </row>
    <row r="24466" spans="22:22" x14ac:dyDescent="0.2">
      <c r="V24466"/>
    </row>
    <row r="24467" spans="22:22" x14ac:dyDescent="0.2">
      <c r="V24467"/>
    </row>
    <row r="24468" spans="22:22" x14ac:dyDescent="0.2">
      <c r="V24468"/>
    </row>
    <row r="24469" spans="22:22" x14ac:dyDescent="0.2">
      <c r="V24469"/>
    </row>
    <row r="24470" spans="22:22" x14ac:dyDescent="0.2">
      <c r="V24470"/>
    </row>
    <row r="24471" spans="22:22" x14ac:dyDescent="0.2">
      <c r="V24471"/>
    </row>
    <row r="24472" spans="22:22" x14ac:dyDescent="0.2">
      <c r="V24472"/>
    </row>
    <row r="24473" spans="22:22" x14ac:dyDescent="0.2">
      <c r="V24473"/>
    </row>
    <row r="24474" spans="22:22" x14ac:dyDescent="0.2">
      <c r="V24474"/>
    </row>
    <row r="24475" spans="22:22" x14ac:dyDescent="0.2">
      <c r="V24475"/>
    </row>
    <row r="24476" spans="22:22" x14ac:dyDescent="0.2">
      <c r="V24476"/>
    </row>
    <row r="24477" spans="22:22" x14ac:dyDescent="0.2">
      <c r="V24477"/>
    </row>
    <row r="24478" spans="22:22" x14ac:dyDescent="0.2">
      <c r="V24478"/>
    </row>
    <row r="24479" spans="22:22" x14ac:dyDescent="0.2">
      <c r="V24479"/>
    </row>
    <row r="24480" spans="22:22" x14ac:dyDescent="0.2">
      <c r="V24480"/>
    </row>
    <row r="24481" spans="22:22" x14ac:dyDescent="0.2">
      <c r="V24481"/>
    </row>
    <row r="24482" spans="22:22" x14ac:dyDescent="0.2">
      <c r="V24482"/>
    </row>
    <row r="24483" spans="22:22" x14ac:dyDescent="0.2">
      <c r="V24483"/>
    </row>
    <row r="24484" spans="22:22" x14ac:dyDescent="0.2">
      <c r="V24484"/>
    </row>
    <row r="24485" spans="22:22" x14ac:dyDescent="0.2">
      <c r="V24485"/>
    </row>
    <row r="24486" spans="22:22" x14ac:dyDescent="0.2">
      <c r="V24486"/>
    </row>
    <row r="24487" spans="22:22" x14ac:dyDescent="0.2">
      <c r="V24487"/>
    </row>
    <row r="24488" spans="22:22" x14ac:dyDescent="0.2">
      <c r="V24488"/>
    </row>
    <row r="24489" spans="22:22" x14ac:dyDescent="0.2">
      <c r="V24489"/>
    </row>
    <row r="24490" spans="22:22" x14ac:dyDescent="0.2">
      <c r="V24490"/>
    </row>
    <row r="24491" spans="22:22" x14ac:dyDescent="0.2">
      <c r="V24491"/>
    </row>
    <row r="24492" spans="22:22" x14ac:dyDescent="0.2">
      <c r="V24492"/>
    </row>
    <row r="24493" spans="22:22" x14ac:dyDescent="0.2">
      <c r="V24493"/>
    </row>
    <row r="24494" spans="22:22" x14ac:dyDescent="0.2">
      <c r="V24494"/>
    </row>
    <row r="24495" spans="22:22" x14ac:dyDescent="0.2">
      <c r="V24495"/>
    </row>
    <row r="24496" spans="22:22" x14ac:dyDescent="0.2">
      <c r="V24496"/>
    </row>
    <row r="24497" spans="22:22" x14ac:dyDescent="0.2">
      <c r="V24497"/>
    </row>
    <row r="24498" spans="22:22" x14ac:dyDescent="0.2">
      <c r="V24498"/>
    </row>
    <row r="24499" spans="22:22" x14ac:dyDescent="0.2">
      <c r="V24499"/>
    </row>
    <row r="24500" spans="22:22" x14ac:dyDescent="0.2">
      <c r="V24500"/>
    </row>
    <row r="24501" spans="22:22" x14ac:dyDescent="0.2">
      <c r="V24501"/>
    </row>
    <row r="24502" spans="22:22" x14ac:dyDescent="0.2">
      <c r="V24502"/>
    </row>
    <row r="24503" spans="22:22" x14ac:dyDescent="0.2">
      <c r="V24503"/>
    </row>
    <row r="24504" spans="22:22" x14ac:dyDescent="0.2">
      <c r="V24504"/>
    </row>
    <row r="24505" spans="22:22" x14ac:dyDescent="0.2">
      <c r="V24505"/>
    </row>
    <row r="24506" spans="22:22" x14ac:dyDescent="0.2">
      <c r="V24506"/>
    </row>
    <row r="24507" spans="22:22" x14ac:dyDescent="0.2">
      <c r="V24507"/>
    </row>
    <row r="24508" spans="22:22" x14ac:dyDescent="0.2">
      <c r="V24508"/>
    </row>
    <row r="24509" spans="22:22" x14ac:dyDescent="0.2">
      <c r="V24509"/>
    </row>
    <row r="24510" spans="22:22" x14ac:dyDescent="0.2">
      <c r="V24510"/>
    </row>
    <row r="24511" spans="22:22" x14ac:dyDescent="0.2">
      <c r="V24511"/>
    </row>
    <row r="24512" spans="22:22" x14ac:dyDescent="0.2">
      <c r="V24512"/>
    </row>
    <row r="24513" spans="22:22" x14ac:dyDescent="0.2">
      <c r="V24513"/>
    </row>
    <row r="24514" spans="22:22" x14ac:dyDescent="0.2">
      <c r="V24514"/>
    </row>
    <row r="24515" spans="22:22" x14ac:dyDescent="0.2">
      <c r="V24515"/>
    </row>
    <row r="24516" spans="22:22" x14ac:dyDescent="0.2">
      <c r="V24516"/>
    </row>
    <row r="24517" spans="22:22" x14ac:dyDescent="0.2">
      <c r="V24517"/>
    </row>
    <row r="24518" spans="22:22" x14ac:dyDescent="0.2">
      <c r="V24518"/>
    </row>
    <row r="24519" spans="22:22" x14ac:dyDescent="0.2">
      <c r="V24519"/>
    </row>
    <row r="24520" spans="22:22" x14ac:dyDescent="0.2">
      <c r="V24520"/>
    </row>
    <row r="24521" spans="22:22" x14ac:dyDescent="0.2">
      <c r="V24521"/>
    </row>
    <row r="24522" spans="22:22" x14ac:dyDescent="0.2">
      <c r="V24522"/>
    </row>
    <row r="24523" spans="22:22" x14ac:dyDescent="0.2">
      <c r="V24523"/>
    </row>
    <row r="24524" spans="22:22" x14ac:dyDescent="0.2">
      <c r="V24524"/>
    </row>
    <row r="24525" spans="22:22" x14ac:dyDescent="0.2">
      <c r="V24525"/>
    </row>
    <row r="24526" spans="22:22" x14ac:dyDescent="0.2">
      <c r="V24526"/>
    </row>
    <row r="24527" spans="22:22" x14ac:dyDescent="0.2">
      <c r="V24527"/>
    </row>
    <row r="24528" spans="22:22" x14ac:dyDescent="0.2">
      <c r="V24528"/>
    </row>
    <row r="24529" spans="22:22" x14ac:dyDescent="0.2">
      <c r="V24529"/>
    </row>
    <row r="24530" spans="22:22" x14ac:dyDescent="0.2">
      <c r="V24530"/>
    </row>
    <row r="24531" spans="22:22" x14ac:dyDescent="0.2">
      <c r="V24531"/>
    </row>
    <row r="24532" spans="22:22" x14ac:dyDescent="0.2">
      <c r="V24532"/>
    </row>
    <row r="24533" spans="22:22" x14ac:dyDescent="0.2">
      <c r="V24533"/>
    </row>
    <row r="24534" spans="22:22" x14ac:dyDescent="0.2">
      <c r="V24534"/>
    </row>
    <row r="24535" spans="22:22" x14ac:dyDescent="0.2">
      <c r="V24535"/>
    </row>
    <row r="24536" spans="22:22" x14ac:dyDescent="0.2">
      <c r="V24536"/>
    </row>
    <row r="24537" spans="22:22" x14ac:dyDescent="0.2">
      <c r="V24537"/>
    </row>
    <row r="24538" spans="22:22" x14ac:dyDescent="0.2">
      <c r="V24538"/>
    </row>
    <row r="24539" spans="22:22" x14ac:dyDescent="0.2">
      <c r="V24539"/>
    </row>
    <row r="24540" spans="22:22" x14ac:dyDescent="0.2">
      <c r="V24540"/>
    </row>
    <row r="24541" spans="22:22" x14ac:dyDescent="0.2">
      <c r="V24541"/>
    </row>
    <row r="24542" spans="22:22" x14ac:dyDescent="0.2">
      <c r="V24542"/>
    </row>
    <row r="24543" spans="22:22" x14ac:dyDescent="0.2">
      <c r="V24543"/>
    </row>
    <row r="24544" spans="22:22" x14ac:dyDescent="0.2">
      <c r="V24544"/>
    </row>
    <row r="24545" spans="22:22" x14ac:dyDescent="0.2">
      <c r="V24545"/>
    </row>
    <row r="24546" spans="22:22" x14ac:dyDescent="0.2">
      <c r="V24546"/>
    </row>
    <row r="24547" spans="22:22" x14ac:dyDescent="0.2">
      <c r="V24547"/>
    </row>
    <row r="24548" spans="22:22" x14ac:dyDescent="0.2">
      <c r="V24548"/>
    </row>
    <row r="24549" spans="22:22" x14ac:dyDescent="0.2">
      <c r="V24549"/>
    </row>
    <row r="24550" spans="22:22" x14ac:dyDescent="0.2">
      <c r="V24550"/>
    </row>
    <row r="24551" spans="22:22" x14ac:dyDescent="0.2">
      <c r="V24551"/>
    </row>
    <row r="24552" spans="22:22" x14ac:dyDescent="0.2">
      <c r="V24552"/>
    </row>
    <row r="24553" spans="22:22" x14ac:dyDescent="0.2">
      <c r="V24553"/>
    </row>
    <row r="24554" spans="22:22" x14ac:dyDescent="0.2">
      <c r="V24554"/>
    </row>
    <row r="24555" spans="22:22" x14ac:dyDescent="0.2">
      <c r="V24555"/>
    </row>
    <row r="24556" spans="22:22" x14ac:dyDescent="0.2">
      <c r="V24556"/>
    </row>
    <row r="24557" spans="22:22" x14ac:dyDescent="0.2">
      <c r="V24557"/>
    </row>
    <row r="24558" spans="22:22" x14ac:dyDescent="0.2">
      <c r="V24558"/>
    </row>
    <row r="24559" spans="22:22" x14ac:dyDescent="0.2">
      <c r="V24559"/>
    </row>
    <row r="24560" spans="22:22" x14ac:dyDescent="0.2">
      <c r="V24560"/>
    </row>
    <row r="24561" spans="22:22" x14ac:dyDescent="0.2">
      <c r="V24561"/>
    </row>
    <row r="24562" spans="22:22" x14ac:dyDescent="0.2">
      <c r="V24562"/>
    </row>
    <row r="24563" spans="22:22" x14ac:dyDescent="0.2">
      <c r="V24563"/>
    </row>
    <row r="24564" spans="22:22" x14ac:dyDescent="0.2">
      <c r="V24564"/>
    </row>
    <row r="24565" spans="22:22" x14ac:dyDescent="0.2">
      <c r="V24565"/>
    </row>
    <row r="24566" spans="22:22" x14ac:dyDescent="0.2">
      <c r="V24566"/>
    </row>
    <row r="24567" spans="22:22" x14ac:dyDescent="0.2">
      <c r="V24567"/>
    </row>
    <row r="24568" spans="22:22" x14ac:dyDescent="0.2">
      <c r="V24568"/>
    </row>
    <row r="24569" spans="22:22" x14ac:dyDescent="0.2">
      <c r="V24569"/>
    </row>
    <row r="24570" spans="22:22" x14ac:dyDescent="0.2">
      <c r="V24570"/>
    </row>
    <row r="24571" spans="22:22" x14ac:dyDescent="0.2">
      <c r="V24571"/>
    </row>
    <row r="24572" spans="22:22" x14ac:dyDescent="0.2">
      <c r="V24572"/>
    </row>
    <row r="24573" spans="22:22" x14ac:dyDescent="0.2">
      <c r="V24573"/>
    </row>
    <row r="24574" spans="22:22" x14ac:dyDescent="0.2">
      <c r="V24574"/>
    </row>
    <row r="24575" spans="22:22" x14ac:dyDescent="0.2">
      <c r="V24575"/>
    </row>
    <row r="24576" spans="22:22" x14ac:dyDescent="0.2">
      <c r="V24576"/>
    </row>
    <row r="24577" spans="22:22" x14ac:dyDescent="0.2">
      <c r="V24577"/>
    </row>
    <row r="24578" spans="22:22" x14ac:dyDescent="0.2">
      <c r="V24578"/>
    </row>
    <row r="24579" spans="22:22" x14ac:dyDescent="0.2">
      <c r="V24579"/>
    </row>
    <row r="24580" spans="22:22" x14ac:dyDescent="0.2">
      <c r="V24580"/>
    </row>
    <row r="24581" spans="22:22" x14ac:dyDescent="0.2">
      <c r="V24581"/>
    </row>
    <row r="24582" spans="22:22" x14ac:dyDescent="0.2">
      <c r="V24582"/>
    </row>
    <row r="24583" spans="22:22" x14ac:dyDescent="0.2">
      <c r="V24583"/>
    </row>
    <row r="24584" spans="22:22" x14ac:dyDescent="0.2">
      <c r="V24584"/>
    </row>
    <row r="24585" spans="22:22" x14ac:dyDescent="0.2">
      <c r="V24585"/>
    </row>
    <row r="24586" spans="22:22" x14ac:dyDescent="0.2">
      <c r="V24586"/>
    </row>
    <row r="24587" spans="22:22" x14ac:dyDescent="0.2">
      <c r="V24587"/>
    </row>
    <row r="24588" spans="22:22" x14ac:dyDescent="0.2">
      <c r="V24588"/>
    </row>
    <row r="24589" spans="22:22" x14ac:dyDescent="0.2">
      <c r="V24589"/>
    </row>
    <row r="24590" spans="22:22" x14ac:dyDescent="0.2">
      <c r="V24590"/>
    </row>
    <row r="24591" spans="22:22" x14ac:dyDescent="0.2">
      <c r="V24591"/>
    </row>
    <row r="24592" spans="22:22" x14ac:dyDescent="0.2">
      <c r="V24592"/>
    </row>
    <row r="24593" spans="22:22" x14ac:dyDescent="0.2">
      <c r="V24593"/>
    </row>
    <row r="24594" spans="22:22" x14ac:dyDescent="0.2">
      <c r="V24594"/>
    </row>
    <row r="24595" spans="22:22" x14ac:dyDescent="0.2">
      <c r="V24595"/>
    </row>
    <row r="24596" spans="22:22" x14ac:dyDescent="0.2">
      <c r="V24596"/>
    </row>
    <row r="24597" spans="22:22" x14ac:dyDescent="0.2">
      <c r="V24597"/>
    </row>
    <row r="24598" spans="22:22" x14ac:dyDescent="0.2">
      <c r="V24598"/>
    </row>
    <row r="24599" spans="22:22" x14ac:dyDescent="0.2">
      <c r="V24599"/>
    </row>
    <row r="24600" spans="22:22" x14ac:dyDescent="0.2">
      <c r="V24600"/>
    </row>
    <row r="24601" spans="22:22" x14ac:dyDescent="0.2">
      <c r="V24601"/>
    </row>
    <row r="24602" spans="22:22" x14ac:dyDescent="0.2">
      <c r="V24602"/>
    </row>
    <row r="24603" spans="22:22" x14ac:dyDescent="0.2">
      <c r="V24603"/>
    </row>
    <row r="24604" spans="22:22" x14ac:dyDescent="0.2">
      <c r="V24604"/>
    </row>
    <row r="24605" spans="22:22" x14ac:dyDescent="0.2">
      <c r="V24605"/>
    </row>
    <row r="24606" spans="22:22" x14ac:dyDescent="0.2">
      <c r="V24606"/>
    </row>
    <row r="24607" spans="22:22" x14ac:dyDescent="0.2">
      <c r="V24607"/>
    </row>
    <row r="24608" spans="22:22" x14ac:dyDescent="0.2">
      <c r="V24608"/>
    </row>
    <row r="24609" spans="22:22" x14ac:dyDescent="0.2">
      <c r="V24609"/>
    </row>
    <row r="24610" spans="22:22" x14ac:dyDescent="0.2">
      <c r="V24610"/>
    </row>
    <row r="24611" spans="22:22" x14ac:dyDescent="0.2">
      <c r="V24611"/>
    </row>
    <row r="24612" spans="22:22" x14ac:dyDescent="0.2">
      <c r="V24612"/>
    </row>
    <row r="24613" spans="22:22" x14ac:dyDescent="0.2">
      <c r="V24613"/>
    </row>
    <row r="24614" spans="22:22" x14ac:dyDescent="0.2">
      <c r="V24614"/>
    </row>
    <row r="24615" spans="22:22" x14ac:dyDescent="0.2">
      <c r="V24615"/>
    </row>
    <row r="24616" spans="22:22" x14ac:dyDescent="0.2">
      <c r="V24616"/>
    </row>
    <row r="24617" spans="22:22" x14ac:dyDescent="0.2">
      <c r="V24617"/>
    </row>
    <row r="24618" spans="22:22" x14ac:dyDescent="0.2">
      <c r="V24618"/>
    </row>
    <row r="24619" spans="22:22" x14ac:dyDescent="0.2">
      <c r="V24619"/>
    </row>
    <row r="24620" spans="22:22" x14ac:dyDescent="0.2">
      <c r="V24620"/>
    </row>
    <row r="24621" spans="22:22" x14ac:dyDescent="0.2">
      <c r="V24621"/>
    </row>
    <row r="24622" spans="22:22" x14ac:dyDescent="0.2">
      <c r="V24622"/>
    </row>
    <row r="24623" spans="22:22" x14ac:dyDescent="0.2">
      <c r="V24623"/>
    </row>
    <row r="24624" spans="22:22" x14ac:dyDescent="0.2">
      <c r="V24624"/>
    </row>
    <row r="24625" spans="22:22" x14ac:dyDescent="0.2">
      <c r="V24625"/>
    </row>
    <row r="24626" spans="22:22" x14ac:dyDescent="0.2">
      <c r="V24626"/>
    </row>
    <row r="24627" spans="22:22" x14ac:dyDescent="0.2">
      <c r="V24627"/>
    </row>
    <row r="24628" spans="22:22" x14ac:dyDescent="0.2">
      <c r="V24628"/>
    </row>
    <row r="24629" spans="22:22" x14ac:dyDescent="0.2">
      <c r="V24629"/>
    </row>
    <row r="24630" spans="22:22" x14ac:dyDescent="0.2">
      <c r="V24630"/>
    </row>
    <row r="24631" spans="22:22" x14ac:dyDescent="0.2">
      <c r="V24631"/>
    </row>
    <row r="24632" spans="22:22" x14ac:dyDescent="0.2">
      <c r="V24632"/>
    </row>
    <row r="24633" spans="22:22" x14ac:dyDescent="0.2">
      <c r="V24633"/>
    </row>
    <row r="24634" spans="22:22" x14ac:dyDescent="0.2">
      <c r="V24634"/>
    </row>
    <row r="24635" spans="22:22" x14ac:dyDescent="0.2">
      <c r="V24635"/>
    </row>
    <row r="24636" spans="22:22" x14ac:dyDescent="0.2">
      <c r="V24636"/>
    </row>
    <row r="24637" spans="22:22" x14ac:dyDescent="0.2">
      <c r="V24637"/>
    </row>
    <row r="24638" spans="22:22" x14ac:dyDescent="0.2">
      <c r="V24638"/>
    </row>
    <row r="24639" spans="22:22" x14ac:dyDescent="0.2">
      <c r="V24639"/>
    </row>
    <row r="24640" spans="22:22" x14ac:dyDescent="0.2">
      <c r="V24640"/>
    </row>
    <row r="24641" spans="22:22" x14ac:dyDescent="0.2">
      <c r="V24641"/>
    </row>
    <row r="24642" spans="22:22" x14ac:dyDescent="0.2">
      <c r="V24642"/>
    </row>
    <row r="24643" spans="22:22" x14ac:dyDescent="0.2">
      <c r="V24643"/>
    </row>
    <row r="24644" spans="22:22" x14ac:dyDescent="0.2">
      <c r="V24644"/>
    </row>
    <row r="24645" spans="22:22" x14ac:dyDescent="0.2">
      <c r="V24645"/>
    </row>
    <row r="24646" spans="22:22" x14ac:dyDescent="0.2">
      <c r="V24646"/>
    </row>
    <row r="24647" spans="22:22" x14ac:dyDescent="0.2">
      <c r="V24647"/>
    </row>
    <row r="24648" spans="22:22" x14ac:dyDescent="0.2">
      <c r="V24648"/>
    </row>
    <row r="24649" spans="22:22" x14ac:dyDescent="0.2">
      <c r="V24649"/>
    </row>
    <row r="24650" spans="22:22" x14ac:dyDescent="0.2">
      <c r="V24650"/>
    </row>
    <row r="24651" spans="22:22" x14ac:dyDescent="0.2">
      <c r="V24651"/>
    </row>
    <row r="24652" spans="22:22" x14ac:dyDescent="0.2">
      <c r="V24652"/>
    </row>
    <row r="24653" spans="22:22" x14ac:dyDescent="0.2">
      <c r="V24653"/>
    </row>
    <row r="24654" spans="22:22" x14ac:dyDescent="0.2">
      <c r="V24654"/>
    </row>
    <row r="24655" spans="22:22" x14ac:dyDescent="0.2">
      <c r="V24655"/>
    </row>
    <row r="24656" spans="22:22" x14ac:dyDescent="0.2">
      <c r="V24656"/>
    </row>
    <row r="24657" spans="22:22" x14ac:dyDescent="0.2">
      <c r="V24657"/>
    </row>
    <row r="24658" spans="22:22" x14ac:dyDescent="0.2">
      <c r="V24658"/>
    </row>
    <row r="24659" spans="22:22" x14ac:dyDescent="0.2">
      <c r="V24659"/>
    </row>
    <row r="24660" spans="22:22" x14ac:dyDescent="0.2">
      <c r="V24660"/>
    </row>
    <row r="24661" spans="22:22" x14ac:dyDescent="0.2">
      <c r="V24661"/>
    </row>
    <row r="24662" spans="22:22" x14ac:dyDescent="0.2">
      <c r="V24662"/>
    </row>
    <row r="24663" spans="22:22" x14ac:dyDescent="0.2">
      <c r="V24663"/>
    </row>
    <row r="24664" spans="22:22" x14ac:dyDescent="0.2">
      <c r="V24664"/>
    </row>
    <row r="24665" spans="22:22" x14ac:dyDescent="0.2">
      <c r="V24665"/>
    </row>
    <row r="24666" spans="22:22" x14ac:dyDescent="0.2">
      <c r="V24666"/>
    </row>
    <row r="24667" spans="22:22" x14ac:dyDescent="0.2">
      <c r="V24667"/>
    </row>
    <row r="24668" spans="22:22" x14ac:dyDescent="0.2">
      <c r="V24668"/>
    </row>
    <row r="24669" spans="22:22" x14ac:dyDescent="0.2">
      <c r="V24669"/>
    </row>
    <row r="24670" spans="22:22" x14ac:dyDescent="0.2">
      <c r="V24670"/>
    </row>
    <row r="24671" spans="22:22" x14ac:dyDescent="0.2">
      <c r="V24671"/>
    </row>
    <row r="24672" spans="22:22" x14ac:dyDescent="0.2">
      <c r="V24672"/>
    </row>
    <row r="24673" spans="22:22" x14ac:dyDescent="0.2">
      <c r="V24673"/>
    </row>
    <row r="24674" spans="22:22" x14ac:dyDescent="0.2">
      <c r="V24674"/>
    </row>
    <row r="24675" spans="22:22" x14ac:dyDescent="0.2">
      <c r="V24675"/>
    </row>
    <row r="24676" spans="22:22" x14ac:dyDescent="0.2">
      <c r="V24676"/>
    </row>
    <row r="24677" spans="22:22" x14ac:dyDescent="0.2">
      <c r="V24677"/>
    </row>
    <row r="24678" spans="22:22" x14ac:dyDescent="0.2">
      <c r="V24678"/>
    </row>
    <row r="24679" spans="22:22" x14ac:dyDescent="0.2">
      <c r="V24679"/>
    </row>
    <row r="24680" spans="22:22" x14ac:dyDescent="0.2">
      <c r="V24680"/>
    </row>
    <row r="24681" spans="22:22" x14ac:dyDescent="0.2">
      <c r="V24681"/>
    </row>
    <row r="24682" spans="22:22" x14ac:dyDescent="0.2">
      <c r="V24682"/>
    </row>
    <row r="24683" spans="22:22" x14ac:dyDescent="0.2">
      <c r="V24683"/>
    </row>
    <row r="24684" spans="22:22" x14ac:dyDescent="0.2">
      <c r="V24684"/>
    </row>
    <row r="24685" spans="22:22" x14ac:dyDescent="0.2">
      <c r="V24685"/>
    </row>
    <row r="24686" spans="22:22" x14ac:dyDescent="0.2">
      <c r="V24686"/>
    </row>
    <row r="24687" spans="22:22" x14ac:dyDescent="0.2">
      <c r="V24687"/>
    </row>
    <row r="24688" spans="22:22" x14ac:dyDescent="0.2">
      <c r="V24688"/>
    </row>
    <row r="24689" spans="22:22" x14ac:dyDescent="0.2">
      <c r="V24689"/>
    </row>
    <row r="24690" spans="22:22" x14ac:dyDescent="0.2">
      <c r="V24690"/>
    </row>
    <row r="24691" spans="22:22" x14ac:dyDescent="0.2">
      <c r="V24691"/>
    </row>
    <row r="24692" spans="22:22" x14ac:dyDescent="0.2">
      <c r="V24692"/>
    </row>
    <row r="24693" spans="22:22" x14ac:dyDescent="0.2">
      <c r="V24693"/>
    </row>
    <row r="24694" spans="22:22" x14ac:dyDescent="0.2">
      <c r="V24694"/>
    </row>
    <row r="24695" spans="22:22" x14ac:dyDescent="0.2">
      <c r="V24695"/>
    </row>
    <row r="24696" spans="22:22" x14ac:dyDescent="0.2">
      <c r="V24696"/>
    </row>
    <row r="24697" spans="22:22" x14ac:dyDescent="0.2">
      <c r="V24697"/>
    </row>
    <row r="24698" spans="22:22" x14ac:dyDescent="0.2">
      <c r="V24698"/>
    </row>
    <row r="24699" spans="22:22" x14ac:dyDescent="0.2">
      <c r="V24699"/>
    </row>
    <row r="24700" spans="22:22" x14ac:dyDescent="0.2">
      <c r="V24700"/>
    </row>
    <row r="24701" spans="22:22" x14ac:dyDescent="0.2">
      <c r="V24701"/>
    </row>
    <row r="24702" spans="22:22" x14ac:dyDescent="0.2">
      <c r="V24702"/>
    </row>
    <row r="24703" spans="22:22" x14ac:dyDescent="0.2">
      <c r="V24703"/>
    </row>
    <row r="24704" spans="22:22" x14ac:dyDescent="0.2">
      <c r="V24704"/>
    </row>
    <row r="24705" spans="22:22" x14ac:dyDescent="0.2">
      <c r="V24705"/>
    </row>
    <row r="24706" spans="22:22" x14ac:dyDescent="0.2">
      <c r="V24706"/>
    </row>
    <row r="24707" spans="22:22" x14ac:dyDescent="0.2">
      <c r="V24707"/>
    </row>
    <row r="24708" spans="22:22" x14ac:dyDescent="0.2">
      <c r="V24708"/>
    </row>
    <row r="24709" spans="22:22" x14ac:dyDescent="0.2">
      <c r="V24709"/>
    </row>
    <row r="24710" spans="22:22" x14ac:dyDescent="0.2">
      <c r="V24710"/>
    </row>
    <row r="24711" spans="22:22" x14ac:dyDescent="0.2">
      <c r="V24711"/>
    </row>
    <row r="24712" spans="22:22" x14ac:dyDescent="0.2">
      <c r="V24712"/>
    </row>
    <row r="24713" spans="22:22" x14ac:dyDescent="0.2">
      <c r="V24713"/>
    </row>
    <row r="24714" spans="22:22" x14ac:dyDescent="0.2">
      <c r="V24714"/>
    </row>
    <row r="24715" spans="22:22" x14ac:dyDescent="0.2">
      <c r="V24715"/>
    </row>
    <row r="24716" spans="22:22" x14ac:dyDescent="0.2">
      <c r="V24716"/>
    </row>
    <row r="24717" spans="22:22" x14ac:dyDescent="0.2">
      <c r="V24717"/>
    </row>
    <row r="24718" spans="22:22" x14ac:dyDescent="0.2">
      <c r="V24718"/>
    </row>
    <row r="24719" spans="22:22" x14ac:dyDescent="0.2">
      <c r="V24719"/>
    </row>
    <row r="24720" spans="22:22" x14ac:dyDescent="0.2">
      <c r="V24720"/>
    </row>
    <row r="24721" spans="22:22" x14ac:dyDescent="0.2">
      <c r="V24721"/>
    </row>
    <row r="24722" spans="22:22" x14ac:dyDescent="0.2">
      <c r="V24722"/>
    </row>
    <row r="24723" spans="22:22" x14ac:dyDescent="0.2">
      <c r="V24723"/>
    </row>
    <row r="24724" spans="22:22" x14ac:dyDescent="0.2">
      <c r="V24724"/>
    </row>
    <row r="24725" spans="22:22" x14ac:dyDescent="0.2">
      <c r="V24725"/>
    </row>
    <row r="24726" spans="22:22" x14ac:dyDescent="0.2">
      <c r="V24726"/>
    </row>
    <row r="24727" spans="22:22" x14ac:dyDescent="0.2">
      <c r="V24727"/>
    </row>
    <row r="24728" spans="22:22" x14ac:dyDescent="0.2">
      <c r="V24728"/>
    </row>
    <row r="24729" spans="22:22" x14ac:dyDescent="0.2">
      <c r="V24729"/>
    </row>
    <row r="24730" spans="22:22" x14ac:dyDescent="0.2">
      <c r="V24730"/>
    </row>
    <row r="24731" spans="22:22" x14ac:dyDescent="0.2">
      <c r="V24731"/>
    </row>
    <row r="24732" spans="22:22" x14ac:dyDescent="0.2">
      <c r="V24732"/>
    </row>
    <row r="24733" spans="22:22" x14ac:dyDescent="0.2">
      <c r="V24733"/>
    </row>
    <row r="24734" spans="22:22" x14ac:dyDescent="0.2">
      <c r="V24734"/>
    </row>
    <row r="24735" spans="22:22" x14ac:dyDescent="0.2">
      <c r="V24735"/>
    </row>
    <row r="24736" spans="22:22" x14ac:dyDescent="0.2">
      <c r="V24736"/>
    </row>
    <row r="24737" spans="22:22" x14ac:dyDescent="0.2">
      <c r="V24737"/>
    </row>
    <row r="24738" spans="22:22" x14ac:dyDescent="0.2">
      <c r="V24738"/>
    </row>
    <row r="24739" spans="22:22" x14ac:dyDescent="0.2">
      <c r="V24739"/>
    </row>
    <row r="24740" spans="22:22" x14ac:dyDescent="0.2">
      <c r="V24740"/>
    </row>
    <row r="24741" spans="22:22" x14ac:dyDescent="0.2">
      <c r="V24741"/>
    </row>
    <row r="24742" spans="22:22" x14ac:dyDescent="0.2">
      <c r="V24742"/>
    </row>
    <row r="24743" spans="22:22" x14ac:dyDescent="0.2">
      <c r="V24743"/>
    </row>
    <row r="24744" spans="22:22" x14ac:dyDescent="0.2">
      <c r="V24744"/>
    </row>
    <row r="24745" spans="22:22" x14ac:dyDescent="0.2">
      <c r="V24745"/>
    </row>
    <row r="24746" spans="22:22" x14ac:dyDescent="0.2">
      <c r="V24746"/>
    </row>
    <row r="24747" spans="22:22" x14ac:dyDescent="0.2">
      <c r="V24747"/>
    </row>
    <row r="24748" spans="22:22" x14ac:dyDescent="0.2">
      <c r="V24748"/>
    </row>
    <row r="24749" spans="22:22" x14ac:dyDescent="0.2">
      <c r="V24749"/>
    </row>
    <row r="24750" spans="22:22" x14ac:dyDescent="0.2">
      <c r="V24750"/>
    </row>
    <row r="24751" spans="22:22" x14ac:dyDescent="0.2">
      <c r="V24751"/>
    </row>
    <row r="24752" spans="22:22" x14ac:dyDescent="0.2">
      <c r="V24752"/>
    </row>
    <row r="24753" spans="22:22" x14ac:dyDescent="0.2">
      <c r="V24753"/>
    </row>
    <row r="24754" spans="22:22" x14ac:dyDescent="0.2">
      <c r="V24754"/>
    </row>
    <row r="24755" spans="22:22" x14ac:dyDescent="0.2">
      <c r="V24755"/>
    </row>
    <row r="24756" spans="22:22" x14ac:dyDescent="0.2">
      <c r="V24756"/>
    </row>
    <row r="24757" spans="22:22" x14ac:dyDescent="0.2">
      <c r="V24757"/>
    </row>
    <row r="24758" spans="22:22" x14ac:dyDescent="0.2">
      <c r="V24758"/>
    </row>
    <row r="24759" spans="22:22" x14ac:dyDescent="0.2">
      <c r="V24759"/>
    </row>
    <row r="24760" spans="22:22" x14ac:dyDescent="0.2">
      <c r="V24760"/>
    </row>
    <row r="24761" spans="22:22" x14ac:dyDescent="0.2">
      <c r="V24761"/>
    </row>
    <row r="24762" spans="22:22" x14ac:dyDescent="0.2">
      <c r="V24762"/>
    </row>
    <row r="24763" spans="22:22" x14ac:dyDescent="0.2">
      <c r="V24763"/>
    </row>
    <row r="24764" spans="22:22" x14ac:dyDescent="0.2">
      <c r="V24764"/>
    </row>
    <row r="24765" spans="22:22" x14ac:dyDescent="0.2">
      <c r="V24765"/>
    </row>
    <row r="24766" spans="22:22" x14ac:dyDescent="0.2">
      <c r="V24766"/>
    </row>
    <row r="24767" spans="22:22" x14ac:dyDescent="0.2">
      <c r="V24767"/>
    </row>
    <row r="24768" spans="22:22" x14ac:dyDescent="0.2">
      <c r="V24768"/>
    </row>
    <row r="24769" spans="22:22" x14ac:dyDescent="0.2">
      <c r="V24769"/>
    </row>
    <row r="24770" spans="22:22" x14ac:dyDescent="0.2">
      <c r="V24770"/>
    </row>
    <row r="24771" spans="22:22" x14ac:dyDescent="0.2">
      <c r="V24771"/>
    </row>
    <row r="24772" spans="22:22" x14ac:dyDescent="0.2">
      <c r="V24772"/>
    </row>
    <row r="24773" spans="22:22" x14ac:dyDescent="0.2">
      <c r="V24773"/>
    </row>
    <row r="24774" spans="22:22" x14ac:dyDescent="0.2">
      <c r="V24774"/>
    </row>
    <row r="24775" spans="22:22" x14ac:dyDescent="0.2">
      <c r="V24775"/>
    </row>
    <row r="24776" spans="22:22" x14ac:dyDescent="0.2">
      <c r="V24776"/>
    </row>
    <row r="24777" spans="22:22" x14ac:dyDescent="0.2">
      <c r="V24777"/>
    </row>
    <row r="24778" spans="22:22" x14ac:dyDescent="0.2">
      <c r="V24778"/>
    </row>
    <row r="24779" spans="22:22" x14ac:dyDescent="0.2">
      <c r="V24779"/>
    </row>
    <row r="24780" spans="22:22" x14ac:dyDescent="0.2">
      <c r="V24780"/>
    </row>
    <row r="24781" spans="22:22" x14ac:dyDescent="0.2">
      <c r="V24781"/>
    </row>
    <row r="24782" spans="22:22" x14ac:dyDescent="0.2">
      <c r="V24782"/>
    </row>
    <row r="24783" spans="22:22" x14ac:dyDescent="0.2">
      <c r="V24783"/>
    </row>
    <row r="24784" spans="22:22" x14ac:dyDescent="0.2">
      <c r="V24784"/>
    </row>
    <row r="24785" spans="22:22" x14ac:dyDescent="0.2">
      <c r="V24785"/>
    </row>
    <row r="24786" spans="22:22" x14ac:dyDescent="0.2">
      <c r="V24786"/>
    </row>
    <row r="24787" spans="22:22" x14ac:dyDescent="0.2">
      <c r="V24787"/>
    </row>
    <row r="24788" spans="22:22" x14ac:dyDescent="0.2">
      <c r="V24788"/>
    </row>
    <row r="24789" spans="22:22" x14ac:dyDescent="0.2">
      <c r="V24789"/>
    </row>
    <row r="24790" spans="22:22" x14ac:dyDescent="0.2">
      <c r="V24790"/>
    </row>
    <row r="24791" spans="22:22" x14ac:dyDescent="0.2">
      <c r="V24791"/>
    </row>
    <row r="24792" spans="22:22" x14ac:dyDescent="0.2">
      <c r="V24792"/>
    </row>
    <row r="24793" spans="22:22" x14ac:dyDescent="0.2">
      <c r="V24793"/>
    </row>
    <row r="24794" spans="22:22" x14ac:dyDescent="0.2">
      <c r="V24794"/>
    </row>
    <row r="24795" spans="22:22" x14ac:dyDescent="0.2">
      <c r="V24795"/>
    </row>
    <row r="24796" spans="22:22" x14ac:dyDescent="0.2">
      <c r="V24796"/>
    </row>
    <row r="24797" spans="22:22" x14ac:dyDescent="0.2">
      <c r="V24797"/>
    </row>
    <row r="24798" spans="22:22" x14ac:dyDescent="0.2">
      <c r="V24798"/>
    </row>
    <row r="24799" spans="22:22" x14ac:dyDescent="0.2">
      <c r="V24799"/>
    </row>
    <row r="24800" spans="22:22" x14ac:dyDescent="0.2">
      <c r="V24800"/>
    </row>
    <row r="24801" spans="22:22" x14ac:dyDescent="0.2">
      <c r="V24801"/>
    </row>
    <row r="24802" spans="22:22" x14ac:dyDescent="0.2">
      <c r="V24802"/>
    </row>
    <row r="24803" spans="22:22" x14ac:dyDescent="0.2">
      <c r="V24803"/>
    </row>
    <row r="24804" spans="22:22" x14ac:dyDescent="0.2">
      <c r="V24804"/>
    </row>
    <row r="24805" spans="22:22" x14ac:dyDescent="0.2">
      <c r="V24805"/>
    </row>
    <row r="24806" spans="22:22" x14ac:dyDescent="0.2">
      <c r="V24806"/>
    </row>
    <row r="24807" spans="22:22" x14ac:dyDescent="0.2">
      <c r="V24807"/>
    </row>
    <row r="24808" spans="22:22" x14ac:dyDescent="0.2">
      <c r="V24808"/>
    </row>
    <row r="24809" spans="22:22" x14ac:dyDescent="0.2">
      <c r="V24809"/>
    </row>
    <row r="24810" spans="22:22" x14ac:dyDescent="0.2">
      <c r="V24810"/>
    </row>
    <row r="24811" spans="22:22" x14ac:dyDescent="0.2">
      <c r="V24811"/>
    </row>
    <row r="24812" spans="22:22" x14ac:dyDescent="0.2">
      <c r="V24812"/>
    </row>
    <row r="24813" spans="22:22" x14ac:dyDescent="0.2">
      <c r="V24813"/>
    </row>
    <row r="24814" spans="22:22" x14ac:dyDescent="0.2">
      <c r="V24814"/>
    </row>
    <row r="24815" spans="22:22" x14ac:dyDescent="0.2">
      <c r="V24815"/>
    </row>
    <row r="24816" spans="22:22" x14ac:dyDescent="0.2">
      <c r="V24816"/>
    </row>
    <row r="24817" spans="22:22" x14ac:dyDescent="0.2">
      <c r="V24817"/>
    </row>
    <row r="24818" spans="22:22" x14ac:dyDescent="0.2">
      <c r="V24818"/>
    </row>
    <row r="24819" spans="22:22" x14ac:dyDescent="0.2">
      <c r="V24819"/>
    </row>
    <row r="24820" spans="22:22" x14ac:dyDescent="0.2">
      <c r="V24820"/>
    </row>
    <row r="24821" spans="22:22" x14ac:dyDescent="0.2">
      <c r="V24821"/>
    </row>
    <row r="24822" spans="22:22" x14ac:dyDescent="0.2">
      <c r="V24822"/>
    </row>
    <row r="24823" spans="22:22" x14ac:dyDescent="0.2">
      <c r="V24823"/>
    </row>
    <row r="24824" spans="22:22" x14ac:dyDescent="0.2">
      <c r="V24824"/>
    </row>
    <row r="24825" spans="22:22" x14ac:dyDescent="0.2">
      <c r="V24825"/>
    </row>
    <row r="24826" spans="22:22" x14ac:dyDescent="0.2">
      <c r="V24826"/>
    </row>
    <row r="24827" spans="22:22" x14ac:dyDescent="0.2">
      <c r="V24827"/>
    </row>
    <row r="24828" spans="22:22" x14ac:dyDescent="0.2">
      <c r="V24828"/>
    </row>
    <row r="24829" spans="22:22" x14ac:dyDescent="0.2">
      <c r="V24829"/>
    </row>
    <row r="24830" spans="22:22" x14ac:dyDescent="0.2">
      <c r="V24830"/>
    </row>
    <row r="24831" spans="22:22" x14ac:dyDescent="0.2">
      <c r="V24831"/>
    </row>
    <row r="24832" spans="22:22" x14ac:dyDescent="0.2">
      <c r="V24832"/>
    </row>
    <row r="24833" spans="22:22" x14ac:dyDescent="0.2">
      <c r="V24833"/>
    </row>
    <row r="24834" spans="22:22" x14ac:dyDescent="0.2">
      <c r="V24834"/>
    </row>
    <row r="24835" spans="22:22" x14ac:dyDescent="0.2">
      <c r="V24835"/>
    </row>
    <row r="24836" spans="22:22" x14ac:dyDescent="0.2">
      <c r="V24836"/>
    </row>
    <row r="24837" spans="22:22" x14ac:dyDescent="0.2">
      <c r="V24837"/>
    </row>
    <row r="24838" spans="22:22" x14ac:dyDescent="0.2">
      <c r="V24838"/>
    </row>
    <row r="24839" spans="22:22" x14ac:dyDescent="0.2">
      <c r="V24839"/>
    </row>
    <row r="24840" spans="22:22" x14ac:dyDescent="0.2">
      <c r="V24840"/>
    </row>
    <row r="24841" spans="22:22" x14ac:dyDescent="0.2">
      <c r="V24841"/>
    </row>
    <row r="24842" spans="22:22" x14ac:dyDescent="0.2">
      <c r="V24842"/>
    </row>
    <row r="24843" spans="22:22" x14ac:dyDescent="0.2">
      <c r="V24843"/>
    </row>
    <row r="24844" spans="22:22" x14ac:dyDescent="0.2">
      <c r="V24844"/>
    </row>
    <row r="24845" spans="22:22" x14ac:dyDescent="0.2">
      <c r="V24845"/>
    </row>
    <row r="24846" spans="22:22" x14ac:dyDescent="0.2">
      <c r="V24846"/>
    </row>
    <row r="24847" spans="22:22" x14ac:dyDescent="0.2">
      <c r="V24847"/>
    </row>
    <row r="24848" spans="22:22" x14ac:dyDescent="0.2">
      <c r="V24848"/>
    </row>
    <row r="24849" spans="22:22" x14ac:dyDescent="0.2">
      <c r="V24849"/>
    </row>
    <row r="24850" spans="22:22" x14ac:dyDescent="0.2">
      <c r="V24850"/>
    </row>
    <row r="24851" spans="22:22" x14ac:dyDescent="0.2">
      <c r="V24851"/>
    </row>
    <row r="24852" spans="22:22" x14ac:dyDescent="0.2">
      <c r="V24852"/>
    </row>
    <row r="24853" spans="22:22" x14ac:dyDescent="0.2">
      <c r="V24853"/>
    </row>
    <row r="24854" spans="22:22" x14ac:dyDescent="0.2">
      <c r="V24854"/>
    </row>
    <row r="24855" spans="22:22" x14ac:dyDescent="0.2">
      <c r="V24855"/>
    </row>
    <row r="24856" spans="22:22" x14ac:dyDescent="0.2">
      <c r="V24856"/>
    </row>
    <row r="24857" spans="22:22" x14ac:dyDescent="0.2">
      <c r="V24857"/>
    </row>
    <row r="24858" spans="22:22" x14ac:dyDescent="0.2">
      <c r="V24858"/>
    </row>
    <row r="24859" spans="22:22" x14ac:dyDescent="0.2">
      <c r="V24859"/>
    </row>
    <row r="24860" spans="22:22" x14ac:dyDescent="0.2">
      <c r="V24860"/>
    </row>
    <row r="24861" spans="22:22" x14ac:dyDescent="0.2">
      <c r="V24861"/>
    </row>
    <row r="24862" spans="22:22" x14ac:dyDescent="0.2">
      <c r="V24862"/>
    </row>
    <row r="24863" spans="22:22" x14ac:dyDescent="0.2">
      <c r="V24863"/>
    </row>
    <row r="24864" spans="22:22" x14ac:dyDescent="0.2">
      <c r="V24864"/>
    </row>
    <row r="24865" spans="22:22" x14ac:dyDescent="0.2">
      <c r="V24865"/>
    </row>
    <row r="24866" spans="22:22" x14ac:dyDescent="0.2">
      <c r="V24866"/>
    </row>
    <row r="24867" spans="22:22" x14ac:dyDescent="0.2">
      <c r="V24867"/>
    </row>
    <row r="24868" spans="22:22" x14ac:dyDescent="0.2">
      <c r="V24868"/>
    </row>
    <row r="24869" spans="22:22" x14ac:dyDescent="0.2">
      <c r="V24869"/>
    </row>
    <row r="24870" spans="22:22" x14ac:dyDescent="0.2">
      <c r="V24870"/>
    </row>
    <row r="24871" spans="22:22" x14ac:dyDescent="0.2">
      <c r="V24871"/>
    </row>
    <row r="24872" spans="22:22" x14ac:dyDescent="0.2">
      <c r="V24872"/>
    </row>
    <row r="24873" spans="22:22" x14ac:dyDescent="0.2">
      <c r="V24873"/>
    </row>
    <row r="24874" spans="22:22" x14ac:dyDescent="0.2">
      <c r="V24874"/>
    </row>
    <row r="24875" spans="22:22" x14ac:dyDescent="0.2">
      <c r="V24875"/>
    </row>
    <row r="24876" spans="22:22" x14ac:dyDescent="0.2">
      <c r="V24876"/>
    </row>
    <row r="24877" spans="22:22" x14ac:dyDescent="0.2">
      <c r="V24877"/>
    </row>
    <row r="24878" spans="22:22" x14ac:dyDescent="0.2">
      <c r="V24878"/>
    </row>
    <row r="24879" spans="22:22" x14ac:dyDescent="0.2">
      <c r="V24879"/>
    </row>
    <row r="24880" spans="22:22" x14ac:dyDescent="0.2">
      <c r="V24880"/>
    </row>
    <row r="24881" spans="22:22" x14ac:dyDescent="0.2">
      <c r="V24881"/>
    </row>
    <row r="24882" spans="22:22" x14ac:dyDescent="0.2">
      <c r="V24882"/>
    </row>
    <row r="24883" spans="22:22" x14ac:dyDescent="0.2">
      <c r="V24883"/>
    </row>
    <row r="24884" spans="22:22" x14ac:dyDescent="0.2">
      <c r="V24884"/>
    </row>
    <row r="24885" spans="22:22" x14ac:dyDescent="0.2">
      <c r="V24885"/>
    </row>
    <row r="24886" spans="22:22" x14ac:dyDescent="0.2">
      <c r="V24886"/>
    </row>
    <row r="24887" spans="22:22" x14ac:dyDescent="0.2">
      <c r="V24887"/>
    </row>
    <row r="24888" spans="22:22" x14ac:dyDescent="0.2">
      <c r="V24888"/>
    </row>
    <row r="24889" spans="22:22" x14ac:dyDescent="0.2">
      <c r="V24889"/>
    </row>
    <row r="24890" spans="22:22" x14ac:dyDescent="0.2">
      <c r="V24890"/>
    </row>
    <row r="24891" spans="22:22" x14ac:dyDescent="0.2">
      <c r="V24891"/>
    </row>
    <row r="24892" spans="22:22" x14ac:dyDescent="0.2">
      <c r="V24892"/>
    </row>
    <row r="24893" spans="22:22" x14ac:dyDescent="0.2">
      <c r="V24893"/>
    </row>
    <row r="24894" spans="22:22" x14ac:dyDescent="0.2">
      <c r="V24894"/>
    </row>
    <row r="24895" spans="22:22" x14ac:dyDescent="0.2">
      <c r="V24895"/>
    </row>
    <row r="24896" spans="22:22" x14ac:dyDescent="0.2">
      <c r="V24896"/>
    </row>
    <row r="24897" spans="22:22" x14ac:dyDescent="0.2">
      <c r="V24897"/>
    </row>
    <row r="24898" spans="22:22" x14ac:dyDescent="0.2">
      <c r="V24898"/>
    </row>
    <row r="24899" spans="22:22" x14ac:dyDescent="0.2">
      <c r="V24899"/>
    </row>
    <row r="24900" spans="22:22" x14ac:dyDescent="0.2">
      <c r="V24900"/>
    </row>
    <row r="24901" spans="22:22" x14ac:dyDescent="0.2">
      <c r="V24901"/>
    </row>
    <row r="24902" spans="22:22" x14ac:dyDescent="0.2">
      <c r="V24902"/>
    </row>
    <row r="24903" spans="22:22" x14ac:dyDescent="0.2">
      <c r="V24903"/>
    </row>
    <row r="24904" spans="22:22" x14ac:dyDescent="0.2">
      <c r="V24904"/>
    </row>
    <row r="24905" spans="22:22" x14ac:dyDescent="0.2">
      <c r="V24905"/>
    </row>
    <row r="24906" spans="22:22" x14ac:dyDescent="0.2">
      <c r="V24906"/>
    </row>
    <row r="24907" spans="22:22" x14ac:dyDescent="0.2">
      <c r="V24907"/>
    </row>
    <row r="24908" spans="22:22" x14ac:dyDescent="0.2">
      <c r="V24908"/>
    </row>
    <row r="24909" spans="22:22" x14ac:dyDescent="0.2">
      <c r="V24909"/>
    </row>
    <row r="24910" spans="22:22" x14ac:dyDescent="0.2">
      <c r="V24910"/>
    </row>
    <row r="24911" spans="22:22" x14ac:dyDescent="0.2">
      <c r="V24911"/>
    </row>
    <row r="24912" spans="22:22" x14ac:dyDescent="0.2">
      <c r="V24912"/>
    </row>
    <row r="24913" spans="22:22" x14ac:dyDescent="0.2">
      <c r="V24913"/>
    </row>
    <row r="24914" spans="22:22" x14ac:dyDescent="0.2">
      <c r="V24914"/>
    </row>
    <row r="24915" spans="22:22" x14ac:dyDescent="0.2">
      <c r="V24915"/>
    </row>
    <row r="24916" spans="22:22" x14ac:dyDescent="0.2">
      <c r="V24916"/>
    </row>
    <row r="24917" spans="22:22" x14ac:dyDescent="0.2">
      <c r="V24917"/>
    </row>
    <row r="24918" spans="22:22" x14ac:dyDescent="0.2">
      <c r="V24918"/>
    </row>
    <row r="24919" spans="22:22" x14ac:dyDescent="0.2">
      <c r="V24919"/>
    </row>
    <row r="24920" spans="22:22" x14ac:dyDescent="0.2">
      <c r="V24920"/>
    </row>
    <row r="24921" spans="22:22" x14ac:dyDescent="0.2">
      <c r="V24921"/>
    </row>
    <row r="24922" spans="22:22" x14ac:dyDescent="0.2">
      <c r="V24922"/>
    </row>
    <row r="24923" spans="22:22" x14ac:dyDescent="0.2">
      <c r="V24923"/>
    </row>
    <row r="24924" spans="22:22" x14ac:dyDescent="0.2">
      <c r="V24924"/>
    </row>
    <row r="24925" spans="22:22" x14ac:dyDescent="0.2">
      <c r="V24925"/>
    </row>
    <row r="24926" spans="22:22" x14ac:dyDescent="0.2">
      <c r="V24926"/>
    </row>
    <row r="24927" spans="22:22" x14ac:dyDescent="0.2">
      <c r="V24927"/>
    </row>
    <row r="24928" spans="22:22" x14ac:dyDescent="0.2">
      <c r="V24928"/>
    </row>
    <row r="24929" spans="22:22" x14ac:dyDescent="0.2">
      <c r="V24929"/>
    </row>
    <row r="24930" spans="22:22" x14ac:dyDescent="0.2">
      <c r="V24930"/>
    </row>
    <row r="24931" spans="22:22" x14ac:dyDescent="0.2">
      <c r="V24931"/>
    </row>
    <row r="24932" spans="22:22" x14ac:dyDescent="0.2">
      <c r="V24932"/>
    </row>
    <row r="24933" spans="22:22" x14ac:dyDescent="0.2">
      <c r="V24933"/>
    </row>
    <row r="24934" spans="22:22" x14ac:dyDescent="0.2">
      <c r="V24934"/>
    </row>
    <row r="24935" spans="22:22" x14ac:dyDescent="0.2">
      <c r="V24935"/>
    </row>
    <row r="24936" spans="22:22" x14ac:dyDescent="0.2">
      <c r="V24936"/>
    </row>
    <row r="24937" spans="22:22" x14ac:dyDescent="0.2">
      <c r="V24937"/>
    </row>
    <row r="24938" spans="22:22" x14ac:dyDescent="0.2">
      <c r="V24938"/>
    </row>
    <row r="24939" spans="22:22" x14ac:dyDescent="0.2">
      <c r="V24939"/>
    </row>
    <row r="24940" spans="22:22" x14ac:dyDescent="0.2">
      <c r="V24940"/>
    </row>
    <row r="24941" spans="22:22" x14ac:dyDescent="0.2">
      <c r="V24941"/>
    </row>
    <row r="24942" spans="22:22" x14ac:dyDescent="0.2">
      <c r="V24942"/>
    </row>
    <row r="24943" spans="22:22" x14ac:dyDescent="0.2">
      <c r="V24943"/>
    </row>
    <row r="24944" spans="22:22" x14ac:dyDescent="0.2">
      <c r="V24944"/>
    </row>
    <row r="24945" spans="22:22" x14ac:dyDescent="0.2">
      <c r="V24945"/>
    </row>
    <row r="24946" spans="22:22" x14ac:dyDescent="0.2">
      <c r="V24946"/>
    </row>
    <row r="24947" spans="22:22" x14ac:dyDescent="0.2">
      <c r="V24947"/>
    </row>
    <row r="24948" spans="22:22" x14ac:dyDescent="0.2">
      <c r="V24948"/>
    </row>
    <row r="24949" spans="22:22" x14ac:dyDescent="0.2">
      <c r="V24949"/>
    </row>
    <row r="24950" spans="22:22" x14ac:dyDescent="0.2">
      <c r="V24950"/>
    </row>
    <row r="24951" spans="22:22" x14ac:dyDescent="0.2">
      <c r="V24951"/>
    </row>
    <row r="24952" spans="22:22" x14ac:dyDescent="0.2">
      <c r="V24952"/>
    </row>
    <row r="24953" spans="22:22" x14ac:dyDescent="0.2">
      <c r="V24953"/>
    </row>
    <row r="24954" spans="22:22" x14ac:dyDescent="0.2">
      <c r="V24954"/>
    </row>
    <row r="24955" spans="22:22" x14ac:dyDescent="0.2">
      <c r="V24955"/>
    </row>
    <row r="24956" spans="22:22" x14ac:dyDescent="0.2">
      <c r="V24956"/>
    </row>
    <row r="24957" spans="22:22" x14ac:dyDescent="0.2">
      <c r="V24957"/>
    </row>
    <row r="24958" spans="22:22" x14ac:dyDescent="0.2">
      <c r="V24958"/>
    </row>
    <row r="24959" spans="22:22" x14ac:dyDescent="0.2">
      <c r="V24959"/>
    </row>
    <row r="24960" spans="22:22" x14ac:dyDescent="0.2">
      <c r="V24960"/>
    </row>
    <row r="24961" spans="22:22" x14ac:dyDescent="0.2">
      <c r="V24961"/>
    </row>
    <row r="24962" spans="22:22" x14ac:dyDescent="0.2">
      <c r="V24962"/>
    </row>
    <row r="24963" spans="22:22" x14ac:dyDescent="0.2">
      <c r="V24963"/>
    </row>
    <row r="24964" spans="22:22" x14ac:dyDescent="0.2">
      <c r="V24964"/>
    </row>
    <row r="24965" spans="22:22" x14ac:dyDescent="0.2">
      <c r="V24965"/>
    </row>
    <row r="24966" spans="22:22" x14ac:dyDescent="0.2">
      <c r="V24966"/>
    </row>
    <row r="24967" spans="22:22" x14ac:dyDescent="0.2">
      <c r="V24967"/>
    </row>
    <row r="24968" spans="22:22" x14ac:dyDescent="0.2">
      <c r="V24968"/>
    </row>
    <row r="24969" spans="22:22" x14ac:dyDescent="0.2">
      <c r="V24969"/>
    </row>
    <row r="24970" spans="22:22" x14ac:dyDescent="0.2">
      <c r="V24970"/>
    </row>
    <row r="24971" spans="22:22" x14ac:dyDescent="0.2">
      <c r="V24971"/>
    </row>
    <row r="24972" spans="22:22" x14ac:dyDescent="0.2">
      <c r="V24972"/>
    </row>
    <row r="24973" spans="22:22" x14ac:dyDescent="0.2">
      <c r="V24973"/>
    </row>
    <row r="24974" spans="22:22" x14ac:dyDescent="0.2">
      <c r="V24974"/>
    </row>
    <row r="24975" spans="22:22" x14ac:dyDescent="0.2">
      <c r="V24975"/>
    </row>
    <row r="24976" spans="22:22" x14ac:dyDescent="0.2">
      <c r="V24976"/>
    </row>
    <row r="24977" spans="22:22" x14ac:dyDescent="0.2">
      <c r="V24977"/>
    </row>
    <row r="24978" spans="22:22" x14ac:dyDescent="0.2">
      <c r="V24978"/>
    </row>
    <row r="24979" spans="22:22" x14ac:dyDescent="0.2">
      <c r="V24979"/>
    </row>
    <row r="24980" spans="22:22" x14ac:dyDescent="0.2">
      <c r="V24980"/>
    </row>
    <row r="24981" spans="22:22" x14ac:dyDescent="0.2">
      <c r="V24981"/>
    </row>
    <row r="24982" spans="22:22" x14ac:dyDescent="0.2">
      <c r="V24982"/>
    </row>
    <row r="24983" spans="22:22" x14ac:dyDescent="0.2">
      <c r="V24983"/>
    </row>
    <row r="24984" spans="22:22" x14ac:dyDescent="0.2">
      <c r="V24984"/>
    </row>
    <row r="24985" spans="22:22" x14ac:dyDescent="0.2">
      <c r="V24985"/>
    </row>
    <row r="24986" spans="22:22" x14ac:dyDescent="0.2">
      <c r="V24986"/>
    </row>
    <row r="24987" spans="22:22" x14ac:dyDescent="0.2">
      <c r="V24987"/>
    </row>
    <row r="24988" spans="22:22" x14ac:dyDescent="0.2">
      <c r="V24988"/>
    </row>
    <row r="24989" spans="22:22" x14ac:dyDescent="0.2">
      <c r="V24989"/>
    </row>
    <row r="24990" spans="22:22" x14ac:dyDescent="0.2">
      <c r="V24990"/>
    </row>
    <row r="24991" spans="22:22" x14ac:dyDescent="0.2">
      <c r="V24991"/>
    </row>
    <row r="24992" spans="22:22" x14ac:dyDescent="0.2">
      <c r="V24992"/>
    </row>
    <row r="24993" spans="22:22" x14ac:dyDescent="0.2">
      <c r="V24993"/>
    </row>
    <row r="24994" spans="22:22" x14ac:dyDescent="0.2">
      <c r="V24994"/>
    </row>
    <row r="24995" spans="22:22" x14ac:dyDescent="0.2">
      <c r="V24995"/>
    </row>
    <row r="24996" spans="22:22" x14ac:dyDescent="0.2">
      <c r="V24996"/>
    </row>
    <row r="24997" spans="22:22" x14ac:dyDescent="0.2">
      <c r="V24997"/>
    </row>
    <row r="24998" spans="22:22" x14ac:dyDescent="0.2">
      <c r="V24998"/>
    </row>
    <row r="24999" spans="22:22" x14ac:dyDescent="0.2">
      <c r="V24999"/>
    </row>
    <row r="25000" spans="22:22" x14ac:dyDescent="0.2">
      <c r="V25000"/>
    </row>
    <row r="25001" spans="22:22" x14ac:dyDescent="0.2">
      <c r="V25001"/>
    </row>
    <row r="25002" spans="22:22" x14ac:dyDescent="0.2">
      <c r="V25002"/>
    </row>
    <row r="25003" spans="22:22" x14ac:dyDescent="0.2">
      <c r="V25003"/>
    </row>
    <row r="25004" spans="22:22" x14ac:dyDescent="0.2">
      <c r="V25004"/>
    </row>
    <row r="25005" spans="22:22" x14ac:dyDescent="0.2">
      <c r="V25005"/>
    </row>
    <row r="25006" spans="22:22" x14ac:dyDescent="0.2">
      <c r="V25006"/>
    </row>
    <row r="25007" spans="22:22" x14ac:dyDescent="0.2">
      <c r="V25007"/>
    </row>
    <row r="25008" spans="22:22" x14ac:dyDescent="0.2">
      <c r="V25008"/>
    </row>
    <row r="25009" spans="22:22" x14ac:dyDescent="0.2">
      <c r="V25009"/>
    </row>
    <row r="25010" spans="22:22" x14ac:dyDescent="0.2">
      <c r="V25010"/>
    </row>
    <row r="25011" spans="22:22" x14ac:dyDescent="0.2">
      <c r="V25011"/>
    </row>
    <row r="25012" spans="22:22" x14ac:dyDescent="0.2">
      <c r="V25012"/>
    </row>
    <row r="25013" spans="22:22" x14ac:dyDescent="0.2">
      <c r="V25013"/>
    </row>
    <row r="25014" spans="22:22" x14ac:dyDescent="0.2">
      <c r="V25014"/>
    </row>
    <row r="25015" spans="22:22" x14ac:dyDescent="0.2">
      <c r="V25015"/>
    </row>
    <row r="25016" spans="22:22" x14ac:dyDescent="0.2">
      <c r="V25016"/>
    </row>
    <row r="25017" spans="22:22" x14ac:dyDescent="0.2">
      <c r="V25017"/>
    </row>
    <row r="25018" spans="22:22" x14ac:dyDescent="0.2">
      <c r="V25018"/>
    </row>
    <row r="25019" spans="22:22" x14ac:dyDescent="0.2">
      <c r="V25019"/>
    </row>
    <row r="25020" spans="22:22" x14ac:dyDescent="0.2">
      <c r="V25020"/>
    </row>
    <row r="25021" spans="22:22" x14ac:dyDescent="0.2">
      <c r="V25021"/>
    </row>
    <row r="25022" spans="22:22" x14ac:dyDescent="0.2">
      <c r="V25022"/>
    </row>
    <row r="25023" spans="22:22" x14ac:dyDescent="0.2">
      <c r="V25023"/>
    </row>
    <row r="25024" spans="22:22" x14ac:dyDescent="0.2">
      <c r="V25024"/>
    </row>
    <row r="25025" spans="22:22" x14ac:dyDescent="0.2">
      <c r="V25025"/>
    </row>
    <row r="25026" spans="22:22" x14ac:dyDescent="0.2">
      <c r="V25026"/>
    </row>
    <row r="25027" spans="22:22" x14ac:dyDescent="0.2">
      <c r="V25027"/>
    </row>
    <row r="25028" spans="22:22" x14ac:dyDescent="0.2">
      <c r="V25028"/>
    </row>
    <row r="25029" spans="22:22" x14ac:dyDescent="0.2">
      <c r="V25029"/>
    </row>
    <row r="25030" spans="22:22" x14ac:dyDescent="0.2">
      <c r="V25030"/>
    </row>
    <row r="25031" spans="22:22" x14ac:dyDescent="0.2">
      <c r="V25031"/>
    </row>
    <row r="25032" spans="22:22" x14ac:dyDescent="0.2">
      <c r="V25032"/>
    </row>
    <row r="25033" spans="22:22" x14ac:dyDescent="0.2">
      <c r="V25033"/>
    </row>
    <row r="25034" spans="22:22" x14ac:dyDescent="0.2">
      <c r="V25034"/>
    </row>
    <row r="25035" spans="22:22" x14ac:dyDescent="0.2">
      <c r="V25035"/>
    </row>
    <row r="25036" spans="22:22" x14ac:dyDescent="0.2">
      <c r="V25036"/>
    </row>
    <row r="25037" spans="22:22" x14ac:dyDescent="0.2">
      <c r="V25037"/>
    </row>
    <row r="25038" spans="22:22" x14ac:dyDescent="0.2">
      <c r="V25038"/>
    </row>
    <row r="25039" spans="22:22" x14ac:dyDescent="0.2">
      <c r="V25039"/>
    </row>
    <row r="25040" spans="22:22" x14ac:dyDescent="0.2">
      <c r="V25040"/>
    </row>
    <row r="25041" spans="22:22" x14ac:dyDescent="0.2">
      <c r="V25041"/>
    </row>
    <row r="25042" spans="22:22" x14ac:dyDescent="0.2">
      <c r="V25042"/>
    </row>
    <row r="25043" spans="22:22" x14ac:dyDescent="0.2">
      <c r="V25043"/>
    </row>
    <row r="25044" spans="22:22" x14ac:dyDescent="0.2">
      <c r="V25044"/>
    </row>
    <row r="25045" spans="22:22" x14ac:dyDescent="0.2">
      <c r="V25045"/>
    </row>
    <row r="25046" spans="22:22" x14ac:dyDescent="0.2">
      <c r="V25046"/>
    </row>
    <row r="25047" spans="22:22" x14ac:dyDescent="0.2">
      <c r="V25047"/>
    </row>
    <row r="25048" spans="22:22" x14ac:dyDescent="0.2">
      <c r="V25048"/>
    </row>
    <row r="25049" spans="22:22" x14ac:dyDescent="0.2">
      <c r="V25049"/>
    </row>
    <row r="25050" spans="22:22" x14ac:dyDescent="0.2">
      <c r="V25050"/>
    </row>
    <row r="25051" spans="22:22" x14ac:dyDescent="0.2">
      <c r="V25051"/>
    </row>
    <row r="25052" spans="22:22" x14ac:dyDescent="0.2">
      <c r="V25052"/>
    </row>
    <row r="25053" spans="22:22" x14ac:dyDescent="0.2">
      <c r="V25053"/>
    </row>
    <row r="25054" spans="22:22" x14ac:dyDescent="0.2">
      <c r="V25054"/>
    </row>
    <row r="25055" spans="22:22" x14ac:dyDescent="0.2">
      <c r="V25055"/>
    </row>
    <row r="25056" spans="22:22" x14ac:dyDescent="0.2">
      <c r="V25056"/>
    </row>
    <row r="25057" spans="22:22" x14ac:dyDescent="0.2">
      <c r="V25057"/>
    </row>
    <row r="25058" spans="22:22" x14ac:dyDescent="0.2">
      <c r="V25058"/>
    </row>
    <row r="25059" spans="22:22" x14ac:dyDescent="0.2">
      <c r="V25059"/>
    </row>
    <row r="25060" spans="22:22" x14ac:dyDescent="0.2">
      <c r="V25060"/>
    </row>
    <row r="25061" spans="22:22" x14ac:dyDescent="0.2">
      <c r="V25061"/>
    </row>
    <row r="25062" spans="22:22" x14ac:dyDescent="0.2">
      <c r="V25062"/>
    </row>
    <row r="25063" spans="22:22" x14ac:dyDescent="0.2">
      <c r="V25063"/>
    </row>
    <row r="25064" spans="22:22" x14ac:dyDescent="0.2">
      <c r="V25064"/>
    </row>
    <row r="25065" spans="22:22" x14ac:dyDescent="0.2">
      <c r="V25065"/>
    </row>
    <row r="25066" spans="22:22" x14ac:dyDescent="0.2">
      <c r="V25066"/>
    </row>
    <row r="25067" spans="22:22" x14ac:dyDescent="0.2">
      <c r="V25067"/>
    </row>
    <row r="25068" spans="22:22" x14ac:dyDescent="0.2">
      <c r="V25068"/>
    </row>
    <row r="25069" spans="22:22" x14ac:dyDescent="0.2">
      <c r="V25069"/>
    </row>
    <row r="25070" spans="22:22" x14ac:dyDescent="0.2">
      <c r="V25070"/>
    </row>
    <row r="25071" spans="22:22" x14ac:dyDescent="0.2">
      <c r="V25071"/>
    </row>
    <row r="25072" spans="22:22" x14ac:dyDescent="0.2">
      <c r="V25072"/>
    </row>
    <row r="25073" spans="22:22" x14ac:dyDescent="0.2">
      <c r="V25073"/>
    </row>
    <row r="25074" spans="22:22" x14ac:dyDescent="0.2">
      <c r="V25074"/>
    </row>
    <row r="25075" spans="22:22" x14ac:dyDescent="0.2">
      <c r="V25075"/>
    </row>
    <row r="25076" spans="22:22" x14ac:dyDescent="0.2">
      <c r="V25076"/>
    </row>
    <row r="25077" spans="22:22" x14ac:dyDescent="0.2">
      <c r="V25077"/>
    </row>
    <row r="25078" spans="22:22" x14ac:dyDescent="0.2">
      <c r="V25078"/>
    </row>
    <row r="25079" spans="22:22" x14ac:dyDescent="0.2">
      <c r="V25079"/>
    </row>
    <row r="25080" spans="22:22" x14ac:dyDescent="0.2">
      <c r="V25080"/>
    </row>
    <row r="25081" spans="22:22" x14ac:dyDescent="0.2">
      <c r="V25081"/>
    </row>
    <row r="25082" spans="22:22" x14ac:dyDescent="0.2">
      <c r="V25082"/>
    </row>
    <row r="25083" spans="22:22" x14ac:dyDescent="0.2">
      <c r="V25083"/>
    </row>
    <row r="25084" spans="22:22" x14ac:dyDescent="0.2">
      <c r="V25084"/>
    </row>
    <row r="25085" spans="22:22" x14ac:dyDescent="0.2">
      <c r="V25085"/>
    </row>
    <row r="25086" spans="22:22" x14ac:dyDescent="0.2">
      <c r="V25086"/>
    </row>
    <row r="25087" spans="22:22" x14ac:dyDescent="0.2">
      <c r="V25087"/>
    </row>
    <row r="25088" spans="22:22" x14ac:dyDescent="0.2">
      <c r="V25088"/>
    </row>
    <row r="25089" spans="22:22" x14ac:dyDescent="0.2">
      <c r="V25089"/>
    </row>
    <row r="25090" spans="22:22" x14ac:dyDescent="0.2">
      <c r="V25090"/>
    </row>
    <row r="25091" spans="22:22" x14ac:dyDescent="0.2">
      <c r="V25091"/>
    </row>
    <row r="25092" spans="22:22" x14ac:dyDescent="0.2">
      <c r="V25092"/>
    </row>
    <row r="25093" spans="22:22" x14ac:dyDescent="0.2">
      <c r="V25093"/>
    </row>
    <row r="25094" spans="22:22" x14ac:dyDescent="0.2">
      <c r="V25094"/>
    </row>
    <row r="25095" spans="22:22" x14ac:dyDescent="0.2">
      <c r="V25095"/>
    </row>
    <row r="25096" spans="22:22" x14ac:dyDescent="0.2">
      <c r="V25096"/>
    </row>
    <row r="25097" spans="22:22" x14ac:dyDescent="0.2">
      <c r="V25097"/>
    </row>
    <row r="25098" spans="22:22" x14ac:dyDescent="0.2">
      <c r="V25098"/>
    </row>
    <row r="25099" spans="22:22" x14ac:dyDescent="0.2">
      <c r="V25099"/>
    </row>
    <row r="25100" spans="22:22" x14ac:dyDescent="0.2">
      <c r="V25100"/>
    </row>
    <row r="25101" spans="22:22" x14ac:dyDescent="0.2">
      <c r="V25101"/>
    </row>
    <row r="25102" spans="22:22" x14ac:dyDescent="0.2">
      <c r="V25102"/>
    </row>
    <row r="25103" spans="22:22" x14ac:dyDescent="0.2">
      <c r="V25103"/>
    </row>
    <row r="25104" spans="22:22" x14ac:dyDescent="0.2">
      <c r="V25104"/>
    </row>
    <row r="25105" spans="22:22" x14ac:dyDescent="0.2">
      <c r="V25105"/>
    </row>
    <row r="25106" spans="22:22" x14ac:dyDescent="0.2">
      <c r="V25106"/>
    </row>
    <row r="25107" spans="22:22" x14ac:dyDescent="0.2">
      <c r="V25107"/>
    </row>
    <row r="25108" spans="22:22" x14ac:dyDescent="0.2">
      <c r="V25108"/>
    </row>
    <row r="25109" spans="22:22" x14ac:dyDescent="0.2">
      <c r="V25109"/>
    </row>
    <row r="25110" spans="22:22" x14ac:dyDescent="0.2">
      <c r="V25110"/>
    </row>
    <row r="25111" spans="22:22" x14ac:dyDescent="0.2">
      <c r="V25111"/>
    </row>
    <row r="25112" spans="22:22" x14ac:dyDescent="0.2">
      <c r="V25112"/>
    </row>
    <row r="25113" spans="22:22" x14ac:dyDescent="0.2">
      <c r="V25113"/>
    </row>
    <row r="25114" spans="22:22" x14ac:dyDescent="0.2">
      <c r="V25114"/>
    </row>
    <row r="25115" spans="22:22" x14ac:dyDescent="0.2">
      <c r="V25115"/>
    </row>
    <row r="25116" spans="22:22" x14ac:dyDescent="0.2">
      <c r="V25116"/>
    </row>
    <row r="25117" spans="22:22" x14ac:dyDescent="0.2">
      <c r="V25117"/>
    </row>
    <row r="25118" spans="22:22" x14ac:dyDescent="0.2">
      <c r="V25118"/>
    </row>
    <row r="25119" spans="22:22" x14ac:dyDescent="0.2">
      <c r="V25119"/>
    </row>
    <row r="25120" spans="22:22" x14ac:dyDescent="0.2">
      <c r="V25120"/>
    </row>
    <row r="25121" spans="22:22" x14ac:dyDescent="0.2">
      <c r="V25121"/>
    </row>
    <row r="25122" spans="22:22" x14ac:dyDescent="0.2">
      <c r="V25122"/>
    </row>
    <row r="25123" spans="22:22" x14ac:dyDescent="0.2">
      <c r="V25123"/>
    </row>
    <row r="25124" spans="22:22" x14ac:dyDescent="0.2">
      <c r="V25124"/>
    </row>
    <row r="25125" spans="22:22" x14ac:dyDescent="0.2">
      <c r="V25125"/>
    </row>
    <row r="25126" spans="22:22" x14ac:dyDescent="0.2">
      <c r="V25126"/>
    </row>
    <row r="25127" spans="22:22" x14ac:dyDescent="0.2">
      <c r="V25127"/>
    </row>
    <row r="25128" spans="22:22" x14ac:dyDescent="0.2">
      <c r="V25128"/>
    </row>
    <row r="25129" spans="22:22" x14ac:dyDescent="0.2">
      <c r="V25129"/>
    </row>
    <row r="25130" spans="22:22" x14ac:dyDescent="0.2">
      <c r="V25130"/>
    </row>
    <row r="25131" spans="22:22" x14ac:dyDescent="0.2">
      <c r="V25131"/>
    </row>
    <row r="25132" spans="22:22" x14ac:dyDescent="0.2">
      <c r="V25132"/>
    </row>
    <row r="25133" spans="22:22" x14ac:dyDescent="0.2">
      <c r="V25133"/>
    </row>
    <row r="25134" spans="22:22" x14ac:dyDescent="0.2">
      <c r="V25134"/>
    </row>
    <row r="25135" spans="22:22" x14ac:dyDescent="0.2">
      <c r="V25135"/>
    </row>
    <row r="25136" spans="22:22" x14ac:dyDescent="0.2">
      <c r="V25136"/>
    </row>
    <row r="25137" spans="22:22" x14ac:dyDescent="0.2">
      <c r="V25137"/>
    </row>
    <row r="25138" spans="22:22" x14ac:dyDescent="0.2">
      <c r="V25138"/>
    </row>
    <row r="25139" spans="22:22" x14ac:dyDescent="0.2">
      <c r="V25139"/>
    </row>
    <row r="25140" spans="22:22" x14ac:dyDescent="0.2">
      <c r="V25140"/>
    </row>
    <row r="25141" spans="22:22" x14ac:dyDescent="0.2">
      <c r="V25141"/>
    </row>
    <row r="25142" spans="22:22" x14ac:dyDescent="0.2">
      <c r="V25142"/>
    </row>
    <row r="25143" spans="22:22" x14ac:dyDescent="0.2">
      <c r="V25143"/>
    </row>
    <row r="25144" spans="22:22" x14ac:dyDescent="0.2">
      <c r="V25144"/>
    </row>
    <row r="25145" spans="22:22" x14ac:dyDescent="0.2">
      <c r="V25145"/>
    </row>
    <row r="25146" spans="22:22" x14ac:dyDescent="0.2">
      <c r="V25146"/>
    </row>
    <row r="25147" spans="22:22" x14ac:dyDescent="0.2">
      <c r="V25147"/>
    </row>
    <row r="25148" spans="22:22" x14ac:dyDescent="0.2">
      <c r="V25148"/>
    </row>
    <row r="25149" spans="22:22" x14ac:dyDescent="0.2">
      <c r="V25149"/>
    </row>
    <row r="25150" spans="22:22" x14ac:dyDescent="0.2">
      <c r="V25150"/>
    </row>
    <row r="25151" spans="22:22" x14ac:dyDescent="0.2">
      <c r="V25151"/>
    </row>
    <row r="25152" spans="22:22" x14ac:dyDescent="0.2">
      <c r="V25152"/>
    </row>
    <row r="25153" spans="22:22" x14ac:dyDescent="0.2">
      <c r="V25153"/>
    </row>
    <row r="25154" spans="22:22" x14ac:dyDescent="0.2">
      <c r="V25154"/>
    </row>
    <row r="25155" spans="22:22" x14ac:dyDescent="0.2">
      <c r="V25155"/>
    </row>
    <row r="25156" spans="22:22" x14ac:dyDescent="0.2">
      <c r="V25156"/>
    </row>
    <row r="25157" spans="22:22" x14ac:dyDescent="0.2">
      <c r="V25157"/>
    </row>
    <row r="25158" spans="22:22" x14ac:dyDescent="0.2">
      <c r="V25158"/>
    </row>
    <row r="25159" spans="22:22" x14ac:dyDescent="0.2">
      <c r="V25159"/>
    </row>
    <row r="25160" spans="22:22" x14ac:dyDescent="0.2">
      <c r="V25160"/>
    </row>
    <row r="25161" spans="22:22" x14ac:dyDescent="0.2">
      <c r="V25161"/>
    </row>
    <row r="25162" spans="22:22" x14ac:dyDescent="0.2">
      <c r="V25162"/>
    </row>
    <row r="25163" spans="22:22" x14ac:dyDescent="0.2">
      <c r="V25163"/>
    </row>
    <row r="25164" spans="22:22" x14ac:dyDescent="0.2">
      <c r="V25164"/>
    </row>
    <row r="25165" spans="22:22" x14ac:dyDescent="0.2">
      <c r="V25165"/>
    </row>
    <row r="25166" spans="22:22" x14ac:dyDescent="0.2">
      <c r="V25166"/>
    </row>
    <row r="25167" spans="22:22" x14ac:dyDescent="0.2">
      <c r="V25167"/>
    </row>
    <row r="25168" spans="22:22" x14ac:dyDescent="0.2">
      <c r="V25168"/>
    </row>
    <row r="25169" spans="22:22" x14ac:dyDescent="0.2">
      <c r="V25169"/>
    </row>
    <row r="25170" spans="22:22" x14ac:dyDescent="0.2">
      <c r="V25170"/>
    </row>
    <row r="25171" spans="22:22" x14ac:dyDescent="0.2">
      <c r="V25171"/>
    </row>
    <row r="25172" spans="22:22" x14ac:dyDescent="0.2">
      <c r="V25172"/>
    </row>
    <row r="25173" spans="22:22" x14ac:dyDescent="0.2">
      <c r="V25173"/>
    </row>
    <row r="25174" spans="22:22" x14ac:dyDescent="0.2">
      <c r="V25174"/>
    </row>
    <row r="25175" spans="22:22" x14ac:dyDescent="0.2">
      <c r="V25175"/>
    </row>
    <row r="25176" spans="22:22" x14ac:dyDescent="0.2">
      <c r="V25176"/>
    </row>
    <row r="25177" spans="22:22" x14ac:dyDescent="0.2">
      <c r="V25177"/>
    </row>
    <row r="25178" spans="22:22" x14ac:dyDescent="0.2">
      <c r="V25178"/>
    </row>
    <row r="25179" spans="22:22" x14ac:dyDescent="0.2">
      <c r="V25179"/>
    </row>
    <row r="25180" spans="22:22" x14ac:dyDescent="0.2">
      <c r="V25180"/>
    </row>
    <row r="25181" spans="22:22" x14ac:dyDescent="0.2">
      <c r="V25181"/>
    </row>
    <row r="25182" spans="22:22" x14ac:dyDescent="0.2">
      <c r="V25182"/>
    </row>
    <row r="25183" spans="22:22" x14ac:dyDescent="0.2">
      <c r="V25183"/>
    </row>
    <row r="25184" spans="22:22" x14ac:dyDescent="0.2">
      <c r="V25184"/>
    </row>
    <row r="25185" spans="22:22" x14ac:dyDescent="0.2">
      <c r="V25185"/>
    </row>
    <row r="25186" spans="22:22" x14ac:dyDescent="0.2">
      <c r="V25186"/>
    </row>
    <row r="25187" spans="22:22" x14ac:dyDescent="0.2">
      <c r="V25187"/>
    </row>
    <row r="25188" spans="22:22" x14ac:dyDescent="0.2">
      <c r="V25188"/>
    </row>
    <row r="25189" spans="22:22" x14ac:dyDescent="0.2">
      <c r="V25189"/>
    </row>
    <row r="25190" spans="22:22" x14ac:dyDescent="0.2">
      <c r="V25190"/>
    </row>
    <row r="25191" spans="22:22" x14ac:dyDescent="0.2">
      <c r="V25191"/>
    </row>
    <row r="25192" spans="22:22" x14ac:dyDescent="0.2">
      <c r="V25192"/>
    </row>
    <row r="25193" spans="22:22" x14ac:dyDescent="0.2">
      <c r="V25193"/>
    </row>
    <row r="25194" spans="22:22" x14ac:dyDescent="0.2">
      <c r="V25194"/>
    </row>
    <row r="25195" spans="22:22" x14ac:dyDescent="0.2">
      <c r="V25195"/>
    </row>
    <row r="25196" spans="22:22" x14ac:dyDescent="0.2">
      <c r="V25196"/>
    </row>
    <row r="25197" spans="22:22" x14ac:dyDescent="0.2">
      <c r="V25197"/>
    </row>
    <row r="25198" spans="22:22" x14ac:dyDescent="0.2">
      <c r="V25198"/>
    </row>
    <row r="25199" spans="22:22" x14ac:dyDescent="0.2">
      <c r="V25199"/>
    </row>
    <row r="25200" spans="22:22" x14ac:dyDescent="0.2">
      <c r="V25200"/>
    </row>
    <row r="25201" spans="22:22" x14ac:dyDescent="0.2">
      <c r="V25201"/>
    </row>
    <row r="25202" spans="22:22" x14ac:dyDescent="0.2">
      <c r="V25202"/>
    </row>
    <row r="25203" spans="22:22" x14ac:dyDescent="0.2">
      <c r="V25203"/>
    </row>
    <row r="25204" spans="22:22" x14ac:dyDescent="0.2">
      <c r="V25204"/>
    </row>
    <row r="25205" spans="22:22" x14ac:dyDescent="0.2">
      <c r="V25205"/>
    </row>
    <row r="25206" spans="22:22" x14ac:dyDescent="0.2">
      <c r="V25206"/>
    </row>
    <row r="25207" spans="22:22" x14ac:dyDescent="0.2">
      <c r="V25207"/>
    </row>
    <row r="25208" spans="22:22" x14ac:dyDescent="0.2">
      <c r="V25208"/>
    </row>
    <row r="25209" spans="22:22" x14ac:dyDescent="0.2">
      <c r="V25209"/>
    </row>
    <row r="25210" spans="22:22" x14ac:dyDescent="0.2">
      <c r="V25210"/>
    </row>
    <row r="25211" spans="22:22" x14ac:dyDescent="0.2">
      <c r="V25211"/>
    </row>
    <row r="25212" spans="22:22" x14ac:dyDescent="0.2">
      <c r="V25212"/>
    </row>
    <row r="25213" spans="22:22" x14ac:dyDescent="0.2">
      <c r="V25213"/>
    </row>
    <row r="25214" spans="22:22" x14ac:dyDescent="0.2">
      <c r="V25214"/>
    </row>
    <row r="25215" spans="22:22" x14ac:dyDescent="0.2">
      <c r="V25215"/>
    </row>
    <row r="25216" spans="22:22" x14ac:dyDescent="0.2">
      <c r="V25216"/>
    </row>
    <row r="25217" spans="22:22" x14ac:dyDescent="0.2">
      <c r="V25217"/>
    </row>
    <row r="25218" spans="22:22" x14ac:dyDescent="0.2">
      <c r="V25218"/>
    </row>
    <row r="25219" spans="22:22" x14ac:dyDescent="0.2">
      <c r="V25219"/>
    </row>
    <row r="25220" spans="22:22" x14ac:dyDescent="0.2">
      <c r="V25220"/>
    </row>
    <row r="25221" spans="22:22" x14ac:dyDescent="0.2">
      <c r="V25221"/>
    </row>
    <row r="25222" spans="22:22" x14ac:dyDescent="0.2">
      <c r="V25222"/>
    </row>
    <row r="25223" spans="22:22" x14ac:dyDescent="0.2">
      <c r="V25223"/>
    </row>
    <row r="25224" spans="22:22" x14ac:dyDescent="0.2">
      <c r="V25224"/>
    </row>
    <row r="25225" spans="22:22" x14ac:dyDescent="0.2">
      <c r="V25225"/>
    </row>
    <row r="25226" spans="22:22" x14ac:dyDescent="0.2">
      <c r="V25226"/>
    </row>
    <row r="25227" spans="22:22" x14ac:dyDescent="0.2">
      <c r="V25227"/>
    </row>
    <row r="25228" spans="22:22" x14ac:dyDescent="0.2">
      <c r="V25228"/>
    </row>
    <row r="25229" spans="22:22" x14ac:dyDescent="0.2">
      <c r="V25229"/>
    </row>
    <row r="25230" spans="22:22" x14ac:dyDescent="0.2">
      <c r="V25230"/>
    </row>
    <row r="25231" spans="22:22" x14ac:dyDescent="0.2">
      <c r="V25231"/>
    </row>
    <row r="25232" spans="22:22" x14ac:dyDescent="0.2">
      <c r="V25232"/>
    </row>
    <row r="25233" spans="22:22" x14ac:dyDescent="0.2">
      <c r="V25233"/>
    </row>
    <row r="25234" spans="22:22" x14ac:dyDescent="0.2">
      <c r="V25234"/>
    </row>
    <row r="25235" spans="22:22" x14ac:dyDescent="0.2">
      <c r="V25235"/>
    </row>
    <row r="25236" spans="22:22" x14ac:dyDescent="0.2">
      <c r="V25236"/>
    </row>
    <row r="25237" spans="22:22" x14ac:dyDescent="0.2">
      <c r="V25237"/>
    </row>
    <row r="25238" spans="22:22" x14ac:dyDescent="0.2">
      <c r="V25238"/>
    </row>
    <row r="25239" spans="22:22" x14ac:dyDescent="0.2">
      <c r="V25239"/>
    </row>
    <row r="25240" spans="22:22" x14ac:dyDescent="0.2">
      <c r="V25240"/>
    </row>
    <row r="25241" spans="22:22" x14ac:dyDescent="0.2">
      <c r="V25241"/>
    </row>
    <row r="25242" spans="22:22" x14ac:dyDescent="0.2">
      <c r="V25242"/>
    </row>
    <row r="25243" spans="22:22" x14ac:dyDescent="0.2">
      <c r="V25243"/>
    </row>
    <row r="25244" spans="22:22" x14ac:dyDescent="0.2">
      <c r="V25244"/>
    </row>
    <row r="25245" spans="22:22" x14ac:dyDescent="0.2">
      <c r="V25245"/>
    </row>
    <row r="25246" spans="22:22" x14ac:dyDescent="0.2">
      <c r="V25246"/>
    </row>
    <row r="25247" spans="22:22" x14ac:dyDescent="0.2">
      <c r="V25247"/>
    </row>
    <row r="25248" spans="22:22" x14ac:dyDescent="0.2">
      <c r="V25248"/>
    </row>
    <row r="25249" spans="22:22" x14ac:dyDescent="0.2">
      <c r="V25249"/>
    </row>
    <row r="25250" spans="22:22" x14ac:dyDescent="0.2">
      <c r="V25250"/>
    </row>
    <row r="25251" spans="22:22" x14ac:dyDescent="0.2">
      <c r="V25251"/>
    </row>
    <row r="25252" spans="22:22" x14ac:dyDescent="0.2">
      <c r="V25252"/>
    </row>
    <row r="25253" spans="22:22" x14ac:dyDescent="0.2">
      <c r="V25253"/>
    </row>
    <row r="25254" spans="22:22" x14ac:dyDescent="0.2">
      <c r="V25254"/>
    </row>
    <row r="25255" spans="22:22" x14ac:dyDescent="0.2">
      <c r="V25255"/>
    </row>
    <row r="25256" spans="22:22" x14ac:dyDescent="0.2">
      <c r="V25256"/>
    </row>
    <row r="25257" spans="22:22" x14ac:dyDescent="0.2">
      <c r="V25257"/>
    </row>
    <row r="25258" spans="22:22" x14ac:dyDescent="0.2">
      <c r="V25258"/>
    </row>
    <row r="25259" spans="22:22" x14ac:dyDescent="0.2">
      <c r="V25259"/>
    </row>
    <row r="25260" spans="22:22" x14ac:dyDescent="0.2">
      <c r="V25260"/>
    </row>
    <row r="25261" spans="22:22" x14ac:dyDescent="0.2">
      <c r="V25261"/>
    </row>
    <row r="25262" spans="22:22" x14ac:dyDescent="0.2">
      <c r="V25262"/>
    </row>
    <row r="25263" spans="22:22" x14ac:dyDescent="0.2">
      <c r="V25263"/>
    </row>
    <row r="25264" spans="22:22" x14ac:dyDescent="0.2">
      <c r="V25264"/>
    </row>
    <row r="25265" spans="22:22" x14ac:dyDescent="0.2">
      <c r="V25265"/>
    </row>
    <row r="25266" spans="22:22" x14ac:dyDescent="0.2">
      <c r="V25266"/>
    </row>
    <row r="25267" spans="22:22" x14ac:dyDescent="0.2">
      <c r="V25267"/>
    </row>
    <row r="25268" spans="22:22" x14ac:dyDescent="0.2">
      <c r="V25268"/>
    </row>
    <row r="25269" spans="22:22" x14ac:dyDescent="0.2">
      <c r="V25269"/>
    </row>
    <row r="25270" spans="22:22" x14ac:dyDescent="0.2">
      <c r="V25270"/>
    </row>
    <row r="25271" spans="22:22" x14ac:dyDescent="0.2">
      <c r="V25271"/>
    </row>
    <row r="25272" spans="22:22" x14ac:dyDescent="0.2">
      <c r="V25272"/>
    </row>
    <row r="25273" spans="22:22" x14ac:dyDescent="0.2">
      <c r="V25273"/>
    </row>
    <row r="25274" spans="22:22" x14ac:dyDescent="0.2">
      <c r="V25274"/>
    </row>
    <row r="25275" spans="22:22" x14ac:dyDescent="0.2">
      <c r="V25275"/>
    </row>
    <row r="25276" spans="22:22" x14ac:dyDescent="0.2">
      <c r="V25276"/>
    </row>
    <row r="25277" spans="22:22" x14ac:dyDescent="0.2">
      <c r="V25277"/>
    </row>
    <row r="25278" spans="22:22" x14ac:dyDescent="0.2">
      <c r="V25278"/>
    </row>
    <row r="25279" spans="22:22" x14ac:dyDescent="0.2">
      <c r="V25279"/>
    </row>
    <row r="25280" spans="22:22" x14ac:dyDescent="0.2">
      <c r="V25280"/>
    </row>
    <row r="25281" spans="22:22" x14ac:dyDescent="0.2">
      <c r="V25281"/>
    </row>
    <row r="25282" spans="22:22" x14ac:dyDescent="0.2">
      <c r="V25282"/>
    </row>
    <row r="25283" spans="22:22" x14ac:dyDescent="0.2">
      <c r="V25283"/>
    </row>
    <row r="25284" spans="22:22" x14ac:dyDescent="0.2">
      <c r="V25284"/>
    </row>
    <row r="25285" spans="22:22" x14ac:dyDescent="0.2">
      <c r="V25285"/>
    </row>
    <row r="25286" spans="22:22" x14ac:dyDescent="0.2">
      <c r="V25286"/>
    </row>
    <row r="25287" spans="22:22" x14ac:dyDescent="0.2">
      <c r="V25287"/>
    </row>
    <row r="25288" spans="22:22" x14ac:dyDescent="0.2">
      <c r="V25288"/>
    </row>
    <row r="25289" spans="22:22" x14ac:dyDescent="0.2">
      <c r="V25289"/>
    </row>
    <row r="25290" spans="22:22" x14ac:dyDescent="0.2">
      <c r="V25290"/>
    </row>
    <row r="25291" spans="22:22" x14ac:dyDescent="0.2">
      <c r="V25291"/>
    </row>
    <row r="25292" spans="22:22" x14ac:dyDescent="0.2">
      <c r="V25292"/>
    </row>
    <row r="25293" spans="22:22" x14ac:dyDescent="0.2">
      <c r="V25293"/>
    </row>
    <row r="25294" spans="22:22" x14ac:dyDescent="0.2">
      <c r="V25294"/>
    </row>
    <row r="25295" spans="22:22" x14ac:dyDescent="0.2">
      <c r="V25295"/>
    </row>
    <row r="25296" spans="22:22" x14ac:dyDescent="0.2">
      <c r="V25296"/>
    </row>
    <row r="25297" spans="22:22" x14ac:dyDescent="0.2">
      <c r="V25297"/>
    </row>
    <row r="25298" spans="22:22" x14ac:dyDescent="0.2">
      <c r="V25298"/>
    </row>
    <row r="25299" spans="22:22" x14ac:dyDescent="0.2">
      <c r="V25299"/>
    </row>
    <row r="25300" spans="22:22" x14ac:dyDescent="0.2">
      <c r="V25300"/>
    </row>
    <row r="25301" spans="22:22" x14ac:dyDescent="0.2">
      <c r="V25301"/>
    </row>
    <row r="25302" spans="22:22" x14ac:dyDescent="0.2">
      <c r="V25302"/>
    </row>
    <row r="25303" spans="22:22" x14ac:dyDescent="0.2">
      <c r="V25303"/>
    </row>
    <row r="25304" spans="22:22" x14ac:dyDescent="0.2">
      <c r="V25304"/>
    </row>
    <row r="25305" spans="22:22" x14ac:dyDescent="0.2">
      <c r="V25305"/>
    </row>
    <row r="25306" spans="22:22" x14ac:dyDescent="0.2">
      <c r="V25306"/>
    </row>
    <row r="25307" spans="22:22" x14ac:dyDescent="0.2">
      <c r="V25307"/>
    </row>
    <row r="25308" spans="22:22" x14ac:dyDescent="0.2">
      <c r="V25308"/>
    </row>
    <row r="25309" spans="22:22" x14ac:dyDescent="0.2">
      <c r="V25309"/>
    </row>
    <row r="25310" spans="22:22" x14ac:dyDescent="0.2">
      <c r="V25310"/>
    </row>
    <row r="25311" spans="22:22" x14ac:dyDescent="0.2">
      <c r="V25311"/>
    </row>
    <row r="25312" spans="22:22" x14ac:dyDescent="0.2">
      <c r="V25312"/>
    </row>
    <row r="25313" spans="22:22" x14ac:dyDescent="0.2">
      <c r="V25313"/>
    </row>
    <row r="25314" spans="22:22" x14ac:dyDescent="0.2">
      <c r="V25314"/>
    </row>
    <row r="25315" spans="22:22" x14ac:dyDescent="0.2">
      <c r="V25315"/>
    </row>
    <row r="25316" spans="22:22" x14ac:dyDescent="0.2">
      <c r="V25316"/>
    </row>
    <row r="25317" spans="22:22" x14ac:dyDescent="0.2">
      <c r="V25317"/>
    </row>
    <row r="25318" spans="22:22" x14ac:dyDescent="0.2">
      <c r="V25318"/>
    </row>
    <row r="25319" spans="22:22" x14ac:dyDescent="0.2">
      <c r="V25319"/>
    </row>
    <row r="25320" spans="22:22" x14ac:dyDescent="0.2">
      <c r="V25320"/>
    </row>
    <row r="25321" spans="22:22" x14ac:dyDescent="0.2">
      <c r="V25321"/>
    </row>
    <row r="25322" spans="22:22" x14ac:dyDescent="0.2">
      <c r="V25322"/>
    </row>
    <row r="25323" spans="22:22" x14ac:dyDescent="0.2">
      <c r="V25323"/>
    </row>
    <row r="25324" spans="22:22" x14ac:dyDescent="0.2">
      <c r="V25324"/>
    </row>
    <row r="25325" spans="22:22" x14ac:dyDescent="0.2">
      <c r="V25325"/>
    </row>
    <row r="25326" spans="22:22" x14ac:dyDescent="0.2">
      <c r="V25326"/>
    </row>
    <row r="25327" spans="22:22" x14ac:dyDescent="0.2">
      <c r="V25327"/>
    </row>
    <row r="25328" spans="22:22" x14ac:dyDescent="0.2">
      <c r="V25328"/>
    </row>
    <row r="25329" spans="22:22" x14ac:dyDescent="0.2">
      <c r="V25329"/>
    </row>
    <row r="25330" spans="22:22" x14ac:dyDescent="0.2">
      <c r="V25330"/>
    </row>
    <row r="25331" spans="22:22" x14ac:dyDescent="0.2">
      <c r="V25331"/>
    </row>
    <row r="25332" spans="22:22" x14ac:dyDescent="0.2">
      <c r="V25332"/>
    </row>
    <row r="25333" spans="22:22" x14ac:dyDescent="0.2">
      <c r="V25333"/>
    </row>
    <row r="25334" spans="22:22" x14ac:dyDescent="0.2">
      <c r="V25334"/>
    </row>
    <row r="25335" spans="22:22" x14ac:dyDescent="0.2">
      <c r="V25335"/>
    </row>
    <row r="25336" spans="22:22" x14ac:dyDescent="0.2">
      <c r="V25336"/>
    </row>
    <row r="25337" spans="22:22" x14ac:dyDescent="0.2">
      <c r="V25337"/>
    </row>
    <row r="25338" spans="22:22" x14ac:dyDescent="0.2">
      <c r="V25338"/>
    </row>
    <row r="25339" spans="22:22" x14ac:dyDescent="0.2">
      <c r="V25339"/>
    </row>
    <row r="25340" spans="22:22" x14ac:dyDescent="0.2">
      <c r="V25340"/>
    </row>
    <row r="25341" spans="22:22" x14ac:dyDescent="0.2">
      <c r="V25341"/>
    </row>
    <row r="25342" spans="22:22" x14ac:dyDescent="0.2">
      <c r="V25342"/>
    </row>
    <row r="25343" spans="22:22" x14ac:dyDescent="0.2">
      <c r="V25343"/>
    </row>
    <row r="25344" spans="22:22" x14ac:dyDescent="0.2">
      <c r="V25344"/>
    </row>
    <row r="25345" spans="22:22" x14ac:dyDescent="0.2">
      <c r="V25345"/>
    </row>
    <row r="25346" spans="22:22" x14ac:dyDescent="0.2">
      <c r="V25346"/>
    </row>
    <row r="25347" spans="22:22" x14ac:dyDescent="0.2">
      <c r="V25347"/>
    </row>
    <row r="25348" spans="22:22" x14ac:dyDescent="0.2">
      <c r="V25348"/>
    </row>
    <row r="25349" spans="22:22" x14ac:dyDescent="0.2">
      <c r="V25349"/>
    </row>
    <row r="25350" spans="22:22" x14ac:dyDescent="0.2">
      <c r="V25350"/>
    </row>
    <row r="25351" spans="22:22" x14ac:dyDescent="0.2">
      <c r="V25351"/>
    </row>
    <row r="25352" spans="22:22" x14ac:dyDescent="0.2">
      <c r="V25352"/>
    </row>
    <row r="25353" spans="22:22" x14ac:dyDescent="0.2">
      <c r="V25353"/>
    </row>
    <row r="25354" spans="22:22" x14ac:dyDescent="0.2">
      <c r="V25354"/>
    </row>
    <row r="25355" spans="22:22" x14ac:dyDescent="0.2">
      <c r="V25355"/>
    </row>
    <row r="25356" spans="22:22" x14ac:dyDescent="0.2">
      <c r="V25356"/>
    </row>
    <row r="25357" spans="22:22" x14ac:dyDescent="0.2">
      <c r="V25357"/>
    </row>
    <row r="25358" spans="22:22" x14ac:dyDescent="0.2">
      <c r="V25358"/>
    </row>
    <row r="25359" spans="22:22" x14ac:dyDescent="0.2">
      <c r="V25359"/>
    </row>
    <row r="25360" spans="22:22" x14ac:dyDescent="0.2">
      <c r="V25360"/>
    </row>
    <row r="25361" spans="22:22" x14ac:dyDescent="0.2">
      <c r="V25361"/>
    </row>
    <row r="25362" spans="22:22" x14ac:dyDescent="0.2">
      <c r="V25362"/>
    </row>
    <row r="25363" spans="22:22" x14ac:dyDescent="0.2">
      <c r="V25363"/>
    </row>
    <row r="25364" spans="22:22" x14ac:dyDescent="0.2">
      <c r="V25364"/>
    </row>
    <row r="25365" spans="22:22" x14ac:dyDescent="0.2">
      <c r="V25365"/>
    </row>
    <row r="25366" spans="22:22" x14ac:dyDescent="0.2">
      <c r="V25366"/>
    </row>
    <row r="25367" spans="22:22" x14ac:dyDescent="0.2">
      <c r="V25367"/>
    </row>
    <row r="25368" spans="22:22" x14ac:dyDescent="0.2">
      <c r="V25368"/>
    </row>
    <row r="25369" spans="22:22" x14ac:dyDescent="0.2">
      <c r="V25369"/>
    </row>
    <row r="25370" spans="22:22" x14ac:dyDescent="0.2">
      <c r="V25370"/>
    </row>
    <row r="25371" spans="22:22" x14ac:dyDescent="0.2">
      <c r="V25371"/>
    </row>
    <row r="25372" spans="22:22" x14ac:dyDescent="0.2">
      <c r="V25372"/>
    </row>
    <row r="25373" spans="22:22" x14ac:dyDescent="0.2">
      <c r="V25373"/>
    </row>
    <row r="25374" spans="22:22" x14ac:dyDescent="0.2">
      <c r="V25374"/>
    </row>
    <row r="25375" spans="22:22" x14ac:dyDescent="0.2">
      <c r="V25375"/>
    </row>
    <row r="25376" spans="22:22" x14ac:dyDescent="0.2">
      <c r="V25376"/>
    </row>
    <row r="25377" spans="22:22" x14ac:dyDescent="0.2">
      <c r="V25377"/>
    </row>
    <row r="25378" spans="22:22" x14ac:dyDescent="0.2">
      <c r="V25378"/>
    </row>
    <row r="25379" spans="22:22" x14ac:dyDescent="0.2">
      <c r="V25379"/>
    </row>
    <row r="25380" spans="22:22" x14ac:dyDescent="0.2">
      <c r="V25380"/>
    </row>
    <row r="25381" spans="22:22" x14ac:dyDescent="0.2">
      <c r="V25381"/>
    </row>
    <row r="25382" spans="22:22" x14ac:dyDescent="0.2">
      <c r="V25382"/>
    </row>
    <row r="25383" spans="22:22" x14ac:dyDescent="0.2">
      <c r="V25383"/>
    </row>
    <row r="25384" spans="22:22" x14ac:dyDescent="0.2">
      <c r="V25384"/>
    </row>
    <row r="25385" spans="22:22" x14ac:dyDescent="0.2">
      <c r="V25385"/>
    </row>
    <row r="25386" spans="22:22" x14ac:dyDescent="0.2">
      <c r="V25386"/>
    </row>
    <row r="25387" spans="22:22" x14ac:dyDescent="0.2">
      <c r="V25387"/>
    </row>
    <row r="25388" spans="22:22" x14ac:dyDescent="0.2">
      <c r="V25388"/>
    </row>
    <row r="25389" spans="22:22" x14ac:dyDescent="0.2">
      <c r="V25389"/>
    </row>
    <row r="25390" spans="22:22" x14ac:dyDescent="0.2">
      <c r="V25390"/>
    </row>
    <row r="25391" spans="22:22" x14ac:dyDescent="0.2">
      <c r="V25391"/>
    </row>
    <row r="25392" spans="22:22" x14ac:dyDescent="0.2">
      <c r="V25392"/>
    </row>
    <row r="25393" spans="22:22" x14ac:dyDescent="0.2">
      <c r="V25393"/>
    </row>
    <row r="25394" spans="22:22" x14ac:dyDescent="0.2">
      <c r="V25394"/>
    </row>
    <row r="25395" spans="22:22" x14ac:dyDescent="0.2">
      <c r="V25395"/>
    </row>
    <row r="25396" spans="22:22" x14ac:dyDescent="0.2">
      <c r="V25396"/>
    </row>
    <row r="25397" spans="22:22" x14ac:dyDescent="0.2">
      <c r="V25397"/>
    </row>
    <row r="25398" spans="22:22" x14ac:dyDescent="0.2">
      <c r="V25398"/>
    </row>
    <row r="25399" spans="22:22" x14ac:dyDescent="0.2">
      <c r="V25399"/>
    </row>
    <row r="25400" spans="22:22" x14ac:dyDescent="0.2">
      <c r="V25400"/>
    </row>
    <row r="25401" spans="22:22" x14ac:dyDescent="0.2">
      <c r="V25401"/>
    </row>
    <row r="25402" spans="22:22" x14ac:dyDescent="0.2">
      <c r="V25402"/>
    </row>
    <row r="25403" spans="22:22" x14ac:dyDescent="0.2">
      <c r="V25403"/>
    </row>
    <row r="25404" spans="22:22" x14ac:dyDescent="0.2">
      <c r="V25404"/>
    </row>
    <row r="25405" spans="22:22" x14ac:dyDescent="0.2">
      <c r="V25405"/>
    </row>
    <row r="25406" spans="22:22" x14ac:dyDescent="0.2">
      <c r="V25406"/>
    </row>
    <row r="25407" spans="22:22" x14ac:dyDescent="0.2">
      <c r="V25407"/>
    </row>
    <row r="25408" spans="22:22" x14ac:dyDescent="0.2">
      <c r="V25408"/>
    </row>
    <row r="25409" spans="22:22" x14ac:dyDescent="0.2">
      <c r="V25409"/>
    </row>
    <row r="25410" spans="22:22" x14ac:dyDescent="0.2">
      <c r="V25410"/>
    </row>
    <row r="25411" spans="22:22" x14ac:dyDescent="0.2">
      <c r="V25411"/>
    </row>
    <row r="25412" spans="22:22" x14ac:dyDescent="0.2">
      <c r="V25412"/>
    </row>
    <row r="25413" spans="22:22" x14ac:dyDescent="0.2">
      <c r="V25413"/>
    </row>
    <row r="25414" spans="22:22" x14ac:dyDescent="0.2">
      <c r="V25414"/>
    </row>
    <row r="25415" spans="22:22" x14ac:dyDescent="0.2">
      <c r="V25415"/>
    </row>
    <row r="25416" spans="22:22" x14ac:dyDescent="0.2">
      <c r="V25416"/>
    </row>
    <row r="25417" spans="22:22" x14ac:dyDescent="0.2">
      <c r="V25417"/>
    </row>
    <row r="25418" spans="22:22" x14ac:dyDescent="0.2">
      <c r="V25418"/>
    </row>
    <row r="25419" spans="22:22" x14ac:dyDescent="0.2">
      <c r="V25419"/>
    </row>
    <row r="25420" spans="22:22" x14ac:dyDescent="0.2">
      <c r="V25420"/>
    </row>
    <row r="25421" spans="22:22" x14ac:dyDescent="0.2">
      <c r="V25421"/>
    </row>
    <row r="25422" spans="22:22" x14ac:dyDescent="0.2">
      <c r="V25422"/>
    </row>
    <row r="25423" spans="22:22" x14ac:dyDescent="0.2">
      <c r="V25423"/>
    </row>
    <row r="25424" spans="22:22" x14ac:dyDescent="0.2">
      <c r="V25424"/>
    </row>
    <row r="25425" spans="22:22" x14ac:dyDescent="0.2">
      <c r="V25425"/>
    </row>
    <row r="25426" spans="22:22" x14ac:dyDescent="0.2">
      <c r="V25426"/>
    </row>
    <row r="25427" spans="22:22" x14ac:dyDescent="0.2">
      <c r="V25427"/>
    </row>
    <row r="25428" spans="22:22" x14ac:dyDescent="0.2">
      <c r="V25428"/>
    </row>
    <row r="25429" spans="22:22" x14ac:dyDescent="0.2">
      <c r="V25429"/>
    </row>
    <row r="25430" spans="22:22" x14ac:dyDescent="0.2">
      <c r="V25430"/>
    </row>
    <row r="25431" spans="22:22" x14ac:dyDescent="0.2">
      <c r="V25431"/>
    </row>
    <row r="25432" spans="22:22" x14ac:dyDescent="0.2">
      <c r="V25432"/>
    </row>
    <row r="25433" spans="22:22" x14ac:dyDescent="0.2">
      <c r="V25433"/>
    </row>
    <row r="25434" spans="22:22" x14ac:dyDescent="0.2">
      <c r="V25434"/>
    </row>
    <row r="25435" spans="22:22" x14ac:dyDescent="0.2">
      <c r="V25435"/>
    </row>
    <row r="25436" spans="22:22" x14ac:dyDescent="0.2">
      <c r="V25436"/>
    </row>
    <row r="25437" spans="22:22" x14ac:dyDescent="0.2">
      <c r="V25437"/>
    </row>
    <row r="25438" spans="22:22" x14ac:dyDescent="0.2">
      <c r="V25438"/>
    </row>
    <row r="25439" spans="22:22" x14ac:dyDescent="0.2">
      <c r="V25439"/>
    </row>
    <row r="25440" spans="22:22" x14ac:dyDescent="0.2">
      <c r="V25440"/>
    </row>
    <row r="25441" spans="22:22" x14ac:dyDescent="0.2">
      <c r="V25441"/>
    </row>
    <row r="25442" spans="22:22" x14ac:dyDescent="0.2">
      <c r="V25442"/>
    </row>
    <row r="25443" spans="22:22" x14ac:dyDescent="0.2">
      <c r="V25443"/>
    </row>
    <row r="25444" spans="22:22" x14ac:dyDescent="0.2">
      <c r="V25444"/>
    </row>
    <row r="25445" spans="22:22" x14ac:dyDescent="0.2">
      <c r="V25445"/>
    </row>
    <row r="25446" spans="22:22" x14ac:dyDescent="0.2">
      <c r="V25446"/>
    </row>
    <row r="25447" spans="22:22" x14ac:dyDescent="0.2">
      <c r="V25447"/>
    </row>
    <row r="25448" spans="22:22" x14ac:dyDescent="0.2">
      <c r="V25448"/>
    </row>
    <row r="25449" spans="22:22" x14ac:dyDescent="0.2">
      <c r="V25449"/>
    </row>
    <row r="25450" spans="22:22" x14ac:dyDescent="0.2">
      <c r="V25450"/>
    </row>
    <row r="25451" spans="22:22" x14ac:dyDescent="0.2">
      <c r="V25451"/>
    </row>
    <row r="25452" spans="22:22" x14ac:dyDescent="0.2">
      <c r="V25452"/>
    </row>
    <row r="25453" spans="22:22" x14ac:dyDescent="0.2">
      <c r="V25453"/>
    </row>
    <row r="25454" spans="22:22" x14ac:dyDescent="0.2">
      <c r="V25454"/>
    </row>
    <row r="25455" spans="22:22" x14ac:dyDescent="0.2">
      <c r="V25455"/>
    </row>
    <row r="25456" spans="22:22" x14ac:dyDescent="0.2">
      <c r="V25456"/>
    </row>
    <row r="25457" spans="22:22" x14ac:dyDescent="0.2">
      <c r="V25457"/>
    </row>
    <row r="25458" spans="22:22" x14ac:dyDescent="0.2">
      <c r="V25458"/>
    </row>
    <row r="25459" spans="22:22" x14ac:dyDescent="0.2">
      <c r="V25459"/>
    </row>
    <row r="25460" spans="22:22" x14ac:dyDescent="0.2">
      <c r="V25460"/>
    </row>
    <row r="25461" spans="22:22" x14ac:dyDescent="0.2">
      <c r="V25461"/>
    </row>
    <row r="25462" spans="22:22" x14ac:dyDescent="0.2">
      <c r="V25462"/>
    </row>
    <row r="25463" spans="22:22" x14ac:dyDescent="0.2">
      <c r="V25463"/>
    </row>
    <row r="25464" spans="22:22" x14ac:dyDescent="0.2">
      <c r="V25464"/>
    </row>
    <row r="25465" spans="22:22" x14ac:dyDescent="0.2">
      <c r="V25465"/>
    </row>
    <row r="25466" spans="22:22" x14ac:dyDescent="0.2">
      <c r="V25466"/>
    </row>
    <row r="25467" spans="22:22" x14ac:dyDescent="0.2">
      <c r="V25467"/>
    </row>
    <row r="25468" spans="22:22" x14ac:dyDescent="0.2">
      <c r="V25468"/>
    </row>
    <row r="25469" spans="22:22" x14ac:dyDescent="0.2">
      <c r="V25469"/>
    </row>
    <row r="25470" spans="22:22" x14ac:dyDescent="0.2">
      <c r="V25470"/>
    </row>
    <row r="25471" spans="22:22" x14ac:dyDescent="0.2">
      <c r="V25471"/>
    </row>
    <row r="25472" spans="22:22" x14ac:dyDescent="0.2">
      <c r="V25472"/>
    </row>
    <row r="25473" spans="22:22" x14ac:dyDescent="0.2">
      <c r="V25473"/>
    </row>
    <row r="25474" spans="22:22" x14ac:dyDescent="0.2">
      <c r="V25474"/>
    </row>
    <row r="25475" spans="22:22" x14ac:dyDescent="0.2">
      <c r="V25475"/>
    </row>
    <row r="25476" spans="22:22" x14ac:dyDescent="0.2">
      <c r="V25476"/>
    </row>
    <row r="25477" spans="22:22" x14ac:dyDescent="0.2">
      <c r="V25477"/>
    </row>
    <row r="25478" spans="22:22" x14ac:dyDescent="0.2">
      <c r="V25478"/>
    </row>
    <row r="25479" spans="22:22" x14ac:dyDescent="0.2">
      <c r="V25479"/>
    </row>
    <row r="25480" spans="22:22" x14ac:dyDescent="0.2">
      <c r="V25480"/>
    </row>
    <row r="25481" spans="22:22" x14ac:dyDescent="0.2">
      <c r="V25481"/>
    </row>
    <row r="25482" spans="22:22" x14ac:dyDescent="0.2">
      <c r="V25482"/>
    </row>
    <row r="25483" spans="22:22" x14ac:dyDescent="0.2">
      <c r="V25483"/>
    </row>
    <row r="25484" spans="22:22" x14ac:dyDescent="0.2">
      <c r="V25484"/>
    </row>
    <row r="25485" spans="22:22" x14ac:dyDescent="0.2">
      <c r="V25485"/>
    </row>
    <row r="25486" spans="22:22" x14ac:dyDescent="0.2">
      <c r="V25486"/>
    </row>
    <row r="25487" spans="22:22" x14ac:dyDescent="0.2">
      <c r="V25487"/>
    </row>
    <row r="25488" spans="22:22" x14ac:dyDescent="0.2">
      <c r="V25488"/>
    </row>
    <row r="25489" spans="22:22" x14ac:dyDescent="0.2">
      <c r="V25489"/>
    </row>
    <row r="25490" spans="22:22" x14ac:dyDescent="0.2">
      <c r="V25490"/>
    </row>
    <row r="25491" spans="22:22" x14ac:dyDescent="0.2">
      <c r="V25491"/>
    </row>
    <row r="25492" spans="22:22" x14ac:dyDescent="0.2">
      <c r="V25492"/>
    </row>
    <row r="25493" spans="22:22" x14ac:dyDescent="0.2">
      <c r="V25493"/>
    </row>
    <row r="25494" spans="22:22" x14ac:dyDescent="0.2">
      <c r="V25494"/>
    </row>
    <row r="25495" spans="22:22" x14ac:dyDescent="0.2">
      <c r="V25495"/>
    </row>
    <row r="25496" spans="22:22" x14ac:dyDescent="0.2">
      <c r="V25496"/>
    </row>
    <row r="25497" spans="22:22" x14ac:dyDescent="0.2">
      <c r="V25497"/>
    </row>
    <row r="25498" spans="22:22" x14ac:dyDescent="0.2">
      <c r="V25498"/>
    </row>
    <row r="25499" spans="22:22" x14ac:dyDescent="0.2">
      <c r="V25499"/>
    </row>
    <row r="25500" spans="22:22" x14ac:dyDescent="0.2">
      <c r="V25500"/>
    </row>
    <row r="25501" spans="22:22" x14ac:dyDescent="0.2">
      <c r="V25501"/>
    </row>
    <row r="25502" spans="22:22" x14ac:dyDescent="0.2">
      <c r="V25502"/>
    </row>
    <row r="25503" spans="22:22" x14ac:dyDescent="0.2">
      <c r="V25503"/>
    </row>
    <row r="25504" spans="22:22" x14ac:dyDescent="0.2">
      <c r="V25504"/>
    </row>
    <row r="25505" spans="22:22" x14ac:dyDescent="0.2">
      <c r="V25505"/>
    </row>
    <row r="25506" spans="22:22" x14ac:dyDescent="0.2">
      <c r="V25506"/>
    </row>
    <row r="25507" spans="22:22" x14ac:dyDescent="0.2">
      <c r="V25507"/>
    </row>
    <row r="25508" spans="22:22" x14ac:dyDescent="0.2">
      <c r="V25508"/>
    </row>
    <row r="25509" spans="22:22" x14ac:dyDescent="0.2">
      <c r="V25509"/>
    </row>
    <row r="25510" spans="22:22" x14ac:dyDescent="0.2">
      <c r="V25510"/>
    </row>
    <row r="25511" spans="22:22" x14ac:dyDescent="0.2">
      <c r="V25511"/>
    </row>
    <row r="25512" spans="22:22" x14ac:dyDescent="0.2">
      <c r="V25512"/>
    </row>
    <row r="25513" spans="22:22" x14ac:dyDescent="0.2">
      <c r="V25513"/>
    </row>
    <row r="25514" spans="22:22" x14ac:dyDescent="0.2">
      <c r="V25514"/>
    </row>
    <row r="25515" spans="22:22" x14ac:dyDescent="0.2">
      <c r="V25515"/>
    </row>
    <row r="25516" spans="22:22" x14ac:dyDescent="0.2">
      <c r="V25516"/>
    </row>
    <row r="25517" spans="22:22" x14ac:dyDescent="0.2">
      <c r="V25517"/>
    </row>
    <row r="25518" spans="22:22" x14ac:dyDescent="0.2">
      <c r="V25518"/>
    </row>
    <row r="25519" spans="22:22" x14ac:dyDescent="0.2">
      <c r="V25519"/>
    </row>
    <row r="25520" spans="22:22" x14ac:dyDescent="0.2">
      <c r="V25520"/>
    </row>
    <row r="25521" spans="22:22" x14ac:dyDescent="0.2">
      <c r="V25521"/>
    </row>
    <row r="25522" spans="22:22" x14ac:dyDescent="0.2">
      <c r="V25522"/>
    </row>
    <row r="25523" spans="22:22" x14ac:dyDescent="0.2">
      <c r="V25523"/>
    </row>
    <row r="25524" spans="22:22" x14ac:dyDescent="0.2">
      <c r="V25524"/>
    </row>
    <row r="25525" spans="22:22" x14ac:dyDescent="0.2">
      <c r="V25525"/>
    </row>
    <row r="25526" spans="22:22" x14ac:dyDescent="0.2">
      <c r="V25526"/>
    </row>
    <row r="25527" spans="22:22" x14ac:dyDescent="0.2">
      <c r="V25527"/>
    </row>
    <row r="25528" spans="22:22" x14ac:dyDescent="0.2">
      <c r="V25528"/>
    </row>
    <row r="25529" spans="22:22" x14ac:dyDescent="0.2">
      <c r="V25529"/>
    </row>
    <row r="25530" spans="22:22" x14ac:dyDescent="0.2">
      <c r="V25530"/>
    </row>
    <row r="25531" spans="22:22" x14ac:dyDescent="0.2">
      <c r="V25531"/>
    </row>
    <row r="25532" spans="22:22" x14ac:dyDescent="0.2">
      <c r="V25532"/>
    </row>
    <row r="25533" spans="22:22" x14ac:dyDescent="0.2">
      <c r="V25533"/>
    </row>
    <row r="25534" spans="22:22" x14ac:dyDescent="0.2">
      <c r="V25534"/>
    </row>
    <row r="25535" spans="22:22" x14ac:dyDescent="0.2">
      <c r="V25535"/>
    </row>
    <row r="25536" spans="22:22" x14ac:dyDescent="0.2">
      <c r="V25536"/>
    </row>
    <row r="25537" spans="22:22" x14ac:dyDescent="0.2">
      <c r="V25537"/>
    </row>
    <row r="25538" spans="22:22" x14ac:dyDescent="0.2">
      <c r="V25538"/>
    </row>
    <row r="25539" spans="22:22" x14ac:dyDescent="0.2">
      <c r="V25539"/>
    </row>
    <row r="25540" spans="22:22" x14ac:dyDescent="0.2">
      <c r="V25540"/>
    </row>
    <row r="25541" spans="22:22" x14ac:dyDescent="0.2">
      <c r="V25541"/>
    </row>
    <row r="25542" spans="22:22" x14ac:dyDescent="0.2">
      <c r="V25542"/>
    </row>
    <row r="25543" spans="22:22" x14ac:dyDescent="0.2">
      <c r="V25543"/>
    </row>
    <row r="25544" spans="22:22" x14ac:dyDescent="0.2">
      <c r="V25544"/>
    </row>
    <row r="25545" spans="22:22" x14ac:dyDescent="0.2">
      <c r="V25545"/>
    </row>
    <row r="25546" spans="22:22" x14ac:dyDescent="0.2">
      <c r="V25546"/>
    </row>
    <row r="25547" spans="22:22" x14ac:dyDescent="0.2">
      <c r="V25547"/>
    </row>
    <row r="25548" spans="22:22" x14ac:dyDescent="0.2">
      <c r="V25548"/>
    </row>
    <row r="25549" spans="22:22" x14ac:dyDescent="0.2">
      <c r="V25549"/>
    </row>
    <row r="25550" spans="22:22" x14ac:dyDescent="0.2">
      <c r="V25550"/>
    </row>
    <row r="25551" spans="22:22" x14ac:dyDescent="0.2">
      <c r="V25551"/>
    </row>
    <row r="25552" spans="22:22" x14ac:dyDescent="0.2">
      <c r="V25552"/>
    </row>
    <row r="25553" spans="22:22" x14ac:dyDescent="0.2">
      <c r="V25553"/>
    </row>
    <row r="25554" spans="22:22" x14ac:dyDescent="0.2">
      <c r="V25554"/>
    </row>
    <row r="25555" spans="22:22" x14ac:dyDescent="0.2">
      <c r="V25555"/>
    </row>
    <row r="25556" spans="22:22" x14ac:dyDescent="0.2">
      <c r="V25556"/>
    </row>
    <row r="25557" spans="22:22" x14ac:dyDescent="0.2">
      <c r="V25557"/>
    </row>
    <row r="25558" spans="22:22" x14ac:dyDescent="0.2">
      <c r="V25558"/>
    </row>
    <row r="25559" spans="22:22" x14ac:dyDescent="0.2">
      <c r="V25559"/>
    </row>
    <row r="25560" spans="22:22" x14ac:dyDescent="0.2">
      <c r="V25560"/>
    </row>
    <row r="25561" spans="22:22" x14ac:dyDescent="0.2">
      <c r="V25561"/>
    </row>
    <row r="25562" spans="22:22" x14ac:dyDescent="0.2">
      <c r="V25562"/>
    </row>
    <row r="25563" spans="22:22" x14ac:dyDescent="0.2">
      <c r="V25563"/>
    </row>
    <row r="25564" spans="22:22" x14ac:dyDescent="0.2">
      <c r="V25564"/>
    </row>
    <row r="25565" spans="22:22" x14ac:dyDescent="0.2">
      <c r="V25565"/>
    </row>
    <row r="25566" spans="22:22" x14ac:dyDescent="0.2">
      <c r="V25566"/>
    </row>
    <row r="25567" spans="22:22" x14ac:dyDescent="0.2">
      <c r="V25567"/>
    </row>
    <row r="25568" spans="22:22" x14ac:dyDescent="0.2">
      <c r="V25568"/>
    </row>
    <row r="25569" spans="22:22" x14ac:dyDescent="0.2">
      <c r="V25569"/>
    </row>
    <row r="25570" spans="22:22" x14ac:dyDescent="0.2">
      <c r="V25570"/>
    </row>
    <row r="25571" spans="22:22" x14ac:dyDescent="0.2">
      <c r="V25571"/>
    </row>
    <row r="25572" spans="22:22" x14ac:dyDescent="0.2">
      <c r="V25572"/>
    </row>
    <row r="25573" spans="22:22" x14ac:dyDescent="0.2">
      <c r="V25573"/>
    </row>
    <row r="25574" spans="22:22" x14ac:dyDescent="0.2">
      <c r="V25574"/>
    </row>
    <row r="25575" spans="22:22" x14ac:dyDescent="0.2">
      <c r="V25575"/>
    </row>
    <row r="25576" spans="22:22" x14ac:dyDescent="0.2">
      <c r="V25576"/>
    </row>
    <row r="25577" spans="22:22" x14ac:dyDescent="0.2">
      <c r="V25577"/>
    </row>
    <row r="25578" spans="22:22" x14ac:dyDescent="0.2">
      <c r="V25578"/>
    </row>
    <row r="25579" spans="22:22" x14ac:dyDescent="0.2">
      <c r="V25579"/>
    </row>
    <row r="25580" spans="22:22" x14ac:dyDescent="0.2">
      <c r="V25580"/>
    </row>
    <row r="25581" spans="22:22" x14ac:dyDescent="0.2">
      <c r="V25581"/>
    </row>
    <row r="25582" spans="22:22" x14ac:dyDescent="0.2">
      <c r="V25582"/>
    </row>
    <row r="25583" spans="22:22" x14ac:dyDescent="0.2">
      <c r="V25583"/>
    </row>
    <row r="25584" spans="22:22" x14ac:dyDescent="0.2">
      <c r="V25584"/>
    </row>
    <row r="25585" spans="22:22" x14ac:dyDescent="0.2">
      <c r="V25585"/>
    </row>
    <row r="25586" spans="22:22" x14ac:dyDescent="0.2">
      <c r="V25586"/>
    </row>
    <row r="25587" spans="22:22" x14ac:dyDescent="0.2">
      <c r="V25587"/>
    </row>
    <row r="25588" spans="22:22" x14ac:dyDescent="0.2">
      <c r="V25588"/>
    </row>
    <row r="25589" spans="22:22" x14ac:dyDescent="0.2">
      <c r="V25589"/>
    </row>
    <row r="25590" spans="22:22" x14ac:dyDescent="0.2">
      <c r="V25590"/>
    </row>
    <row r="25591" spans="22:22" x14ac:dyDescent="0.2">
      <c r="V25591"/>
    </row>
    <row r="25592" spans="22:22" x14ac:dyDescent="0.2">
      <c r="V25592"/>
    </row>
    <row r="25593" spans="22:22" x14ac:dyDescent="0.2">
      <c r="V25593"/>
    </row>
    <row r="25594" spans="22:22" x14ac:dyDescent="0.2">
      <c r="V25594"/>
    </row>
    <row r="25595" spans="22:22" x14ac:dyDescent="0.2">
      <c r="V25595"/>
    </row>
    <row r="25596" spans="22:22" x14ac:dyDescent="0.2">
      <c r="V25596"/>
    </row>
    <row r="25597" spans="22:22" x14ac:dyDescent="0.2">
      <c r="V25597"/>
    </row>
    <row r="25598" spans="22:22" x14ac:dyDescent="0.2">
      <c r="V25598"/>
    </row>
    <row r="25599" spans="22:22" x14ac:dyDescent="0.2">
      <c r="V25599"/>
    </row>
    <row r="25600" spans="22:22" x14ac:dyDescent="0.2">
      <c r="V25600"/>
    </row>
    <row r="25601" spans="22:22" x14ac:dyDescent="0.2">
      <c r="V25601"/>
    </row>
    <row r="25602" spans="22:22" x14ac:dyDescent="0.2">
      <c r="V25602"/>
    </row>
    <row r="25603" spans="22:22" x14ac:dyDescent="0.2">
      <c r="V25603"/>
    </row>
    <row r="25604" spans="22:22" x14ac:dyDescent="0.2">
      <c r="V25604"/>
    </row>
    <row r="25605" spans="22:22" x14ac:dyDescent="0.2">
      <c r="V25605"/>
    </row>
    <row r="25606" spans="22:22" x14ac:dyDescent="0.2">
      <c r="V25606"/>
    </row>
    <row r="25607" spans="22:22" x14ac:dyDescent="0.2">
      <c r="V25607"/>
    </row>
    <row r="25608" spans="22:22" x14ac:dyDescent="0.2">
      <c r="V25608"/>
    </row>
    <row r="25609" spans="22:22" x14ac:dyDescent="0.2">
      <c r="V25609"/>
    </row>
    <row r="25610" spans="22:22" x14ac:dyDescent="0.2">
      <c r="V25610"/>
    </row>
    <row r="25611" spans="22:22" x14ac:dyDescent="0.2">
      <c r="V25611"/>
    </row>
    <row r="25612" spans="22:22" x14ac:dyDescent="0.2">
      <c r="V25612"/>
    </row>
    <row r="25613" spans="22:22" x14ac:dyDescent="0.2">
      <c r="V25613"/>
    </row>
    <row r="25614" spans="22:22" x14ac:dyDescent="0.2">
      <c r="V25614"/>
    </row>
    <row r="25615" spans="22:22" x14ac:dyDescent="0.2">
      <c r="V25615"/>
    </row>
    <row r="25616" spans="22:22" x14ac:dyDescent="0.2">
      <c r="V25616"/>
    </row>
    <row r="25617" spans="22:22" x14ac:dyDescent="0.2">
      <c r="V25617"/>
    </row>
    <row r="25618" spans="22:22" x14ac:dyDescent="0.2">
      <c r="V25618"/>
    </row>
    <row r="25619" spans="22:22" x14ac:dyDescent="0.2">
      <c r="V25619"/>
    </row>
    <row r="25620" spans="22:22" x14ac:dyDescent="0.2">
      <c r="V25620"/>
    </row>
    <row r="25621" spans="22:22" x14ac:dyDescent="0.2">
      <c r="V25621"/>
    </row>
    <row r="25622" spans="22:22" x14ac:dyDescent="0.2">
      <c r="V25622"/>
    </row>
    <row r="25623" spans="22:22" x14ac:dyDescent="0.2">
      <c r="V25623"/>
    </row>
    <row r="25624" spans="22:22" x14ac:dyDescent="0.2">
      <c r="V25624"/>
    </row>
    <row r="25625" spans="22:22" x14ac:dyDescent="0.2">
      <c r="V25625"/>
    </row>
    <row r="25626" spans="22:22" x14ac:dyDescent="0.2">
      <c r="V25626"/>
    </row>
    <row r="25627" spans="22:22" x14ac:dyDescent="0.2">
      <c r="V25627"/>
    </row>
    <row r="25628" spans="22:22" x14ac:dyDescent="0.2">
      <c r="V25628"/>
    </row>
    <row r="25629" spans="22:22" x14ac:dyDescent="0.2">
      <c r="V25629"/>
    </row>
    <row r="25630" spans="22:22" x14ac:dyDescent="0.2">
      <c r="V25630"/>
    </row>
    <row r="25631" spans="22:22" x14ac:dyDescent="0.2">
      <c r="V25631"/>
    </row>
    <row r="25632" spans="22:22" x14ac:dyDescent="0.2">
      <c r="V25632"/>
    </row>
    <row r="25633" spans="22:22" x14ac:dyDescent="0.2">
      <c r="V25633"/>
    </row>
    <row r="25634" spans="22:22" x14ac:dyDescent="0.2">
      <c r="V25634"/>
    </row>
    <row r="25635" spans="22:22" x14ac:dyDescent="0.2">
      <c r="V25635"/>
    </row>
    <row r="25636" spans="22:22" x14ac:dyDescent="0.2">
      <c r="V25636"/>
    </row>
    <row r="25637" spans="22:22" x14ac:dyDescent="0.2">
      <c r="V25637"/>
    </row>
    <row r="25638" spans="22:22" x14ac:dyDescent="0.2">
      <c r="V25638"/>
    </row>
    <row r="25639" spans="22:22" x14ac:dyDescent="0.2">
      <c r="V25639"/>
    </row>
    <row r="25640" spans="22:22" x14ac:dyDescent="0.2">
      <c r="V25640"/>
    </row>
    <row r="25641" spans="22:22" x14ac:dyDescent="0.2">
      <c r="V25641"/>
    </row>
    <row r="25642" spans="22:22" x14ac:dyDescent="0.2">
      <c r="V25642"/>
    </row>
    <row r="25643" spans="22:22" x14ac:dyDescent="0.2">
      <c r="V25643"/>
    </row>
    <row r="25644" spans="22:22" x14ac:dyDescent="0.2">
      <c r="V25644"/>
    </row>
    <row r="25645" spans="22:22" x14ac:dyDescent="0.2">
      <c r="V25645"/>
    </row>
    <row r="25646" spans="22:22" x14ac:dyDescent="0.2">
      <c r="V25646"/>
    </row>
    <row r="25647" spans="22:22" x14ac:dyDescent="0.2">
      <c r="V25647"/>
    </row>
    <row r="25648" spans="22:22" x14ac:dyDescent="0.2">
      <c r="V25648"/>
    </row>
    <row r="25649" spans="22:22" x14ac:dyDescent="0.2">
      <c r="V25649"/>
    </row>
    <row r="25650" spans="22:22" x14ac:dyDescent="0.2">
      <c r="V25650"/>
    </row>
    <row r="25651" spans="22:22" x14ac:dyDescent="0.2">
      <c r="V25651"/>
    </row>
    <row r="25652" spans="22:22" x14ac:dyDescent="0.2">
      <c r="V25652"/>
    </row>
    <row r="25653" spans="22:22" x14ac:dyDescent="0.2">
      <c r="V25653"/>
    </row>
    <row r="25654" spans="22:22" x14ac:dyDescent="0.2">
      <c r="V25654"/>
    </row>
    <row r="25655" spans="22:22" x14ac:dyDescent="0.2">
      <c r="V25655"/>
    </row>
    <row r="25656" spans="22:22" x14ac:dyDescent="0.2">
      <c r="V25656"/>
    </row>
    <row r="25657" spans="22:22" x14ac:dyDescent="0.2">
      <c r="V25657"/>
    </row>
    <row r="25658" spans="22:22" x14ac:dyDescent="0.2">
      <c r="V25658"/>
    </row>
    <row r="25659" spans="22:22" x14ac:dyDescent="0.2">
      <c r="V25659"/>
    </row>
    <row r="25660" spans="22:22" x14ac:dyDescent="0.2">
      <c r="V25660"/>
    </row>
    <row r="25661" spans="22:22" x14ac:dyDescent="0.2">
      <c r="V25661"/>
    </row>
    <row r="25662" spans="22:22" x14ac:dyDescent="0.2">
      <c r="V25662"/>
    </row>
    <row r="25663" spans="22:22" x14ac:dyDescent="0.2">
      <c r="V25663"/>
    </row>
    <row r="25664" spans="22:22" x14ac:dyDescent="0.2">
      <c r="V25664"/>
    </row>
    <row r="25665" spans="22:22" x14ac:dyDescent="0.2">
      <c r="V25665"/>
    </row>
    <row r="25666" spans="22:22" x14ac:dyDescent="0.2">
      <c r="V25666"/>
    </row>
    <row r="25667" spans="22:22" x14ac:dyDescent="0.2">
      <c r="V25667"/>
    </row>
    <row r="25668" spans="22:22" x14ac:dyDescent="0.2">
      <c r="V25668"/>
    </row>
    <row r="25669" spans="22:22" x14ac:dyDescent="0.2">
      <c r="V25669"/>
    </row>
    <row r="25670" spans="22:22" x14ac:dyDescent="0.2">
      <c r="V25670"/>
    </row>
    <row r="25671" spans="22:22" x14ac:dyDescent="0.2">
      <c r="V25671"/>
    </row>
    <row r="25672" spans="22:22" x14ac:dyDescent="0.2">
      <c r="V25672"/>
    </row>
    <row r="25673" spans="22:22" x14ac:dyDescent="0.2">
      <c r="V25673"/>
    </row>
    <row r="25674" spans="22:22" x14ac:dyDescent="0.2">
      <c r="V25674"/>
    </row>
    <row r="25675" spans="22:22" x14ac:dyDescent="0.2">
      <c r="V25675"/>
    </row>
    <row r="25676" spans="22:22" x14ac:dyDescent="0.2">
      <c r="V25676"/>
    </row>
    <row r="25677" spans="22:22" x14ac:dyDescent="0.2">
      <c r="V25677"/>
    </row>
    <row r="25678" spans="22:22" x14ac:dyDescent="0.2">
      <c r="V25678"/>
    </row>
    <row r="25679" spans="22:22" x14ac:dyDescent="0.2">
      <c r="V25679"/>
    </row>
    <row r="25680" spans="22:22" x14ac:dyDescent="0.2">
      <c r="V25680"/>
    </row>
    <row r="25681" spans="22:22" x14ac:dyDescent="0.2">
      <c r="V25681"/>
    </row>
    <row r="25682" spans="22:22" x14ac:dyDescent="0.2">
      <c r="V25682"/>
    </row>
    <row r="25683" spans="22:22" x14ac:dyDescent="0.2">
      <c r="V25683"/>
    </row>
    <row r="25684" spans="22:22" x14ac:dyDescent="0.2">
      <c r="V25684"/>
    </row>
    <row r="25685" spans="22:22" x14ac:dyDescent="0.2">
      <c r="V25685"/>
    </row>
    <row r="25686" spans="22:22" x14ac:dyDescent="0.2">
      <c r="V25686"/>
    </row>
    <row r="25687" spans="22:22" x14ac:dyDescent="0.2">
      <c r="V25687"/>
    </row>
    <row r="25688" spans="22:22" x14ac:dyDescent="0.2">
      <c r="V25688"/>
    </row>
    <row r="25689" spans="22:22" x14ac:dyDescent="0.2">
      <c r="V25689"/>
    </row>
    <row r="25690" spans="22:22" x14ac:dyDescent="0.2">
      <c r="V25690"/>
    </row>
    <row r="25691" spans="22:22" x14ac:dyDescent="0.2">
      <c r="V25691"/>
    </row>
    <row r="25692" spans="22:22" x14ac:dyDescent="0.2">
      <c r="V25692"/>
    </row>
    <row r="25693" spans="22:22" x14ac:dyDescent="0.2">
      <c r="V25693"/>
    </row>
    <row r="25694" spans="22:22" x14ac:dyDescent="0.2">
      <c r="V25694"/>
    </row>
    <row r="25695" spans="22:22" x14ac:dyDescent="0.2">
      <c r="V25695"/>
    </row>
    <row r="25696" spans="22:22" x14ac:dyDescent="0.2">
      <c r="V25696"/>
    </row>
    <row r="25697" spans="22:22" x14ac:dyDescent="0.2">
      <c r="V25697"/>
    </row>
    <row r="25698" spans="22:22" x14ac:dyDescent="0.2">
      <c r="V25698"/>
    </row>
    <row r="25699" spans="22:22" x14ac:dyDescent="0.2">
      <c r="V25699"/>
    </row>
    <row r="25700" spans="22:22" x14ac:dyDescent="0.2">
      <c r="V25700"/>
    </row>
    <row r="25701" spans="22:22" x14ac:dyDescent="0.2">
      <c r="V25701"/>
    </row>
    <row r="25702" spans="22:22" x14ac:dyDescent="0.2">
      <c r="V25702"/>
    </row>
    <row r="25703" spans="22:22" x14ac:dyDescent="0.2">
      <c r="V25703"/>
    </row>
    <row r="25704" spans="22:22" x14ac:dyDescent="0.2">
      <c r="V25704"/>
    </row>
    <row r="25705" spans="22:22" x14ac:dyDescent="0.2">
      <c r="V25705"/>
    </row>
    <row r="25706" spans="22:22" x14ac:dyDescent="0.2">
      <c r="V25706"/>
    </row>
    <row r="25707" spans="22:22" x14ac:dyDescent="0.2">
      <c r="V25707"/>
    </row>
    <row r="25708" spans="22:22" x14ac:dyDescent="0.2">
      <c r="V25708"/>
    </row>
    <row r="25709" spans="22:22" x14ac:dyDescent="0.2">
      <c r="V25709"/>
    </row>
    <row r="25710" spans="22:22" x14ac:dyDescent="0.2">
      <c r="V25710"/>
    </row>
    <row r="25711" spans="22:22" x14ac:dyDescent="0.2">
      <c r="V25711"/>
    </row>
    <row r="25712" spans="22:22" x14ac:dyDescent="0.2">
      <c r="V25712"/>
    </row>
    <row r="25713" spans="22:22" x14ac:dyDescent="0.2">
      <c r="V25713"/>
    </row>
    <row r="25714" spans="22:22" x14ac:dyDescent="0.2">
      <c r="V25714"/>
    </row>
    <row r="25715" spans="22:22" x14ac:dyDescent="0.2">
      <c r="V25715"/>
    </row>
    <row r="25716" spans="22:22" x14ac:dyDescent="0.2">
      <c r="V25716"/>
    </row>
    <row r="25717" spans="22:22" x14ac:dyDescent="0.2">
      <c r="V25717"/>
    </row>
    <row r="25718" spans="22:22" x14ac:dyDescent="0.2">
      <c r="V25718"/>
    </row>
    <row r="25719" spans="22:22" x14ac:dyDescent="0.2">
      <c r="V25719"/>
    </row>
    <row r="25720" spans="22:22" x14ac:dyDescent="0.2">
      <c r="V25720"/>
    </row>
    <row r="25721" spans="22:22" x14ac:dyDescent="0.2">
      <c r="V25721"/>
    </row>
    <row r="25722" spans="22:22" x14ac:dyDescent="0.2">
      <c r="V25722"/>
    </row>
    <row r="25723" spans="22:22" x14ac:dyDescent="0.2">
      <c r="V25723"/>
    </row>
    <row r="25724" spans="22:22" x14ac:dyDescent="0.2">
      <c r="V25724"/>
    </row>
    <row r="25725" spans="22:22" x14ac:dyDescent="0.2">
      <c r="V25725"/>
    </row>
    <row r="25726" spans="22:22" x14ac:dyDescent="0.2">
      <c r="V25726"/>
    </row>
    <row r="25727" spans="22:22" x14ac:dyDescent="0.2">
      <c r="V25727"/>
    </row>
    <row r="25728" spans="22:22" x14ac:dyDescent="0.2">
      <c r="V25728"/>
    </row>
    <row r="25729" spans="22:22" x14ac:dyDescent="0.2">
      <c r="V25729"/>
    </row>
    <row r="25730" spans="22:22" x14ac:dyDescent="0.2">
      <c r="V25730"/>
    </row>
    <row r="25731" spans="22:22" x14ac:dyDescent="0.2">
      <c r="V25731"/>
    </row>
    <row r="25732" spans="22:22" x14ac:dyDescent="0.2">
      <c r="V25732"/>
    </row>
    <row r="25733" spans="22:22" x14ac:dyDescent="0.2">
      <c r="V25733"/>
    </row>
    <row r="25734" spans="22:22" x14ac:dyDescent="0.2">
      <c r="V25734"/>
    </row>
    <row r="25735" spans="22:22" x14ac:dyDescent="0.2">
      <c r="V25735"/>
    </row>
    <row r="25736" spans="22:22" x14ac:dyDescent="0.2">
      <c r="V25736"/>
    </row>
    <row r="25737" spans="22:22" x14ac:dyDescent="0.2">
      <c r="V25737"/>
    </row>
    <row r="25738" spans="22:22" x14ac:dyDescent="0.2">
      <c r="V25738"/>
    </row>
    <row r="25739" spans="22:22" x14ac:dyDescent="0.2">
      <c r="V25739"/>
    </row>
    <row r="25740" spans="22:22" x14ac:dyDescent="0.2">
      <c r="V25740"/>
    </row>
    <row r="25741" spans="22:22" x14ac:dyDescent="0.2">
      <c r="V25741"/>
    </row>
    <row r="25742" spans="22:22" x14ac:dyDescent="0.2">
      <c r="V25742"/>
    </row>
    <row r="25743" spans="22:22" x14ac:dyDescent="0.2">
      <c r="V25743"/>
    </row>
    <row r="25744" spans="22:22" x14ac:dyDescent="0.2">
      <c r="V25744"/>
    </row>
    <row r="25745" spans="22:22" x14ac:dyDescent="0.2">
      <c r="V25745"/>
    </row>
    <row r="25746" spans="22:22" x14ac:dyDescent="0.2">
      <c r="V25746"/>
    </row>
    <row r="25747" spans="22:22" x14ac:dyDescent="0.2">
      <c r="V25747"/>
    </row>
    <row r="25748" spans="22:22" x14ac:dyDescent="0.2">
      <c r="V25748"/>
    </row>
    <row r="25749" spans="22:22" x14ac:dyDescent="0.2">
      <c r="V25749"/>
    </row>
    <row r="25750" spans="22:22" x14ac:dyDescent="0.2">
      <c r="V25750"/>
    </row>
    <row r="25751" spans="22:22" x14ac:dyDescent="0.2">
      <c r="V25751"/>
    </row>
    <row r="25752" spans="22:22" x14ac:dyDescent="0.2">
      <c r="V25752"/>
    </row>
    <row r="25753" spans="22:22" x14ac:dyDescent="0.2">
      <c r="V25753"/>
    </row>
    <row r="25754" spans="22:22" x14ac:dyDescent="0.2">
      <c r="V25754"/>
    </row>
    <row r="25755" spans="22:22" x14ac:dyDescent="0.2">
      <c r="V25755"/>
    </row>
    <row r="25756" spans="22:22" x14ac:dyDescent="0.2">
      <c r="V25756"/>
    </row>
    <row r="25757" spans="22:22" x14ac:dyDescent="0.2">
      <c r="V25757"/>
    </row>
    <row r="25758" spans="22:22" x14ac:dyDescent="0.2">
      <c r="V25758"/>
    </row>
    <row r="25759" spans="22:22" x14ac:dyDescent="0.2">
      <c r="V25759"/>
    </row>
    <row r="25760" spans="22:22" x14ac:dyDescent="0.2">
      <c r="V25760"/>
    </row>
    <row r="25761" spans="22:22" x14ac:dyDescent="0.2">
      <c r="V25761"/>
    </row>
    <row r="25762" spans="22:22" x14ac:dyDescent="0.2">
      <c r="V25762"/>
    </row>
    <row r="25763" spans="22:22" x14ac:dyDescent="0.2">
      <c r="V25763"/>
    </row>
    <row r="25764" spans="22:22" x14ac:dyDescent="0.2">
      <c r="V25764"/>
    </row>
    <row r="25765" spans="22:22" x14ac:dyDescent="0.2">
      <c r="V25765"/>
    </row>
    <row r="25766" spans="22:22" x14ac:dyDescent="0.2">
      <c r="V25766"/>
    </row>
    <row r="25767" spans="22:22" x14ac:dyDescent="0.2">
      <c r="V25767"/>
    </row>
    <row r="25768" spans="22:22" x14ac:dyDescent="0.2">
      <c r="V25768"/>
    </row>
    <row r="25769" spans="22:22" x14ac:dyDescent="0.2">
      <c r="V25769"/>
    </row>
    <row r="25770" spans="22:22" x14ac:dyDescent="0.2">
      <c r="V25770"/>
    </row>
    <row r="25771" spans="22:22" x14ac:dyDescent="0.2">
      <c r="V25771"/>
    </row>
    <row r="25772" spans="22:22" x14ac:dyDescent="0.2">
      <c r="V25772"/>
    </row>
    <row r="25773" spans="22:22" x14ac:dyDescent="0.2">
      <c r="V25773"/>
    </row>
    <row r="25774" spans="22:22" x14ac:dyDescent="0.2">
      <c r="V25774"/>
    </row>
    <row r="25775" spans="22:22" x14ac:dyDescent="0.2">
      <c r="V25775"/>
    </row>
    <row r="25776" spans="22:22" x14ac:dyDescent="0.2">
      <c r="V25776"/>
    </row>
    <row r="25777" spans="22:22" x14ac:dyDescent="0.2">
      <c r="V25777"/>
    </row>
    <row r="25778" spans="22:22" x14ac:dyDescent="0.2">
      <c r="V25778"/>
    </row>
    <row r="25779" spans="22:22" x14ac:dyDescent="0.2">
      <c r="V25779"/>
    </row>
    <row r="25780" spans="22:22" x14ac:dyDescent="0.2">
      <c r="V25780"/>
    </row>
    <row r="25781" spans="22:22" x14ac:dyDescent="0.2">
      <c r="V25781"/>
    </row>
    <row r="25782" spans="22:22" x14ac:dyDescent="0.2">
      <c r="V25782"/>
    </row>
    <row r="25783" spans="22:22" x14ac:dyDescent="0.2">
      <c r="V25783"/>
    </row>
    <row r="25784" spans="22:22" x14ac:dyDescent="0.2">
      <c r="V25784"/>
    </row>
    <row r="25785" spans="22:22" x14ac:dyDescent="0.2">
      <c r="V25785"/>
    </row>
    <row r="25786" spans="22:22" x14ac:dyDescent="0.2">
      <c r="V25786"/>
    </row>
    <row r="25787" spans="22:22" x14ac:dyDescent="0.2">
      <c r="V25787"/>
    </row>
    <row r="25788" spans="22:22" x14ac:dyDescent="0.2">
      <c r="V25788"/>
    </row>
    <row r="25789" spans="22:22" x14ac:dyDescent="0.2">
      <c r="V25789"/>
    </row>
    <row r="25790" spans="22:22" x14ac:dyDescent="0.2">
      <c r="V25790"/>
    </row>
    <row r="25791" spans="22:22" x14ac:dyDescent="0.2">
      <c r="V25791"/>
    </row>
    <row r="25792" spans="22:22" x14ac:dyDescent="0.2">
      <c r="V25792"/>
    </row>
    <row r="25793" spans="22:22" x14ac:dyDescent="0.2">
      <c r="V25793"/>
    </row>
    <row r="25794" spans="22:22" x14ac:dyDescent="0.2">
      <c r="V25794"/>
    </row>
    <row r="25795" spans="22:22" x14ac:dyDescent="0.2">
      <c r="V25795"/>
    </row>
    <row r="25796" spans="22:22" x14ac:dyDescent="0.2">
      <c r="V25796"/>
    </row>
    <row r="25797" spans="22:22" x14ac:dyDescent="0.2">
      <c r="V25797"/>
    </row>
    <row r="25798" spans="22:22" x14ac:dyDescent="0.2">
      <c r="V25798"/>
    </row>
    <row r="25799" spans="22:22" x14ac:dyDescent="0.2">
      <c r="V25799"/>
    </row>
    <row r="25800" spans="22:22" x14ac:dyDescent="0.2">
      <c r="V25800"/>
    </row>
    <row r="25801" spans="22:22" x14ac:dyDescent="0.2">
      <c r="V25801"/>
    </row>
    <row r="25802" spans="22:22" x14ac:dyDescent="0.2">
      <c r="V25802"/>
    </row>
    <row r="25803" spans="22:22" x14ac:dyDescent="0.2">
      <c r="V25803"/>
    </row>
    <row r="25804" spans="22:22" x14ac:dyDescent="0.2">
      <c r="V25804"/>
    </row>
    <row r="25805" spans="22:22" x14ac:dyDescent="0.2">
      <c r="V25805"/>
    </row>
    <row r="25806" spans="22:22" x14ac:dyDescent="0.2">
      <c r="V25806"/>
    </row>
    <row r="25807" spans="22:22" x14ac:dyDescent="0.2">
      <c r="V25807"/>
    </row>
    <row r="25808" spans="22:22" x14ac:dyDescent="0.2">
      <c r="V25808"/>
    </row>
    <row r="25809" spans="22:22" x14ac:dyDescent="0.2">
      <c r="V25809"/>
    </row>
    <row r="25810" spans="22:22" x14ac:dyDescent="0.2">
      <c r="V25810"/>
    </row>
    <row r="25811" spans="22:22" x14ac:dyDescent="0.2">
      <c r="V25811"/>
    </row>
    <row r="25812" spans="22:22" x14ac:dyDescent="0.2">
      <c r="V25812"/>
    </row>
    <row r="25813" spans="22:22" x14ac:dyDescent="0.2">
      <c r="V25813"/>
    </row>
    <row r="25814" spans="22:22" x14ac:dyDescent="0.2">
      <c r="V25814"/>
    </row>
    <row r="25815" spans="22:22" x14ac:dyDescent="0.2">
      <c r="V25815"/>
    </row>
    <row r="25816" spans="22:22" x14ac:dyDescent="0.2">
      <c r="V25816"/>
    </row>
    <row r="25817" spans="22:22" x14ac:dyDescent="0.2">
      <c r="V25817"/>
    </row>
    <row r="25818" spans="22:22" x14ac:dyDescent="0.2">
      <c r="V25818"/>
    </row>
    <row r="25819" spans="22:22" x14ac:dyDescent="0.2">
      <c r="V25819"/>
    </row>
    <row r="25820" spans="22:22" x14ac:dyDescent="0.2">
      <c r="V25820"/>
    </row>
    <row r="25821" spans="22:22" x14ac:dyDescent="0.2">
      <c r="V25821"/>
    </row>
    <row r="25822" spans="22:22" x14ac:dyDescent="0.2">
      <c r="V25822"/>
    </row>
    <row r="25823" spans="22:22" x14ac:dyDescent="0.2">
      <c r="V25823"/>
    </row>
    <row r="25824" spans="22:22" x14ac:dyDescent="0.2">
      <c r="V25824"/>
    </row>
    <row r="25825" spans="22:22" x14ac:dyDescent="0.2">
      <c r="V25825"/>
    </row>
    <row r="25826" spans="22:22" x14ac:dyDescent="0.2">
      <c r="V25826"/>
    </row>
    <row r="25827" spans="22:22" x14ac:dyDescent="0.2">
      <c r="V25827"/>
    </row>
    <row r="25828" spans="22:22" x14ac:dyDescent="0.2">
      <c r="V25828"/>
    </row>
    <row r="25829" spans="22:22" x14ac:dyDescent="0.2">
      <c r="V25829"/>
    </row>
    <row r="25830" spans="22:22" x14ac:dyDescent="0.2">
      <c r="V25830"/>
    </row>
    <row r="25831" spans="22:22" x14ac:dyDescent="0.2">
      <c r="V25831"/>
    </row>
    <row r="25832" spans="22:22" x14ac:dyDescent="0.2">
      <c r="V25832"/>
    </row>
    <row r="25833" spans="22:22" x14ac:dyDescent="0.2">
      <c r="V25833"/>
    </row>
    <row r="25834" spans="22:22" x14ac:dyDescent="0.2">
      <c r="V25834"/>
    </row>
    <row r="25835" spans="22:22" x14ac:dyDescent="0.2">
      <c r="V25835"/>
    </row>
    <row r="25836" spans="22:22" x14ac:dyDescent="0.2">
      <c r="V25836"/>
    </row>
    <row r="25837" spans="22:22" x14ac:dyDescent="0.2">
      <c r="V25837"/>
    </row>
    <row r="25838" spans="22:22" x14ac:dyDescent="0.2">
      <c r="V25838"/>
    </row>
    <row r="25839" spans="22:22" x14ac:dyDescent="0.2">
      <c r="V25839"/>
    </row>
    <row r="25840" spans="22:22" x14ac:dyDescent="0.2">
      <c r="V25840"/>
    </row>
    <row r="25841" spans="22:22" x14ac:dyDescent="0.2">
      <c r="V25841"/>
    </row>
    <row r="25842" spans="22:22" x14ac:dyDescent="0.2">
      <c r="V25842"/>
    </row>
    <row r="25843" spans="22:22" x14ac:dyDescent="0.2">
      <c r="V25843"/>
    </row>
    <row r="25844" spans="22:22" x14ac:dyDescent="0.2">
      <c r="V25844"/>
    </row>
    <row r="25845" spans="22:22" x14ac:dyDescent="0.2">
      <c r="V25845"/>
    </row>
    <row r="25846" spans="22:22" x14ac:dyDescent="0.2">
      <c r="V25846"/>
    </row>
    <row r="25847" spans="22:22" x14ac:dyDescent="0.2">
      <c r="V25847"/>
    </row>
    <row r="25848" spans="22:22" x14ac:dyDescent="0.2">
      <c r="V25848"/>
    </row>
    <row r="25849" spans="22:22" x14ac:dyDescent="0.2">
      <c r="V25849"/>
    </row>
    <row r="25850" spans="22:22" x14ac:dyDescent="0.2">
      <c r="V25850"/>
    </row>
    <row r="25851" spans="22:22" x14ac:dyDescent="0.2">
      <c r="V25851"/>
    </row>
    <row r="25852" spans="22:22" x14ac:dyDescent="0.2">
      <c r="V25852"/>
    </row>
    <row r="25853" spans="22:22" x14ac:dyDescent="0.2">
      <c r="V25853"/>
    </row>
    <row r="25854" spans="22:22" x14ac:dyDescent="0.2">
      <c r="V25854"/>
    </row>
    <row r="25855" spans="22:22" x14ac:dyDescent="0.2">
      <c r="V25855"/>
    </row>
    <row r="25856" spans="22:22" x14ac:dyDescent="0.2">
      <c r="V25856"/>
    </row>
    <row r="25857" spans="22:22" x14ac:dyDescent="0.2">
      <c r="V25857"/>
    </row>
    <row r="25858" spans="22:22" x14ac:dyDescent="0.2">
      <c r="V25858"/>
    </row>
    <row r="25859" spans="22:22" x14ac:dyDescent="0.2">
      <c r="V25859"/>
    </row>
    <row r="25860" spans="22:22" x14ac:dyDescent="0.2">
      <c r="V25860"/>
    </row>
    <row r="25861" spans="22:22" x14ac:dyDescent="0.2">
      <c r="V25861"/>
    </row>
    <row r="25862" spans="22:22" x14ac:dyDescent="0.2">
      <c r="V25862"/>
    </row>
    <row r="25863" spans="22:22" x14ac:dyDescent="0.2">
      <c r="V25863"/>
    </row>
    <row r="25864" spans="22:22" x14ac:dyDescent="0.2">
      <c r="V25864"/>
    </row>
    <row r="25865" spans="22:22" x14ac:dyDescent="0.2">
      <c r="V25865"/>
    </row>
    <row r="25866" spans="22:22" x14ac:dyDescent="0.2">
      <c r="V25866"/>
    </row>
    <row r="25867" spans="22:22" x14ac:dyDescent="0.2">
      <c r="V25867"/>
    </row>
    <row r="25868" spans="22:22" x14ac:dyDescent="0.2">
      <c r="V25868"/>
    </row>
    <row r="25869" spans="22:22" x14ac:dyDescent="0.2">
      <c r="V25869"/>
    </row>
    <row r="25870" spans="22:22" x14ac:dyDescent="0.2">
      <c r="V25870"/>
    </row>
    <row r="25871" spans="22:22" x14ac:dyDescent="0.2">
      <c r="V25871"/>
    </row>
    <row r="25872" spans="22:22" x14ac:dyDescent="0.2">
      <c r="V25872"/>
    </row>
    <row r="25873" spans="22:22" x14ac:dyDescent="0.2">
      <c r="V25873"/>
    </row>
    <row r="25874" spans="22:22" x14ac:dyDescent="0.2">
      <c r="V25874"/>
    </row>
    <row r="25875" spans="22:22" x14ac:dyDescent="0.2">
      <c r="V25875"/>
    </row>
    <row r="25876" spans="22:22" x14ac:dyDescent="0.2">
      <c r="V25876"/>
    </row>
    <row r="25877" spans="22:22" x14ac:dyDescent="0.2">
      <c r="V25877"/>
    </row>
    <row r="25878" spans="22:22" x14ac:dyDescent="0.2">
      <c r="V25878"/>
    </row>
    <row r="25879" spans="22:22" x14ac:dyDescent="0.2">
      <c r="V25879"/>
    </row>
    <row r="25880" spans="22:22" x14ac:dyDescent="0.2">
      <c r="V25880"/>
    </row>
    <row r="25881" spans="22:22" x14ac:dyDescent="0.2">
      <c r="V25881"/>
    </row>
    <row r="25882" spans="22:22" x14ac:dyDescent="0.2">
      <c r="V25882"/>
    </row>
    <row r="25883" spans="22:22" x14ac:dyDescent="0.2">
      <c r="V25883"/>
    </row>
    <row r="25884" spans="22:22" x14ac:dyDescent="0.2">
      <c r="V25884"/>
    </row>
    <row r="25885" spans="22:22" x14ac:dyDescent="0.2">
      <c r="V25885"/>
    </row>
    <row r="25886" spans="22:22" x14ac:dyDescent="0.2">
      <c r="V25886"/>
    </row>
    <row r="25887" spans="22:22" x14ac:dyDescent="0.2">
      <c r="V25887"/>
    </row>
    <row r="25888" spans="22:22" x14ac:dyDescent="0.2">
      <c r="V25888"/>
    </row>
    <row r="25889" spans="22:22" x14ac:dyDescent="0.2">
      <c r="V25889"/>
    </row>
    <row r="25890" spans="22:22" x14ac:dyDescent="0.2">
      <c r="V25890"/>
    </row>
    <row r="25891" spans="22:22" x14ac:dyDescent="0.2">
      <c r="V25891"/>
    </row>
    <row r="25892" spans="22:22" x14ac:dyDescent="0.2">
      <c r="V25892"/>
    </row>
    <row r="25893" spans="22:22" x14ac:dyDescent="0.2">
      <c r="V25893"/>
    </row>
    <row r="25894" spans="22:22" x14ac:dyDescent="0.2">
      <c r="V25894"/>
    </row>
    <row r="25895" spans="22:22" x14ac:dyDescent="0.2">
      <c r="V25895"/>
    </row>
    <row r="25896" spans="22:22" x14ac:dyDescent="0.2">
      <c r="V25896"/>
    </row>
    <row r="25897" spans="22:22" x14ac:dyDescent="0.2">
      <c r="V25897"/>
    </row>
    <row r="25898" spans="22:22" x14ac:dyDescent="0.2">
      <c r="V25898"/>
    </row>
    <row r="25899" spans="22:22" x14ac:dyDescent="0.2">
      <c r="V25899"/>
    </row>
    <row r="25900" spans="22:22" x14ac:dyDescent="0.2">
      <c r="V25900"/>
    </row>
    <row r="25901" spans="22:22" x14ac:dyDescent="0.2">
      <c r="V25901"/>
    </row>
    <row r="25902" spans="22:22" x14ac:dyDescent="0.2">
      <c r="V25902"/>
    </row>
    <row r="25903" spans="22:22" x14ac:dyDescent="0.2">
      <c r="V25903"/>
    </row>
    <row r="25904" spans="22:22" x14ac:dyDescent="0.2">
      <c r="V25904"/>
    </row>
    <row r="25905" spans="22:22" x14ac:dyDescent="0.2">
      <c r="V25905"/>
    </row>
    <row r="25906" spans="22:22" x14ac:dyDescent="0.2">
      <c r="V25906"/>
    </row>
    <row r="25907" spans="22:22" x14ac:dyDescent="0.2">
      <c r="V25907"/>
    </row>
    <row r="25908" spans="22:22" x14ac:dyDescent="0.2">
      <c r="V25908"/>
    </row>
    <row r="25909" spans="22:22" x14ac:dyDescent="0.2">
      <c r="V25909"/>
    </row>
    <row r="25910" spans="22:22" x14ac:dyDescent="0.2">
      <c r="V25910"/>
    </row>
    <row r="25911" spans="22:22" x14ac:dyDescent="0.2">
      <c r="V25911"/>
    </row>
    <row r="25912" spans="22:22" x14ac:dyDescent="0.2">
      <c r="V25912"/>
    </row>
    <row r="25913" spans="22:22" x14ac:dyDescent="0.2">
      <c r="V25913"/>
    </row>
    <row r="25914" spans="22:22" x14ac:dyDescent="0.2">
      <c r="V25914"/>
    </row>
    <row r="25915" spans="22:22" x14ac:dyDescent="0.2">
      <c r="V25915"/>
    </row>
    <row r="25916" spans="22:22" x14ac:dyDescent="0.2">
      <c r="V25916"/>
    </row>
    <row r="25917" spans="22:22" x14ac:dyDescent="0.2">
      <c r="V25917"/>
    </row>
    <row r="25918" spans="22:22" x14ac:dyDescent="0.2">
      <c r="V25918"/>
    </row>
    <row r="25919" spans="22:22" x14ac:dyDescent="0.2">
      <c r="V25919"/>
    </row>
    <row r="25920" spans="22:22" x14ac:dyDescent="0.2">
      <c r="V25920"/>
    </row>
    <row r="25921" spans="22:22" x14ac:dyDescent="0.2">
      <c r="V25921"/>
    </row>
    <row r="25922" spans="22:22" x14ac:dyDescent="0.2">
      <c r="V25922"/>
    </row>
    <row r="25923" spans="22:22" x14ac:dyDescent="0.2">
      <c r="V25923"/>
    </row>
    <row r="25924" spans="22:22" x14ac:dyDescent="0.2">
      <c r="V25924"/>
    </row>
    <row r="25925" spans="22:22" x14ac:dyDescent="0.2">
      <c r="V25925"/>
    </row>
    <row r="25926" spans="22:22" x14ac:dyDescent="0.2">
      <c r="V25926"/>
    </row>
    <row r="25927" spans="22:22" x14ac:dyDescent="0.2">
      <c r="V25927"/>
    </row>
    <row r="25928" spans="22:22" x14ac:dyDescent="0.2">
      <c r="V25928"/>
    </row>
    <row r="25929" spans="22:22" x14ac:dyDescent="0.2">
      <c r="V25929"/>
    </row>
    <row r="25930" spans="22:22" x14ac:dyDescent="0.2">
      <c r="V25930"/>
    </row>
    <row r="25931" spans="22:22" x14ac:dyDescent="0.2">
      <c r="V25931"/>
    </row>
    <row r="25932" spans="22:22" x14ac:dyDescent="0.2">
      <c r="V25932"/>
    </row>
    <row r="25933" spans="22:22" x14ac:dyDescent="0.2">
      <c r="V25933"/>
    </row>
    <row r="25934" spans="22:22" x14ac:dyDescent="0.2">
      <c r="V25934"/>
    </row>
    <row r="25935" spans="22:22" x14ac:dyDescent="0.2">
      <c r="V25935"/>
    </row>
    <row r="25936" spans="22:22" x14ac:dyDescent="0.2">
      <c r="V25936"/>
    </row>
    <row r="25937" spans="22:22" x14ac:dyDescent="0.2">
      <c r="V25937"/>
    </row>
    <row r="25938" spans="22:22" x14ac:dyDescent="0.2">
      <c r="V25938"/>
    </row>
    <row r="25939" spans="22:22" x14ac:dyDescent="0.2">
      <c r="V25939"/>
    </row>
    <row r="25940" spans="22:22" x14ac:dyDescent="0.2">
      <c r="V25940"/>
    </row>
    <row r="25941" spans="22:22" x14ac:dyDescent="0.2">
      <c r="V25941"/>
    </row>
    <row r="25942" spans="22:22" x14ac:dyDescent="0.2">
      <c r="V25942"/>
    </row>
    <row r="25943" spans="22:22" x14ac:dyDescent="0.2">
      <c r="V25943"/>
    </row>
    <row r="25944" spans="22:22" x14ac:dyDescent="0.2">
      <c r="V25944"/>
    </row>
    <row r="25945" spans="22:22" x14ac:dyDescent="0.2">
      <c r="V25945"/>
    </row>
    <row r="25946" spans="22:22" x14ac:dyDescent="0.2">
      <c r="V25946"/>
    </row>
    <row r="25947" spans="22:22" x14ac:dyDescent="0.2">
      <c r="V25947"/>
    </row>
    <row r="25948" spans="22:22" x14ac:dyDescent="0.2">
      <c r="V25948"/>
    </row>
    <row r="25949" spans="22:22" x14ac:dyDescent="0.2">
      <c r="V25949"/>
    </row>
    <row r="25950" spans="22:22" x14ac:dyDescent="0.2">
      <c r="V25950"/>
    </row>
    <row r="25951" spans="22:22" x14ac:dyDescent="0.2">
      <c r="V25951"/>
    </row>
    <row r="25952" spans="22:22" x14ac:dyDescent="0.2">
      <c r="V25952"/>
    </row>
    <row r="25953" spans="22:22" x14ac:dyDescent="0.2">
      <c r="V25953"/>
    </row>
    <row r="25954" spans="22:22" x14ac:dyDescent="0.2">
      <c r="V25954"/>
    </row>
    <row r="25955" spans="22:22" x14ac:dyDescent="0.2">
      <c r="V25955"/>
    </row>
    <row r="25956" spans="22:22" x14ac:dyDescent="0.2">
      <c r="V25956"/>
    </row>
    <row r="25957" spans="22:22" x14ac:dyDescent="0.2">
      <c r="V25957"/>
    </row>
    <row r="25958" spans="22:22" x14ac:dyDescent="0.2">
      <c r="V25958"/>
    </row>
    <row r="25959" spans="22:22" x14ac:dyDescent="0.2">
      <c r="V25959"/>
    </row>
    <row r="25960" spans="22:22" x14ac:dyDescent="0.2">
      <c r="V25960"/>
    </row>
    <row r="25961" spans="22:22" x14ac:dyDescent="0.2">
      <c r="V25961"/>
    </row>
    <row r="25962" spans="22:22" x14ac:dyDescent="0.2">
      <c r="V25962"/>
    </row>
    <row r="25963" spans="22:22" x14ac:dyDescent="0.2">
      <c r="V25963"/>
    </row>
    <row r="25964" spans="22:22" x14ac:dyDescent="0.2">
      <c r="V25964"/>
    </row>
    <row r="25965" spans="22:22" x14ac:dyDescent="0.2">
      <c r="V25965"/>
    </row>
    <row r="25966" spans="22:22" x14ac:dyDescent="0.2">
      <c r="V25966"/>
    </row>
    <row r="25967" spans="22:22" x14ac:dyDescent="0.2">
      <c r="V25967"/>
    </row>
    <row r="25968" spans="22:22" x14ac:dyDescent="0.2">
      <c r="V25968"/>
    </row>
    <row r="25969" spans="22:22" x14ac:dyDescent="0.2">
      <c r="V25969"/>
    </row>
    <row r="25970" spans="22:22" x14ac:dyDescent="0.2">
      <c r="V25970"/>
    </row>
    <row r="25971" spans="22:22" x14ac:dyDescent="0.2">
      <c r="V25971"/>
    </row>
    <row r="25972" spans="22:22" x14ac:dyDescent="0.2">
      <c r="V25972"/>
    </row>
    <row r="25973" spans="22:22" x14ac:dyDescent="0.2">
      <c r="V25973"/>
    </row>
    <row r="25974" spans="22:22" x14ac:dyDescent="0.2">
      <c r="V25974"/>
    </row>
    <row r="25975" spans="22:22" x14ac:dyDescent="0.2">
      <c r="V25975"/>
    </row>
    <row r="25976" spans="22:22" x14ac:dyDescent="0.2">
      <c r="V25976"/>
    </row>
    <row r="25977" spans="22:22" x14ac:dyDescent="0.2">
      <c r="V25977"/>
    </row>
    <row r="25978" spans="22:22" x14ac:dyDescent="0.2">
      <c r="V25978"/>
    </row>
    <row r="25979" spans="22:22" x14ac:dyDescent="0.2">
      <c r="V25979"/>
    </row>
    <row r="25980" spans="22:22" x14ac:dyDescent="0.2">
      <c r="V25980"/>
    </row>
    <row r="25981" spans="22:22" x14ac:dyDescent="0.2">
      <c r="V25981"/>
    </row>
    <row r="25982" spans="22:22" x14ac:dyDescent="0.2">
      <c r="V25982"/>
    </row>
    <row r="25983" spans="22:22" x14ac:dyDescent="0.2">
      <c r="V25983"/>
    </row>
    <row r="25984" spans="22:22" x14ac:dyDescent="0.2">
      <c r="V25984"/>
    </row>
    <row r="25985" spans="22:22" x14ac:dyDescent="0.2">
      <c r="V25985"/>
    </row>
    <row r="25986" spans="22:22" x14ac:dyDescent="0.2">
      <c r="V25986"/>
    </row>
    <row r="25987" spans="22:22" x14ac:dyDescent="0.2">
      <c r="V25987"/>
    </row>
    <row r="25988" spans="22:22" x14ac:dyDescent="0.2">
      <c r="V25988"/>
    </row>
    <row r="25989" spans="22:22" x14ac:dyDescent="0.2">
      <c r="V25989"/>
    </row>
    <row r="25990" spans="22:22" x14ac:dyDescent="0.2">
      <c r="V25990"/>
    </row>
    <row r="25991" spans="22:22" x14ac:dyDescent="0.2">
      <c r="V25991"/>
    </row>
    <row r="25992" spans="22:22" x14ac:dyDescent="0.2">
      <c r="V25992"/>
    </row>
    <row r="25993" spans="22:22" x14ac:dyDescent="0.2">
      <c r="V25993"/>
    </row>
    <row r="25994" spans="22:22" x14ac:dyDescent="0.2">
      <c r="V25994"/>
    </row>
    <row r="25995" spans="22:22" x14ac:dyDescent="0.2">
      <c r="V25995"/>
    </row>
    <row r="25996" spans="22:22" x14ac:dyDescent="0.2">
      <c r="V25996"/>
    </row>
    <row r="25997" spans="22:22" x14ac:dyDescent="0.2">
      <c r="V25997"/>
    </row>
    <row r="25998" spans="22:22" x14ac:dyDescent="0.2">
      <c r="V25998"/>
    </row>
    <row r="25999" spans="22:22" x14ac:dyDescent="0.2">
      <c r="V25999"/>
    </row>
    <row r="26000" spans="22:22" x14ac:dyDescent="0.2">
      <c r="V26000"/>
    </row>
    <row r="26001" spans="22:22" x14ac:dyDescent="0.2">
      <c r="V26001"/>
    </row>
    <row r="26002" spans="22:22" x14ac:dyDescent="0.2">
      <c r="V26002"/>
    </row>
    <row r="26003" spans="22:22" x14ac:dyDescent="0.2">
      <c r="V26003"/>
    </row>
    <row r="26004" spans="22:22" x14ac:dyDescent="0.2">
      <c r="V26004"/>
    </row>
    <row r="26005" spans="22:22" x14ac:dyDescent="0.2">
      <c r="V26005"/>
    </row>
    <row r="26006" spans="22:22" x14ac:dyDescent="0.2">
      <c r="V26006"/>
    </row>
    <row r="26007" spans="22:22" x14ac:dyDescent="0.2">
      <c r="V26007"/>
    </row>
    <row r="26008" spans="22:22" x14ac:dyDescent="0.2">
      <c r="V26008"/>
    </row>
    <row r="26009" spans="22:22" x14ac:dyDescent="0.2">
      <c r="V26009"/>
    </row>
    <row r="26010" spans="22:22" x14ac:dyDescent="0.2">
      <c r="V26010"/>
    </row>
    <row r="26011" spans="22:22" x14ac:dyDescent="0.2">
      <c r="V26011"/>
    </row>
    <row r="26012" spans="22:22" x14ac:dyDescent="0.2">
      <c r="V26012"/>
    </row>
    <row r="26013" spans="22:22" x14ac:dyDescent="0.2">
      <c r="V26013"/>
    </row>
    <row r="26014" spans="22:22" x14ac:dyDescent="0.2">
      <c r="V26014"/>
    </row>
    <row r="26015" spans="22:22" x14ac:dyDescent="0.2">
      <c r="V26015"/>
    </row>
    <row r="26016" spans="22:22" x14ac:dyDescent="0.2">
      <c r="V26016"/>
    </row>
    <row r="26017" spans="22:22" x14ac:dyDescent="0.2">
      <c r="V26017"/>
    </row>
    <row r="26018" spans="22:22" x14ac:dyDescent="0.2">
      <c r="V26018"/>
    </row>
    <row r="26019" spans="22:22" x14ac:dyDescent="0.2">
      <c r="V26019"/>
    </row>
    <row r="26020" spans="22:22" x14ac:dyDescent="0.2">
      <c r="V26020"/>
    </row>
    <row r="26021" spans="22:22" x14ac:dyDescent="0.2">
      <c r="V26021"/>
    </row>
    <row r="26022" spans="22:22" x14ac:dyDescent="0.2">
      <c r="V26022"/>
    </row>
    <row r="26023" spans="22:22" x14ac:dyDescent="0.2">
      <c r="V26023"/>
    </row>
    <row r="26024" spans="22:22" x14ac:dyDescent="0.2">
      <c r="V26024"/>
    </row>
    <row r="26025" spans="22:22" x14ac:dyDescent="0.2">
      <c r="V26025"/>
    </row>
    <row r="26026" spans="22:22" x14ac:dyDescent="0.2">
      <c r="V26026"/>
    </row>
    <row r="26027" spans="22:22" x14ac:dyDescent="0.2">
      <c r="V26027"/>
    </row>
    <row r="26028" spans="22:22" x14ac:dyDescent="0.2">
      <c r="V26028"/>
    </row>
    <row r="26029" spans="22:22" x14ac:dyDescent="0.2">
      <c r="V26029"/>
    </row>
    <row r="26030" spans="22:22" x14ac:dyDescent="0.2">
      <c r="V26030"/>
    </row>
    <row r="26031" spans="22:22" x14ac:dyDescent="0.2">
      <c r="V26031"/>
    </row>
    <row r="26032" spans="22:22" x14ac:dyDescent="0.2">
      <c r="V26032"/>
    </row>
    <row r="26033" spans="22:22" x14ac:dyDescent="0.2">
      <c r="V26033"/>
    </row>
    <row r="26034" spans="22:22" x14ac:dyDescent="0.2">
      <c r="V26034"/>
    </row>
    <row r="26035" spans="22:22" x14ac:dyDescent="0.2">
      <c r="V26035"/>
    </row>
    <row r="26036" spans="22:22" x14ac:dyDescent="0.2">
      <c r="V26036"/>
    </row>
    <row r="26037" spans="22:22" x14ac:dyDescent="0.2">
      <c r="V26037"/>
    </row>
    <row r="26038" spans="22:22" x14ac:dyDescent="0.2">
      <c r="V26038"/>
    </row>
    <row r="26039" spans="22:22" x14ac:dyDescent="0.2">
      <c r="V26039"/>
    </row>
    <row r="26040" spans="22:22" x14ac:dyDescent="0.2">
      <c r="V26040"/>
    </row>
    <row r="26041" spans="22:22" x14ac:dyDescent="0.2">
      <c r="V26041"/>
    </row>
    <row r="26042" spans="22:22" x14ac:dyDescent="0.2">
      <c r="V26042"/>
    </row>
    <row r="26043" spans="22:22" x14ac:dyDescent="0.2">
      <c r="V26043"/>
    </row>
    <row r="26044" spans="22:22" x14ac:dyDescent="0.2">
      <c r="V26044"/>
    </row>
    <row r="26045" spans="22:22" x14ac:dyDescent="0.2">
      <c r="V26045"/>
    </row>
    <row r="26046" spans="22:22" x14ac:dyDescent="0.2">
      <c r="V26046"/>
    </row>
    <row r="26047" spans="22:22" x14ac:dyDescent="0.2">
      <c r="V26047"/>
    </row>
    <row r="26048" spans="22:22" x14ac:dyDescent="0.2">
      <c r="V26048"/>
    </row>
    <row r="26049" spans="22:22" x14ac:dyDescent="0.2">
      <c r="V26049"/>
    </row>
    <row r="26050" spans="22:22" x14ac:dyDescent="0.2">
      <c r="V26050"/>
    </row>
    <row r="26051" spans="22:22" x14ac:dyDescent="0.2">
      <c r="V26051"/>
    </row>
    <row r="26052" spans="22:22" x14ac:dyDescent="0.2">
      <c r="V26052"/>
    </row>
    <row r="26053" spans="22:22" x14ac:dyDescent="0.2">
      <c r="V26053"/>
    </row>
    <row r="26054" spans="22:22" x14ac:dyDescent="0.2">
      <c r="V26054"/>
    </row>
    <row r="26055" spans="22:22" x14ac:dyDescent="0.2">
      <c r="V26055"/>
    </row>
    <row r="26056" spans="22:22" x14ac:dyDescent="0.2">
      <c r="V26056"/>
    </row>
    <row r="26057" spans="22:22" x14ac:dyDescent="0.2">
      <c r="V26057"/>
    </row>
    <row r="26058" spans="22:22" x14ac:dyDescent="0.2">
      <c r="V26058"/>
    </row>
    <row r="26059" spans="22:22" x14ac:dyDescent="0.2">
      <c r="V26059"/>
    </row>
    <row r="26060" spans="22:22" x14ac:dyDescent="0.2">
      <c r="V26060"/>
    </row>
    <row r="26061" spans="22:22" x14ac:dyDescent="0.2">
      <c r="V26061"/>
    </row>
    <row r="26062" spans="22:22" x14ac:dyDescent="0.2">
      <c r="V26062"/>
    </row>
    <row r="26063" spans="22:22" x14ac:dyDescent="0.2">
      <c r="V26063"/>
    </row>
    <row r="26064" spans="22:22" x14ac:dyDescent="0.2">
      <c r="V26064"/>
    </row>
    <row r="26065" spans="22:22" x14ac:dyDescent="0.2">
      <c r="V26065"/>
    </row>
    <row r="26066" spans="22:22" x14ac:dyDescent="0.2">
      <c r="V26066"/>
    </row>
    <row r="26067" spans="22:22" x14ac:dyDescent="0.2">
      <c r="V26067"/>
    </row>
    <row r="26068" spans="22:22" x14ac:dyDescent="0.2">
      <c r="V26068"/>
    </row>
    <row r="26069" spans="22:22" x14ac:dyDescent="0.2">
      <c r="V26069"/>
    </row>
    <row r="26070" spans="22:22" x14ac:dyDescent="0.2">
      <c r="V26070"/>
    </row>
    <row r="26071" spans="22:22" x14ac:dyDescent="0.2">
      <c r="V26071"/>
    </row>
    <row r="26072" spans="22:22" x14ac:dyDescent="0.2">
      <c r="V26072"/>
    </row>
    <row r="26073" spans="22:22" x14ac:dyDescent="0.2">
      <c r="V26073"/>
    </row>
    <row r="26074" spans="22:22" x14ac:dyDescent="0.2">
      <c r="V26074"/>
    </row>
    <row r="26075" spans="22:22" x14ac:dyDescent="0.2">
      <c r="V26075"/>
    </row>
    <row r="26076" spans="22:22" x14ac:dyDescent="0.2">
      <c r="V26076"/>
    </row>
    <row r="26077" spans="22:22" x14ac:dyDescent="0.2">
      <c r="V26077"/>
    </row>
    <row r="26078" spans="22:22" x14ac:dyDescent="0.2">
      <c r="V26078"/>
    </row>
    <row r="26079" spans="22:22" x14ac:dyDescent="0.2">
      <c r="V26079"/>
    </row>
    <row r="26080" spans="22:22" x14ac:dyDescent="0.2">
      <c r="V26080"/>
    </row>
    <row r="26081" spans="22:22" x14ac:dyDescent="0.2">
      <c r="V26081"/>
    </row>
    <row r="26082" spans="22:22" x14ac:dyDescent="0.2">
      <c r="V26082"/>
    </row>
    <row r="26083" spans="22:22" x14ac:dyDescent="0.2">
      <c r="V26083"/>
    </row>
    <row r="26084" spans="22:22" x14ac:dyDescent="0.2">
      <c r="V26084"/>
    </row>
    <row r="26085" spans="22:22" x14ac:dyDescent="0.2">
      <c r="V26085"/>
    </row>
    <row r="26086" spans="22:22" x14ac:dyDescent="0.2">
      <c r="V26086"/>
    </row>
    <row r="26087" spans="22:22" x14ac:dyDescent="0.2">
      <c r="V26087"/>
    </row>
    <row r="26088" spans="22:22" x14ac:dyDescent="0.2">
      <c r="V26088"/>
    </row>
    <row r="26089" spans="22:22" x14ac:dyDescent="0.2">
      <c r="V26089"/>
    </row>
    <row r="26090" spans="22:22" x14ac:dyDescent="0.2">
      <c r="V26090"/>
    </row>
    <row r="26091" spans="22:22" x14ac:dyDescent="0.2">
      <c r="V26091"/>
    </row>
    <row r="26092" spans="22:22" x14ac:dyDescent="0.2">
      <c r="V26092"/>
    </row>
    <row r="26093" spans="22:22" x14ac:dyDescent="0.2">
      <c r="V26093"/>
    </row>
    <row r="26094" spans="22:22" x14ac:dyDescent="0.2">
      <c r="V26094"/>
    </row>
    <row r="26095" spans="22:22" x14ac:dyDescent="0.2">
      <c r="V26095"/>
    </row>
    <row r="26096" spans="22:22" x14ac:dyDescent="0.2">
      <c r="V26096"/>
    </row>
    <row r="26097" spans="22:22" x14ac:dyDescent="0.2">
      <c r="V26097"/>
    </row>
    <row r="26098" spans="22:22" x14ac:dyDescent="0.2">
      <c r="V26098"/>
    </row>
    <row r="26099" spans="22:22" x14ac:dyDescent="0.2">
      <c r="V26099"/>
    </row>
    <row r="26100" spans="22:22" x14ac:dyDescent="0.2">
      <c r="V26100"/>
    </row>
    <row r="26101" spans="22:22" x14ac:dyDescent="0.2">
      <c r="V26101"/>
    </row>
    <row r="26102" spans="22:22" x14ac:dyDescent="0.2">
      <c r="V26102"/>
    </row>
    <row r="26103" spans="22:22" x14ac:dyDescent="0.2">
      <c r="V26103"/>
    </row>
    <row r="26104" spans="22:22" x14ac:dyDescent="0.2">
      <c r="V26104"/>
    </row>
    <row r="26105" spans="22:22" x14ac:dyDescent="0.2">
      <c r="V26105"/>
    </row>
    <row r="26106" spans="22:22" x14ac:dyDescent="0.2">
      <c r="V26106"/>
    </row>
    <row r="26107" spans="22:22" x14ac:dyDescent="0.2">
      <c r="V26107"/>
    </row>
    <row r="26108" spans="22:22" x14ac:dyDescent="0.2">
      <c r="V26108"/>
    </row>
    <row r="26109" spans="22:22" x14ac:dyDescent="0.2">
      <c r="V26109"/>
    </row>
    <row r="26110" spans="22:22" x14ac:dyDescent="0.2">
      <c r="V26110"/>
    </row>
    <row r="26111" spans="22:22" x14ac:dyDescent="0.2">
      <c r="V26111"/>
    </row>
    <row r="26112" spans="22:22" x14ac:dyDescent="0.2">
      <c r="V26112"/>
    </row>
    <row r="26113" spans="22:22" x14ac:dyDescent="0.2">
      <c r="V26113"/>
    </row>
    <row r="26114" spans="22:22" x14ac:dyDescent="0.2">
      <c r="V26114"/>
    </row>
    <row r="26115" spans="22:22" x14ac:dyDescent="0.2">
      <c r="V26115"/>
    </row>
    <row r="26116" spans="22:22" x14ac:dyDescent="0.2">
      <c r="V26116"/>
    </row>
    <row r="26117" spans="22:22" x14ac:dyDescent="0.2">
      <c r="V26117"/>
    </row>
    <row r="26118" spans="22:22" x14ac:dyDescent="0.2">
      <c r="V26118"/>
    </row>
    <row r="26119" spans="22:22" x14ac:dyDescent="0.2">
      <c r="V26119"/>
    </row>
    <row r="26120" spans="22:22" x14ac:dyDescent="0.2">
      <c r="V26120"/>
    </row>
    <row r="26121" spans="22:22" x14ac:dyDescent="0.2">
      <c r="V26121"/>
    </row>
    <row r="26122" spans="22:22" x14ac:dyDescent="0.2">
      <c r="V26122"/>
    </row>
    <row r="26123" spans="22:22" x14ac:dyDescent="0.2">
      <c r="V26123"/>
    </row>
    <row r="26124" spans="22:22" x14ac:dyDescent="0.2">
      <c r="V26124"/>
    </row>
    <row r="26125" spans="22:22" x14ac:dyDescent="0.2">
      <c r="V26125"/>
    </row>
    <row r="26126" spans="22:22" x14ac:dyDescent="0.2">
      <c r="V26126"/>
    </row>
    <row r="26127" spans="22:22" x14ac:dyDescent="0.2">
      <c r="V26127"/>
    </row>
    <row r="26128" spans="22:22" x14ac:dyDescent="0.2">
      <c r="V26128"/>
    </row>
    <row r="26129" spans="22:22" x14ac:dyDescent="0.2">
      <c r="V26129"/>
    </row>
    <row r="26130" spans="22:22" x14ac:dyDescent="0.2">
      <c r="V26130"/>
    </row>
    <row r="26131" spans="22:22" x14ac:dyDescent="0.2">
      <c r="V26131"/>
    </row>
    <row r="26132" spans="22:22" x14ac:dyDescent="0.2">
      <c r="V26132"/>
    </row>
    <row r="26133" spans="22:22" x14ac:dyDescent="0.2">
      <c r="V26133"/>
    </row>
    <row r="26134" spans="22:22" x14ac:dyDescent="0.2">
      <c r="V26134"/>
    </row>
    <row r="26135" spans="22:22" x14ac:dyDescent="0.2">
      <c r="V26135"/>
    </row>
    <row r="26136" spans="22:22" x14ac:dyDescent="0.2">
      <c r="V26136"/>
    </row>
    <row r="26137" spans="22:22" x14ac:dyDescent="0.2">
      <c r="V26137"/>
    </row>
    <row r="26138" spans="22:22" x14ac:dyDescent="0.2">
      <c r="V26138"/>
    </row>
    <row r="26139" spans="22:22" x14ac:dyDescent="0.2">
      <c r="V26139"/>
    </row>
    <row r="26140" spans="22:22" x14ac:dyDescent="0.2">
      <c r="V26140"/>
    </row>
    <row r="26141" spans="22:22" x14ac:dyDescent="0.2">
      <c r="V26141"/>
    </row>
    <row r="26142" spans="22:22" x14ac:dyDescent="0.2">
      <c r="V26142"/>
    </row>
    <row r="26143" spans="22:22" x14ac:dyDescent="0.2">
      <c r="V26143"/>
    </row>
    <row r="26144" spans="22:22" x14ac:dyDescent="0.2">
      <c r="V26144"/>
    </row>
    <row r="26145" spans="22:22" x14ac:dyDescent="0.2">
      <c r="V26145"/>
    </row>
    <row r="26146" spans="22:22" x14ac:dyDescent="0.2">
      <c r="V26146"/>
    </row>
    <row r="26147" spans="22:22" x14ac:dyDescent="0.2">
      <c r="V26147"/>
    </row>
    <row r="26148" spans="22:22" x14ac:dyDescent="0.2">
      <c r="V26148"/>
    </row>
    <row r="26149" spans="22:22" x14ac:dyDescent="0.2">
      <c r="V26149"/>
    </row>
    <row r="26150" spans="22:22" x14ac:dyDescent="0.2">
      <c r="V26150"/>
    </row>
    <row r="26151" spans="22:22" x14ac:dyDescent="0.2">
      <c r="V26151"/>
    </row>
    <row r="26152" spans="22:22" x14ac:dyDescent="0.2">
      <c r="V26152"/>
    </row>
    <row r="26153" spans="22:22" x14ac:dyDescent="0.2">
      <c r="V26153"/>
    </row>
    <row r="26154" spans="22:22" x14ac:dyDescent="0.2">
      <c r="V26154"/>
    </row>
    <row r="26155" spans="22:22" x14ac:dyDescent="0.2">
      <c r="V26155"/>
    </row>
    <row r="26156" spans="22:22" x14ac:dyDescent="0.2">
      <c r="V26156"/>
    </row>
    <row r="26157" spans="22:22" x14ac:dyDescent="0.2">
      <c r="V26157"/>
    </row>
    <row r="26158" spans="22:22" x14ac:dyDescent="0.2">
      <c r="V26158"/>
    </row>
    <row r="26159" spans="22:22" x14ac:dyDescent="0.2">
      <c r="V26159"/>
    </row>
    <row r="26160" spans="22:22" x14ac:dyDescent="0.2">
      <c r="V26160"/>
    </row>
    <row r="26161" spans="22:22" x14ac:dyDescent="0.2">
      <c r="V26161"/>
    </row>
    <row r="26162" spans="22:22" x14ac:dyDescent="0.2">
      <c r="V26162"/>
    </row>
    <row r="26163" spans="22:22" x14ac:dyDescent="0.2">
      <c r="V26163"/>
    </row>
    <row r="26164" spans="22:22" x14ac:dyDescent="0.2">
      <c r="V26164"/>
    </row>
    <row r="26165" spans="22:22" x14ac:dyDescent="0.2">
      <c r="V26165"/>
    </row>
    <row r="26166" spans="22:22" x14ac:dyDescent="0.2">
      <c r="V26166"/>
    </row>
    <row r="26167" spans="22:22" x14ac:dyDescent="0.2">
      <c r="V26167"/>
    </row>
    <row r="26168" spans="22:22" x14ac:dyDescent="0.2">
      <c r="V26168"/>
    </row>
    <row r="26169" spans="22:22" x14ac:dyDescent="0.2">
      <c r="V26169"/>
    </row>
    <row r="26170" spans="22:22" x14ac:dyDescent="0.2">
      <c r="V26170"/>
    </row>
    <row r="26171" spans="22:22" x14ac:dyDescent="0.2">
      <c r="V26171"/>
    </row>
    <row r="26172" spans="22:22" x14ac:dyDescent="0.2">
      <c r="V26172"/>
    </row>
    <row r="26173" spans="22:22" x14ac:dyDescent="0.2">
      <c r="V26173"/>
    </row>
    <row r="26174" spans="22:22" x14ac:dyDescent="0.2">
      <c r="V26174"/>
    </row>
    <row r="26175" spans="22:22" x14ac:dyDescent="0.2">
      <c r="V26175"/>
    </row>
    <row r="26176" spans="22:22" x14ac:dyDescent="0.2">
      <c r="V26176"/>
    </row>
    <row r="26177" spans="22:22" x14ac:dyDescent="0.2">
      <c r="V26177"/>
    </row>
    <row r="26178" spans="22:22" x14ac:dyDescent="0.2">
      <c r="V26178"/>
    </row>
    <row r="26179" spans="22:22" x14ac:dyDescent="0.2">
      <c r="V26179"/>
    </row>
    <row r="26180" spans="22:22" x14ac:dyDescent="0.2">
      <c r="V26180"/>
    </row>
    <row r="26181" spans="22:22" x14ac:dyDescent="0.2">
      <c r="V26181"/>
    </row>
    <row r="26182" spans="22:22" x14ac:dyDescent="0.2">
      <c r="V26182"/>
    </row>
    <row r="26183" spans="22:22" x14ac:dyDescent="0.2">
      <c r="V26183"/>
    </row>
    <row r="26184" spans="22:22" x14ac:dyDescent="0.2">
      <c r="V26184"/>
    </row>
    <row r="26185" spans="22:22" x14ac:dyDescent="0.2">
      <c r="V26185"/>
    </row>
    <row r="26186" spans="22:22" x14ac:dyDescent="0.2">
      <c r="V26186"/>
    </row>
    <row r="26187" spans="22:22" x14ac:dyDescent="0.2">
      <c r="V26187"/>
    </row>
    <row r="26188" spans="22:22" x14ac:dyDescent="0.2">
      <c r="V26188"/>
    </row>
    <row r="26189" spans="22:22" x14ac:dyDescent="0.2">
      <c r="V26189"/>
    </row>
    <row r="26190" spans="22:22" x14ac:dyDescent="0.2">
      <c r="V26190"/>
    </row>
    <row r="26191" spans="22:22" x14ac:dyDescent="0.2">
      <c r="V26191"/>
    </row>
    <row r="26192" spans="22:22" x14ac:dyDescent="0.2">
      <c r="V26192"/>
    </row>
    <row r="26193" spans="22:22" x14ac:dyDescent="0.2">
      <c r="V26193"/>
    </row>
    <row r="26194" spans="22:22" x14ac:dyDescent="0.2">
      <c r="V26194"/>
    </row>
    <row r="26195" spans="22:22" x14ac:dyDescent="0.2">
      <c r="V26195"/>
    </row>
    <row r="26196" spans="22:22" x14ac:dyDescent="0.2">
      <c r="V26196"/>
    </row>
    <row r="26197" spans="22:22" x14ac:dyDescent="0.2">
      <c r="V26197"/>
    </row>
    <row r="26198" spans="22:22" x14ac:dyDescent="0.2">
      <c r="V26198"/>
    </row>
    <row r="26199" spans="22:22" x14ac:dyDescent="0.2">
      <c r="V26199"/>
    </row>
    <row r="26200" spans="22:22" x14ac:dyDescent="0.2">
      <c r="V26200"/>
    </row>
    <row r="26201" spans="22:22" x14ac:dyDescent="0.2">
      <c r="V26201"/>
    </row>
    <row r="26202" spans="22:22" x14ac:dyDescent="0.2">
      <c r="V26202"/>
    </row>
    <row r="26203" spans="22:22" x14ac:dyDescent="0.2">
      <c r="V26203"/>
    </row>
    <row r="26204" spans="22:22" x14ac:dyDescent="0.2">
      <c r="V26204"/>
    </row>
    <row r="26205" spans="22:22" x14ac:dyDescent="0.2">
      <c r="V26205"/>
    </row>
    <row r="26206" spans="22:22" x14ac:dyDescent="0.2">
      <c r="V26206"/>
    </row>
    <row r="26207" spans="22:22" x14ac:dyDescent="0.2">
      <c r="V26207"/>
    </row>
    <row r="26208" spans="22:22" x14ac:dyDescent="0.2">
      <c r="V26208"/>
    </row>
    <row r="26209" spans="22:22" x14ac:dyDescent="0.2">
      <c r="V26209"/>
    </row>
    <row r="26210" spans="22:22" x14ac:dyDescent="0.2">
      <c r="V26210"/>
    </row>
    <row r="26211" spans="22:22" x14ac:dyDescent="0.2">
      <c r="V26211"/>
    </row>
    <row r="26212" spans="22:22" x14ac:dyDescent="0.2">
      <c r="V26212"/>
    </row>
    <row r="26213" spans="22:22" x14ac:dyDescent="0.2">
      <c r="V26213"/>
    </row>
    <row r="26214" spans="22:22" x14ac:dyDescent="0.2">
      <c r="V26214"/>
    </row>
    <row r="26215" spans="22:22" x14ac:dyDescent="0.2">
      <c r="V26215"/>
    </row>
    <row r="26216" spans="22:22" x14ac:dyDescent="0.2">
      <c r="V26216"/>
    </row>
    <row r="26217" spans="22:22" x14ac:dyDescent="0.2">
      <c r="V26217"/>
    </row>
    <row r="26218" spans="22:22" x14ac:dyDescent="0.2">
      <c r="V26218"/>
    </row>
    <row r="26219" spans="22:22" x14ac:dyDescent="0.2">
      <c r="V26219"/>
    </row>
    <row r="26220" spans="22:22" x14ac:dyDescent="0.2">
      <c r="V26220"/>
    </row>
    <row r="26221" spans="22:22" x14ac:dyDescent="0.2">
      <c r="V26221"/>
    </row>
    <row r="26222" spans="22:22" x14ac:dyDescent="0.2">
      <c r="V26222"/>
    </row>
    <row r="26223" spans="22:22" x14ac:dyDescent="0.2">
      <c r="V26223"/>
    </row>
    <row r="26224" spans="22:22" x14ac:dyDescent="0.2">
      <c r="V26224"/>
    </row>
    <row r="26225" spans="22:22" x14ac:dyDescent="0.2">
      <c r="V26225"/>
    </row>
    <row r="26226" spans="22:22" x14ac:dyDescent="0.2">
      <c r="V26226"/>
    </row>
    <row r="26227" spans="22:22" x14ac:dyDescent="0.2">
      <c r="V26227"/>
    </row>
    <row r="26228" spans="22:22" x14ac:dyDescent="0.2">
      <c r="V26228"/>
    </row>
    <row r="26229" spans="22:22" x14ac:dyDescent="0.2">
      <c r="V26229"/>
    </row>
    <row r="26230" spans="22:22" x14ac:dyDescent="0.2">
      <c r="V26230"/>
    </row>
    <row r="26231" spans="22:22" x14ac:dyDescent="0.2">
      <c r="V26231"/>
    </row>
    <row r="26232" spans="22:22" x14ac:dyDescent="0.2">
      <c r="V26232"/>
    </row>
    <row r="26233" spans="22:22" x14ac:dyDescent="0.2">
      <c r="V26233"/>
    </row>
    <row r="26234" spans="22:22" x14ac:dyDescent="0.2">
      <c r="V26234"/>
    </row>
    <row r="26235" spans="22:22" x14ac:dyDescent="0.2">
      <c r="V26235"/>
    </row>
    <row r="26236" spans="22:22" x14ac:dyDescent="0.2">
      <c r="V26236"/>
    </row>
    <row r="26237" spans="22:22" x14ac:dyDescent="0.2">
      <c r="V26237"/>
    </row>
    <row r="26238" spans="22:22" x14ac:dyDescent="0.2">
      <c r="V26238"/>
    </row>
    <row r="26239" spans="22:22" x14ac:dyDescent="0.2">
      <c r="V26239"/>
    </row>
    <row r="26240" spans="22:22" x14ac:dyDescent="0.2">
      <c r="V26240"/>
    </row>
    <row r="26241" spans="22:22" x14ac:dyDescent="0.2">
      <c r="V26241"/>
    </row>
    <row r="26242" spans="22:22" x14ac:dyDescent="0.2">
      <c r="V26242"/>
    </row>
    <row r="26243" spans="22:22" x14ac:dyDescent="0.2">
      <c r="V26243"/>
    </row>
    <row r="26244" spans="22:22" x14ac:dyDescent="0.2">
      <c r="V26244"/>
    </row>
    <row r="26245" spans="22:22" x14ac:dyDescent="0.2">
      <c r="V26245"/>
    </row>
    <row r="26246" spans="22:22" x14ac:dyDescent="0.2">
      <c r="V26246"/>
    </row>
    <row r="26247" spans="22:22" x14ac:dyDescent="0.2">
      <c r="V26247"/>
    </row>
    <row r="26248" spans="22:22" x14ac:dyDescent="0.2">
      <c r="V26248"/>
    </row>
    <row r="26249" spans="22:22" x14ac:dyDescent="0.2">
      <c r="V26249"/>
    </row>
    <row r="26250" spans="22:22" x14ac:dyDescent="0.2">
      <c r="V26250"/>
    </row>
    <row r="26251" spans="22:22" x14ac:dyDescent="0.2">
      <c r="V26251"/>
    </row>
    <row r="26252" spans="22:22" x14ac:dyDescent="0.2">
      <c r="V26252"/>
    </row>
    <row r="26253" spans="22:22" x14ac:dyDescent="0.2">
      <c r="V26253"/>
    </row>
    <row r="26254" spans="22:22" x14ac:dyDescent="0.2">
      <c r="V26254"/>
    </row>
    <row r="26255" spans="22:22" x14ac:dyDescent="0.2">
      <c r="V26255"/>
    </row>
    <row r="26256" spans="22:22" x14ac:dyDescent="0.2">
      <c r="V26256"/>
    </row>
    <row r="26257" spans="22:22" x14ac:dyDescent="0.2">
      <c r="V26257"/>
    </row>
    <row r="26258" spans="22:22" x14ac:dyDescent="0.2">
      <c r="V26258"/>
    </row>
    <row r="26259" spans="22:22" x14ac:dyDescent="0.2">
      <c r="V26259"/>
    </row>
    <row r="26260" spans="22:22" x14ac:dyDescent="0.2">
      <c r="V26260"/>
    </row>
    <row r="26261" spans="22:22" x14ac:dyDescent="0.2">
      <c r="V26261"/>
    </row>
    <row r="26262" spans="22:22" x14ac:dyDescent="0.2">
      <c r="V26262"/>
    </row>
    <row r="26263" spans="22:22" x14ac:dyDescent="0.2">
      <c r="V26263"/>
    </row>
    <row r="26264" spans="22:22" x14ac:dyDescent="0.2">
      <c r="V26264"/>
    </row>
    <row r="26265" spans="22:22" x14ac:dyDescent="0.2">
      <c r="V26265"/>
    </row>
    <row r="26266" spans="22:22" x14ac:dyDescent="0.2">
      <c r="V26266"/>
    </row>
    <row r="26267" spans="22:22" x14ac:dyDescent="0.2">
      <c r="V26267"/>
    </row>
    <row r="26268" spans="22:22" x14ac:dyDescent="0.2">
      <c r="V26268"/>
    </row>
    <row r="26269" spans="22:22" x14ac:dyDescent="0.2">
      <c r="V26269"/>
    </row>
    <row r="26270" spans="22:22" x14ac:dyDescent="0.2">
      <c r="V26270"/>
    </row>
    <row r="26271" spans="22:22" x14ac:dyDescent="0.2">
      <c r="V26271"/>
    </row>
    <row r="26272" spans="22:22" x14ac:dyDescent="0.2">
      <c r="V26272"/>
    </row>
    <row r="26273" spans="22:22" x14ac:dyDescent="0.2">
      <c r="V26273"/>
    </row>
    <row r="26274" spans="22:22" x14ac:dyDescent="0.2">
      <c r="V26274"/>
    </row>
    <row r="26275" spans="22:22" x14ac:dyDescent="0.2">
      <c r="V26275"/>
    </row>
    <row r="26276" spans="22:22" x14ac:dyDescent="0.2">
      <c r="V26276"/>
    </row>
    <row r="26277" spans="22:22" x14ac:dyDescent="0.2">
      <c r="V26277"/>
    </row>
    <row r="26278" spans="22:22" x14ac:dyDescent="0.2">
      <c r="V26278"/>
    </row>
    <row r="26279" spans="22:22" x14ac:dyDescent="0.2">
      <c r="V26279"/>
    </row>
    <row r="26280" spans="22:22" x14ac:dyDescent="0.2">
      <c r="V26280"/>
    </row>
    <row r="26281" spans="22:22" x14ac:dyDescent="0.2">
      <c r="V26281"/>
    </row>
    <row r="26282" spans="22:22" x14ac:dyDescent="0.2">
      <c r="V26282"/>
    </row>
    <row r="26283" spans="22:22" x14ac:dyDescent="0.2">
      <c r="V26283"/>
    </row>
    <row r="26284" spans="22:22" x14ac:dyDescent="0.2">
      <c r="V26284"/>
    </row>
    <row r="26285" spans="22:22" x14ac:dyDescent="0.2">
      <c r="V26285"/>
    </row>
    <row r="26286" spans="22:22" x14ac:dyDescent="0.2">
      <c r="V26286"/>
    </row>
    <row r="26287" spans="22:22" x14ac:dyDescent="0.2">
      <c r="V26287"/>
    </row>
    <row r="26288" spans="22:22" x14ac:dyDescent="0.2">
      <c r="V26288"/>
    </row>
    <row r="26289" spans="22:22" x14ac:dyDescent="0.2">
      <c r="V26289"/>
    </row>
    <row r="26290" spans="22:22" x14ac:dyDescent="0.2">
      <c r="V26290"/>
    </row>
    <row r="26291" spans="22:22" x14ac:dyDescent="0.2">
      <c r="V26291"/>
    </row>
    <row r="26292" spans="22:22" x14ac:dyDescent="0.2">
      <c r="V26292"/>
    </row>
    <row r="26293" spans="22:22" x14ac:dyDescent="0.2">
      <c r="V26293"/>
    </row>
    <row r="26294" spans="22:22" x14ac:dyDescent="0.2">
      <c r="V26294"/>
    </row>
    <row r="26295" spans="22:22" x14ac:dyDescent="0.2">
      <c r="V26295"/>
    </row>
    <row r="26296" spans="22:22" x14ac:dyDescent="0.2">
      <c r="V26296"/>
    </row>
    <row r="26297" spans="22:22" x14ac:dyDescent="0.2">
      <c r="V26297"/>
    </row>
    <row r="26298" spans="22:22" x14ac:dyDescent="0.2">
      <c r="V26298"/>
    </row>
    <row r="26299" spans="22:22" x14ac:dyDescent="0.2">
      <c r="V26299"/>
    </row>
    <row r="26300" spans="22:22" x14ac:dyDescent="0.2">
      <c r="V26300"/>
    </row>
    <row r="26301" spans="22:22" x14ac:dyDescent="0.2">
      <c r="V26301"/>
    </row>
    <row r="26302" spans="22:22" x14ac:dyDescent="0.2">
      <c r="V26302"/>
    </row>
    <row r="26303" spans="22:22" x14ac:dyDescent="0.2">
      <c r="V26303"/>
    </row>
    <row r="26304" spans="22:22" x14ac:dyDescent="0.2">
      <c r="V26304"/>
    </row>
    <row r="26305" spans="22:22" x14ac:dyDescent="0.2">
      <c r="V26305"/>
    </row>
    <row r="26306" spans="22:22" x14ac:dyDescent="0.2">
      <c r="V26306"/>
    </row>
    <row r="26307" spans="22:22" x14ac:dyDescent="0.2">
      <c r="V26307"/>
    </row>
    <row r="26308" spans="22:22" x14ac:dyDescent="0.2">
      <c r="V26308"/>
    </row>
    <row r="26309" spans="22:22" x14ac:dyDescent="0.2">
      <c r="V26309"/>
    </row>
    <row r="26310" spans="22:22" x14ac:dyDescent="0.2">
      <c r="V26310"/>
    </row>
    <row r="26311" spans="22:22" x14ac:dyDescent="0.2">
      <c r="V26311"/>
    </row>
    <row r="26312" spans="22:22" x14ac:dyDescent="0.2">
      <c r="V26312"/>
    </row>
    <row r="26313" spans="22:22" x14ac:dyDescent="0.2">
      <c r="V26313"/>
    </row>
    <row r="26314" spans="22:22" x14ac:dyDescent="0.2">
      <c r="V26314"/>
    </row>
    <row r="26315" spans="22:22" x14ac:dyDescent="0.2">
      <c r="V26315"/>
    </row>
    <row r="26316" spans="22:22" x14ac:dyDescent="0.2">
      <c r="V26316"/>
    </row>
    <row r="26317" spans="22:22" x14ac:dyDescent="0.2">
      <c r="V26317"/>
    </row>
    <row r="26318" spans="22:22" x14ac:dyDescent="0.2">
      <c r="V26318"/>
    </row>
    <row r="26319" spans="22:22" x14ac:dyDescent="0.2">
      <c r="V26319"/>
    </row>
    <row r="26320" spans="22:22" x14ac:dyDescent="0.2">
      <c r="V26320"/>
    </row>
    <row r="26321" spans="22:22" x14ac:dyDescent="0.2">
      <c r="V26321"/>
    </row>
    <row r="26322" spans="22:22" x14ac:dyDescent="0.2">
      <c r="V26322"/>
    </row>
    <row r="26323" spans="22:22" x14ac:dyDescent="0.2">
      <c r="V26323"/>
    </row>
    <row r="26324" spans="22:22" x14ac:dyDescent="0.2">
      <c r="V26324"/>
    </row>
    <row r="26325" spans="22:22" x14ac:dyDescent="0.2">
      <c r="V26325"/>
    </row>
    <row r="26326" spans="22:22" x14ac:dyDescent="0.2">
      <c r="V26326"/>
    </row>
    <row r="26327" spans="22:22" x14ac:dyDescent="0.2">
      <c r="V26327"/>
    </row>
    <row r="26328" spans="22:22" x14ac:dyDescent="0.2">
      <c r="V26328"/>
    </row>
    <row r="26329" spans="22:22" x14ac:dyDescent="0.2">
      <c r="V26329"/>
    </row>
    <row r="26330" spans="22:22" x14ac:dyDescent="0.2">
      <c r="V26330"/>
    </row>
    <row r="26331" spans="22:22" x14ac:dyDescent="0.2">
      <c r="V26331"/>
    </row>
    <row r="26332" spans="22:22" x14ac:dyDescent="0.2">
      <c r="V26332"/>
    </row>
    <row r="26333" spans="22:22" x14ac:dyDescent="0.2">
      <c r="V26333"/>
    </row>
    <row r="26334" spans="22:22" x14ac:dyDescent="0.2">
      <c r="V26334"/>
    </row>
    <row r="26335" spans="22:22" x14ac:dyDescent="0.2">
      <c r="V26335"/>
    </row>
    <row r="26336" spans="22:22" x14ac:dyDescent="0.2">
      <c r="V26336"/>
    </row>
    <row r="26337" spans="22:22" x14ac:dyDescent="0.2">
      <c r="V26337"/>
    </row>
    <row r="26338" spans="22:22" x14ac:dyDescent="0.2">
      <c r="V26338"/>
    </row>
    <row r="26339" spans="22:22" x14ac:dyDescent="0.2">
      <c r="V26339"/>
    </row>
    <row r="26340" spans="22:22" x14ac:dyDescent="0.2">
      <c r="V26340"/>
    </row>
    <row r="26341" spans="22:22" x14ac:dyDescent="0.2">
      <c r="V26341"/>
    </row>
    <row r="26342" spans="22:22" x14ac:dyDescent="0.2">
      <c r="V26342"/>
    </row>
    <row r="26343" spans="22:22" x14ac:dyDescent="0.2">
      <c r="V26343"/>
    </row>
    <row r="26344" spans="22:22" x14ac:dyDescent="0.2">
      <c r="V26344"/>
    </row>
    <row r="26345" spans="22:22" x14ac:dyDescent="0.2">
      <c r="V26345"/>
    </row>
    <row r="26346" spans="22:22" x14ac:dyDescent="0.2">
      <c r="V26346"/>
    </row>
    <row r="26347" spans="22:22" x14ac:dyDescent="0.2">
      <c r="V26347"/>
    </row>
    <row r="26348" spans="22:22" x14ac:dyDescent="0.2">
      <c r="V26348"/>
    </row>
    <row r="26349" spans="22:22" x14ac:dyDescent="0.2">
      <c r="V26349"/>
    </row>
    <row r="26350" spans="22:22" x14ac:dyDescent="0.2">
      <c r="V26350"/>
    </row>
    <row r="26351" spans="22:22" x14ac:dyDescent="0.2">
      <c r="V26351"/>
    </row>
    <row r="26352" spans="22:22" x14ac:dyDescent="0.2">
      <c r="V26352"/>
    </row>
    <row r="26353" spans="22:22" x14ac:dyDescent="0.2">
      <c r="V26353"/>
    </row>
    <row r="26354" spans="22:22" x14ac:dyDescent="0.2">
      <c r="V26354"/>
    </row>
    <row r="26355" spans="22:22" x14ac:dyDescent="0.2">
      <c r="V26355"/>
    </row>
    <row r="26356" spans="22:22" x14ac:dyDescent="0.2">
      <c r="V26356"/>
    </row>
    <row r="26357" spans="22:22" x14ac:dyDescent="0.2">
      <c r="V26357"/>
    </row>
    <row r="26358" spans="22:22" x14ac:dyDescent="0.2">
      <c r="V26358"/>
    </row>
    <row r="26359" spans="22:22" x14ac:dyDescent="0.2">
      <c r="V26359"/>
    </row>
    <row r="26360" spans="22:22" x14ac:dyDescent="0.2">
      <c r="V26360"/>
    </row>
    <row r="26361" spans="22:22" x14ac:dyDescent="0.2">
      <c r="V26361"/>
    </row>
    <row r="26362" spans="22:22" x14ac:dyDescent="0.2">
      <c r="V26362"/>
    </row>
    <row r="26363" spans="22:22" x14ac:dyDescent="0.2">
      <c r="V26363"/>
    </row>
    <row r="26364" spans="22:22" x14ac:dyDescent="0.2">
      <c r="V26364"/>
    </row>
    <row r="26365" spans="22:22" x14ac:dyDescent="0.2">
      <c r="V26365"/>
    </row>
    <row r="26366" spans="22:22" x14ac:dyDescent="0.2">
      <c r="V26366"/>
    </row>
    <row r="26367" spans="22:22" x14ac:dyDescent="0.2">
      <c r="V26367"/>
    </row>
    <row r="26368" spans="22:22" x14ac:dyDescent="0.2">
      <c r="V26368"/>
    </row>
    <row r="26369" spans="22:22" x14ac:dyDescent="0.2">
      <c r="V26369"/>
    </row>
    <row r="26370" spans="22:22" x14ac:dyDescent="0.2">
      <c r="V26370"/>
    </row>
    <row r="26371" spans="22:22" x14ac:dyDescent="0.2">
      <c r="V26371"/>
    </row>
    <row r="26372" spans="22:22" x14ac:dyDescent="0.2">
      <c r="V26372"/>
    </row>
    <row r="26373" spans="22:22" x14ac:dyDescent="0.2">
      <c r="V26373"/>
    </row>
    <row r="26374" spans="22:22" x14ac:dyDescent="0.2">
      <c r="V26374"/>
    </row>
    <row r="26375" spans="22:22" x14ac:dyDescent="0.2">
      <c r="V26375"/>
    </row>
    <row r="26376" spans="22:22" x14ac:dyDescent="0.2">
      <c r="V26376"/>
    </row>
    <row r="26377" spans="22:22" x14ac:dyDescent="0.2">
      <c r="V26377"/>
    </row>
    <row r="26378" spans="22:22" x14ac:dyDescent="0.2">
      <c r="V26378"/>
    </row>
    <row r="26379" spans="22:22" x14ac:dyDescent="0.2">
      <c r="V26379"/>
    </row>
    <row r="26380" spans="22:22" x14ac:dyDescent="0.2">
      <c r="V26380"/>
    </row>
    <row r="26381" spans="22:22" x14ac:dyDescent="0.2">
      <c r="V26381"/>
    </row>
    <row r="26382" spans="22:22" x14ac:dyDescent="0.2">
      <c r="V26382"/>
    </row>
    <row r="26383" spans="22:22" x14ac:dyDescent="0.2">
      <c r="V26383"/>
    </row>
    <row r="26384" spans="22:22" x14ac:dyDescent="0.2">
      <c r="V26384"/>
    </row>
    <row r="26385" spans="22:22" x14ac:dyDescent="0.2">
      <c r="V26385"/>
    </row>
    <row r="26386" spans="22:22" x14ac:dyDescent="0.2">
      <c r="V26386"/>
    </row>
    <row r="26387" spans="22:22" x14ac:dyDescent="0.2">
      <c r="V26387"/>
    </row>
    <row r="26388" spans="22:22" x14ac:dyDescent="0.2">
      <c r="V26388"/>
    </row>
    <row r="26389" spans="22:22" x14ac:dyDescent="0.2">
      <c r="V26389"/>
    </row>
    <row r="26390" spans="22:22" x14ac:dyDescent="0.2">
      <c r="V26390"/>
    </row>
    <row r="26391" spans="22:22" x14ac:dyDescent="0.2">
      <c r="V26391"/>
    </row>
    <row r="26392" spans="22:22" x14ac:dyDescent="0.2">
      <c r="V26392"/>
    </row>
    <row r="26393" spans="22:22" x14ac:dyDescent="0.2">
      <c r="V26393"/>
    </row>
    <row r="26394" spans="22:22" x14ac:dyDescent="0.2">
      <c r="V26394"/>
    </row>
    <row r="26395" spans="22:22" x14ac:dyDescent="0.2">
      <c r="V26395"/>
    </row>
    <row r="26396" spans="22:22" x14ac:dyDescent="0.2">
      <c r="V26396"/>
    </row>
    <row r="26397" spans="22:22" x14ac:dyDescent="0.2">
      <c r="V26397"/>
    </row>
    <row r="26398" spans="22:22" x14ac:dyDescent="0.2">
      <c r="V26398"/>
    </row>
    <row r="26399" spans="22:22" x14ac:dyDescent="0.2">
      <c r="V26399"/>
    </row>
    <row r="26400" spans="22:22" x14ac:dyDescent="0.2">
      <c r="V26400"/>
    </row>
    <row r="26401" spans="22:22" x14ac:dyDescent="0.2">
      <c r="V26401"/>
    </row>
    <row r="26402" spans="22:22" x14ac:dyDescent="0.2">
      <c r="V26402"/>
    </row>
    <row r="26403" spans="22:22" x14ac:dyDescent="0.2">
      <c r="V26403"/>
    </row>
    <row r="26404" spans="22:22" x14ac:dyDescent="0.2">
      <c r="V26404"/>
    </row>
    <row r="26405" spans="22:22" x14ac:dyDescent="0.2">
      <c r="V26405"/>
    </row>
    <row r="26406" spans="22:22" x14ac:dyDescent="0.2">
      <c r="V26406"/>
    </row>
    <row r="26407" spans="22:22" x14ac:dyDescent="0.2">
      <c r="V26407"/>
    </row>
    <row r="26408" spans="22:22" x14ac:dyDescent="0.2">
      <c r="V26408"/>
    </row>
    <row r="26409" spans="22:22" x14ac:dyDescent="0.2">
      <c r="V26409"/>
    </row>
    <row r="26410" spans="22:22" x14ac:dyDescent="0.2">
      <c r="V26410"/>
    </row>
    <row r="26411" spans="22:22" x14ac:dyDescent="0.2">
      <c r="V26411"/>
    </row>
    <row r="26412" spans="22:22" x14ac:dyDescent="0.2">
      <c r="V26412"/>
    </row>
    <row r="26413" spans="22:22" x14ac:dyDescent="0.2">
      <c r="V26413"/>
    </row>
    <row r="26414" spans="22:22" x14ac:dyDescent="0.2">
      <c r="V26414"/>
    </row>
    <row r="26415" spans="22:22" x14ac:dyDescent="0.2">
      <c r="V26415"/>
    </row>
    <row r="26416" spans="22:22" x14ac:dyDescent="0.2">
      <c r="V26416"/>
    </row>
    <row r="26417" spans="22:22" x14ac:dyDescent="0.2">
      <c r="V26417"/>
    </row>
    <row r="26418" spans="22:22" x14ac:dyDescent="0.2">
      <c r="V26418"/>
    </row>
    <row r="26419" spans="22:22" x14ac:dyDescent="0.2">
      <c r="V26419"/>
    </row>
    <row r="26420" spans="22:22" x14ac:dyDescent="0.2">
      <c r="V26420"/>
    </row>
    <row r="26421" spans="22:22" x14ac:dyDescent="0.2">
      <c r="V26421"/>
    </row>
    <row r="26422" spans="22:22" x14ac:dyDescent="0.2">
      <c r="V26422"/>
    </row>
    <row r="26423" spans="22:22" x14ac:dyDescent="0.2">
      <c r="V26423"/>
    </row>
    <row r="26424" spans="22:22" x14ac:dyDescent="0.2">
      <c r="V26424"/>
    </row>
    <row r="26425" spans="22:22" x14ac:dyDescent="0.2">
      <c r="V26425"/>
    </row>
    <row r="26426" spans="22:22" x14ac:dyDescent="0.2">
      <c r="V26426"/>
    </row>
    <row r="26427" spans="22:22" x14ac:dyDescent="0.2">
      <c r="V26427"/>
    </row>
    <row r="26428" spans="22:22" x14ac:dyDescent="0.2">
      <c r="V26428"/>
    </row>
    <row r="26429" spans="22:22" x14ac:dyDescent="0.2">
      <c r="V26429"/>
    </row>
    <row r="26430" spans="22:22" x14ac:dyDescent="0.2">
      <c r="V26430"/>
    </row>
    <row r="26431" spans="22:22" x14ac:dyDescent="0.2">
      <c r="V26431"/>
    </row>
    <row r="26432" spans="22:22" x14ac:dyDescent="0.2">
      <c r="V26432"/>
    </row>
    <row r="26433" spans="22:22" x14ac:dyDescent="0.2">
      <c r="V26433"/>
    </row>
    <row r="26434" spans="22:22" x14ac:dyDescent="0.2">
      <c r="V26434"/>
    </row>
    <row r="26435" spans="22:22" x14ac:dyDescent="0.2">
      <c r="V26435"/>
    </row>
    <row r="26436" spans="22:22" x14ac:dyDescent="0.2">
      <c r="V26436"/>
    </row>
    <row r="26437" spans="22:22" x14ac:dyDescent="0.2">
      <c r="V26437"/>
    </row>
    <row r="26438" spans="22:22" x14ac:dyDescent="0.2">
      <c r="V26438"/>
    </row>
    <row r="26439" spans="22:22" x14ac:dyDescent="0.2">
      <c r="V26439"/>
    </row>
    <row r="26440" spans="22:22" x14ac:dyDescent="0.2">
      <c r="V26440"/>
    </row>
    <row r="26441" spans="22:22" x14ac:dyDescent="0.2">
      <c r="V26441"/>
    </row>
    <row r="26442" spans="22:22" x14ac:dyDescent="0.2">
      <c r="V26442"/>
    </row>
    <row r="26443" spans="22:22" x14ac:dyDescent="0.2">
      <c r="V26443"/>
    </row>
    <row r="26444" spans="22:22" x14ac:dyDescent="0.2">
      <c r="V26444"/>
    </row>
    <row r="26445" spans="22:22" x14ac:dyDescent="0.2">
      <c r="V26445"/>
    </row>
    <row r="26446" spans="22:22" x14ac:dyDescent="0.2">
      <c r="V26446"/>
    </row>
    <row r="26447" spans="22:22" x14ac:dyDescent="0.2">
      <c r="V26447"/>
    </row>
    <row r="26448" spans="22:22" x14ac:dyDescent="0.2">
      <c r="V26448"/>
    </row>
    <row r="26449" spans="22:22" x14ac:dyDescent="0.2">
      <c r="V26449"/>
    </row>
    <row r="26450" spans="22:22" x14ac:dyDescent="0.2">
      <c r="V26450"/>
    </row>
    <row r="26451" spans="22:22" x14ac:dyDescent="0.2">
      <c r="V26451"/>
    </row>
    <row r="26452" spans="22:22" x14ac:dyDescent="0.2">
      <c r="V26452"/>
    </row>
    <row r="26453" spans="22:22" x14ac:dyDescent="0.2">
      <c r="V26453"/>
    </row>
    <row r="26454" spans="22:22" x14ac:dyDescent="0.2">
      <c r="V26454"/>
    </row>
    <row r="26455" spans="22:22" x14ac:dyDescent="0.2">
      <c r="V26455"/>
    </row>
    <row r="26456" spans="22:22" x14ac:dyDescent="0.2">
      <c r="V26456"/>
    </row>
    <row r="26457" spans="22:22" x14ac:dyDescent="0.2">
      <c r="V26457"/>
    </row>
    <row r="26458" spans="22:22" x14ac:dyDescent="0.2">
      <c r="V26458"/>
    </row>
    <row r="26459" spans="22:22" x14ac:dyDescent="0.2">
      <c r="V26459"/>
    </row>
    <row r="26460" spans="22:22" x14ac:dyDescent="0.2">
      <c r="V26460"/>
    </row>
    <row r="26461" spans="22:22" x14ac:dyDescent="0.2">
      <c r="V26461"/>
    </row>
    <row r="26462" spans="22:22" x14ac:dyDescent="0.2">
      <c r="V26462"/>
    </row>
    <row r="26463" spans="22:22" x14ac:dyDescent="0.2">
      <c r="V26463"/>
    </row>
    <row r="26464" spans="22:22" x14ac:dyDescent="0.2">
      <c r="V26464"/>
    </row>
    <row r="26465" spans="22:22" x14ac:dyDescent="0.2">
      <c r="V26465"/>
    </row>
    <row r="26466" spans="22:22" x14ac:dyDescent="0.2">
      <c r="V26466"/>
    </row>
    <row r="26467" spans="22:22" x14ac:dyDescent="0.2">
      <c r="V26467"/>
    </row>
    <row r="26468" spans="22:22" x14ac:dyDescent="0.2">
      <c r="V26468"/>
    </row>
    <row r="26469" spans="22:22" x14ac:dyDescent="0.2">
      <c r="V26469"/>
    </row>
    <row r="26470" spans="22:22" x14ac:dyDescent="0.2">
      <c r="V26470"/>
    </row>
    <row r="26471" spans="22:22" x14ac:dyDescent="0.2">
      <c r="V26471"/>
    </row>
    <row r="26472" spans="22:22" x14ac:dyDescent="0.2">
      <c r="V26472"/>
    </row>
    <row r="26473" spans="22:22" x14ac:dyDescent="0.2">
      <c r="V26473"/>
    </row>
    <row r="26474" spans="22:22" x14ac:dyDescent="0.2">
      <c r="V26474"/>
    </row>
    <row r="26475" spans="22:22" x14ac:dyDescent="0.2">
      <c r="V26475"/>
    </row>
    <row r="26476" spans="22:22" x14ac:dyDescent="0.2">
      <c r="V26476"/>
    </row>
    <row r="26477" spans="22:22" x14ac:dyDescent="0.2">
      <c r="V26477"/>
    </row>
    <row r="26478" spans="22:22" x14ac:dyDescent="0.2">
      <c r="V26478"/>
    </row>
    <row r="26479" spans="22:22" x14ac:dyDescent="0.2">
      <c r="V26479"/>
    </row>
    <row r="26480" spans="22:22" x14ac:dyDescent="0.2">
      <c r="V26480"/>
    </row>
    <row r="26481" spans="22:22" x14ac:dyDescent="0.2">
      <c r="V26481"/>
    </row>
    <row r="26482" spans="22:22" x14ac:dyDescent="0.2">
      <c r="V26482"/>
    </row>
    <row r="26483" spans="22:22" x14ac:dyDescent="0.2">
      <c r="V26483"/>
    </row>
    <row r="26484" spans="22:22" x14ac:dyDescent="0.2">
      <c r="V26484"/>
    </row>
    <row r="26485" spans="22:22" x14ac:dyDescent="0.2">
      <c r="V26485"/>
    </row>
    <row r="26486" spans="22:22" x14ac:dyDescent="0.2">
      <c r="V26486"/>
    </row>
    <row r="26487" spans="22:22" x14ac:dyDescent="0.2">
      <c r="V26487"/>
    </row>
    <row r="26488" spans="22:22" x14ac:dyDescent="0.2">
      <c r="V26488"/>
    </row>
    <row r="26489" spans="22:22" x14ac:dyDescent="0.2">
      <c r="V26489"/>
    </row>
    <row r="26490" spans="22:22" x14ac:dyDescent="0.2">
      <c r="V26490"/>
    </row>
    <row r="26491" spans="22:22" x14ac:dyDescent="0.2">
      <c r="V26491"/>
    </row>
    <row r="26492" spans="22:22" x14ac:dyDescent="0.2">
      <c r="V26492"/>
    </row>
    <row r="26493" spans="22:22" x14ac:dyDescent="0.2">
      <c r="V26493"/>
    </row>
    <row r="26494" spans="22:22" x14ac:dyDescent="0.2">
      <c r="V26494"/>
    </row>
    <row r="26495" spans="22:22" x14ac:dyDescent="0.2">
      <c r="V26495"/>
    </row>
    <row r="26496" spans="22:22" x14ac:dyDescent="0.2">
      <c r="V26496"/>
    </row>
    <row r="26497" spans="22:22" x14ac:dyDescent="0.2">
      <c r="V26497"/>
    </row>
    <row r="26498" spans="22:22" x14ac:dyDescent="0.2">
      <c r="V26498"/>
    </row>
    <row r="26499" spans="22:22" x14ac:dyDescent="0.2">
      <c r="V26499"/>
    </row>
    <row r="26500" spans="22:22" x14ac:dyDescent="0.2">
      <c r="V26500"/>
    </row>
    <row r="26501" spans="22:22" x14ac:dyDescent="0.2">
      <c r="V26501"/>
    </row>
    <row r="26502" spans="22:22" x14ac:dyDescent="0.2">
      <c r="V26502"/>
    </row>
    <row r="26503" spans="22:22" x14ac:dyDescent="0.2">
      <c r="V26503"/>
    </row>
    <row r="26504" spans="22:22" x14ac:dyDescent="0.2">
      <c r="V26504"/>
    </row>
    <row r="26505" spans="22:22" x14ac:dyDescent="0.2">
      <c r="V26505"/>
    </row>
    <row r="26506" spans="22:22" x14ac:dyDescent="0.2">
      <c r="V26506"/>
    </row>
    <row r="26507" spans="22:22" x14ac:dyDescent="0.2">
      <c r="V26507"/>
    </row>
    <row r="26508" spans="22:22" x14ac:dyDescent="0.2">
      <c r="V26508"/>
    </row>
    <row r="26509" spans="22:22" x14ac:dyDescent="0.2">
      <c r="V26509"/>
    </row>
    <row r="26510" spans="22:22" x14ac:dyDescent="0.2">
      <c r="V26510"/>
    </row>
    <row r="26511" spans="22:22" x14ac:dyDescent="0.2">
      <c r="V26511"/>
    </row>
    <row r="26512" spans="22:22" x14ac:dyDescent="0.2">
      <c r="V26512"/>
    </row>
    <row r="26513" spans="22:22" x14ac:dyDescent="0.2">
      <c r="V26513"/>
    </row>
    <row r="26514" spans="22:22" x14ac:dyDescent="0.2">
      <c r="V26514"/>
    </row>
    <row r="26515" spans="22:22" x14ac:dyDescent="0.2">
      <c r="V26515"/>
    </row>
    <row r="26516" spans="22:22" x14ac:dyDescent="0.2">
      <c r="V26516"/>
    </row>
    <row r="26517" spans="22:22" x14ac:dyDescent="0.2">
      <c r="V26517"/>
    </row>
    <row r="26518" spans="22:22" x14ac:dyDescent="0.2">
      <c r="V26518"/>
    </row>
    <row r="26519" spans="22:22" x14ac:dyDescent="0.2">
      <c r="V26519"/>
    </row>
    <row r="26520" spans="22:22" x14ac:dyDescent="0.2">
      <c r="V26520"/>
    </row>
    <row r="26521" spans="22:22" x14ac:dyDescent="0.2">
      <c r="V26521"/>
    </row>
    <row r="26522" spans="22:22" x14ac:dyDescent="0.2">
      <c r="V26522"/>
    </row>
    <row r="26523" spans="22:22" x14ac:dyDescent="0.2">
      <c r="V26523"/>
    </row>
    <row r="26524" spans="22:22" x14ac:dyDescent="0.2">
      <c r="V26524"/>
    </row>
    <row r="26525" spans="22:22" x14ac:dyDescent="0.2">
      <c r="V26525"/>
    </row>
    <row r="26526" spans="22:22" x14ac:dyDescent="0.2">
      <c r="V26526"/>
    </row>
    <row r="26527" spans="22:22" x14ac:dyDescent="0.2">
      <c r="V26527"/>
    </row>
    <row r="26528" spans="22:22" x14ac:dyDescent="0.2">
      <c r="V26528"/>
    </row>
    <row r="26529" spans="22:22" x14ac:dyDescent="0.2">
      <c r="V26529"/>
    </row>
    <row r="26530" spans="22:22" x14ac:dyDescent="0.2">
      <c r="V26530"/>
    </row>
    <row r="26531" spans="22:22" x14ac:dyDescent="0.2">
      <c r="V26531"/>
    </row>
    <row r="26532" spans="22:22" x14ac:dyDescent="0.2">
      <c r="V26532"/>
    </row>
    <row r="26533" spans="22:22" x14ac:dyDescent="0.2">
      <c r="V26533"/>
    </row>
    <row r="26534" spans="22:22" x14ac:dyDescent="0.2">
      <c r="V26534"/>
    </row>
    <row r="26535" spans="22:22" x14ac:dyDescent="0.2">
      <c r="V26535"/>
    </row>
    <row r="26536" spans="22:22" x14ac:dyDescent="0.2">
      <c r="V26536"/>
    </row>
    <row r="26537" spans="22:22" x14ac:dyDescent="0.2">
      <c r="V26537"/>
    </row>
    <row r="26538" spans="22:22" x14ac:dyDescent="0.2">
      <c r="V26538"/>
    </row>
    <row r="26539" spans="22:22" x14ac:dyDescent="0.2">
      <c r="V26539"/>
    </row>
    <row r="26540" spans="22:22" x14ac:dyDescent="0.2">
      <c r="V26540"/>
    </row>
    <row r="26541" spans="22:22" x14ac:dyDescent="0.2">
      <c r="V26541"/>
    </row>
    <row r="26542" spans="22:22" x14ac:dyDescent="0.2">
      <c r="V26542"/>
    </row>
    <row r="26543" spans="22:22" x14ac:dyDescent="0.2">
      <c r="V26543"/>
    </row>
    <row r="26544" spans="22:22" x14ac:dyDescent="0.2">
      <c r="V26544"/>
    </row>
    <row r="26545" spans="22:22" x14ac:dyDescent="0.2">
      <c r="V26545"/>
    </row>
    <row r="26546" spans="22:22" x14ac:dyDescent="0.2">
      <c r="V26546"/>
    </row>
    <row r="26547" spans="22:22" x14ac:dyDescent="0.2">
      <c r="V26547"/>
    </row>
    <row r="26548" spans="22:22" x14ac:dyDescent="0.2">
      <c r="V26548"/>
    </row>
    <row r="26549" spans="22:22" x14ac:dyDescent="0.2">
      <c r="V26549"/>
    </row>
    <row r="26550" spans="22:22" x14ac:dyDescent="0.2">
      <c r="V26550"/>
    </row>
    <row r="26551" spans="22:22" x14ac:dyDescent="0.2">
      <c r="V26551"/>
    </row>
    <row r="26552" spans="22:22" x14ac:dyDescent="0.2">
      <c r="V26552"/>
    </row>
    <row r="26553" spans="22:22" x14ac:dyDescent="0.2">
      <c r="V26553"/>
    </row>
    <row r="26554" spans="22:22" x14ac:dyDescent="0.2">
      <c r="V26554"/>
    </row>
    <row r="26555" spans="22:22" x14ac:dyDescent="0.2">
      <c r="V26555"/>
    </row>
    <row r="26556" spans="22:22" x14ac:dyDescent="0.2">
      <c r="V26556"/>
    </row>
    <row r="26557" spans="22:22" x14ac:dyDescent="0.2">
      <c r="V26557"/>
    </row>
    <row r="26558" spans="22:22" x14ac:dyDescent="0.2">
      <c r="V26558"/>
    </row>
    <row r="26559" spans="22:22" x14ac:dyDescent="0.2">
      <c r="V26559"/>
    </row>
    <row r="26560" spans="22:22" x14ac:dyDescent="0.2">
      <c r="V26560"/>
    </row>
    <row r="26561" spans="22:22" x14ac:dyDescent="0.2">
      <c r="V26561"/>
    </row>
    <row r="26562" spans="22:22" x14ac:dyDescent="0.2">
      <c r="V26562"/>
    </row>
    <row r="26563" spans="22:22" x14ac:dyDescent="0.2">
      <c r="V26563"/>
    </row>
    <row r="26564" spans="22:22" x14ac:dyDescent="0.2">
      <c r="V26564"/>
    </row>
    <row r="26565" spans="22:22" x14ac:dyDescent="0.2">
      <c r="V26565"/>
    </row>
    <row r="26566" spans="22:22" x14ac:dyDescent="0.2">
      <c r="V26566"/>
    </row>
    <row r="26567" spans="22:22" x14ac:dyDescent="0.2">
      <c r="V26567"/>
    </row>
    <row r="26568" spans="22:22" x14ac:dyDescent="0.2">
      <c r="V26568"/>
    </row>
    <row r="26569" spans="22:22" x14ac:dyDescent="0.2">
      <c r="V26569"/>
    </row>
    <row r="26570" spans="22:22" x14ac:dyDescent="0.2">
      <c r="V26570"/>
    </row>
    <row r="26571" spans="22:22" x14ac:dyDescent="0.2">
      <c r="V26571"/>
    </row>
    <row r="26572" spans="22:22" x14ac:dyDescent="0.2">
      <c r="V26572"/>
    </row>
    <row r="26573" spans="22:22" x14ac:dyDescent="0.2">
      <c r="V26573"/>
    </row>
    <row r="26574" spans="22:22" x14ac:dyDescent="0.2">
      <c r="V26574"/>
    </row>
    <row r="26575" spans="22:22" x14ac:dyDescent="0.2">
      <c r="V26575"/>
    </row>
    <row r="26576" spans="22:22" x14ac:dyDescent="0.2">
      <c r="V26576"/>
    </row>
    <row r="26577" spans="22:22" x14ac:dyDescent="0.2">
      <c r="V26577"/>
    </row>
    <row r="26578" spans="22:22" x14ac:dyDescent="0.2">
      <c r="V26578"/>
    </row>
    <row r="26579" spans="22:22" x14ac:dyDescent="0.2">
      <c r="V26579"/>
    </row>
    <row r="26580" spans="22:22" x14ac:dyDescent="0.2">
      <c r="V26580"/>
    </row>
    <row r="26581" spans="22:22" x14ac:dyDescent="0.2">
      <c r="V26581"/>
    </row>
    <row r="26582" spans="22:22" x14ac:dyDescent="0.2">
      <c r="V26582"/>
    </row>
    <row r="26583" spans="22:22" x14ac:dyDescent="0.2">
      <c r="V26583"/>
    </row>
    <row r="26584" spans="22:22" x14ac:dyDescent="0.2">
      <c r="V26584"/>
    </row>
    <row r="26585" spans="22:22" x14ac:dyDescent="0.2">
      <c r="V26585"/>
    </row>
    <row r="26586" spans="22:22" x14ac:dyDescent="0.2">
      <c r="V26586"/>
    </row>
    <row r="26587" spans="22:22" x14ac:dyDescent="0.2">
      <c r="V26587"/>
    </row>
    <row r="26588" spans="22:22" x14ac:dyDescent="0.2">
      <c r="V26588"/>
    </row>
    <row r="26589" spans="22:22" x14ac:dyDescent="0.2">
      <c r="V26589"/>
    </row>
    <row r="26590" spans="22:22" x14ac:dyDescent="0.2">
      <c r="V26590"/>
    </row>
    <row r="26591" spans="22:22" x14ac:dyDescent="0.2">
      <c r="V26591"/>
    </row>
    <row r="26592" spans="22:22" x14ac:dyDescent="0.2">
      <c r="V26592"/>
    </row>
    <row r="26593" spans="22:22" x14ac:dyDescent="0.2">
      <c r="V26593"/>
    </row>
    <row r="26594" spans="22:22" x14ac:dyDescent="0.2">
      <c r="V26594"/>
    </row>
    <row r="26595" spans="22:22" x14ac:dyDescent="0.2">
      <c r="V26595"/>
    </row>
    <row r="26596" spans="22:22" x14ac:dyDescent="0.2">
      <c r="V26596"/>
    </row>
    <row r="26597" spans="22:22" x14ac:dyDescent="0.2">
      <c r="V26597"/>
    </row>
    <row r="26598" spans="22:22" x14ac:dyDescent="0.2">
      <c r="V26598"/>
    </row>
    <row r="26599" spans="22:22" x14ac:dyDescent="0.2">
      <c r="V26599"/>
    </row>
    <row r="26600" spans="22:22" x14ac:dyDescent="0.2">
      <c r="V26600"/>
    </row>
    <row r="26601" spans="22:22" x14ac:dyDescent="0.2">
      <c r="V26601"/>
    </row>
    <row r="26602" spans="22:22" x14ac:dyDescent="0.2">
      <c r="V26602"/>
    </row>
    <row r="26603" spans="22:22" x14ac:dyDescent="0.2">
      <c r="V26603"/>
    </row>
    <row r="26604" spans="22:22" x14ac:dyDescent="0.2">
      <c r="V26604"/>
    </row>
    <row r="26605" spans="22:22" x14ac:dyDescent="0.2">
      <c r="V26605"/>
    </row>
    <row r="26606" spans="22:22" x14ac:dyDescent="0.2">
      <c r="V26606"/>
    </row>
    <row r="26607" spans="22:22" x14ac:dyDescent="0.2">
      <c r="V26607"/>
    </row>
    <row r="26608" spans="22:22" x14ac:dyDescent="0.2">
      <c r="V26608"/>
    </row>
    <row r="26609" spans="22:22" x14ac:dyDescent="0.2">
      <c r="V26609"/>
    </row>
    <row r="26610" spans="22:22" x14ac:dyDescent="0.2">
      <c r="V26610"/>
    </row>
    <row r="26611" spans="22:22" x14ac:dyDescent="0.2">
      <c r="V26611"/>
    </row>
    <row r="26612" spans="22:22" x14ac:dyDescent="0.2">
      <c r="V26612"/>
    </row>
    <row r="26613" spans="22:22" x14ac:dyDescent="0.2">
      <c r="V26613"/>
    </row>
    <row r="26614" spans="22:22" x14ac:dyDescent="0.2">
      <c r="V26614"/>
    </row>
    <row r="26615" spans="22:22" x14ac:dyDescent="0.2">
      <c r="V26615"/>
    </row>
    <row r="26616" spans="22:22" x14ac:dyDescent="0.2">
      <c r="V26616"/>
    </row>
    <row r="26617" spans="22:22" x14ac:dyDescent="0.2">
      <c r="V26617"/>
    </row>
    <row r="26618" spans="22:22" x14ac:dyDescent="0.2">
      <c r="V26618"/>
    </row>
    <row r="26619" spans="22:22" x14ac:dyDescent="0.2">
      <c r="V26619"/>
    </row>
    <row r="26620" spans="22:22" x14ac:dyDescent="0.2">
      <c r="V26620"/>
    </row>
    <row r="26621" spans="22:22" x14ac:dyDescent="0.2">
      <c r="V26621"/>
    </row>
    <row r="26622" spans="22:22" x14ac:dyDescent="0.2">
      <c r="V26622"/>
    </row>
    <row r="26623" spans="22:22" x14ac:dyDescent="0.2">
      <c r="V26623"/>
    </row>
    <row r="26624" spans="22:22" x14ac:dyDescent="0.2">
      <c r="V26624"/>
    </row>
    <row r="26625" spans="22:22" x14ac:dyDescent="0.2">
      <c r="V26625"/>
    </row>
    <row r="26626" spans="22:22" x14ac:dyDescent="0.2">
      <c r="V26626"/>
    </row>
    <row r="26627" spans="22:22" x14ac:dyDescent="0.2">
      <c r="V26627"/>
    </row>
    <row r="26628" spans="22:22" x14ac:dyDescent="0.2">
      <c r="V26628"/>
    </row>
    <row r="26629" spans="22:22" x14ac:dyDescent="0.2">
      <c r="V26629"/>
    </row>
    <row r="26630" spans="22:22" x14ac:dyDescent="0.2">
      <c r="V26630"/>
    </row>
    <row r="26631" spans="22:22" x14ac:dyDescent="0.2">
      <c r="V26631"/>
    </row>
    <row r="26632" spans="22:22" x14ac:dyDescent="0.2">
      <c r="V26632"/>
    </row>
    <row r="26633" spans="22:22" x14ac:dyDescent="0.2">
      <c r="V26633"/>
    </row>
    <row r="26634" spans="22:22" x14ac:dyDescent="0.2">
      <c r="V26634"/>
    </row>
    <row r="26635" spans="22:22" x14ac:dyDescent="0.2">
      <c r="V26635"/>
    </row>
    <row r="26636" spans="22:22" x14ac:dyDescent="0.2">
      <c r="V26636"/>
    </row>
    <row r="26637" spans="22:22" x14ac:dyDescent="0.2">
      <c r="V26637"/>
    </row>
    <row r="26638" spans="22:22" x14ac:dyDescent="0.2">
      <c r="V26638"/>
    </row>
    <row r="26639" spans="22:22" x14ac:dyDescent="0.2">
      <c r="V26639"/>
    </row>
    <row r="26640" spans="22:22" x14ac:dyDescent="0.2">
      <c r="V26640"/>
    </row>
    <row r="26641" spans="22:22" x14ac:dyDescent="0.2">
      <c r="V26641"/>
    </row>
    <row r="26642" spans="22:22" x14ac:dyDescent="0.2">
      <c r="V26642"/>
    </row>
    <row r="26643" spans="22:22" x14ac:dyDescent="0.2">
      <c r="V26643"/>
    </row>
    <row r="26644" spans="22:22" x14ac:dyDescent="0.2">
      <c r="V26644"/>
    </row>
    <row r="26645" spans="22:22" x14ac:dyDescent="0.2">
      <c r="V26645"/>
    </row>
    <row r="26646" spans="22:22" x14ac:dyDescent="0.2">
      <c r="V26646"/>
    </row>
    <row r="26647" spans="22:22" x14ac:dyDescent="0.2">
      <c r="V26647"/>
    </row>
    <row r="26648" spans="22:22" x14ac:dyDescent="0.2">
      <c r="V26648"/>
    </row>
    <row r="26649" spans="22:22" x14ac:dyDescent="0.2">
      <c r="V26649"/>
    </row>
    <row r="26650" spans="22:22" x14ac:dyDescent="0.2">
      <c r="V26650"/>
    </row>
    <row r="26651" spans="22:22" x14ac:dyDescent="0.2">
      <c r="V26651"/>
    </row>
    <row r="26652" spans="22:22" x14ac:dyDescent="0.2">
      <c r="V26652"/>
    </row>
    <row r="26653" spans="22:22" x14ac:dyDescent="0.2">
      <c r="V26653"/>
    </row>
    <row r="26654" spans="22:22" x14ac:dyDescent="0.2">
      <c r="V26654"/>
    </row>
    <row r="26655" spans="22:22" x14ac:dyDescent="0.2">
      <c r="V26655"/>
    </row>
    <row r="26656" spans="22:22" x14ac:dyDescent="0.2">
      <c r="V26656"/>
    </row>
    <row r="26657" spans="22:22" x14ac:dyDescent="0.2">
      <c r="V26657"/>
    </row>
    <row r="26658" spans="22:22" x14ac:dyDescent="0.2">
      <c r="V26658"/>
    </row>
    <row r="26659" spans="22:22" x14ac:dyDescent="0.2">
      <c r="V26659"/>
    </row>
    <row r="26660" spans="22:22" x14ac:dyDescent="0.2">
      <c r="V26660"/>
    </row>
    <row r="26661" spans="22:22" x14ac:dyDescent="0.2">
      <c r="V26661"/>
    </row>
    <row r="26662" spans="22:22" x14ac:dyDescent="0.2">
      <c r="V26662"/>
    </row>
    <row r="26663" spans="22:22" x14ac:dyDescent="0.2">
      <c r="V26663"/>
    </row>
    <row r="26664" spans="22:22" x14ac:dyDescent="0.2">
      <c r="V26664"/>
    </row>
    <row r="26665" spans="22:22" x14ac:dyDescent="0.2">
      <c r="V26665"/>
    </row>
    <row r="26666" spans="22:22" x14ac:dyDescent="0.2">
      <c r="V26666"/>
    </row>
    <row r="26667" spans="22:22" x14ac:dyDescent="0.2">
      <c r="V26667"/>
    </row>
    <row r="26668" spans="22:22" x14ac:dyDescent="0.2">
      <c r="V26668"/>
    </row>
    <row r="26669" spans="22:22" x14ac:dyDescent="0.2">
      <c r="V26669"/>
    </row>
    <row r="26670" spans="22:22" x14ac:dyDescent="0.2">
      <c r="V26670"/>
    </row>
    <row r="26671" spans="22:22" x14ac:dyDescent="0.2">
      <c r="V26671"/>
    </row>
    <row r="26672" spans="22:22" x14ac:dyDescent="0.2">
      <c r="V26672"/>
    </row>
    <row r="26673" spans="22:22" x14ac:dyDescent="0.2">
      <c r="V26673"/>
    </row>
    <row r="26674" spans="22:22" x14ac:dyDescent="0.2">
      <c r="V26674"/>
    </row>
    <row r="26675" spans="22:22" x14ac:dyDescent="0.2">
      <c r="V26675"/>
    </row>
    <row r="26676" spans="22:22" x14ac:dyDescent="0.2">
      <c r="V26676"/>
    </row>
    <row r="26677" spans="22:22" x14ac:dyDescent="0.2">
      <c r="V26677"/>
    </row>
    <row r="26678" spans="22:22" x14ac:dyDescent="0.2">
      <c r="V26678"/>
    </row>
    <row r="26679" spans="22:22" x14ac:dyDescent="0.2">
      <c r="V26679"/>
    </row>
    <row r="26680" spans="22:22" x14ac:dyDescent="0.2">
      <c r="V26680"/>
    </row>
    <row r="26681" spans="22:22" x14ac:dyDescent="0.2">
      <c r="V26681"/>
    </row>
    <row r="26682" spans="22:22" x14ac:dyDescent="0.2">
      <c r="V26682"/>
    </row>
    <row r="26683" spans="22:22" x14ac:dyDescent="0.2">
      <c r="V26683"/>
    </row>
    <row r="26684" spans="22:22" x14ac:dyDescent="0.2">
      <c r="V26684"/>
    </row>
    <row r="26685" spans="22:22" x14ac:dyDescent="0.2">
      <c r="V26685"/>
    </row>
    <row r="26686" spans="22:22" x14ac:dyDescent="0.2">
      <c r="V26686"/>
    </row>
    <row r="26687" spans="22:22" x14ac:dyDescent="0.2">
      <c r="V26687"/>
    </row>
    <row r="26688" spans="22:22" x14ac:dyDescent="0.2">
      <c r="V26688"/>
    </row>
    <row r="26689" spans="22:22" x14ac:dyDescent="0.2">
      <c r="V26689"/>
    </row>
    <row r="26690" spans="22:22" x14ac:dyDescent="0.2">
      <c r="V26690"/>
    </row>
    <row r="26691" spans="22:22" x14ac:dyDescent="0.2">
      <c r="V26691"/>
    </row>
    <row r="26692" spans="22:22" x14ac:dyDescent="0.2">
      <c r="V26692"/>
    </row>
    <row r="26693" spans="22:22" x14ac:dyDescent="0.2">
      <c r="V26693"/>
    </row>
    <row r="26694" spans="22:22" x14ac:dyDescent="0.2">
      <c r="V26694"/>
    </row>
    <row r="26695" spans="22:22" x14ac:dyDescent="0.2">
      <c r="V26695"/>
    </row>
    <row r="26696" spans="22:22" x14ac:dyDescent="0.2">
      <c r="V26696"/>
    </row>
    <row r="26697" spans="22:22" x14ac:dyDescent="0.2">
      <c r="V26697"/>
    </row>
    <row r="26698" spans="22:22" x14ac:dyDescent="0.2">
      <c r="V26698"/>
    </row>
    <row r="26699" spans="22:22" x14ac:dyDescent="0.2">
      <c r="V26699"/>
    </row>
    <row r="26700" spans="22:22" x14ac:dyDescent="0.2">
      <c r="V26700"/>
    </row>
    <row r="26701" spans="22:22" x14ac:dyDescent="0.2">
      <c r="V26701"/>
    </row>
    <row r="26702" spans="22:22" x14ac:dyDescent="0.2">
      <c r="V26702"/>
    </row>
    <row r="26703" spans="22:22" x14ac:dyDescent="0.2">
      <c r="V26703"/>
    </row>
    <row r="26704" spans="22:22" x14ac:dyDescent="0.2">
      <c r="V26704"/>
    </row>
    <row r="26705" spans="22:22" x14ac:dyDescent="0.2">
      <c r="V26705"/>
    </row>
    <row r="26706" spans="22:22" x14ac:dyDescent="0.2">
      <c r="V26706"/>
    </row>
    <row r="26707" spans="22:22" x14ac:dyDescent="0.2">
      <c r="V26707"/>
    </row>
    <row r="26708" spans="22:22" x14ac:dyDescent="0.2">
      <c r="V26708"/>
    </row>
    <row r="26709" spans="22:22" x14ac:dyDescent="0.2">
      <c r="V26709"/>
    </row>
    <row r="26710" spans="22:22" x14ac:dyDescent="0.2">
      <c r="V26710"/>
    </row>
    <row r="26711" spans="22:22" x14ac:dyDescent="0.2">
      <c r="V26711"/>
    </row>
    <row r="26712" spans="22:22" x14ac:dyDescent="0.2">
      <c r="V26712"/>
    </row>
    <row r="26713" spans="22:22" x14ac:dyDescent="0.2">
      <c r="V26713"/>
    </row>
    <row r="26714" spans="22:22" x14ac:dyDescent="0.2">
      <c r="V26714"/>
    </row>
    <row r="26715" spans="22:22" x14ac:dyDescent="0.2">
      <c r="V26715"/>
    </row>
    <row r="26716" spans="22:22" x14ac:dyDescent="0.2">
      <c r="V26716"/>
    </row>
    <row r="26717" spans="22:22" x14ac:dyDescent="0.2">
      <c r="V26717"/>
    </row>
    <row r="26718" spans="22:22" x14ac:dyDescent="0.2">
      <c r="V26718"/>
    </row>
    <row r="26719" spans="22:22" x14ac:dyDescent="0.2">
      <c r="V26719"/>
    </row>
    <row r="26720" spans="22:22" x14ac:dyDescent="0.2">
      <c r="V26720"/>
    </row>
    <row r="26721" spans="22:22" x14ac:dyDescent="0.2">
      <c r="V26721"/>
    </row>
    <row r="26722" spans="22:22" x14ac:dyDescent="0.2">
      <c r="V26722"/>
    </row>
    <row r="26723" spans="22:22" x14ac:dyDescent="0.2">
      <c r="V26723"/>
    </row>
    <row r="26724" spans="22:22" x14ac:dyDescent="0.2">
      <c r="V26724"/>
    </row>
    <row r="26725" spans="22:22" x14ac:dyDescent="0.2">
      <c r="V26725"/>
    </row>
    <row r="26726" spans="22:22" x14ac:dyDescent="0.2">
      <c r="V26726"/>
    </row>
    <row r="26727" spans="22:22" x14ac:dyDescent="0.2">
      <c r="V26727"/>
    </row>
    <row r="26728" spans="22:22" x14ac:dyDescent="0.2">
      <c r="V26728"/>
    </row>
    <row r="26729" spans="22:22" x14ac:dyDescent="0.2">
      <c r="V26729"/>
    </row>
    <row r="26730" spans="22:22" x14ac:dyDescent="0.2">
      <c r="V26730"/>
    </row>
    <row r="26731" spans="22:22" x14ac:dyDescent="0.2">
      <c r="V26731"/>
    </row>
    <row r="26732" spans="22:22" x14ac:dyDescent="0.2">
      <c r="V26732"/>
    </row>
    <row r="26733" spans="22:22" x14ac:dyDescent="0.2">
      <c r="V26733"/>
    </row>
    <row r="26734" spans="22:22" x14ac:dyDescent="0.2">
      <c r="V26734"/>
    </row>
    <row r="26735" spans="22:22" x14ac:dyDescent="0.2">
      <c r="V26735"/>
    </row>
    <row r="26736" spans="22:22" x14ac:dyDescent="0.2">
      <c r="V26736"/>
    </row>
    <row r="26737" spans="22:22" x14ac:dyDescent="0.2">
      <c r="V26737"/>
    </row>
    <row r="26738" spans="22:22" x14ac:dyDescent="0.2">
      <c r="V26738"/>
    </row>
    <row r="26739" spans="22:22" x14ac:dyDescent="0.2">
      <c r="V26739"/>
    </row>
    <row r="26740" spans="22:22" x14ac:dyDescent="0.2">
      <c r="V26740"/>
    </row>
    <row r="26741" spans="22:22" x14ac:dyDescent="0.2">
      <c r="V26741"/>
    </row>
    <row r="26742" spans="22:22" x14ac:dyDescent="0.2">
      <c r="V26742"/>
    </row>
    <row r="26743" spans="22:22" x14ac:dyDescent="0.2">
      <c r="V26743"/>
    </row>
    <row r="26744" spans="22:22" x14ac:dyDescent="0.2">
      <c r="V26744"/>
    </row>
    <row r="26745" spans="22:22" x14ac:dyDescent="0.2">
      <c r="V26745"/>
    </row>
    <row r="26746" spans="22:22" x14ac:dyDescent="0.2">
      <c r="V26746"/>
    </row>
    <row r="26747" spans="22:22" x14ac:dyDescent="0.2">
      <c r="V26747"/>
    </row>
    <row r="26748" spans="22:22" x14ac:dyDescent="0.2">
      <c r="V26748"/>
    </row>
    <row r="26749" spans="22:22" x14ac:dyDescent="0.2">
      <c r="V26749"/>
    </row>
    <row r="26750" spans="22:22" x14ac:dyDescent="0.2">
      <c r="V26750"/>
    </row>
    <row r="26751" spans="22:22" x14ac:dyDescent="0.2">
      <c r="V26751"/>
    </row>
    <row r="26752" spans="22:22" x14ac:dyDescent="0.2">
      <c r="V26752"/>
    </row>
    <row r="26753" spans="22:22" x14ac:dyDescent="0.2">
      <c r="V26753"/>
    </row>
    <row r="26754" spans="22:22" x14ac:dyDescent="0.2">
      <c r="V26754"/>
    </row>
    <row r="26755" spans="22:22" x14ac:dyDescent="0.2">
      <c r="V26755"/>
    </row>
    <row r="26756" spans="22:22" x14ac:dyDescent="0.2">
      <c r="V26756"/>
    </row>
    <row r="26757" spans="22:22" x14ac:dyDescent="0.2">
      <c r="V26757"/>
    </row>
    <row r="26758" spans="22:22" x14ac:dyDescent="0.2">
      <c r="V26758"/>
    </row>
    <row r="26759" spans="22:22" x14ac:dyDescent="0.2">
      <c r="V26759"/>
    </row>
    <row r="26760" spans="22:22" x14ac:dyDescent="0.2">
      <c r="V26760"/>
    </row>
    <row r="26761" spans="22:22" x14ac:dyDescent="0.2">
      <c r="V26761"/>
    </row>
    <row r="26762" spans="22:22" x14ac:dyDescent="0.2">
      <c r="V26762"/>
    </row>
    <row r="26763" spans="22:22" x14ac:dyDescent="0.2">
      <c r="V26763"/>
    </row>
    <row r="26764" spans="22:22" x14ac:dyDescent="0.2">
      <c r="V26764"/>
    </row>
    <row r="26765" spans="22:22" x14ac:dyDescent="0.2">
      <c r="V26765"/>
    </row>
    <row r="26766" spans="22:22" x14ac:dyDescent="0.2">
      <c r="V26766"/>
    </row>
    <row r="26767" spans="22:22" x14ac:dyDescent="0.2">
      <c r="V26767"/>
    </row>
    <row r="26768" spans="22:22" x14ac:dyDescent="0.2">
      <c r="V26768"/>
    </row>
    <row r="26769" spans="22:22" x14ac:dyDescent="0.2">
      <c r="V26769"/>
    </row>
    <row r="26770" spans="22:22" x14ac:dyDescent="0.2">
      <c r="V26770"/>
    </row>
    <row r="26771" spans="22:22" x14ac:dyDescent="0.2">
      <c r="V26771"/>
    </row>
    <row r="26772" spans="22:22" x14ac:dyDescent="0.2">
      <c r="V26772"/>
    </row>
    <row r="26773" spans="22:22" x14ac:dyDescent="0.2">
      <c r="V26773"/>
    </row>
    <row r="26774" spans="22:22" x14ac:dyDescent="0.2">
      <c r="V26774"/>
    </row>
    <row r="26775" spans="22:22" x14ac:dyDescent="0.2">
      <c r="V26775"/>
    </row>
    <row r="26776" spans="22:22" x14ac:dyDescent="0.2">
      <c r="V26776"/>
    </row>
    <row r="26777" spans="22:22" x14ac:dyDescent="0.2">
      <c r="V26777"/>
    </row>
    <row r="26778" spans="22:22" x14ac:dyDescent="0.2">
      <c r="V26778"/>
    </row>
    <row r="26779" spans="22:22" x14ac:dyDescent="0.2">
      <c r="V26779"/>
    </row>
    <row r="26780" spans="22:22" x14ac:dyDescent="0.2">
      <c r="V26780"/>
    </row>
    <row r="26781" spans="22:22" x14ac:dyDescent="0.2">
      <c r="V26781"/>
    </row>
    <row r="26782" spans="22:22" x14ac:dyDescent="0.2">
      <c r="V26782"/>
    </row>
    <row r="26783" spans="22:22" x14ac:dyDescent="0.2">
      <c r="V26783"/>
    </row>
    <row r="26784" spans="22:22" x14ac:dyDescent="0.2">
      <c r="V26784"/>
    </row>
    <row r="26785" spans="22:22" x14ac:dyDescent="0.2">
      <c r="V26785"/>
    </row>
    <row r="26786" spans="22:22" x14ac:dyDescent="0.2">
      <c r="V26786"/>
    </row>
    <row r="26787" spans="22:22" x14ac:dyDescent="0.2">
      <c r="V26787"/>
    </row>
    <row r="26788" spans="22:22" x14ac:dyDescent="0.2">
      <c r="V26788"/>
    </row>
    <row r="26789" spans="22:22" x14ac:dyDescent="0.2">
      <c r="V26789"/>
    </row>
    <row r="26790" spans="22:22" x14ac:dyDescent="0.2">
      <c r="V26790"/>
    </row>
    <row r="26791" spans="22:22" x14ac:dyDescent="0.2">
      <c r="V26791"/>
    </row>
    <row r="26792" spans="22:22" x14ac:dyDescent="0.2">
      <c r="V26792"/>
    </row>
    <row r="26793" spans="22:22" x14ac:dyDescent="0.2">
      <c r="V26793"/>
    </row>
    <row r="26794" spans="22:22" x14ac:dyDescent="0.2">
      <c r="V26794"/>
    </row>
    <row r="26795" spans="22:22" x14ac:dyDescent="0.2">
      <c r="V26795"/>
    </row>
    <row r="26796" spans="22:22" x14ac:dyDescent="0.2">
      <c r="V26796"/>
    </row>
    <row r="26797" spans="22:22" x14ac:dyDescent="0.2">
      <c r="V26797"/>
    </row>
    <row r="26798" spans="22:22" x14ac:dyDescent="0.2">
      <c r="V26798"/>
    </row>
    <row r="26799" spans="22:22" x14ac:dyDescent="0.2">
      <c r="V26799"/>
    </row>
    <row r="26800" spans="22:22" x14ac:dyDescent="0.2">
      <c r="V26800"/>
    </row>
    <row r="26801" spans="22:22" x14ac:dyDescent="0.2">
      <c r="V26801"/>
    </row>
    <row r="26802" spans="22:22" x14ac:dyDescent="0.2">
      <c r="V26802"/>
    </row>
    <row r="26803" spans="22:22" x14ac:dyDescent="0.2">
      <c r="V26803"/>
    </row>
    <row r="26804" spans="22:22" x14ac:dyDescent="0.2">
      <c r="V26804"/>
    </row>
    <row r="26805" spans="22:22" x14ac:dyDescent="0.2">
      <c r="V26805"/>
    </row>
    <row r="26806" spans="22:22" x14ac:dyDescent="0.2">
      <c r="V26806"/>
    </row>
    <row r="26807" spans="22:22" x14ac:dyDescent="0.2">
      <c r="V26807"/>
    </row>
    <row r="26808" spans="22:22" x14ac:dyDescent="0.2">
      <c r="V26808"/>
    </row>
    <row r="26809" spans="22:22" x14ac:dyDescent="0.2">
      <c r="V26809"/>
    </row>
    <row r="26810" spans="22:22" x14ac:dyDescent="0.2">
      <c r="V26810"/>
    </row>
    <row r="26811" spans="22:22" x14ac:dyDescent="0.2">
      <c r="V26811"/>
    </row>
    <row r="26812" spans="22:22" x14ac:dyDescent="0.2">
      <c r="V26812"/>
    </row>
    <row r="26813" spans="22:22" x14ac:dyDescent="0.2">
      <c r="V26813"/>
    </row>
    <row r="26814" spans="22:22" x14ac:dyDescent="0.2">
      <c r="V26814"/>
    </row>
    <row r="26815" spans="22:22" x14ac:dyDescent="0.2">
      <c r="V26815"/>
    </row>
    <row r="26816" spans="22:22" x14ac:dyDescent="0.2">
      <c r="V26816"/>
    </row>
    <row r="26817" spans="22:22" x14ac:dyDescent="0.2">
      <c r="V26817"/>
    </row>
    <row r="26818" spans="22:22" x14ac:dyDescent="0.2">
      <c r="V26818"/>
    </row>
    <row r="26819" spans="22:22" x14ac:dyDescent="0.2">
      <c r="V26819"/>
    </row>
    <row r="26820" spans="22:22" x14ac:dyDescent="0.2">
      <c r="V26820"/>
    </row>
    <row r="26821" spans="22:22" x14ac:dyDescent="0.2">
      <c r="V26821"/>
    </row>
    <row r="26822" spans="22:22" x14ac:dyDescent="0.2">
      <c r="V26822"/>
    </row>
    <row r="26823" spans="22:22" x14ac:dyDescent="0.2">
      <c r="V26823"/>
    </row>
    <row r="26824" spans="22:22" x14ac:dyDescent="0.2">
      <c r="V26824"/>
    </row>
    <row r="26825" spans="22:22" x14ac:dyDescent="0.2">
      <c r="V26825"/>
    </row>
    <row r="26826" spans="22:22" x14ac:dyDescent="0.2">
      <c r="V26826"/>
    </row>
    <row r="26827" spans="22:22" x14ac:dyDescent="0.2">
      <c r="V26827"/>
    </row>
    <row r="26828" spans="22:22" x14ac:dyDescent="0.2">
      <c r="V26828"/>
    </row>
    <row r="26829" spans="22:22" x14ac:dyDescent="0.2">
      <c r="V26829"/>
    </row>
    <row r="26830" spans="22:22" x14ac:dyDescent="0.2">
      <c r="V26830"/>
    </row>
    <row r="26831" spans="22:22" x14ac:dyDescent="0.2">
      <c r="V26831"/>
    </row>
    <row r="26832" spans="22:22" x14ac:dyDescent="0.2">
      <c r="V26832"/>
    </row>
    <row r="26833" spans="22:22" x14ac:dyDescent="0.2">
      <c r="V26833"/>
    </row>
    <row r="26834" spans="22:22" x14ac:dyDescent="0.2">
      <c r="V26834"/>
    </row>
    <row r="26835" spans="22:22" x14ac:dyDescent="0.2">
      <c r="V26835"/>
    </row>
    <row r="26836" spans="22:22" x14ac:dyDescent="0.2">
      <c r="V26836"/>
    </row>
    <row r="26837" spans="22:22" x14ac:dyDescent="0.2">
      <c r="V26837"/>
    </row>
    <row r="26838" spans="22:22" x14ac:dyDescent="0.2">
      <c r="V26838"/>
    </row>
    <row r="26839" spans="22:22" x14ac:dyDescent="0.2">
      <c r="V26839"/>
    </row>
    <row r="26840" spans="22:22" x14ac:dyDescent="0.2">
      <c r="V26840"/>
    </row>
    <row r="26841" spans="22:22" x14ac:dyDescent="0.2">
      <c r="V26841"/>
    </row>
    <row r="26842" spans="22:22" x14ac:dyDescent="0.2">
      <c r="V26842"/>
    </row>
    <row r="26843" spans="22:22" x14ac:dyDescent="0.2">
      <c r="V26843"/>
    </row>
    <row r="26844" spans="22:22" x14ac:dyDescent="0.2">
      <c r="V26844"/>
    </row>
    <row r="26845" spans="22:22" x14ac:dyDescent="0.2">
      <c r="V26845"/>
    </row>
    <row r="26846" spans="22:22" x14ac:dyDescent="0.2">
      <c r="V26846"/>
    </row>
    <row r="26847" spans="22:22" x14ac:dyDescent="0.2">
      <c r="V26847"/>
    </row>
    <row r="26848" spans="22:22" x14ac:dyDescent="0.2">
      <c r="V26848"/>
    </row>
    <row r="26849" spans="22:22" x14ac:dyDescent="0.2">
      <c r="V26849"/>
    </row>
    <row r="26850" spans="22:22" x14ac:dyDescent="0.2">
      <c r="V26850"/>
    </row>
    <row r="26851" spans="22:22" x14ac:dyDescent="0.2">
      <c r="V26851"/>
    </row>
    <row r="26852" spans="22:22" x14ac:dyDescent="0.2">
      <c r="V26852"/>
    </row>
    <row r="26853" spans="22:22" x14ac:dyDescent="0.2">
      <c r="V26853"/>
    </row>
    <row r="26854" spans="22:22" x14ac:dyDescent="0.2">
      <c r="V26854"/>
    </row>
    <row r="26855" spans="22:22" x14ac:dyDescent="0.2">
      <c r="V26855"/>
    </row>
    <row r="26856" spans="22:22" x14ac:dyDescent="0.2">
      <c r="V26856"/>
    </row>
    <row r="26857" spans="22:22" x14ac:dyDescent="0.2">
      <c r="V26857"/>
    </row>
    <row r="26858" spans="22:22" x14ac:dyDescent="0.2">
      <c r="V26858"/>
    </row>
    <row r="26859" spans="22:22" x14ac:dyDescent="0.2">
      <c r="V26859"/>
    </row>
    <row r="26860" spans="22:22" x14ac:dyDescent="0.2">
      <c r="V26860"/>
    </row>
    <row r="26861" spans="22:22" x14ac:dyDescent="0.2">
      <c r="V26861"/>
    </row>
    <row r="26862" spans="22:22" x14ac:dyDescent="0.2">
      <c r="V26862"/>
    </row>
    <row r="26863" spans="22:22" x14ac:dyDescent="0.2">
      <c r="V26863"/>
    </row>
    <row r="26864" spans="22:22" x14ac:dyDescent="0.2">
      <c r="V26864"/>
    </row>
    <row r="26865" spans="22:22" x14ac:dyDescent="0.2">
      <c r="V26865"/>
    </row>
    <row r="26866" spans="22:22" x14ac:dyDescent="0.2">
      <c r="V26866"/>
    </row>
    <row r="26867" spans="22:22" x14ac:dyDescent="0.2">
      <c r="V26867"/>
    </row>
    <row r="26868" spans="22:22" x14ac:dyDescent="0.2">
      <c r="V26868"/>
    </row>
    <row r="26869" spans="22:22" x14ac:dyDescent="0.2">
      <c r="V26869"/>
    </row>
    <row r="26870" spans="22:22" x14ac:dyDescent="0.2">
      <c r="V26870"/>
    </row>
    <row r="26871" spans="22:22" x14ac:dyDescent="0.2">
      <c r="V26871"/>
    </row>
    <row r="26872" spans="22:22" x14ac:dyDescent="0.2">
      <c r="V26872"/>
    </row>
    <row r="26873" spans="22:22" x14ac:dyDescent="0.2">
      <c r="V26873"/>
    </row>
    <row r="26874" spans="22:22" x14ac:dyDescent="0.2">
      <c r="V26874"/>
    </row>
    <row r="26875" spans="22:22" x14ac:dyDescent="0.2">
      <c r="V26875"/>
    </row>
    <row r="26876" spans="22:22" x14ac:dyDescent="0.2">
      <c r="V26876"/>
    </row>
    <row r="26877" spans="22:22" x14ac:dyDescent="0.2">
      <c r="V26877"/>
    </row>
    <row r="26878" spans="22:22" x14ac:dyDescent="0.2">
      <c r="V26878"/>
    </row>
    <row r="26879" spans="22:22" x14ac:dyDescent="0.2">
      <c r="V26879"/>
    </row>
    <row r="26880" spans="22:22" x14ac:dyDescent="0.2">
      <c r="V26880"/>
    </row>
    <row r="26881" spans="22:22" x14ac:dyDescent="0.2">
      <c r="V26881"/>
    </row>
    <row r="26882" spans="22:22" x14ac:dyDescent="0.2">
      <c r="V26882"/>
    </row>
    <row r="26883" spans="22:22" x14ac:dyDescent="0.2">
      <c r="V26883"/>
    </row>
    <row r="26884" spans="22:22" x14ac:dyDescent="0.2">
      <c r="V26884"/>
    </row>
    <row r="26885" spans="22:22" x14ac:dyDescent="0.2">
      <c r="V26885"/>
    </row>
    <row r="26886" spans="22:22" x14ac:dyDescent="0.2">
      <c r="V26886"/>
    </row>
    <row r="26887" spans="22:22" x14ac:dyDescent="0.2">
      <c r="V26887"/>
    </row>
    <row r="26888" spans="22:22" x14ac:dyDescent="0.2">
      <c r="V26888"/>
    </row>
    <row r="26889" spans="22:22" x14ac:dyDescent="0.2">
      <c r="V26889"/>
    </row>
    <row r="26890" spans="22:22" x14ac:dyDescent="0.2">
      <c r="V26890"/>
    </row>
    <row r="26891" spans="22:22" x14ac:dyDescent="0.2">
      <c r="V26891"/>
    </row>
    <row r="26892" spans="22:22" x14ac:dyDescent="0.2">
      <c r="V26892"/>
    </row>
    <row r="26893" spans="22:22" x14ac:dyDescent="0.2">
      <c r="V26893"/>
    </row>
    <row r="26894" spans="22:22" x14ac:dyDescent="0.2">
      <c r="V26894"/>
    </row>
    <row r="26895" spans="22:22" x14ac:dyDescent="0.2">
      <c r="V26895"/>
    </row>
    <row r="26896" spans="22:22" x14ac:dyDescent="0.2">
      <c r="V26896"/>
    </row>
    <row r="26897" spans="22:22" x14ac:dyDescent="0.2">
      <c r="V26897"/>
    </row>
    <row r="26898" spans="22:22" x14ac:dyDescent="0.2">
      <c r="V26898"/>
    </row>
    <row r="26899" spans="22:22" x14ac:dyDescent="0.2">
      <c r="V26899"/>
    </row>
    <row r="26900" spans="22:22" x14ac:dyDescent="0.2">
      <c r="V26900"/>
    </row>
    <row r="26901" spans="22:22" x14ac:dyDescent="0.2">
      <c r="V26901"/>
    </row>
    <row r="26902" spans="22:22" x14ac:dyDescent="0.2">
      <c r="V26902"/>
    </row>
    <row r="26903" spans="22:22" x14ac:dyDescent="0.2">
      <c r="V26903"/>
    </row>
    <row r="26904" spans="22:22" x14ac:dyDescent="0.2">
      <c r="V26904"/>
    </row>
    <row r="26905" spans="22:22" x14ac:dyDescent="0.2">
      <c r="V26905"/>
    </row>
    <row r="26906" spans="22:22" x14ac:dyDescent="0.2">
      <c r="V26906"/>
    </row>
    <row r="26907" spans="22:22" x14ac:dyDescent="0.2">
      <c r="V26907"/>
    </row>
    <row r="26908" spans="22:22" x14ac:dyDescent="0.2">
      <c r="V26908"/>
    </row>
    <row r="26909" spans="22:22" x14ac:dyDescent="0.2">
      <c r="V26909"/>
    </row>
    <row r="26910" spans="22:22" x14ac:dyDescent="0.2">
      <c r="V26910"/>
    </row>
    <row r="26911" spans="22:22" x14ac:dyDescent="0.2">
      <c r="V26911"/>
    </row>
    <row r="26912" spans="22:22" x14ac:dyDescent="0.2">
      <c r="V26912"/>
    </row>
    <row r="26913" spans="22:22" x14ac:dyDescent="0.2">
      <c r="V26913"/>
    </row>
    <row r="26914" spans="22:22" x14ac:dyDescent="0.2">
      <c r="V26914"/>
    </row>
    <row r="26915" spans="22:22" x14ac:dyDescent="0.2">
      <c r="V26915"/>
    </row>
    <row r="26916" spans="22:22" x14ac:dyDescent="0.2">
      <c r="V26916"/>
    </row>
    <row r="26917" spans="22:22" x14ac:dyDescent="0.2">
      <c r="V26917"/>
    </row>
    <row r="26918" spans="22:22" x14ac:dyDescent="0.2">
      <c r="V26918"/>
    </row>
    <row r="26919" spans="22:22" x14ac:dyDescent="0.2">
      <c r="V26919"/>
    </row>
    <row r="26920" spans="22:22" x14ac:dyDescent="0.2">
      <c r="V26920"/>
    </row>
    <row r="26921" spans="22:22" x14ac:dyDescent="0.2">
      <c r="V26921"/>
    </row>
    <row r="26922" spans="22:22" x14ac:dyDescent="0.2">
      <c r="V26922"/>
    </row>
    <row r="26923" spans="22:22" x14ac:dyDescent="0.2">
      <c r="V26923"/>
    </row>
    <row r="26924" spans="22:22" x14ac:dyDescent="0.2">
      <c r="V26924"/>
    </row>
    <row r="26925" spans="22:22" x14ac:dyDescent="0.2">
      <c r="V26925"/>
    </row>
    <row r="26926" spans="22:22" x14ac:dyDescent="0.2">
      <c r="V26926"/>
    </row>
    <row r="26927" spans="22:22" x14ac:dyDescent="0.2">
      <c r="V26927"/>
    </row>
    <row r="26928" spans="22:22" x14ac:dyDescent="0.2">
      <c r="V26928"/>
    </row>
    <row r="26929" spans="22:22" x14ac:dyDescent="0.2">
      <c r="V26929"/>
    </row>
    <row r="26930" spans="22:22" x14ac:dyDescent="0.2">
      <c r="V26930"/>
    </row>
    <row r="26931" spans="22:22" x14ac:dyDescent="0.2">
      <c r="V26931"/>
    </row>
    <row r="26932" spans="22:22" x14ac:dyDescent="0.2">
      <c r="V26932"/>
    </row>
    <row r="26933" spans="22:22" x14ac:dyDescent="0.2">
      <c r="V26933"/>
    </row>
    <row r="26934" spans="22:22" x14ac:dyDescent="0.2">
      <c r="V26934"/>
    </row>
    <row r="26935" spans="22:22" x14ac:dyDescent="0.2">
      <c r="V26935"/>
    </row>
    <row r="26936" spans="22:22" x14ac:dyDescent="0.2">
      <c r="V26936"/>
    </row>
    <row r="26937" spans="22:22" x14ac:dyDescent="0.2">
      <c r="V26937"/>
    </row>
    <row r="26938" spans="22:22" x14ac:dyDescent="0.2">
      <c r="V26938"/>
    </row>
    <row r="26939" spans="22:22" x14ac:dyDescent="0.2">
      <c r="V26939"/>
    </row>
    <row r="26940" spans="22:22" x14ac:dyDescent="0.2">
      <c r="V26940"/>
    </row>
    <row r="26941" spans="22:22" x14ac:dyDescent="0.2">
      <c r="V26941"/>
    </row>
    <row r="26942" spans="22:22" x14ac:dyDescent="0.2">
      <c r="V26942"/>
    </row>
    <row r="26943" spans="22:22" x14ac:dyDescent="0.2">
      <c r="V26943"/>
    </row>
    <row r="26944" spans="22:22" x14ac:dyDescent="0.2">
      <c r="V26944"/>
    </row>
    <row r="26945" spans="22:22" x14ac:dyDescent="0.2">
      <c r="V26945"/>
    </row>
    <row r="26946" spans="22:22" x14ac:dyDescent="0.2">
      <c r="V26946"/>
    </row>
    <row r="26947" spans="22:22" x14ac:dyDescent="0.2">
      <c r="V26947"/>
    </row>
    <row r="26948" spans="22:22" x14ac:dyDescent="0.2">
      <c r="V26948"/>
    </row>
    <row r="26949" spans="22:22" x14ac:dyDescent="0.2">
      <c r="V26949"/>
    </row>
    <row r="26950" spans="22:22" x14ac:dyDescent="0.2">
      <c r="V26950"/>
    </row>
    <row r="26951" spans="22:22" x14ac:dyDescent="0.2">
      <c r="V26951"/>
    </row>
    <row r="26952" spans="22:22" x14ac:dyDescent="0.2">
      <c r="V26952"/>
    </row>
    <row r="26953" spans="22:22" x14ac:dyDescent="0.2">
      <c r="V26953"/>
    </row>
    <row r="26954" spans="22:22" x14ac:dyDescent="0.2">
      <c r="V26954"/>
    </row>
    <row r="26955" spans="22:22" x14ac:dyDescent="0.2">
      <c r="V26955"/>
    </row>
    <row r="26956" spans="22:22" x14ac:dyDescent="0.2">
      <c r="V26956"/>
    </row>
    <row r="26957" spans="22:22" x14ac:dyDescent="0.2">
      <c r="V26957"/>
    </row>
    <row r="26958" spans="22:22" x14ac:dyDescent="0.2">
      <c r="V26958"/>
    </row>
    <row r="26959" spans="22:22" x14ac:dyDescent="0.2">
      <c r="V26959"/>
    </row>
    <row r="26960" spans="22:22" x14ac:dyDescent="0.2">
      <c r="V26960"/>
    </row>
    <row r="26961" spans="22:22" x14ac:dyDescent="0.2">
      <c r="V26961"/>
    </row>
    <row r="26962" spans="22:22" x14ac:dyDescent="0.2">
      <c r="V26962"/>
    </row>
    <row r="26963" spans="22:22" x14ac:dyDescent="0.2">
      <c r="V26963"/>
    </row>
    <row r="26964" spans="22:22" x14ac:dyDescent="0.2">
      <c r="V26964"/>
    </row>
    <row r="26965" spans="22:22" x14ac:dyDescent="0.2">
      <c r="V26965"/>
    </row>
    <row r="26966" spans="22:22" x14ac:dyDescent="0.2">
      <c r="V26966"/>
    </row>
    <row r="26967" spans="22:22" x14ac:dyDescent="0.2">
      <c r="V26967"/>
    </row>
    <row r="26968" spans="22:22" x14ac:dyDescent="0.2">
      <c r="V26968"/>
    </row>
    <row r="26969" spans="22:22" x14ac:dyDescent="0.2">
      <c r="V26969"/>
    </row>
    <row r="26970" spans="22:22" x14ac:dyDescent="0.2">
      <c r="V26970"/>
    </row>
    <row r="26971" spans="22:22" x14ac:dyDescent="0.2">
      <c r="V26971"/>
    </row>
    <row r="26972" spans="22:22" x14ac:dyDescent="0.2">
      <c r="V26972"/>
    </row>
    <row r="26973" spans="22:22" x14ac:dyDescent="0.2">
      <c r="V26973"/>
    </row>
    <row r="26974" spans="22:22" x14ac:dyDescent="0.2">
      <c r="V26974"/>
    </row>
    <row r="26975" spans="22:22" x14ac:dyDescent="0.2">
      <c r="V26975"/>
    </row>
    <row r="26976" spans="22:22" x14ac:dyDescent="0.2">
      <c r="V26976"/>
    </row>
    <row r="26977" spans="22:22" x14ac:dyDescent="0.2">
      <c r="V26977"/>
    </row>
    <row r="26978" spans="22:22" x14ac:dyDescent="0.2">
      <c r="V26978"/>
    </row>
    <row r="26979" spans="22:22" x14ac:dyDescent="0.2">
      <c r="V26979"/>
    </row>
    <row r="26980" spans="22:22" x14ac:dyDescent="0.2">
      <c r="V26980"/>
    </row>
    <row r="26981" spans="22:22" x14ac:dyDescent="0.2">
      <c r="V26981"/>
    </row>
    <row r="26982" spans="22:22" x14ac:dyDescent="0.2">
      <c r="V26982"/>
    </row>
    <row r="26983" spans="22:22" x14ac:dyDescent="0.2">
      <c r="V26983"/>
    </row>
    <row r="26984" spans="22:22" x14ac:dyDescent="0.2">
      <c r="V26984"/>
    </row>
    <row r="26985" spans="22:22" x14ac:dyDescent="0.2">
      <c r="V26985"/>
    </row>
    <row r="26986" spans="22:22" x14ac:dyDescent="0.2">
      <c r="V26986"/>
    </row>
    <row r="26987" spans="22:22" x14ac:dyDescent="0.2">
      <c r="V26987"/>
    </row>
    <row r="26988" spans="22:22" x14ac:dyDescent="0.2">
      <c r="V26988"/>
    </row>
    <row r="26989" spans="22:22" x14ac:dyDescent="0.2">
      <c r="V26989"/>
    </row>
    <row r="26990" spans="22:22" x14ac:dyDescent="0.2">
      <c r="V26990"/>
    </row>
    <row r="26991" spans="22:22" x14ac:dyDescent="0.2">
      <c r="V26991"/>
    </row>
    <row r="26992" spans="22:22" x14ac:dyDescent="0.2">
      <c r="V26992"/>
    </row>
    <row r="26993" spans="22:22" x14ac:dyDescent="0.2">
      <c r="V26993"/>
    </row>
    <row r="26994" spans="22:22" x14ac:dyDescent="0.2">
      <c r="V26994"/>
    </row>
    <row r="26995" spans="22:22" x14ac:dyDescent="0.2">
      <c r="V26995"/>
    </row>
    <row r="26996" spans="22:22" x14ac:dyDescent="0.2">
      <c r="V26996"/>
    </row>
    <row r="26997" spans="22:22" x14ac:dyDescent="0.2">
      <c r="V26997"/>
    </row>
    <row r="26998" spans="22:22" x14ac:dyDescent="0.2">
      <c r="V26998"/>
    </row>
    <row r="26999" spans="22:22" x14ac:dyDescent="0.2">
      <c r="V26999"/>
    </row>
    <row r="27000" spans="22:22" x14ac:dyDescent="0.2">
      <c r="V27000"/>
    </row>
    <row r="27001" spans="22:22" x14ac:dyDescent="0.2">
      <c r="V27001"/>
    </row>
    <row r="27002" spans="22:22" x14ac:dyDescent="0.2">
      <c r="V27002"/>
    </row>
    <row r="27003" spans="22:22" x14ac:dyDescent="0.2">
      <c r="V27003"/>
    </row>
    <row r="27004" spans="22:22" x14ac:dyDescent="0.2">
      <c r="V27004"/>
    </row>
    <row r="27005" spans="22:22" x14ac:dyDescent="0.2">
      <c r="V27005"/>
    </row>
    <row r="27006" spans="22:22" x14ac:dyDescent="0.2">
      <c r="V27006"/>
    </row>
    <row r="27007" spans="22:22" x14ac:dyDescent="0.2">
      <c r="V27007"/>
    </row>
    <row r="27008" spans="22:22" x14ac:dyDescent="0.2">
      <c r="V27008"/>
    </row>
    <row r="27009" spans="22:22" x14ac:dyDescent="0.2">
      <c r="V27009"/>
    </row>
    <row r="27010" spans="22:22" x14ac:dyDescent="0.2">
      <c r="V27010"/>
    </row>
    <row r="27011" spans="22:22" x14ac:dyDescent="0.2">
      <c r="V27011"/>
    </row>
    <row r="27012" spans="22:22" x14ac:dyDescent="0.2">
      <c r="V27012"/>
    </row>
    <row r="27013" spans="22:22" x14ac:dyDescent="0.2">
      <c r="V27013"/>
    </row>
    <row r="27014" spans="22:22" x14ac:dyDescent="0.2">
      <c r="V27014"/>
    </row>
    <row r="27015" spans="22:22" x14ac:dyDescent="0.2">
      <c r="V27015"/>
    </row>
    <row r="27016" spans="22:22" x14ac:dyDescent="0.2">
      <c r="V27016"/>
    </row>
    <row r="27017" spans="22:22" x14ac:dyDescent="0.2">
      <c r="V27017"/>
    </row>
    <row r="27018" spans="22:22" x14ac:dyDescent="0.2">
      <c r="V27018"/>
    </row>
    <row r="27019" spans="22:22" x14ac:dyDescent="0.2">
      <c r="V27019"/>
    </row>
    <row r="27020" spans="22:22" x14ac:dyDescent="0.2">
      <c r="V27020"/>
    </row>
    <row r="27021" spans="22:22" x14ac:dyDescent="0.2">
      <c r="V27021"/>
    </row>
    <row r="27022" spans="22:22" x14ac:dyDescent="0.2">
      <c r="V27022"/>
    </row>
    <row r="27023" spans="22:22" x14ac:dyDescent="0.2">
      <c r="V27023"/>
    </row>
    <row r="27024" spans="22:22" x14ac:dyDescent="0.2">
      <c r="V27024"/>
    </row>
    <row r="27025" spans="22:22" x14ac:dyDescent="0.2">
      <c r="V27025"/>
    </row>
    <row r="27026" spans="22:22" x14ac:dyDescent="0.2">
      <c r="V27026"/>
    </row>
    <row r="27027" spans="22:22" x14ac:dyDescent="0.2">
      <c r="V27027"/>
    </row>
    <row r="27028" spans="22:22" x14ac:dyDescent="0.2">
      <c r="V27028"/>
    </row>
    <row r="27029" spans="22:22" x14ac:dyDescent="0.2">
      <c r="V27029"/>
    </row>
    <row r="27030" spans="22:22" x14ac:dyDescent="0.2">
      <c r="V27030"/>
    </row>
    <row r="27031" spans="22:22" x14ac:dyDescent="0.2">
      <c r="V27031"/>
    </row>
    <row r="27032" spans="22:22" x14ac:dyDescent="0.2">
      <c r="V27032"/>
    </row>
    <row r="27033" spans="22:22" x14ac:dyDescent="0.2">
      <c r="V27033"/>
    </row>
    <row r="27034" spans="22:22" x14ac:dyDescent="0.2">
      <c r="V27034"/>
    </row>
    <row r="27035" spans="22:22" x14ac:dyDescent="0.2">
      <c r="V27035"/>
    </row>
    <row r="27036" spans="22:22" x14ac:dyDescent="0.2">
      <c r="V27036"/>
    </row>
    <row r="27037" spans="22:22" x14ac:dyDescent="0.2">
      <c r="V27037"/>
    </row>
    <row r="27038" spans="22:22" x14ac:dyDescent="0.2">
      <c r="V27038"/>
    </row>
    <row r="27039" spans="22:22" x14ac:dyDescent="0.2">
      <c r="V27039"/>
    </row>
    <row r="27040" spans="22:22" x14ac:dyDescent="0.2">
      <c r="V27040"/>
    </row>
    <row r="27041" spans="22:22" x14ac:dyDescent="0.2">
      <c r="V27041"/>
    </row>
    <row r="27042" spans="22:22" x14ac:dyDescent="0.2">
      <c r="V27042"/>
    </row>
    <row r="27043" spans="22:22" x14ac:dyDescent="0.2">
      <c r="V27043"/>
    </row>
    <row r="27044" spans="22:22" x14ac:dyDescent="0.2">
      <c r="V27044"/>
    </row>
    <row r="27045" spans="22:22" x14ac:dyDescent="0.2">
      <c r="V27045"/>
    </row>
    <row r="27046" spans="22:22" x14ac:dyDescent="0.2">
      <c r="V27046"/>
    </row>
    <row r="27047" spans="22:22" x14ac:dyDescent="0.2">
      <c r="V27047"/>
    </row>
    <row r="27048" spans="22:22" x14ac:dyDescent="0.2">
      <c r="V27048"/>
    </row>
    <row r="27049" spans="22:22" x14ac:dyDescent="0.2">
      <c r="V27049"/>
    </row>
    <row r="27050" spans="22:22" x14ac:dyDescent="0.2">
      <c r="V27050"/>
    </row>
    <row r="27051" spans="22:22" x14ac:dyDescent="0.2">
      <c r="V27051"/>
    </row>
    <row r="27052" spans="22:22" x14ac:dyDescent="0.2">
      <c r="V27052"/>
    </row>
    <row r="27053" spans="22:22" x14ac:dyDescent="0.2">
      <c r="V27053"/>
    </row>
    <row r="27054" spans="22:22" x14ac:dyDescent="0.2">
      <c r="V27054"/>
    </row>
    <row r="27055" spans="22:22" x14ac:dyDescent="0.2">
      <c r="V27055"/>
    </row>
    <row r="27056" spans="22:22" x14ac:dyDescent="0.2">
      <c r="V27056"/>
    </row>
    <row r="27057" spans="22:22" x14ac:dyDescent="0.2">
      <c r="V27057"/>
    </row>
    <row r="27058" spans="22:22" x14ac:dyDescent="0.2">
      <c r="V27058"/>
    </row>
    <row r="27059" spans="22:22" x14ac:dyDescent="0.2">
      <c r="V27059"/>
    </row>
    <row r="27060" spans="22:22" x14ac:dyDescent="0.2">
      <c r="V27060"/>
    </row>
    <row r="27061" spans="22:22" x14ac:dyDescent="0.2">
      <c r="V27061"/>
    </row>
    <row r="27062" spans="22:22" x14ac:dyDescent="0.2">
      <c r="V27062"/>
    </row>
    <row r="27063" spans="22:22" x14ac:dyDescent="0.2">
      <c r="V27063"/>
    </row>
    <row r="27064" spans="22:22" x14ac:dyDescent="0.2">
      <c r="V27064"/>
    </row>
    <row r="27065" spans="22:22" x14ac:dyDescent="0.2">
      <c r="V27065"/>
    </row>
    <row r="27066" spans="22:22" x14ac:dyDescent="0.2">
      <c r="V27066"/>
    </row>
    <row r="27067" spans="22:22" x14ac:dyDescent="0.2">
      <c r="V27067"/>
    </row>
    <row r="27068" spans="22:22" x14ac:dyDescent="0.2">
      <c r="V27068"/>
    </row>
    <row r="27069" spans="22:22" x14ac:dyDescent="0.2">
      <c r="V27069"/>
    </row>
    <row r="27070" spans="22:22" x14ac:dyDescent="0.2">
      <c r="V27070"/>
    </row>
    <row r="27071" spans="22:22" x14ac:dyDescent="0.2">
      <c r="V27071"/>
    </row>
    <row r="27072" spans="22:22" x14ac:dyDescent="0.2">
      <c r="V27072"/>
    </row>
    <row r="27073" spans="22:22" x14ac:dyDescent="0.2">
      <c r="V27073"/>
    </row>
    <row r="27074" spans="22:22" x14ac:dyDescent="0.2">
      <c r="V27074"/>
    </row>
    <row r="27075" spans="22:22" x14ac:dyDescent="0.2">
      <c r="V27075"/>
    </row>
    <row r="27076" spans="22:22" x14ac:dyDescent="0.2">
      <c r="V27076"/>
    </row>
    <row r="27077" spans="22:22" x14ac:dyDescent="0.2">
      <c r="V27077"/>
    </row>
    <row r="27078" spans="22:22" x14ac:dyDescent="0.2">
      <c r="V27078"/>
    </row>
    <row r="27079" spans="22:22" x14ac:dyDescent="0.2">
      <c r="V27079"/>
    </row>
    <row r="27080" spans="22:22" x14ac:dyDescent="0.2">
      <c r="V27080"/>
    </row>
    <row r="27081" spans="22:22" x14ac:dyDescent="0.2">
      <c r="V27081"/>
    </row>
    <row r="27082" spans="22:22" x14ac:dyDescent="0.2">
      <c r="V27082"/>
    </row>
    <row r="27083" spans="22:22" x14ac:dyDescent="0.2">
      <c r="V27083"/>
    </row>
    <row r="27084" spans="22:22" x14ac:dyDescent="0.2">
      <c r="V27084"/>
    </row>
    <row r="27085" spans="22:22" x14ac:dyDescent="0.2">
      <c r="V27085"/>
    </row>
    <row r="27086" spans="22:22" x14ac:dyDescent="0.2">
      <c r="V27086"/>
    </row>
    <row r="27087" spans="22:22" x14ac:dyDescent="0.2">
      <c r="V27087"/>
    </row>
    <row r="27088" spans="22:22" x14ac:dyDescent="0.2">
      <c r="V27088"/>
    </row>
    <row r="27089" spans="22:22" x14ac:dyDescent="0.2">
      <c r="V27089"/>
    </row>
    <row r="27090" spans="22:22" x14ac:dyDescent="0.2">
      <c r="V27090"/>
    </row>
    <row r="27091" spans="22:22" x14ac:dyDescent="0.2">
      <c r="V27091"/>
    </row>
    <row r="27092" spans="22:22" x14ac:dyDescent="0.2">
      <c r="V27092"/>
    </row>
    <row r="27093" spans="22:22" x14ac:dyDescent="0.2">
      <c r="V27093"/>
    </row>
    <row r="27094" spans="22:22" x14ac:dyDescent="0.2">
      <c r="V27094"/>
    </row>
    <row r="27095" spans="22:22" x14ac:dyDescent="0.2">
      <c r="V27095"/>
    </row>
    <row r="27096" spans="22:22" x14ac:dyDescent="0.2">
      <c r="V27096"/>
    </row>
    <row r="27097" spans="22:22" x14ac:dyDescent="0.2">
      <c r="V27097"/>
    </row>
    <row r="27098" spans="22:22" x14ac:dyDescent="0.2">
      <c r="V27098"/>
    </row>
    <row r="27099" spans="22:22" x14ac:dyDescent="0.2">
      <c r="V27099"/>
    </row>
    <row r="27100" spans="22:22" x14ac:dyDescent="0.2">
      <c r="V27100"/>
    </row>
    <row r="27101" spans="22:22" x14ac:dyDescent="0.2">
      <c r="V27101"/>
    </row>
    <row r="27102" spans="22:22" x14ac:dyDescent="0.2">
      <c r="V27102"/>
    </row>
    <row r="27103" spans="22:22" x14ac:dyDescent="0.2">
      <c r="V27103"/>
    </row>
    <row r="27104" spans="22:22" x14ac:dyDescent="0.2">
      <c r="V27104"/>
    </row>
    <row r="27105" spans="22:22" x14ac:dyDescent="0.2">
      <c r="V27105"/>
    </row>
    <row r="27106" spans="22:22" x14ac:dyDescent="0.2">
      <c r="V27106"/>
    </row>
    <row r="27107" spans="22:22" x14ac:dyDescent="0.2">
      <c r="V27107"/>
    </row>
    <row r="27108" spans="22:22" x14ac:dyDescent="0.2">
      <c r="V27108"/>
    </row>
    <row r="27109" spans="22:22" x14ac:dyDescent="0.2">
      <c r="V27109"/>
    </row>
    <row r="27110" spans="22:22" x14ac:dyDescent="0.2">
      <c r="V27110"/>
    </row>
    <row r="27111" spans="22:22" x14ac:dyDescent="0.2">
      <c r="V27111"/>
    </row>
    <row r="27112" spans="22:22" x14ac:dyDescent="0.2">
      <c r="V27112"/>
    </row>
    <row r="27113" spans="22:22" x14ac:dyDescent="0.2">
      <c r="V27113"/>
    </row>
    <row r="27114" spans="22:22" x14ac:dyDescent="0.2">
      <c r="V27114"/>
    </row>
    <row r="27115" spans="22:22" x14ac:dyDescent="0.2">
      <c r="V27115"/>
    </row>
    <row r="27116" spans="22:22" x14ac:dyDescent="0.2">
      <c r="V27116"/>
    </row>
    <row r="27117" spans="22:22" x14ac:dyDescent="0.2">
      <c r="V27117"/>
    </row>
    <row r="27118" spans="22:22" x14ac:dyDescent="0.2">
      <c r="V27118"/>
    </row>
    <row r="27119" spans="22:22" x14ac:dyDescent="0.2">
      <c r="V27119"/>
    </row>
    <row r="27120" spans="22:22" x14ac:dyDescent="0.2">
      <c r="V27120"/>
    </row>
    <row r="27121" spans="22:22" x14ac:dyDescent="0.2">
      <c r="V27121"/>
    </row>
    <row r="27122" spans="22:22" x14ac:dyDescent="0.2">
      <c r="V27122"/>
    </row>
    <row r="27123" spans="22:22" x14ac:dyDescent="0.2">
      <c r="V27123"/>
    </row>
    <row r="27124" spans="22:22" x14ac:dyDescent="0.2">
      <c r="V27124"/>
    </row>
    <row r="27125" spans="22:22" x14ac:dyDescent="0.2">
      <c r="V27125"/>
    </row>
    <row r="27126" spans="22:22" x14ac:dyDescent="0.2">
      <c r="V27126"/>
    </row>
    <row r="27127" spans="22:22" x14ac:dyDescent="0.2">
      <c r="V27127"/>
    </row>
    <row r="27128" spans="22:22" x14ac:dyDescent="0.2">
      <c r="V27128"/>
    </row>
    <row r="27129" spans="22:22" x14ac:dyDescent="0.2">
      <c r="V27129"/>
    </row>
    <row r="27130" spans="22:22" x14ac:dyDescent="0.2">
      <c r="V27130"/>
    </row>
    <row r="27131" spans="22:22" x14ac:dyDescent="0.2">
      <c r="V27131"/>
    </row>
    <row r="27132" spans="22:22" x14ac:dyDescent="0.2">
      <c r="V27132"/>
    </row>
    <row r="27133" spans="22:22" x14ac:dyDescent="0.2">
      <c r="V27133"/>
    </row>
    <row r="27134" spans="22:22" x14ac:dyDescent="0.2">
      <c r="V27134"/>
    </row>
    <row r="27135" spans="22:22" x14ac:dyDescent="0.2">
      <c r="V27135"/>
    </row>
    <row r="27136" spans="22:22" x14ac:dyDescent="0.2">
      <c r="V27136"/>
    </row>
    <row r="27137" spans="22:22" x14ac:dyDescent="0.2">
      <c r="V27137"/>
    </row>
    <row r="27138" spans="22:22" x14ac:dyDescent="0.2">
      <c r="V27138"/>
    </row>
    <row r="27139" spans="22:22" x14ac:dyDescent="0.2">
      <c r="V27139"/>
    </row>
    <row r="27140" spans="22:22" x14ac:dyDescent="0.2">
      <c r="V27140"/>
    </row>
    <row r="27141" spans="22:22" x14ac:dyDescent="0.2">
      <c r="V27141"/>
    </row>
    <row r="27142" spans="22:22" x14ac:dyDescent="0.2">
      <c r="V27142"/>
    </row>
    <row r="27143" spans="22:22" x14ac:dyDescent="0.2">
      <c r="V27143"/>
    </row>
    <row r="27144" spans="22:22" x14ac:dyDescent="0.2">
      <c r="V27144"/>
    </row>
    <row r="27145" spans="22:22" x14ac:dyDescent="0.2">
      <c r="V27145"/>
    </row>
    <row r="27146" spans="22:22" x14ac:dyDescent="0.2">
      <c r="V27146"/>
    </row>
    <row r="27147" spans="22:22" x14ac:dyDescent="0.2">
      <c r="V27147"/>
    </row>
    <row r="27148" spans="22:22" x14ac:dyDescent="0.2">
      <c r="V27148"/>
    </row>
    <row r="27149" spans="22:22" x14ac:dyDescent="0.2">
      <c r="V27149"/>
    </row>
    <row r="27150" spans="22:22" x14ac:dyDescent="0.2">
      <c r="V27150"/>
    </row>
    <row r="27151" spans="22:22" x14ac:dyDescent="0.2">
      <c r="V27151"/>
    </row>
    <row r="27152" spans="22:22" x14ac:dyDescent="0.2">
      <c r="V27152"/>
    </row>
    <row r="27153" spans="22:22" x14ac:dyDescent="0.2">
      <c r="V27153"/>
    </row>
    <row r="27154" spans="22:22" x14ac:dyDescent="0.2">
      <c r="V27154"/>
    </row>
    <row r="27155" spans="22:22" x14ac:dyDescent="0.2">
      <c r="V27155"/>
    </row>
    <row r="27156" spans="22:22" x14ac:dyDescent="0.2">
      <c r="V27156"/>
    </row>
    <row r="27157" spans="22:22" x14ac:dyDescent="0.2">
      <c r="V27157"/>
    </row>
    <row r="27158" spans="22:22" x14ac:dyDescent="0.2">
      <c r="V27158"/>
    </row>
    <row r="27159" spans="22:22" x14ac:dyDescent="0.2">
      <c r="V27159"/>
    </row>
    <row r="27160" spans="22:22" x14ac:dyDescent="0.2">
      <c r="V27160"/>
    </row>
    <row r="27161" spans="22:22" x14ac:dyDescent="0.2">
      <c r="V27161"/>
    </row>
    <row r="27162" spans="22:22" x14ac:dyDescent="0.2">
      <c r="V27162"/>
    </row>
    <row r="27163" spans="22:22" x14ac:dyDescent="0.2">
      <c r="V27163"/>
    </row>
    <row r="27164" spans="22:22" x14ac:dyDescent="0.2">
      <c r="V27164"/>
    </row>
    <row r="27165" spans="22:22" x14ac:dyDescent="0.2">
      <c r="V27165"/>
    </row>
    <row r="27166" spans="22:22" x14ac:dyDescent="0.2">
      <c r="V27166"/>
    </row>
    <row r="27167" spans="22:22" x14ac:dyDescent="0.2">
      <c r="V27167"/>
    </row>
    <row r="27168" spans="22:22" x14ac:dyDescent="0.2">
      <c r="V27168"/>
    </row>
    <row r="27169" spans="22:22" x14ac:dyDescent="0.2">
      <c r="V27169"/>
    </row>
    <row r="27170" spans="22:22" x14ac:dyDescent="0.2">
      <c r="V27170"/>
    </row>
    <row r="27171" spans="22:22" x14ac:dyDescent="0.2">
      <c r="V27171"/>
    </row>
    <row r="27172" spans="22:22" x14ac:dyDescent="0.2">
      <c r="V27172"/>
    </row>
    <row r="27173" spans="22:22" x14ac:dyDescent="0.2">
      <c r="V27173"/>
    </row>
    <row r="27174" spans="22:22" x14ac:dyDescent="0.2">
      <c r="V27174"/>
    </row>
    <row r="27175" spans="22:22" x14ac:dyDescent="0.2">
      <c r="V27175"/>
    </row>
    <row r="27176" spans="22:22" x14ac:dyDescent="0.2">
      <c r="V27176"/>
    </row>
    <row r="27177" spans="22:22" x14ac:dyDescent="0.2">
      <c r="V27177"/>
    </row>
    <row r="27178" spans="22:22" x14ac:dyDescent="0.2">
      <c r="V27178"/>
    </row>
    <row r="27179" spans="22:22" x14ac:dyDescent="0.2">
      <c r="V27179"/>
    </row>
    <row r="27180" spans="22:22" x14ac:dyDescent="0.2">
      <c r="V27180"/>
    </row>
    <row r="27181" spans="22:22" x14ac:dyDescent="0.2">
      <c r="V27181"/>
    </row>
    <row r="27182" spans="22:22" x14ac:dyDescent="0.2">
      <c r="V27182"/>
    </row>
    <row r="27183" spans="22:22" x14ac:dyDescent="0.2">
      <c r="V27183"/>
    </row>
    <row r="27184" spans="22:22" x14ac:dyDescent="0.2">
      <c r="V27184"/>
    </row>
    <row r="27185" spans="22:22" x14ac:dyDescent="0.2">
      <c r="V27185"/>
    </row>
    <row r="27186" spans="22:22" x14ac:dyDescent="0.2">
      <c r="V27186"/>
    </row>
    <row r="27187" spans="22:22" x14ac:dyDescent="0.2">
      <c r="V27187"/>
    </row>
    <row r="27188" spans="22:22" x14ac:dyDescent="0.2">
      <c r="V27188"/>
    </row>
    <row r="27189" spans="22:22" x14ac:dyDescent="0.2">
      <c r="V27189"/>
    </row>
    <row r="27190" spans="22:22" x14ac:dyDescent="0.2">
      <c r="V27190"/>
    </row>
    <row r="27191" spans="22:22" x14ac:dyDescent="0.2">
      <c r="V27191"/>
    </row>
    <row r="27192" spans="22:22" x14ac:dyDescent="0.2">
      <c r="V27192"/>
    </row>
    <row r="27193" spans="22:22" x14ac:dyDescent="0.2">
      <c r="V27193"/>
    </row>
    <row r="27194" spans="22:22" x14ac:dyDescent="0.2">
      <c r="V27194"/>
    </row>
    <row r="27195" spans="22:22" x14ac:dyDescent="0.2">
      <c r="V27195"/>
    </row>
    <row r="27196" spans="22:22" x14ac:dyDescent="0.2">
      <c r="V27196"/>
    </row>
    <row r="27197" spans="22:22" x14ac:dyDescent="0.2">
      <c r="V27197"/>
    </row>
    <row r="27198" spans="22:22" x14ac:dyDescent="0.2">
      <c r="V27198"/>
    </row>
    <row r="27199" spans="22:22" x14ac:dyDescent="0.2">
      <c r="V27199"/>
    </row>
    <row r="27200" spans="22:22" x14ac:dyDescent="0.2">
      <c r="V27200"/>
    </row>
    <row r="27201" spans="22:22" x14ac:dyDescent="0.2">
      <c r="V27201"/>
    </row>
    <row r="27202" spans="22:22" x14ac:dyDescent="0.2">
      <c r="V27202"/>
    </row>
    <row r="27203" spans="22:22" x14ac:dyDescent="0.2">
      <c r="V27203"/>
    </row>
    <row r="27204" spans="22:22" x14ac:dyDescent="0.2">
      <c r="V27204"/>
    </row>
    <row r="27205" spans="22:22" x14ac:dyDescent="0.2">
      <c r="V27205"/>
    </row>
    <row r="27206" spans="22:22" x14ac:dyDescent="0.2">
      <c r="V27206"/>
    </row>
    <row r="27207" spans="22:22" x14ac:dyDescent="0.2">
      <c r="V27207"/>
    </row>
    <row r="27208" spans="22:22" x14ac:dyDescent="0.2">
      <c r="V27208"/>
    </row>
    <row r="27209" spans="22:22" x14ac:dyDescent="0.2">
      <c r="V27209"/>
    </row>
    <row r="27210" spans="22:22" x14ac:dyDescent="0.2">
      <c r="V27210"/>
    </row>
    <row r="27211" spans="22:22" x14ac:dyDescent="0.2">
      <c r="V27211"/>
    </row>
    <row r="27212" spans="22:22" x14ac:dyDescent="0.2">
      <c r="V27212"/>
    </row>
    <row r="27213" spans="22:22" x14ac:dyDescent="0.2">
      <c r="V27213"/>
    </row>
    <row r="27214" spans="22:22" x14ac:dyDescent="0.2">
      <c r="V27214"/>
    </row>
    <row r="27215" spans="22:22" x14ac:dyDescent="0.2">
      <c r="V27215"/>
    </row>
    <row r="27216" spans="22:22" x14ac:dyDescent="0.2">
      <c r="V27216"/>
    </row>
    <row r="27217" spans="22:22" x14ac:dyDescent="0.2">
      <c r="V27217"/>
    </row>
    <row r="27218" spans="22:22" x14ac:dyDescent="0.2">
      <c r="V27218"/>
    </row>
    <row r="27219" spans="22:22" x14ac:dyDescent="0.2">
      <c r="V27219"/>
    </row>
    <row r="27220" spans="22:22" x14ac:dyDescent="0.2">
      <c r="V27220"/>
    </row>
    <row r="27221" spans="22:22" x14ac:dyDescent="0.2">
      <c r="V27221"/>
    </row>
    <row r="27222" spans="22:22" x14ac:dyDescent="0.2">
      <c r="V27222"/>
    </row>
    <row r="27223" spans="22:22" x14ac:dyDescent="0.2">
      <c r="V27223"/>
    </row>
    <row r="27224" spans="22:22" x14ac:dyDescent="0.2">
      <c r="V27224"/>
    </row>
    <row r="27225" spans="22:22" x14ac:dyDescent="0.2">
      <c r="V27225"/>
    </row>
    <row r="27226" spans="22:22" x14ac:dyDescent="0.2">
      <c r="V27226"/>
    </row>
    <row r="27227" spans="22:22" x14ac:dyDescent="0.2">
      <c r="V27227"/>
    </row>
    <row r="27228" spans="22:22" x14ac:dyDescent="0.2">
      <c r="V27228"/>
    </row>
    <row r="27229" spans="22:22" x14ac:dyDescent="0.2">
      <c r="V27229"/>
    </row>
    <row r="27230" spans="22:22" x14ac:dyDescent="0.2">
      <c r="V27230"/>
    </row>
    <row r="27231" spans="22:22" x14ac:dyDescent="0.2">
      <c r="V27231"/>
    </row>
    <row r="27232" spans="22:22" x14ac:dyDescent="0.2">
      <c r="V27232"/>
    </row>
    <row r="27233" spans="22:22" x14ac:dyDescent="0.2">
      <c r="V27233"/>
    </row>
    <row r="27234" spans="22:22" x14ac:dyDescent="0.2">
      <c r="V27234"/>
    </row>
    <row r="27235" spans="22:22" x14ac:dyDescent="0.2">
      <c r="V27235"/>
    </row>
    <row r="27236" spans="22:22" x14ac:dyDescent="0.2">
      <c r="V27236"/>
    </row>
    <row r="27237" spans="22:22" x14ac:dyDescent="0.2">
      <c r="V27237"/>
    </row>
    <row r="27238" spans="22:22" x14ac:dyDescent="0.2">
      <c r="V27238"/>
    </row>
    <row r="27239" spans="22:22" x14ac:dyDescent="0.2">
      <c r="V27239"/>
    </row>
    <row r="27240" spans="22:22" x14ac:dyDescent="0.2">
      <c r="V27240"/>
    </row>
    <row r="27241" spans="22:22" x14ac:dyDescent="0.2">
      <c r="V27241"/>
    </row>
    <row r="27242" spans="22:22" x14ac:dyDescent="0.2">
      <c r="V27242"/>
    </row>
    <row r="27243" spans="22:22" x14ac:dyDescent="0.2">
      <c r="V27243"/>
    </row>
    <row r="27244" spans="22:22" x14ac:dyDescent="0.2">
      <c r="V27244"/>
    </row>
    <row r="27245" spans="22:22" x14ac:dyDescent="0.2">
      <c r="V27245"/>
    </row>
    <row r="27246" spans="22:22" x14ac:dyDescent="0.2">
      <c r="V27246"/>
    </row>
    <row r="27247" spans="22:22" x14ac:dyDescent="0.2">
      <c r="V27247"/>
    </row>
    <row r="27248" spans="22:22" x14ac:dyDescent="0.2">
      <c r="V27248"/>
    </row>
    <row r="27249" spans="22:22" x14ac:dyDescent="0.2">
      <c r="V27249"/>
    </row>
    <row r="27250" spans="22:22" x14ac:dyDescent="0.2">
      <c r="V27250"/>
    </row>
    <row r="27251" spans="22:22" x14ac:dyDescent="0.2">
      <c r="V27251"/>
    </row>
    <row r="27252" spans="22:22" x14ac:dyDescent="0.2">
      <c r="V27252"/>
    </row>
    <row r="27253" spans="22:22" x14ac:dyDescent="0.2">
      <c r="V27253"/>
    </row>
    <row r="27254" spans="22:22" x14ac:dyDescent="0.2">
      <c r="V27254"/>
    </row>
    <row r="27255" spans="22:22" x14ac:dyDescent="0.2">
      <c r="V27255"/>
    </row>
    <row r="27256" spans="22:22" x14ac:dyDescent="0.2">
      <c r="V27256"/>
    </row>
    <row r="27257" spans="22:22" x14ac:dyDescent="0.2">
      <c r="V27257"/>
    </row>
    <row r="27258" spans="22:22" x14ac:dyDescent="0.2">
      <c r="V27258"/>
    </row>
    <row r="27259" spans="22:22" x14ac:dyDescent="0.2">
      <c r="V27259"/>
    </row>
    <row r="27260" spans="22:22" x14ac:dyDescent="0.2">
      <c r="V27260"/>
    </row>
    <row r="27261" spans="22:22" x14ac:dyDescent="0.2">
      <c r="V27261"/>
    </row>
    <row r="27262" spans="22:22" x14ac:dyDescent="0.2">
      <c r="V27262"/>
    </row>
    <row r="27263" spans="22:22" x14ac:dyDescent="0.2">
      <c r="V27263"/>
    </row>
    <row r="27264" spans="22:22" x14ac:dyDescent="0.2">
      <c r="V27264"/>
    </row>
    <row r="27265" spans="22:22" x14ac:dyDescent="0.2">
      <c r="V27265"/>
    </row>
    <row r="27266" spans="22:22" x14ac:dyDescent="0.2">
      <c r="V27266"/>
    </row>
    <row r="27267" spans="22:22" x14ac:dyDescent="0.2">
      <c r="V27267"/>
    </row>
    <row r="27268" spans="22:22" x14ac:dyDescent="0.2">
      <c r="V27268"/>
    </row>
    <row r="27269" spans="22:22" x14ac:dyDescent="0.2">
      <c r="V27269"/>
    </row>
    <row r="27270" spans="22:22" x14ac:dyDescent="0.2">
      <c r="V27270"/>
    </row>
    <row r="27271" spans="22:22" x14ac:dyDescent="0.2">
      <c r="V27271"/>
    </row>
    <row r="27272" spans="22:22" x14ac:dyDescent="0.2">
      <c r="V27272"/>
    </row>
    <row r="27273" spans="22:22" x14ac:dyDescent="0.2">
      <c r="V27273"/>
    </row>
    <row r="27274" spans="22:22" x14ac:dyDescent="0.2">
      <c r="V27274"/>
    </row>
    <row r="27275" spans="22:22" x14ac:dyDescent="0.2">
      <c r="V27275"/>
    </row>
    <row r="27276" spans="22:22" x14ac:dyDescent="0.2">
      <c r="V27276"/>
    </row>
    <row r="27277" spans="22:22" x14ac:dyDescent="0.2">
      <c r="V27277"/>
    </row>
    <row r="27278" spans="22:22" x14ac:dyDescent="0.2">
      <c r="V27278"/>
    </row>
    <row r="27279" spans="22:22" x14ac:dyDescent="0.2">
      <c r="V27279"/>
    </row>
    <row r="27280" spans="22:22" x14ac:dyDescent="0.2">
      <c r="V27280"/>
    </row>
    <row r="27281" spans="22:22" x14ac:dyDescent="0.2">
      <c r="V27281"/>
    </row>
    <row r="27282" spans="22:22" x14ac:dyDescent="0.2">
      <c r="V27282"/>
    </row>
    <row r="27283" spans="22:22" x14ac:dyDescent="0.2">
      <c r="V27283"/>
    </row>
    <row r="27284" spans="22:22" x14ac:dyDescent="0.2">
      <c r="V27284"/>
    </row>
    <row r="27285" spans="22:22" x14ac:dyDescent="0.2">
      <c r="V27285"/>
    </row>
    <row r="27286" spans="22:22" x14ac:dyDescent="0.2">
      <c r="V27286"/>
    </row>
    <row r="27287" spans="22:22" x14ac:dyDescent="0.2">
      <c r="V27287"/>
    </row>
    <row r="27288" spans="22:22" x14ac:dyDescent="0.2">
      <c r="V27288"/>
    </row>
    <row r="27289" spans="22:22" x14ac:dyDescent="0.2">
      <c r="V27289"/>
    </row>
    <row r="27290" spans="22:22" x14ac:dyDescent="0.2">
      <c r="V27290"/>
    </row>
    <row r="27291" spans="22:22" x14ac:dyDescent="0.2">
      <c r="V27291"/>
    </row>
    <row r="27292" spans="22:22" x14ac:dyDescent="0.2">
      <c r="V27292"/>
    </row>
    <row r="27293" spans="22:22" x14ac:dyDescent="0.2">
      <c r="V27293"/>
    </row>
    <row r="27294" spans="22:22" x14ac:dyDescent="0.2">
      <c r="V27294"/>
    </row>
    <row r="27295" spans="22:22" x14ac:dyDescent="0.2">
      <c r="V27295"/>
    </row>
    <row r="27296" spans="22:22" x14ac:dyDescent="0.2">
      <c r="V27296"/>
    </row>
    <row r="27297" spans="22:22" x14ac:dyDescent="0.2">
      <c r="V27297"/>
    </row>
    <row r="27298" spans="22:22" x14ac:dyDescent="0.2">
      <c r="V27298"/>
    </row>
    <row r="27299" spans="22:22" x14ac:dyDescent="0.2">
      <c r="V27299"/>
    </row>
    <row r="27300" spans="22:22" x14ac:dyDescent="0.2">
      <c r="V27300"/>
    </row>
    <row r="27301" spans="22:22" x14ac:dyDescent="0.2">
      <c r="V27301"/>
    </row>
    <row r="27302" spans="22:22" x14ac:dyDescent="0.2">
      <c r="V27302"/>
    </row>
    <row r="27303" spans="22:22" x14ac:dyDescent="0.2">
      <c r="V27303"/>
    </row>
    <row r="27304" spans="22:22" x14ac:dyDescent="0.2">
      <c r="V27304"/>
    </row>
    <row r="27305" spans="22:22" x14ac:dyDescent="0.2">
      <c r="V27305"/>
    </row>
    <row r="27306" spans="22:22" x14ac:dyDescent="0.2">
      <c r="V27306"/>
    </row>
    <row r="27307" spans="22:22" x14ac:dyDescent="0.2">
      <c r="V27307"/>
    </row>
    <row r="27308" spans="22:22" x14ac:dyDescent="0.2">
      <c r="V27308"/>
    </row>
    <row r="27309" spans="22:22" x14ac:dyDescent="0.2">
      <c r="V27309"/>
    </row>
    <row r="27310" spans="22:22" x14ac:dyDescent="0.2">
      <c r="V27310"/>
    </row>
    <row r="27311" spans="22:22" x14ac:dyDescent="0.2">
      <c r="V27311"/>
    </row>
    <row r="27312" spans="22:22" x14ac:dyDescent="0.2">
      <c r="V27312"/>
    </row>
    <row r="27313" spans="22:22" x14ac:dyDescent="0.2">
      <c r="V27313"/>
    </row>
    <row r="27314" spans="22:22" x14ac:dyDescent="0.2">
      <c r="V27314"/>
    </row>
    <row r="27315" spans="22:22" x14ac:dyDescent="0.2">
      <c r="V27315"/>
    </row>
    <row r="27316" spans="22:22" x14ac:dyDescent="0.2">
      <c r="V27316"/>
    </row>
    <row r="27317" spans="22:22" x14ac:dyDescent="0.2">
      <c r="V27317"/>
    </row>
    <row r="27318" spans="22:22" x14ac:dyDescent="0.2">
      <c r="V27318"/>
    </row>
    <row r="27319" spans="22:22" x14ac:dyDescent="0.2">
      <c r="V27319"/>
    </row>
    <row r="27320" spans="22:22" x14ac:dyDescent="0.2">
      <c r="V27320"/>
    </row>
    <row r="27321" spans="22:22" x14ac:dyDescent="0.2">
      <c r="V27321"/>
    </row>
    <row r="27322" spans="22:22" x14ac:dyDescent="0.2">
      <c r="V27322"/>
    </row>
    <row r="27323" spans="22:22" x14ac:dyDescent="0.2">
      <c r="V27323"/>
    </row>
    <row r="27324" spans="22:22" x14ac:dyDescent="0.2">
      <c r="V27324"/>
    </row>
    <row r="27325" spans="22:22" x14ac:dyDescent="0.2">
      <c r="V27325"/>
    </row>
    <row r="27326" spans="22:22" x14ac:dyDescent="0.2">
      <c r="V27326"/>
    </row>
    <row r="27327" spans="22:22" x14ac:dyDescent="0.2">
      <c r="V27327"/>
    </row>
    <row r="27328" spans="22:22" x14ac:dyDescent="0.2">
      <c r="V27328"/>
    </row>
    <row r="27329" spans="22:22" x14ac:dyDescent="0.2">
      <c r="V27329"/>
    </row>
    <row r="27330" spans="22:22" x14ac:dyDescent="0.2">
      <c r="V27330"/>
    </row>
    <row r="27331" spans="22:22" x14ac:dyDescent="0.2">
      <c r="V27331"/>
    </row>
    <row r="27332" spans="22:22" x14ac:dyDescent="0.2">
      <c r="V27332"/>
    </row>
    <row r="27333" spans="22:22" x14ac:dyDescent="0.2">
      <c r="V27333"/>
    </row>
    <row r="27334" spans="22:22" x14ac:dyDescent="0.2">
      <c r="V27334"/>
    </row>
    <row r="27335" spans="22:22" x14ac:dyDescent="0.2">
      <c r="V27335"/>
    </row>
    <row r="27336" spans="22:22" x14ac:dyDescent="0.2">
      <c r="V27336"/>
    </row>
    <row r="27337" spans="22:22" x14ac:dyDescent="0.2">
      <c r="V27337"/>
    </row>
    <row r="27338" spans="22:22" x14ac:dyDescent="0.2">
      <c r="V27338"/>
    </row>
    <row r="27339" spans="22:22" x14ac:dyDescent="0.2">
      <c r="V27339"/>
    </row>
    <row r="27340" spans="22:22" x14ac:dyDescent="0.2">
      <c r="V27340"/>
    </row>
    <row r="27341" spans="22:22" x14ac:dyDescent="0.2">
      <c r="V27341"/>
    </row>
    <row r="27342" spans="22:22" x14ac:dyDescent="0.2">
      <c r="V27342"/>
    </row>
    <row r="27343" spans="22:22" x14ac:dyDescent="0.2">
      <c r="V27343"/>
    </row>
    <row r="27344" spans="22:22" x14ac:dyDescent="0.2">
      <c r="V27344"/>
    </row>
    <row r="27345" spans="22:22" x14ac:dyDescent="0.2">
      <c r="V27345"/>
    </row>
    <row r="27346" spans="22:22" x14ac:dyDescent="0.2">
      <c r="V27346"/>
    </row>
    <row r="27347" spans="22:22" x14ac:dyDescent="0.2">
      <c r="V27347"/>
    </row>
    <row r="27348" spans="22:22" x14ac:dyDescent="0.2">
      <c r="V27348"/>
    </row>
    <row r="27349" spans="22:22" x14ac:dyDescent="0.2">
      <c r="V27349"/>
    </row>
    <row r="27350" spans="22:22" x14ac:dyDescent="0.2">
      <c r="V27350"/>
    </row>
    <row r="27351" spans="22:22" x14ac:dyDescent="0.2">
      <c r="V27351"/>
    </row>
    <row r="27352" spans="22:22" x14ac:dyDescent="0.2">
      <c r="V27352"/>
    </row>
    <row r="27353" spans="22:22" x14ac:dyDescent="0.2">
      <c r="V27353"/>
    </row>
    <row r="27354" spans="22:22" x14ac:dyDescent="0.2">
      <c r="V27354"/>
    </row>
    <row r="27355" spans="22:22" x14ac:dyDescent="0.2">
      <c r="V27355"/>
    </row>
    <row r="27356" spans="22:22" x14ac:dyDescent="0.2">
      <c r="V27356"/>
    </row>
    <row r="27357" spans="22:22" x14ac:dyDescent="0.2">
      <c r="V27357"/>
    </row>
    <row r="27358" spans="22:22" x14ac:dyDescent="0.2">
      <c r="V27358"/>
    </row>
    <row r="27359" spans="22:22" x14ac:dyDescent="0.2">
      <c r="V27359"/>
    </row>
    <row r="27360" spans="22:22" x14ac:dyDescent="0.2">
      <c r="V27360"/>
    </row>
    <row r="27361" spans="22:22" x14ac:dyDescent="0.2">
      <c r="V27361"/>
    </row>
    <row r="27362" spans="22:22" x14ac:dyDescent="0.2">
      <c r="V27362"/>
    </row>
    <row r="27363" spans="22:22" x14ac:dyDescent="0.2">
      <c r="V27363"/>
    </row>
    <row r="27364" spans="22:22" x14ac:dyDescent="0.2">
      <c r="V27364"/>
    </row>
    <row r="27365" spans="22:22" x14ac:dyDescent="0.2">
      <c r="V27365"/>
    </row>
    <row r="27366" spans="22:22" x14ac:dyDescent="0.2">
      <c r="V27366"/>
    </row>
    <row r="27367" spans="22:22" x14ac:dyDescent="0.2">
      <c r="V27367"/>
    </row>
    <row r="27368" spans="22:22" x14ac:dyDescent="0.2">
      <c r="V27368"/>
    </row>
    <row r="27369" spans="22:22" x14ac:dyDescent="0.2">
      <c r="V27369"/>
    </row>
    <row r="27370" spans="22:22" x14ac:dyDescent="0.2">
      <c r="V27370"/>
    </row>
    <row r="27371" spans="22:22" x14ac:dyDescent="0.2">
      <c r="V27371"/>
    </row>
    <row r="27372" spans="22:22" x14ac:dyDescent="0.2">
      <c r="V27372"/>
    </row>
    <row r="27373" spans="22:22" x14ac:dyDescent="0.2">
      <c r="V27373"/>
    </row>
    <row r="27374" spans="22:22" x14ac:dyDescent="0.2">
      <c r="V27374"/>
    </row>
    <row r="27375" spans="22:22" x14ac:dyDescent="0.2">
      <c r="V27375"/>
    </row>
    <row r="27376" spans="22:22" x14ac:dyDescent="0.2">
      <c r="V27376"/>
    </row>
    <row r="27377" spans="22:22" x14ac:dyDescent="0.2">
      <c r="V27377"/>
    </row>
    <row r="27378" spans="22:22" x14ac:dyDescent="0.2">
      <c r="V27378"/>
    </row>
    <row r="27379" spans="22:22" x14ac:dyDescent="0.2">
      <c r="V27379"/>
    </row>
    <row r="27380" spans="22:22" x14ac:dyDescent="0.2">
      <c r="V27380"/>
    </row>
    <row r="27381" spans="22:22" x14ac:dyDescent="0.2">
      <c r="V27381"/>
    </row>
    <row r="27382" spans="22:22" x14ac:dyDescent="0.2">
      <c r="V27382"/>
    </row>
    <row r="27383" spans="22:22" x14ac:dyDescent="0.2">
      <c r="V27383"/>
    </row>
    <row r="27384" spans="22:22" x14ac:dyDescent="0.2">
      <c r="V27384"/>
    </row>
    <row r="27385" spans="22:22" x14ac:dyDescent="0.2">
      <c r="V27385"/>
    </row>
    <row r="27386" spans="22:22" x14ac:dyDescent="0.2">
      <c r="V27386"/>
    </row>
    <row r="27387" spans="22:22" x14ac:dyDescent="0.2">
      <c r="V27387"/>
    </row>
    <row r="27388" spans="22:22" x14ac:dyDescent="0.2">
      <c r="V27388"/>
    </row>
    <row r="27389" spans="22:22" x14ac:dyDescent="0.2">
      <c r="V27389"/>
    </row>
    <row r="27390" spans="22:22" x14ac:dyDescent="0.2">
      <c r="V27390"/>
    </row>
    <row r="27391" spans="22:22" x14ac:dyDescent="0.2">
      <c r="V27391"/>
    </row>
    <row r="27392" spans="22:22" x14ac:dyDescent="0.2">
      <c r="V27392"/>
    </row>
    <row r="27393" spans="22:22" x14ac:dyDescent="0.2">
      <c r="V27393"/>
    </row>
    <row r="27394" spans="22:22" x14ac:dyDescent="0.2">
      <c r="V27394"/>
    </row>
    <row r="27395" spans="22:22" x14ac:dyDescent="0.2">
      <c r="V27395"/>
    </row>
    <row r="27396" spans="22:22" x14ac:dyDescent="0.2">
      <c r="V27396"/>
    </row>
    <row r="27397" spans="22:22" x14ac:dyDescent="0.2">
      <c r="V27397"/>
    </row>
    <row r="27398" spans="22:22" x14ac:dyDescent="0.2">
      <c r="V27398"/>
    </row>
    <row r="27399" spans="22:22" x14ac:dyDescent="0.2">
      <c r="V27399"/>
    </row>
    <row r="27400" spans="22:22" x14ac:dyDescent="0.2">
      <c r="V27400"/>
    </row>
    <row r="27401" spans="22:22" x14ac:dyDescent="0.2">
      <c r="V27401"/>
    </row>
    <row r="27402" spans="22:22" x14ac:dyDescent="0.2">
      <c r="V27402"/>
    </row>
    <row r="27403" spans="22:22" x14ac:dyDescent="0.2">
      <c r="V27403"/>
    </row>
    <row r="27404" spans="22:22" x14ac:dyDescent="0.2">
      <c r="V27404"/>
    </row>
    <row r="27405" spans="22:22" x14ac:dyDescent="0.2">
      <c r="V27405"/>
    </row>
    <row r="27406" spans="22:22" x14ac:dyDescent="0.2">
      <c r="V27406"/>
    </row>
    <row r="27407" spans="22:22" x14ac:dyDescent="0.2">
      <c r="V27407"/>
    </row>
    <row r="27408" spans="22:22" x14ac:dyDescent="0.2">
      <c r="V27408"/>
    </row>
    <row r="27409" spans="22:22" x14ac:dyDescent="0.2">
      <c r="V27409"/>
    </row>
    <row r="27410" spans="22:22" x14ac:dyDescent="0.2">
      <c r="V27410"/>
    </row>
    <row r="27411" spans="22:22" x14ac:dyDescent="0.2">
      <c r="V27411"/>
    </row>
    <row r="27412" spans="22:22" x14ac:dyDescent="0.2">
      <c r="V27412"/>
    </row>
    <row r="27413" spans="22:22" x14ac:dyDescent="0.2">
      <c r="V27413"/>
    </row>
    <row r="27414" spans="22:22" x14ac:dyDescent="0.2">
      <c r="V27414"/>
    </row>
    <row r="27415" spans="22:22" x14ac:dyDescent="0.2">
      <c r="V27415"/>
    </row>
    <row r="27416" spans="22:22" x14ac:dyDescent="0.2">
      <c r="V27416"/>
    </row>
    <row r="27417" spans="22:22" x14ac:dyDescent="0.2">
      <c r="V27417"/>
    </row>
    <row r="27418" spans="22:22" x14ac:dyDescent="0.2">
      <c r="V27418"/>
    </row>
    <row r="27419" spans="22:22" x14ac:dyDescent="0.2">
      <c r="V27419"/>
    </row>
    <row r="27420" spans="22:22" x14ac:dyDescent="0.2">
      <c r="V27420"/>
    </row>
    <row r="27421" spans="22:22" x14ac:dyDescent="0.2">
      <c r="V27421"/>
    </row>
    <row r="27422" spans="22:22" x14ac:dyDescent="0.2">
      <c r="V27422"/>
    </row>
    <row r="27423" spans="22:22" x14ac:dyDescent="0.2">
      <c r="V27423"/>
    </row>
    <row r="27424" spans="22:22" x14ac:dyDescent="0.2">
      <c r="V27424"/>
    </row>
    <row r="27425" spans="22:22" x14ac:dyDescent="0.2">
      <c r="V27425"/>
    </row>
    <row r="27426" spans="22:22" x14ac:dyDescent="0.2">
      <c r="V27426"/>
    </row>
    <row r="27427" spans="22:22" x14ac:dyDescent="0.2">
      <c r="V27427"/>
    </row>
    <row r="27428" spans="22:22" x14ac:dyDescent="0.2">
      <c r="V27428"/>
    </row>
    <row r="27429" spans="22:22" x14ac:dyDescent="0.2">
      <c r="V27429"/>
    </row>
    <row r="27430" spans="22:22" x14ac:dyDescent="0.2">
      <c r="V27430"/>
    </row>
    <row r="27431" spans="22:22" x14ac:dyDescent="0.2">
      <c r="V27431"/>
    </row>
    <row r="27432" spans="22:22" x14ac:dyDescent="0.2">
      <c r="V27432"/>
    </row>
    <row r="27433" spans="22:22" x14ac:dyDescent="0.2">
      <c r="V27433"/>
    </row>
    <row r="27434" spans="22:22" x14ac:dyDescent="0.2">
      <c r="V27434"/>
    </row>
    <row r="27435" spans="22:22" x14ac:dyDescent="0.2">
      <c r="V27435"/>
    </row>
    <row r="27436" spans="22:22" x14ac:dyDescent="0.2">
      <c r="V27436"/>
    </row>
    <row r="27437" spans="22:22" x14ac:dyDescent="0.2">
      <c r="V27437"/>
    </row>
    <row r="27438" spans="22:22" x14ac:dyDescent="0.2">
      <c r="V27438"/>
    </row>
    <row r="27439" spans="22:22" x14ac:dyDescent="0.2">
      <c r="V27439"/>
    </row>
    <row r="27440" spans="22:22" x14ac:dyDescent="0.2">
      <c r="V27440"/>
    </row>
    <row r="27441" spans="22:22" x14ac:dyDescent="0.2">
      <c r="V27441"/>
    </row>
    <row r="27442" spans="22:22" x14ac:dyDescent="0.2">
      <c r="V27442"/>
    </row>
    <row r="27443" spans="22:22" x14ac:dyDescent="0.2">
      <c r="V27443"/>
    </row>
    <row r="27444" spans="22:22" x14ac:dyDescent="0.2">
      <c r="V27444"/>
    </row>
    <row r="27445" spans="22:22" x14ac:dyDescent="0.2">
      <c r="V27445"/>
    </row>
    <row r="27446" spans="22:22" x14ac:dyDescent="0.2">
      <c r="V27446"/>
    </row>
    <row r="27447" spans="22:22" x14ac:dyDescent="0.2">
      <c r="V27447"/>
    </row>
    <row r="27448" spans="22:22" x14ac:dyDescent="0.2">
      <c r="V27448"/>
    </row>
    <row r="27449" spans="22:22" x14ac:dyDescent="0.2">
      <c r="V27449"/>
    </row>
    <row r="27450" spans="22:22" x14ac:dyDescent="0.2">
      <c r="V27450"/>
    </row>
    <row r="27451" spans="22:22" x14ac:dyDescent="0.2">
      <c r="V27451"/>
    </row>
    <row r="27452" spans="22:22" x14ac:dyDescent="0.2">
      <c r="V27452"/>
    </row>
    <row r="27453" spans="22:22" x14ac:dyDescent="0.2">
      <c r="V27453"/>
    </row>
    <row r="27454" spans="22:22" x14ac:dyDescent="0.2">
      <c r="V27454"/>
    </row>
    <row r="27455" spans="22:22" x14ac:dyDescent="0.2">
      <c r="V27455"/>
    </row>
    <row r="27456" spans="22:22" x14ac:dyDescent="0.2">
      <c r="V27456"/>
    </row>
    <row r="27457" spans="22:22" x14ac:dyDescent="0.2">
      <c r="V27457"/>
    </row>
    <row r="27458" spans="22:22" x14ac:dyDescent="0.2">
      <c r="V27458"/>
    </row>
    <row r="27459" spans="22:22" x14ac:dyDescent="0.2">
      <c r="V27459"/>
    </row>
    <row r="27460" spans="22:22" x14ac:dyDescent="0.2">
      <c r="V27460"/>
    </row>
    <row r="27461" spans="22:22" x14ac:dyDescent="0.2">
      <c r="V27461"/>
    </row>
    <row r="27462" spans="22:22" x14ac:dyDescent="0.2">
      <c r="V27462"/>
    </row>
    <row r="27463" spans="22:22" x14ac:dyDescent="0.2">
      <c r="V27463"/>
    </row>
    <row r="27464" spans="22:22" x14ac:dyDescent="0.2">
      <c r="V27464"/>
    </row>
    <row r="27465" spans="22:22" x14ac:dyDescent="0.2">
      <c r="V27465"/>
    </row>
    <row r="27466" spans="22:22" x14ac:dyDescent="0.2">
      <c r="V27466"/>
    </row>
    <row r="27467" spans="22:22" x14ac:dyDescent="0.2">
      <c r="V27467"/>
    </row>
    <row r="27468" spans="22:22" x14ac:dyDescent="0.2">
      <c r="V27468"/>
    </row>
    <row r="27469" spans="22:22" x14ac:dyDescent="0.2">
      <c r="V27469"/>
    </row>
    <row r="27470" spans="22:22" x14ac:dyDescent="0.2">
      <c r="V27470"/>
    </row>
    <row r="27471" spans="22:22" x14ac:dyDescent="0.2">
      <c r="V27471"/>
    </row>
    <row r="27472" spans="22:22" x14ac:dyDescent="0.2">
      <c r="V27472"/>
    </row>
    <row r="27473" spans="22:22" x14ac:dyDescent="0.2">
      <c r="V27473"/>
    </row>
    <row r="27474" spans="22:22" x14ac:dyDescent="0.2">
      <c r="V27474"/>
    </row>
    <row r="27475" spans="22:22" x14ac:dyDescent="0.2">
      <c r="V27475"/>
    </row>
    <row r="27476" spans="22:22" x14ac:dyDescent="0.2">
      <c r="V27476"/>
    </row>
    <row r="27477" spans="22:22" x14ac:dyDescent="0.2">
      <c r="V27477"/>
    </row>
    <row r="27478" spans="22:22" x14ac:dyDescent="0.2">
      <c r="V27478"/>
    </row>
    <row r="27479" spans="22:22" x14ac:dyDescent="0.2">
      <c r="V27479"/>
    </row>
    <row r="27480" spans="22:22" x14ac:dyDescent="0.2">
      <c r="V27480"/>
    </row>
    <row r="27481" spans="22:22" x14ac:dyDescent="0.2">
      <c r="V27481"/>
    </row>
    <row r="27482" spans="22:22" x14ac:dyDescent="0.2">
      <c r="V27482"/>
    </row>
    <row r="27483" spans="22:22" x14ac:dyDescent="0.2">
      <c r="V27483"/>
    </row>
    <row r="27484" spans="22:22" x14ac:dyDescent="0.2">
      <c r="V27484"/>
    </row>
    <row r="27485" spans="22:22" x14ac:dyDescent="0.2">
      <c r="V27485"/>
    </row>
    <row r="27486" spans="22:22" x14ac:dyDescent="0.2">
      <c r="V27486"/>
    </row>
    <row r="27487" spans="22:22" x14ac:dyDescent="0.2">
      <c r="V27487"/>
    </row>
    <row r="27488" spans="22:22" x14ac:dyDescent="0.2">
      <c r="V27488"/>
    </row>
    <row r="27489" spans="22:22" x14ac:dyDescent="0.2">
      <c r="V27489"/>
    </row>
    <row r="27490" spans="22:22" x14ac:dyDescent="0.2">
      <c r="V27490"/>
    </row>
    <row r="27491" spans="22:22" x14ac:dyDescent="0.2">
      <c r="V27491"/>
    </row>
    <row r="27492" spans="22:22" x14ac:dyDescent="0.2">
      <c r="V27492"/>
    </row>
    <row r="27493" spans="22:22" x14ac:dyDescent="0.2">
      <c r="V27493"/>
    </row>
    <row r="27494" spans="22:22" x14ac:dyDescent="0.2">
      <c r="V27494"/>
    </row>
    <row r="27495" spans="22:22" x14ac:dyDescent="0.2">
      <c r="V27495"/>
    </row>
    <row r="27496" spans="22:22" x14ac:dyDescent="0.2">
      <c r="V27496"/>
    </row>
    <row r="27497" spans="22:22" x14ac:dyDescent="0.2">
      <c r="V27497"/>
    </row>
    <row r="27498" spans="22:22" x14ac:dyDescent="0.2">
      <c r="V27498"/>
    </row>
    <row r="27499" spans="22:22" x14ac:dyDescent="0.2">
      <c r="V27499"/>
    </row>
    <row r="27500" spans="22:22" x14ac:dyDescent="0.2">
      <c r="V27500"/>
    </row>
    <row r="27501" spans="22:22" x14ac:dyDescent="0.2">
      <c r="V27501"/>
    </row>
    <row r="27502" spans="22:22" x14ac:dyDescent="0.2">
      <c r="V27502"/>
    </row>
    <row r="27503" spans="22:22" x14ac:dyDescent="0.2">
      <c r="V27503"/>
    </row>
    <row r="27504" spans="22:22" x14ac:dyDescent="0.2">
      <c r="V27504"/>
    </row>
    <row r="27505" spans="22:22" x14ac:dyDescent="0.2">
      <c r="V27505"/>
    </row>
    <row r="27506" spans="22:22" x14ac:dyDescent="0.2">
      <c r="V27506"/>
    </row>
    <row r="27507" spans="22:22" x14ac:dyDescent="0.2">
      <c r="V27507"/>
    </row>
    <row r="27508" spans="22:22" x14ac:dyDescent="0.2">
      <c r="V27508"/>
    </row>
    <row r="27509" spans="22:22" x14ac:dyDescent="0.2">
      <c r="V27509"/>
    </row>
    <row r="27510" spans="22:22" x14ac:dyDescent="0.2">
      <c r="V27510"/>
    </row>
    <row r="27511" spans="22:22" x14ac:dyDescent="0.2">
      <c r="V27511"/>
    </row>
    <row r="27512" spans="22:22" x14ac:dyDescent="0.2">
      <c r="V27512"/>
    </row>
    <row r="27513" spans="22:22" x14ac:dyDescent="0.2">
      <c r="V27513"/>
    </row>
    <row r="27514" spans="22:22" x14ac:dyDescent="0.2">
      <c r="V27514"/>
    </row>
    <row r="27515" spans="22:22" x14ac:dyDescent="0.2">
      <c r="V27515"/>
    </row>
    <row r="27516" spans="22:22" x14ac:dyDescent="0.2">
      <c r="V27516"/>
    </row>
    <row r="27517" spans="22:22" x14ac:dyDescent="0.2">
      <c r="V27517"/>
    </row>
    <row r="27518" spans="22:22" x14ac:dyDescent="0.2">
      <c r="V27518"/>
    </row>
    <row r="27519" spans="22:22" x14ac:dyDescent="0.2">
      <c r="V27519"/>
    </row>
    <row r="27520" spans="22:22" x14ac:dyDescent="0.2">
      <c r="V27520"/>
    </row>
    <row r="27521" spans="22:22" x14ac:dyDescent="0.2">
      <c r="V27521"/>
    </row>
    <row r="27522" spans="22:22" x14ac:dyDescent="0.2">
      <c r="V27522"/>
    </row>
    <row r="27523" spans="22:22" x14ac:dyDescent="0.2">
      <c r="V27523"/>
    </row>
    <row r="27524" spans="22:22" x14ac:dyDescent="0.2">
      <c r="V27524"/>
    </row>
    <row r="27525" spans="22:22" x14ac:dyDescent="0.2">
      <c r="V27525"/>
    </row>
    <row r="27526" spans="22:22" x14ac:dyDescent="0.2">
      <c r="V27526"/>
    </row>
    <row r="27527" spans="22:22" x14ac:dyDescent="0.2">
      <c r="V27527"/>
    </row>
    <row r="27528" spans="22:22" x14ac:dyDescent="0.2">
      <c r="V27528"/>
    </row>
    <row r="27529" spans="22:22" x14ac:dyDescent="0.2">
      <c r="V27529"/>
    </row>
    <row r="27530" spans="22:22" x14ac:dyDescent="0.2">
      <c r="V27530"/>
    </row>
    <row r="27531" spans="22:22" x14ac:dyDescent="0.2">
      <c r="V27531"/>
    </row>
    <row r="27532" spans="22:22" x14ac:dyDescent="0.2">
      <c r="V27532"/>
    </row>
    <row r="27533" spans="22:22" x14ac:dyDescent="0.2">
      <c r="V27533"/>
    </row>
    <row r="27534" spans="22:22" x14ac:dyDescent="0.2">
      <c r="V27534"/>
    </row>
    <row r="27535" spans="22:22" x14ac:dyDescent="0.2">
      <c r="V27535"/>
    </row>
    <row r="27536" spans="22:22" x14ac:dyDescent="0.2">
      <c r="V27536"/>
    </row>
    <row r="27537" spans="22:22" x14ac:dyDescent="0.2">
      <c r="V27537"/>
    </row>
    <row r="27538" spans="22:22" x14ac:dyDescent="0.2">
      <c r="V27538"/>
    </row>
    <row r="27539" spans="22:22" x14ac:dyDescent="0.2">
      <c r="V27539"/>
    </row>
    <row r="27540" spans="22:22" x14ac:dyDescent="0.2">
      <c r="V27540"/>
    </row>
    <row r="27541" spans="22:22" x14ac:dyDescent="0.2">
      <c r="V27541"/>
    </row>
    <row r="27542" spans="22:22" x14ac:dyDescent="0.2">
      <c r="V27542"/>
    </row>
    <row r="27543" spans="22:22" x14ac:dyDescent="0.2">
      <c r="V27543"/>
    </row>
    <row r="27544" spans="22:22" x14ac:dyDescent="0.2">
      <c r="V27544"/>
    </row>
    <row r="27545" spans="22:22" x14ac:dyDescent="0.2">
      <c r="V27545"/>
    </row>
    <row r="27546" spans="22:22" x14ac:dyDescent="0.2">
      <c r="V27546"/>
    </row>
    <row r="27547" spans="22:22" x14ac:dyDescent="0.2">
      <c r="V27547"/>
    </row>
    <row r="27548" spans="22:22" x14ac:dyDescent="0.2">
      <c r="V27548"/>
    </row>
    <row r="27549" spans="22:22" x14ac:dyDescent="0.2">
      <c r="V27549"/>
    </row>
    <row r="27550" spans="22:22" x14ac:dyDescent="0.2">
      <c r="V27550"/>
    </row>
    <row r="27551" spans="22:22" x14ac:dyDescent="0.2">
      <c r="V27551"/>
    </row>
    <row r="27552" spans="22:22" x14ac:dyDescent="0.2">
      <c r="V27552"/>
    </row>
    <row r="27553" spans="22:22" x14ac:dyDescent="0.2">
      <c r="V27553"/>
    </row>
    <row r="27554" spans="22:22" x14ac:dyDescent="0.2">
      <c r="V27554"/>
    </row>
    <row r="27555" spans="22:22" x14ac:dyDescent="0.2">
      <c r="V27555"/>
    </row>
    <row r="27556" spans="22:22" x14ac:dyDescent="0.2">
      <c r="V27556"/>
    </row>
    <row r="27557" spans="22:22" x14ac:dyDescent="0.2">
      <c r="V27557"/>
    </row>
    <row r="27558" spans="22:22" x14ac:dyDescent="0.2">
      <c r="V27558"/>
    </row>
    <row r="27559" spans="22:22" x14ac:dyDescent="0.2">
      <c r="V27559"/>
    </row>
    <row r="27560" spans="22:22" x14ac:dyDescent="0.2">
      <c r="V27560"/>
    </row>
    <row r="27561" spans="22:22" x14ac:dyDescent="0.2">
      <c r="V27561"/>
    </row>
    <row r="27562" spans="22:22" x14ac:dyDescent="0.2">
      <c r="V27562"/>
    </row>
    <row r="27563" spans="22:22" x14ac:dyDescent="0.2">
      <c r="V27563"/>
    </row>
    <row r="27564" spans="22:22" x14ac:dyDescent="0.2">
      <c r="V27564"/>
    </row>
    <row r="27565" spans="22:22" x14ac:dyDescent="0.2">
      <c r="V27565"/>
    </row>
    <row r="27566" spans="22:22" x14ac:dyDescent="0.2">
      <c r="V27566"/>
    </row>
    <row r="27567" spans="22:22" x14ac:dyDescent="0.2">
      <c r="V27567"/>
    </row>
    <row r="27568" spans="22:22" x14ac:dyDescent="0.2">
      <c r="V27568"/>
    </row>
    <row r="27569" spans="22:22" x14ac:dyDescent="0.2">
      <c r="V27569"/>
    </row>
    <row r="27570" spans="22:22" x14ac:dyDescent="0.2">
      <c r="V27570"/>
    </row>
    <row r="27571" spans="22:22" x14ac:dyDescent="0.2">
      <c r="V27571"/>
    </row>
    <row r="27572" spans="22:22" x14ac:dyDescent="0.2">
      <c r="V27572"/>
    </row>
    <row r="27573" spans="22:22" x14ac:dyDescent="0.2">
      <c r="V27573"/>
    </row>
    <row r="27574" spans="22:22" x14ac:dyDescent="0.2">
      <c r="V27574"/>
    </row>
    <row r="27575" spans="22:22" x14ac:dyDescent="0.2">
      <c r="V27575"/>
    </row>
    <row r="27576" spans="22:22" x14ac:dyDescent="0.2">
      <c r="V27576"/>
    </row>
    <row r="27577" spans="22:22" x14ac:dyDescent="0.2">
      <c r="V27577"/>
    </row>
    <row r="27578" spans="22:22" x14ac:dyDescent="0.2">
      <c r="V27578"/>
    </row>
    <row r="27579" spans="22:22" x14ac:dyDescent="0.2">
      <c r="V27579"/>
    </row>
    <row r="27580" spans="22:22" x14ac:dyDescent="0.2">
      <c r="V27580"/>
    </row>
    <row r="27581" spans="22:22" x14ac:dyDescent="0.2">
      <c r="V27581"/>
    </row>
    <row r="27582" spans="22:22" x14ac:dyDescent="0.2">
      <c r="V27582"/>
    </row>
    <row r="27583" spans="22:22" x14ac:dyDescent="0.2">
      <c r="V27583"/>
    </row>
    <row r="27584" spans="22:22" x14ac:dyDescent="0.2">
      <c r="V27584"/>
    </row>
    <row r="27585" spans="22:22" x14ac:dyDescent="0.2">
      <c r="V27585"/>
    </row>
    <row r="27586" spans="22:22" x14ac:dyDescent="0.2">
      <c r="V27586"/>
    </row>
    <row r="27587" spans="22:22" x14ac:dyDescent="0.2">
      <c r="V27587"/>
    </row>
    <row r="27588" spans="22:22" x14ac:dyDescent="0.2">
      <c r="V27588"/>
    </row>
    <row r="27589" spans="22:22" x14ac:dyDescent="0.2">
      <c r="V27589"/>
    </row>
    <row r="27590" spans="22:22" x14ac:dyDescent="0.2">
      <c r="V27590"/>
    </row>
    <row r="27591" spans="22:22" x14ac:dyDescent="0.2">
      <c r="V27591"/>
    </row>
    <row r="27592" spans="22:22" x14ac:dyDescent="0.2">
      <c r="V27592"/>
    </row>
    <row r="27593" spans="22:22" x14ac:dyDescent="0.2">
      <c r="V27593"/>
    </row>
    <row r="27594" spans="22:22" x14ac:dyDescent="0.2">
      <c r="V27594"/>
    </row>
    <row r="27595" spans="22:22" x14ac:dyDescent="0.2">
      <c r="V27595"/>
    </row>
    <row r="27596" spans="22:22" x14ac:dyDescent="0.2">
      <c r="V27596"/>
    </row>
    <row r="27597" spans="22:22" x14ac:dyDescent="0.2">
      <c r="V27597"/>
    </row>
    <row r="27598" spans="22:22" x14ac:dyDescent="0.2">
      <c r="V27598"/>
    </row>
    <row r="27599" spans="22:22" x14ac:dyDescent="0.2">
      <c r="V27599"/>
    </row>
    <row r="27600" spans="22:22" x14ac:dyDescent="0.2">
      <c r="V27600"/>
    </row>
    <row r="27601" spans="22:22" x14ac:dyDescent="0.2">
      <c r="V27601"/>
    </row>
    <row r="27602" spans="22:22" x14ac:dyDescent="0.2">
      <c r="V27602"/>
    </row>
    <row r="27603" spans="22:22" x14ac:dyDescent="0.2">
      <c r="V27603"/>
    </row>
    <row r="27604" spans="22:22" x14ac:dyDescent="0.2">
      <c r="V27604"/>
    </row>
    <row r="27605" spans="22:22" x14ac:dyDescent="0.2">
      <c r="V27605"/>
    </row>
    <row r="27606" spans="22:22" x14ac:dyDescent="0.2">
      <c r="V27606"/>
    </row>
    <row r="27607" spans="22:22" x14ac:dyDescent="0.2">
      <c r="V27607"/>
    </row>
    <row r="27608" spans="22:22" x14ac:dyDescent="0.2">
      <c r="V27608"/>
    </row>
    <row r="27609" spans="22:22" x14ac:dyDescent="0.2">
      <c r="V27609"/>
    </row>
    <row r="27610" spans="22:22" x14ac:dyDescent="0.2">
      <c r="V27610"/>
    </row>
    <row r="27611" spans="22:22" x14ac:dyDescent="0.2">
      <c r="V27611"/>
    </row>
    <row r="27612" spans="22:22" x14ac:dyDescent="0.2">
      <c r="V27612"/>
    </row>
    <row r="27613" spans="22:22" x14ac:dyDescent="0.2">
      <c r="V27613"/>
    </row>
    <row r="27614" spans="22:22" x14ac:dyDescent="0.2">
      <c r="V27614"/>
    </row>
    <row r="27615" spans="22:22" x14ac:dyDescent="0.2">
      <c r="V27615"/>
    </row>
    <row r="27616" spans="22:22" x14ac:dyDescent="0.2">
      <c r="V27616"/>
    </row>
    <row r="27617" spans="22:22" x14ac:dyDescent="0.2">
      <c r="V27617"/>
    </row>
    <row r="27618" spans="22:22" x14ac:dyDescent="0.2">
      <c r="V27618"/>
    </row>
    <row r="27619" spans="22:22" x14ac:dyDescent="0.2">
      <c r="V27619"/>
    </row>
    <row r="27620" spans="22:22" x14ac:dyDescent="0.2">
      <c r="V27620"/>
    </row>
    <row r="27621" spans="22:22" x14ac:dyDescent="0.2">
      <c r="V27621"/>
    </row>
    <row r="27622" spans="22:22" x14ac:dyDescent="0.2">
      <c r="V27622"/>
    </row>
    <row r="27623" spans="22:22" x14ac:dyDescent="0.2">
      <c r="V27623"/>
    </row>
    <row r="27624" spans="22:22" x14ac:dyDescent="0.2">
      <c r="V27624"/>
    </row>
    <row r="27625" spans="22:22" x14ac:dyDescent="0.2">
      <c r="V27625"/>
    </row>
    <row r="27626" spans="22:22" x14ac:dyDescent="0.2">
      <c r="V27626"/>
    </row>
    <row r="27627" spans="22:22" x14ac:dyDescent="0.2">
      <c r="V27627"/>
    </row>
    <row r="27628" spans="22:22" x14ac:dyDescent="0.2">
      <c r="V27628"/>
    </row>
    <row r="27629" spans="22:22" x14ac:dyDescent="0.2">
      <c r="V27629"/>
    </row>
    <row r="27630" spans="22:22" x14ac:dyDescent="0.2">
      <c r="V27630"/>
    </row>
    <row r="27631" spans="22:22" x14ac:dyDescent="0.2">
      <c r="V27631"/>
    </row>
    <row r="27632" spans="22:22" x14ac:dyDescent="0.2">
      <c r="V27632"/>
    </row>
    <row r="27633" spans="22:22" x14ac:dyDescent="0.2">
      <c r="V27633"/>
    </row>
    <row r="27634" spans="22:22" x14ac:dyDescent="0.2">
      <c r="V27634"/>
    </row>
    <row r="27635" spans="22:22" x14ac:dyDescent="0.2">
      <c r="V27635"/>
    </row>
    <row r="27636" spans="22:22" x14ac:dyDescent="0.2">
      <c r="V27636"/>
    </row>
    <row r="27637" spans="22:22" x14ac:dyDescent="0.2">
      <c r="V27637"/>
    </row>
    <row r="27638" spans="22:22" x14ac:dyDescent="0.2">
      <c r="V27638"/>
    </row>
    <row r="27639" spans="22:22" x14ac:dyDescent="0.2">
      <c r="V27639"/>
    </row>
    <row r="27640" spans="22:22" x14ac:dyDescent="0.2">
      <c r="V27640"/>
    </row>
    <row r="27641" spans="22:22" x14ac:dyDescent="0.2">
      <c r="V27641"/>
    </row>
    <row r="27642" spans="22:22" x14ac:dyDescent="0.2">
      <c r="V27642"/>
    </row>
    <row r="27643" spans="22:22" x14ac:dyDescent="0.2">
      <c r="V27643"/>
    </row>
    <row r="27644" spans="22:22" x14ac:dyDescent="0.2">
      <c r="V27644"/>
    </row>
    <row r="27645" spans="22:22" x14ac:dyDescent="0.2">
      <c r="V27645"/>
    </row>
    <row r="27646" spans="22:22" x14ac:dyDescent="0.2">
      <c r="V27646"/>
    </row>
    <row r="27647" spans="22:22" x14ac:dyDescent="0.2">
      <c r="V27647"/>
    </row>
    <row r="27648" spans="22:22" x14ac:dyDescent="0.2">
      <c r="V27648"/>
    </row>
    <row r="27649" spans="22:22" x14ac:dyDescent="0.2">
      <c r="V27649"/>
    </row>
    <row r="27650" spans="22:22" x14ac:dyDescent="0.2">
      <c r="V27650"/>
    </row>
    <row r="27651" spans="22:22" x14ac:dyDescent="0.2">
      <c r="V27651"/>
    </row>
    <row r="27652" spans="22:22" x14ac:dyDescent="0.2">
      <c r="V27652"/>
    </row>
    <row r="27653" spans="22:22" x14ac:dyDescent="0.2">
      <c r="V27653"/>
    </row>
    <row r="27654" spans="22:22" x14ac:dyDescent="0.2">
      <c r="V27654"/>
    </row>
    <row r="27655" spans="22:22" x14ac:dyDescent="0.2">
      <c r="V27655"/>
    </row>
    <row r="27656" spans="22:22" x14ac:dyDescent="0.2">
      <c r="V27656"/>
    </row>
    <row r="27657" spans="22:22" x14ac:dyDescent="0.2">
      <c r="V27657"/>
    </row>
    <row r="27658" spans="22:22" x14ac:dyDescent="0.2">
      <c r="V27658"/>
    </row>
    <row r="27659" spans="22:22" x14ac:dyDescent="0.2">
      <c r="V27659"/>
    </row>
    <row r="27660" spans="22:22" x14ac:dyDescent="0.2">
      <c r="V27660"/>
    </row>
    <row r="27661" spans="22:22" x14ac:dyDescent="0.2">
      <c r="V27661"/>
    </row>
    <row r="27662" spans="22:22" x14ac:dyDescent="0.2">
      <c r="V27662"/>
    </row>
    <row r="27663" spans="22:22" x14ac:dyDescent="0.2">
      <c r="V27663"/>
    </row>
    <row r="27664" spans="22:22" x14ac:dyDescent="0.2">
      <c r="V27664"/>
    </row>
    <row r="27665" spans="22:22" x14ac:dyDescent="0.2">
      <c r="V27665"/>
    </row>
    <row r="27666" spans="22:22" x14ac:dyDescent="0.2">
      <c r="V27666"/>
    </row>
    <row r="27667" spans="22:22" x14ac:dyDescent="0.2">
      <c r="V27667"/>
    </row>
    <row r="27668" spans="22:22" x14ac:dyDescent="0.2">
      <c r="V27668"/>
    </row>
    <row r="27669" spans="22:22" x14ac:dyDescent="0.2">
      <c r="V27669"/>
    </row>
    <row r="27670" spans="22:22" x14ac:dyDescent="0.2">
      <c r="V27670"/>
    </row>
    <row r="27671" spans="22:22" x14ac:dyDescent="0.2">
      <c r="V27671"/>
    </row>
    <row r="27672" spans="22:22" x14ac:dyDescent="0.2">
      <c r="V27672"/>
    </row>
    <row r="27673" spans="22:22" x14ac:dyDescent="0.2">
      <c r="V27673"/>
    </row>
    <row r="27674" spans="22:22" x14ac:dyDescent="0.2">
      <c r="V27674"/>
    </row>
    <row r="27675" spans="22:22" x14ac:dyDescent="0.2">
      <c r="V27675"/>
    </row>
    <row r="27676" spans="22:22" x14ac:dyDescent="0.2">
      <c r="V27676"/>
    </row>
    <row r="27677" spans="22:22" x14ac:dyDescent="0.2">
      <c r="V27677"/>
    </row>
    <row r="27678" spans="22:22" x14ac:dyDescent="0.2">
      <c r="V27678"/>
    </row>
    <row r="27679" spans="22:22" x14ac:dyDescent="0.2">
      <c r="V27679"/>
    </row>
    <row r="27680" spans="22:22" x14ac:dyDescent="0.2">
      <c r="V27680"/>
    </row>
    <row r="27681" spans="22:22" x14ac:dyDescent="0.2">
      <c r="V27681"/>
    </row>
    <row r="27682" spans="22:22" x14ac:dyDescent="0.2">
      <c r="V27682"/>
    </row>
    <row r="27683" spans="22:22" x14ac:dyDescent="0.2">
      <c r="V27683"/>
    </row>
    <row r="27684" spans="22:22" x14ac:dyDescent="0.2">
      <c r="V27684"/>
    </row>
    <row r="27685" spans="22:22" x14ac:dyDescent="0.2">
      <c r="V27685"/>
    </row>
    <row r="27686" spans="22:22" x14ac:dyDescent="0.2">
      <c r="V27686"/>
    </row>
    <row r="27687" spans="22:22" x14ac:dyDescent="0.2">
      <c r="V27687"/>
    </row>
    <row r="27688" spans="22:22" x14ac:dyDescent="0.2">
      <c r="V27688"/>
    </row>
    <row r="27689" spans="22:22" x14ac:dyDescent="0.2">
      <c r="V27689"/>
    </row>
    <row r="27690" spans="22:22" x14ac:dyDescent="0.2">
      <c r="V27690"/>
    </row>
    <row r="27691" spans="22:22" x14ac:dyDescent="0.2">
      <c r="V27691"/>
    </row>
    <row r="27692" spans="22:22" x14ac:dyDescent="0.2">
      <c r="V27692"/>
    </row>
    <row r="27693" spans="22:22" x14ac:dyDescent="0.2">
      <c r="V27693"/>
    </row>
    <row r="27694" spans="22:22" x14ac:dyDescent="0.2">
      <c r="V27694"/>
    </row>
    <row r="27695" spans="22:22" x14ac:dyDescent="0.2">
      <c r="V27695"/>
    </row>
    <row r="27696" spans="22:22" x14ac:dyDescent="0.2">
      <c r="V27696"/>
    </row>
    <row r="27697" spans="22:22" x14ac:dyDescent="0.2">
      <c r="V27697"/>
    </row>
    <row r="27698" spans="22:22" x14ac:dyDescent="0.2">
      <c r="V27698"/>
    </row>
    <row r="27699" spans="22:22" x14ac:dyDescent="0.2">
      <c r="V27699"/>
    </row>
    <row r="27700" spans="22:22" x14ac:dyDescent="0.2">
      <c r="V27700"/>
    </row>
    <row r="27701" spans="22:22" x14ac:dyDescent="0.2">
      <c r="V27701"/>
    </row>
    <row r="27702" spans="22:22" x14ac:dyDescent="0.2">
      <c r="V27702"/>
    </row>
    <row r="27703" spans="22:22" x14ac:dyDescent="0.2">
      <c r="V27703"/>
    </row>
    <row r="27704" spans="22:22" x14ac:dyDescent="0.2">
      <c r="V27704"/>
    </row>
    <row r="27705" spans="22:22" x14ac:dyDescent="0.2">
      <c r="V27705"/>
    </row>
    <row r="27706" spans="22:22" x14ac:dyDescent="0.2">
      <c r="V27706"/>
    </row>
    <row r="27707" spans="22:22" x14ac:dyDescent="0.2">
      <c r="V27707"/>
    </row>
    <row r="27708" spans="22:22" x14ac:dyDescent="0.2">
      <c r="V27708"/>
    </row>
    <row r="27709" spans="22:22" x14ac:dyDescent="0.2">
      <c r="V27709"/>
    </row>
    <row r="27710" spans="22:22" x14ac:dyDescent="0.2">
      <c r="V27710"/>
    </row>
    <row r="27711" spans="22:22" x14ac:dyDescent="0.2">
      <c r="V27711"/>
    </row>
    <row r="27712" spans="22:22" x14ac:dyDescent="0.2">
      <c r="V27712"/>
    </row>
    <row r="27713" spans="22:22" x14ac:dyDescent="0.2">
      <c r="V27713"/>
    </row>
    <row r="27714" spans="22:22" x14ac:dyDescent="0.2">
      <c r="V27714"/>
    </row>
    <row r="27715" spans="22:22" x14ac:dyDescent="0.2">
      <c r="V27715"/>
    </row>
    <row r="27716" spans="22:22" x14ac:dyDescent="0.2">
      <c r="V27716"/>
    </row>
    <row r="27717" spans="22:22" x14ac:dyDescent="0.2">
      <c r="V27717"/>
    </row>
    <row r="27718" spans="22:22" x14ac:dyDescent="0.2">
      <c r="V27718"/>
    </row>
    <row r="27719" spans="22:22" x14ac:dyDescent="0.2">
      <c r="V27719"/>
    </row>
    <row r="27720" spans="22:22" x14ac:dyDescent="0.2">
      <c r="V27720"/>
    </row>
    <row r="27721" spans="22:22" x14ac:dyDescent="0.2">
      <c r="V27721"/>
    </row>
    <row r="27722" spans="22:22" x14ac:dyDescent="0.2">
      <c r="V27722"/>
    </row>
    <row r="27723" spans="22:22" x14ac:dyDescent="0.2">
      <c r="V27723"/>
    </row>
    <row r="27724" spans="22:22" x14ac:dyDescent="0.2">
      <c r="V27724"/>
    </row>
    <row r="27725" spans="22:22" x14ac:dyDescent="0.2">
      <c r="V27725"/>
    </row>
    <row r="27726" spans="22:22" x14ac:dyDescent="0.2">
      <c r="V27726"/>
    </row>
    <row r="27727" spans="22:22" x14ac:dyDescent="0.2">
      <c r="V27727"/>
    </row>
    <row r="27728" spans="22:22" x14ac:dyDescent="0.2">
      <c r="V27728"/>
    </row>
    <row r="27729" spans="22:22" x14ac:dyDescent="0.2">
      <c r="V27729"/>
    </row>
    <row r="27730" spans="22:22" x14ac:dyDescent="0.2">
      <c r="V27730"/>
    </row>
    <row r="27731" spans="22:22" x14ac:dyDescent="0.2">
      <c r="V27731"/>
    </row>
    <row r="27732" spans="22:22" x14ac:dyDescent="0.2">
      <c r="V27732"/>
    </row>
    <row r="27733" spans="22:22" x14ac:dyDescent="0.2">
      <c r="V27733"/>
    </row>
    <row r="27734" spans="22:22" x14ac:dyDescent="0.2">
      <c r="V27734"/>
    </row>
    <row r="27735" spans="22:22" x14ac:dyDescent="0.2">
      <c r="V27735"/>
    </row>
    <row r="27736" spans="22:22" x14ac:dyDescent="0.2">
      <c r="V27736"/>
    </row>
    <row r="27737" spans="22:22" x14ac:dyDescent="0.2">
      <c r="V27737"/>
    </row>
    <row r="27738" spans="22:22" x14ac:dyDescent="0.2">
      <c r="V27738"/>
    </row>
    <row r="27739" spans="22:22" x14ac:dyDescent="0.2">
      <c r="V27739"/>
    </row>
    <row r="27740" spans="22:22" x14ac:dyDescent="0.2">
      <c r="V27740"/>
    </row>
    <row r="27741" spans="22:22" x14ac:dyDescent="0.2">
      <c r="V27741"/>
    </row>
    <row r="27742" spans="22:22" x14ac:dyDescent="0.2">
      <c r="V27742"/>
    </row>
    <row r="27743" spans="22:22" x14ac:dyDescent="0.2">
      <c r="V27743"/>
    </row>
    <row r="27744" spans="22:22" x14ac:dyDescent="0.2">
      <c r="V27744"/>
    </row>
    <row r="27745" spans="22:22" x14ac:dyDescent="0.2">
      <c r="V27745"/>
    </row>
    <row r="27746" spans="22:22" x14ac:dyDescent="0.2">
      <c r="V27746"/>
    </row>
    <row r="27747" spans="22:22" x14ac:dyDescent="0.2">
      <c r="V27747"/>
    </row>
    <row r="27748" spans="22:22" x14ac:dyDescent="0.2">
      <c r="V27748"/>
    </row>
    <row r="27749" spans="22:22" x14ac:dyDescent="0.2">
      <c r="V27749"/>
    </row>
    <row r="27750" spans="22:22" x14ac:dyDescent="0.2">
      <c r="V27750"/>
    </row>
    <row r="27751" spans="22:22" x14ac:dyDescent="0.2">
      <c r="V27751"/>
    </row>
    <row r="27752" spans="22:22" x14ac:dyDescent="0.2">
      <c r="V27752"/>
    </row>
    <row r="27753" spans="22:22" x14ac:dyDescent="0.2">
      <c r="V27753"/>
    </row>
    <row r="27754" spans="22:22" x14ac:dyDescent="0.2">
      <c r="V27754"/>
    </row>
    <row r="27755" spans="22:22" x14ac:dyDescent="0.2">
      <c r="V27755"/>
    </row>
    <row r="27756" spans="22:22" x14ac:dyDescent="0.2">
      <c r="V27756"/>
    </row>
    <row r="27757" spans="22:22" x14ac:dyDescent="0.2">
      <c r="V27757"/>
    </row>
    <row r="27758" spans="22:22" x14ac:dyDescent="0.2">
      <c r="V27758"/>
    </row>
    <row r="27759" spans="22:22" x14ac:dyDescent="0.2">
      <c r="V27759"/>
    </row>
    <row r="27760" spans="22:22" x14ac:dyDescent="0.2">
      <c r="V27760"/>
    </row>
    <row r="27761" spans="22:22" x14ac:dyDescent="0.2">
      <c r="V27761"/>
    </row>
    <row r="27762" spans="22:22" x14ac:dyDescent="0.2">
      <c r="V27762"/>
    </row>
    <row r="27763" spans="22:22" x14ac:dyDescent="0.2">
      <c r="V27763"/>
    </row>
    <row r="27764" spans="22:22" x14ac:dyDescent="0.2">
      <c r="V27764"/>
    </row>
    <row r="27765" spans="22:22" x14ac:dyDescent="0.2">
      <c r="V27765"/>
    </row>
    <row r="27766" spans="22:22" x14ac:dyDescent="0.2">
      <c r="V27766"/>
    </row>
    <row r="27767" spans="22:22" x14ac:dyDescent="0.2">
      <c r="V27767"/>
    </row>
    <row r="27768" spans="22:22" x14ac:dyDescent="0.2">
      <c r="V27768"/>
    </row>
    <row r="27769" spans="22:22" x14ac:dyDescent="0.2">
      <c r="V27769"/>
    </row>
    <row r="27770" spans="22:22" x14ac:dyDescent="0.2">
      <c r="V27770"/>
    </row>
    <row r="27771" spans="22:22" x14ac:dyDescent="0.2">
      <c r="V27771"/>
    </row>
    <row r="27772" spans="22:22" x14ac:dyDescent="0.2">
      <c r="V27772"/>
    </row>
    <row r="27773" spans="22:22" x14ac:dyDescent="0.2">
      <c r="V27773"/>
    </row>
    <row r="27774" spans="22:22" x14ac:dyDescent="0.2">
      <c r="V27774"/>
    </row>
    <row r="27775" spans="22:22" x14ac:dyDescent="0.2">
      <c r="V27775"/>
    </row>
    <row r="27776" spans="22:22" x14ac:dyDescent="0.2">
      <c r="V27776"/>
    </row>
    <row r="27777" spans="22:22" x14ac:dyDescent="0.2">
      <c r="V27777"/>
    </row>
    <row r="27778" spans="22:22" x14ac:dyDescent="0.2">
      <c r="V27778"/>
    </row>
    <row r="27779" spans="22:22" x14ac:dyDescent="0.2">
      <c r="V27779"/>
    </row>
    <row r="27780" spans="22:22" x14ac:dyDescent="0.2">
      <c r="V27780"/>
    </row>
    <row r="27781" spans="22:22" x14ac:dyDescent="0.2">
      <c r="V27781"/>
    </row>
    <row r="27782" spans="22:22" x14ac:dyDescent="0.2">
      <c r="V27782"/>
    </row>
    <row r="27783" spans="22:22" x14ac:dyDescent="0.2">
      <c r="V27783"/>
    </row>
    <row r="27784" spans="22:22" x14ac:dyDescent="0.2">
      <c r="V27784"/>
    </row>
    <row r="27785" spans="22:22" x14ac:dyDescent="0.2">
      <c r="V27785"/>
    </row>
    <row r="27786" spans="22:22" x14ac:dyDescent="0.2">
      <c r="V27786"/>
    </row>
    <row r="27787" spans="22:22" x14ac:dyDescent="0.2">
      <c r="V27787"/>
    </row>
    <row r="27788" spans="22:22" x14ac:dyDescent="0.2">
      <c r="V27788"/>
    </row>
    <row r="27789" spans="22:22" x14ac:dyDescent="0.2">
      <c r="V27789"/>
    </row>
    <row r="27790" spans="22:22" x14ac:dyDescent="0.2">
      <c r="V27790"/>
    </row>
    <row r="27791" spans="22:22" x14ac:dyDescent="0.2">
      <c r="V27791"/>
    </row>
    <row r="27792" spans="22:22" x14ac:dyDescent="0.2">
      <c r="V27792"/>
    </row>
    <row r="27793" spans="22:22" x14ac:dyDescent="0.2">
      <c r="V27793"/>
    </row>
    <row r="27794" spans="22:22" x14ac:dyDescent="0.2">
      <c r="V27794"/>
    </row>
    <row r="27795" spans="22:22" x14ac:dyDescent="0.2">
      <c r="V27795"/>
    </row>
    <row r="27796" spans="22:22" x14ac:dyDescent="0.2">
      <c r="V27796"/>
    </row>
    <row r="27797" spans="22:22" x14ac:dyDescent="0.2">
      <c r="V27797"/>
    </row>
    <row r="27798" spans="22:22" x14ac:dyDescent="0.2">
      <c r="V27798"/>
    </row>
    <row r="27799" spans="22:22" x14ac:dyDescent="0.2">
      <c r="V27799"/>
    </row>
    <row r="27800" spans="22:22" x14ac:dyDescent="0.2">
      <c r="V27800"/>
    </row>
    <row r="27801" spans="22:22" x14ac:dyDescent="0.2">
      <c r="V27801"/>
    </row>
    <row r="27802" spans="22:22" x14ac:dyDescent="0.2">
      <c r="V27802"/>
    </row>
    <row r="27803" spans="22:22" x14ac:dyDescent="0.2">
      <c r="V27803"/>
    </row>
    <row r="27804" spans="22:22" x14ac:dyDescent="0.2">
      <c r="V27804"/>
    </row>
    <row r="27805" spans="22:22" x14ac:dyDescent="0.2">
      <c r="V27805"/>
    </row>
    <row r="27806" spans="22:22" x14ac:dyDescent="0.2">
      <c r="V27806"/>
    </row>
    <row r="27807" spans="22:22" x14ac:dyDescent="0.2">
      <c r="V27807"/>
    </row>
    <row r="27808" spans="22:22" x14ac:dyDescent="0.2">
      <c r="V27808"/>
    </row>
    <row r="27809" spans="22:22" x14ac:dyDescent="0.2">
      <c r="V27809"/>
    </row>
    <row r="27810" spans="22:22" x14ac:dyDescent="0.2">
      <c r="V27810"/>
    </row>
    <row r="27811" spans="22:22" x14ac:dyDescent="0.2">
      <c r="V27811"/>
    </row>
    <row r="27812" spans="22:22" x14ac:dyDescent="0.2">
      <c r="V27812"/>
    </row>
    <row r="27813" spans="22:22" x14ac:dyDescent="0.2">
      <c r="V27813"/>
    </row>
    <row r="27814" spans="22:22" x14ac:dyDescent="0.2">
      <c r="V27814"/>
    </row>
    <row r="27815" spans="22:22" x14ac:dyDescent="0.2">
      <c r="V27815"/>
    </row>
    <row r="27816" spans="22:22" x14ac:dyDescent="0.2">
      <c r="V27816"/>
    </row>
    <row r="27817" spans="22:22" x14ac:dyDescent="0.2">
      <c r="V27817"/>
    </row>
    <row r="27818" spans="22:22" x14ac:dyDescent="0.2">
      <c r="V27818"/>
    </row>
    <row r="27819" spans="22:22" x14ac:dyDescent="0.2">
      <c r="V27819"/>
    </row>
    <row r="27820" spans="22:22" x14ac:dyDescent="0.2">
      <c r="V27820"/>
    </row>
    <row r="27821" spans="22:22" x14ac:dyDescent="0.2">
      <c r="V27821"/>
    </row>
    <row r="27822" spans="22:22" x14ac:dyDescent="0.2">
      <c r="V27822"/>
    </row>
    <row r="27823" spans="22:22" x14ac:dyDescent="0.2">
      <c r="V27823"/>
    </row>
    <row r="27824" spans="22:22" x14ac:dyDescent="0.2">
      <c r="V27824"/>
    </row>
    <row r="27825" spans="22:22" x14ac:dyDescent="0.2">
      <c r="V27825"/>
    </row>
    <row r="27826" spans="22:22" x14ac:dyDescent="0.2">
      <c r="V27826"/>
    </row>
    <row r="27827" spans="22:22" x14ac:dyDescent="0.2">
      <c r="V27827"/>
    </row>
    <row r="27828" spans="22:22" x14ac:dyDescent="0.2">
      <c r="V27828"/>
    </row>
    <row r="27829" spans="22:22" x14ac:dyDescent="0.2">
      <c r="V27829"/>
    </row>
    <row r="27830" spans="22:22" x14ac:dyDescent="0.2">
      <c r="V27830"/>
    </row>
    <row r="27831" spans="22:22" x14ac:dyDescent="0.2">
      <c r="V27831"/>
    </row>
    <row r="27832" spans="22:22" x14ac:dyDescent="0.2">
      <c r="V27832"/>
    </row>
    <row r="27833" spans="22:22" x14ac:dyDescent="0.2">
      <c r="V27833"/>
    </row>
    <row r="27834" spans="22:22" x14ac:dyDescent="0.2">
      <c r="V27834"/>
    </row>
    <row r="27835" spans="22:22" x14ac:dyDescent="0.2">
      <c r="V27835"/>
    </row>
    <row r="27836" spans="22:22" x14ac:dyDescent="0.2">
      <c r="V27836"/>
    </row>
    <row r="27837" spans="22:22" x14ac:dyDescent="0.2">
      <c r="V27837"/>
    </row>
    <row r="27838" spans="22:22" x14ac:dyDescent="0.2">
      <c r="V27838"/>
    </row>
    <row r="27839" spans="22:22" x14ac:dyDescent="0.2">
      <c r="V27839"/>
    </row>
    <row r="27840" spans="22:22" x14ac:dyDescent="0.2">
      <c r="V27840"/>
    </row>
    <row r="27841" spans="22:22" x14ac:dyDescent="0.2">
      <c r="V27841"/>
    </row>
    <row r="27842" spans="22:22" x14ac:dyDescent="0.2">
      <c r="V27842"/>
    </row>
    <row r="27843" spans="22:22" x14ac:dyDescent="0.2">
      <c r="V27843"/>
    </row>
    <row r="27844" spans="22:22" x14ac:dyDescent="0.2">
      <c r="V27844"/>
    </row>
    <row r="27845" spans="22:22" x14ac:dyDescent="0.2">
      <c r="V27845"/>
    </row>
    <row r="27846" spans="22:22" x14ac:dyDescent="0.2">
      <c r="V27846"/>
    </row>
    <row r="27847" spans="22:22" x14ac:dyDescent="0.2">
      <c r="V27847"/>
    </row>
    <row r="27848" spans="22:22" x14ac:dyDescent="0.2">
      <c r="V27848"/>
    </row>
    <row r="27849" spans="22:22" x14ac:dyDescent="0.2">
      <c r="V27849"/>
    </row>
    <row r="27850" spans="22:22" x14ac:dyDescent="0.2">
      <c r="V27850"/>
    </row>
    <row r="27851" spans="22:22" x14ac:dyDescent="0.2">
      <c r="V27851"/>
    </row>
    <row r="27852" spans="22:22" x14ac:dyDescent="0.2">
      <c r="V27852"/>
    </row>
    <row r="27853" spans="22:22" x14ac:dyDescent="0.2">
      <c r="V27853"/>
    </row>
    <row r="27854" spans="22:22" x14ac:dyDescent="0.2">
      <c r="V27854"/>
    </row>
    <row r="27855" spans="22:22" x14ac:dyDescent="0.2">
      <c r="V27855"/>
    </row>
    <row r="27856" spans="22:22" x14ac:dyDescent="0.2">
      <c r="V27856"/>
    </row>
    <row r="27857" spans="22:22" x14ac:dyDescent="0.2">
      <c r="V27857"/>
    </row>
    <row r="27858" spans="22:22" x14ac:dyDescent="0.2">
      <c r="V27858"/>
    </row>
    <row r="27859" spans="22:22" x14ac:dyDescent="0.2">
      <c r="V27859"/>
    </row>
    <row r="27860" spans="22:22" x14ac:dyDescent="0.2">
      <c r="V27860"/>
    </row>
    <row r="27861" spans="22:22" x14ac:dyDescent="0.2">
      <c r="V27861"/>
    </row>
    <row r="27862" spans="22:22" x14ac:dyDescent="0.2">
      <c r="V27862"/>
    </row>
    <row r="27863" spans="22:22" x14ac:dyDescent="0.2">
      <c r="V27863"/>
    </row>
    <row r="27864" spans="22:22" x14ac:dyDescent="0.2">
      <c r="V27864"/>
    </row>
    <row r="27865" spans="22:22" x14ac:dyDescent="0.2">
      <c r="V27865"/>
    </row>
    <row r="27866" spans="22:22" x14ac:dyDescent="0.2">
      <c r="V27866"/>
    </row>
    <row r="27867" spans="22:22" x14ac:dyDescent="0.2">
      <c r="V27867"/>
    </row>
    <row r="27868" spans="22:22" x14ac:dyDescent="0.2">
      <c r="V27868"/>
    </row>
    <row r="27869" spans="22:22" x14ac:dyDescent="0.2">
      <c r="V27869"/>
    </row>
    <row r="27870" spans="22:22" x14ac:dyDescent="0.2">
      <c r="V27870"/>
    </row>
    <row r="27871" spans="22:22" x14ac:dyDescent="0.2">
      <c r="V27871"/>
    </row>
    <row r="27872" spans="22:22" x14ac:dyDescent="0.2">
      <c r="V27872"/>
    </row>
    <row r="27873" spans="22:22" x14ac:dyDescent="0.2">
      <c r="V27873"/>
    </row>
    <row r="27874" spans="22:22" x14ac:dyDescent="0.2">
      <c r="V27874"/>
    </row>
    <row r="27875" spans="22:22" x14ac:dyDescent="0.2">
      <c r="V27875"/>
    </row>
    <row r="27876" spans="22:22" x14ac:dyDescent="0.2">
      <c r="V27876"/>
    </row>
    <row r="27877" spans="22:22" x14ac:dyDescent="0.2">
      <c r="V27877"/>
    </row>
    <row r="27878" spans="22:22" x14ac:dyDescent="0.2">
      <c r="V27878"/>
    </row>
    <row r="27879" spans="22:22" x14ac:dyDescent="0.2">
      <c r="V27879"/>
    </row>
    <row r="27880" spans="22:22" x14ac:dyDescent="0.2">
      <c r="V27880"/>
    </row>
    <row r="27881" spans="22:22" x14ac:dyDescent="0.2">
      <c r="V27881"/>
    </row>
    <row r="27882" spans="22:22" x14ac:dyDescent="0.2">
      <c r="V27882"/>
    </row>
    <row r="27883" spans="22:22" x14ac:dyDescent="0.2">
      <c r="V27883"/>
    </row>
    <row r="27884" spans="22:22" x14ac:dyDescent="0.2">
      <c r="V27884"/>
    </row>
    <row r="27885" spans="22:22" x14ac:dyDescent="0.2">
      <c r="V27885"/>
    </row>
    <row r="27886" spans="22:22" x14ac:dyDescent="0.2">
      <c r="V27886"/>
    </row>
    <row r="27887" spans="22:22" x14ac:dyDescent="0.2">
      <c r="V27887"/>
    </row>
    <row r="27888" spans="22:22" x14ac:dyDescent="0.2">
      <c r="V27888"/>
    </row>
    <row r="27889" spans="22:22" x14ac:dyDescent="0.2">
      <c r="V27889"/>
    </row>
    <row r="27890" spans="22:22" x14ac:dyDescent="0.2">
      <c r="V27890"/>
    </row>
    <row r="27891" spans="22:22" x14ac:dyDescent="0.2">
      <c r="V27891"/>
    </row>
    <row r="27892" spans="22:22" x14ac:dyDescent="0.2">
      <c r="V27892"/>
    </row>
    <row r="27893" spans="22:22" x14ac:dyDescent="0.2">
      <c r="V27893"/>
    </row>
    <row r="27894" spans="22:22" x14ac:dyDescent="0.2">
      <c r="V27894"/>
    </row>
    <row r="27895" spans="22:22" x14ac:dyDescent="0.2">
      <c r="V27895"/>
    </row>
    <row r="27896" spans="22:22" x14ac:dyDescent="0.2">
      <c r="V27896"/>
    </row>
    <row r="27897" spans="22:22" x14ac:dyDescent="0.2">
      <c r="V27897"/>
    </row>
    <row r="27898" spans="22:22" x14ac:dyDescent="0.2">
      <c r="V27898"/>
    </row>
    <row r="27899" spans="22:22" x14ac:dyDescent="0.2">
      <c r="V27899"/>
    </row>
    <row r="27900" spans="22:22" x14ac:dyDescent="0.2">
      <c r="V27900"/>
    </row>
    <row r="27901" spans="22:22" x14ac:dyDescent="0.2">
      <c r="V27901"/>
    </row>
    <row r="27902" spans="22:22" x14ac:dyDescent="0.2">
      <c r="V27902"/>
    </row>
    <row r="27903" spans="22:22" x14ac:dyDescent="0.2">
      <c r="V27903"/>
    </row>
    <row r="27904" spans="22:22" x14ac:dyDescent="0.2">
      <c r="V27904"/>
    </row>
    <row r="27905" spans="22:22" x14ac:dyDescent="0.2">
      <c r="V27905"/>
    </row>
    <row r="27906" spans="22:22" x14ac:dyDescent="0.2">
      <c r="V27906"/>
    </row>
    <row r="27907" spans="22:22" x14ac:dyDescent="0.2">
      <c r="V27907"/>
    </row>
    <row r="27908" spans="22:22" x14ac:dyDescent="0.2">
      <c r="V27908"/>
    </row>
    <row r="27909" spans="22:22" x14ac:dyDescent="0.2">
      <c r="V27909"/>
    </row>
    <row r="27910" spans="22:22" x14ac:dyDescent="0.2">
      <c r="V27910"/>
    </row>
    <row r="27911" spans="22:22" x14ac:dyDescent="0.2">
      <c r="V27911"/>
    </row>
    <row r="27912" spans="22:22" x14ac:dyDescent="0.2">
      <c r="V27912"/>
    </row>
    <row r="27913" spans="22:22" x14ac:dyDescent="0.2">
      <c r="V27913"/>
    </row>
    <row r="27914" spans="22:22" x14ac:dyDescent="0.2">
      <c r="V27914"/>
    </row>
    <row r="27915" spans="22:22" x14ac:dyDescent="0.2">
      <c r="V27915"/>
    </row>
    <row r="27916" spans="22:22" x14ac:dyDescent="0.2">
      <c r="V27916"/>
    </row>
    <row r="27917" spans="22:22" x14ac:dyDescent="0.2">
      <c r="V27917"/>
    </row>
    <row r="27918" spans="22:22" x14ac:dyDescent="0.2">
      <c r="V27918"/>
    </row>
    <row r="27919" spans="22:22" x14ac:dyDescent="0.2">
      <c r="V27919"/>
    </row>
    <row r="27920" spans="22:22" x14ac:dyDescent="0.2">
      <c r="V27920"/>
    </row>
    <row r="27921" spans="22:22" x14ac:dyDescent="0.2">
      <c r="V27921"/>
    </row>
    <row r="27922" spans="22:22" x14ac:dyDescent="0.2">
      <c r="V27922"/>
    </row>
    <row r="27923" spans="22:22" x14ac:dyDescent="0.2">
      <c r="V27923"/>
    </row>
    <row r="27924" spans="22:22" x14ac:dyDescent="0.2">
      <c r="V27924"/>
    </row>
    <row r="27925" spans="22:22" x14ac:dyDescent="0.2">
      <c r="V27925"/>
    </row>
    <row r="27926" spans="22:22" x14ac:dyDescent="0.2">
      <c r="V27926"/>
    </row>
    <row r="27927" spans="22:22" x14ac:dyDescent="0.2">
      <c r="V27927"/>
    </row>
    <row r="27928" spans="22:22" x14ac:dyDescent="0.2">
      <c r="V27928"/>
    </row>
    <row r="27929" spans="22:22" x14ac:dyDescent="0.2">
      <c r="V27929"/>
    </row>
    <row r="27930" spans="22:22" x14ac:dyDescent="0.2">
      <c r="V27930"/>
    </row>
    <row r="27931" spans="22:22" x14ac:dyDescent="0.2">
      <c r="V27931"/>
    </row>
    <row r="27932" spans="22:22" x14ac:dyDescent="0.2">
      <c r="V27932"/>
    </row>
    <row r="27933" spans="22:22" x14ac:dyDescent="0.2">
      <c r="V27933"/>
    </row>
    <row r="27934" spans="22:22" x14ac:dyDescent="0.2">
      <c r="V27934"/>
    </row>
    <row r="27935" spans="22:22" x14ac:dyDescent="0.2">
      <c r="V27935"/>
    </row>
    <row r="27936" spans="22:22" x14ac:dyDescent="0.2">
      <c r="V27936"/>
    </row>
    <row r="27937" spans="22:22" x14ac:dyDescent="0.2">
      <c r="V27937"/>
    </row>
    <row r="27938" spans="22:22" x14ac:dyDescent="0.2">
      <c r="V27938"/>
    </row>
    <row r="27939" spans="22:22" x14ac:dyDescent="0.2">
      <c r="V27939"/>
    </row>
    <row r="27940" spans="22:22" x14ac:dyDescent="0.2">
      <c r="V27940"/>
    </row>
    <row r="27941" spans="22:22" x14ac:dyDescent="0.2">
      <c r="V27941"/>
    </row>
    <row r="27942" spans="22:22" x14ac:dyDescent="0.2">
      <c r="V27942"/>
    </row>
    <row r="27943" spans="22:22" x14ac:dyDescent="0.2">
      <c r="V27943"/>
    </row>
    <row r="27944" spans="22:22" x14ac:dyDescent="0.2">
      <c r="V27944"/>
    </row>
    <row r="27945" spans="22:22" x14ac:dyDescent="0.2">
      <c r="V27945"/>
    </row>
    <row r="27946" spans="22:22" x14ac:dyDescent="0.2">
      <c r="V27946"/>
    </row>
    <row r="27947" spans="22:22" x14ac:dyDescent="0.2">
      <c r="V27947"/>
    </row>
    <row r="27948" spans="22:22" x14ac:dyDescent="0.2">
      <c r="V27948"/>
    </row>
    <row r="27949" spans="22:22" x14ac:dyDescent="0.2">
      <c r="V27949"/>
    </row>
    <row r="27950" spans="22:22" x14ac:dyDescent="0.2">
      <c r="V27950"/>
    </row>
    <row r="27951" spans="22:22" x14ac:dyDescent="0.2">
      <c r="V27951"/>
    </row>
    <row r="27952" spans="22:22" x14ac:dyDescent="0.2">
      <c r="V27952"/>
    </row>
    <row r="27953" spans="22:22" x14ac:dyDescent="0.2">
      <c r="V27953"/>
    </row>
    <row r="27954" spans="22:22" x14ac:dyDescent="0.2">
      <c r="V27954"/>
    </row>
    <row r="27955" spans="22:22" x14ac:dyDescent="0.2">
      <c r="V27955"/>
    </row>
    <row r="27956" spans="22:22" x14ac:dyDescent="0.2">
      <c r="V27956"/>
    </row>
    <row r="27957" spans="22:22" x14ac:dyDescent="0.2">
      <c r="V27957"/>
    </row>
    <row r="27958" spans="22:22" x14ac:dyDescent="0.2">
      <c r="V27958"/>
    </row>
    <row r="27959" spans="22:22" x14ac:dyDescent="0.2">
      <c r="V27959"/>
    </row>
    <row r="27960" spans="22:22" x14ac:dyDescent="0.2">
      <c r="V27960"/>
    </row>
    <row r="27961" spans="22:22" x14ac:dyDescent="0.2">
      <c r="V27961"/>
    </row>
    <row r="27962" spans="22:22" x14ac:dyDescent="0.2">
      <c r="V27962"/>
    </row>
    <row r="27963" spans="22:22" x14ac:dyDescent="0.2">
      <c r="V27963"/>
    </row>
    <row r="27964" spans="22:22" x14ac:dyDescent="0.2">
      <c r="V27964"/>
    </row>
    <row r="27965" spans="22:22" x14ac:dyDescent="0.2">
      <c r="V27965"/>
    </row>
    <row r="27966" spans="22:22" x14ac:dyDescent="0.2">
      <c r="V27966"/>
    </row>
    <row r="27967" spans="22:22" x14ac:dyDescent="0.2">
      <c r="V27967"/>
    </row>
    <row r="27968" spans="22:22" x14ac:dyDescent="0.2">
      <c r="V27968"/>
    </row>
    <row r="27969" spans="22:22" x14ac:dyDescent="0.2">
      <c r="V27969"/>
    </row>
    <row r="27970" spans="22:22" x14ac:dyDescent="0.2">
      <c r="V27970"/>
    </row>
    <row r="27971" spans="22:22" x14ac:dyDescent="0.2">
      <c r="V27971"/>
    </row>
    <row r="27972" spans="22:22" x14ac:dyDescent="0.2">
      <c r="V27972"/>
    </row>
    <row r="27973" spans="22:22" x14ac:dyDescent="0.2">
      <c r="V27973"/>
    </row>
    <row r="27974" spans="22:22" x14ac:dyDescent="0.2">
      <c r="V27974"/>
    </row>
    <row r="27975" spans="22:22" x14ac:dyDescent="0.2">
      <c r="V27975"/>
    </row>
    <row r="27976" spans="22:22" x14ac:dyDescent="0.2">
      <c r="V27976"/>
    </row>
    <row r="27977" spans="22:22" x14ac:dyDescent="0.2">
      <c r="V27977"/>
    </row>
    <row r="27978" spans="22:22" x14ac:dyDescent="0.2">
      <c r="V27978"/>
    </row>
    <row r="27979" spans="22:22" x14ac:dyDescent="0.2">
      <c r="V27979"/>
    </row>
    <row r="27980" spans="22:22" x14ac:dyDescent="0.2">
      <c r="V27980"/>
    </row>
    <row r="27981" spans="22:22" x14ac:dyDescent="0.2">
      <c r="V27981"/>
    </row>
    <row r="27982" spans="22:22" x14ac:dyDescent="0.2">
      <c r="V27982"/>
    </row>
    <row r="27983" spans="22:22" x14ac:dyDescent="0.2">
      <c r="V27983"/>
    </row>
    <row r="27984" spans="22:22" x14ac:dyDescent="0.2">
      <c r="V27984"/>
    </row>
    <row r="27985" spans="22:22" x14ac:dyDescent="0.2">
      <c r="V27985"/>
    </row>
    <row r="27986" spans="22:22" x14ac:dyDescent="0.2">
      <c r="V27986"/>
    </row>
    <row r="27987" spans="22:22" x14ac:dyDescent="0.2">
      <c r="V27987"/>
    </row>
    <row r="27988" spans="22:22" x14ac:dyDescent="0.2">
      <c r="V27988"/>
    </row>
    <row r="27989" spans="22:22" x14ac:dyDescent="0.2">
      <c r="V27989"/>
    </row>
    <row r="27990" spans="22:22" x14ac:dyDescent="0.2">
      <c r="V27990"/>
    </row>
    <row r="27991" spans="22:22" x14ac:dyDescent="0.2">
      <c r="V27991"/>
    </row>
    <row r="27992" spans="22:22" x14ac:dyDescent="0.2">
      <c r="V27992"/>
    </row>
    <row r="27993" spans="22:22" x14ac:dyDescent="0.2">
      <c r="V27993"/>
    </row>
    <row r="27994" spans="22:22" x14ac:dyDescent="0.2">
      <c r="V27994"/>
    </row>
    <row r="27995" spans="22:22" x14ac:dyDescent="0.2">
      <c r="V27995"/>
    </row>
    <row r="27996" spans="22:22" x14ac:dyDescent="0.2">
      <c r="V27996"/>
    </row>
    <row r="27997" spans="22:22" x14ac:dyDescent="0.2">
      <c r="V27997"/>
    </row>
    <row r="27998" spans="22:22" x14ac:dyDescent="0.2">
      <c r="V27998"/>
    </row>
    <row r="27999" spans="22:22" x14ac:dyDescent="0.2">
      <c r="V27999"/>
    </row>
    <row r="28000" spans="22:22" x14ac:dyDescent="0.2">
      <c r="V28000"/>
    </row>
    <row r="28001" spans="22:22" x14ac:dyDescent="0.2">
      <c r="V28001"/>
    </row>
    <row r="28002" spans="22:22" x14ac:dyDescent="0.2">
      <c r="V28002"/>
    </row>
    <row r="28003" spans="22:22" x14ac:dyDescent="0.2">
      <c r="V28003"/>
    </row>
    <row r="28004" spans="22:22" x14ac:dyDescent="0.2">
      <c r="V28004"/>
    </row>
    <row r="28005" spans="22:22" x14ac:dyDescent="0.2">
      <c r="V28005"/>
    </row>
    <row r="28006" spans="22:22" x14ac:dyDescent="0.2">
      <c r="V28006"/>
    </row>
    <row r="28007" spans="22:22" x14ac:dyDescent="0.2">
      <c r="V28007"/>
    </row>
    <row r="28008" spans="22:22" x14ac:dyDescent="0.2">
      <c r="V28008"/>
    </row>
    <row r="28009" spans="22:22" x14ac:dyDescent="0.2">
      <c r="V28009"/>
    </row>
    <row r="28010" spans="22:22" x14ac:dyDescent="0.2">
      <c r="V28010"/>
    </row>
    <row r="28011" spans="22:22" x14ac:dyDescent="0.2">
      <c r="V28011"/>
    </row>
    <row r="28012" spans="22:22" x14ac:dyDescent="0.2">
      <c r="V28012"/>
    </row>
    <row r="28013" spans="22:22" x14ac:dyDescent="0.2">
      <c r="V28013"/>
    </row>
    <row r="28014" spans="22:22" x14ac:dyDescent="0.2">
      <c r="V28014"/>
    </row>
    <row r="28015" spans="22:22" x14ac:dyDescent="0.2">
      <c r="V28015"/>
    </row>
    <row r="28016" spans="22:22" x14ac:dyDescent="0.2">
      <c r="V28016"/>
    </row>
    <row r="28017" spans="22:22" x14ac:dyDescent="0.2">
      <c r="V28017"/>
    </row>
    <row r="28018" spans="22:22" x14ac:dyDescent="0.2">
      <c r="V28018"/>
    </row>
    <row r="28019" spans="22:22" x14ac:dyDescent="0.2">
      <c r="V28019"/>
    </row>
    <row r="28020" spans="22:22" x14ac:dyDescent="0.2">
      <c r="V28020"/>
    </row>
    <row r="28021" spans="22:22" x14ac:dyDescent="0.2">
      <c r="V28021"/>
    </row>
    <row r="28022" spans="22:22" x14ac:dyDescent="0.2">
      <c r="V28022"/>
    </row>
    <row r="28023" spans="22:22" x14ac:dyDescent="0.2">
      <c r="V28023"/>
    </row>
    <row r="28024" spans="22:22" x14ac:dyDescent="0.2">
      <c r="V28024"/>
    </row>
    <row r="28025" spans="22:22" x14ac:dyDescent="0.2">
      <c r="V28025"/>
    </row>
    <row r="28026" spans="22:22" x14ac:dyDescent="0.2">
      <c r="V28026"/>
    </row>
    <row r="28027" spans="22:22" x14ac:dyDescent="0.2">
      <c r="V28027"/>
    </row>
    <row r="28028" spans="22:22" x14ac:dyDescent="0.2">
      <c r="V28028"/>
    </row>
    <row r="28029" spans="22:22" x14ac:dyDescent="0.2">
      <c r="V28029"/>
    </row>
    <row r="28030" spans="22:22" x14ac:dyDescent="0.2">
      <c r="V28030"/>
    </row>
    <row r="28031" spans="22:22" x14ac:dyDescent="0.2">
      <c r="V28031"/>
    </row>
    <row r="28032" spans="22:22" x14ac:dyDescent="0.2">
      <c r="V28032"/>
    </row>
    <row r="28033" spans="22:22" x14ac:dyDescent="0.2">
      <c r="V28033"/>
    </row>
    <row r="28034" spans="22:22" x14ac:dyDescent="0.2">
      <c r="V28034"/>
    </row>
    <row r="28035" spans="22:22" x14ac:dyDescent="0.2">
      <c r="V28035"/>
    </row>
    <row r="28036" spans="22:22" x14ac:dyDescent="0.2">
      <c r="V28036"/>
    </row>
    <row r="28037" spans="22:22" x14ac:dyDescent="0.2">
      <c r="V28037"/>
    </row>
    <row r="28038" spans="22:22" x14ac:dyDescent="0.2">
      <c r="V28038"/>
    </row>
    <row r="28039" spans="22:22" x14ac:dyDescent="0.2">
      <c r="V28039"/>
    </row>
    <row r="28040" spans="22:22" x14ac:dyDescent="0.2">
      <c r="V28040"/>
    </row>
    <row r="28041" spans="22:22" x14ac:dyDescent="0.2">
      <c r="V28041"/>
    </row>
    <row r="28042" spans="22:22" x14ac:dyDescent="0.2">
      <c r="V28042"/>
    </row>
    <row r="28043" spans="22:22" x14ac:dyDescent="0.2">
      <c r="V28043"/>
    </row>
    <row r="28044" spans="22:22" x14ac:dyDescent="0.2">
      <c r="V28044"/>
    </row>
    <row r="28045" spans="22:22" x14ac:dyDescent="0.2">
      <c r="V28045"/>
    </row>
    <row r="28046" spans="22:22" x14ac:dyDescent="0.2">
      <c r="V28046"/>
    </row>
    <row r="28047" spans="22:22" x14ac:dyDescent="0.2">
      <c r="V28047"/>
    </row>
    <row r="28048" spans="22:22" x14ac:dyDescent="0.2">
      <c r="V28048"/>
    </row>
    <row r="28049" spans="22:22" x14ac:dyDescent="0.2">
      <c r="V28049"/>
    </row>
    <row r="28050" spans="22:22" x14ac:dyDescent="0.2">
      <c r="V28050"/>
    </row>
    <row r="28051" spans="22:22" x14ac:dyDescent="0.2">
      <c r="V28051"/>
    </row>
    <row r="28052" spans="22:22" x14ac:dyDescent="0.2">
      <c r="V28052"/>
    </row>
    <row r="28053" spans="22:22" x14ac:dyDescent="0.2">
      <c r="V28053"/>
    </row>
    <row r="28054" spans="22:22" x14ac:dyDescent="0.2">
      <c r="V28054"/>
    </row>
    <row r="28055" spans="22:22" x14ac:dyDescent="0.2">
      <c r="V28055"/>
    </row>
    <row r="28056" spans="22:22" x14ac:dyDescent="0.2">
      <c r="V28056"/>
    </row>
    <row r="28057" spans="22:22" x14ac:dyDescent="0.2">
      <c r="V28057"/>
    </row>
    <row r="28058" spans="22:22" x14ac:dyDescent="0.2">
      <c r="V28058"/>
    </row>
    <row r="28059" spans="22:22" x14ac:dyDescent="0.2">
      <c r="V28059"/>
    </row>
    <row r="28060" spans="22:22" x14ac:dyDescent="0.2">
      <c r="V28060"/>
    </row>
    <row r="28061" spans="22:22" x14ac:dyDescent="0.2">
      <c r="V28061"/>
    </row>
    <row r="28062" spans="22:22" x14ac:dyDescent="0.2">
      <c r="V28062"/>
    </row>
    <row r="28063" spans="22:22" x14ac:dyDescent="0.2">
      <c r="V28063"/>
    </row>
    <row r="28064" spans="22:22" x14ac:dyDescent="0.2">
      <c r="V28064"/>
    </row>
    <row r="28065" spans="22:22" x14ac:dyDescent="0.2">
      <c r="V28065"/>
    </row>
    <row r="28066" spans="22:22" x14ac:dyDescent="0.2">
      <c r="V28066"/>
    </row>
    <row r="28067" spans="22:22" x14ac:dyDescent="0.2">
      <c r="V28067"/>
    </row>
    <row r="28068" spans="22:22" x14ac:dyDescent="0.2">
      <c r="V28068"/>
    </row>
    <row r="28069" spans="22:22" x14ac:dyDescent="0.2">
      <c r="V28069"/>
    </row>
    <row r="28070" spans="22:22" x14ac:dyDescent="0.2">
      <c r="V28070"/>
    </row>
    <row r="28071" spans="22:22" x14ac:dyDescent="0.2">
      <c r="V28071"/>
    </row>
    <row r="28072" spans="22:22" x14ac:dyDescent="0.2">
      <c r="V28072"/>
    </row>
    <row r="28073" spans="22:22" x14ac:dyDescent="0.2">
      <c r="V28073"/>
    </row>
    <row r="28074" spans="22:22" x14ac:dyDescent="0.2">
      <c r="V28074"/>
    </row>
    <row r="28075" spans="22:22" x14ac:dyDescent="0.2">
      <c r="V28075"/>
    </row>
    <row r="28076" spans="22:22" x14ac:dyDescent="0.2">
      <c r="V28076"/>
    </row>
    <row r="28077" spans="22:22" x14ac:dyDescent="0.2">
      <c r="V28077"/>
    </row>
    <row r="28078" spans="22:22" x14ac:dyDescent="0.2">
      <c r="V28078"/>
    </row>
    <row r="28079" spans="22:22" x14ac:dyDescent="0.2">
      <c r="V28079"/>
    </row>
    <row r="28080" spans="22:22" x14ac:dyDescent="0.2">
      <c r="V28080"/>
    </row>
    <row r="28081" spans="22:22" x14ac:dyDescent="0.2">
      <c r="V28081"/>
    </row>
    <row r="28082" spans="22:22" x14ac:dyDescent="0.2">
      <c r="V28082"/>
    </row>
    <row r="28083" spans="22:22" x14ac:dyDescent="0.2">
      <c r="V28083"/>
    </row>
    <row r="28084" spans="22:22" x14ac:dyDescent="0.2">
      <c r="V28084"/>
    </row>
    <row r="28085" spans="22:22" x14ac:dyDescent="0.2">
      <c r="V28085"/>
    </row>
    <row r="28086" spans="22:22" x14ac:dyDescent="0.2">
      <c r="V28086"/>
    </row>
    <row r="28087" spans="22:22" x14ac:dyDescent="0.2">
      <c r="V28087"/>
    </row>
    <row r="28088" spans="22:22" x14ac:dyDescent="0.2">
      <c r="V28088"/>
    </row>
    <row r="28089" spans="22:22" x14ac:dyDescent="0.2">
      <c r="V28089"/>
    </row>
    <row r="28090" spans="22:22" x14ac:dyDescent="0.2">
      <c r="V28090"/>
    </row>
    <row r="28091" spans="22:22" x14ac:dyDescent="0.2">
      <c r="V28091"/>
    </row>
    <row r="28092" spans="22:22" x14ac:dyDescent="0.2">
      <c r="V28092"/>
    </row>
    <row r="28093" spans="22:22" x14ac:dyDescent="0.2">
      <c r="V28093"/>
    </row>
    <row r="28094" spans="22:22" x14ac:dyDescent="0.2">
      <c r="V28094"/>
    </row>
    <row r="28095" spans="22:22" x14ac:dyDescent="0.2">
      <c r="V28095"/>
    </row>
    <row r="28096" spans="22:22" x14ac:dyDescent="0.2">
      <c r="V28096"/>
    </row>
    <row r="28097" spans="22:22" x14ac:dyDescent="0.2">
      <c r="V28097"/>
    </row>
    <row r="28098" spans="22:22" x14ac:dyDescent="0.2">
      <c r="V28098"/>
    </row>
    <row r="28099" spans="22:22" x14ac:dyDescent="0.2">
      <c r="V28099"/>
    </row>
    <row r="28100" spans="22:22" x14ac:dyDescent="0.2">
      <c r="V28100"/>
    </row>
    <row r="28101" spans="22:22" x14ac:dyDescent="0.2">
      <c r="V28101"/>
    </row>
    <row r="28102" spans="22:22" x14ac:dyDescent="0.2">
      <c r="V28102"/>
    </row>
    <row r="28103" spans="22:22" x14ac:dyDescent="0.2">
      <c r="V28103"/>
    </row>
    <row r="28104" spans="22:22" x14ac:dyDescent="0.2">
      <c r="V28104"/>
    </row>
    <row r="28105" spans="22:22" x14ac:dyDescent="0.2">
      <c r="V28105"/>
    </row>
    <row r="28106" spans="22:22" x14ac:dyDescent="0.2">
      <c r="V28106"/>
    </row>
    <row r="28107" spans="22:22" x14ac:dyDescent="0.2">
      <c r="V28107"/>
    </row>
    <row r="28108" spans="22:22" x14ac:dyDescent="0.2">
      <c r="V28108"/>
    </row>
    <row r="28109" spans="22:22" x14ac:dyDescent="0.2">
      <c r="V28109"/>
    </row>
    <row r="28110" spans="22:22" x14ac:dyDescent="0.2">
      <c r="V28110"/>
    </row>
    <row r="28111" spans="22:22" x14ac:dyDescent="0.2">
      <c r="V28111"/>
    </row>
    <row r="28112" spans="22:22" x14ac:dyDescent="0.2">
      <c r="V28112"/>
    </row>
    <row r="28113" spans="22:22" x14ac:dyDescent="0.2">
      <c r="V28113"/>
    </row>
    <row r="28114" spans="22:22" x14ac:dyDescent="0.2">
      <c r="V28114"/>
    </row>
    <row r="28115" spans="22:22" x14ac:dyDescent="0.2">
      <c r="V28115"/>
    </row>
    <row r="28116" spans="22:22" x14ac:dyDescent="0.2">
      <c r="V28116"/>
    </row>
    <row r="28117" spans="22:22" x14ac:dyDescent="0.2">
      <c r="V28117"/>
    </row>
    <row r="28118" spans="22:22" x14ac:dyDescent="0.2">
      <c r="V28118"/>
    </row>
    <row r="28119" spans="22:22" x14ac:dyDescent="0.2">
      <c r="V28119"/>
    </row>
    <row r="28120" spans="22:22" x14ac:dyDescent="0.2">
      <c r="V28120"/>
    </row>
    <row r="28121" spans="22:22" x14ac:dyDescent="0.2">
      <c r="V28121"/>
    </row>
    <row r="28122" spans="22:22" x14ac:dyDescent="0.2">
      <c r="V28122"/>
    </row>
    <row r="28123" spans="22:22" x14ac:dyDescent="0.2">
      <c r="V28123"/>
    </row>
    <row r="28124" spans="22:22" x14ac:dyDescent="0.2">
      <c r="V28124"/>
    </row>
    <row r="28125" spans="22:22" x14ac:dyDescent="0.2">
      <c r="V28125"/>
    </row>
    <row r="28126" spans="22:22" x14ac:dyDescent="0.2">
      <c r="V28126"/>
    </row>
    <row r="28127" spans="22:22" x14ac:dyDescent="0.2">
      <c r="V28127"/>
    </row>
    <row r="28128" spans="22:22" x14ac:dyDescent="0.2">
      <c r="V28128"/>
    </row>
    <row r="28129" spans="22:22" x14ac:dyDescent="0.2">
      <c r="V28129"/>
    </row>
    <row r="28130" spans="22:22" x14ac:dyDescent="0.2">
      <c r="V28130"/>
    </row>
    <row r="28131" spans="22:22" x14ac:dyDescent="0.2">
      <c r="V28131"/>
    </row>
    <row r="28132" spans="22:22" x14ac:dyDescent="0.2">
      <c r="V28132"/>
    </row>
    <row r="28133" spans="22:22" x14ac:dyDescent="0.2">
      <c r="V28133"/>
    </row>
    <row r="28134" spans="22:22" x14ac:dyDescent="0.2">
      <c r="V28134"/>
    </row>
    <row r="28135" spans="22:22" x14ac:dyDescent="0.2">
      <c r="V28135"/>
    </row>
    <row r="28136" spans="22:22" x14ac:dyDescent="0.2">
      <c r="V28136"/>
    </row>
    <row r="28137" spans="22:22" x14ac:dyDescent="0.2">
      <c r="V28137"/>
    </row>
    <row r="28138" spans="22:22" x14ac:dyDescent="0.2">
      <c r="V28138"/>
    </row>
    <row r="28139" spans="22:22" x14ac:dyDescent="0.2">
      <c r="V28139"/>
    </row>
    <row r="28140" spans="22:22" x14ac:dyDescent="0.2">
      <c r="V28140"/>
    </row>
    <row r="28141" spans="22:22" x14ac:dyDescent="0.2">
      <c r="V28141"/>
    </row>
    <row r="28142" spans="22:22" x14ac:dyDescent="0.2">
      <c r="V28142"/>
    </row>
    <row r="28143" spans="22:22" x14ac:dyDescent="0.2">
      <c r="V28143"/>
    </row>
    <row r="28144" spans="22:22" x14ac:dyDescent="0.2">
      <c r="V28144"/>
    </row>
    <row r="28145" spans="22:22" x14ac:dyDescent="0.2">
      <c r="V28145"/>
    </row>
    <row r="28146" spans="22:22" x14ac:dyDescent="0.2">
      <c r="V28146"/>
    </row>
    <row r="28147" spans="22:22" x14ac:dyDescent="0.2">
      <c r="V28147"/>
    </row>
    <row r="28148" spans="22:22" x14ac:dyDescent="0.2">
      <c r="V28148"/>
    </row>
    <row r="28149" spans="22:22" x14ac:dyDescent="0.2">
      <c r="V28149"/>
    </row>
    <row r="28150" spans="22:22" x14ac:dyDescent="0.2">
      <c r="V28150"/>
    </row>
    <row r="28151" spans="22:22" x14ac:dyDescent="0.2">
      <c r="V28151"/>
    </row>
    <row r="28152" spans="22:22" x14ac:dyDescent="0.2">
      <c r="V28152"/>
    </row>
    <row r="28153" spans="22:22" x14ac:dyDescent="0.2">
      <c r="V28153"/>
    </row>
    <row r="28154" spans="22:22" x14ac:dyDescent="0.2">
      <c r="V28154"/>
    </row>
    <row r="28155" spans="22:22" x14ac:dyDescent="0.2">
      <c r="V28155"/>
    </row>
    <row r="28156" spans="22:22" x14ac:dyDescent="0.2">
      <c r="V28156"/>
    </row>
    <row r="28157" spans="22:22" x14ac:dyDescent="0.2">
      <c r="V28157"/>
    </row>
    <row r="28158" spans="22:22" x14ac:dyDescent="0.2">
      <c r="V28158"/>
    </row>
    <row r="28159" spans="22:22" x14ac:dyDescent="0.2">
      <c r="V28159"/>
    </row>
    <row r="28160" spans="22:22" x14ac:dyDescent="0.2">
      <c r="V28160"/>
    </row>
    <row r="28161" spans="22:22" x14ac:dyDescent="0.2">
      <c r="V28161"/>
    </row>
    <row r="28162" spans="22:22" x14ac:dyDescent="0.2">
      <c r="V28162"/>
    </row>
    <row r="28163" spans="22:22" x14ac:dyDescent="0.2">
      <c r="V28163"/>
    </row>
    <row r="28164" spans="22:22" x14ac:dyDescent="0.2">
      <c r="V28164"/>
    </row>
    <row r="28165" spans="22:22" x14ac:dyDescent="0.2">
      <c r="V28165"/>
    </row>
    <row r="28166" spans="22:22" x14ac:dyDescent="0.2">
      <c r="V28166"/>
    </row>
    <row r="28167" spans="22:22" x14ac:dyDescent="0.2">
      <c r="V28167"/>
    </row>
    <row r="28168" spans="22:22" x14ac:dyDescent="0.2">
      <c r="V28168"/>
    </row>
    <row r="28169" spans="22:22" x14ac:dyDescent="0.2">
      <c r="V28169"/>
    </row>
    <row r="28170" spans="22:22" x14ac:dyDescent="0.2">
      <c r="V28170"/>
    </row>
    <row r="28171" spans="22:22" x14ac:dyDescent="0.2">
      <c r="V28171"/>
    </row>
    <row r="28172" spans="22:22" x14ac:dyDescent="0.2">
      <c r="V28172"/>
    </row>
    <row r="28173" spans="22:22" x14ac:dyDescent="0.2">
      <c r="V28173"/>
    </row>
    <row r="28174" spans="22:22" x14ac:dyDescent="0.2">
      <c r="V28174"/>
    </row>
    <row r="28175" spans="22:22" x14ac:dyDescent="0.2">
      <c r="V28175"/>
    </row>
    <row r="28176" spans="22:22" x14ac:dyDescent="0.2">
      <c r="V28176"/>
    </row>
    <row r="28177" spans="22:22" x14ac:dyDescent="0.2">
      <c r="V28177"/>
    </row>
    <row r="28178" spans="22:22" x14ac:dyDescent="0.2">
      <c r="V28178"/>
    </row>
    <row r="28179" spans="22:22" x14ac:dyDescent="0.2">
      <c r="V28179"/>
    </row>
    <row r="28180" spans="22:22" x14ac:dyDescent="0.2">
      <c r="V28180"/>
    </row>
    <row r="28181" spans="22:22" x14ac:dyDescent="0.2">
      <c r="V28181"/>
    </row>
    <row r="28182" spans="22:22" x14ac:dyDescent="0.2">
      <c r="V28182"/>
    </row>
    <row r="28183" spans="22:22" x14ac:dyDescent="0.2">
      <c r="V28183"/>
    </row>
    <row r="28184" spans="22:22" x14ac:dyDescent="0.2">
      <c r="V28184"/>
    </row>
    <row r="28185" spans="22:22" x14ac:dyDescent="0.2">
      <c r="V28185"/>
    </row>
    <row r="28186" spans="22:22" x14ac:dyDescent="0.2">
      <c r="V28186"/>
    </row>
    <row r="28187" spans="22:22" x14ac:dyDescent="0.2">
      <c r="V28187"/>
    </row>
    <row r="28188" spans="22:22" x14ac:dyDescent="0.2">
      <c r="V28188"/>
    </row>
    <row r="28189" spans="22:22" x14ac:dyDescent="0.2">
      <c r="V28189"/>
    </row>
    <row r="28190" spans="22:22" x14ac:dyDescent="0.2">
      <c r="V28190"/>
    </row>
    <row r="28191" spans="22:22" x14ac:dyDescent="0.2">
      <c r="V28191"/>
    </row>
    <row r="28192" spans="22:22" x14ac:dyDescent="0.2">
      <c r="V28192"/>
    </row>
    <row r="28193" spans="22:22" x14ac:dyDescent="0.2">
      <c r="V28193"/>
    </row>
    <row r="28194" spans="22:22" x14ac:dyDescent="0.2">
      <c r="V28194"/>
    </row>
    <row r="28195" spans="22:22" x14ac:dyDescent="0.2">
      <c r="V28195"/>
    </row>
    <row r="28196" spans="22:22" x14ac:dyDescent="0.2">
      <c r="V28196"/>
    </row>
    <row r="28197" spans="22:22" x14ac:dyDescent="0.2">
      <c r="V28197"/>
    </row>
    <row r="28198" spans="22:22" x14ac:dyDescent="0.2">
      <c r="V28198"/>
    </row>
    <row r="28199" spans="22:22" x14ac:dyDescent="0.2">
      <c r="V28199"/>
    </row>
    <row r="28200" spans="22:22" x14ac:dyDescent="0.2">
      <c r="V28200"/>
    </row>
    <row r="28201" spans="22:22" x14ac:dyDescent="0.2">
      <c r="V28201"/>
    </row>
    <row r="28202" spans="22:22" x14ac:dyDescent="0.2">
      <c r="V28202"/>
    </row>
    <row r="28203" spans="22:22" x14ac:dyDescent="0.2">
      <c r="V28203"/>
    </row>
    <row r="28204" spans="22:22" x14ac:dyDescent="0.2">
      <c r="V28204"/>
    </row>
    <row r="28205" spans="22:22" x14ac:dyDescent="0.2">
      <c r="V28205"/>
    </row>
    <row r="28206" spans="22:22" x14ac:dyDescent="0.2">
      <c r="V28206"/>
    </row>
    <row r="28207" spans="22:22" x14ac:dyDescent="0.2">
      <c r="V28207"/>
    </row>
    <row r="28208" spans="22:22" x14ac:dyDescent="0.2">
      <c r="V28208"/>
    </row>
    <row r="28209" spans="22:22" x14ac:dyDescent="0.2">
      <c r="V28209"/>
    </row>
    <row r="28210" spans="22:22" x14ac:dyDescent="0.2">
      <c r="V28210"/>
    </row>
    <row r="28211" spans="22:22" x14ac:dyDescent="0.2">
      <c r="V28211"/>
    </row>
    <row r="28212" spans="22:22" x14ac:dyDescent="0.2">
      <c r="V28212"/>
    </row>
    <row r="28213" spans="22:22" x14ac:dyDescent="0.2">
      <c r="V28213"/>
    </row>
    <row r="28214" spans="22:22" x14ac:dyDescent="0.2">
      <c r="V28214"/>
    </row>
    <row r="28215" spans="22:22" x14ac:dyDescent="0.2">
      <c r="V28215"/>
    </row>
    <row r="28216" spans="22:22" x14ac:dyDescent="0.2">
      <c r="V28216"/>
    </row>
    <row r="28217" spans="22:22" x14ac:dyDescent="0.2">
      <c r="V28217"/>
    </row>
    <row r="28218" spans="22:22" x14ac:dyDescent="0.2">
      <c r="V28218"/>
    </row>
    <row r="28219" spans="22:22" x14ac:dyDescent="0.2">
      <c r="V28219"/>
    </row>
    <row r="28220" spans="22:22" x14ac:dyDescent="0.2">
      <c r="V28220"/>
    </row>
    <row r="28221" spans="22:22" x14ac:dyDescent="0.2">
      <c r="V28221"/>
    </row>
    <row r="28222" spans="22:22" x14ac:dyDescent="0.2">
      <c r="V28222"/>
    </row>
    <row r="28223" spans="22:22" x14ac:dyDescent="0.2">
      <c r="V28223"/>
    </row>
    <row r="28224" spans="22:22" x14ac:dyDescent="0.2">
      <c r="V28224"/>
    </row>
    <row r="28225" spans="22:22" x14ac:dyDescent="0.2">
      <c r="V28225"/>
    </row>
    <row r="28226" spans="22:22" x14ac:dyDescent="0.2">
      <c r="V28226"/>
    </row>
    <row r="28227" spans="22:22" x14ac:dyDescent="0.2">
      <c r="V28227"/>
    </row>
    <row r="28228" spans="22:22" x14ac:dyDescent="0.2">
      <c r="V28228"/>
    </row>
    <row r="28229" spans="22:22" x14ac:dyDescent="0.2">
      <c r="V28229"/>
    </row>
    <row r="28230" spans="22:22" x14ac:dyDescent="0.2">
      <c r="V28230"/>
    </row>
    <row r="28231" spans="22:22" x14ac:dyDescent="0.2">
      <c r="V28231"/>
    </row>
    <row r="28232" spans="22:22" x14ac:dyDescent="0.2">
      <c r="V28232"/>
    </row>
    <row r="28233" spans="22:22" x14ac:dyDescent="0.2">
      <c r="V28233"/>
    </row>
    <row r="28234" spans="22:22" x14ac:dyDescent="0.2">
      <c r="V28234"/>
    </row>
    <row r="28235" spans="22:22" x14ac:dyDescent="0.2">
      <c r="V28235"/>
    </row>
    <row r="28236" spans="22:22" x14ac:dyDescent="0.2">
      <c r="V28236"/>
    </row>
    <row r="28237" spans="22:22" x14ac:dyDescent="0.2">
      <c r="V28237"/>
    </row>
    <row r="28238" spans="22:22" x14ac:dyDescent="0.2">
      <c r="V28238"/>
    </row>
    <row r="28239" spans="22:22" x14ac:dyDescent="0.2">
      <c r="V28239"/>
    </row>
    <row r="28240" spans="22:22" x14ac:dyDescent="0.2">
      <c r="V28240"/>
    </row>
    <row r="28241" spans="22:22" x14ac:dyDescent="0.2">
      <c r="V28241"/>
    </row>
    <row r="28242" spans="22:22" x14ac:dyDescent="0.2">
      <c r="V28242"/>
    </row>
    <row r="28243" spans="22:22" x14ac:dyDescent="0.2">
      <c r="V28243"/>
    </row>
    <row r="28244" spans="22:22" x14ac:dyDescent="0.2">
      <c r="V28244"/>
    </row>
    <row r="28245" spans="22:22" x14ac:dyDescent="0.2">
      <c r="V28245"/>
    </row>
    <row r="28246" spans="22:22" x14ac:dyDescent="0.2">
      <c r="V28246"/>
    </row>
    <row r="28247" spans="22:22" x14ac:dyDescent="0.2">
      <c r="V28247"/>
    </row>
    <row r="28248" spans="22:22" x14ac:dyDescent="0.2">
      <c r="V28248"/>
    </row>
    <row r="28249" spans="22:22" x14ac:dyDescent="0.2">
      <c r="V28249"/>
    </row>
    <row r="28250" spans="22:22" x14ac:dyDescent="0.2">
      <c r="V28250"/>
    </row>
    <row r="28251" spans="22:22" x14ac:dyDescent="0.2">
      <c r="V28251"/>
    </row>
    <row r="28252" spans="22:22" x14ac:dyDescent="0.2">
      <c r="V28252"/>
    </row>
    <row r="28253" spans="22:22" x14ac:dyDescent="0.2">
      <c r="V28253"/>
    </row>
    <row r="28254" spans="22:22" x14ac:dyDescent="0.2">
      <c r="V28254"/>
    </row>
    <row r="28255" spans="22:22" x14ac:dyDescent="0.2">
      <c r="V28255"/>
    </row>
    <row r="28256" spans="22:22" x14ac:dyDescent="0.2">
      <c r="V28256"/>
    </row>
    <row r="28257" spans="22:22" x14ac:dyDescent="0.2">
      <c r="V28257"/>
    </row>
    <row r="28258" spans="22:22" x14ac:dyDescent="0.2">
      <c r="V28258"/>
    </row>
    <row r="28259" spans="22:22" x14ac:dyDescent="0.2">
      <c r="V28259"/>
    </row>
    <row r="28260" spans="22:22" x14ac:dyDescent="0.2">
      <c r="V28260"/>
    </row>
    <row r="28261" spans="22:22" x14ac:dyDescent="0.2">
      <c r="V28261"/>
    </row>
    <row r="28262" spans="22:22" x14ac:dyDescent="0.2">
      <c r="V28262"/>
    </row>
    <row r="28263" spans="22:22" x14ac:dyDescent="0.2">
      <c r="V28263"/>
    </row>
    <row r="28264" spans="22:22" x14ac:dyDescent="0.2">
      <c r="V28264"/>
    </row>
    <row r="28265" spans="22:22" x14ac:dyDescent="0.2">
      <c r="V28265"/>
    </row>
    <row r="28266" spans="22:22" x14ac:dyDescent="0.2">
      <c r="V28266"/>
    </row>
    <row r="28267" spans="22:22" x14ac:dyDescent="0.2">
      <c r="V28267"/>
    </row>
    <row r="28268" spans="22:22" x14ac:dyDescent="0.2">
      <c r="V28268"/>
    </row>
    <row r="28269" spans="22:22" x14ac:dyDescent="0.2">
      <c r="V28269"/>
    </row>
    <row r="28270" spans="22:22" x14ac:dyDescent="0.2">
      <c r="V28270"/>
    </row>
    <row r="28271" spans="22:22" x14ac:dyDescent="0.2">
      <c r="V28271"/>
    </row>
    <row r="28272" spans="22:22" x14ac:dyDescent="0.2">
      <c r="V28272"/>
    </row>
    <row r="28273" spans="22:22" x14ac:dyDescent="0.2">
      <c r="V28273"/>
    </row>
    <row r="28274" spans="22:22" x14ac:dyDescent="0.2">
      <c r="V28274"/>
    </row>
    <row r="28275" spans="22:22" x14ac:dyDescent="0.2">
      <c r="V28275"/>
    </row>
    <row r="28276" spans="22:22" x14ac:dyDescent="0.2">
      <c r="V28276"/>
    </row>
    <row r="28277" spans="22:22" x14ac:dyDescent="0.2">
      <c r="V28277"/>
    </row>
    <row r="28278" spans="22:22" x14ac:dyDescent="0.2">
      <c r="V28278"/>
    </row>
    <row r="28279" spans="22:22" x14ac:dyDescent="0.2">
      <c r="V28279"/>
    </row>
    <row r="28280" spans="22:22" x14ac:dyDescent="0.2">
      <c r="V28280"/>
    </row>
    <row r="28281" spans="22:22" x14ac:dyDescent="0.2">
      <c r="V28281"/>
    </row>
    <row r="28282" spans="22:22" x14ac:dyDescent="0.2">
      <c r="V28282"/>
    </row>
    <row r="28283" spans="22:22" x14ac:dyDescent="0.2">
      <c r="V28283"/>
    </row>
    <row r="28284" spans="22:22" x14ac:dyDescent="0.2">
      <c r="V28284"/>
    </row>
    <row r="28285" spans="22:22" x14ac:dyDescent="0.2">
      <c r="V28285"/>
    </row>
    <row r="28286" spans="22:22" x14ac:dyDescent="0.2">
      <c r="V28286"/>
    </row>
    <row r="28287" spans="22:22" x14ac:dyDescent="0.2">
      <c r="V28287"/>
    </row>
    <row r="28288" spans="22:22" x14ac:dyDescent="0.2">
      <c r="V28288"/>
    </row>
    <row r="28289" spans="22:22" x14ac:dyDescent="0.2">
      <c r="V28289"/>
    </row>
    <row r="28290" spans="22:22" x14ac:dyDescent="0.2">
      <c r="V28290"/>
    </row>
    <row r="28291" spans="22:22" x14ac:dyDescent="0.2">
      <c r="V28291"/>
    </row>
    <row r="28292" spans="22:22" x14ac:dyDescent="0.2">
      <c r="V28292"/>
    </row>
    <row r="28293" spans="22:22" x14ac:dyDescent="0.2">
      <c r="V28293"/>
    </row>
    <row r="28294" spans="22:22" x14ac:dyDescent="0.2">
      <c r="V28294"/>
    </row>
    <row r="28295" spans="22:22" x14ac:dyDescent="0.2">
      <c r="V28295"/>
    </row>
    <row r="28296" spans="22:22" x14ac:dyDescent="0.2">
      <c r="V28296"/>
    </row>
    <row r="28297" spans="22:22" x14ac:dyDescent="0.2">
      <c r="V28297"/>
    </row>
    <row r="28298" spans="22:22" x14ac:dyDescent="0.2">
      <c r="V28298"/>
    </row>
    <row r="28299" spans="22:22" x14ac:dyDescent="0.2">
      <c r="V28299"/>
    </row>
    <row r="28300" spans="22:22" x14ac:dyDescent="0.2">
      <c r="V28300"/>
    </row>
    <row r="28301" spans="22:22" x14ac:dyDescent="0.2">
      <c r="V28301"/>
    </row>
    <row r="28302" spans="22:22" x14ac:dyDescent="0.2">
      <c r="V28302"/>
    </row>
    <row r="28303" spans="22:22" x14ac:dyDescent="0.2">
      <c r="V28303"/>
    </row>
    <row r="28304" spans="22:22" x14ac:dyDescent="0.2">
      <c r="V28304"/>
    </row>
    <row r="28305" spans="22:22" x14ac:dyDescent="0.2">
      <c r="V28305"/>
    </row>
    <row r="28306" spans="22:22" x14ac:dyDescent="0.2">
      <c r="V28306"/>
    </row>
    <row r="28307" spans="22:22" x14ac:dyDescent="0.2">
      <c r="V28307"/>
    </row>
    <row r="28308" spans="22:22" x14ac:dyDescent="0.2">
      <c r="V28308"/>
    </row>
    <row r="28309" spans="22:22" x14ac:dyDescent="0.2">
      <c r="V28309"/>
    </row>
    <row r="28310" spans="22:22" x14ac:dyDescent="0.2">
      <c r="V28310"/>
    </row>
    <row r="28311" spans="22:22" x14ac:dyDescent="0.2">
      <c r="V28311"/>
    </row>
    <row r="28312" spans="22:22" x14ac:dyDescent="0.2">
      <c r="V28312"/>
    </row>
    <row r="28313" spans="22:22" x14ac:dyDescent="0.2">
      <c r="V28313"/>
    </row>
    <row r="28314" spans="22:22" x14ac:dyDescent="0.2">
      <c r="V28314"/>
    </row>
    <row r="28315" spans="22:22" x14ac:dyDescent="0.2">
      <c r="V28315"/>
    </row>
    <row r="28316" spans="22:22" x14ac:dyDescent="0.2">
      <c r="V28316"/>
    </row>
    <row r="28317" spans="22:22" x14ac:dyDescent="0.2">
      <c r="V28317"/>
    </row>
    <row r="28318" spans="22:22" x14ac:dyDescent="0.2">
      <c r="V28318"/>
    </row>
    <row r="28319" spans="22:22" x14ac:dyDescent="0.2">
      <c r="V28319"/>
    </row>
    <row r="28320" spans="22:22" x14ac:dyDescent="0.2">
      <c r="V28320"/>
    </row>
    <row r="28321" spans="22:22" x14ac:dyDescent="0.2">
      <c r="V28321"/>
    </row>
    <row r="28322" spans="22:22" x14ac:dyDescent="0.2">
      <c r="V28322"/>
    </row>
    <row r="28323" spans="22:22" x14ac:dyDescent="0.2">
      <c r="V28323"/>
    </row>
    <row r="28324" spans="22:22" x14ac:dyDescent="0.2">
      <c r="V28324"/>
    </row>
    <row r="28325" spans="22:22" x14ac:dyDescent="0.2">
      <c r="V28325"/>
    </row>
    <row r="28326" spans="22:22" x14ac:dyDescent="0.2">
      <c r="V28326"/>
    </row>
    <row r="28327" spans="22:22" x14ac:dyDescent="0.2">
      <c r="V28327"/>
    </row>
    <row r="28328" spans="22:22" x14ac:dyDescent="0.2">
      <c r="V28328"/>
    </row>
    <row r="28329" spans="22:22" x14ac:dyDescent="0.2">
      <c r="V28329"/>
    </row>
    <row r="28330" spans="22:22" x14ac:dyDescent="0.2">
      <c r="V28330"/>
    </row>
    <row r="28331" spans="22:22" x14ac:dyDescent="0.2">
      <c r="V28331"/>
    </row>
    <row r="28332" spans="22:22" x14ac:dyDescent="0.2">
      <c r="V28332"/>
    </row>
    <row r="28333" spans="22:22" x14ac:dyDescent="0.2">
      <c r="V28333"/>
    </row>
    <row r="28334" spans="22:22" x14ac:dyDescent="0.2">
      <c r="V28334"/>
    </row>
    <row r="28335" spans="22:22" x14ac:dyDescent="0.2">
      <c r="V28335"/>
    </row>
    <row r="28336" spans="22:22" x14ac:dyDescent="0.2">
      <c r="V28336"/>
    </row>
    <row r="28337" spans="22:22" x14ac:dyDescent="0.2">
      <c r="V28337"/>
    </row>
    <row r="28338" spans="22:22" x14ac:dyDescent="0.2">
      <c r="V28338"/>
    </row>
    <row r="28339" spans="22:22" x14ac:dyDescent="0.2">
      <c r="V28339"/>
    </row>
    <row r="28340" spans="22:22" x14ac:dyDescent="0.2">
      <c r="V28340"/>
    </row>
    <row r="28341" spans="22:22" x14ac:dyDescent="0.2">
      <c r="V28341"/>
    </row>
    <row r="28342" spans="22:22" x14ac:dyDescent="0.2">
      <c r="V28342"/>
    </row>
    <row r="28343" spans="22:22" x14ac:dyDescent="0.2">
      <c r="V28343"/>
    </row>
    <row r="28344" spans="22:22" x14ac:dyDescent="0.2">
      <c r="V28344"/>
    </row>
    <row r="28345" spans="22:22" x14ac:dyDescent="0.2">
      <c r="V28345"/>
    </row>
    <row r="28346" spans="22:22" x14ac:dyDescent="0.2">
      <c r="V28346"/>
    </row>
    <row r="28347" spans="22:22" x14ac:dyDescent="0.2">
      <c r="V28347"/>
    </row>
    <row r="28348" spans="22:22" x14ac:dyDescent="0.2">
      <c r="V28348"/>
    </row>
    <row r="28349" spans="22:22" x14ac:dyDescent="0.2">
      <c r="V28349"/>
    </row>
    <row r="28350" spans="22:22" x14ac:dyDescent="0.2">
      <c r="V28350"/>
    </row>
    <row r="28351" spans="22:22" x14ac:dyDescent="0.2">
      <c r="V28351"/>
    </row>
    <row r="28352" spans="22:22" x14ac:dyDescent="0.2">
      <c r="V28352"/>
    </row>
    <row r="28353" spans="22:22" x14ac:dyDescent="0.2">
      <c r="V28353"/>
    </row>
    <row r="28354" spans="22:22" x14ac:dyDescent="0.2">
      <c r="V28354"/>
    </row>
    <row r="28355" spans="22:22" x14ac:dyDescent="0.2">
      <c r="V28355"/>
    </row>
    <row r="28356" spans="22:22" x14ac:dyDescent="0.2">
      <c r="V28356"/>
    </row>
    <row r="28357" spans="22:22" x14ac:dyDescent="0.2">
      <c r="V28357"/>
    </row>
    <row r="28358" spans="22:22" x14ac:dyDescent="0.2">
      <c r="V28358"/>
    </row>
    <row r="28359" spans="22:22" x14ac:dyDescent="0.2">
      <c r="V28359"/>
    </row>
    <row r="28360" spans="22:22" x14ac:dyDescent="0.2">
      <c r="V28360"/>
    </row>
    <row r="28361" spans="22:22" x14ac:dyDescent="0.2">
      <c r="V28361"/>
    </row>
    <row r="28362" spans="22:22" x14ac:dyDescent="0.2">
      <c r="V28362"/>
    </row>
    <row r="28363" spans="22:22" x14ac:dyDescent="0.2">
      <c r="V28363"/>
    </row>
    <row r="28364" spans="22:22" x14ac:dyDescent="0.2">
      <c r="V28364"/>
    </row>
    <row r="28365" spans="22:22" x14ac:dyDescent="0.2">
      <c r="V28365"/>
    </row>
    <row r="28366" spans="22:22" x14ac:dyDescent="0.2">
      <c r="V28366"/>
    </row>
    <row r="28367" spans="22:22" x14ac:dyDescent="0.2">
      <c r="V28367"/>
    </row>
    <row r="28368" spans="22:22" x14ac:dyDescent="0.2">
      <c r="V28368"/>
    </row>
    <row r="28369" spans="22:22" x14ac:dyDescent="0.2">
      <c r="V28369"/>
    </row>
    <row r="28370" spans="22:22" x14ac:dyDescent="0.2">
      <c r="V28370"/>
    </row>
    <row r="28371" spans="22:22" x14ac:dyDescent="0.2">
      <c r="V28371"/>
    </row>
    <row r="28372" spans="22:22" x14ac:dyDescent="0.2">
      <c r="V28372"/>
    </row>
    <row r="28373" spans="22:22" x14ac:dyDescent="0.2">
      <c r="V28373"/>
    </row>
    <row r="28374" spans="22:22" x14ac:dyDescent="0.2">
      <c r="V28374"/>
    </row>
    <row r="28375" spans="22:22" x14ac:dyDescent="0.2">
      <c r="V28375"/>
    </row>
    <row r="28376" spans="22:22" x14ac:dyDescent="0.2">
      <c r="V28376"/>
    </row>
    <row r="28377" spans="22:22" x14ac:dyDescent="0.2">
      <c r="V28377"/>
    </row>
    <row r="28378" spans="22:22" x14ac:dyDescent="0.2">
      <c r="V28378"/>
    </row>
    <row r="28379" spans="22:22" x14ac:dyDescent="0.2">
      <c r="V28379"/>
    </row>
    <row r="28380" spans="22:22" x14ac:dyDescent="0.2">
      <c r="V28380"/>
    </row>
    <row r="28381" spans="22:22" x14ac:dyDescent="0.2">
      <c r="V28381"/>
    </row>
    <row r="28382" spans="22:22" x14ac:dyDescent="0.2">
      <c r="V28382"/>
    </row>
    <row r="28383" spans="22:22" x14ac:dyDescent="0.2">
      <c r="V28383"/>
    </row>
    <row r="28384" spans="22:22" x14ac:dyDescent="0.2">
      <c r="V28384"/>
    </row>
    <row r="28385" spans="22:22" x14ac:dyDescent="0.2">
      <c r="V28385"/>
    </row>
    <row r="28386" spans="22:22" x14ac:dyDescent="0.2">
      <c r="V28386"/>
    </row>
    <row r="28387" spans="22:22" x14ac:dyDescent="0.2">
      <c r="V28387"/>
    </row>
    <row r="28388" spans="22:22" x14ac:dyDescent="0.2">
      <c r="V28388"/>
    </row>
    <row r="28389" spans="22:22" x14ac:dyDescent="0.2">
      <c r="V28389"/>
    </row>
    <row r="28390" spans="22:22" x14ac:dyDescent="0.2">
      <c r="V28390"/>
    </row>
    <row r="28391" spans="22:22" x14ac:dyDescent="0.2">
      <c r="V28391"/>
    </row>
    <row r="28392" spans="22:22" x14ac:dyDescent="0.2">
      <c r="V28392"/>
    </row>
    <row r="28393" spans="22:22" x14ac:dyDescent="0.2">
      <c r="V28393"/>
    </row>
    <row r="28394" spans="22:22" x14ac:dyDescent="0.2">
      <c r="V28394"/>
    </row>
    <row r="28395" spans="22:22" x14ac:dyDescent="0.2">
      <c r="V28395"/>
    </row>
    <row r="28396" spans="22:22" x14ac:dyDescent="0.2">
      <c r="V28396"/>
    </row>
    <row r="28397" spans="22:22" x14ac:dyDescent="0.2">
      <c r="V28397"/>
    </row>
    <row r="28398" spans="22:22" x14ac:dyDescent="0.2">
      <c r="V28398"/>
    </row>
    <row r="28399" spans="22:22" x14ac:dyDescent="0.2">
      <c r="V28399"/>
    </row>
    <row r="28400" spans="22:22" x14ac:dyDescent="0.2">
      <c r="V28400"/>
    </row>
    <row r="28401" spans="22:22" x14ac:dyDescent="0.2">
      <c r="V28401"/>
    </row>
    <row r="28402" spans="22:22" x14ac:dyDescent="0.2">
      <c r="V28402"/>
    </row>
    <row r="28403" spans="22:22" x14ac:dyDescent="0.2">
      <c r="V28403"/>
    </row>
    <row r="28404" spans="22:22" x14ac:dyDescent="0.2">
      <c r="V28404"/>
    </row>
    <row r="28405" spans="22:22" x14ac:dyDescent="0.2">
      <c r="V28405"/>
    </row>
    <row r="28406" spans="22:22" x14ac:dyDescent="0.2">
      <c r="V28406"/>
    </row>
    <row r="28407" spans="22:22" x14ac:dyDescent="0.2">
      <c r="V28407"/>
    </row>
    <row r="28408" spans="22:22" x14ac:dyDescent="0.2">
      <c r="V28408"/>
    </row>
    <row r="28409" spans="22:22" x14ac:dyDescent="0.2">
      <c r="V28409"/>
    </row>
    <row r="28410" spans="22:22" x14ac:dyDescent="0.2">
      <c r="V28410"/>
    </row>
    <row r="28411" spans="22:22" x14ac:dyDescent="0.2">
      <c r="V28411"/>
    </row>
    <row r="28412" spans="22:22" x14ac:dyDescent="0.2">
      <c r="V28412"/>
    </row>
    <row r="28413" spans="22:22" x14ac:dyDescent="0.2">
      <c r="V28413"/>
    </row>
    <row r="28414" spans="22:22" x14ac:dyDescent="0.2">
      <c r="V28414"/>
    </row>
    <row r="28415" spans="22:22" x14ac:dyDescent="0.2">
      <c r="V28415"/>
    </row>
    <row r="28416" spans="22:22" x14ac:dyDescent="0.2">
      <c r="V28416"/>
    </row>
    <row r="28417" spans="22:22" x14ac:dyDescent="0.2">
      <c r="V28417"/>
    </row>
    <row r="28418" spans="22:22" x14ac:dyDescent="0.2">
      <c r="V28418"/>
    </row>
    <row r="28419" spans="22:22" x14ac:dyDescent="0.2">
      <c r="V28419"/>
    </row>
    <row r="28420" spans="22:22" x14ac:dyDescent="0.2">
      <c r="V28420"/>
    </row>
    <row r="28421" spans="22:22" x14ac:dyDescent="0.2">
      <c r="V28421"/>
    </row>
    <row r="28422" spans="22:22" x14ac:dyDescent="0.2">
      <c r="V28422"/>
    </row>
    <row r="28423" spans="22:22" x14ac:dyDescent="0.2">
      <c r="V28423"/>
    </row>
    <row r="28424" spans="22:22" x14ac:dyDescent="0.2">
      <c r="V28424"/>
    </row>
    <row r="28425" spans="22:22" x14ac:dyDescent="0.2">
      <c r="V28425"/>
    </row>
    <row r="28426" spans="22:22" x14ac:dyDescent="0.2">
      <c r="V28426"/>
    </row>
    <row r="28427" spans="22:22" x14ac:dyDescent="0.2">
      <c r="V28427"/>
    </row>
    <row r="28428" spans="22:22" x14ac:dyDescent="0.2">
      <c r="V28428"/>
    </row>
    <row r="28429" spans="22:22" x14ac:dyDescent="0.2">
      <c r="V28429"/>
    </row>
    <row r="28430" spans="22:22" x14ac:dyDescent="0.2">
      <c r="V28430"/>
    </row>
    <row r="28431" spans="22:22" x14ac:dyDescent="0.2">
      <c r="V28431"/>
    </row>
    <row r="28432" spans="22:22" x14ac:dyDescent="0.2">
      <c r="V28432"/>
    </row>
    <row r="28433" spans="22:22" x14ac:dyDescent="0.2">
      <c r="V28433"/>
    </row>
    <row r="28434" spans="22:22" x14ac:dyDescent="0.2">
      <c r="V28434"/>
    </row>
    <row r="28435" spans="22:22" x14ac:dyDescent="0.2">
      <c r="V28435"/>
    </row>
    <row r="28436" spans="22:22" x14ac:dyDescent="0.2">
      <c r="V28436"/>
    </row>
    <row r="28437" spans="22:22" x14ac:dyDescent="0.2">
      <c r="V28437"/>
    </row>
    <row r="28438" spans="22:22" x14ac:dyDescent="0.2">
      <c r="V28438"/>
    </row>
    <row r="28439" spans="22:22" x14ac:dyDescent="0.2">
      <c r="V28439"/>
    </row>
    <row r="28440" spans="22:22" x14ac:dyDescent="0.2">
      <c r="V28440"/>
    </row>
    <row r="28441" spans="22:22" x14ac:dyDescent="0.2">
      <c r="V28441"/>
    </row>
    <row r="28442" spans="22:22" x14ac:dyDescent="0.2">
      <c r="V28442"/>
    </row>
    <row r="28443" spans="22:22" x14ac:dyDescent="0.2">
      <c r="V28443"/>
    </row>
    <row r="28444" spans="22:22" x14ac:dyDescent="0.2">
      <c r="V28444"/>
    </row>
    <row r="28445" spans="22:22" x14ac:dyDescent="0.2">
      <c r="V28445"/>
    </row>
    <row r="28446" spans="22:22" x14ac:dyDescent="0.2">
      <c r="V28446"/>
    </row>
    <row r="28447" spans="22:22" x14ac:dyDescent="0.2">
      <c r="V28447"/>
    </row>
    <row r="28448" spans="22:22" x14ac:dyDescent="0.2">
      <c r="V28448"/>
    </row>
    <row r="28449" spans="22:22" x14ac:dyDescent="0.2">
      <c r="V28449"/>
    </row>
    <row r="28450" spans="22:22" x14ac:dyDescent="0.2">
      <c r="V28450"/>
    </row>
    <row r="28451" spans="22:22" x14ac:dyDescent="0.2">
      <c r="V28451"/>
    </row>
    <row r="28452" spans="22:22" x14ac:dyDescent="0.2">
      <c r="V28452"/>
    </row>
    <row r="28453" spans="22:22" x14ac:dyDescent="0.2">
      <c r="V28453"/>
    </row>
    <row r="28454" spans="22:22" x14ac:dyDescent="0.2">
      <c r="V28454"/>
    </row>
    <row r="28455" spans="22:22" x14ac:dyDescent="0.2">
      <c r="V28455"/>
    </row>
    <row r="28456" spans="22:22" x14ac:dyDescent="0.2">
      <c r="V28456"/>
    </row>
    <row r="28457" spans="22:22" x14ac:dyDescent="0.2">
      <c r="V28457"/>
    </row>
    <row r="28458" spans="22:22" x14ac:dyDescent="0.2">
      <c r="V28458"/>
    </row>
    <row r="28459" spans="22:22" x14ac:dyDescent="0.2">
      <c r="V28459"/>
    </row>
    <row r="28460" spans="22:22" x14ac:dyDescent="0.2">
      <c r="V28460"/>
    </row>
    <row r="28461" spans="22:22" x14ac:dyDescent="0.2">
      <c r="V28461"/>
    </row>
    <row r="28462" spans="22:22" x14ac:dyDescent="0.2">
      <c r="V28462"/>
    </row>
    <row r="28463" spans="22:22" x14ac:dyDescent="0.2">
      <c r="V28463"/>
    </row>
    <row r="28464" spans="22:22" x14ac:dyDescent="0.2">
      <c r="V28464"/>
    </row>
    <row r="28465" spans="22:22" x14ac:dyDescent="0.2">
      <c r="V28465"/>
    </row>
    <row r="28466" spans="22:22" x14ac:dyDescent="0.2">
      <c r="V28466"/>
    </row>
    <row r="28467" spans="22:22" x14ac:dyDescent="0.2">
      <c r="V28467"/>
    </row>
    <row r="28468" spans="22:22" x14ac:dyDescent="0.2">
      <c r="V28468"/>
    </row>
    <row r="28469" spans="22:22" x14ac:dyDescent="0.2">
      <c r="V28469"/>
    </row>
    <row r="28470" spans="22:22" x14ac:dyDescent="0.2">
      <c r="V28470"/>
    </row>
    <row r="28471" spans="22:22" x14ac:dyDescent="0.2">
      <c r="V28471"/>
    </row>
    <row r="28472" spans="22:22" x14ac:dyDescent="0.2">
      <c r="V28472"/>
    </row>
    <row r="28473" spans="22:22" x14ac:dyDescent="0.2">
      <c r="V28473"/>
    </row>
    <row r="28474" spans="22:22" x14ac:dyDescent="0.2">
      <c r="V28474"/>
    </row>
    <row r="28475" spans="22:22" x14ac:dyDescent="0.2">
      <c r="V28475"/>
    </row>
    <row r="28476" spans="22:22" x14ac:dyDescent="0.2">
      <c r="V28476"/>
    </row>
    <row r="28477" spans="22:22" x14ac:dyDescent="0.2">
      <c r="V28477"/>
    </row>
    <row r="28478" spans="22:22" x14ac:dyDescent="0.2">
      <c r="V28478"/>
    </row>
    <row r="28479" spans="22:22" x14ac:dyDescent="0.2">
      <c r="V28479"/>
    </row>
    <row r="28480" spans="22:22" x14ac:dyDescent="0.2">
      <c r="V28480"/>
    </row>
    <row r="28481" spans="22:22" x14ac:dyDescent="0.2">
      <c r="V28481"/>
    </row>
    <row r="28482" spans="22:22" x14ac:dyDescent="0.2">
      <c r="V28482"/>
    </row>
    <row r="28483" spans="22:22" x14ac:dyDescent="0.2">
      <c r="V28483"/>
    </row>
    <row r="28484" spans="22:22" x14ac:dyDescent="0.2">
      <c r="V28484"/>
    </row>
    <row r="28485" spans="22:22" x14ac:dyDescent="0.2">
      <c r="V28485"/>
    </row>
    <row r="28486" spans="22:22" x14ac:dyDescent="0.2">
      <c r="V28486"/>
    </row>
    <row r="28487" spans="22:22" x14ac:dyDescent="0.2">
      <c r="V28487"/>
    </row>
    <row r="28488" spans="22:22" x14ac:dyDescent="0.2">
      <c r="V28488"/>
    </row>
    <row r="28489" spans="22:22" x14ac:dyDescent="0.2">
      <c r="V28489"/>
    </row>
    <row r="28490" spans="22:22" x14ac:dyDescent="0.2">
      <c r="V28490"/>
    </row>
    <row r="28491" spans="22:22" x14ac:dyDescent="0.2">
      <c r="V28491"/>
    </row>
    <row r="28492" spans="22:22" x14ac:dyDescent="0.2">
      <c r="V28492"/>
    </row>
    <row r="28493" spans="22:22" x14ac:dyDescent="0.2">
      <c r="V28493"/>
    </row>
    <row r="28494" spans="22:22" x14ac:dyDescent="0.2">
      <c r="V28494"/>
    </row>
    <row r="28495" spans="22:22" x14ac:dyDescent="0.2">
      <c r="V28495"/>
    </row>
    <row r="28496" spans="22:22" x14ac:dyDescent="0.2">
      <c r="V28496"/>
    </row>
    <row r="28497" spans="22:22" x14ac:dyDescent="0.2">
      <c r="V28497"/>
    </row>
    <row r="28498" spans="22:22" x14ac:dyDescent="0.2">
      <c r="V28498"/>
    </row>
    <row r="28499" spans="22:22" x14ac:dyDescent="0.2">
      <c r="V28499"/>
    </row>
    <row r="28500" spans="22:22" x14ac:dyDescent="0.2">
      <c r="V28500"/>
    </row>
    <row r="28501" spans="22:22" x14ac:dyDescent="0.2">
      <c r="V28501"/>
    </row>
    <row r="28502" spans="22:22" x14ac:dyDescent="0.2">
      <c r="V28502"/>
    </row>
    <row r="28503" spans="22:22" x14ac:dyDescent="0.2">
      <c r="V28503"/>
    </row>
    <row r="28504" spans="22:22" x14ac:dyDescent="0.2">
      <c r="V28504"/>
    </row>
    <row r="28505" spans="22:22" x14ac:dyDescent="0.2">
      <c r="V28505"/>
    </row>
    <row r="28506" spans="22:22" x14ac:dyDescent="0.2">
      <c r="V28506"/>
    </row>
    <row r="28507" spans="22:22" x14ac:dyDescent="0.2">
      <c r="V28507"/>
    </row>
    <row r="28508" spans="22:22" x14ac:dyDescent="0.2">
      <c r="V28508"/>
    </row>
    <row r="28509" spans="22:22" x14ac:dyDescent="0.2">
      <c r="V28509"/>
    </row>
    <row r="28510" spans="22:22" x14ac:dyDescent="0.2">
      <c r="V28510"/>
    </row>
    <row r="28511" spans="22:22" x14ac:dyDescent="0.2">
      <c r="V28511"/>
    </row>
    <row r="28512" spans="22:22" x14ac:dyDescent="0.2">
      <c r="V28512"/>
    </row>
    <row r="28513" spans="22:22" x14ac:dyDescent="0.2">
      <c r="V28513"/>
    </row>
    <row r="28514" spans="22:22" x14ac:dyDescent="0.2">
      <c r="V28514"/>
    </row>
    <row r="28515" spans="22:22" x14ac:dyDescent="0.2">
      <c r="V28515"/>
    </row>
    <row r="28516" spans="22:22" x14ac:dyDescent="0.2">
      <c r="V28516"/>
    </row>
    <row r="28517" spans="22:22" x14ac:dyDescent="0.2">
      <c r="V28517"/>
    </row>
    <row r="28518" spans="22:22" x14ac:dyDescent="0.2">
      <c r="V28518"/>
    </row>
    <row r="28519" spans="22:22" x14ac:dyDescent="0.2">
      <c r="V28519"/>
    </row>
    <row r="28520" spans="22:22" x14ac:dyDescent="0.2">
      <c r="V28520"/>
    </row>
    <row r="28521" spans="22:22" x14ac:dyDescent="0.2">
      <c r="V28521"/>
    </row>
    <row r="28522" spans="22:22" x14ac:dyDescent="0.2">
      <c r="V28522"/>
    </row>
    <row r="28523" spans="22:22" x14ac:dyDescent="0.2">
      <c r="V28523"/>
    </row>
    <row r="28524" spans="22:22" x14ac:dyDescent="0.2">
      <c r="V28524"/>
    </row>
    <row r="28525" spans="22:22" x14ac:dyDescent="0.2">
      <c r="V28525"/>
    </row>
    <row r="28526" spans="22:22" x14ac:dyDescent="0.2">
      <c r="V28526"/>
    </row>
    <row r="28527" spans="22:22" x14ac:dyDescent="0.2">
      <c r="V28527"/>
    </row>
    <row r="28528" spans="22:22" x14ac:dyDescent="0.2">
      <c r="V28528"/>
    </row>
    <row r="28529" spans="22:22" x14ac:dyDescent="0.2">
      <c r="V28529"/>
    </row>
    <row r="28530" spans="22:22" x14ac:dyDescent="0.2">
      <c r="V28530"/>
    </row>
    <row r="28531" spans="22:22" x14ac:dyDescent="0.2">
      <c r="V28531"/>
    </row>
    <row r="28532" spans="22:22" x14ac:dyDescent="0.2">
      <c r="V28532"/>
    </row>
    <row r="28533" spans="22:22" x14ac:dyDescent="0.2">
      <c r="V28533"/>
    </row>
    <row r="28534" spans="22:22" x14ac:dyDescent="0.2">
      <c r="V28534"/>
    </row>
    <row r="28535" spans="22:22" x14ac:dyDescent="0.2">
      <c r="V28535"/>
    </row>
    <row r="28536" spans="22:22" x14ac:dyDescent="0.2">
      <c r="V28536"/>
    </row>
    <row r="28537" spans="22:22" x14ac:dyDescent="0.2">
      <c r="V28537"/>
    </row>
    <row r="28538" spans="22:22" x14ac:dyDescent="0.2">
      <c r="V28538"/>
    </row>
    <row r="28539" spans="22:22" x14ac:dyDescent="0.2">
      <c r="V28539"/>
    </row>
    <row r="28540" spans="22:22" x14ac:dyDescent="0.2">
      <c r="V28540"/>
    </row>
    <row r="28541" spans="22:22" x14ac:dyDescent="0.2">
      <c r="V28541"/>
    </row>
    <row r="28542" spans="22:22" x14ac:dyDescent="0.2">
      <c r="V28542"/>
    </row>
    <row r="28543" spans="22:22" x14ac:dyDescent="0.2">
      <c r="V28543"/>
    </row>
    <row r="28544" spans="22:22" x14ac:dyDescent="0.2">
      <c r="V28544"/>
    </row>
    <row r="28545" spans="22:22" x14ac:dyDescent="0.2">
      <c r="V28545"/>
    </row>
    <row r="28546" spans="22:22" x14ac:dyDescent="0.2">
      <c r="V28546"/>
    </row>
    <row r="28547" spans="22:22" x14ac:dyDescent="0.2">
      <c r="V28547"/>
    </row>
    <row r="28548" spans="22:22" x14ac:dyDescent="0.2">
      <c r="V28548"/>
    </row>
    <row r="28549" spans="22:22" x14ac:dyDescent="0.2">
      <c r="V28549"/>
    </row>
    <row r="28550" spans="22:22" x14ac:dyDescent="0.2">
      <c r="V28550"/>
    </row>
    <row r="28551" spans="22:22" x14ac:dyDescent="0.2">
      <c r="V28551"/>
    </row>
    <row r="28552" spans="22:22" x14ac:dyDescent="0.2">
      <c r="V28552"/>
    </row>
    <row r="28553" spans="22:22" x14ac:dyDescent="0.2">
      <c r="V28553"/>
    </row>
    <row r="28554" spans="22:22" x14ac:dyDescent="0.2">
      <c r="V28554"/>
    </row>
    <row r="28555" spans="22:22" x14ac:dyDescent="0.2">
      <c r="V28555"/>
    </row>
    <row r="28556" spans="22:22" x14ac:dyDescent="0.2">
      <c r="V28556"/>
    </row>
    <row r="28557" spans="22:22" x14ac:dyDescent="0.2">
      <c r="V28557"/>
    </row>
    <row r="28558" spans="22:22" x14ac:dyDescent="0.2">
      <c r="V28558"/>
    </row>
    <row r="28559" spans="22:22" x14ac:dyDescent="0.2">
      <c r="V28559"/>
    </row>
    <row r="28560" spans="22:22" x14ac:dyDescent="0.2">
      <c r="V28560"/>
    </row>
    <row r="28561" spans="22:22" x14ac:dyDescent="0.2">
      <c r="V28561"/>
    </row>
    <row r="28562" spans="22:22" x14ac:dyDescent="0.2">
      <c r="V28562"/>
    </row>
    <row r="28563" spans="22:22" x14ac:dyDescent="0.2">
      <c r="V28563"/>
    </row>
    <row r="28564" spans="22:22" x14ac:dyDescent="0.2">
      <c r="V28564"/>
    </row>
    <row r="28565" spans="22:22" x14ac:dyDescent="0.2">
      <c r="V28565"/>
    </row>
    <row r="28566" spans="22:22" x14ac:dyDescent="0.2">
      <c r="V28566"/>
    </row>
    <row r="28567" spans="22:22" x14ac:dyDescent="0.2">
      <c r="V28567"/>
    </row>
    <row r="28568" spans="22:22" x14ac:dyDescent="0.2">
      <c r="V28568"/>
    </row>
    <row r="28569" spans="22:22" x14ac:dyDescent="0.2">
      <c r="V28569"/>
    </row>
    <row r="28570" spans="22:22" x14ac:dyDescent="0.2">
      <c r="V28570"/>
    </row>
    <row r="28571" spans="22:22" x14ac:dyDescent="0.2">
      <c r="V28571"/>
    </row>
    <row r="28572" spans="22:22" x14ac:dyDescent="0.2">
      <c r="V28572"/>
    </row>
    <row r="28573" spans="22:22" x14ac:dyDescent="0.2">
      <c r="V28573"/>
    </row>
    <row r="28574" spans="22:22" x14ac:dyDescent="0.2">
      <c r="V28574"/>
    </row>
    <row r="28575" spans="22:22" x14ac:dyDescent="0.2">
      <c r="V28575"/>
    </row>
    <row r="28576" spans="22:22" x14ac:dyDescent="0.2">
      <c r="V28576"/>
    </row>
    <row r="28577" spans="22:22" x14ac:dyDescent="0.2">
      <c r="V28577"/>
    </row>
    <row r="28578" spans="22:22" x14ac:dyDescent="0.2">
      <c r="V28578"/>
    </row>
    <row r="28579" spans="22:22" x14ac:dyDescent="0.2">
      <c r="V28579"/>
    </row>
    <row r="28580" spans="22:22" x14ac:dyDescent="0.2">
      <c r="V28580"/>
    </row>
    <row r="28581" spans="22:22" x14ac:dyDescent="0.2">
      <c r="V28581"/>
    </row>
    <row r="28582" spans="22:22" x14ac:dyDescent="0.2">
      <c r="V28582"/>
    </row>
    <row r="28583" spans="22:22" x14ac:dyDescent="0.2">
      <c r="V28583"/>
    </row>
    <row r="28584" spans="22:22" x14ac:dyDescent="0.2">
      <c r="V28584"/>
    </row>
    <row r="28585" spans="22:22" x14ac:dyDescent="0.2">
      <c r="V28585"/>
    </row>
    <row r="28586" spans="22:22" x14ac:dyDescent="0.2">
      <c r="V28586"/>
    </row>
    <row r="28587" spans="22:22" x14ac:dyDescent="0.2">
      <c r="V28587"/>
    </row>
    <row r="28588" spans="22:22" x14ac:dyDescent="0.2">
      <c r="V28588"/>
    </row>
    <row r="28589" spans="22:22" x14ac:dyDescent="0.2">
      <c r="V28589"/>
    </row>
    <row r="28590" spans="22:22" x14ac:dyDescent="0.2">
      <c r="V28590"/>
    </row>
    <row r="28591" spans="22:22" x14ac:dyDescent="0.2">
      <c r="V28591"/>
    </row>
    <row r="28592" spans="22:22" x14ac:dyDescent="0.2">
      <c r="V28592"/>
    </row>
    <row r="28593" spans="22:22" x14ac:dyDescent="0.2">
      <c r="V28593"/>
    </row>
    <row r="28594" spans="22:22" x14ac:dyDescent="0.2">
      <c r="V28594"/>
    </row>
    <row r="28595" spans="22:22" x14ac:dyDescent="0.2">
      <c r="V28595"/>
    </row>
    <row r="28596" spans="22:22" x14ac:dyDescent="0.2">
      <c r="V28596"/>
    </row>
    <row r="28597" spans="22:22" x14ac:dyDescent="0.2">
      <c r="V28597"/>
    </row>
    <row r="28598" spans="22:22" x14ac:dyDescent="0.2">
      <c r="V28598"/>
    </row>
    <row r="28599" spans="22:22" x14ac:dyDescent="0.2">
      <c r="V28599"/>
    </row>
    <row r="28600" spans="22:22" x14ac:dyDescent="0.2">
      <c r="V28600"/>
    </row>
    <row r="28601" spans="22:22" x14ac:dyDescent="0.2">
      <c r="V28601"/>
    </row>
    <row r="28602" spans="22:22" x14ac:dyDescent="0.2">
      <c r="V28602"/>
    </row>
    <row r="28603" spans="22:22" x14ac:dyDescent="0.2">
      <c r="V28603"/>
    </row>
    <row r="28604" spans="22:22" x14ac:dyDescent="0.2">
      <c r="V28604"/>
    </row>
    <row r="28605" spans="22:22" x14ac:dyDescent="0.2">
      <c r="V28605"/>
    </row>
    <row r="28606" spans="22:22" x14ac:dyDescent="0.2">
      <c r="V28606"/>
    </row>
    <row r="28607" spans="22:22" x14ac:dyDescent="0.2">
      <c r="V28607"/>
    </row>
    <row r="28608" spans="22:22" x14ac:dyDescent="0.2">
      <c r="V28608"/>
    </row>
    <row r="28609" spans="22:22" x14ac:dyDescent="0.2">
      <c r="V28609"/>
    </row>
    <row r="28610" spans="22:22" x14ac:dyDescent="0.2">
      <c r="V28610"/>
    </row>
    <row r="28611" spans="22:22" x14ac:dyDescent="0.2">
      <c r="V28611"/>
    </row>
    <row r="28612" spans="22:22" x14ac:dyDescent="0.2">
      <c r="V28612"/>
    </row>
    <row r="28613" spans="22:22" x14ac:dyDescent="0.2">
      <c r="V28613"/>
    </row>
    <row r="28614" spans="22:22" x14ac:dyDescent="0.2">
      <c r="V28614"/>
    </row>
    <row r="28615" spans="22:22" x14ac:dyDescent="0.2">
      <c r="V28615"/>
    </row>
    <row r="28616" spans="22:22" x14ac:dyDescent="0.2">
      <c r="V28616"/>
    </row>
    <row r="28617" spans="22:22" x14ac:dyDescent="0.2">
      <c r="V28617"/>
    </row>
    <row r="28618" spans="22:22" x14ac:dyDescent="0.2">
      <c r="V28618"/>
    </row>
    <row r="28619" spans="22:22" x14ac:dyDescent="0.2">
      <c r="V28619"/>
    </row>
    <row r="28620" spans="22:22" x14ac:dyDescent="0.2">
      <c r="V28620"/>
    </row>
    <row r="28621" spans="22:22" x14ac:dyDescent="0.2">
      <c r="V28621"/>
    </row>
    <row r="28622" spans="22:22" x14ac:dyDescent="0.2">
      <c r="V28622"/>
    </row>
    <row r="28623" spans="22:22" x14ac:dyDescent="0.2">
      <c r="V28623"/>
    </row>
    <row r="28624" spans="22:22" x14ac:dyDescent="0.2">
      <c r="V28624"/>
    </row>
    <row r="28625" spans="22:22" x14ac:dyDescent="0.2">
      <c r="V28625"/>
    </row>
    <row r="28626" spans="22:22" x14ac:dyDescent="0.2">
      <c r="V28626"/>
    </row>
    <row r="28627" spans="22:22" x14ac:dyDescent="0.2">
      <c r="V28627"/>
    </row>
    <row r="28628" spans="22:22" x14ac:dyDescent="0.2">
      <c r="V28628"/>
    </row>
    <row r="28629" spans="22:22" x14ac:dyDescent="0.2">
      <c r="V28629"/>
    </row>
    <row r="28630" spans="22:22" x14ac:dyDescent="0.2">
      <c r="V28630"/>
    </row>
    <row r="28631" spans="22:22" x14ac:dyDescent="0.2">
      <c r="V28631"/>
    </row>
    <row r="28632" spans="22:22" x14ac:dyDescent="0.2">
      <c r="V28632"/>
    </row>
    <row r="28633" spans="22:22" x14ac:dyDescent="0.2">
      <c r="V28633"/>
    </row>
    <row r="28634" spans="22:22" x14ac:dyDescent="0.2">
      <c r="V28634"/>
    </row>
    <row r="28635" spans="22:22" x14ac:dyDescent="0.2">
      <c r="V28635"/>
    </row>
    <row r="28636" spans="22:22" x14ac:dyDescent="0.2">
      <c r="V28636"/>
    </row>
    <row r="28637" spans="22:22" x14ac:dyDescent="0.2">
      <c r="V28637"/>
    </row>
    <row r="28638" spans="22:22" x14ac:dyDescent="0.2">
      <c r="V28638"/>
    </row>
    <row r="28639" spans="22:22" x14ac:dyDescent="0.2">
      <c r="V28639"/>
    </row>
    <row r="28640" spans="22:22" x14ac:dyDescent="0.2">
      <c r="V28640"/>
    </row>
    <row r="28641" spans="22:22" x14ac:dyDescent="0.2">
      <c r="V28641"/>
    </row>
    <row r="28642" spans="22:22" x14ac:dyDescent="0.2">
      <c r="V28642"/>
    </row>
    <row r="28643" spans="22:22" x14ac:dyDescent="0.2">
      <c r="V28643"/>
    </row>
    <row r="28644" spans="22:22" x14ac:dyDescent="0.2">
      <c r="V28644"/>
    </row>
    <row r="28645" spans="22:22" x14ac:dyDescent="0.2">
      <c r="V28645"/>
    </row>
    <row r="28646" spans="22:22" x14ac:dyDescent="0.2">
      <c r="V28646"/>
    </row>
    <row r="28647" spans="22:22" x14ac:dyDescent="0.2">
      <c r="V28647"/>
    </row>
    <row r="28648" spans="22:22" x14ac:dyDescent="0.2">
      <c r="V28648"/>
    </row>
    <row r="28649" spans="22:22" x14ac:dyDescent="0.2">
      <c r="V28649"/>
    </row>
    <row r="28650" spans="22:22" x14ac:dyDescent="0.2">
      <c r="V28650"/>
    </row>
    <row r="28651" spans="22:22" x14ac:dyDescent="0.2">
      <c r="V28651"/>
    </row>
    <row r="28652" spans="22:22" x14ac:dyDescent="0.2">
      <c r="V28652"/>
    </row>
    <row r="28653" spans="22:22" x14ac:dyDescent="0.2">
      <c r="V28653"/>
    </row>
    <row r="28654" spans="22:22" x14ac:dyDescent="0.2">
      <c r="V28654"/>
    </row>
    <row r="28655" spans="22:22" x14ac:dyDescent="0.2">
      <c r="V28655"/>
    </row>
    <row r="28656" spans="22:22" x14ac:dyDescent="0.2">
      <c r="V28656"/>
    </row>
    <row r="28657" spans="22:22" x14ac:dyDescent="0.2">
      <c r="V28657"/>
    </row>
    <row r="28658" spans="22:22" x14ac:dyDescent="0.2">
      <c r="V28658"/>
    </row>
    <row r="28659" spans="22:22" x14ac:dyDescent="0.2">
      <c r="V28659"/>
    </row>
    <row r="28660" spans="22:22" x14ac:dyDescent="0.2">
      <c r="V28660"/>
    </row>
    <row r="28661" spans="22:22" x14ac:dyDescent="0.2">
      <c r="V28661"/>
    </row>
    <row r="28662" spans="22:22" x14ac:dyDescent="0.2">
      <c r="V28662"/>
    </row>
    <row r="28663" spans="22:22" x14ac:dyDescent="0.2">
      <c r="V28663"/>
    </row>
    <row r="28664" spans="22:22" x14ac:dyDescent="0.2">
      <c r="V28664"/>
    </row>
    <row r="28665" spans="22:22" x14ac:dyDescent="0.2">
      <c r="V28665"/>
    </row>
    <row r="28666" spans="22:22" x14ac:dyDescent="0.2">
      <c r="V28666"/>
    </row>
    <row r="28667" spans="22:22" x14ac:dyDescent="0.2">
      <c r="V28667"/>
    </row>
    <row r="28668" spans="22:22" x14ac:dyDescent="0.2">
      <c r="V28668"/>
    </row>
    <row r="28669" spans="22:22" x14ac:dyDescent="0.2">
      <c r="V28669"/>
    </row>
    <row r="28670" spans="22:22" x14ac:dyDescent="0.2">
      <c r="V28670"/>
    </row>
    <row r="28671" spans="22:22" x14ac:dyDescent="0.2">
      <c r="V28671"/>
    </row>
    <row r="28672" spans="22:22" x14ac:dyDescent="0.2">
      <c r="V28672"/>
    </row>
    <row r="28673" spans="22:22" x14ac:dyDescent="0.2">
      <c r="V28673"/>
    </row>
    <row r="28674" spans="22:22" x14ac:dyDescent="0.2">
      <c r="V28674"/>
    </row>
    <row r="28675" spans="22:22" x14ac:dyDescent="0.2">
      <c r="V28675"/>
    </row>
    <row r="28676" spans="22:22" x14ac:dyDescent="0.2">
      <c r="V28676"/>
    </row>
    <row r="28677" spans="22:22" x14ac:dyDescent="0.2">
      <c r="V28677"/>
    </row>
    <row r="28678" spans="22:22" x14ac:dyDescent="0.2">
      <c r="V28678"/>
    </row>
    <row r="28679" spans="22:22" x14ac:dyDescent="0.2">
      <c r="V28679"/>
    </row>
    <row r="28680" spans="22:22" x14ac:dyDescent="0.2">
      <c r="V28680"/>
    </row>
    <row r="28681" spans="22:22" x14ac:dyDescent="0.2">
      <c r="V28681"/>
    </row>
    <row r="28682" spans="22:22" x14ac:dyDescent="0.2">
      <c r="V28682"/>
    </row>
    <row r="28683" spans="22:22" x14ac:dyDescent="0.2">
      <c r="V28683"/>
    </row>
    <row r="28684" spans="22:22" x14ac:dyDescent="0.2">
      <c r="V28684"/>
    </row>
    <row r="28685" spans="22:22" x14ac:dyDescent="0.2">
      <c r="V28685"/>
    </row>
    <row r="28686" spans="22:22" x14ac:dyDescent="0.2">
      <c r="V28686"/>
    </row>
    <row r="28687" spans="22:22" x14ac:dyDescent="0.2">
      <c r="V28687"/>
    </row>
    <row r="28688" spans="22:22" x14ac:dyDescent="0.2">
      <c r="V28688"/>
    </row>
    <row r="28689" spans="22:22" x14ac:dyDescent="0.2">
      <c r="V28689"/>
    </row>
    <row r="28690" spans="22:22" x14ac:dyDescent="0.2">
      <c r="V28690"/>
    </row>
    <row r="28691" spans="22:22" x14ac:dyDescent="0.2">
      <c r="V28691"/>
    </row>
    <row r="28692" spans="22:22" x14ac:dyDescent="0.2">
      <c r="V28692"/>
    </row>
    <row r="28693" spans="22:22" x14ac:dyDescent="0.2">
      <c r="V28693"/>
    </row>
    <row r="28694" spans="22:22" x14ac:dyDescent="0.2">
      <c r="V28694"/>
    </row>
    <row r="28695" spans="22:22" x14ac:dyDescent="0.2">
      <c r="V28695"/>
    </row>
    <row r="28696" spans="22:22" x14ac:dyDescent="0.2">
      <c r="V28696"/>
    </row>
    <row r="28697" spans="22:22" x14ac:dyDescent="0.2">
      <c r="V28697"/>
    </row>
    <row r="28698" spans="22:22" x14ac:dyDescent="0.2">
      <c r="V28698"/>
    </row>
    <row r="28699" spans="22:22" x14ac:dyDescent="0.2">
      <c r="V28699"/>
    </row>
    <row r="28700" spans="22:22" x14ac:dyDescent="0.2">
      <c r="V28700"/>
    </row>
    <row r="28701" spans="22:22" x14ac:dyDescent="0.2">
      <c r="V28701"/>
    </row>
    <row r="28702" spans="22:22" x14ac:dyDescent="0.2">
      <c r="V28702"/>
    </row>
    <row r="28703" spans="22:22" x14ac:dyDescent="0.2">
      <c r="V28703"/>
    </row>
    <row r="28704" spans="22:22" x14ac:dyDescent="0.2">
      <c r="V28704"/>
    </row>
    <row r="28705" spans="22:22" x14ac:dyDescent="0.2">
      <c r="V28705"/>
    </row>
    <row r="28706" spans="22:22" x14ac:dyDescent="0.2">
      <c r="V28706"/>
    </row>
    <row r="28707" spans="22:22" x14ac:dyDescent="0.2">
      <c r="V28707"/>
    </row>
    <row r="28708" spans="22:22" x14ac:dyDescent="0.2">
      <c r="V28708"/>
    </row>
    <row r="28709" spans="22:22" x14ac:dyDescent="0.2">
      <c r="V28709"/>
    </row>
    <row r="28710" spans="22:22" x14ac:dyDescent="0.2">
      <c r="V28710"/>
    </row>
    <row r="28711" spans="22:22" x14ac:dyDescent="0.2">
      <c r="V28711"/>
    </row>
    <row r="28712" spans="22:22" x14ac:dyDescent="0.2">
      <c r="V28712"/>
    </row>
    <row r="28713" spans="22:22" x14ac:dyDescent="0.2">
      <c r="V28713"/>
    </row>
    <row r="28714" spans="22:22" x14ac:dyDescent="0.2">
      <c r="V28714"/>
    </row>
    <row r="28715" spans="22:22" x14ac:dyDescent="0.2">
      <c r="V28715"/>
    </row>
    <row r="28716" spans="22:22" x14ac:dyDescent="0.2">
      <c r="V28716"/>
    </row>
    <row r="28717" spans="22:22" x14ac:dyDescent="0.2">
      <c r="V28717"/>
    </row>
    <row r="28718" spans="22:22" x14ac:dyDescent="0.2">
      <c r="V28718"/>
    </row>
    <row r="28719" spans="22:22" x14ac:dyDescent="0.2">
      <c r="V28719"/>
    </row>
    <row r="28720" spans="22:22" x14ac:dyDescent="0.2">
      <c r="V28720"/>
    </row>
    <row r="28721" spans="22:22" x14ac:dyDescent="0.2">
      <c r="V28721"/>
    </row>
    <row r="28722" spans="22:22" x14ac:dyDescent="0.2">
      <c r="V28722"/>
    </row>
    <row r="28723" spans="22:22" x14ac:dyDescent="0.2">
      <c r="V28723"/>
    </row>
    <row r="28724" spans="22:22" x14ac:dyDescent="0.2">
      <c r="V28724"/>
    </row>
    <row r="28725" spans="22:22" x14ac:dyDescent="0.2">
      <c r="V28725"/>
    </row>
    <row r="28726" spans="22:22" x14ac:dyDescent="0.2">
      <c r="V28726"/>
    </row>
    <row r="28727" spans="22:22" x14ac:dyDescent="0.2">
      <c r="V28727"/>
    </row>
    <row r="28728" spans="22:22" x14ac:dyDescent="0.2">
      <c r="V28728"/>
    </row>
    <row r="28729" spans="22:22" x14ac:dyDescent="0.2">
      <c r="V28729"/>
    </row>
    <row r="28730" spans="22:22" x14ac:dyDescent="0.2">
      <c r="V28730"/>
    </row>
    <row r="28731" spans="22:22" x14ac:dyDescent="0.2">
      <c r="V28731"/>
    </row>
    <row r="28732" spans="22:22" x14ac:dyDescent="0.2">
      <c r="V28732"/>
    </row>
    <row r="28733" spans="22:22" x14ac:dyDescent="0.2">
      <c r="V28733"/>
    </row>
    <row r="28734" spans="22:22" x14ac:dyDescent="0.2">
      <c r="V28734"/>
    </row>
    <row r="28735" spans="22:22" x14ac:dyDescent="0.2">
      <c r="V28735"/>
    </row>
    <row r="28736" spans="22:22" x14ac:dyDescent="0.2">
      <c r="V28736"/>
    </row>
    <row r="28737" spans="22:22" x14ac:dyDescent="0.2">
      <c r="V28737"/>
    </row>
    <row r="28738" spans="22:22" x14ac:dyDescent="0.2">
      <c r="V28738"/>
    </row>
    <row r="28739" spans="22:22" x14ac:dyDescent="0.2">
      <c r="V28739"/>
    </row>
    <row r="28740" spans="22:22" x14ac:dyDescent="0.2">
      <c r="V28740"/>
    </row>
    <row r="28741" spans="22:22" x14ac:dyDescent="0.2">
      <c r="V28741"/>
    </row>
    <row r="28742" spans="22:22" x14ac:dyDescent="0.2">
      <c r="V28742"/>
    </row>
    <row r="28743" spans="22:22" x14ac:dyDescent="0.2">
      <c r="V28743"/>
    </row>
    <row r="28744" spans="22:22" x14ac:dyDescent="0.2">
      <c r="V28744"/>
    </row>
    <row r="28745" spans="22:22" x14ac:dyDescent="0.2">
      <c r="V28745"/>
    </row>
    <row r="28746" spans="22:22" x14ac:dyDescent="0.2">
      <c r="V28746"/>
    </row>
    <row r="28747" spans="22:22" x14ac:dyDescent="0.2">
      <c r="V28747"/>
    </row>
    <row r="28748" spans="22:22" x14ac:dyDescent="0.2">
      <c r="V28748"/>
    </row>
    <row r="28749" spans="22:22" x14ac:dyDescent="0.2">
      <c r="V28749"/>
    </row>
    <row r="28750" spans="22:22" x14ac:dyDescent="0.2">
      <c r="V28750"/>
    </row>
    <row r="28751" spans="22:22" x14ac:dyDescent="0.2">
      <c r="V28751"/>
    </row>
    <row r="28752" spans="22:22" x14ac:dyDescent="0.2">
      <c r="V28752"/>
    </row>
    <row r="28753" spans="22:22" x14ac:dyDescent="0.2">
      <c r="V28753"/>
    </row>
    <row r="28754" spans="22:22" x14ac:dyDescent="0.2">
      <c r="V28754"/>
    </row>
    <row r="28755" spans="22:22" x14ac:dyDescent="0.2">
      <c r="V28755"/>
    </row>
    <row r="28756" spans="22:22" x14ac:dyDescent="0.2">
      <c r="V28756"/>
    </row>
    <row r="28757" spans="22:22" x14ac:dyDescent="0.2">
      <c r="V28757"/>
    </row>
    <row r="28758" spans="22:22" x14ac:dyDescent="0.2">
      <c r="V28758"/>
    </row>
    <row r="28759" spans="22:22" x14ac:dyDescent="0.2">
      <c r="V28759"/>
    </row>
    <row r="28760" spans="22:22" x14ac:dyDescent="0.2">
      <c r="V28760"/>
    </row>
    <row r="28761" spans="22:22" x14ac:dyDescent="0.2">
      <c r="V28761"/>
    </row>
    <row r="28762" spans="22:22" x14ac:dyDescent="0.2">
      <c r="V28762"/>
    </row>
    <row r="28763" spans="22:22" x14ac:dyDescent="0.2">
      <c r="V28763"/>
    </row>
    <row r="28764" spans="22:22" x14ac:dyDescent="0.2">
      <c r="V28764"/>
    </row>
    <row r="28765" spans="22:22" x14ac:dyDescent="0.2">
      <c r="V28765"/>
    </row>
    <row r="28766" spans="22:22" x14ac:dyDescent="0.2">
      <c r="V28766"/>
    </row>
    <row r="28767" spans="22:22" x14ac:dyDescent="0.2">
      <c r="V28767"/>
    </row>
    <row r="28768" spans="22:22" x14ac:dyDescent="0.2">
      <c r="V28768"/>
    </row>
    <row r="28769" spans="22:22" x14ac:dyDescent="0.2">
      <c r="V28769"/>
    </row>
    <row r="28770" spans="22:22" x14ac:dyDescent="0.2">
      <c r="V28770"/>
    </row>
    <row r="28771" spans="22:22" x14ac:dyDescent="0.2">
      <c r="V28771"/>
    </row>
    <row r="28772" spans="22:22" x14ac:dyDescent="0.2">
      <c r="V28772"/>
    </row>
    <row r="28773" spans="22:22" x14ac:dyDescent="0.2">
      <c r="V28773"/>
    </row>
    <row r="28774" spans="22:22" x14ac:dyDescent="0.2">
      <c r="V28774"/>
    </row>
    <row r="28775" spans="22:22" x14ac:dyDescent="0.2">
      <c r="V28775"/>
    </row>
    <row r="28776" spans="22:22" x14ac:dyDescent="0.2">
      <c r="V28776"/>
    </row>
    <row r="28777" spans="22:22" x14ac:dyDescent="0.2">
      <c r="V28777"/>
    </row>
    <row r="28778" spans="22:22" x14ac:dyDescent="0.2">
      <c r="V28778"/>
    </row>
    <row r="28779" spans="22:22" x14ac:dyDescent="0.2">
      <c r="V28779"/>
    </row>
    <row r="28780" spans="22:22" x14ac:dyDescent="0.2">
      <c r="V28780"/>
    </row>
    <row r="28781" spans="22:22" x14ac:dyDescent="0.2">
      <c r="V28781"/>
    </row>
    <row r="28782" spans="22:22" x14ac:dyDescent="0.2">
      <c r="V28782"/>
    </row>
    <row r="28783" spans="22:22" x14ac:dyDescent="0.2">
      <c r="V28783"/>
    </row>
    <row r="28784" spans="22:22" x14ac:dyDescent="0.2">
      <c r="V28784"/>
    </row>
    <row r="28785" spans="22:22" x14ac:dyDescent="0.2">
      <c r="V28785"/>
    </row>
    <row r="28786" spans="22:22" x14ac:dyDescent="0.2">
      <c r="V28786"/>
    </row>
    <row r="28787" spans="22:22" x14ac:dyDescent="0.2">
      <c r="V28787"/>
    </row>
    <row r="28788" spans="22:22" x14ac:dyDescent="0.2">
      <c r="V28788"/>
    </row>
    <row r="28789" spans="22:22" x14ac:dyDescent="0.2">
      <c r="V28789"/>
    </row>
    <row r="28790" spans="22:22" x14ac:dyDescent="0.2">
      <c r="V28790"/>
    </row>
    <row r="28791" spans="22:22" x14ac:dyDescent="0.2">
      <c r="V28791"/>
    </row>
    <row r="28792" spans="22:22" x14ac:dyDescent="0.2">
      <c r="V28792"/>
    </row>
    <row r="28793" spans="22:22" x14ac:dyDescent="0.2">
      <c r="V28793"/>
    </row>
    <row r="28794" spans="22:22" x14ac:dyDescent="0.2">
      <c r="V28794"/>
    </row>
    <row r="28795" spans="22:22" x14ac:dyDescent="0.2">
      <c r="V28795"/>
    </row>
    <row r="28796" spans="22:22" x14ac:dyDescent="0.2">
      <c r="V28796"/>
    </row>
    <row r="28797" spans="22:22" x14ac:dyDescent="0.2">
      <c r="V28797"/>
    </row>
    <row r="28798" spans="22:22" x14ac:dyDescent="0.2">
      <c r="V28798"/>
    </row>
    <row r="28799" spans="22:22" x14ac:dyDescent="0.2">
      <c r="V28799"/>
    </row>
    <row r="28800" spans="22:22" x14ac:dyDescent="0.2">
      <c r="V28800"/>
    </row>
    <row r="28801" spans="22:22" x14ac:dyDescent="0.2">
      <c r="V28801"/>
    </row>
    <row r="28802" spans="22:22" x14ac:dyDescent="0.2">
      <c r="V28802"/>
    </row>
    <row r="28803" spans="22:22" x14ac:dyDescent="0.2">
      <c r="V28803"/>
    </row>
    <row r="28804" spans="22:22" x14ac:dyDescent="0.2">
      <c r="V28804"/>
    </row>
    <row r="28805" spans="22:22" x14ac:dyDescent="0.2">
      <c r="V28805"/>
    </row>
    <row r="28806" spans="22:22" x14ac:dyDescent="0.2">
      <c r="V28806"/>
    </row>
    <row r="28807" spans="22:22" x14ac:dyDescent="0.2">
      <c r="V28807"/>
    </row>
    <row r="28808" spans="22:22" x14ac:dyDescent="0.2">
      <c r="V28808"/>
    </row>
    <row r="28809" spans="22:22" x14ac:dyDescent="0.2">
      <c r="V28809"/>
    </row>
    <row r="28810" spans="22:22" x14ac:dyDescent="0.2">
      <c r="V28810"/>
    </row>
    <row r="28811" spans="22:22" x14ac:dyDescent="0.2">
      <c r="V28811"/>
    </row>
    <row r="28812" spans="22:22" x14ac:dyDescent="0.2">
      <c r="V28812"/>
    </row>
    <row r="28813" spans="22:22" x14ac:dyDescent="0.2">
      <c r="V28813"/>
    </row>
    <row r="28814" spans="22:22" x14ac:dyDescent="0.2">
      <c r="V28814"/>
    </row>
    <row r="28815" spans="22:22" x14ac:dyDescent="0.2">
      <c r="V28815"/>
    </row>
    <row r="28816" spans="22:22" x14ac:dyDescent="0.2">
      <c r="V28816"/>
    </row>
    <row r="28817" spans="22:22" x14ac:dyDescent="0.2">
      <c r="V28817"/>
    </row>
    <row r="28818" spans="22:22" x14ac:dyDescent="0.2">
      <c r="V28818"/>
    </row>
    <row r="28819" spans="22:22" x14ac:dyDescent="0.2">
      <c r="V28819"/>
    </row>
    <row r="28820" spans="22:22" x14ac:dyDescent="0.2">
      <c r="V28820"/>
    </row>
    <row r="28821" spans="22:22" x14ac:dyDescent="0.2">
      <c r="V28821"/>
    </row>
    <row r="28822" spans="22:22" x14ac:dyDescent="0.2">
      <c r="V28822"/>
    </row>
    <row r="28823" spans="22:22" x14ac:dyDescent="0.2">
      <c r="V28823"/>
    </row>
    <row r="28824" spans="22:22" x14ac:dyDescent="0.2">
      <c r="V28824"/>
    </row>
    <row r="28825" spans="22:22" x14ac:dyDescent="0.2">
      <c r="V28825"/>
    </row>
    <row r="28826" spans="22:22" x14ac:dyDescent="0.2">
      <c r="V28826"/>
    </row>
    <row r="28827" spans="22:22" x14ac:dyDescent="0.2">
      <c r="V28827"/>
    </row>
    <row r="28828" spans="22:22" x14ac:dyDescent="0.2">
      <c r="V28828"/>
    </row>
    <row r="28829" spans="22:22" x14ac:dyDescent="0.2">
      <c r="V28829"/>
    </row>
    <row r="28830" spans="22:22" x14ac:dyDescent="0.2">
      <c r="V28830"/>
    </row>
    <row r="28831" spans="22:22" x14ac:dyDescent="0.2">
      <c r="V28831"/>
    </row>
    <row r="28832" spans="22:22" x14ac:dyDescent="0.2">
      <c r="V28832"/>
    </row>
    <row r="28833" spans="22:22" x14ac:dyDescent="0.2">
      <c r="V28833"/>
    </row>
    <row r="28834" spans="22:22" x14ac:dyDescent="0.2">
      <c r="V28834"/>
    </row>
    <row r="28835" spans="22:22" x14ac:dyDescent="0.2">
      <c r="V28835"/>
    </row>
    <row r="28836" spans="22:22" x14ac:dyDescent="0.2">
      <c r="V28836"/>
    </row>
    <row r="28837" spans="22:22" x14ac:dyDescent="0.2">
      <c r="V28837"/>
    </row>
    <row r="28838" spans="22:22" x14ac:dyDescent="0.2">
      <c r="V28838"/>
    </row>
    <row r="28839" spans="22:22" x14ac:dyDescent="0.2">
      <c r="V28839"/>
    </row>
    <row r="28840" spans="22:22" x14ac:dyDescent="0.2">
      <c r="V28840"/>
    </row>
    <row r="28841" spans="22:22" x14ac:dyDescent="0.2">
      <c r="V28841"/>
    </row>
    <row r="28842" spans="22:22" x14ac:dyDescent="0.2">
      <c r="V28842"/>
    </row>
    <row r="28843" spans="22:22" x14ac:dyDescent="0.2">
      <c r="V28843"/>
    </row>
    <row r="28844" spans="22:22" x14ac:dyDescent="0.2">
      <c r="V28844"/>
    </row>
    <row r="28845" spans="22:22" x14ac:dyDescent="0.2">
      <c r="V28845"/>
    </row>
    <row r="28846" spans="22:22" x14ac:dyDescent="0.2">
      <c r="V28846"/>
    </row>
    <row r="28847" spans="22:22" x14ac:dyDescent="0.2">
      <c r="V28847"/>
    </row>
    <row r="28848" spans="22:22" x14ac:dyDescent="0.2">
      <c r="V28848"/>
    </row>
    <row r="28849" spans="22:22" x14ac:dyDescent="0.2">
      <c r="V28849"/>
    </row>
    <row r="28850" spans="22:22" x14ac:dyDescent="0.2">
      <c r="V28850"/>
    </row>
    <row r="28851" spans="22:22" x14ac:dyDescent="0.2">
      <c r="V28851"/>
    </row>
    <row r="28852" spans="22:22" x14ac:dyDescent="0.2">
      <c r="V28852"/>
    </row>
    <row r="28853" spans="22:22" x14ac:dyDescent="0.2">
      <c r="V28853"/>
    </row>
    <row r="28854" spans="22:22" x14ac:dyDescent="0.2">
      <c r="V28854"/>
    </row>
    <row r="28855" spans="22:22" x14ac:dyDescent="0.2">
      <c r="V28855"/>
    </row>
    <row r="28856" spans="22:22" x14ac:dyDescent="0.2">
      <c r="V28856"/>
    </row>
    <row r="28857" spans="22:22" x14ac:dyDescent="0.2">
      <c r="V28857"/>
    </row>
    <row r="28858" spans="22:22" x14ac:dyDescent="0.2">
      <c r="V28858"/>
    </row>
    <row r="28859" spans="22:22" x14ac:dyDescent="0.2">
      <c r="V28859"/>
    </row>
    <row r="28860" spans="22:22" x14ac:dyDescent="0.2">
      <c r="V28860"/>
    </row>
    <row r="28861" spans="22:22" x14ac:dyDescent="0.2">
      <c r="V28861"/>
    </row>
    <row r="28862" spans="22:22" x14ac:dyDescent="0.2">
      <c r="V28862"/>
    </row>
    <row r="28863" spans="22:22" x14ac:dyDescent="0.2">
      <c r="V28863"/>
    </row>
    <row r="28864" spans="22:22" x14ac:dyDescent="0.2">
      <c r="V28864"/>
    </row>
    <row r="28865" spans="22:22" x14ac:dyDescent="0.2">
      <c r="V28865"/>
    </row>
    <row r="28866" spans="22:22" x14ac:dyDescent="0.2">
      <c r="V28866"/>
    </row>
    <row r="28867" spans="22:22" x14ac:dyDescent="0.2">
      <c r="V28867"/>
    </row>
    <row r="28868" spans="22:22" x14ac:dyDescent="0.2">
      <c r="V28868"/>
    </row>
    <row r="28869" spans="22:22" x14ac:dyDescent="0.2">
      <c r="V28869"/>
    </row>
    <row r="28870" spans="22:22" x14ac:dyDescent="0.2">
      <c r="V28870"/>
    </row>
    <row r="28871" spans="22:22" x14ac:dyDescent="0.2">
      <c r="V28871"/>
    </row>
    <row r="28872" spans="22:22" x14ac:dyDescent="0.2">
      <c r="V28872"/>
    </row>
    <row r="28873" spans="22:22" x14ac:dyDescent="0.2">
      <c r="V28873"/>
    </row>
    <row r="28874" spans="22:22" x14ac:dyDescent="0.2">
      <c r="V28874"/>
    </row>
    <row r="28875" spans="22:22" x14ac:dyDescent="0.2">
      <c r="V28875"/>
    </row>
    <row r="28876" spans="22:22" x14ac:dyDescent="0.2">
      <c r="V28876"/>
    </row>
    <row r="28877" spans="22:22" x14ac:dyDescent="0.2">
      <c r="V28877"/>
    </row>
    <row r="28878" spans="22:22" x14ac:dyDescent="0.2">
      <c r="V28878"/>
    </row>
    <row r="28879" spans="22:22" x14ac:dyDescent="0.2">
      <c r="V28879"/>
    </row>
    <row r="28880" spans="22:22" x14ac:dyDescent="0.2">
      <c r="V28880"/>
    </row>
    <row r="28881" spans="22:22" x14ac:dyDescent="0.2">
      <c r="V28881"/>
    </row>
    <row r="28882" spans="22:22" x14ac:dyDescent="0.2">
      <c r="V28882"/>
    </row>
    <row r="28883" spans="22:22" x14ac:dyDescent="0.2">
      <c r="V28883"/>
    </row>
    <row r="28884" spans="22:22" x14ac:dyDescent="0.2">
      <c r="V28884"/>
    </row>
    <row r="28885" spans="22:22" x14ac:dyDescent="0.2">
      <c r="V28885"/>
    </row>
    <row r="28886" spans="22:22" x14ac:dyDescent="0.2">
      <c r="V28886"/>
    </row>
    <row r="28887" spans="22:22" x14ac:dyDescent="0.2">
      <c r="V28887"/>
    </row>
    <row r="28888" spans="22:22" x14ac:dyDescent="0.2">
      <c r="V28888"/>
    </row>
    <row r="28889" spans="22:22" x14ac:dyDescent="0.2">
      <c r="V28889"/>
    </row>
    <row r="28890" spans="22:22" x14ac:dyDescent="0.2">
      <c r="V28890"/>
    </row>
    <row r="28891" spans="22:22" x14ac:dyDescent="0.2">
      <c r="V28891"/>
    </row>
    <row r="28892" spans="22:22" x14ac:dyDescent="0.2">
      <c r="V28892"/>
    </row>
    <row r="28893" spans="22:22" x14ac:dyDescent="0.2">
      <c r="V28893"/>
    </row>
    <row r="28894" spans="22:22" x14ac:dyDescent="0.2">
      <c r="V28894"/>
    </row>
    <row r="28895" spans="22:22" x14ac:dyDescent="0.2">
      <c r="V28895"/>
    </row>
    <row r="28896" spans="22:22" x14ac:dyDescent="0.2">
      <c r="V28896"/>
    </row>
    <row r="28897" spans="22:22" x14ac:dyDescent="0.2">
      <c r="V28897"/>
    </row>
    <row r="28898" spans="22:22" x14ac:dyDescent="0.2">
      <c r="V28898"/>
    </row>
    <row r="28899" spans="22:22" x14ac:dyDescent="0.2">
      <c r="V28899"/>
    </row>
    <row r="28900" spans="22:22" x14ac:dyDescent="0.2">
      <c r="V28900"/>
    </row>
    <row r="28901" spans="22:22" x14ac:dyDescent="0.2">
      <c r="V28901"/>
    </row>
    <row r="28902" spans="22:22" x14ac:dyDescent="0.2">
      <c r="V28902"/>
    </row>
    <row r="28903" spans="22:22" x14ac:dyDescent="0.2">
      <c r="V28903"/>
    </row>
    <row r="28904" spans="22:22" x14ac:dyDescent="0.2">
      <c r="V28904"/>
    </row>
    <row r="28905" spans="22:22" x14ac:dyDescent="0.2">
      <c r="V28905"/>
    </row>
    <row r="28906" spans="22:22" x14ac:dyDescent="0.2">
      <c r="V28906"/>
    </row>
    <row r="28907" spans="22:22" x14ac:dyDescent="0.2">
      <c r="V28907"/>
    </row>
    <row r="28908" spans="22:22" x14ac:dyDescent="0.2">
      <c r="V28908"/>
    </row>
    <row r="28909" spans="22:22" x14ac:dyDescent="0.2">
      <c r="V28909"/>
    </row>
    <row r="28910" spans="22:22" x14ac:dyDescent="0.2">
      <c r="V28910"/>
    </row>
    <row r="28911" spans="22:22" x14ac:dyDescent="0.2">
      <c r="V28911"/>
    </row>
    <row r="28912" spans="22:22" x14ac:dyDescent="0.2">
      <c r="V28912"/>
    </row>
    <row r="28913" spans="22:22" x14ac:dyDescent="0.2">
      <c r="V28913"/>
    </row>
    <row r="28914" spans="22:22" x14ac:dyDescent="0.2">
      <c r="V28914"/>
    </row>
    <row r="28915" spans="22:22" x14ac:dyDescent="0.2">
      <c r="V28915"/>
    </row>
    <row r="28916" spans="22:22" x14ac:dyDescent="0.2">
      <c r="V28916"/>
    </row>
    <row r="28917" spans="22:22" x14ac:dyDescent="0.2">
      <c r="V28917"/>
    </row>
    <row r="28918" spans="22:22" x14ac:dyDescent="0.2">
      <c r="V28918"/>
    </row>
    <row r="28919" spans="22:22" x14ac:dyDescent="0.2">
      <c r="V28919"/>
    </row>
    <row r="28920" spans="22:22" x14ac:dyDescent="0.2">
      <c r="V28920"/>
    </row>
    <row r="28921" spans="22:22" x14ac:dyDescent="0.2">
      <c r="V28921"/>
    </row>
    <row r="28922" spans="22:22" x14ac:dyDescent="0.2">
      <c r="V28922"/>
    </row>
    <row r="28923" spans="22:22" x14ac:dyDescent="0.2">
      <c r="V28923"/>
    </row>
    <row r="28924" spans="22:22" x14ac:dyDescent="0.2">
      <c r="V28924"/>
    </row>
    <row r="28925" spans="22:22" x14ac:dyDescent="0.2">
      <c r="V28925"/>
    </row>
    <row r="28926" spans="22:22" x14ac:dyDescent="0.2">
      <c r="V28926"/>
    </row>
    <row r="28927" spans="22:22" x14ac:dyDescent="0.2">
      <c r="V28927"/>
    </row>
    <row r="28928" spans="22:22" x14ac:dyDescent="0.2">
      <c r="V28928"/>
    </row>
    <row r="28929" spans="22:22" x14ac:dyDescent="0.2">
      <c r="V28929"/>
    </row>
    <row r="28930" spans="22:22" x14ac:dyDescent="0.2">
      <c r="V28930"/>
    </row>
    <row r="28931" spans="22:22" x14ac:dyDescent="0.2">
      <c r="V28931"/>
    </row>
    <row r="28932" spans="22:22" x14ac:dyDescent="0.2">
      <c r="V28932"/>
    </row>
    <row r="28933" spans="22:22" x14ac:dyDescent="0.2">
      <c r="V28933"/>
    </row>
    <row r="28934" spans="22:22" x14ac:dyDescent="0.2">
      <c r="V28934"/>
    </row>
    <row r="28935" spans="22:22" x14ac:dyDescent="0.2">
      <c r="V28935"/>
    </row>
    <row r="28936" spans="22:22" x14ac:dyDescent="0.2">
      <c r="V28936"/>
    </row>
    <row r="28937" spans="22:22" x14ac:dyDescent="0.2">
      <c r="V28937"/>
    </row>
    <row r="28938" spans="22:22" x14ac:dyDescent="0.2">
      <c r="V28938"/>
    </row>
    <row r="28939" spans="22:22" x14ac:dyDescent="0.2">
      <c r="V28939"/>
    </row>
    <row r="28940" spans="22:22" x14ac:dyDescent="0.2">
      <c r="V28940"/>
    </row>
    <row r="28941" spans="22:22" x14ac:dyDescent="0.2">
      <c r="V28941"/>
    </row>
    <row r="28942" spans="22:22" x14ac:dyDescent="0.2">
      <c r="V28942"/>
    </row>
    <row r="28943" spans="22:22" x14ac:dyDescent="0.2">
      <c r="V28943"/>
    </row>
    <row r="28944" spans="22:22" x14ac:dyDescent="0.2">
      <c r="V28944"/>
    </row>
    <row r="28945" spans="22:22" x14ac:dyDescent="0.2">
      <c r="V28945"/>
    </row>
    <row r="28946" spans="22:22" x14ac:dyDescent="0.2">
      <c r="V28946"/>
    </row>
    <row r="28947" spans="22:22" x14ac:dyDescent="0.2">
      <c r="V28947"/>
    </row>
    <row r="28948" spans="22:22" x14ac:dyDescent="0.2">
      <c r="V28948"/>
    </row>
    <row r="28949" spans="22:22" x14ac:dyDescent="0.2">
      <c r="V28949"/>
    </row>
    <row r="28950" spans="22:22" x14ac:dyDescent="0.2">
      <c r="V28950"/>
    </row>
    <row r="28951" spans="22:22" x14ac:dyDescent="0.2">
      <c r="V28951"/>
    </row>
    <row r="28952" spans="22:22" x14ac:dyDescent="0.2">
      <c r="V28952"/>
    </row>
    <row r="28953" spans="22:22" x14ac:dyDescent="0.2">
      <c r="V28953"/>
    </row>
    <row r="28954" spans="22:22" x14ac:dyDescent="0.2">
      <c r="V28954"/>
    </row>
    <row r="28955" spans="22:22" x14ac:dyDescent="0.2">
      <c r="V28955"/>
    </row>
    <row r="28956" spans="22:22" x14ac:dyDescent="0.2">
      <c r="V28956"/>
    </row>
    <row r="28957" spans="22:22" x14ac:dyDescent="0.2">
      <c r="V28957"/>
    </row>
    <row r="28958" spans="22:22" x14ac:dyDescent="0.2">
      <c r="V28958"/>
    </row>
    <row r="28959" spans="22:22" x14ac:dyDescent="0.2">
      <c r="V28959"/>
    </row>
    <row r="28960" spans="22:22" x14ac:dyDescent="0.2">
      <c r="V28960"/>
    </row>
    <row r="28961" spans="22:22" x14ac:dyDescent="0.2">
      <c r="V28961"/>
    </row>
    <row r="28962" spans="22:22" x14ac:dyDescent="0.2">
      <c r="V28962"/>
    </row>
    <row r="28963" spans="22:22" x14ac:dyDescent="0.2">
      <c r="V28963"/>
    </row>
    <row r="28964" spans="22:22" x14ac:dyDescent="0.2">
      <c r="V28964"/>
    </row>
    <row r="28965" spans="22:22" x14ac:dyDescent="0.2">
      <c r="V28965"/>
    </row>
    <row r="28966" spans="22:22" x14ac:dyDescent="0.2">
      <c r="V28966"/>
    </row>
    <row r="28967" spans="22:22" x14ac:dyDescent="0.2">
      <c r="V28967"/>
    </row>
    <row r="28968" spans="22:22" x14ac:dyDescent="0.2">
      <c r="V28968"/>
    </row>
    <row r="28969" spans="22:22" x14ac:dyDescent="0.2">
      <c r="V28969"/>
    </row>
    <row r="28970" spans="22:22" x14ac:dyDescent="0.2">
      <c r="V28970"/>
    </row>
    <row r="28971" spans="22:22" x14ac:dyDescent="0.2">
      <c r="V28971"/>
    </row>
    <row r="28972" spans="22:22" x14ac:dyDescent="0.2">
      <c r="V28972"/>
    </row>
    <row r="28973" spans="22:22" x14ac:dyDescent="0.2">
      <c r="V28973"/>
    </row>
    <row r="28974" spans="22:22" x14ac:dyDescent="0.2">
      <c r="V28974"/>
    </row>
    <row r="28975" spans="22:22" x14ac:dyDescent="0.2">
      <c r="V28975"/>
    </row>
    <row r="28976" spans="22:22" x14ac:dyDescent="0.2">
      <c r="V28976"/>
    </row>
    <row r="28977" spans="22:22" x14ac:dyDescent="0.2">
      <c r="V28977"/>
    </row>
    <row r="28978" spans="22:22" x14ac:dyDescent="0.2">
      <c r="V28978"/>
    </row>
    <row r="28979" spans="22:22" x14ac:dyDescent="0.2">
      <c r="V28979"/>
    </row>
    <row r="28980" spans="22:22" x14ac:dyDescent="0.2">
      <c r="V28980"/>
    </row>
    <row r="28981" spans="22:22" x14ac:dyDescent="0.2">
      <c r="V28981"/>
    </row>
    <row r="28982" spans="22:22" x14ac:dyDescent="0.2">
      <c r="V28982"/>
    </row>
    <row r="28983" spans="22:22" x14ac:dyDescent="0.2">
      <c r="V28983"/>
    </row>
    <row r="28984" spans="22:22" x14ac:dyDescent="0.2">
      <c r="V28984"/>
    </row>
    <row r="28985" spans="22:22" x14ac:dyDescent="0.2">
      <c r="V28985"/>
    </row>
    <row r="28986" spans="22:22" x14ac:dyDescent="0.2">
      <c r="V28986"/>
    </row>
    <row r="28987" spans="22:22" x14ac:dyDescent="0.2">
      <c r="V28987"/>
    </row>
    <row r="28988" spans="22:22" x14ac:dyDescent="0.2">
      <c r="V28988"/>
    </row>
    <row r="28989" spans="22:22" x14ac:dyDescent="0.2">
      <c r="V28989"/>
    </row>
    <row r="28990" spans="22:22" x14ac:dyDescent="0.2">
      <c r="V28990"/>
    </row>
    <row r="28991" spans="22:22" x14ac:dyDescent="0.2">
      <c r="V28991"/>
    </row>
    <row r="28992" spans="22:22" x14ac:dyDescent="0.2">
      <c r="V28992"/>
    </row>
    <row r="28993" spans="22:22" x14ac:dyDescent="0.2">
      <c r="V28993"/>
    </row>
    <row r="28994" spans="22:22" x14ac:dyDescent="0.2">
      <c r="V28994"/>
    </row>
    <row r="28995" spans="22:22" x14ac:dyDescent="0.2">
      <c r="V28995"/>
    </row>
    <row r="28996" spans="22:22" x14ac:dyDescent="0.2">
      <c r="V28996"/>
    </row>
    <row r="28997" spans="22:22" x14ac:dyDescent="0.2">
      <c r="V28997"/>
    </row>
    <row r="28998" spans="22:22" x14ac:dyDescent="0.2">
      <c r="V28998"/>
    </row>
    <row r="28999" spans="22:22" x14ac:dyDescent="0.2">
      <c r="V28999"/>
    </row>
    <row r="29000" spans="22:22" x14ac:dyDescent="0.2">
      <c r="V29000"/>
    </row>
    <row r="29001" spans="22:22" x14ac:dyDescent="0.2">
      <c r="V29001"/>
    </row>
    <row r="29002" spans="22:22" x14ac:dyDescent="0.2">
      <c r="V29002"/>
    </row>
    <row r="29003" spans="22:22" x14ac:dyDescent="0.2">
      <c r="V29003"/>
    </row>
    <row r="29004" spans="22:22" x14ac:dyDescent="0.2">
      <c r="V29004"/>
    </row>
    <row r="29005" spans="22:22" x14ac:dyDescent="0.2">
      <c r="V29005"/>
    </row>
    <row r="29006" spans="22:22" x14ac:dyDescent="0.2">
      <c r="V29006"/>
    </row>
    <row r="29007" spans="22:22" x14ac:dyDescent="0.2">
      <c r="V29007"/>
    </row>
    <row r="29008" spans="22:22" x14ac:dyDescent="0.2">
      <c r="V29008"/>
    </row>
    <row r="29009" spans="22:22" x14ac:dyDescent="0.2">
      <c r="V29009"/>
    </row>
    <row r="29010" spans="22:22" x14ac:dyDescent="0.2">
      <c r="V29010"/>
    </row>
    <row r="29011" spans="22:22" x14ac:dyDescent="0.2">
      <c r="V29011"/>
    </row>
    <row r="29012" spans="22:22" x14ac:dyDescent="0.2">
      <c r="V29012"/>
    </row>
    <row r="29013" spans="22:22" x14ac:dyDescent="0.2">
      <c r="V29013"/>
    </row>
    <row r="29014" spans="22:22" x14ac:dyDescent="0.2">
      <c r="V29014"/>
    </row>
    <row r="29015" spans="22:22" x14ac:dyDescent="0.2">
      <c r="V29015"/>
    </row>
    <row r="29016" spans="22:22" x14ac:dyDescent="0.2">
      <c r="V29016"/>
    </row>
    <row r="29017" spans="22:22" x14ac:dyDescent="0.2">
      <c r="V29017"/>
    </row>
    <row r="29018" spans="22:22" x14ac:dyDescent="0.2">
      <c r="V29018"/>
    </row>
    <row r="29019" spans="22:22" x14ac:dyDescent="0.2">
      <c r="V29019"/>
    </row>
    <row r="29020" spans="22:22" x14ac:dyDescent="0.2">
      <c r="V29020"/>
    </row>
    <row r="29021" spans="22:22" x14ac:dyDescent="0.2">
      <c r="V29021"/>
    </row>
    <row r="29022" spans="22:22" x14ac:dyDescent="0.2">
      <c r="V29022"/>
    </row>
    <row r="29023" spans="22:22" x14ac:dyDescent="0.2">
      <c r="V29023"/>
    </row>
    <row r="29024" spans="22:22" x14ac:dyDescent="0.2">
      <c r="V29024"/>
    </row>
    <row r="29025" spans="22:22" x14ac:dyDescent="0.2">
      <c r="V29025"/>
    </row>
    <row r="29026" spans="22:22" x14ac:dyDescent="0.2">
      <c r="V29026"/>
    </row>
    <row r="29027" spans="22:22" x14ac:dyDescent="0.2">
      <c r="V29027"/>
    </row>
    <row r="29028" spans="22:22" x14ac:dyDescent="0.2">
      <c r="V29028"/>
    </row>
    <row r="29029" spans="22:22" x14ac:dyDescent="0.2">
      <c r="V29029"/>
    </row>
    <row r="29030" spans="22:22" x14ac:dyDescent="0.2">
      <c r="V29030"/>
    </row>
    <row r="29031" spans="22:22" x14ac:dyDescent="0.2">
      <c r="V29031"/>
    </row>
    <row r="29032" spans="22:22" x14ac:dyDescent="0.2">
      <c r="V29032"/>
    </row>
    <row r="29033" spans="22:22" x14ac:dyDescent="0.2">
      <c r="V29033"/>
    </row>
    <row r="29034" spans="22:22" x14ac:dyDescent="0.2">
      <c r="V29034"/>
    </row>
    <row r="29035" spans="22:22" x14ac:dyDescent="0.2">
      <c r="V29035"/>
    </row>
    <row r="29036" spans="22:22" x14ac:dyDescent="0.2">
      <c r="V29036"/>
    </row>
    <row r="29037" spans="22:22" x14ac:dyDescent="0.2">
      <c r="V29037"/>
    </row>
    <row r="29038" spans="22:22" x14ac:dyDescent="0.2">
      <c r="V29038"/>
    </row>
    <row r="29039" spans="22:22" x14ac:dyDescent="0.2">
      <c r="V29039"/>
    </row>
    <row r="29040" spans="22:22" x14ac:dyDescent="0.2">
      <c r="V29040"/>
    </row>
    <row r="29041" spans="22:22" x14ac:dyDescent="0.2">
      <c r="V29041"/>
    </row>
    <row r="29042" spans="22:22" x14ac:dyDescent="0.2">
      <c r="V29042"/>
    </row>
    <row r="29043" spans="22:22" x14ac:dyDescent="0.2">
      <c r="V29043"/>
    </row>
    <row r="29044" spans="22:22" x14ac:dyDescent="0.2">
      <c r="V29044"/>
    </row>
    <row r="29045" spans="22:22" x14ac:dyDescent="0.2">
      <c r="V29045"/>
    </row>
    <row r="29046" spans="22:22" x14ac:dyDescent="0.2">
      <c r="V29046"/>
    </row>
    <row r="29047" spans="22:22" x14ac:dyDescent="0.2">
      <c r="V29047"/>
    </row>
    <row r="29048" spans="22:22" x14ac:dyDescent="0.2">
      <c r="V29048"/>
    </row>
    <row r="29049" spans="22:22" x14ac:dyDescent="0.2">
      <c r="V29049"/>
    </row>
    <row r="29050" spans="22:22" x14ac:dyDescent="0.2">
      <c r="V29050"/>
    </row>
    <row r="29051" spans="22:22" x14ac:dyDescent="0.2">
      <c r="V29051"/>
    </row>
    <row r="29052" spans="22:22" x14ac:dyDescent="0.2">
      <c r="V29052"/>
    </row>
    <row r="29053" spans="22:22" x14ac:dyDescent="0.2">
      <c r="V29053"/>
    </row>
    <row r="29054" spans="22:22" x14ac:dyDescent="0.2">
      <c r="V29054"/>
    </row>
    <row r="29055" spans="22:22" x14ac:dyDescent="0.2">
      <c r="V29055"/>
    </row>
    <row r="29056" spans="22:22" x14ac:dyDescent="0.2">
      <c r="V29056"/>
    </row>
    <row r="29057" spans="22:22" x14ac:dyDescent="0.2">
      <c r="V29057"/>
    </row>
    <row r="29058" spans="22:22" x14ac:dyDescent="0.2">
      <c r="V29058"/>
    </row>
    <row r="29059" spans="22:22" x14ac:dyDescent="0.2">
      <c r="V29059"/>
    </row>
    <row r="29060" spans="22:22" x14ac:dyDescent="0.2">
      <c r="V29060"/>
    </row>
    <row r="29061" spans="22:22" x14ac:dyDescent="0.2">
      <c r="V29061"/>
    </row>
    <row r="29062" spans="22:22" x14ac:dyDescent="0.2">
      <c r="V29062"/>
    </row>
    <row r="29063" spans="22:22" x14ac:dyDescent="0.2">
      <c r="V29063"/>
    </row>
    <row r="29064" spans="22:22" x14ac:dyDescent="0.2">
      <c r="V29064"/>
    </row>
    <row r="29065" spans="22:22" x14ac:dyDescent="0.2">
      <c r="V29065"/>
    </row>
    <row r="29066" spans="22:22" x14ac:dyDescent="0.2">
      <c r="V29066"/>
    </row>
    <row r="29067" spans="22:22" x14ac:dyDescent="0.2">
      <c r="V29067"/>
    </row>
    <row r="29068" spans="22:22" x14ac:dyDescent="0.2">
      <c r="V29068"/>
    </row>
    <row r="29069" spans="22:22" x14ac:dyDescent="0.2">
      <c r="V29069"/>
    </row>
    <row r="29070" spans="22:22" x14ac:dyDescent="0.2">
      <c r="V29070"/>
    </row>
    <row r="29071" spans="22:22" x14ac:dyDescent="0.2">
      <c r="V29071"/>
    </row>
    <row r="29072" spans="22:22" x14ac:dyDescent="0.2">
      <c r="V29072"/>
    </row>
    <row r="29073" spans="22:22" x14ac:dyDescent="0.2">
      <c r="V29073"/>
    </row>
    <row r="29074" spans="22:22" x14ac:dyDescent="0.2">
      <c r="V29074"/>
    </row>
    <row r="29075" spans="22:22" x14ac:dyDescent="0.2">
      <c r="V29075"/>
    </row>
    <row r="29076" spans="22:22" x14ac:dyDescent="0.2">
      <c r="V29076"/>
    </row>
    <row r="29077" spans="22:22" x14ac:dyDescent="0.2">
      <c r="V29077"/>
    </row>
    <row r="29078" spans="22:22" x14ac:dyDescent="0.2">
      <c r="V29078"/>
    </row>
    <row r="29079" spans="22:22" x14ac:dyDescent="0.2">
      <c r="V29079"/>
    </row>
    <row r="29080" spans="22:22" x14ac:dyDescent="0.2">
      <c r="V29080"/>
    </row>
    <row r="29081" spans="22:22" x14ac:dyDescent="0.2">
      <c r="V29081"/>
    </row>
    <row r="29082" spans="22:22" x14ac:dyDescent="0.2">
      <c r="V29082"/>
    </row>
    <row r="29083" spans="22:22" x14ac:dyDescent="0.2">
      <c r="V29083"/>
    </row>
    <row r="29084" spans="22:22" x14ac:dyDescent="0.2">
      <c r="V29084"/>
    </row>
    <row r="29085" spans="22:22" x14ac:dyDescent="0.2">
      <c r="V29085"/>
    </row>
    <row r="29086" spans="22:22" x14ac:dyDescent="0.2">
      <c r="V29086"/>
    </row>
    <row r="29087" spans="22:22" x14ac:dyDescent="0.2">
      <c r="V29087"/>
    </row>
    <row r="29088" spans="22:22" x14ac:dyDescent="0.2">
      <c r="V29088"/>
    </row>
    <row r="29089" spans="22:22" x14ac:dyDescent="0.2">
      <c r="V29089"/>
    </row>
    <row r="29090" spans="22:22" x14ac:dyDescent="0.2">
      <c r="V29090"/>
    </row>
    <row r="29091" spans="22:22" x14ac:dyDescent="0.2">
      <c r="V29091"/>
    </row>
    <row r="29092" spans="22:22" x14ac:dyDescent="0.2">
      <c r="V29092"/>
    </row>
    <row r="29093" spans="22:22" x14ac:dyDescent="0.2">
      <c r="V29093"/>
    </row>
    <row r="29094" spans="22:22" x14ac:dyDescent="0.2">
      <c r="V29094"/>
    </row>
    <row r="29095" spans="22:22" x14ac:dyDescent="0.2">
      <c r="V29095"/>
    </row>
    <row r="29096" spans="22:22" x14ac:dyDescent="0.2">
      <c r="V29096"/>
    </row>
    <row r="29097" spans="22:22" x14ac:dyDescent="0.2">
      <c r="V29097"/>
    </row>
    <row r="29098" spans="22:22" x14ac:dyDescent="0.2">
      <c r="V29098"/>
    </row>
    <row r="29099" spans="22:22" x14ac:dyDescent="0.2">
      <c r="V29099"/>
    </row>
    <row r="29100" spans="22:22" x14ac:dyDescent="0.2">
      <c r="V29100"/>
    </row>
    <row r="29101" spans="22:22" x14ac:dyDescent="0.2">
      <c r="V29101"/>
    </row>
    <row r="29102" spans="22:22" x14ac:dyDescent="0.2">
      <c r="V29102"/>
    </row>
    <row r="29103" spans="22:22" x14ac:dyDescent="0.2">
      <c r="V29103"/>
    </row>
    <row r="29104" spans="22:22" x14ac:dyDescent="0.2">
      <c r="V29104"/>
    </row>
    <row r="29105" spans="22:22" x14ac:dyDescent="0.2">
      <c r="V29105"/>
    </row>
    <row r="29106" spans="22:22" x14ac:dyDescent="0.2">
      <c r="V29106"/>
    </row>
    <row r="29107" spans="22:22" x14ac:dyDescent="0.2">
      <c r="V29107"/>
    </row>
    <row r="29108" spans="22:22" x14ac:dyDescent="0.2">
      <c r="V29108"/>
    </row>
    <row r="29109" spans="22:22" x14ac:dyDescent="0.2">
      <c r="V29109"/>
    </row>
    <row r="29110" spans="22:22" x14ac:dyDescent="0.2">
      <c r="V29110"/>
    </row>
    <row r="29111" spans="22:22" x14ac:dyDescent="0.2">
      <c r="V29111"/>
    </row>
    <row r="29112" spans="22:22" x14ac:dyDescent="0.2">
      <c r="V29112"/>
    </row>
    <row r="29113" spans="22:22" x14ac:dyDescent="0.2">
      <c r="V29113"/>
    </row>
    <row r="29114" spans="22:22" x14ac:dyDescent="0.2">
      <c r="V29114"/>
    </row>
    <row r="29115" spans="22:22" x14ac:dyDescent="0.2">
      <c r="V29115"/>
    </row>
    <row r="29116" spans="22:22" x14ac:dyDescent="0.2">
      <c r="V29116"/>
    </row>
    <row r="29117" spans="22:22" x14ac:dyDescent="0.2">
      <c r="V29117"/>
    </row>
    <row r="29118" spans="22:22" x14ac:dyDescent="0.2">
      <c r="V29118"/>
    </row>
    <row r="29119" spans="22:22" x14ac:dyDescent="0.2">
      <c r="V29119"/>
    </row>
    <row r="29120" spans="22:22" x14ac:dyDescent="0.2">
      <c r="V29120"/>
    </row>
    <row r="29121" spans="22:22" x14ac:dyDescent="0.2">
      <c r="V29121"/>
    </row>
    <row r="29122" spans="22:22" x14ac:dyDescent="0.2">
      <c r="V29122"/>
    </row>
    <row r="29123" spans="22:22" x14ac:dyDescent="0.2">
      <c r="V29123"/>
    </row>
    <row r="29124" spans="22:22" x14ac:dyDescent="0.2">
      <c r="V29124"/>
    </row>
    <row r="29125" spans="22:22" x14ac:dyDescent="0.2">
      <c r="V29125"/>
    </row>
    <row r="29126" spans="22:22" x14ac:dyDescent="0.2">
      <c r="V29126"/>
    </row>
    <row r="29127" spans="22:22" x14ac:dyDescent="0.2">
      <c r="V29127"/>
    </row>
    <row r="29128" spans="22:22" x14ac:dyDescent="0.2">
      <c r="V29128"/>
    </row>
    <row r="29129" spans="22:22" x14ac:dyDescent="0.2">
      <c r="V29129"/>
    </row>
    <row r="29130" spans="22:22" x14ac:dyDescent="0.2">
      <c r="V29130"/>
    </row>
    <row r="29131" spans="22:22" x14ac:dyDescent="0.2">
      <c r="V29131"/>
    </row>
    <row r="29132" spans="22:22" x14ac:dyDescent="0.2">
      <c r="V29132"/>
    </row>
    <row r="29133" spans="22:22" x14ac:dyDescent="0.2">
      <c r="V29133"/>
    </row>
    <row r="29134" spans="22:22" x14ac:dyDescent="0.2">
      <c r="V29134"/>
    </row>
    <row r="29135" spans="22:22" x14ac:dyDescent="0.2">
      <c r="V29135"/>
    </row>
    <row r="29136" spans="22:22" x14ac:dyDescent="0.2">
      <c r="V29136"/>
    </row>
    <row r="29137" spans="22:22" x14ac:dyDescent="0.2">
      <c r="V29137"/>
    </row>
    <row r="29138" spans="22:22" x14ac:dyDescent="0.2">
      <c r="V29138"/>
    </row>
    <row r="29139" spans="22:22" x14ac:dyDescent="0.2">
      <c r="V29139"/>
    </row>
    <row r="29140" spans="22:22" x14ac:dyDescent="0.2">
      <c r="V29140"/>
    </row>
    <row r="29141" spans="22:22" x14ac:dyDescent="0.2">
      <c r="V29141"/>
    </row>
    <row r="29142" spans="22:22" x14ac:dyDescent="0.2">
      <c r="V29142"/>
    </row>
    <row r="29143" spans="22:22" x14ac:dyDescent="0.2">
      <c r="V29143"/>
    </row>
    <row r="29144" spans="22:22" x14ac:dyDescent="0.2">
      <c r="V29144"/>
    </row>
    <row r="29145" spans="22:22" x14ac:dyDescent="0.2">
      <c r="V29145"/>
    </row>
    <row r="29146" spans="22:22" x14ac:dyDescent="0.2">
      <c r="V29146"/>
    </row>
    <row r="29147" spans="22:22" x14ac:dyDescent="0.2">
      <c r="V29147"/>
    </row>
    <row r="29148" spans="22:22" x14ac:dyDescent="0.2">
      <c r="V29148"/>
    </row>
    <row r="29149" spans="22:22" x14ac:dyDescent="0.2">
      <c r="V29149"/>
    </row>
    <row r="29150" spans="22:22" x14ac:dyDescent="0.2">
      <c r="V29150"/>
    </row>
    <row r="29151" spans="22:22" x14ac:dyDescent="0.2">
      <c r="V29151"/>
    </row>
    <row r="29152" spans="22:22" x14ac:dyDescent="0.2">
      <c r="V29152"/>
    </row>
    <row r="29153" spans="22:22" x14ac:dyDescent="0.2">
      <c r="V29153"/>
    </row>
    <row r="29154" spans="22:22" x14ac:dyDescent="0.2">
      <c r="V29154"/>
    </row>
    <row r="29155" spans="22:22" x14ac:dyDescent="0.2">
      <c r="V29155"/>
    </row>
    <row r="29156" spans="22:22" x14ac:dyDescent="0.2">
      <c r="V29156"/>
    </row>
    <row r="29157" spans="22:22" x14ac:dyDescent="0.2">
      <c r="V29157"/>
    </row>
    <row r="29158" spans="22:22" x14ac:dyDescent="0.2">
      <c r="V29158"/>
    </row>
    <row r="29159" spans="22:22" x14ac:dyDescent="0.2">
      <c r="V29159"/>
    </row>
    <row r="29160" spans="22:22" x14ac:dyDescent="0.2">
      <c r="V29160"/>
    </row>
    <row r="29161" spans="22:22" x14ac:dyDescent="0.2">
      <c r="V29161"/>
    </row>
    <row r="29162" spans="22:22" x14ac:dyDescent="0.2">
      <c r="V29162"/>
    </row>
    <row r="29163" spans="22:22" x14ac:dyDescent="0.2">
      <c r="V29163"/>
    </row>
    <row r="29164" spans="22:22" x14ac:dyDescent="0.2">
      <c r="V29164"/>
    </row>
    <row r="29165" spans="22:22" x14ac:dyDescent="0.2">
      <c r="V29165"/>
    </row>
    <row r="29166" spans="22:22" x14ac:dyDescent="0.2">
      <c r="V29166"/>
    </row>
    <row r="29167" spans="22:22" x14ac:dyDescent="0.2">
      <c r="V29167"/>
    </row>
    <row r="29168" spans="22:22" x14ac:dyDescent="0.2">
      <c r="V29168"/>
    </row>
    <row r="29169" spans="22:22" x14ac:dyDescent="0.2">
      <c r="V29169"/>
    </row>
    <row r="29170" spans="22:22" x14ac:dyDescent="0.2">
      <c r="V29170"/>
    </row>
    <row r="29171" spans="22:22" x14ac:dyDescent="0.2">
      <c r="V29171"/>
    </row>
    <row r="29172" spans="22:22" x14ac:dyDescent="0.2">
      <c r="V29172"/>
    </row>
    <row r="29173" spans="22:22" x14ac:dyDescent="0.2">
      <c r="V29173"/>
    </row>
    <row r="29174" spans="22:22" x14ac:dyDescent="0.2">
      <c r="V29174"/>
    </row>
    <row r="29175" spans="22:22" x14ac:dyDescent="0.2">
      <c r="V29175"/>
    </row>
    <row r="29176" spans="22:22" x14ac:dyDescent="0.2">
      <c r="V29176"/>
    </row>
    <row r="29177" spans="22:22" x14ac:dyDescent="0.2">
      <c r="V29177"/>
    </row>
    <row r="29178" spans="22:22" x14ac:dyDescent="0.2">
      <c r="V29178"/>
    </row>
    <row r="29179" spans="22:22" x14ac:dyDescent="0.2">
      <c r="V29179"/>
    </row>
    <row r="29180" spans="22:22" x14ac:dyDescent="0.2">
      <c r="V29180"/>
    </row>
    <row r="29181" spans="22:22" x14ac:dyDescent="0.2">
      <c r="V29181"/>
    </row>
    <row r="29182" spans="22:22" x14ac:dyDescent="0.2">
      <c r="V29182"/>
    </row>
    <row r="29183" spans="22:22" x14ac:dyDescent="0.2">
      <c r="V29183"/>
    </row>
    <row r="29184" spans="22:22" x14ac:dyDescent="0.2">
      <c r="V29184"/>
    </row>
    <row r="29185" spans="22:22" x14ac:dyDescent="0.2">
      <c r="V29185"/>
    </row>
    <row r="29186" spans="22:22" x14ac:dyDescent="0.2">
      <c r="V29186"/>
    </row>
    <row r="29187" spans="22:22" x14ac:dyDescent="0.2">
      <c r="V29187"/>
    </row>
    <row r="29188" spans="22:22" x14ac:dyDescent="0.2">
      <c r="V29188"/>
    </row>
    <row r="29189" spans="22:22" x14ac:dyDescent="0.2">
      <c r="V29189"/>
    </row>
    <row r="29190" spans="22:22" x14ac:dyDescent="0.2">
      <c r="V29190"/>
    </row>
    <row r="29191" spans="22:22" x14ac:dyDescent="0.2">
      <c r="V29191"/>
    </row>
    <row r="29192" spans="22:22" x14ac:dyDescent="0.2">
      <c r="V29192"/>
    </row>
    <row r="29193" spans="22:22" x14ac:dyDescent="0.2">
      <c r="V29193"/>
    </row>
    <row r="29194" spans="22:22" x14ac:dyDescent="0.2">
      <c r="V29194"/>
    </row>
    <row r="29195" spans="22:22" x14ac:dyDescent="0.2">
      <c r="V29195"/>
    </row>
    <row r="29196" spans="22:22" x14ac:dyDescent="0.2">
      <c r="V29196"/>
    </row>
    <row r="29197" spans="22:22" x14ac:dyDescent="0.2">
      <c r="V29197"/>
    </row>
    <row r="29198" spans="22:22" x14ac:dyDescent="0.2">
      <c r="V29198"/>
    </row>
    <row r="29199" spans="22:22" x14ac:dyDescent="0.2">
      <c r="V29199"/>
    </row>
    <row r="29200" spans="22:22" x14ac:dyDescent="0.2">
      <c r="V29200"/>
    </row>
    <row r="29201" spans="22:22" x14ac:dyDescent="0.2">
      <c r="V29201"/>
    </row>
    <row r="29202" spans="22:22" x14ac:dyDescent="0.2">
      <c r="V29202"/>
    </row>
    <row r="29203" spans="22:22" x14ac:dyDescent="0.2">
      <c r="V29203"/>
    </row>
    <row r="29204" spans="22:22" x14ac:dyDescent="0.2">
      <c r="V29204"/>
    </row>
    <row r="29205" spans="22:22" x14ac:dyDescent="0.2">
      <c r="V29205"/>
    </row>
    <row r="29206" spans="22:22" x14ac:dyDescent="0.2">
      <c r="V29206"/>
    </row>
    <row r="29207" spans="22:22" x14ac:dyDescent="0.2">
      <c r="V29207"/>
    </row>
    <row r="29208" spans="22:22" x14ac:dyDescent="0.2">
      <c r="V29208"/>
    </row>
    <row r="29209" spans="22:22" x14ac:dyDescent="0.2">
      <c r="V29209"/>
    </row>
    <row r="29210" spans="22:22" x14ac:dyDescent="0.2">
      <c r="V29210"/>
    </row>
    <row r="29211" spans="22:22" x14ac:dyDescent="0.2">
      <c r="V29211"/>
    </row>
    <row r="29212" spans="22:22" x14ac:dyDescent="0.2">
      <c r="V29212"/>
    </row>
    <row r="29213" spans="22:22" x14ac:dyDescent="0.2">
      <c r="V29213"/>
    </row>
    <row r="29214" spans="22:22" x14ac:dyDescent="0.2">
      <c r="V29214"/>
    </row>
    <row r="29215" spans="22:22" x14ac:dyDescent="0.2">
      <c r="V29215"/>
    </row>
    <row r="29216" spans="22:22" x14ac:dyDescent="0.2">
      <c r="V29216"/>
    </row>
    <row r="29217" spans="22:22" x14ac:dyDescent="0.2">
      <c r="V29217"/>
    </row>
    <row r="29218" spans="22:22" x14ac:dyDescent="0.2">
      <c r="V29218"/>
    </row>
    <row r="29219" spans="22:22" x14ac:dyDescent="0.2">
      <c r="V29219"/>
    </row>
    <row r="29220" spans="22:22" x14ac:dyDescent="0.2">
      <c r="V29220"/>
    </row>
    <row r="29221" spans="22:22" x14ac:dyDescent="0.2">
      <c r="V29221"/>
    </row>
    <row r="29222" spans="22:22" x14ac:dyDescent="0.2">
      <c r="V29222"/>
    </row>
    <row r="29223" spans="22:22" x14ac:dyDescent="0.2">
      <c r="V29223"/>
    </row>
    <row r="29224" spans="22:22" x14ac:dyDescent="0.2">
      <c r="V29224"/>
    </row>
    <row r="29225" spans="22:22" x14ac:dyDescent="0.2">
      <c r="V29225"/>
    </row>
    <row r="29226" spans="22:22" x14ac:dyDescent="0.2">
      <c r="V29226"/>
    </row>
    <row r="29227" spans="22:22" x14ac:dyDescent="0.2">
      <c r="V29227"/>
    </row>
    <row r="29228" spans="22:22" x14ac:dyDescent="0.2">
      <c r="V29228"/>
    </row>
    <row r="29229" spans="22:22" x14ac:dyDescent="0.2">
      <c r="V29229"/>
    </row>
    <row r="29230" spans="22:22" x14ac:dyDescent="0.2">
      <c r="V29230"/>
    </row>
    <row r="29231" spans="22:22" x14ac:dyDescent="0.2">
      <c r="V29231"/>
    </row>
    <row r="29232" spans="22:22" x14ac:dyDescent="0.2">
      <c r="V29232"/>
    </row>
    <row r="29233" spans="22:22" x14ac:dyDescent="0.2">
      <c r="V29233"/>
    </row>
    <row r="29234" spans="22:22" x14ac:dyDescent="0.2">
      <c r="V29234"/>
    </row>
    <row r="29235" spans="22:22" x14ac:dyDescent="0.2">
      <c r="V29235"/>
    </row>
    <row r="29236" spans="22:22" x14ac:dyDescent="0.2">
      <c r="V29236"/>
    </row>
    <row r="29237" spans="22:22" x14ac:dyDescent="0.2">
      <c r="V29237"/>
    </row>
    <row r="29238" spans="22:22" x14ac:dyDescent="0.2">
      <c r="V29238"/>
    </row>
    <row r="29239" spans="22:22" x14ac:dyDescent="0.2">
      <c r="V29239"/>
    </row>
    <row r="29240" spans="22:22" x14ac:dyDescent="0.2">
      <c r="V29240"/>
    </row>
    <row r="29241" spans="22:22" x14ac:dyDescent="0.2">
      <c r="V29241"/>
    </row>
    <row r="29242" spans="22:22" x14ac:dyDescent="0.2">
      <c r="V29242"/>
    </row>
    <row r="29243" spans="22:22" x14ac:dyDescent="0.2">
      <c r="V29243"/>
    </row>
    <row r="29244" spans="22:22" x14ac:dyDescent="0.2">
      <c r="V29244"/>
    </row>
    <row r="29245" spans="22:22" x14ac:dyDescent="0.2">
      <c r="V29245"/>
    </row>
    <row r="29246" spans="22:22" x14ac:dyDescent="0.2">
      <c r="V29246"/>
    </row>
    <row r="29247" spans="22:22" x14ac:dyDescent="0.2">
      <c r="V29247"/>
    </row>
    <row r="29248" spans="22:22" x14ac:dyDescent="0.2">
      <c r="V29248"/>
    </row>
    <row r="29249" spans="22:22" x14ac:dyDescent="0.2">
      <c r="V29249"/>
    </row>
    <row r="29250" spans="22:22" x14ac:dyDescent="0.2">
      <c r="V29250"/>
    </row>
    <row r="29251" spans="22:22" x14ac:dyDescent="0.2">
      <c r="V29251"/>
    </row>
    <row r="29252" spans="22:22" x14ac:dyDescent="0.2">
      <c r="V29252"/>
    </row>
    <row r="29253" spans="22:22" x14ac:dyDescent="0.2">
      <c r="V29253"/>
    </row>
    <row r="29254" spans="22:22" x14ac:dyDescent="0.2">
      <c r="V29254"/>
    </row>
    <row r="29255" spans="22:22" x14ac:dyDescent="0.2">
      <c r="V29255"/>
    </row>
    <row r="29256" spans="22:22" x14ac:dyDescent="0.2">
      <c r="V29256"/>
    </row>
    <row r="29257" spans="22:22" x14ac:dyDescent="0.2">
      <c r="V29257"/>
    </row>
    <row r="29258" spans="22:22" x14ac:dyDescent="0.2">
      <c r="V29258"/>
    </row>
    <row r="29259" spans="22:22" x14ac:dyDescent="0.2">
      <c r="V29259"/>
    </row>
    <row r="29260" spans="22:22" x14ac:dyDescent="0.2">
      <c r="V29260"/>
    </row>
    <row r="29261" spans="22:22" x14ac:dyDescent="0.2">
      <c r="V29261"/>
    </row>
    <row r="29262" spans="22:22" x14ac:dyDescent="0.2">
      <c r="V29262"/>
    </row>
    <row r="29263" spans="22:22" x14ac:dyDescent="0.2">
      <c r="V29263"/>
    </row>
    <row r="29264" spans="22:22" x14ac:dyDescent="0.2">
      <c r="V29264"/>
    </row>
    <row r="29265" spans="22:22" x14ac:dyDescent="0.2">
      <c r="V29265"/>
    </row>
    <row r="29266" spans="22:22" x14ac:dyDescent="0.2">
      <c r="V29266"/>
    </row>
    <row r="29267" spans="22:22" x14ac:dyDescent="0.2">
      <c r="V29267"/>
    </row>
    <row r="29268" spans="22:22" x14ac:dyDescent="0.2">
      <c r="V29268"/>
    </row>
    <row r="29269" spans="22:22" x14ac:dyDescent="0.2">
      <c r="V29269"/>
    </row>
    <row r="29270" spans="22:22" x14ac:dyDescent="0.2">
      <c r="V29270"/>
    </row>
    <row r="29271" spans="22:22" x14ac:dyDescent="0.2">
      <c r="V29271"/>
    </row>
    <row r="29272" spans="22:22" x14ac:dyDescent="0.2">
      <c r="V29272"/>
    </row>
    <row r="29273" spans="22:22" x14ac:dyDescent="0.2">
      <c r="V29273"/>
    </row>
    <row r="29274" spans="22:22" x14ac:dyDescent="0.2">
      <c r="V29274"/>
    </row>
    <row r="29275" spans="22:22" x14ac:dyDescent="0.2">
      <c r="V29275"/>
    </row>
    <row r="29276" spans="22:22" x14ac:dyDescent="0.2">
      <c r="V29276"/>
    </row>
    <row r="29277" spans="22:22" x14ac:dyDescent="0.2">
      <c r="V29277"/>
    </row>
    <row r="29278" spans="22:22" x14ac:dyDescent="0.2">
      <c r="V29278"/>
    </row>
    <row r="29279" spans="22:22" x14ac:dyDescent="0.2">
      <c r="V29279"/>
    </row>
    <row r="29280" spans="22:22" x14ac:dyDescent="0.2">
      <c r="V29280"/>
    </row>
    <row r="29281" spans="22:22" x14ac:dyDescent="0.2">
      <c r="V29281"/>
    </row>
    <row r="29282" spans="22:22" x14ac:dyDescent="0.2">
      <c r="V29282"/>
    </row>
    <row r="29283" spans="22:22" x14ac:dyDescent="0.2">
      <c r="V29283"/>
    </row>
    <row r="29284" spans="22:22" x14ac:dyDescent="0.2">
      <c r="V29284"/>
    </row>
    <row r="29285" spans="22:22" x14ac:dyDescent="0.2">
      <c r="V29285"/>
    </row>
    <row r="29286" spans="22:22" x14ac:dyDescent="0.2">
      <c r="V29286"/>
    </row>
    <row r="29287" spans="22:22" x14ac:dyDescent="0.2">
      <c r="V29287"/>
    </row>
    <row r="29288" spans="22:22" x14ac:dyDescent="0.2">
      <c r="V29288"/>
    </row>
    <row r="29289" spans="22:22" x14ac:dyDescent="0.2">
      <c r="V29289"/>
    </row>
    <row r="29290" spans="22:22" x14ac:dyDescent="0.2">
      <c r="V29290"/>
    </row>
    <row r="29291" spans="22:22" x14ac:dyDescent="0.2">
      <c r="V29291"/>
    </row>
    <row r="29292" spans="22:22" x14ac:dyDescent="0.2">
      <c r="V29292"/>
    </row>
    <row r="29293" spans="22:22" x14ac:dyDescent="0.2">
      <c r="V29293"/>
    </row>
    <row r="29294" spans="22:22" x14ac:dyDescent="0.2">
      <c r="V29294"/>
    </row>
    <row r="29295" spans="22:22" x14ac:dyDescent="0.2">
      <c r="V29295"/>
    </row>
    <row r="29296" spans="22:22" x14ac:dyDescent="0.2">
      <c r="V29296"/>
    </row>
    <row r="29297" spans="22:22" x14ac:dyDescent="0.2">
      <c r="V29297"/>
    </row>
    <row r="29298" spans="22:22" x14ac:dyDescent="0.2">
      <c r="V29298"/>
    </row>
    <row r="29299" spans="22:22" x14ac:dyDescent="0.2">
      <c r="V29299"/>
    </row>
    <row r="29300" spans="22:22" x14ac:dyDescent="0.2">
      <c r="V29300"/>
    </row>
    <row r="29301" spans="22:22" x14ac:dyDescent="0.2">
      <c r="V29301"/>
    </row>
    <row r="29302" spans="22:22" x14ac:dyDescent="0.2">
      <c r="V29302"/>
    </row>
    <row r="29303" spans="22:22" x14ac:dyDescent="0.2">
      <c r="V29303"/>
    </row>
    <row r="29304" spans="22:22" x14ac:dyDescent="0.2">
      <c r="V29304"/>
    </row>
    <row r="29305" spans="22:22" x14ac:dyDescent="0.2">
      <c r="V29305"/>
    </row>
    <row r="29306" spans="22:22" x14ac:dyDescent="0.2">
      <c r="V29306"/>
    </row>
    <row r="29307" spans="22:22" x14ac:dyDescent="0.2">
      <c r="V29307"/>
    </row>
    <row r="29308" spans="22:22" x14ac:dyDescent="0.2">
      <c r="V29308"/>
    </row>
    <row r="29309" spans="22:22" x14ac:dyDescent="0.2">
      <c r="V29309"/>
    </row>
    <row r="29310" spans="22:22" x14ac:dyDescent="0.2">
      <c r="V29310"/>
    </row>
    <row r="29311" spans="22:22" x14ac:dyDescent="0.2">
      <c r="V29311"/>
    </row>
    <row r="29312" spans="22:22" x14ac:dyDescent="0.2">
      <c r="V29312"/>
    </row>
    <row r="29313" spans="22:22" x14ac:dyDescent="0.2">
      <c r="V29313"/>
    </row>
    <row r="29314" spans="22:22" x14ac:dyDescent="0.2">
      <c r="V29314"/>
    </row>
    <row r="29315" spans="22:22" x14ac:dyDescent="0.2">
      <c r="V29315"/>
    </row>
    <row r="29316" spans="22:22" x14ac:dyDescent="0.2">
      <c r="V29316"/>
    </row>
    <row r="29317" spans="22:22" x14ac:dyDescent="0.2">
      <c r="V29317"/>
    </row>
    <row r="29318" spans="22:22" x14ac:dyDescent="0.2">
      <c r="V29318"/>
    </row>
    <row r="29319" spans="22:22" x14ac:dyDescent="0.2">
      <c r="V29319"/>
    </row>
    <row r="29320" spans="22:22" x14ac:dyDescent="0.2">
      <c r="V29320"/>
    </row>
    <row r="29321" spans="22:22" x14ac:dyDescent="0.2">
      <c r="V29321"/>
    </row>
    <row r="29322" spans="22:22" x14ac:dyDescent="0.2">
      <c r="V29322"/>
    </row>
    <row r="29323" spans="22:22" x14ac:dyDescent="0.2">
      <c r="V29323"/>
    </row>
    <row r="29324" spans="22:22" x14ac:dyDescent="0.2">
      <c r="V29324"/>
    </row>
    <row r="29325" spans="22:22" x14ac:dyDescent="0.2">
      <c r="V29325"/>
    </row>
    <row r="29326" spans="22:22" x14ac:dyDescent="0.2">
      <c r="V29326"/>
    </row>
    <row r="29327" spans="22:22" x14ac:dyDescent="0.2">
      <c r="V29327"/>
    </row>
    <row r="29328" spans="22:22" x14ac:dyDescent="0.2">
      <c r="V29328"/>
    </row>
    <row r="29329" spans="22:22" x14ac:dyDescent="0.2">
      <c r="V29329"/>
    </row>
    <row r="29330" spans="22:22" x14ac:dyDescent="0.2">
      <c r="V29330"/>
    </row>
    <row r="29331" spans="22:22" x14ac:dyDescent="0.2">
      <c r="V29331"/>
    </row>
    <row r="29332" spans="22:22" x14ac:dyDescent="0.2">
      <c r="V29332"/>
    </row>
    <row r="29333" spans="22:22" x14ac:dyDescent="0.2">
      <c r="V29333"/>
    </row>
    <row r="29334" spans="22:22" x14ac:dyDescent="0.2">
      <c r="V29334"/>
    </row>
    <row r="29335" spans="22:22" x14ac:dyDescent="0.2">
      <c r="V29335"/>
    </row>
    <row r="29336" spans="22:22" x14ac:dyDescent="0.2">
      <c r="V29336"/>
    </row>
    <row r="29337" spans="22:22" x14ac:dyDescent="0.2">
      <c r="V29337"/>
    </row>
    <row r="29338" spans="22:22" x14ac:dyDescent="0.2">
      <c r="V29338"/>
    </row>
    <row r="29339" spans="22:22" x14ac:dyDescent="0.2">
      <c r="V29339"/>
    </row>
    <row r="29340" spans="22:22" x14ac:dyDescent="0.2">
      <c r="V29340"/>
    </row>
    <row r="29341" spans="22:22" x14ac:dyDescent="0.2">
      <c r="V29341"/>
    </row>
    <row r="29342" spans="22:22" x14ac:dyDescent="0.2">
      <c r="V29342"/>
    </row>
    <row r="29343" spans="22:22" x14ac:dyDescent="0.2">
      <c r="V29343"/>
    </row>
    <row r="29344" spans="22:22" x14ac:dyDescent="0.2">
      <c r="V29344"/>
    </row>
    <row r="29345" spans="22:22" x14ac:dyDescent="0.2">
      <c r="V29345"/>
    </row>
    <row r="29346" spans="22:22" x14ac:dyDescent="0.2">
      <c r="V29346"/>
    </row>
    <row r="29347" spans="22:22" x14ac:dyDescent="0.2">
      <c r="V29347"/>
    </row>
    <row r="29348" spans="22:22" x14ac:dyDescent="0.2">
      <c r="V29348"/>
    </row>
    <row r="29349" spans="22:22" x14ac:dyDescent="0.2">
      <c r="V29349"/>
    </row>
    <row r="29350" spans="22:22" x14ac:dyDescent="0.2">
      <c r="V29350"/>
    </row>
    <row r="29351" spans="22:22" x14ac:dyDescent="0.2">
      <c r="V29351"/>
    </row>
    <row r="29352" spans="22:22" x14ac:dyDescent="0.2">
      <c r="V29352"/>
    </row>
    <row r="29353" spans="22:22" x14ac:dyDescent="0.2">
      <c r="V29353"/>
    </row>
    <row r="29354" spans="22:22" x14ac:dyDescent="0.2">
      <c r="V29354"/>
    </row>
    <row r="29355" spans="22:22" x14ac:dyDescent="0.2">
      <c r="V29355"/>
    </row>
    <row r="29356" spans="22:22" x14ac:dyDescent="0.2">
      <c r="V29356"/>
    </row>
    <row r="29357" spans="22:22" x14ac:dyDescent="0.2">
      <c r="V29357"/>
    </row>
    <row r="29358" spans="22:22" x14ac:dyDescent="0.2">
      <c r="V29358"/>
    </row>
    <row r="29359" spans="22:22" x14ac:dyDescent="0.2">
      <c r="V29359"/>
    </row>
    <row r="29360" spans="22:22" x14ac:dyDescent="0.2">
      <c r="V29360"/>
    </row>
    <row r="29361" spans="22:22" x14ac:dyDescent="0.2">
      <c r="V29361"/>
    </row>
    <row r="29362" spans="22:22" x14ac:dyDescent="0.2">
      <c r="V29362"/>
    </row>
    <row r="29363" spans="22:22" x14ac:dyDescent="0.2">
      <c r="V29363"/>
    </row>
    <row r="29364" spans="22:22" x14ac:dyDescent="0.2">
      <c r="V29364"/>
    </row>
    <row r="29365" spans="22:22" x14ac:dyDescent="0.2">
      <c r="V29365"/>
    </row>
    <row r="29366" spans="22:22" x14ac:dyDescent="0.2">
      <c r="V29366"/>
    </row>
    <row r="29367" spans="22:22" x14ac:dyDescent="0.2">
      <c r="V29367"/>
    </row>
    <row r="29368" spans="22:22" x14ac:dyDescent="0.2">
      <c r="V29368"/>
    </row>
    <row r="29369" spans="22:22" x14ac:dyDescent="0.2">
      <c r="V29369"/>
    </row>
    <row r="29370" spans="22:22" x14ac:dyDescent="0.2">
      <c r="V29370"/>
    </row>
    <row r="29371" spans="22:22" x14ac:dyDescent="0.2">
      <c r="V29371"/>
    </row>
    <row r="29372" spans="22:22" x14ac:dyDescent="0.2">
      <c r="V29372"/>
    </row>
    <row r="29373" spans="22:22" x14ac:dyDescent="0.2">
      <c r="V29373"/>
    </row>
    <row r="29374" spans="22:22" x14ac:dyDescent="0.2">
      <c r="V29374"/>
    </row>
    <row r="29375" spans="22:22" x14ac:dyDescent="0.2">
      <c r="V29375"/>
    </row>
    <row r="29376" spans="22:22" x14ac:dyDescent="0.2">
      <c r="V29376"/>
    </row>
    <row r="29377" spans="22:22" x14ac:dyDescent="0.2">
      <c r="V29377"/>
    </row>
    <row r="29378" spans="22:22" x14ac:dyDescent="0.2">
      <c r="V29378"/>
    </row>
    <row r="29379" spans="22:22" x14ac:dyDescent="0.2">
      <c r="V29379"/>
    </row>
    <row r="29380" spans="22:22" x14ac:dyDescent="0.2">
      <c r="V29380"/>
    </row>
    <row r="29381" spans="22:22" x14ac:dyDescent="0.2">
      <c r="V29381"/>
    </row>
    <row r="29382" spans="22:22" x14ac:dyDescent="0.2">
      <c r="V29382"/>
    </row>
    <row r="29383" spans="22:22" x14ac:dyDescent="0.2">
      <c r="V29383"/>
    </row>
    <row r="29384" spans="22:22" x14ac:dyDescent="0.2">
      <c r="V29384"/>
    </row>
    <row r="29385" spans="22:22" x14ac:dyDescent="0.2">
      <c r="V29385"/>
    </row>
    <row r="29386" spans="22:22" x14ac:dyDescent="0.2">
      <c r="V29386"/>
    </row>
    <row r="29387" spans="22:22" x14ac:dyDescent="0.2">
      <c r="V29387"/>
    </row>
    <row r="29388" spans="22:22" x14ac:dyDescent="0.2">
      <c r="V29388"/>
    </row>
    <row r="29389" spans="22:22" x14ac:dyDescent="0.2">
      <c r="V29389"/>
    </row>
    <row r="29390" spans="22:22" x14ac:dyDescent="0.2">
      <c r="V29390"/>
    </row>
    <row r="29391" spans="22:22" x14ac:dyDescent="0.2">
      <c r="V29391"/>
    </row>
    <row r="29392" spans="22:22" x14ac:dyDescent="0.2">
      <c r="V29392"/>
    </row>
    <row r="29393" spans="22:22" x14ac:dyDescent="0.2">
      <c r="V29393"/>
    </row>
    <row r="29394" spans="22:22" x14ac:dyDescent="0.2">
      <c r="V29394"/>
    </row>
    <row r="29395" spans="22:22" x14ac:dyDescent="0.2">
      <c r="V29395"/>
    </row>
    <row r="29396" spans="22:22" x14ac:dyDescent="0.2">
      <c r="V29396"/>
    </row>
    <row r="29397" spans="22:22" x14ac:dyDescent="0.2">
      <c r="V29397"/>
    </row>
    <row r="29398" spans="22:22" x14ac:dyDescent="0.2">
      <c r="V29398"/>
    </row>
    <row r="29399" spans="22:22" x14ac:dyDescent="0.2">
      <c r="V29399"/>
    </row>
    <row r="29400" spans="22:22" x14ac:dyDescent="0.2">
      <c r="V29400"/>
    </row>
    <row r="29401" spans="22:22" x14ac:dyDescent="0.2">
      <c r="V29401"/>
    </row>
    <row r="29402" spans="22:22" x14ac:dyDescent="0.2">
      <c r="V29402"/>
    </row>
    <row r="29403" spans="22:22" x14ac:dyDescent="0.2">
      <c r="V29403"/>
    </row>
    <row r="29404" spans="22:22" x14ac:dyDescent="0.2">
      <c r="V29404"/>
    </row>
    <row r="29405" spans="22:22" x14ac:dyDescent="0.2">
      <c r="V29405"/>
    </row>
    <row r="29406" spans="22:22" x14ac:dyDescent="0.2">
      <c r="V29406"/>
    </row>
    <row r="29407" spans="22:22" x14ac:dyDescent="0.2">
      <c r="V29407"/>
    </row>
    <row r="29408" spans="22:22" x14ac:dyDescent="0.2">
      <c r="V29408"/>
    </row>
    <row r="29409" spans="22:22" x14ac:dyDescent="0.2">
      <c r="V29409"/>
    </row>
    <row r="29410" spans="22:22" x14ac:dyDescent="0.2">
      <c r="V29410"/>
    </row>
    <row r="29411" spans="22:22" x14ac:dyDescent="0.2">
      <c r="V29411"/>
    </row>
    <row r="29412" spans="22:22" x14ac:dyDescent="0.2">
      <c r="V29412"/>
    </row>
    <row r="29413" spans="22:22" x14ac:dyDescent="0.2">
      <c r="V29413"/>
    </row>
    <row r="29414" spans="22:22" x14ac:dyDescent="0.2">
      <c r="V29414"/>
    </row>
    <row r="29415" spans="22:22" x14ac:dyDescent="0.2">
      <c r="V29415"/>
    </row>
    <row r="29416" spans="22:22" x14ac:dyDescent="0.2">
      <c r="V29416"/>
    </row>
    <row r="29417" spans="22:22" x14ac:dyDescent="0.2">
      <c r="V29417"/>
    </row>
    <row r="29418" spans="22:22" x14ac:dyDescent="0.2">
      <c r="V29418"/>
    </row>
    <row r="29419" spans="22:22" x14ac:dyDescent="0.2">
      <c r="V29419"/>
    </row>
    <row r="29420" spans="22:22" x14ac:dyDescent="0.2">
      <c r="V29420"/>
    </row>
    <row r="29421" spans="22:22" x14ac:dyDescent="0.2">
      <c r="V29421"/>
    </row>
    <row r="29422" spans="22:22" x14ac:dyDescent="0.2">
      <c r="V29422"/>
    </row>
    <row r="29423" spans="22:22" x14ac:dyDescent="0.2">
      <c r="V29423"/>
    </row>
    <row r="29424" spans="22:22" x14ac:dyDescent="0.2">
      <c r="V29424"/>
    </row>
    <row r="29425" spans="22:22" x14ac:dyDescent="0.2">
      <c r="V29425"/>
    </row>
    <row r="29426" spans="22:22" x14ac:dyDescent="0.2">
      <c r="V29426"/>
    </row>
    <row r="29427" spans="22:22" x14ac:dyDescent="0.2">
      <c r="V29427"/>
    </row>
    <row r="29428" spans="22:22" x14ac:dyDescent="0.2">
      <c r="V29428"/>
    </row>
    <row r="29429" spans="22:22" x14ac:dyDescent="0.2">
      <c r="V29429"/>
    </row>
    <row r="29430" spans="22:22" x14ac:dyDescent="0.2">
      <c r="V29430"/>
    </row>
    <row r="29431" spans="22:22" x14ac:dyDescent="0.2">
      <c r="V29431"/>
    </row>
    <row r="29432" spans="22:22" x14ac:dyDescent="0.2">
      <c r="V29432"/>
    </row>
    <row r="29433" spans="22:22" x14ac:dyDescent="0.2">
      <c r="V29433"/>
    </row>
    <row r="29434" spans="22:22" x14ac:dyDescent="0.2">
      <c r="V29434"/>
    </row>
    <row r="29435" spans="22:22" x14ac:dyDescent="0.2">
      <c r="V29435"/>
    </row>
    <row r="29436" spans="22:22" x14ac:dyDescent="0.2">
      <c r="V29436"/>
    </row>
    <row r="29437" spans="22:22" x14ac:dyDescent="0.2">
      <c r="V29437"/>
    </row>
    <row r="29438" spans="22:22" x14ac:dyDescent="0.2">
      <c r="V29438"/>
    </row>
    <row r="29439" spans="22:22" x14ac:dyDescent="0.2">
      <c r="V29439"/>
    </row>
    <row r="29440" spans="22:22" x14ac:dyDescent="0.2">
      <c r="V29440"/>
    </row>
    <row r="29441" spans="22:22" x14ac:dyDescent="0.2">
      <c r="V29441"/>
    </row>
    <row r="29442" spans="22:22" x14ac:dyDescent="0.2">
      <c r="V29442"/>
    </row>
    <row r="29443" spans="22:22" x14ac:dyDescent="0.2">
      <c r="V29443"/>
    </row>
    <row r="29444" spans="22:22" x14ac:dyDescent="0.2">
      <c r="V29444"/>
    </row>
    <row r="29445" spans="22:22" x14ac:dyDescent="0.2">
      <c r="V29445"/>
    </row>
    <row r="29446" spans="22:22" x14ac:dyDescent="0.2">
      <c r="V29446"/>
    </row>
    <row r="29447" spans="22:22" x14ac:dyDescent="0.2">
      <c r="V29447"/>
    </row>
    <row r="29448" spans="22:22" x14ac:dyDescent="0.2">
      <c r="V29448"/>
    </row>
    <row r="29449" spans="22:22" x14ac:dyDescent="0.2">
      <c r="V29449"/>
    </row>
    <row r="29450" spans="22:22" x14ac:dyDescent="0.2">
      <c r="V29450"/>
    </row>
    <row r="29451" spans="22:22" x14ac:dyDescent="0.2">
      <c r="V29451"/>
    </row>
    <row r="29452" spans="22:22" x14ac:dyDescent="0.2">
      <c r="V29452"/>
    </row>
    <row r="29453" spans="22:22" x14ac:dyDescent="0.2">
      <c r="V29453"/>
    </row>
    <row r="29454" spans="22:22" x14ac:dyDescent="0.2">
      <c r="V29454"/>
    </row>
    <row r="29455" spans="22:22" x14ac:dyDescent="0.2">
      <c r="V29455"/>
    </row>
    <row r="29456" spans="22:22" x14ac:dyDescent="0.2">
      <c r="V29456"/>
    </row>
    <row r="29457" spans="22:22" x14ac:dyDescent="0.2">
      <c r="V29457"/>
    </row>
    <row r="29458" spans="22:22" x14ac:dyDescent="0.2">
      <c r="V29458"/>
    </row>
    <row r="29459" spans="22:22" x14ac:dyDescent="0.2">
      <c r="V29459"/>
    </row>
    <row r="29460" spans="22:22" x14ac:dyDescent="0.2">
      <c r="V29460"/>
    </row>
    <row r="29461" spans="22:22" x14ac:dyDescent="0.2">
      <c r="V29461"/>
    </row>
    <row r="29462" spans="22:22" x14ac:dyDescent="0.2">
      <c r="V29462"/>
    </row>
    <row r="29463" spans="22:22" x14ac:dyDescent="0.2">
      <c r="V29463"/>
    </row>
    <row r="29464" spans="22:22" x14ac:dyDescent="0.2">
      <c r="V29464"/>
    </row>
    <row r="29465" spans="22:22" x14ac:dyDescent="0.2">
      <c r="V29465"/>
    </row>
    <row r="29466" spans="22:22" x14ac:dyDescent="0.2">
      <c r="V29466"/>
    </row>
    <row r="29467" spans="22:22" x14ac:dyDescent="0.2">
      <c r="V29467"/>
    </row>
    <row r="29468" spans="22:22" x14ac:dyDescent="0.2">
      <c r="V29468"/>
    </row>
    <row r="29469" spans="22:22" x14ac:dyDescent="0.2">
      <c r="V29469"/>
    </row>
    <row r="29470" spans="22:22" x14ac:dyDescent="0.2">
      <c r="V29470"/>
    </row>
    <row r="29471" spans="22:22" x14ac:dyDescent="0.2">
      <c r="V29471"/>
    </row>
    <row r="29472" spans="22:22" x14ac:dyDescent="0.2">
      <c r="V29472"/>
    </row>
    <row r="29473" spans="22:22" x14ac:dyDescent="0.2">
      <c r="V29473"/>
    </row>
    <row r="29474" spans="22:22" x14ac:dyDescent="0.2">
      <c r="V29474"/>
    </row>
    <row r="29475" spans="22:22" x14ac:dyDescent="0.2">
      <c r="V29475"/>
    </row>
    <row r="29476" spans="22:22" x14ac:dyDescent="0.2">
      <c r="V29476"/>
    </row>
    <row r="29477" spans="22:22" x14ac:dyDescent="0.2">
      <c r="V29477"/>
    </row>
    <row r="29478" spans="22:22" x14ac:dyDescent="0.2">
      <c r="V29478"/>
    </row>
    <row r="29479" spans="22:22" x14ac:dyDescent="0.2">
      <c r="V29479"/>
    </row>
    <row r="29480" spans="22:22" x14ac:dyDescent="0.2">
      <c r="V29480"/>
    </row>
    <row r="29481" spans="22:22" x14ac:dyDescent="0.2">
      <c r="V29481"/>
    </row>
    <row r="29482" spans="22:22" x14ac:dyDescent="0.2">
      <c r="V29482"/>
    </row>
    <row r="29483" spans="22:22" x14ac:dyDescent="0.2">
      <c r="V29483"/>
    </row>
    <row r="29484" spans="22:22" x14ac:dyDescent="0.2">
      <c r="V29484"/>
    </row>
    <row r="29485" spans="22:22" x14ac:dyDescent="0.2">
      <c r="V29485"/>
    </row>
    <row r="29486" spans="22:22" x14ac:dyDescent="0.2">
      <c r="V29486"/>
    </row>
    <row r="29487" spans="22:22" x14ac:dyDescent="0.2">
      <c r="V29487"/>
    </row>
    <row r="29488" spans="22:22" x14ac:dyDescent="0.2">
      <c r="V29488"/>
    </row>
    <row r="29489" spans="22:22" x14ac:dyDescent="0.2">
      <c r="V29489"/>
    </row>
    <row r="29490" spans="22:22" x14ac:dyDescent="0.2">
      <c r="V29490"/>
    </row>
    <row r="29491" spans="22:22" x14ac:dyDescent="0.2">
      <c r="V29491"/>
    </row>
    <row r="29492" spans="22:22" x14ac:dyDescent="0.2">
      <c r="V29492"/>
    </row>
    <row r="29493" spans="22:22" x14ac:dyDescent="0.2">
      <c r="V29493"/>
    </row>
    <row r="29494" spans="22:22" x14ac:dyDescent="0.2">
      <c r="V29494"/>
    </row>
    <row r="29495" spans="22:22" x14ac:dyDescent="0.2">
      <c r="V29495"/>
    </row>
    <row r="29496" spans="22:22" x14ac:dyDescent="0.2">
      <c r="V29496"/>
    </row>
    <row r="29497" spans="22:22" x14ac:dyDescent="0.2">
      <c r="V29497"/>
    </row>
    <row r="29498" spans="22:22" x14ac:dyDescent="0.2">
      <c r="V29498"/>
    </row>
    <row r="29499" spans="22:22" x14ac:dyDescent="0.2">
      <c r="V29499"/>
    </row>
    <row r="29500" spans="22:22" x14ac:dyDescent="0.2">
      <c r="V29500"/>
    </row>
    <row r="29501" spans="22:22" x14ac:dyDescent="0.2">
      <c r="V29501"/>
    </row>
    <row r="29502" spans="22:22" x14ac:dyDescent="0.2">
      <c r="V29502"/>
    </row>
    <row r="29503" spans="22:22" x14ac:dyDescent="0.2">
      <c r="V29503"/>
    </row>
    <row r="29504" spans="22:22" x14ac:dyDescent="0.2">
      <c r="V29504"/>
    </row>
    <row r="29505" spans="22:22" x14ac:dyDescent="0.2">
      <c r="V29505"/>
    </row>
    <row r="29506" spans="22:22" x14ac:dyDescent="0.2">
      <c r="V29506"/>
    </row>
    <row r="29507" spans="22:22" x14ac:dyDescent="0.2">
      <c r="V29507"/>
    </row>
    <row r="29508" spans="22:22" x14ac:dyDescent="0.2">
      <c r="V29508"/>
    </row>
    <row r="29509" spans="22:22" x14ac:dyDescent="0.2">
      <c r="V29509"/>
    </row>
    <row r="29510" spans="22:22" x14ac:dyDescent="0.2">
      <c r="V29510"/>
    </row>
    <row r="29511" spans="22:22" x14ac:dyDescent="0.2">
      <c r="V29511"/>
    </row>
    <row r="29512" spans="22:22" x14ac:dyDescent="0.2">
      <c r="V29512"/>
    </row>
    <row r="29513" spans="22:22" x14ac:dyDescent="0.2">
      <c r="V29513"/>
    </row>
    <row r="29514" spans="22:22" x14ac:dyDescent="0.2">
      <c r="V29514"/>
    </row>
    <row r="29515" spans="22:22" x14ac:dyDescent="0.2">
      <c r="V29515"/>
    </row>
    <row r="29516" spans="22:22" x14ac:dyDescent="0.2">
      <c r="V29516"/>
    </row>
    <row r="29517" spans="22:22" x14ac:dyDescent="0.2">
      <c r="V29517"/>
    </row>
    <row r="29518" spans="22:22" x14ac:dyDescent="0.2">
      <c r="V29518"/>
    </row>
    <row r="29519" spans="22:22" x14ac:dyDescent="0.2">
      <c r="V29519"/>
    </row>
    <row r="29520" spans="22:22" x14ac:dyDescent="0.2">
      <c r="V29520"/>
    </row>
    <row r="29521" spans="22:22" x14ac:dyDescent="0.2">
      <c r="V29521"/>
    </row>
    <row r="29522" spans="22:22" x14ac:dyDescent="0.2">
      <c r="V29522"/>
    </row>
    <row r="29523" spans="22:22" x14ac:dyDescent="0.2">
      <c r="V29523"/>
    </row>
    <row r="29524" spans="22:22" x14ac:dyDescent="0.2">
      <c r="V29524"/>
    </row>
    <row r="29525" spans="22:22" x14ac:dyDescent="0.2">
      <c r="V29525"/>
    </row>
    <row r="29526" spans="22:22" x14ac:dyDescent="0.2">
      <c r="V29526"/>
    </row>
    <row r="29527" spans="22:22" x14ac:dyDescent="0.2">
      <c r="V29527"/>
    </row>
    <row r="29528" spans="22:22" x14ac:dyDescent="0.2">
      <c r="V29528"/>
    </row>
    <row r="29529" spans="22:22" x14ac:dyDescent="0.2">
      <c r="V29529"/>
    </row>
    <row r="29530" spans="22:22" x14ac:dyDescent="0.2">
      <c r="V29530"/>
    </row>
    <row r="29531" spans="22:22" x14ac:dyDescent="0.2">
      <c r="V29531"/>
    </row>
    <row r="29532" spans="22:22" x14ac:dyDescent="0.2">
      <c r="V29532"/>
    </row>
    <row r="29533" spans="22:22" x14ac:dyDescent="0.2">
      <c r="V29533"/>
    </row>
    <row r="29534" spans="22:22" x14ac:dyDescent="0.2">
      <c r="V29534"/>
    </row>
    <row r="29535" spans="22:22" x14ac:dyDescent="0.2">
      <c r="V29535"/>
    </row>
    <row r="29536" spans="22:22" x14ac:dyDescent="0.2">
      <c r="V29536"/>
    </row>
    <row r="29537" spans="22:22" x14ac:dyDescent="0.2">
      <c r="V29537"/>
    </row>
    <row r="29538" spans="22:22" x14ac:dyDescent="0.2">
      <c r="V29538"/>
    </row>
    <row r="29539" spans="22:22" x14ac:dyDescent="0.2">
      <c r="V29539"/>
    </row>
    <row r="29540" spans="22:22" x14ac:dyDescent="0.2">
      <c r="V29540"/>
    </row>
    <row r="29541" spans="22:22" x14ac:dyDescent="0.2">
      <c r="V29541"/>
    </row>
    <row r="29542" spans="22:22" x14ac:dyDescent="0.2">
      <c r="V29542"/>
    </row>
    <row r="29543" spans="22:22" x14ac:dyDescent="0.2">
      <c r="V29543"/>
    </row>
    <row r="29544" spans="22:22" x14ac:dyDescent="0.2">
      <c r="V29544"/>
    </row>
    <row r="29545" spans="22:22" x14ac:dyDescent="0.2">
      <c r="V29545"/>
    </row>
    <row r="29546" spans="22:22" x14ac:dyDescent="0.2">
      <c r="V29546"/>
    </row>
    <row r="29547" spans="22:22" x14ac:dyDescent="0.2">
      <c r="V29547"/>
    </row>
    <row r="29548" spans="22:22" x14ac:dyDescent="0.2">
      <c r="V29548"/>
    </row>
    <row r="29549" spans="22:22" x14ac:dyDescent="0.2">
      <c r="V29549"/>
    </row>
    <row r="29550" spans="22:22" x14ac:dyDescent="0.2">
      <c r="V29550"/>
    </row>
    <row r="29551" spans="22:22" x14ac:dyDescent="0.2">
      <c r="V29551"/>
    </row>
    <row r="29552" spans="22:22" x14ac:dyDescent="0.2">
      <c r="V29552"/>
    </row>
    <row r="29553" spans="22:22" x14ac:dyDescent="0.2">
      <c r="V29553"/>
    </row>
    <row r="29554" spans="22:22" x14ac:dyDescent="0.2">
      <c r="V29554"/>
    </row>
    <row r="29555" spans="22:22" x14ac:dyDescent="0.2">
      <c r="V29555"/>
    </row>
    <row r="29556" spans="22:22" x14ac:dyDescent="0.2">
      <c r="V29556"/>
    </row>
    <row r="29557" spans="22:22" x14ac:dyDescent="0.2">
      <c r="V29557"/>
    </row>
    <row r="29558" spans="22:22" x14ac:dyDescent="0.2">
      <c r="V29558"/>
    </row>
    <row r="29559" spans="22:22" x14ac:dyDescent="0.2">
      <c r="V29559"/>
    </row>
    <row r="29560" spans="22:22" x14ac:dyDescent="0.2">
      <c r="V29560"/>
    </row>
    <row r="29561" spans="22:22" x14ac:dyDescent="0.2">
      <c r="V29561"/>
    </row>
    <row r="29562" spans="22:22" x14ac:dyDescent="0.2">
      <c r="V29562"/>
    </row>
    <row r="29563" spans="22:22" x14ac:dyDescent="0.2">
      <c r="V29563"/>
    </row>
    <row r="29564" spans="22:22" x14ac:dyDescent="0.2">
      <c r="V29564"/>
    </row>
    <row r="29565" spans="22:22" x14ac:dyDescent="0.2">
      <c r="V29565"/>
    </row>
    <row r="29566" spans="22:22" x14ac:dyDescent="0.2">
      <c r="V29566"/>
    </row>
    <row r="29567" spans="22:22" x14ac:dyDescent="0.2">
      <c r="V29567"/>
    </row>
    <row r="29568" spans="22:22" x14ac:dyDescent="0.2">
      <c r="V29568"/>
    </row>
    <row r="29569" spans="22:22" x14ac:dyDescent="0.2">
      <c r="V29569"/>
    </row>
    <row r="29570" spans="22:22" x14ac:dyDescent="0.2">
      <c r="V29570"/>
    </row>
    <row r="29571" spans="22:22" x14ac:dyDescent="0.2">
      <c r="V29571"/>
    </row>
    <row r="29572" spans="22:22" x14ac:dyDescent="0.2">
      <c r="V29572"/>
    </row>
    <row r="29573" spans="22:22" x14ac:dyDescent="0.2">
      <c r="V29573"/>
    </row>
    <row r="29574" spans="22:22" x14ac:dyDescent="0.2">
      <c r="V29574"/>
    </row>
    <row r="29575" spans="22:22" x14ac:dyDescent="0.2">
      <c r="V29575"/>
    </row>
    <row r="29576" spans="22:22" x14ac:dyDescent="0.2">
      <c r="V29576"/>
    </row>
    <row r="29577" spans="22:22" x14ac:dyDescent="0.2">
      <c r="V29577"/>
    </row>
    <row r="29578" spans="22:22" x14ac:dyDescent="0.2">
      <c r="V29578"/>
    </row>
    <row r="29579" spans="22:22" x14ac:dyDescent="0.2">
      <c r="V29579"/>
    </row>
    <row r="29580" spans="22:22" x14ac:dyDescent="0.2">
      <c r="V29580"/>
    </row>
    <row r="29581" spans="22:22" x14ac:dyDescent="0.2">
      <c r="V29581"/>
    </row>
    <row r="29582" spans="22:22" x14ac:dyDescent="0.2">
      <c r="V29582"/>
    </row>
    <row r="29583" spans="22:22" x14ac:dyDescent="0.2">
      <c r="V29583"/>
    </row>
    <row r="29584" spans="22:22" x14ac:dyDescent="0.2">
      <c r="V29584"/>
    </row>
    <row r="29585" spans="22:22" x14ac:dyDescent="0.2">
      <c r="V29585"/>
    </row>
    <row r="29586" spans="22:22" x14ac:dyDescent="0.2">
      <c r="V29586"/>
    </row>
    <row r="29587" spans="22:22" x14ac:dyDescent="0.2">
      <c r="V29587"/>
    </row>
    <row r="29588" spans="22:22" x14ac:dyDescent="0.2">
      <c r="V29588"/>
    </row>
    <row r="29589" spans="22:22" x14ac:dyDescent="0.2">
      <c r="V29589"/>
    </row>
    <row r="29590" spans="22:22" x14ac:dyDescent="0.2">
      <c r="V29590"/>
    </row>
    <row r="29591" spans="22:22" x14ac:dyDescent="0.2">
      <c r="V29591"/>
    </row>
    <row r="29592" spans="22:22" x14ac:dyDescent="0.2">
      <c r="V29592"/>
    </row>
    <row r="29593" spans="22:22" x14ac:dyDescent="0.2">
      <c r="V29593"/>
    </row>
    <row r="29594" spans="22:22" x14ac:dyDescent="0.2">
      <c r="V29594"/>
    </row>
    <row r="29595" spans="22:22" x14ac:dyDescent="0.2">
      <c r="V29595"/>
    </row>
    <row r="29596" spans="22:22" x14ac:dyDescent="0.2">
      <c r="V29596"/>
    </row>
    <row r="29597" spans="22:22" x14ac:dyDescent="0.2">
      <c r="V29597"/>
    </row>
    <row r="29598" spans="22:22" x14ac:dyDescent="0.2">
      <c r="V29598"/>
    </row>
    <row r="29599" spans="22:22" x14ac:dyDescent="0.2">
      <c r="V29599"/>
    </row>
    <row r="29600" spans="22:22" x14ac:dyDescent="0.2">
      <c r="V29600"/>
    </row>
    <row r="29601" spans="22:22" x14ac:dyDescent="0.2">
      <c r="V29601"/>
    </row>
    <row r="29602" spans="22:22" x14ac:dyDescent="0.2">
      <c r="V29602"/>
    </row>
    <row r="29603" spans="22:22" x14ac:dyDescent="0.2">
      <c r="V29603"/>
    </row>
    <row r="29604" spans="22:22" x14ac:dyDescent="0.2">
      <c r="V29604"/>
    </row>
    <row r="29605" spans="22:22" x14ac:dyDescent="0.2">
      <c r="V29605"/>
    </row>
    <row r="29606" spans="22:22" x14ac:dyDescent="0.2">
      <c r="V29606"/>
    </row>
    <row r="29607" spans="22:22" x14ac:dyDescent="0.2">
      <c r="V29607"/>
    </row>
    <row r="29608" spans="22:22" x14ac:dyDescent="0.2">
      <c r="V29608"/>
    </row>
    <row r="29609" spans="22:22" x14ac:dyDescent="0.2">
      <c r="V29609"/>
    </row>
    <row r="29610" spans="22:22" x14ac:dyDescent="0.2">
      <c r="V29610"/>
    </row>
    <row r="29611" spans="22:22" x14ac:dyDescent="0.2">
      <c r="V29611"/>
    </row>
    <row r="29612" spans="22:22" x14ac:dyDescent="0.2">
      <c r="V29612"/>
    </row>
    <row r="29613" spans="22:22" x14ac:dyDescent="0.2">
      <c r="V29613"/>
    </row>
    <row r="29614" spans="22:22" x14ac:dyDescent="0.2">
      <c r="V29614"/>
    </row>
    <row r="29615" spans="22:22" x14ac:dyDescent="0.2">
      <c r="V29615"/>
    </row>
    <row r="29616" spans="22:22" x14ac:dyDescent="0.2">
      <c r="V29616"/>
    </row>
    <row r="29617" spans="22:22" x14ac:dyDescent="0.2">
      <c r="V29617"/>
    </row>
    <row r="29618" spans="22:22" x14ac:dyDescent="0.2">
      <c r="V29618"/>
    </row>
    <row r="29619" spans="22:22" x14ac:dyDescent="0.2">
      <c r="V29619"/>
    </row>
    <row r="29620" spans="22:22" x14ac:dyDescent="0.2">
      <c r="V29620"/>
    </row>
    <row r="29621" spans="22:22" x14ac:dyDescent="0.2">
      <c r="V29621"/>
    </row>
    <row r="29622" spans="22:22" x14ac:dyDescent="0.2">
      <c r="V29622"/>
    </row>
    <row r="29623" spans="22:22" x14ac:dyDescent="0.2">
      <c r="V29623"/>
    </row>
    <row r="29624" spans="22:22" x14ac:dyDescent="0.2">
      <c r="V29624"/>
    </row>
    <row r="29625" spans="22:22" x14ac:dyDescent="0.2">
      <c r="V29625"/>
    </row>
    <row r="29626" spans="22:22" x14ac:dyDescent="0.2">
      <c r="V29626"/>
    </row>
    <row r="29627" spans="22:22" x14ac:dyDescent="0.2">
      <c r="V29627"/>
    </row>
    <row r="29628" spans="22:22" x14ac:dyDescent="0.2">
      <c r="V29628"/>
    </row>
    <row r="29629" spans="22:22" x14ac:dyDescent="0.2">
      <c r="V29629"/>
    </row>
    <row r="29630" spans="22:22" x14ac:dyDescent="0.2">
      <c r="V29630"/>
    </row>
    <row r="29631" spans="22:22" x14ac:dyDescent="0.2">
      <c r="V29631"/>
    </row>
    <row r="29632" spans="22:22" x14ac:dyDescent="0.2">
      <c r="V29632"/>
    </row>
    <row r="29633" spans="22:22" x14ac:dyDescent="0.2">
      <c r="V29633"/>
    </row>
    <row r="29634" spans="22:22" x14ac:dyDescent="0.2">
      <c r="V29634"/>
    </row>
    <row r="29635" spans="22:22" x14ac:dyDescent="0.2">
      <c r="V29635"/>
    </row>
    <row r="29636" spans="22:22" x14ac:dyDescent="0.2">
      <c r="V29636"/>
    </row>
    <row r="29637" spans="22:22" x14ac:dyDescent="0.2">
      <c r="V29637"/>
    </row>
    <row r="29638" spans="22:22" x14ac:dyDescent="0.2">
      <c r="V29638"/>
    </row>
    <row r="29639" spans="22:22" x14ac:dyDescent="0.2">
      <c r="V29639"/>
    </row>
    <row r="29640" spans="22:22" x14ac:dyDescent="0.2">
      <c r="V29640"/>
    </row>
    <row r="29641" spans="22:22" x14ac:dyDescent="0.2">
      <c r="V29641"/>
    </row>
    <row r="29642" spans="22:22" x14ac:dyDescent="0.2">
      <c r="V29642"/>
    </row>
    <row r="29643" spans="22:22" x14ac:dyDescent="0.2">
      <c r="V29643"/>
    </row>
    <row r="29644" spans="22:22" x14ac:dyDescent="0.2">
      <c r="V29644"/>
    </row>
    <row r="29645" spans="22:22" x14ac:dyDescent="0.2">
      <c r="V29645"/>
    </row>
    <row r="29646" spans="22:22" x14ac:dyDescent="0.2">
      <c r="V29646"/>
    </row>
    <row r="29647" spans="22:22" x14ac:dyDescent="0.2">
      <c r="V29647"/>
    </row>
    <row r="29648" spans="22:22" x14ac:dyDescent="0.2">
      <c r="V29648"/>
    </row>
    <row r="29649" spans="22:22" x14ac:dyDescent="0.2">
      <c r="V29649"/>
    </row>
    <row r="29650" spans="22:22" x14ac:dyDescent="0.2">
      <c r="V29650"/>
    </row>
    <row r="29651" spans="22:22" x14ac:dyDescent="0.2">
      <c r="V29651"/>
    </row>
    <row r="29652" spans="22:22" x14ac:dyDescent="0.2">
      <c r="V29652"/>
    </row>
    <row r="29653" spans="22:22" x14ac:dyDescent="0.2">
      <c r="V29653"/>
    </row>
    <row r="29654" spans="22:22" x14ac:dyDescent="0.2">
      <c r="V29654"/>
    </row>
    <row r="29655" spans="22:22" x14ac:dyDescent="0.2">
      <c r="V29655"/>
    </row>
    <row r="29656" spans="22:22" x14ac:dyDescent="0.2">
      <c r="V29656"/>
    </row>
    <row r="29657" spans="22:22" x14ac:dyDescent="0.2">
      <c r="V29657"/>
    </row>
    <row r="29658" spans="22:22" x14ac:dyDescent="0.2">
      <c r="V29658"/>
    </row>
    <row r="29659" spans="22:22" x14ac:dyDescent="0.2">
      <c r="V29659"/>
    </row>
    <row r="29660" spans="22:22" x14ac:dyDescent="0.2">
      <c r="V29660"/>
    </row>
    <row r="29661" spans="22:22" x14ac:dyDescent="0.2">
      <c r="V29661"/>
    </row>
    <row r="29662" spans="22:22" x14ac:dyDescent="0.2">
      <c r="V29662"/>
    </row>
    <row r="29663" spans="22:22" x14ac:dyDescent="0.2">
      <c r="V29663"/>
    </row>
    <row r="29664" spans="22:22" x14ac:dyDescent="0.2">
      <c r="V29664"/>
    </row>
    <row r="29665" spans="22:22" x14ac:dyDescent="0.2">
      <c r="V29665"/>
    </row>
    <row r="29666" spans="22:22" x14ac:dyDescent="0.2">
      <c r="V29666"/>
    </row>
    <row r="29667" spans="22:22" x14ac:dyDescent="0.2">
      <c r="V29667"/>
    </row>
    <row r="29668" spans="22:22" x14ac:dyDescent="0.2">
      <c r="V29668"/>
    </row>
    <row r="29669" spans="22:22" x14ac:dyDescent="0.2">
      <c r="V29669"/>
    </row>
    <row r="29670" spans="22:22" x14ac:dyDescent="0.2">
      <c r="V29670"/>
    </row>
    <row r="29671" spans="22:22" x14ac:dyDescent="0.2">
      <c r="V29671"/>
    </row>
    <row r="29672" spans="22:22" x14ac:dyDescent="0.2">
      <c r="V29672"/>
    </row>
    <row r="29673" spans="22:22" x14ac:dyDescent="0.2">
      <c r="V29673"/>
    </row>
    <row r="29674" spans="22:22" x14ac:dyDescent="0.2">
      <c r="V29674"/>
    </row>
    <row r="29675" spans="22:22" x14ac:dyDescent="0.2">
      <c r="V29675"/>
    </row>
    <row r="29676" spans="22:22" x14ac:dyDescent="0.2">
      <c r="V29676"/>
    </row>
    <row r="29677" spans="22:22" x14ac:dyDescent="0.2">
      <c r="V29677"/>
    </row>
    <row r="29678" spans="22:22" x14ac:dyDescent="0.2">
      <c r="V29678"/>
    </row>
    <row r="29679" spans="22:22" x14ac:dyDescent="0.2">
      <c r="V29679"/>
    </row>
    <row r="29680" spans="22:22" x14ac:dyDescent="0.2">
      <c r="V29680"/>
    </row>
    <row r="29681" spans="22:22" x14ac:dyDescent="0.2">
      <c r="V29681"/>
    </row>
    <row r="29682" spans="22:22" x14ac:dyDescent="0.2">
      <c r="V29682"/>
    </row>
    <row r="29683" spans="22:22" x14ac:dyDescent="0.2">
      <c r="V29683"/>
    </row>
    <row r="29684" spans="22:22" x14ac:dyDescent="0.2">
      <c r="V29684"/>
    </row>
    <row r="29685" spans="22:22" x14ac:dyDescent="0.2">
      <c r="V29685"/>
    </row>
    <row r="29686" spans="22:22" x14ac:dyDescent="0.2">
      <c r="V29686"/>
    </row>
    <row r="29687" spans="22:22" x14ac:dyDescent="0.2">
      <c r="V29687"/>
    </row>
    <row r="29688" spans="22:22" x14ac:dyDescent="0.2">
      <c r="V29688"/>
    </row>
    <row r="29689" spans="22:22" x14ac:dyDescent="0.2">
      <c r="V29689"/>
    </row>
    <row r="29690" spans="22:22" x14ac:dyDescent="0.2">
      <c r="V29690"/>
    </row>
    <row r="29691" spans="22:22" x14ac:dyDescent="0.2">
      <c r="V29691"/>
    </row>
    <row r="29692" spans="22:22" x14ac:dyDescent="0.2">
      <c r="V29692"/>
    </row>
    <row r="29693" spans="22:22" x14ac:dyDescent="0.2">
      <c r="V29693"/>
    </row>
    <row r="29694" spans="22:22" x14ac:dyDescent="0.2">
      <c r="V29694"/>
    </row>
    <row r="29695" spans="22:22" x14ac:dyDescent="0.2">
      <c r="V29695"/>
    </row>
    <row r="29696" spans="22:22" x14ac:dyDescent="0.2">
      <c r="V29696"/>
    </row>
    <row r="29697" spans="22:22" x14ac:dyDescent="0.2">
      <c r="V29697"/>
    </row>
    <row r="29698" spans="22:22" x14ac:dyDescent="0.2">
      <c r="V29698"/>
    </row>
    <row r="29699" spans="22:22" x14ac:dyDescent="0.2">
      <c r="V29699"/>
    </row>
    <row r="29700" spans="22:22" x14ac:dyDescent="0.2">
      <c r="V29700"/>
    </row>
    <row r="29701" spans="22:22" x14ac:dyDescent="0.2">
      <c r="V29701"/>
    </row>
    <row r="29702" spans="22:22" x14ac:dyDescent="0.2">
      <c r="V29702"/>
    </row>
    <row r="29703" spans="22:22" x14ac:dyDescent="0.2">
      <c r="V29703"/>
    </row>
    <row r="29704" spans="22:22" x14ac:dyDescent="0.2">
      <c r="V29704"/>
    </row>
    <row r="29705" spans="22:22" x14ac:dyDescent="0.2">
      <c r="V29705"/>
    </row>
    <row r="29706" spans="22:22" x14ac:dyDescent="0.2">
      <c r="V29706"/>
    </row>
    <row r="29707" spans="22:22" x14ac:dyDescent="0.2">
      <c r="V29707"/>
    </row>
    <row r="29708" spans="22:22" x14ac:dyDescent="0.2">
      <c r="V29708"/>
    </row>
    <row r="29709" spans="22:22" x14ac:dyDescent="0.2">
      <c r="V29709"/>
    </row>
    <row r="29710" spans="22:22" x14ac:dyDescent="0.2">
      <c r="V29710"/>
    </row>
    <row r="29711" spans="22:22" x14ac:dyDescent="0.2">
      <c r="V29711"/>
    </row>
    <row r="29712" spans="22:22" x14ac:dyDescent="0.2">
      <c r="V29712"/>
    </row>
    <row r="29713" spans="22:22" x14ac:dyDescent="0.2">
      <c r="V29713"/>
    </row>
    <row r="29714" spans="22:22" x14ac:dyDescent="0.2">
      <c r="V29714"/>
    </row>
    <row r="29715" spans="22:22" x14ac:dyDescent="0.2">
      <c r="V29715"/>
    </row>
    <row r="29716" spans="22:22" x14ac:dyDescent="0.2">
      <c r="V29716"/>
    </row>
    <row r="29717" spans="22:22" x14ac:dyDescent="0.2">
      <c r="V29717"/>
    </row>
    <row r="29718" spans="22:22" x14ac:dyDescent="0.2">
      <c r="V29718"/>
    </row>
    <row r="29719" spans="22:22" x14ac:dyDescent="0.2">
      <c r="V29719"/>
    </row>
    <row r="29720" spans="22:22" x14ac:dyDescent="0.2">
      <c r="V29720"/>
    </row>
    <row r="29721" spans="22:22" x14ac:dyDescent="0.2">
      <c r="V29721"/>
    </row>
    <row r="29722" spans="22:22" x14ac:dyDescent="0.2">
      <c r="V29722"/>
    </row>
    <row r="29723" spans="22:22" x14ac:dyDescent="0.2">
      <c r="V29723"/>
    </row>
    <row r="29724" spans="22:22" x14ac:dyDescent="0.2">
      <c r="V29724"/>
    </row>
    <row r="29725" spans="22:22" x14ac:dyDescent="0.2">
      <c r="V29725"/>
    </row>
    <row r="29726" spans="22:22" x14ac:dyDescent="0.2">
      <c r="V29726"/>
    </row>
    <row r="29727" spans="22:22" x14ac:dyDescent="0.2">
      <c r="V29727"/>
    </row>
    <row r="29728" spans="22:22" x14ac:dyDescent="0.2">
      <c r="V29728"/>
    </row>
    <row r="29729" spans="22:22" x14ac:dyDescent="0.2">
      <c r="V29729"/>
    </row>
    <row r="29730" spans="22:22" x14ac:dyDescent="0.2">
      <c r="V29730"/>
    </row>
    <row r="29731" spans="22:22" x14ac:dyDescent="0.2">
      <c r="V29731"/>
    </row>
    <row r="29732" spans="22:22" x14ac:dyDescent="0.2">
      <c r="V29732"/>
    </row>
    <row r="29733" spans="22:22" x14ac:dyDescent="0.2">
      <c r="V29733"/>
    </row>
    <row r="29734" spans="22:22" x14ac:dyDescent="0.2">
      <c r="V29734"/>
    </row>
    <row r="29735" spans="22:22" x14ac:dyDescent="0.2">
      <c r="V29735"/>
    </row>
    <row r="29736" spans="22:22" x14ac:dyDescent="0.2">
      <c r="V29736"/>
    </row>
    <row r="29737" spans="22:22" x14ac:dyDescent="0.2">
      <c r="V29737"/>
    </row>
    <row r="29738" spans="22:22" x14ac:dyDescent="0.2">
      <c r="V29738"/>
    </row>
    <row r="29739" spans="22:22" x14ac:dyDescent="0.2">
      <c r="V29739"/>
    </row>
    <row r="29740" spans="22:22" x14ac:dyDescent="0.2">
      <c r="V29740"/>
    </row>
    <row r="29741" spans="22:22" x14ac:dyDescent="0.2">
      <c r="V29741"/>
    </row>
    <row r="29742" spans="22:22" x14ac:dyDescent="0.2">
      <c r="V29742"/>
    </row>
    <row r="29743" spans="22:22" x14ac:dyDescent="0.2">
      <c r="V29743"/>
    </row>
    <row r="29744" spans="22:22" x14ac:dyDescent="0.2">
      <c r="V29744"/>
    </row>
    <row r="29745" spans="22:22" x14ac:dyDescent="0.2">
      <c r="V29745"/>
    </row>
    <row r="29746" spans="22:22" x14ac:dyDescent="0.2">
      <c r="V29746"/>
    </row>
    <row r="29747" spans="22:22" x14ac:dyDescent="0.2">
      <c r="V29747"/>
    </row>
    <row r="29748" spans="22:22" x14ac:dyDescent="0.2">
      <c r="V29748"/>
    </row>
    <row r="29749" spans="22:22" x14ac:dyDescent="0.2">
      <c r="V29749"/>
    </row>
    <row r="29750" spans="22:22" x14ac:dyDescent="0.2">
      <c r="V29750"/>
    </row>
    <row r="29751" spans="22:22" x14ac:dyDescent="0.2">
      <c r="V29751"/>
    </row>
    <row r="29752" spans="22:22" x14ac:dyDescent="0.2">
      <c r="V29752"/>
    </row>
    <row r="29753" spans="22:22" x14ac:dyDescent="0.2">
      <c r="V29753"/>
    </row>
    <row r="29754" spans="22:22" x14ac:dyDescent="0.2">
      <c r="V29754"/>
    </row>
    <row r="29755" spans="22:22" x14ac:dyDescent="0.2">
      <c r="V29755"/>
    </row>
    <row r="29756" spans="22:22" x14ac:dyDescent="0.2">
      <c r="V29756"/>
    </row>
    <row r="29757" spans="22:22" x14ac:dyDescent="0.2">
      <c r="V29757"/>
    </row>
    <row r="29758" spans="22:22" x14ac:dyDescent="0.2">
      <c r="V29758"/>
    </row>
    <row r="29759" spans="22:22" x14ac:dyDescent="0.2">
      <c r="V29759"/>
    </row>
    <row r="29760" spans="22:22" x14ac:dyDescent="0.2">
      <c r="V29760"/>
    </row>
    <row r="29761" spans="22:22" x14ac:dyDescent="0.2">
      <c r="V29761"/>
    </row>
    <row r="29762" spans="22:22" x14ac:dyDescent="0.2">
      <c r="V29762"/>
    </row>
    <row r="29763" spans="22:22" x14ac:dyDescent="0.2">
      <c r="V29763"/>
    </row>
    <row r="29764" spans="22:22" x14ac:dyDescent="0.2">
      <c r="V29764"/>
    </row>
    <row r="29765" spans="22:22" x14ac:dyDescent="0.2">
      <c r="V29765"/>
    </row>
    <row r="29766" spans="22:22" x14ac:dyDescent="0.2">
      <c r="V29766"/>
    </row>
    <row r="29767" spans="22:22" x14ac:dyDescent="0.2">
      <c r="V29767"/>
    </row>
    <row r="29768" spans="22:22" x14ac:dyDescent="0.2">
      <c r="V29768"/>
    </row>
    <row r="29769" spans="22:22" x14ac:dyDescent="0.2">
      <c r="V29769"/>
    </row>
    <row r="29770" spans="22:22" x14ac:dyDescent="0.2">
      <c r="V29770"/>
    </row>
    <row r="29771" spans="22:22" x14ac:dyDescent="0.2">
      <c r="V29771"/>
    </row>
    <row r="29772" spans="22:22" x14ac:dyDescent="0.2">
      <c r="V29772"/>
    </row>
    <row r="29773" spans="22:22" x14ac:dyDescent="0.2">
      <c r="V29773"/>
    </row>
    <row r="29774" spans="22:22" x14ac:dyDescent="0.2">
      <c r="V29774"/>
    </row>
    <row r="29775" spans="22:22" x14ac:dyDescent="0.2">
      <c r="V29775"/>
    </row>
    <row r="29776" spans="22:22" x14ac:dyDescent="0.2">
      <c r="V29776"/>
    </row>
    <row r="29777" spans="22:22" x14ac:dyDescent="0.2">
      <c r="V29777"/>
    </row>
    <row r="29778" spans="22:22" x14ac:dyDescent="0.2">
      <c r="V29778"/>
    </row>
    <row r="29779" spans="22:22" x14ac:dyDescent="0.2">
      <c r="V29779"/>
    </row>
    <row r="29780" spans="22:22" x14ac:dyDescent="0.2">
      <c r="V29780"/>
    </row>
    <row r="29781" spans="22:22" x14ac:dyDescent="0.2">
      <c r="V29781"/>
    </row>
    <row r="29782" spans="22:22" x14ac:dyDescent="0.2">
      <c r="V29782"/>
    </row>
    <row r="29783" spans="22:22" x14ac:dyDescent="0.2">
      <c r="V29783"/>
    </row>
    <row r="29784" spans="22:22" x14ac:dyDescent="0.2">
      <c r="V29784"/>
    </row>
    <row r="29785" spans="22:22" x14ac:dyDescent="0.2">
      <c r="V29785"/>
    </row>
    <row r="29786" spans="22:22" x14ac:dyDescent="0.2">
      <c r="V29786"/>
    </row>
    <row r="29787" spans="22:22" x14ac:dyDescent="0.2">
      <c r="V29787"/>
    </row>
    <row r="29788" spans="22:22" x14ac:dyDescent="0.2">
      <c r="V29788"/>
    </row>
    <row r="29789" spans="22:22" x14ac:dyDescent="0.2">
      <c r="V29789"/>
    </row>
    <row r="29790" spans="22:22" x14ac:dyDescent="0.2">
      <c r="V29790"/>
    </row>
    <row r="29791" spans="22:22" x14ac:dyDescent="0.2">
      <c r="V29791"/>
    </row>
    <row r="29792" spans="22:22" x14ac:dyDescent="0.2">
      <c r="V29792"/>
    </row>
    <row r="29793" spans="22:22" x14ac:dyDescent="0.2">
      <c r="V29793"/>
    </row>
    <row r="29794" spans="22:22" x14ac:dyDescent="0.2">
      <c r="V29794"/>
    </row>
    <row r="29795" spans="22:22" x14ac:dyDescent="0.2">
      <c r="V29795"/>
    </row>
    <row r="29796" spans="22:22" x14ac:dyDescent="0.2">
      <c r="V29796"/>
    </row>
    <row r="29797" spans="22:22" x14ac:dyDescent="0.2">
      <c r="V29797"/>
    </row>
    <row r="29798" spans="22:22" x14ac:dyDescent="0.2">
      <c r="V29798"/>
    </row>
    <row r="29799" spans="22:22" x14ac:dyDescent="0.2">
      <c r="V29799"/>
    </row>
    <row r="29800" spans="22:22" x14ac:dyDescent="0.2">
      <c r="V29800"/>
    </row>
    <row r="29801" spans="22:22" x14ac:dyDescent="0.2">
      <c r="V29801"/>
    </row>
    <row r="29802" spans="22:22" x14ac:dyDescent="0.2">
      <c r="V29802"/>
    </row>
    <row r="29803" spans="22:22" x14ac:dyDescent="0.2">
      <c r="V29803"/>
    </row>
    <row r="29804" spans="22:22" x14ac:dyDescent="0.2">
      <c r="V29804"/>
    </row>
    <row r="29805" spans="22:22" x14ac:dyDescent="0.2">
      <c r="V29805"/>
    </row>
    <row r="29806" spans="22:22" x14ac:dyDescent="0.2">
      <c r="V29806"/>
    </row>
    <row r="29807" spans="22:22" x14ac:dyDescent="0.2">
      <c r="V29807"/>
    </row>
    <row r="29808" spans="22:22" x14ac:dyDescent="0.2">
      <c r="V29808"/>
    </row>
    <row r="29809" spans="22:22" x14ac:dyDescent="0.2">
      <c r="V29809"/>
    </row>
    <row r="29810" spans="22:22" x14ac:dyDescent="0.2">
      <c r="V29810"/>
    </row>
    <row r="29811" spans="22:22" x14ac:dyDescent="0.2">
      <c r="V29811"/>
    </row>
    <row r="29812" spans="22:22" x14ac:dyDescent="0.2">
      <c r="V29812"/>
    </row>
    <row r="29813" spans="22:22" x14ac:dyDescent="0.2">
      <c r="V29813"/>
    </row>
    <row r="29814" spans="22:22" x14ac:dyDescent="0.2">
      <c r="V29814"/>
    </row>
    <row r="29815" spans="22:22" x14ac:dyDescent="0.2">
      <c r="V29815"/>
    </row>
    <row r="29816" spans="22:22" x14ac:dyDescent="0.2">
      <c r="V29816"/>
    </row>
    <row r="29817" spans="22:22" x14ac:dyDescent="0.2">
      <c r="V29817"/>
    </row>
    <row r="29818" spans="22:22" x14ac:dyDescent="0.2">
      <c r="V29818"/>
    </row>
    <row r="29819" spans="22:22" x14ac:dyDescent="0.2">
      <c r="V29819"/>
    </row>
    <row r="29820" spans="22:22" x14ac:dyDescent="0.2">
      <c r="V29820"/>
    </row>
    <row r="29821" spans="22:22" x14ac:dyDescent="0.2">
      <c r="V29821"/>
    </row>
    <row r="29822" spans="22:22" x14ac:dyDescent="0.2">
      <c r="V29822"/>
    </row>
    <row r="29823" spans="22:22" x14ac:dyDescent="0.2">
      <c r="V29823"/>
    </row>
    <row r="29824" spans="22:22" x14ac:dyDescent="0.2">
      <c r="V29824"/>
    </row>
    <row r="29825" spans="22:22" x14ac:dyDescent="0.2">
      <c r="V29825"/>
    </row>
    <row r="29826" spans="22:22" x14ac:dyDescent="0.2">
      <c r="V29826"/>
    </row>
    <row r="29827" spans="22:22" x14ac:dyDescent="0.2">
      <c r="V29827"/>
    </row>
    <row r="29828" spans="22:22" x14ac:dyDescent="0.2">
      <c r="V29828"/>
    </row>
    <row r="29829" spans="22:22" x14ac:dyDescent="0.2">
      <c r="V29829"/>
    </row>
    <row r="29830" spans="22:22" x14ac:dyDescent="0.2">
      <c r="V29830"/>
    </row>
    <row r="29831" spans="22:22" x14ac:dyDescent="0.2">
      <c r="V29831"/>
    </row>
    <row r="29832" spans="22:22" x14ac:dyDescent="0.2">
      <c r="V29832"/>
    </row>
    <row r="29833" spans="22:22" x14ac:dyDescent="0.2">
      <c r="V29833"/>
    </row>
    <row r="29834" spans="22:22" x14ac:dyDescent="0.2">
      <c r="V29834"/>
    </row>
    <row r="29835" spans="22:22" x14ac:dyDescent="0.2">
      <c r="V29835"/>
    </row>
    <row r="29836" spans="22:22" x14ac:dyDescent="0.2">
      <c r="V29836"/>
    </row>
    <row r="29837" spans="22:22" x14ac:dyDescent="0.2">
      <c r="V29837"/>
    </row>
    <row r="29838" spans="22:22" x14ac:dyDescent="0.2">
      <c r="V29838"/>
    </row>
    <row r="29839" spans="22:22" x14ac:dyDescent="0.2">
      <c r="V29839"/>
    </row>
    <row r="29840" spans="22:22" x14ac:dyDescent="0.2">
      <c r="V29840"/>
    </row>
    <row r="29841" spans="22:22" x14ac:dyDescent="0.2">
      <c r="V29841"/>
    </row>
    <row r="29842" spans="22:22" x14ac:dyDescent="0.2">
      <c r="V29842"/>
    </row>
    <row r="29843" spans="22:22" x14ac:dyDescent="0.2">
      <c r="V29843"/>
    </row>
    <row r="29844" spans="22:22" x14ac:dyDescent="0.2">
      <c r="V29844"/>
    </row>
    <row r="29845" spans="22:22" x14ac:dyDescent="0.2">
      <c r="V29845"/>
    </row>
    <row r="29846" spans="22:22" x14ac:dyDescent="0.2">
      <c r="V29846"/>
    </row>
    <row r="29847" spans="22:22" x14ac:dyDescent="0.2">
      <c r="V29847"/>
    </row>
    <row r="29848" spans="22:22" x14ac:dyDescent="0.2">
      <c r="V29848"/>
    </row>
    <row r="29849" spans="22:22" x14ac:dyDescent="0.2">
      <c r="V29849"/>
    </row>
    <row r="29850" spans="22:22" x14ac:dyDescent="0.2">
      <c r="V29850"/>
    </row>
    <row r="29851" spans="22:22" x14ac:dyDescent="0.2">
      <c r="V29851"/>
    </row>
    <row r="29852" spans="22:22" x14ac:dyDescent="0.2">
      <c r="V29852"/>
    </row>
    <row r="29853" spans="22:22" x14ac:dyDescent="0.2">
      <c r="V29853"/>
    </row>
    <row r="29854" spans="22:22" x14ac:dyDescent="0.2">
      <c r="V29854"/>
    </row>
    <row r="29855" spans="22:22" x14ac:dyDescent="0.2">
      <c r="V29855"/>
    </row>
    <row r="29856" spans="22:22" x14ac:dyDescent="0.2">
      <c r="V29856"/>
    </row>
    <row r="29857" spans="22:22" x14ac:dyDescent="0.2">
      <c r="V29857"/>
    </row>
    <row r="29858" spans="22:22" x14ac:dyDescent="0.2">
      <c r="V29858"/>
    </row>
    <row r="29859" spans="22:22" x14ac:dyDescent="0.2">
      <c r="V29859"/>
    </row>
    <row r="29860" spans="22:22" x14ac:dyDescent="0.2">
      <c r="V29860"/>
    </row>
    <row r="29861" spans="22:22" x14ac:dyDescent="0.2">
      <c r="V29861"/>
    </row>
    <row r="29862" spans="22:22" x14ac:dyDescent="0.2">
      <c r="V29862"/>
    </row>
    <row r="29863" spans="22:22" x14ac:dyDescent="0.2">
      <c r="V29863"/>
    </row>
    <row r="29864" spans="22:22" x14ac:dyDescent="0.2">
      <c r="V29864"/>
    </row>
    <row r="29865" spans="22:22" x14ac:dyDescent="0.2">
      <c r="V29865"/>
    </row>
    <row r="29866" spans="22:22" x14ac:dyDescent="0.2">
      <c r="V29866"/>
    </row>
    <row r="29867" spans="22:22" x14ac:dyDescent="0.2">
      <c r="V29867"/>
    </row>
    <row r="29868" spans="22:22" x14ac:dyDescent="0.2">
      <c r="V29868"/>
    </row>
    <row r="29869" spans="22:22" x14ac:dyDescent="0.2">
      <c r="V29869"/>
    </row>
    <row r="29870" spans="22:22" x14ac:dyDescent="0.2">
      <c r="V29870"/>
    </row>
    <row r="29871" spans="22:22" x14ac:dyDescent="0.2">
      <c r="V29871"/>
    </row>
    <row r="29872" spans="22:22" x14ac:dyDescent="0.2">
      <c r="V29872"/>
    </row>
    <row r="29873" spans="22:22" x14ac:dyDescent="0.2">
      <c r="V29873"/>
    </row>
    <row r="29874" spans="22:22" x14ac:dyDescent="0.2">
      <c r="V29874"/>
    </row>
    <row r="29875" spans="22:22" x14ac:dyDescent="0.2">
      <c r="V29875"/>
    </row>
    <row r="29876" spans="22:22" x14ac:dyDescent="0.2">
      <c r="V29876"/>
    </row>
    <row r="29877" spans="22:22" x14ac:dyDescent="0.2">
      <c r="V29877"/>
    </row>
    <row r="29878" spans="22:22" x14ac:dyDescent="0.2">
      <c r="V29878"/>
    </row>
    <row r="29879" spans="22:22" x14ac:dyDescent="0.2">
      <c r="V29879"/>
    </row>
    <row r="29880" spans="22:22" x14ac:dyDescent="0.2">
      <c r="V29880"/>
    </row>
    <row r="29881" spans="22:22" x14ac:dyDescent="0.2">
      <c r="V29881"/>
    </row>
    <row r="29882" spans="22:22" x14ac:dyDescent="0.2">
      <c r="V29882"/>
    </row>
    <row r="29883" spans="22:22" x14ac:dyDescent="0.2">
      <c r="V29883"/>
    </row>
    <row r="29884" spans="22:22" x14ac:dyDescent="0.2">
      <c r="V29884"/>
    </row>
    <row r="29885" spans="22:22" x14ac:dyDescent="0.2">
      <c r="V29885"/>
    </row>
    <row r="29886" spans="22:22" x14ac:dyDescent="0.2">
      <c r="V29886"/>
    </row>
    <row r="29887" spans="22:22" x14ac:dyDescent="0.2">
      <c r="V29887"/>
    </row>
    <row r="29888" spans="22:22" x14ac:dyDescent="0.2">
      <c r="V29888"/>
    </row>
    <row r="29889" spans="22:22" x14ac:dyDescent="0.2">
      <c r="V29889"/>
    </row>
    <row r="29890" spans="22:22" x14ac:dyDescent="0.2">
      <c r="V29890"/>
    </row>
    <row r="29891" spans="22:22" x14ac:dyDescent="0.2">
      <c r="V29891"/>
    </row>
    <row r="29892" spans="22:22" x14ac:dyDescent="0.2">
      <c r="V29892"/>
    </row>
    <row r="29893" spans="22:22" x14ac:dyDescent="0.2">
      <c r="V29893"/>
    </row>
    <row r="29894" spans="22:22" x14ac:dyDescent="0.2">
      <c r="V29894"/>
    </row>
    <row r="29895" spans="22:22" x14ac:dyDescent="0.2">
      <c r="V29895"/>
    </row>
    <row r="29896" spans="22:22" x14ac:dyDescent="0.2">
      <c r="V29896"/>
    </row>
    <row r="29897" spans="22:22" x14ac:dyDescent="0.2">
      <c r="V29897"/>
    </row>
    <row r="29898" spans="22:22" x14ac:dyDescent="0.2">
      <c r="V29898"/>
    </row>
    <row r="29899" spans="22:22" x14ac:dyDescent="0.2">
      <c r="V29899"/>
    </row>
    <row r="29900" spans="22:22" x14ac:dyDescent="0.2">
      <c r="V29900"/>
    </row>
    <row r="29901" spans="22:22" x14ac:dyDescent="0.2">
      <c r="V29901"/>
    </row>
    <row r="29902" spans="22:22" x14ac:dyDescent="0.2">
      <c r="V29902"/>
    </row>
    <row r="29903" spans="22:22" x14ac:dyDescent="0.2">
      <c r="V29903"/>
    </row>
    <row r="29904" spans="22:22" x14ac:dyDescent="0.2">
      <c r="V29904"/>
    </row>
    <row r="29905" spans="22:22" x14ac:dyDescent="0.2">
      <c r="V29905"/>
    </row>
    <row r="29906" spans="22:22" x14ac:dyDescent="0.2">
      <c r="V29906"/>
    </row>
    <row r="29907" spans="22:22" x14ac:dyDescent="0.2">
      <c r="V29907"/>
    </row>
    <row r="29908" spans="22:22" x14ac:dyDescent="0.2">
      <c r="V29908"/>
    </row>
    <row r="29909" spans="22:22" x14ac:dyDescent="0.2">
      <c r="V29909"/>
    </row>
    <row r="29910" spans="22:22" x14ac:dyDescent="0.2">
      <c r="V29910"/>
    </row>
    <row r="29911" spans="22:22" x14ac:dyDescent="0.2">
      <c r="V29911"/>
    </row>
    <row r="29912" spans="22:22" x14ac:dyDescent="0.2">
      <c r="V29912"/>
    </row>
    <row r="29913" spans="22:22" x14ac:dyDescent="0.2">
      <c r="V29913"/>
    </row>
    <row r="29914" spans="22:22" x14ac:dyDescent="0.2">
      <c r="V29914"/>
    </row>
    <row r="29915" spans="22:22" x14ac:dyDescent="0.2">
      <c r="V29915"/>
    </row>
    <row r="29916" spans="22:22" x14ac:dyDescent="0.2">
      <c r="V29916"/>
    </row>
    <row r="29917" spans="22:22" x14ac:dyDescent="0.2">
      <c r="V29917"/>
    </row>
    <row r="29918" spans="22:22" x14ac:dyDescent="0.2">
      <c r="V29918"/>
    </row>
    <row r="29919" spans="22:22" x14ac:dyDescent="0.2">
      <c r="V29919"/>
    </row>
    <row r="29920" spans="22:22" x14ac:dyDescent="0.2">
      <c r="V29920"/>
    </row>
    <row r="29921" spans="22:22" x14ac:dyDescent="0.2">
      <c r="V29921"/>
    </row>
    <row r="29922" spans="22:22" x14ac:dyDescent="0.2">
      <c r="V29922"/>
    </row>
    <row r="29923" spans="22:22" x14ac:dyDescent="0.2">
      <c r="V29923"/>
    </row>
    <row r="29924" spans="22:22" x14ac:dyDescent="0.2">
      <c r="V29924"/>
    </row>
    <row r="29925" spans="22:22" x14ac:dyDescent="0.2">
      <c r="V29925"/>
    </row>
    <row r="29926" spans="22:22" x14ac:dyDescent="0.2">
      <c r="V29926"/>
    </row>
    <row r="29927" spans="22:22" x14ac:dyDescent="0.2">
      <c r="V29927"/>
    </row>
    <row r="29928" spans="22:22" x14ac:dyDescent="0.2">
      <c r="V29928"/>
    </row>
    <row r="29929" spans="22:22" x14ac:dyDescent="0.2">
      <c r="V29929"/>
    </row>
    <row r="29930" spans="22:22" x14ac:dyDescent="0.2">
      <c r="V29930"/>
    </row>
    <row r="29931" spans="22:22" x14ac:dyDescent="0.2">
      <c r="V29931"/>
    </row>
    <row r="29932" spans="22:22" x14ac:dyDescent="0.2">
      <c r="V29932"/>
    </row>
    <row r="29933" spans="22:22" x14ac:dyDescent="0.2">
      <c r="V29933"/>
    </row>
    <row r="29934" spans="22:22" x14ac:dyDescent="0.2">
      <c r="V29934"/>
    </row>
    <row r="29935" spans="22:22" x14ac:dyDescent="0.2">
      <c r="V29935"/>
    </row>
    <row r="29936" spans="22:22" x14ac:dyDescent="0.2">
      <c r="V29936"/>
    </row>
    <row r="29937" spans="22:22" x14ac:dyDescent="0.2">
      <c r="V29937"/>
    </row>
    <row r="29938" spans="22:22" x14ac:dyDescent="0.2">
      <c r="V29938"/>
    </row>
    <row r="29939" spans="22:22" x14ac:dyDescent="0.2">
      <c r="V29939"/>
    </row>
    <row r="29940" spans="22:22" x14ac:dyDescent="0.2">
      <c r="V29940"/>
    </row>
    <row r="29941" spans="22:22" x14ac:dyDescent="0.2">
      <c r="V29941"/>
    </row>
    <row r="29942" spans="22:22" x14ac:dyDescent="0.2">
      <c r="V29942"/>
    </row>
    <row r="29943" spans="22:22" x14ac:dyDescent="0.2">
      <c r="V29943"/>
    </row>
    <row r="29944" spans="22:22" x14ac:dyDescent="0.2">
      <c r="V29944"/>
    </row>
    <row r="29945" spans="22:22" x14ac:dyDescent="0.2">
      <c r="V29945"/>
    </row>
    <row r="29946" spans="22:22" x14ac:dyDescent="0.2">
      <c r="V29946"/>
    </row>
    <row r="29947" spans="22:22" x14ac:dyDescent="0.2">
      <c r="V29947"/>
    </row>
    <row r="29948" spans="22:22" x14ac:dyDescent="0.2">
      <c r="V29948"/>
    </row>
    <row r="29949" spans="22:22" x14ac:dyDescent="0.2">
      <c r="V29949"/>
    </row>
    <row r="29950" spans="22:22" x14ac:dyDescent="0.2">
      <c r="V29950"/>
    </row>
    <row r="29951" spans="22:22" x14ac:dyDescent="0.2">
      <c r="V29951"/>
    </row>
    <row r="29952" spans="22:22" x14ac:dyDescent="0.2">
      <c r="V29952"/>
    </row>
    <row r="29953" spans="22:22" x14ac:dyDescent="0.2">
      <c r="V29953"/>
    </row>
    <row r="29954" spans="22:22" x14ac:dyDescent="0.2">
      <c r="V29954"/>
    </row>
    <row r="29955" spans="22:22" x14ac:dyDescent="0.2">
      <c r="V29955"/>
    </row>
    <row r="29956" spans="22:22" x14ac:dyDescent="0.2">
      <c r="V29956"/>
    </row>
    <row r="29957" spans="22:22" x14ac:dyDescent="0.2">
      <c r="V29957"/>
    </row>
    <row r="29958" spans="22:22" x14ac:dyDescent="0.2">
      <c r="V29958"/>
    </row>
    <row r="29959" spans="22:22" x14ac:dyDescent="0.2">
      <c r="V29959"/>
    </row>
    <row r="29960" spans="22:22" x14ac:dyDescent="0.2">
      <c r="V29960"/>
    </row>
    <row r="29961" spans="22:22" x14ac:dyDescent="0.2">
      <c r="V29961"/>
    </row>
    <row r="29962" spans="22:22" x14ac:dyDescent="0.2">
      <c r="V29962"/>
    </row>
    <row r="29963" spans="22:22" x14ac:dyDescent="0.2">
      <c r="V29963"/>
    </row>
    <row r="29964" spans="22:22" x14ac:dyDescent="0.2">
      <c r="V29964"/>
    </row>
    <row r="29965" spans="22:22" x14ac:dyDescent="0.2">
      <c r="V29965"/>
    </row>
    <row r="29966" spans="22:22" x14ac:dyDescent="0.2">
      <c r="V29966"/>
    </row>
    <row r="29967" spans="22:22" x14ac:dyDescent="0.2">
      <c r="V29967"/>
    </row>
    <row r="29968" spans="22:22" x14ac:dyDescent="0.2">
      <c r="V29968"/>
    </row>
    <row r="29969" spans="22:22" x14ac:dyDescent="0.2">
      <c r="V29969"/>
    </row>
    <row r="29970" spans="22:22" x14ac:dyDescent="0.2">
      <c r="V29970"/>
    </row>
    <row r="29971" spans="22:22" x14ac:dyDescent="0.2">
      <c r="V29971"/>
    </row>
    <row r="29972" spans="22:22" x14ac:dyDescent="0.2">
      <c r="V29972"/>
    </row>
    <row r="29973" spans="22:22" x14ac:dyDescent="0.2">
      <c r="V29973"/>
    </row>
    <row r="29974" spans="22:22" x14ac:dyDescent="0.2">
      <c r="V29974"/>
    </row>
    <row r="29975" spans="22:22" x14ac:dyDescent="0.2">
      <c r="V29975"/>
    </row>
    <row r="29976" spans="22:22" x14ac:dyDescent="0.2">
      <c r="V29976"/>
    </row>
    <row r="29977" spans="22:22" x14ac:dyDescent="0.2">
      <c r="V29977"/>
    </row>
    <row r="29978" spans="22:22" x14ac:dyDescent="0.2">
      <c r="V29978"/>
    </row>
    <row r="29979" spans="22:22" x14ac:dyDescent="0.2">
      <c r="V29979"/>
    </row>
    <row r="29980" spans="22:22" x14ac:dyDescent="0.2">
      <c r="V29980"/>
    </row>
    <row r="29981" spans="22:22" x14ac:dyDescent="0.2">
      <c r="V29981"/>
    </row>
    <row r="29982" spans="22:22" x14ac:dyDescent="0.2">
      <c r="V29982"/>
    </row>
    <row r="29983" spans="22:22" x14ac:dyDescent="0.2">
      <c r="V29983"/>
    </row>
    <row r="29984" spans="22:22" x14ac:dyDescent="0.2">
      <c r="V29984"/>
    </row>
    <row r="29985" spans="22:22" x14ac:dyDescent="0.2">
      <c r="V29985"/>
    </row>
    <row r="29986" spans="22:22" x14ac:dyDescent="0.2">
      <c r="V29986"/>
    </row>
    <row r="29987" spans="22:22" x14ac:dyDescent="0.2">
      <c r="V29987"/>
    </row>
    <row r="29988" spans="22:22" x14ac:dyDescent="0.2">
      <c r="V29988"/>
    </row>
    <row r="29989" spans="22:22" x14ac:dyDescent="0.2">
      <c r="V29989"/>
    </row>
    <row r="29990" spans="22:22" x14ac:dyDescent="0.2">
      <c r="V29990"/>
    </row>
    <row r="29991" spans="22:22" x14ac:dyDescent="0.2">
      <c r="V29991"/>
    </row>
    <row r="29992" spans="22:22" x14ac:dyDescent="0.2">
      <c r="V29992"/>
    </row>
    <row r="29993" spans="22:22" x14ac:dyDescent="0.2">
      <c r="V29993"/>
    </row>
    <row r="29994" spans="22:22" x14ac:dyDescent="0.2">
      <c r="V29994"/>
    </row>
    <row r="29995" spans="22:22" x14ac:dyDescent="0.2">
      <c r="V29995"/>
    </row>
    <row r="29996" spans="22:22" x14ac:dyDescent="0.2">
      <c r="V29996"/>
    </row>
    <row r="29997" spans="22:22" x14ac:dyDescent="0.2">
      <c r="V29997"/>
    </row>
    <row r="29998" spans="22:22" x14ac:dyDescent="0.2">
      <c r="V29998"/>
    </row>
    <row r="29999" spans="22:22" x14ac:dyDescent="0.2">
      <c r="V29999"/>
    </row>
    <row r="30000" spans="22:22" x14ac:dyDescent="0.2">
      <c r="V30000"/>
    </row>
    <row r="30001" spans="22:22" x14ac:dyDescent="0.2">
      <c r="V30001"/>
    </row>
    <row r="30002" spans="22:22" x14ac:dyDescent="0.2">
      <c r="V30002"/>
    </row>
    <row r="30003" spans="22:22" x14ac:dyDescent="0.2">
      <c r="V30003"/>
    </row>
    <row r="30004" spans="22:22" x14ac:dyDescent="0.2">
      <c r="V30004"/>
    </row>
    <row r="30005" spans="22:22" x14ac:dyDescent="0.2">
      <c r="V30005"/>
    </row>
    <row r="30006" spans="22:22" x14ac:dyDescent="0.2">
      <c r="V30006"/>
    </row>
    <row r="30007" spans="22:22" x14ac:dyDescent="0.2">
      <c r="V30007"/>
    </row>
    <row r="30008" spans="22:22" x14ac:dyDescent="0.2">
      <c r="V30008"/>
    </row>
    <row r="30009" spans="22:22" x14ac:dyDescent="0.2">
      <c r="V30009"/>
    </row>
    <row r="30010" spans="22:22" x14ac:dyDescent="0.2">
      <c r="V30010"/>
    </row>
    <row r="30011" spans="22:22" x14ac:dyDescent="0.2">
      <c r="V30011"/>
    </row>
    <row r="30012" spans="22:22" x14ac:dyDescent="0.2">
      <c r="V30012"/>
    </row>
    <row r="30013" spans="22:22" x14ac:dyDescent="0.2">
      <c r="V30013"/>
    </row>
    <row r="30014" spans="22:22" x14ac:dyDescent="0.2">
      <c r="V30014"/>
    </row>
    <row r="30015" spans="22:22" x14ac:dyDescent="0.2">
      <c r="V30015"/>
    </row>
    <row r="30016" spans="22:22" x14ac:dyDescent="0.2">
      <c r="V30016"/>
    </row>
    <row r="30017" spans="22:22" x14ac:dyDescent="0.2">
      <c r="V30017"/>
    </row>
    <row r="30018" spans="22:22" x14ac:dyDescent="0.2">
      <c r="V30018"/>
    </row>
    <row r="30019" spans="22:22" x14ac:dyDescent="0.2">
      <c r="V30019"/>
    </row>
    <row r="30020" spans="22:22" x14ac:dyDescent="0.2">
      <c r="V30020"/>
    </row>
    <row r="30021" spans="22:22" x14ac:dyDescent="0.2">
      <c r="V30021"/>
    </row>
    <row r="30022" spans="22:22" x14ac:dyDescent="0.2">
      <c r="V30022"/>
    </row>
    <row r="30023" spans="22:22" x14ac:dyDescent="0.2">
      <c r="V30023"/>
    </row>
    <row r="30024" spans="22:22" x14ac:dyDescent="0.2">
      <c r="V30024"/>
    </row>
    <row r="30025" spans="22:22" x14ac:dyDescent="0.2">
      <c r="V30025"/>
    </row>
    <row r="30026" spans="22:22" x14ac:dyDescent="0.2">
      <c r="V30026"/>
    </row>
    <row r="30027" spans="22:22" x14ac:dyDescent="0.2">
      <c r="V30027"/>
    </row>
    <row r="30028" spans="22:22" x14ac:dyDescent="0.2">
      <c r="V30028"/>
    </row>
    <row r="30029" spans="22:22" x14ac:dyDescent="0.2">
      <c r="V30029"/>
    </row>
    <row r="30030" spans="22:22" x14ac:dyDescent="0.2">
      <c r="V30030"/>
    </row>
    <row r="30031" spans="22:22" x14ac:dyDescent="0.2">
      <c r="V30031"/>
    </row>
    <row r="30032" spans="22:22" x14ac:dyDescent="0.2">
      <c r="V30032"/>
    </row>
    <row r="30033" spans="22:22" x14ac:dyDescent="0.2">
      <c r="V30033"/>
    </row>
    <row r="30034" spans="22:22" x14ac:dyDescent="0.2">
      <c r="V30034"/>
    </row>
    <row r="30035" spans="22:22" x14ac:dyDescent="0.2">
      <c r="V30035"/>
    </row>
    <row r="30036" spans="22:22" x14ac:dyDescent="0.2">
      <c r="V30036"/>
    </row>
    <row r="30037" spans="22:22" x14ac:dyDescent="0.2">
      <c r="V30037"/>
    </row>
    <row r="30038" spans="22:22" x14ac:dyDescent="0.2">
      <c r="V30038"/>
    </row>
    <row r="30039" spans="22:22" x14ac:dyDescent="0.2">
      <c r="V30039"/>
    </row>
    <row r="30040" spans="22:22" x14ac:dyDescent="0.2">
      <c r="V30040"/>
    </row>
    <row r="30041" spans="22:22" x14ac:dyDescent="0.2">
      <c r="V30041"/>
    </row>
    <row r="30042" spans="22:22" x14ac:dyDescent="0.2">
      <c r="V30042"/>
    </row>
    <row r="30043" spans="22:22" x14ac:dyDescent="0.2">
      <c r="V30043"/>
    </row>
    <row r="30044" spans="22:22" x14ac:dyDescent="0.2">
      <c r="V30044"/>
    </row>
    <row r="30045" spans="22:22" x14ac:dyDescent="0.2">
      <c r="V30045"/>
    </row>
    <row r="30046" spans="22:22" x14ac:dyDescent="0.2">
      <c r="V30046"/>
    </row>
    <row r="30047" spans="22:22" x14ac:dyDescent="0.2">
      <c r="V30047"/>
    </row>
    <row r="30048" spans="22:22" x14ac:dyDescent="0.2">
      <c r="V30048"/>
    </row>
    <row r="30049" spans="22:22" x14ac:dyDescent="0.2">
      <c r="V30049"/>
    </row>
    <row r="30050" spans="22:22" x14ac:dyDescent="0.2">
      <c r="V30050"/>
    </row>
    <row r="30051" spans="22:22" x14ac:dyDescent="0.2">
      <c r="V30051"/>
    </row>
    <row r="30052" spans="22:22" x14ac:dyDescent="0.2">
      <c r="V30052"/>
    </row>
    <row r="30053" spans="22:22" x14ac:dyDescent="0.2">
      <c r="V30053"/>
    </row>
    <row r="30054" spans="22:22" x14ac:dyDescent="0.2">
      <c r="V30054"/>
    </row>
    <row r="30055" spans="22:22" x14ac:dyDescent="0.2">
      <c r="V30055"/>
    </row>
    <row r="30056" spans="22:22" x14ac:dyDescent="0.2">
      <c r="V30056"/>
    </row>
    <row r="30057" spans="22:22" x14ac:dyDescent="0.2">
      <c r="V30057"/>
    </row>
    <row r="30058" spans="22:22" x14ac:dyDescent="0.2">
      <c r="V30058"/>
    </row>
    <row r="30059" spans="22:22" x14ac:dyDescent="0.2">
      <c r="V30059"/>
    </row>
    <row r="30060" spans="22:22" x14ac:dyDescent="0.2">
      <c r="V30060"/>
    </row>
    <row r="30061" spans="22:22" x14ac:dyDescent="0.2">
      <c r="V30061"/>
    </row>
    <row r="30062" spans="22:22" x14ac:dyDescent="0.2">
      <c r="V30062"/>
    </row>
    <row r="30063" spans="22:22" x14ac:dyDescent="0.2">
      <c r="V30063"/>
    </row>
    <row r="30064" spans="22:22" x14ac:dyDescent="0.2">
      <c r="V30064"/>
    </row>
    <row r="30065" spans="22:22" x14ac:dyDescent="0.2">
      <c r="V30065"/>
    </row>
    <row r="30066" spans="22:22" x14ac:dyDescent="0.2">
      <c r="V30066"/>
    </row>
    <row r="30067" spans="22:22" x14ac:dyDescent="0.2">
      <c r="V30067"/>
    </row>
    <row r="30068" spans="22:22" x14ac:dyDescent="0.2">
      <c r="V30068"/>
    </row>
    <row r="30069" spans="22:22" x14ac:dyDescent="0.2">
      <c r="V30069"/>
    </row>
    <row r="30070" spans="22:22" x14ac:dyDescent="0.2">
      <c r="V30070"/>
    </row>
    <row r="30071" spans="22:22" x14ac:dyDescent="0.2">
      <c r="V30071"/>
    </row>
    <row r="30072" spans="22:22" x14ac:dyDescent="0.2">
      <c r="V30072"/>
    </row>
    <row r="30073" spans="22:22" x14ac:dyDescent="0.2">
      <c r="V30073"/>
    </row>
    <row r="30074" spans="22:22" x14ac:dyDescent="0.2">
      <c r="V30074"/>
    </row>
    <row r="30075" spans="22:22" x14ac:dyDescent="0.2">
      <c r="V30075"/>
    </row>
    <row r="30076" spans="22:22" x14ac:dyDescent="0.2">
      <c r="V30076"/>
    </row>
    <row r="30077" spans="22:22" x14ac:dyDescent="0.2">
      <c r="V30077"/>
    </row>
    <row r="30078" spans="22:22" x14ac:dyDescent="0.2">
      <c r="V30078"/>
    </row>
    <row r="30079" spans="22:22" x14ac:dyDescent="0.2">
      <c r="V30079"/>
    </row>
    <row r="30080" spans="22:22" x14ac:dyDescent="0.2">
      <c r="V30080"/>
    </row>
    <row r="30081" spans="22:22" x14ac:dyDescent="0.2">
      <c r="V30081"/>
    </row>
    <row r="30082" spans="22:22" x14ac:dyDescent="0.2">
      <c r="V30082"/>
    </row>
    <row r="30083" spans="22:22" x14ac:dyDescent="0.2">
      <c r="V30083"/>
    </row>
    <row r="30084" spans="22:22" x14ac:dyDescent="0.2">
      <c r="V30084"/>
    </row>
    <row r="30085" spans="22:22" x14ac:dyDescent="0.2">
      <c r="V30085"/>
    </row>
    <row r="30086" spans="22:22" x14ac:dyDescent="0.2">
      <c r="V30086"/>
    </row>
    <row r="30087" spans="22:22" x14ac:dyDescent="0.2">
      <c r="V30087"/>
    </row>
    <row r="30088" spans="22:22" x14ac:dyDescent="0.2">
      <c r="V30088"/>
    </row>
    <row r="30089" spans="22:22" x14ac:dyDescent="0.2">
      <c r="V30089"/>
    </row>
    <row r="30090" spans="22:22" x14ac:dyDescent="0.2">
      <c r="V30090"/>
    </row>
    <row r="30091" spans="22:22" x14ac:dyDescent="0.2">
      <c r="V30091"/>
    </row>
    <row r="30092" spans="22:22" x14ac:dyDescent="0.2">
      <c r="V30092"/>
    </row>
    <row r="30093" spans="22:22" x14ac:dyDescent="0.2">
      <c r="V30093"/>
    </row>
    <row r="30094" spans="22:22" x14ac:dyDescent="0.2">
      <c r="V30094"/>
    </row>
    <row r="30095" spans="22:22" x14ac:dyDescent="0.2">
      <c r="V30095"/>
    </row>
    <row r="30096" spans="22:22" x14ac:dyDescent="0.2">
      <c r="V30096"/>
    </row>
    <row r="30097" spans="22:22" x14ac:dyDescent="0.2">
      <c r="V30097"/>
    </row>
    <row r="30098" spans="22:22" x14ac:dyDescent="0.2">
      <c r="V30098"/>
    </row>
    <row r="30099" spans="22:22" x14ac:dyDescent="0.2">
      <c r="V30099"/>
    </row>
    <row r="30100" spans="22:22" x14ac:dyDescent="0.2">
      <c r="V30100"/>
    </row>
    <row r="30101" spans="22:22" x14ac:dyDescent="0.2">
      <c r="V30101"/>
    </row>
    <row r="30102" spans="22:22" x14ac:dyDescent="0.2">
      <c r="V30102"/>
    </row>
    <row r="30103" spans="22:22" x14ac:dyDescent="0.2">
      <c r="V30103"/>
    </row>
    <row r="30104" spans="22:22" x14ac:dyDescent="0.2">
      <c r="V30104"/>
    </row>
    <row r="30105" spans="22:22" x14ac:dyDescent="0.2">
      <c r="V30105"/>
    </row>
    <row r="30106" spans="22:22" x14ac:dyDescent="0.2">
      <c r="V30106"/>
    </row>
    <row r="30107" spans="22:22" x14ac:dyDescent="0.2">
      <c r="V30107"/>
    </row>
    <row r="30108" spans="22:22" x14ac:dyDescent="0.2">
      <c r="V30108"/>
    </row>
    <row r="30109" spans="22:22" x14ac:dyDescent="0.2">
      <c r="V30109"/>
    </row>
    <row r="30110" spans="22:22" x14ac:dyDescent="0.2">
      <c r="V30110"/>
    </row>
    <row r="30111" spans="22:22" x14ac:dyDescent="0.2">
      <c r="V30111"/>
    </row>
    <row r="30112" spans="22:22" x14ac:dyDescent="0.2">
      <c r="V30112"/>
    </row>
    <row r="30113" spans="22:22" x14ac:dyDescent="0.2">
      <c r="V30113"/>
    </row>
    <row r="30114" spans="22:22" x14ac:dyDescent="0.2">
      <c r="V30114"/>
    </row>
    <row r="30115" spans="22:22" x14ac:dyDescent="0.2">
      <c r="V30115"/>
    </row>
    <row r="30116" spans="22:22" x14ac:dyDescent="0.2">
      <c r="V30116"/>
    </row>
    <row r="30117" spans="22:22" x14ac:dyDescent="0.2">
      <c r="V30117"/>
    </row>
    <row r="30118" spans="22:22" x14ac:dyDescent="0.2">
      <c r="V30118"/>
    </row>
    <row r="30119" spans="22:22" x14ac:dyDescent="0.2">
      <c r="V30119"/>
    </row>
    <row r="30120" spans="22:22" x14ac:dyDescent="0.2">
      <c r="V30120"/>
    </row>
    <row r="30121" spans="22:22" x14ac:dyDescent="0.2">
      <c r="V30121"/>
    </row>
    <row r="30122" spans="22:22" x14ac:dyDescent="0.2">
      <c r="V30122"/>
    </row>
    <row r="30123" spans="22:22" x14ac:dyDescent="0.2">
      <c r="V30123"/>
    </row>
    <row r="30124" spans="22:22" x14ac:dyDescent="0.2">
      <c r="V30124"/>
    </row>
    <row r="30125" spans="22:22" x14ac:dyDescent="0.2">
      <c r="V30125"/>
    </row>
    <row r="30126" spans="22:22" x14ac:dyDescent="0.2">
      <c r="V30126"/>
    </row>
    <row r="30127" spans="22:22" x14ac:dyDescent="0.2">
      <c r="V30127"/>
    </row>
    <row r="30128" spans="22:22" x14ac:dyDescent="0.2">
      <c r="V30128"/>
    </row>
    <row r="30129" spans="22:22" x14ac:dyDescent="0.2">
      <c r="V30129"/>
    </row>
    <row r="30130" spans="22:22" x14ac:dyDescent="0.2">
      <c r="V30130"/>
    </row>
    <row r="30131" spans="22:22" x14ac:dyDescent="0.2">
      <c r="V30131"/>
    </row>
    <row r="30132" spans="22:22" x14ac:dyDescent="0.2">
      <c r="V30132"/>
    </row>
    <row r="30133" spans="22:22" x14ac:dyDescent="0.2">
      <c r="V30133"/>
    </row>
    <row r="30134" spans="22:22" x14ac:dyDescent="0.2">
      <c r="V30134"/>
    </row>
    <row r="30135" spans="22:22" x14ac:dyDescent="0.2">
      <c r="V30135"/>
    </row>
    <row r="30136" spans="22:22" x14ac:dyDescent="0.2">
      <c r="V30136"/>
    </row>
    <row r="30137" spans="22:22" x14ac:dyDescent="0.2">
      <c r="V30137"/>
    </row>
    <row r="30138" spans="22:22" x14ac:dyDescent="0.2">
      <c r="V30138"/>
    </row>
    <row r="30139" spans="22:22" x14ac:dyDescent="0.2">
      <c r="V30139"/>
    </row>
    <row r="30140" spans="22:22" x14ac:dyDescent="0.2">
      <c r="V30140"/>
    </row>
    <row r="30141" spans="22:22" x14ac:dyDescent="0.2">
      <c r="V30141"/>
    </row>
    <row r="30142" spans="22:22" x14ac:dyDescent="0.2">
      <c r="V30142"/>
    </row>
    <row r="30143" spans="22:22" x14ac:dyDescent="0.2">
      <c r="V30143"/>
    </row>
    <row r="30144" spans="22:22" x14ac:dyDescent="0.2">
      <c r="V30144"/>
    </row>
    <row r="30145" spans="22:22" x14ac:dyDescent="0.2">
      <c r="V30145"/>
    </row>
    <row r="30146" spans="22:22" x14ac:dyDescent="0.2">
      <c r="V30146"/>
    </row>
    <row r="30147" spans="22:22" x14ac:dyDescent="0.2">
      <c r="V30147"/>
    </row>
    <row r="30148" spans="22:22" x14ac:dyDescent="0.2">
      <c r="V30148"/>
    </row>
    <row r="30149" spans="22:22" x14ac:dyDescent="0.2">
      <c r="V30149"/>
    </row>
    <row r="30150" spans="22:22" x14ac:dyDescent="0.2">
      <c r="V30150"/>
    </row>
    <row r="30151" spans="22:22" x14ac:dyDescent="0.2">
      <c r="V30151"/>
    </row>
    <row r="30152" spans="22:22" x14ac:dyDescent="0.2">
      <c r="V30152"/>
    </row>
    <row r="30153" spans="22:22" x14ac:dyDescent="0.2">
      <c r="V30153"/>
    </row>
    <row r="30154" spans="22:22" x14ac:dyDescent="0.2">
      <c r="V30154"/>
    </row>
    <row r="30155" spans="22:22" x14ac:dyDescent="0.2">
      <c r="V30155"/>
    </row>
    <row r="30156" spans="22:22" x14ac:dyDescent="0.2">
      <c r="V30156"/>
    </row>
    <row r="30157" spans="22:22" x14ac:dyDescent="0.2">
      <c r="V30157"/>
    </row>
    <row r="30158" spans="22:22" x14ac:dyDescent="0.2">
      <c r="V30158"/>
    </row>
    <row r="30159" spans="22:22" x14ac:dyDescent="0.2">
      <c r="V30159"/>
    </row>
    <row r="30160" spans="22:22" x14ac:dyDescent="0.2">
      <c r="V30160"/>
    </row>
    <row r="30161" spans="22:22" x14ac:dyDescent="0.2">
      <c r="V30161"/>
    </row>
    <row r="30162" spans="22:22" x14ac:dyDescent="0.2">
      <c r="V30162"/>
    </row>
    <row r="30163" spans="22:22" x14ac:dyDescent="0.2">
      <c r="V30163"/>
    </row>
    <row r="30164" spans="22:22" x14ac:dyDescent="0.2">
      <c r="V30164"/>
    </row>
    <row r="30165" spans="22:22" x14ac:dyDescent="0.2">
      <c r="V30165"/>
    </row>
    <row r="30166" spans="22:22" x14ac:dyDescent="0.2">
      <c r="V30166"/>
    </row>
    <row r="30167" spans="22:22" x14ac:dyDescent="0.2">
      <c r="V30167"/>
    </row>
    <row r="30168" spans="22:22" x14ac:dyDescent="0.2">
      <c r="V30168"/>
    </row>
    <row r="30169" spans="22:22" x14ac:dyDescent="0.2">
      <c r="V30169"/>
    </row>
    <row r="30170" spans="22:22" x14ac:dyDescent="0.2">
      <c r="V30170"/>
    </row>
    <row r="30171" spans="22:22" x14ac:dyDescent="0.2">
      <c r="V30171"/>
    </row>
    <row r="30172" spans="22:22" x14ac:dyDescent="0.2">
      <c r="V30172"/>
    </row>
    <row r="30173" spans="22:22" x14ac:dyDescent="0.2">
      <c r="V30173"/>
    </row>
    <row r="30174" spans="22:22" x14ac:dyDescent="0.2">
      <c r="V30174"/>
    </row>
    <row r="30175" spans="22:22" x14ac:dyDescent="0.2">
      <c r="V30175"/>
    </row>
    <row r="30176" spans="22:22" x14ac:dyDescent="0.2">
      <c r="V30176"/>
    </row>
    <row r="30177" spans="22:22" x14ac:dyDescent="0.2">
      <c r="V30177"/>
    </row>
    <row r="30178" spans="22:22" x14ac:dyDescent="0.2">
      <c r="V30178"/>
    </row>
    <row r="30179" spans="22:22" x14ac:dyDescent="0.2">
      <c r="V30179"/>
    </row>
    <row r="30180" spans="22:22" x14ac:dyDescent="0.2">
      <c r="V30180"/>
    </row>
    <row r="30181" spans="22:22" x14ac:dyDescent="0.2">
      <c r="V30181"/>
    </row>
    <row r="30182" spans="22:22" x14ac:dyDescent="0.2">
      <c r="V30182"/>
    </row>
    <row r="30183" spans="22:22" x14ac:dyDescent="0.2">
      <c r="V30183"/>
    </row>
    <row r="30184" spans="22:22" x14ac:dyDescent="0.2">
      <c r="V30184"/>
    </row>
    <row r="30185" spans="22:22" x14ac:dyDescent="0.2">
      <c r="V30185"/>
    </row>
    <row r="30186" spans="22:22" x14ac:dyDescent="0.2">
      <c r="V30186"/>
    </row>
    <row r="30187" spans="22:22" x14ac:dyDescent="0.2">
      <c r="V30187"/>
    </row>
    <row r="30188" spans="22:22" x14ac:dyDescent="0.2">
      <c r="V30188"/>
    </row>
    <row r="30189" spans="22:22" x14ac:dyDescent="0.2">
      <c r="V30189"/>
    </row>
    <row r="30190" spans="22:22" x14ac:dyDescent="0.2">
      <c r="V30190"/>
    </row>
    <row r="30191" spans="22:22" x14ac:dyDescent="0.2">
      <c r="V30191"/>
    </row>
    <row r="30192" spans="22:22" x14ac:dyDescent="0.2">
      <c r="V30192"/>
    </row>
    <row r="30193" spans="22:22" x14ac:dyDescent="0.2">
      <c r="V30193"/>
    </row>
    <row r="30194" spans="22:22" x14ac:dyDescent="0.2">
      <c r="V30194"/>
    </row>
    <row r="30195" spans="22:22" x14ac:dyDescent="0.2">
      <c r="V30195"/>
    </row>
    <row r="30196" spans="22:22" x14ac:dyDescent="0.2">
      <c r="V30196"/>
    </row>
    <row r="30197" spans="22:22" x14ac:dyDescent="0.2">
      <c r="V30197"/>
    </row>
    <row r="30198" spans="22:22" x14ac:dyDescent="0.2">
      <c r="V30198"/>
    </row>
    <row r="30199" spans="22:22" x14ac:dyDescent="0.2">
      <c r="V30199"/>
    </row>
    <row r="30200" spans="22:22" x14ac:dyDescent="0.2">
      <c r="V30200"/>
    </row>
    <row r="30201" spans="22:22" x14ac:dyDescent="0.2">
      <c r="V30201"/>
    </row>
    <row r="30202" spans="22:22" x14ac:dyDescent="0.2">
      <c r="V30202"/>
    </row>
    <row r="30203" spans="22:22" x14ac:dyDescent="0.2">
      <c r="V30203"/>
    </row>
    <row r="30204" spans="22:22" x14ac:dyDescent="0.2">
      <c r="V30204"/>
    </row>
    <row r="30205" spans="22:22" x14ac:dyDescent="0.2">
      <c r="V30205"/>
    </row>
    <row r="30206" spans="22:22" x14ac:dyDescent="0.2">
      <c r="V30206"/>
    </row>
    <row r="30207" spans="22:22" x14ac:dyDescent="0.2">
      <c r="V30207"/>
    </row>
    <row r="30208" spans="22:22" x14ac:dyDescent="0.2">
      <c r="V30208"/>
    </row>
    <row r="30209" spans="22:22" x14ac:dyDescent="0.2">
      <c r="V30209"/>
    </row>
    <row r="30210" spans="22:22" x14ac:dyDescent="0.2">
      <c r="V30210"/>
    </row>
    <row r="30211" spans="22:22" x14ac:dyDescent="0.2">
      <c r="V30211"/>
    </row>
    <row r="30212" spans="22:22" x14ac:dyDescent="0.2">
      <c r="V30212"/>
    </row>
    <row r="30213" spans="22:22" x14ac:dyDescent="0.2">
      <c r="V30213"/>
    </row>
    <row r="30214" spans="22:22" x14ac:dyDescent="0.2">
      <c r="V30214"/>
    </row>
    <row r="30215" spans="22:22" x14ac:dyDescent="0.2">
      <c r="V30215"/>
    </row>
    <row r="30216" spans="22:22" x14ac:dyDescent="0.2">
      <c r="V30216"/>
    </row>
    <row r="30217" spans="22:22" x14ac:dyDescent="0.2">
      <c r="V30217"/>
    </row>
    <row r="30218" spans="22:22" x14ac:dyDescent="0.2">
      <c r="V30218"/>
    </row>
    <row r="30219" spans="22:22" x14ac:dyDescent="0.2">
      <c r="V30219"/>
    </row>
    <row r="30220" spans="22:22" x14ac:dyDescent="0.2">
      <c r="V30220"/>
    </row>
    <row r="30221" spans="22:22" x14ac:dyDescent="0.2">
      <c r="V30221"/>
    </row>
    <row r="30222" spans="22:22" x14ac:dyDescent="0.2">
      <c r="V30222"/>
    </row>
    <row r="30223" spans="22:22" x14ac:dyDescent="0.2">
      <c r="V30223"/>
    </row>
    <row r="30224" spans="22:22" x14ac:dyDescent="0.2">
      <c r="V30224"/>
    </row>
    <row r="30225" spans="22:22" x14ac:dyDescent="0.2">
      <c r="V30225"/>
    </row>
    <row r="30226" spans="22:22" x14ac:dyDescent="0.2">
      <c r="V30226"/>
    </row>
    <row r="30227" spans="22:22" x14ac:dyDescent="0.2">
      <c r="V30227"/>
    </row>
    <row r="30228" spans="22:22" x14ac:dyDescent="0.2">
      <c r="V30228"/>
    </row>
    <row r="30229" spans="22:22" x14ac:dyDescent="0.2">
      <c r="V30229"/>
    </row>
    <row r="30230" spans="22:22" x14ac:dyDescent="0.2">
      <c r="V30230"/>
    </row>
    <row r="30231" spans="22:22" x14ac:dyDescent="0.2">
      <c r="V30231"/>
    </row>
    <row r="30232" spans="22:22" x14ac:dyDescent="0.2">
      <c r="V30232"/>
    </row>
    <row r="30233" spans="22:22" x14ac:dyDescent="0.2">
      <c r="V30233"/>
    </row>
    <row r="30234" spans="22:22" x14ac:dyDescent="0.2">
      <c r="V30234"/>
    </row>
    <row r="30235" spans="22:22" x14ac:dyDescent="0.2">
      <c r="V30235"/>
    </row>
    <row r="30236" spans="22:22" x14ac:dyDescent="0.2">
      <c r="V30236"/>
    </row>
    <row r="30237" spans="22:22" x14ac:dyDescent="0.2">
      <c r="V30237"/>
    </row>
    <row r="30238" spans="22:22" x14ac:dyDescent="0.2">
      <c r="V30238"/>
    </row>
    <row r="30239" spans="22:22" x14ac:dyDescent="0.2">
      <c r="V30239"/>
    </row>
    <row r="30240" spans="22:22" x14ac:dyDescent="0.2">
      <c r="V30240"/>
    </row>
    <row r="30241" spans="22:22" x14ac:dyDescent="0.2">
      <c r="V30241"/>
    </row>
    <row r="30242" spans="22:22" x14ac:dyDescent="0.2">
      <c r="V30242"/>
    </row>
    <row r="30243" spans="22:22" x14ac:dyDescent="0.2">
      <c r="V30243"/>
    </row>
    <row r="30244" spans="22:22" x14ac:dyDescent="0.2">
      <c r="V30244"/>
    </row>
    <row r="30245" spans="22:22" x14ac:dyDescent="0.2">
      <c r="V30245"/>
    </row>
    <row r="30246" spans="22:22" x14ac:dyDescent="0.2">
      <c r="V30246"/>
    </row>
    <row r="30247" spans="22:22" x14ac:dyDescent="0.2">
      <c r="V30247"/>
    </row>
    <row r="30248" spans="22:22" x14ac:dyDescent="0.2">
      <c r="V30248"/>
    </row>
    <row r="30249" spans="22:22" x14ac:dyDescent="0.2">
      <c r="V30249"/>
    </row>
    <row r="30250" spans="22:22" x14ac:dyDescent="0.2">
      <c r="V30250"/>
    </row>
    <row r="30251" spans="22:22" x14ac:dyDescent="0.2">
      <c r="V30251"/>
    </row>
    <row r="30252" spans="22:22" x14ac:dyDescent="0.2">
      <c r="V30252"/>
    </row>
    <row r="30253" spans="22:22" x14ac:dyDescent="0.2">
      <c r="V30253"/>
    </row>
    <row r="30254" spans="22:22" x14ac:dyDescent="0.2">
      <c r="V30254"/>
    </row>
    <row r="30255" spans="22:22" x14ac:dyDescent="0.2">
      <c r="V30255"/>
    </row>
    <row r="30256" spans="22:22" x14ac:dyDescent="0.2">
      <c r="V30256"/>
    </row>
    <row r="30257" spans="22:22" x14ac:dyDescent="0.2">
      <c r="V30257"/>
    </row>
    <row r="30258" spans="22:22" x14ac:dyDescent="0.2">
      <c r="V30258"/>
    </row>
    <row r="30259" spans="22:22" x14ac:dyDescent="0.2">
      <c r="V30259"/>
    </row>
    <row r="30260" spans="22:22" x14ac:dyDescent="0.2">
      <c r="V30260"/>
    </row>
    <row r="30261" spans="22:22" x14ac:dyDescent="0.2">
      <c r="V30261"/>
    </row>
    <row r="30262" spans="22:22" x14ac:dyDescent="0.2">
      <c r="V30262"/>
    </row>
    <row r="30263" spans="22:22" x14ac:dyDescent="0.2">
      <c r="V30263"/>
    </row>
    <row r="30264" spans="22:22" x14ac:dyDescent="0.2">
      <c r="V30264"/>
    </row>
    <row r="30265" spans="22:22" x14ac:dyDescent="0.2">
      <c r="V30265"/>
    </row>
    <row r="30266" spans="22:22" x14ac:dyDescent="0.2">
      <c r="V30266"/>
    </row>
    <row r="30267" spans="22:22" x14ac:dyDescent="0.2">
      <c r="V30267"/>
    </row>
    <row r="30268" spans="22:22" x14ac:dyDescent="0.2">
      <c r="V30268"/>
    </row>
    <row r="30269" spans="22:22" x14ac:dyDescent="0.2">
      <c r="V30269"/>
    </row>
    <row r="30270" spans="22:22" x14ac:dyDescent="0.2">
      <c r="V30270"/>
    </row>
    <row r="30271" spans="22:22" x14ac:dyDescent="0.2">
      <c r="V30271"/>
    </row>
    <row r="30272" spans="22:22" x14ac:dyDescent="0.2">
      <c r="V30272"/>
    </row>
    <row r="30273" spans="22:22" x14ac:dyDescent="0.2">
      <c r="V30273"/>
    </row>
    <row r="30274" spans="22:22" x14ac:dyDescent="0.2">
      <c r="V30274"/>
    </row>
    <row r="30275" spans="22:22" x14ac:dyDescent="0.2">
      <c r="V30275"/>
    </row>
    <row r="30276" spans="22:22" x14ac:dyDescent="0.2">
      <c r="V30276"/>
    </row>
    <row r="30277" spans="22:22" x14ac:dyDescent="0.2">
      <c r="V30277"/>
    </row>
    <row r="30278" spans="22:22" x14ac:dyDescent="0.2">
      <c r="V30278"/>
    </row>
    <row r="30279" spans="22:22" x14ac:dyDescent="0.2">
      <c r="V30279"/>
    </row>
    <row r="30280" spans="22:22" x14ac:dyDescent="0.2">
      <c r="V30280"/>
    </row>
    <row r="30281" spans="22:22" x14ac:dyDescent="0.2">
      <c r="V30281"/>
    </row>
    <row r="30282" spans="22:22" x14ac:dyDescent="0.2">
      <c r="V30282"/>
    </row>
    <row r="30283" spans="22:22" x14ac:dyDescent="0.2">
      <c r="V30283"/>
    </row>
    <row r="30284" spans="22:22" x14ac:dyDescent="0.2">
      <c r="V30284"/>
    </row>
    <row r="30285" spans="22:22" x14ac:dyDescent="0.2">
      <c r="V30285"/>
    </row>
    <row r="30286" spans="22:22" x14ac:dyDescent="0.2">
      <c r="V30286"/>
    </row>
    <row r="30287" spans="22:22" x14ac:dyDescent="0.2">
      <c r="V30287"/>
    </row>
    <row r="30288" spans="22:22" x14ac:dyDescent="0.2">
      <c r="V30288"/>
    </row>
    <row r="30289" spans="22:22" x14ac:dyDescent="0.2">
      <c r="V30289"/>
    </row>
    <row r="30290" spans="22:22" x14ac:dyDescent="0.2">
      <c r="V30290"/>
    </row>
    <row r="30291" spans="22:22" x14ac:dyDescent="0.2">
      <c r="V30291"/>
    </row>
    <row r="30292" spans="22:22" x14ac:dyDescent="0.2">
      <c r="V30292"/>
    </row>
    <row r="30293" spans="22:22" x14ac:dyDescent="0.2">
      <c r="V30293"/>
    </row>
    <row r="30294" spans="22:22" x14ac:dyDescent="0.2">
      <c r="V30294"/>
    </row>
    <row r="30295" spans="22:22" x14ac:dyDescent="0.2">
      <c r="V30295"/>
    </row>
    <row r="30296" spans="22:22" x14ac:dyDescent="0.2">
      <c r="V30296"/>
    </row>
    <row r="30297" spans="22:22" x14ac:dyDescent="0.2">
      <c r="V30297"/>
    </row>
    <row r="30298" spans="22:22" x14ac:dyDescent="0.2">
      <c r="V30298"/>
    </row>
    <row r="30299" spans="22:22" x14ac:dyDescent="0.2">
      <c r="V30299"/>
    </row>
    <row r="30300" spans="22:22" x14ac:dyDescent="0.2">
      <c r="V30300"/>
    </row>
    <row r="30301" spans="22:22" x14ac:dyDescent="0.2">
      <c r="V30301"/>
    </row>
    <row r="30302" spans="22:22" x14ac:dyDescent="0.2">
      <c r="V30302"/>
    </row>
    <row r="30303" spans="22:22" x14ac:dyDescent="0.2">
      <c r="V30303"/>
    </row>
    <row r="30304" spans="22:22" x14ac:dyDescent="0.2">
      <c r="V30304"/>
    </row>
    <row r="30305" spans="22:22" x14ac:dyDescent="0.2">
      <c r="V30305"/>
    </row>
    <row r="30306" spans="22:22" x14ac:dyDescent="0.2">
      <c r="V30306"/>
    </row>
    <row r="30307" spans="22:22" x14ac:dyDescent="0.2">
      <c r="V30307"/>
    </row>
    <row r="30308" spans="22:22" x14ac:dyDescent="0.2">
      <c r="V30308"/>
    </row>
    <row r="30309" spans="22:22" x14ac:dyDescent="0.2">
      <c r="V30309"/>
    </row>
    <row r="30310" spans="22:22" x14ac:dyDescent="0.2">
      <c r="V30310"/>
    </row>
    <row r="30311" spans="22:22" x14ac:dyDescent="0.2">
      <c r="V30311"/>
    </row>
    <row r="30312" spans="22:22" x14ac:dyDescent="0.2">
      <c r="V30312"/>
    </row>
    <row r="30313" spans="22:22" x14ac:dyDescent="0.2">
      <c r="V30313"/>
    </row>
    <row r="30314" spans="22:22" x14ac:dyDescent="0.2">
      <c r="V30314"/>
    </row>
    <row r="30315" spans="22:22" x14ac:dyDescent="0.2">
      <c r="V30315"/>
    </row>
    <row r="30316" spans="22:22" x14ac:dyDescent="0.2">
      <c r="V30316"/>
    </row>
    <row r="30317" spans="22:22" x14ac:dyDescent="0.2">
      <c r="V30317"/>
    </row>
    <row r="30318" spans="22:22" x14ac:dyDescent="0.2">
      <c r="V30318"/>
    </row>
    <row r="30319" spans="22:22" x14ac:dyDescent="0.2">
      <c r="V30319"/>
    </row>
    <row r="30320" spans="22:22" x14ac:dyDescent="0.2">
      <c r="V30320"/>
    </row>
    <row r="30321" spans="22:22" x14ac:dyDescent="0.2">
      <c r="V30321"/>
    </row>
    <row r="30322" spans="22:22" x14ac:dyDescent="0.2">
      <c r="V30322"/>
    </row>
    <row r="30323" spans="22:22" x14ac:dyDescent="0.2">
      <c r="V30323"/>
    </row>
    <row r="30324" spans="22:22" x14ac:dyDescent="0.2">
      <c r="V30324"/>
    </row>
    <row r="30325" spans="22:22" x14ac:dyDescent="0.2">
      <c r="V30325"/>
    </row>
    <row r="30326" spans="22:22" x14ac:dyDescent="0.2">
      <c r="V30326"/>
    </row>
    <row r="30327" spans="22:22" x14ac:dyDescent="0.2">
      <c r="V30327"/>
    </row>
    <row r="30328" spans="22:22" x14ac:dyDescent="0.2">
      <c r="V30328"/>
    </row>
    <row r="30329" spans="22:22" x14ac:dyDescent="0.2">
      <c r="V30329"/>
    </row>
    <row r="30330" spans="22:22" x14ac:dyDescent="0.2">
      <c r="V30330"/>
    </row>
    <row r="30331" spans="22:22" x14ac:dyDescent="0.2">
      <c r="V30331"/>
    </row>
    <row r="30332" spans="22:22" x14ac:dyDescent="0.2">
      <c r="V30332"/>
    </row>
    <row r="30333" spans="22:22" x14ac:dyDescent="0.2">
      <c r="V30333"/>
    </row>
    <row r="30334" spans="22:22" x14ac:dyDescent="0.2">
      <c r="V30334"/>
    </row>
    <row r="30335" spans="22:22" x14ac:dyDescent="0.2">
      <c r="V30335"/>
    </row>
    <row r="30336" spans="22:22" x14ac:dyDescent="0.2">
      <c r="V30336"/>
    </row>
    <row r="30337" spans="22:22" x14ac:dyDescent="0.2">
      <c r="V30337"/>
    </row>
    <row r="30338" spans="22:22" x14ac:dyDescent="0.2">
      <c r="V30338"/>
    </row>
    <row r="30339" spans="22:22" x14ac:dyDescent="0.2">
      <c r="V30339"/>
    </row>
    <row r="30340" spans="22:22" x14ac:dyDescent="0.2">
      <c r="V30340"/>
    </row>
    <row r="30341" spans="22:22" x14ac:dyDescent="0.2">
      <c r="V30341"/>
    </row>
    <row r="30342" spans="22:22" x14ac:dyDescent="0.2">
      <c r="V30342"/>
    </row>
    <row r="30343" spans="22:22" x14ac:dyDescent="0.2">
      <c r="V30343"/>
    </row>
    <row r="30344" spans="22:22" x14ac:dyDescent="0.2">
      <c r="V30344"/>
    </row>
    <row r="30345" spans="22:22" x14ac:dyDescent="0.2">
      <c r="V30345"/>
    </row>
    <row r="30346" spans="22:22" x14ac:dyDescent="0.2">
      <c r="V30346"/>
    </row>
    <row r="30347" spans="22:22" x14ac:dyDescent="0.2">
      <c r="V30347"/>
    </row>
    <row r="30348" spans="22:22" x14ac:dyDescent="0.2">
      <c r="V30348"/>
    </row>
    <row r="30349" spans="22:22" x14ac:dyDescent="0.2">
      <c r="V30349"/>
    </row>
    <row r="30350" spans="22:22" x14ac:dyDescent="0.2">
      <c r="V30350"/>
    </row>
    <row r="30351" spans="22:22" x14ac:dyDescent="0.2">
      <c r="V30351"/>
    </row>
    <row r="30352" spans="22:22" x14ac:dyDescent="0.2">
      <c r="V30352"/>
    </row>
    <row r="30353" spans="22:22" x14ac:dyDescent="0.2">
      <c r="V30353"/>
    </row>
    <row r="30354" spans="22:22" x14ac:dyDescent="0.2">
      <c r="V30354"/>
    </row>
    <row r="30355" spans="22:22" x14ac:dyDescent="0.2">
      <c r="V30355"/>
    </row>
    <row r="30356" spans="22:22" x14ac:dyDescent="0.2">
      <c r="V30356"/>
    </row>
    <row r="30357" spans="22:22" x14ac:dyDescent="0.2">
      <c r="V30357"/>
    </row>
    <row r="30358" spans="22:22" x14ac:dyDescent="0.2">
      <c r="V30358"/>
    </row>
    <row r="30359" spans="22:22" x14ac:dyDescent="0.2">
      <c r="V30359"/>
    </row>
    <row r="30360" spans="22:22" x14ac:dyDescent="0.2">
      <c r="V30360"/>
    </row>
    <row r="30361" spans="22:22" x14ac:dyDescent="0.2">
      <c r="V30361"/>
    </row>
    <row r="30362" spans="22:22" x14ac:dyDescent="0.2">
      <c r="V30362"/>
    </row>
    <row r="30363" spans="22:22" x14ac:dyDescent="0.2">
      <c r="V30363"/>
    </row>
    <row r="30364" spans="22:22" x14ac:dyDescent="0.2">
      <c r="V30364"/>
    </row>
    <row r="30365" spans="22:22" x14ac:dyDescent="0.2">
      <c r="V30365"/>
    </row>
    <row r="30366" spans="22:22" x14ac:dyDescent="0.2">
      <c r="V30366"/>
    </row>
    <row r="30367" spans="22:22" x14ac:dyDescent="0.2">
      <c r="V30367"/>
    </row>
    <row r="30368" spans="22:22" x14ac:dyDescent="0.2">
      <c r="V30368"/>
    </row>
    <row r="30369" spans="22:22" x14ac:dyDescent="0.2">
      <c r="V30369"/>
    </row>
    <row r="30370" spans="22:22" x14ac:dyDescent="0.2">
      <c r="V30370"/>
    </row>
    <row r="30371" spans="22:22" x14ac:dyDescent="0.2">
      <c r="V30371"/>
    </row>
    <row r="30372" spans="22:22" x14ac:dyDescent="0.2">
      <c r="V30372"/>
    </row>
    <row r="30373" spans="22:22" x14ac:dyDescent="0.2">
      <c r="V30373"/>
    </row>
    <row r="30374" spans="22:22" x14ac:dyDescent="0.2">
      <c r="V30374"/>
    </row>
    <row r="30375" spans="22:22" x14ac:dyDescent="0.2">
      <c r="V30375"/>
    </row>
    <row r="30376" spans="22:22" x14ac:dyDescent="0.2">
      <c r="V30376"/>
    </row>
    <row r="30377" spans="22:22" x14ac:dyDescent="0.2">
      <c r="V30377"/>
    </row>
    <row r="30378" spans="22:22" x14ac:dyDescent="0.2">
      <c r="V30378"/>
    </row>
    <row r="30379" spans="22:22" x14ac:dyDescent="0.2">
      <c r="V30379"/>
    </row>
    <row r="30380" spans="22:22" x14ac:dyDescent="0.2">
      <c r="V30380"/>
    </row>
    <row r="30381" spans="22:22" x14ac:dyDescent="0.2">
      <c r="V30381"/>
    </row>
    <row r="30382" spans="22:22" x14ac:dyDescent="0.2">
      <c r="V30382"/>
    </row>
    <row r="30383" spans="22:22" x14ac:dyDescent="0.2">
      <c r="V30383"/>
    </row>
    <row r="30384" spans="22:22" x14ac:dyDescent="0.2">
      <c r="V30384"/>
    </row>
    <row r="30385" spans="22:22" x14ac:dyDescent="0.2">
      <c r="V30385"/>
    </row>
    <row r="30386" spans="22:22" x14ac:dyDescent="0.2">
      <c r="V30386"/>
    </row>
    <row r="30387" spans="22:22" x14ac:dyDescent="0.2">
      <c r="V30387"/>
    </row>
    <row r="30388" spans="22:22" x14ac:dyDescent="0.2">
      <c r="V30388"/>
    </row>
    <row r="30389" spans="22:22" x14ac:dyDescent="0.2">
      <c r="V30389"/>
    </row>
    <row r="30390" spans="22:22" x14ac:dyDescent="0.2">
      <c r="V30390"/>
    </row>
    <row r="30391" spans="22:22" x14ac:dyDescent="0.2">
      <c r="V30391"/>
    </row>
    <row r="30392" spans="22:22" x14ac:dyDescent="0.2">
      <c r="V30392"/>
    </row>
    <row r="30393" spans="22:22" x14ac:dyDescent="0.2">
      <c r="V30393"/>
    </row>
    <row r="30394" spans="22:22" x14ac:dyDescent="0.2">
      <c r="V30394"/>
    </row>
    <row r="30395" spans="22:22" x14ac:dyDescent="0.2">
      <c r="V30395"/>
    </row>
    <row r="30396" spans="22:22" x14ac:dyDescent="0.2">
      <c r="V30396"/>
    </row>
    <row r="30397" spans="22:22" x14ac:dyDescent="0.2">
      <c r="V30397"/>
    </row>
    <row r="30398" spans="22:22" x14ac:dyDescent="0.2">
      <c r="V30398"/>
    </row>
    <row r="30399" spans="22:22" x14ac:dyDescent="0.2">
      <c r="V30399"/>
    </row>
    <row r="30400" spans="22:22" x14ac:dyDescent="0.2">
      <c r="V30400"/>
    </row>
    <row r="30401" spans="22:22" x14ac:dyDescent="0.2">
      <c r="V30401"/>
    </row>
    <row r="30402" spans="22:22" x14ac:dyDescent="0.2">
      <c r="V30402"/>
    </row>
    <row r="30403" spans="22:22" x14ac:dyDescent="0.2">
      <c r="V30403"/>
    </row>
    <row r="30404" spans="22:22" x14ac:dyDescent="0.2">
      <c r="V30404"/>
    </row>
    <row r="30405" spans="22:22" x14ac:dyDescent="0.2">
      <c r="V30405"/>
    </row>
    <row r="30406" spans="22:22" x14ac:dyDescent="0.2">
      <c r="V30406"/>
    </row>
    <row r="30407" spans="22:22" x14ac:dyDescent="0.2">
      <c r="V30407"/>
    </row>
    <row r="30408" spans="22:22" x14ac:dyDescent="0.2">
      <c r="V30408"/>
    </row>
    <row r="30409" spans="22:22" x14ac:dyDescent="0.2">
      <c r="V30409"/>
    </row>
    <row r="30410" spans="22:22" x14ac:dyDescent="0.2">
      <c r="V30410"/>
    </row>
    <row r="30411" spans="22:22" x14ac:dyDescent="0.2">
      <c r="V30411"/>
    </row>
    <row r="30412" spans="22:22" x14ac:dyDescent="0.2">
      <c r="V30412"/>
    </row>
    <row r="30413" spans="22:22" x14ac:dyDescent="0.2">
      <c r="V30413"/>
    </row>
    <row r="30414" spans="22:22" x14ac:dyDescent="0.2">
      <c r="V30414"/>
    </row>
    <row r="30415" spans="22:22" x14ac:dyDescent="0.2">
      <c r="V30415"/>
    </row>
    <row r="30416" spans="22:22" x14ac:dyDescent="0.2">
      <c r="V30416"/>
    </row>
    <row r="30417" spans="22:22" x14ac:dyDescent="0.2">
      <c r="V30417"/>
    </row>
    <row r="30418" spans="22:22" x14ac:dyDescent="0.2">
      <c r="V30418"/>
    </row>
    <row r="30419" spans="22:22" x14ac:dyDescent="0.2">
      <c r="V30419"/>
    </row>
    <row r="30420" spans="22:22" x14ac:dyDescent="0.2">
      <c r="V30420"/>
    </row>
    <row r="30421" spans="22:22" x14ac:dyDescent="0.2">
      <c r="V30421"/>
    </row>
    <row r="30422" spans="22:22" x14ac:dyDescent="0.2">
      <c r="V30422"/>
    </row>
    <row r="30423" spans="22:22" x14ac:dyDescent="0.2">
      <c r="V30423"/>
    </row>
    <row r="30424" spans="22:22" x14ac:dyDescent="0.2">
      <c r="V30424"/>
    </row>
    <row r="30425" spans="22:22" x14ac:dyDescent="0.2">
      <c r="V30425"/>
    </row>
    <row r="30426" spans="22:22" x14ac:dyDescent="0.2">
      <c r="V30426"/>
    </row>
    <row r="30427" spans="22:22" x14ac:dyDescent="0.2">
      <c r="V30427"/>
    </row>
    <row r="30428" spans="22:22" x14ac:dyDescent="0.2">
      <c r="V30428"/>
    </row>
    <row r="30429" spans="22:22" x14ac:dyDescent="0.2">
      <c r="V30429"/>
    </row>
    <row r="30430" spans="22:22" x14ac:dyDescent="0.2">
      <c r="V30430"/>
    </row>
    <row r="30431" spans="22:22" x14ac:dyDescent="0.2">
      <c r="V30431"/>
    </row>
    <row r="30432" spans="22:22" x14ac:dyDescent="0.2">
      <c r="V30432"/>
    </row>
    <row r="30433" spans="22:22" x14ac:dyDescent="0.2">
      <c r="V30433"/>
    </row>
    <row r="30434" spans="22:22" x14ac:dyDescent="0.2">
      <c r="V30434"/>
    </row>
    <row r="30435" spans="22:22" x14ac:dyDescent="0.2">
      <c r="V30435"/>
    </row>
    <row r="30436" spans="22:22" x14ac:dyDescent="0.2">
      <c r="V30436"/>
    </row>
    <row r="30437" spans="22:22" x14ac:dyDescent="0.2">
      <c r="V30437"/>
    </row>
    <row r="30438" spans="22:22" x14ac:dyDescent="0.2">
      <c r="V30438"/>
    </row>
    <row r="30439" spans="22:22" x14ac:dyDescent="0.2">
      <c r="V30439"/>
    </row>
    <row r="30440" spans="22:22" x14ac:dyDescent="0.2">
      <c r="V30440"/>
    </row>
    <row r="30441" spans="22:22" x14ac:dyDescent="0.2">
      <c r="V30441"/>
    </row>
    <row r="30442" spans="22:22" x14ac:dyDescent="0.2">
      <c r="V30442"/>
    </row>
    <row r="30443" spans="22:22" x14ac:dyDescent="0.2">
      <c r="V30443"/>
    </row>
    <row r="30444" spans="22:22" x14ac:dyDescent="0.2">
      <c r="V30444"/>
    </row>
    <row r="30445" spans="22:22" x14ac:dyDescent="0.2">
      <c r="V30445"/>
    </row>
    <row r="30446" spans="22:22" x14ac:dyDescent="0.2">
      <c r="V30446"/>
    </row>
    <row r="30447" spans="22:22" x14ac:dyDescent="0.2">
      <c r="V30447"/>
    </row>
    <row r="30448" spans="22:22" x14ac:dyDescent="0.2">
      <c r="V30448"/>
    </row>
    <row r="30449" spans="22:22" x14ac:dyDescent="0.2">
      <c r="V30449"/>
    </row>
    <row r="30450" spans="22:22" x14ac:dyDescent="0.2">
      <c r="V30450"/>
    </row>
    <row r="30451" spans="22:22" x14ac:dyDescent="0.2">
      <c r="V30451"/>
    </row>
    <row r="30452" spans="22:22" x14ac:dyDescent="0.2">
      <c r="V30452"/>
    </row>
    <row r="30453" spans="22:22" x14ac:dyDescent="0.2">
      <c r="V30453"/>
    </row>
    <row r="30454" spans="22:22" x14ac:dyDescent="0.2">
      <c r="V30454"/>
    </row>
    <row r="30455" spans="22:22" x14ac:dyDescent="0.2">
      <c r="V30455"/>
    </row>
    <row r="30456" spans="22:22" x14ac:dyDescent="0.2">
      <c r="V30456"/>
    </row>
    <row r="30457" spans="22:22" x14ac:dyDescent="0.2">
      <c r="V30457"/>
    </row>
    <row r="30458" spans="22:22" x14ac:dyDescent="0.2">
      <c r="V30458"/>
    </row>
    <row r="30459" spans="22:22" x14ac:dyDescent="0.2">
      <c r="V30459"/>
    </row>
    <row r="30460" spans="22:22" x14ac:dyDescent="0.2">
      <c r="V30460"/>
    </row>
    <row r="30461" spans="22:22" x14ac:dyDescent="0.2">
      <c r="V30461"/>
    </row>
    <row r="30462" spans="22:22" x14ac:dyDescent="0.2">
      <c r="V30462"/>
    </row>
    <row r="30463" spans="22:22" x14ac:dyDescent="0.2">
      <c r="V30463"/>
    </row>
    <row r="30464" spans="22:22" x14ac:dyDescent="0.2">
      <c r="V30464"/>
    </row>
    <row r="30465" spans="22:22" x14ac:dyDescent="0.2">
      <c r="V30465"/>
    </row>
    <row r="30466" spans="22:22" x14ac:dyDescent="0.2">
      <c r="V30466"/>
    </row>
    <row r="30467" spans="22:22" x14ac:dyDescent="0.2">
      <c r="V30467"/>
    </row>
    <row r="30468" spans="22:22" x14ac:dyDescent="0.2">
      <c r="V30468"/>
    </row>
    <row r="30469" spans="22:22" x14ac:dyDescent="0.2">
      <c r="V30469"/>
    </row>
    <row r="30470" spans="22:22" x14ac:dyDescent="0.2">
      <c r="V30470"/>
    </row>
    <row r="30471" spans="22:22" x14ac:dyDescent="0.2">
      <c r="V30471"/>
    </row>
    <row r="30472" spans="22:22" x14ac:dyDescent="0.2">
      <c r="V30472"/>
    </row>
    <row r="30473" spans="22:22" x14ac:dyDescent="0.2">
      <c r="V30473"/>
    </row>
    <row r="30474" spans="22:22" x14ac:dyDescent="0.2">
      <c r="V30474"/>
    </row>
    <row r="30475" spans="22:22" x14ac:dyDescent="0.2">
      <c r="V30475"/>
    </row>
    <row r="30476" spans="22:22" x14ac:dyDescent="0.2">
      <c r="V30476"/>
    </row>
    <row r="30477" spans="22:22" x14ac:dyDescent="0.2">
      <c r="V30477"/>
    </row>
    <row r="30478" spans="22:22" x14ac:dyDescent="0.2">
      <c r="V30478"/>
    </row>
    <row r="30479" spans="22:22" x14ac:dyDescent="0.2">
      <c r="V30479"/>
    </row>
    <row r="30480" spans="22:22" x14ac:dyDescent="0.2">
      <c r="V30480"/>
    </row>
    <row r="30481" spans="22:22" x14ac:dyDescent="0.2">
      <c r="V30481"/>
    </row>
    <row r="30482" spans="22:22" x14ac:dyDescent="0.2">
      <c r="V30482"/>
    </row>
    <row r="30483" spans="22:22" x14ac:dyDescent="0.2">
      <c r="V30483"/>
    </row>
    <row r="30484" spans="22:22" x14ac:dyDescent="0.2">
      <c r="V30484"/>
    </row>
    <row r="30485" spans="22:22" x14ac:dyDescent="0.2">
      <c r="V30485"/>
    </row>
    <row r="30486" spans="22:22" x14ac:dyDescent="0.2">
      <c r="V30486"/>
    </row>
    <row r="30487" spans="22:22" x14ac:dyDescent="0.2">
      <c r="V30487"/>
    </row>
    <row r="30488" spans="22:22" x14ac:dyDescent="0.2">
      <c r="V30488"/>
    </row>
    <row r="30489" spans="22:22" x14ac:dyDescent="0.2">
      <c r="V30489"/>
    </row>
    <row r="30490" spans="22:22" x14ac:dyDescent="0.2">
      <c r="V30490"/>
    </row>
    <row r="30491" spans="22:22" x14ac:dyDescent="0.2">
      <c r="V30491"/>
    </row>
    <row r="30492" spans="22:22" x14ac:dyDescent="0.2">
      <c r="V30492"/>
    </row>
    <row r="30493" spans="22:22" x14ac:dyDescent="0.2">
      <c r="V30493"/>
    </row>
    <row r="30494" spans="22:22" x14ac:dyDescent="0.2">
      <c r="V30494"/>
    </row>
    <row r="30495" spans="22:22" x14ac:dyDescent="0.2">
      <c r="V30495"/>
    </row>
    <row r="30496" spans="22:22" x14ac:dyDescent="0.2">
      <c r="V30496"/>
    </row>
    <row r="30497" spans="22:22" x14ac:dyDescent="0.2">
      <c r="V30497"/>
    </row>
    <row r="30498" spans="22:22" x14ac:dyDescent="0.2">
      <c r="V30498"/>
    </row>
    <row r="30499" spans="22:22" x14ac:dyDescent="0.2">
      <c r="V30499"/>
    </row>
    <row r="30500" spans="22:22" x14ac:dyDescent="0.2">
      <c r="V30500"/>
    </row>
    <row r="30501" spans="22:22" x14ac:dyDescent="0.2">
      <c r="V30501"/>
    </row>
    <row r="30502" spans="22:22" x14ac:dyDescent="0.2">
      <c r="V30502"/>
    </row>
    <row r="30503" spans="22:22" x14ac:dyDescent="0.2">
      <c r="V30503"/>
    </row>
    <row r="30504" spans="22:22" x14ac:dyDescent="0.2">
      <c r="V30504"/>
    </row>
    <row r="30505" spans="22:22" x14ac:dyDescent="0.2">
      <c r="V30505"/>
    </row>
    <row r="30506" spans="22:22" x14ac:dyDescent="0.2">
      <c r="V30506"/>
    </row>
    <row r="30507" spans="22:22" x14ac:dyDescent="0.2">
      <c r="V30507"/>
    </row>
    <row r="30508" spans="22:22" x14ac:dyDescent="0.2">
      <c r="V30508"/>
    </row>
    <row r="30509" spans="22:22" x14ac:dyDescent="0.2">
      <c r="V30509"/>
    </row>
    <row r="30510" spans="22:22" x14ac:dyDescent="0.2">
      <c r="V30510"/>
    </row>
    <row r="30511" spans="22:22" x14ac:dyDescent="0.2">
      <c r="V30511"/>
    </row>
    <row r="30512" spans="22:22" x14ac:dyDescent="0.2">
      <c r="V30512"/>
    </row>
    <row r="30513" spans="22:22" x14ac:dyDescent="0.2">
      <c r="V30513"/>
    </row>
    <row r="30514" spans="22:22" x14ac:dyDescent="0.2">
      <c r="V30514"/>
    </row>
    <row r="30515" spans="22:22" x14ac:dyDescent="0.2">
      <c r="V30515"/>
    </row>
    <row r="30516" spans="22:22" x14ac:dyDescent="0.2">
      <c r="V30516"/>
    </row>
    <row r="30517" spans="22:22" x14ac:dyDescent="0.2">
      <c r="V30517"/>
    </row>
    <row r="30518" spans="22:22" x14ac:dyDescent="0.2">
      <c r="V30518"/>
    </row>
    <row r="30519" spans="22:22" x14ac:dyDescent="0.2">
      <c r="V30519"/>
    </row>
    <row r="30520" spans="22:22" x14ac:dyDescent="0.2">
      <c r="V30520"/>
    </row>
    <row r="30521" spans="22:22" x14ac:dyDescent="0.2">
      <c r="V30521"/>
    </row>
    <row r="30522" spans="22:22" x14ac:dyDescent="0.2">
      <c r="V30522"/>
    </row>
    <row r="30523" spans="22:22" x14ac:dyDescent="0.2">
      <c r="V30523"/>
    </row>
    <row r="30524" spans="22:22" x14ac:dyDescent="0.2">
      <c r="V30524"/>
    </row>
    <row r="30525" spans="22:22" x14ac:dyDescent="0.2">
      <c r="V30525"/>
    </row>
    <row r="30526" spans="22:22" x14ac:dyDescent="0.2">
      <c r="V30526"/>
    </row>
    <row r="30527" spans="22:22" x14ac:dyDescent="0.2">
      <c r="V30527"/>
    </row>
    <row r="30528" spans="22:22" x14ac:dyDescent="0.2">
      <c r="V30528"/>
    </row>
    <row r="30529" spans="22:22" x14ac:dyDescent="0.2">
      <c r="V30529"/>
    </row>
    <row r="30530" spans="22:22" x14ac:dyDescent="0.2">
      <c r="V30530"/>
    </row>
    <row r="30531" spans="22:22" x14ac:dyDescent="0.2">
      <c r="V30531"/>
    </row>
    <row r="30532" spans="22:22" x14ac:dyDescent="0.2">
      <c r="V30532"/>
    </row>
    <row r="30533" spans="22:22" x14ac:dyDescent="0.2">
      <c r="V30533"/>
    </row>
    <row r="30534" spans="22:22" x14ac:dyDescent="0.2">
      <c r="V30534"/>
    </row>
    <row r="30535" spans="22:22" x14ac:dyDescent="0.2">
      <c r="V30535"/>
    </row>
    <row r="30536" spans="22:22" x14ac:dyDescent="0.2">
      <c r="V30536"/>
    </row>
    <row r="30537" spans="22:22" x14ac:dyDescent="0.2">
      <c r="V30537"/>
    </row>
    <row r="30538" spans="22:22" x14ac:dyDescent="0.2">
      <c r="V30538"/>
    </row>
    <row r="30539" spans="22:22" x14ac:dyDescent="0.2">
      <c r="V30539"/>
    </row>
    <row r="30540" spans="22:22" x14ac:dyDescent="0.2">
      <c r="V30540"/>
    </row>
    <row r="30541" spans="22:22" x14ac:dyDescent="0.2">
      <c r="V30541"/>
    </row>
    <row r="30542" spans="22:22" x14ac:dyDescent="0.2">
      <c r="V30542"/>
    </row>
    <row r="30543" spans="22:22" x14ac:dyDescent="0.2">
      <c r="V30543"/>
    </row>
    <row r="30544" spans="22:22" x14ac:dyDescent="0.2">
      <c r="V30544"/>
    </row>
    <row r="30545" spans="22:22" x14ac:dyDescent="0.2">
      <c r="V30545"/>
    </row>
    <row r="30546" spans="22:22" x14ac:dyDescent="0.2">
      <c r="V30546"/>
    </row>
    <row r="30547" spans="22:22" x14ac:dyDescent="0.2">
      <c r="V30547"/>
    </row>
    <row r="30548" spans="22:22" x14ac:dyDescent="0.2">
      <c r="V30548"/>
    </row>
    <row r="30549" spans="22:22" x14ac:dyDescent="0.2">
      <c r="V30549"/>
    </row>
    <row r="30550" spans="22:22" x14ac:dyDescent="0.2">
      <c r="V30550"/>
    </row>
    <row r="30551" spans="22:22" x14ac:dyDescent="0.2">
      <c r="V30551"/>
    </row>
    <row r="30552" spans="22:22" x14ac:dyDescent="0.2">
      <c r="V30552"/>
    </row>
    <row r="30553" spans="22:22" x14ac:dyDescent="0.2">
      <c r="V30553"/>
    </row>
    <row r="30554" spans="22:22" x14ac:dyDescent="0.2">
      <c r="V30554"/>
    </row>
    <row r="30555" spans="22:22" x14ac:dyDescent="0.2">
      <c r="V30555"/>
    </row>
    <row r="30556" spans="22:22" x14ac:dyDescent="0.2">
      <c r="V30556"/>
    </row>
    <row r="30557" spans="22:22" x14ac:dyDescent="0.2">
      <c r="V30557"/>
    </row>
    <row r="30558" spans="22:22" x14ac:dyDescent="0.2">
      <c r="V30558"/>
    </row>
    <row r="30559" spans="22:22" x14ac:dyDescent="0.2">
      <c r="V30559"/>
    </row>
    <row r="30560" spans="22:22" x14ac:dyDescent="0.2">
      <c r="V30560"/>
    </row>
    <row r="30561" spans="22:22" x14ac:dyDescent="0.2">
      <c r="V30561"/>
    </row>
    <row r="30562" spans="22:22" x14ac:dyDescent="0.2">
      <c r="V30562"/>
    </row>
    <row r="30563" spans="22:22" x14ac:dyDescent="0.2">
      <c r="V30563"/>
    </row>
    <row r="30564" spans="22:22" x14ac:dyDescent="0.2">
      <c r="V30564"/>
    </row>
    <row r="30565" spans="22:22" x14ac:dyDescent="0.2">
      <c r="V30565"/>
    </row>
    <row r="30566" spans="22:22" x14ac:dyDescent="0.2">
      <c r="V30566"/>
    </row>
    <row r="30567" spans="22:22" x14ac:dyDescent="0.2">
      <c r="V30567"/>
    </row>
    <row r="30568" spans="22:22" x14ac:dyDescent="0.2">
      <c r="V30568"/>
    </row>
    <row r="30569" spans="22:22" x14ac:dyDescent="0.2">
      <c r="V30569"/>
    </row>
    <row r="30570" spans="22:22" x14ac:dyDescent="0.2">
      <c r="V30570"/>
    </row>
    <row r="30571" spans="22:22" x14ac:dyDescent="0.2">
      <c r="V30571"/>
    </row>
    <row r="30572" spans="22:22" x14ac:dyDescent="0.2">
      <c r="V30572"/>
    </row>
    <row r="30573" spans="22:22" x14ac:dyDescent="0.2">
      <c r="V30573"/>
    </row>
    <row r="30574" spans="22:22" x14ac:dyDescent="0.2">
      <c r="V30574"/>
    </row>
    <row r="30575" spans="22:22" x14ac:dyDescent="0.2">
      <c r="V30575"/>
    </row>
    <row r="30576" spans="22:22" x14ac:dyDescent="0.2">
      <c r="V30576"/>
    </row>
    <row r="30577" spans="22:22" x14ac:dyDescent="0.2">
      <c r="V30577"/>
    </row>
    <row r="30578" spans="22:22" x14ac:dyDescent="0.2">
      <c r="V30578"/>
    </row>
    <row r="30579" spans="22:22" x14ac:dyDescent="0.2">
      <c r="V30579"/>
    </row>
    <row r="30580" spans="22:22" x14ac:dyDescent="0.2">
      <c r="V30580"/>
    </row>
    <row r="30581" spans="22:22" x14ac:dyDescent="0.2">
      <c r="V30581"/>
    </row>
    <row r="30582" spans="22:22" x14ac:dyDescent="0.2">
      <c r="V30582"/>
    </row>
    <row r="30583" spans="22:22" x14ac:dyDescent="0.2">
      <c r="V30583"/>
    </row>
    <row r="30584" spans="22:22" x14ac:dyDescent="0.2">
      <c r="V30584"/>
    </row>
    <row r="30585" spans="22:22" x14ac:dyDescent="0.2">
      <c r="V30585"/>
    </row>
    <row r="30586" spans="22:22" x14ac:dyDescent="0.2">
      <c r="V30586"/>
    </row>
    <row r="30587" spans="22:22" x14ac:dyDescent="0.2">
      <c r="V30587"/>
    </row>
    <row r="30588" spans="22:22" x14ac:dyDescent="0.2">
      <c r="V30588"/>
    </row>
    <row r="30589" spans="22:22" x14ac:dyDescent="0.2">
      <c r="V30589"/>
    </row>
    <row r="30590" spans="22:22" x14ac:dyDescent="0.2">
      <c r="V30590"/>
    </row>
    <row r="30591" spans="22:22" x14ac:dyDescent="0.2">
      <c r="V30591"/>
    </row>
    <row r="30592" spans="22:22" x14ac:dyDescent="0.2">
      <c r="V30592"/>
    </row>
    <row r="30593" spans="22:22" x14ac:dyDescent="0.2">
      <c r="V30593"/>
    </row>
    <row r="30594" spans="22:22" x14ac:dyDescent="0.2">
      <c r="V30594"/>
    </row>
    <row r="30595" spans="22:22" x14ac:dyDescent="0.2">
      <c r="V30595"/>
    </row>
    <row r="30596" spans="22:22" x14ac:dyDescent="0.2">
      <c r="V30596"/>
    </row>
    <row r="30597" spans="22:22" x14ac:dyDescent="0.2">
      <c r="V30597"/>
    </row>
    <row r="30598" spans="22:22" x14ac:dyDescent="0.2">
      <c r="V30598"/>
    </row>
    <row r="30599" spans="22:22" x14ac:dyDescent="0.2">
      <c r="V30599"/>
    </row>
    <row r="30600" spans="22:22" x14ac:dyDescent="0.2">
      <c r="V30600"/>
    </row>
    <row r="30601" spans="22:22" x14ac:dyDescent="0.2">
      <c r="V30601"/>
    </row>
    <row r="30602" spans="22:22" x14ac:dyDescent="0.2">
      <c r="V30602"/>
    </row>
    <row r="30603" spans="22:22" x14ac:dyDescent="0.2">
      <c r="V30603"/>
    </row>
    <row r="30604" spans="22:22" x14ac:dyDescent="0.2">
      <c r="V30604"/>
    </row>
    <row r="30605" spans="22:22" x14ac:dyDescent="0.2">
      <c r="V30605"/>
    </row>
    <row r="30606" spans="22:22" x14ac:dyDescent="0.2">
      <c r="V30606"/>
    </row>
    <row r="30607" spans="22:22" x14ac:dyDescent="0.2">
      <c r="V30607"/>
    </row>
    <row r="30608" spans="22:22" x14ac:dyDescent="0.2">
      <c r="V30608"/>
    </row>
    <row r="30609" spans="22:22" x14ac:dyDescent="0.2">
      <c r="V30609"/>
    </row>
    <row r="30610" spans="22:22" x14ac:dyDescent="0.2">
      <c r="V30610"/>
    </row>
    <row r="30611" spans="22:22" x14ac:dyDescent="0.2">
      <c r="V30611"/>
    </row>
    <row r="30612" spans="22:22" x14ac:dyDescent="0.2">
      <c r="V30612"/>
    </row>
    <row r="30613" spans="22:22" x14ac:dyDescent="0.2">
      <c r="V30613"/>
    </row>
    <row r="30614" spans="22:22" x14ac:dyDescent="0.2">
      <c r="V30614"/>
    </row>
    <row r="30615" spans="22:22" x14ac:dyDescent="0.2">
      <c r="V30615"/>
    </row>
    <row r="30616" spans="22:22" x14ac:dyDescent="0.2">
      <c r="V30616"/>
    </row>
    <row r="30617" spans="22:22" x14ac:dyDescent="0.2">
      <c r="V30617"/>
    </row>
    <row r="30618" spans="22:22" x14ac:dyDescent="0.2">
      <c r="V30618"/>
    </row>
    <row r="30619" spans="22:22" x14ac:dyDescent="0.2">
      <c r="V30619"/>
    </row>
    <row r="30620" spans="22:22" x14ac:dyDescent="0.2">
      <c r="V30620"/>
    </row>
    <row r="30621" spans="22:22" x14ac:dyDescent="0.2">
      <c r="V30621"/>
    </row>
    <row r="30622" spans="22:22" x14ac:dyDescent="0.2">
      <c r="V30622"/>
    </row>
    <row r="30623" spans="22:22" x14ac:dyDescent="0.2">
      <c r="V30623"/>
    </row>
    <row r="30624" spans="22:22" x14ac:dyDescent="0.2">
      <c r="V30624"/>
    </row>
    <row r="30625" spans="22:22" x14ac:dyDescent="0.2">
      <c r="V30625"/>
    </row>
    <row r="30626" spans="22:22" x14ac:dyDescent="0.2">
      <c r="V30626"/>
    </row>
    <row r="30627" spans="22:22" x14ac:dyDescent="0.2">
      <c r="V30627"/>
    </row>
    <row r="30628" spans="22:22" x14ac:dyDescent="0.2">
      <c r="V30628"/>
    </row>
    <row r="30629" spans="22:22" x14ac:dyDescent="0.2">
      <c r="V30629"/>
    </row>
    <row r="30630" spans="22:22" x14ac:dyDescent="0.2">
      <c r="V30630"/>
    </row>
    <row r="30631" spans="22:22" x14ac:dyDescent="0.2">
      <c r="V30631"/>
    </row>
    <row r="30632" spans="22:22" x14ac:dyDescent="0.2">
      <c r="V30632"/>
    </row>
    <row r="30633" spans="22:22" x14ac:dyDescent="0.2">
      <c r="V30633"/>
    </row>
    <row r="30634" spans="22:22" x14ac:dyDescent="0.2">
      <c r="V30634"/>
    </row>
    <row r="30635" spans="22:22" x14ac:dyDescent="0.2">
      <c r="V30635"/>
    </row>
    <row r="30636" spans="22:22" x14ac:dyDescent="0.2">
      <c r="V30636"/>
    </row>
    <row r="30637" spans="22:22" x14ac:dyDescent="0.2">
      <c r="V30637"/>
    </row>
    <row r="30638" spans="22:22" x14ac:dyDescent="0.2">
      <c r="V30638"/>
    </row>
    <row r="30639" spans="22:22" x14ac:dyDescent="0.2">
      <c r="V30639"/>
    </row>
    <row r="30640" spans="22:22" x14ac:dyDescent="0.2">
      <c r="V30640"/>
    </row>
    <row r="30641" spans="22:22" x14ac:dyDescent="0.2">
      <c r="V30641"/>
    </row>
    <row r="30642" spans="22:22" x14ac:dyDescent="0.2">
      <c r="V30642"/>
    </row>
    <row r="30643" spans="22:22" x14ac:dyDescent="0.2">
      <c r="V30643"/>
    </row>
    <row r="30644" spans="22:22" x14ac:dyDescent="0.2">
      <c r="V30644"/>
    </row>
    <row r="30645" spans="22:22" x14ac:dyDescent="0.2">
      <c r="V30645"/>
    </row>
    <row r="30646" spans="22:22" x14ac:dyDescent="0.2">
      <c r="V30646"/>
    </row>
    <row r="30647" spans="22:22" x14ac:dyDescent="0.2">
      <c r="V30647"/>
    </row>
    <row r="30648" spans="22:22" x14ac:dyDescent="0.2">
      <c r="V30648"/>
    </row>
    <row r="30649" spans="22:22" x14ac:dyDescent="0.2">
      <c r="V30649"/>
    </row>
    <row r="30650" spans="22:22" x14ac:dyDescent="0.2">
      <c r="V30650"/>
    </row>
    <row r="30651" spans="22:22" x14ac:dyDescent="0.2">
      <c r="V30651"/>
    </row>
    <row r="30652" spans="22:22" x14ac:dyDescent="0.2">
      <c r="V30652"/>
    </row>
    <row r="30653" spans="22:22" x14ac:dyDescent="0.2">
      <c r="V30653"/>
    </row>
    <row r="30654" spans="22:22" x14ac:dyDescent="0.2">
      <c r="V30654"/>
    </row>
    <row r="30655" spans="22:22" x14ac:dyDescent="0.2">
      <c r="V30655"/>
    </row>
    <row r="30656" spans="22:22" x14ac:dyDescent="0.2">
      <c r="V30656"/>
    </row>
    <row r="30657" spans="22:22" x14ac:dyDescent="0.2">
      <c r="V30657"/>
    </row>
    <row r="30658" spans="22:22" x14ac:dyDescent="0.2">
      <c r="V30658"/>
    </row>
    <row r="30659" spans="22:22" x14ac:dyDescent="0.2">
      <c r="V30659"/>
    </row>
    <row r="30660" spans="22:22" x14ac:dyDescent="0.2">
      <c r="V30660"/>
    </row>
    <row r="30661" spans="22:22" x14ac:dyDescent="0.2">
      <c r="V30661"/>
    </row>
    <row r="30662" spans="22:22" x14ac:dyDescent="0.2">
      <c r="V30662"/>
    </row>
    <row r="30663" spans="22:22" x14ac:dyDescent="0.2">
      <c r="V30663"/>
    </row>
    <row r="30664" spans="22:22" x14ac:dyDescent="0.2">
      <c r="V30664"/>
    </row>
    <row r="30665" spans="22:22" x14ac:dyDescent="0.2">
      <c r="V30665"/>
    </row>
    <row r="30666" spans="22:22" x14ac:dyDescent="0.2">
      <c r="V30666"/>
    </row>
    <row r="30667" spans="22:22" x14ac:dyDescent="0.2">
      <c r="V30667"/>
    </row>
    <row r="30668" spans="22:22" x14ac:dyDescent="0.2">
      <c r="V30668"/>
    </row>
    <row r="30669" spans="22:22" x14ac:dyDescent="0.2">
      <c r="V30669"/>
    </row>
    <row r="30670" spans="22:22" x14ac:dyDescent="0.2">
      <c r="V30670"/>
    </row>
    <row r="30671" spans="22:22" x14ac:dyDescent="0.2">
      <c r="V30671"/>
    </row>
    <row r="30672" spans="22:22" x14ac:dyDescent="0.2">
      <c r="V30672"/>
    </row>
    <row r="30673" spans="22:22" x14ac:dyDescent="0.2">
      <c r="V30673"/>
    </row>
    <row r="30674" spans="22:22" x14ac:dyDescent="0.2">
      <c r="V30674"/>
    </row>
    <row r="30675" spans="22:22" x14ac:dyDescent="0.2">
      <c r="V30675"/>
    </row>
    <row r="30676" spans="22:22" x14ac:dyDescent="0.2">
      <c r="V30676"/>
    </row>
    <row r="30677" spans="22:22" x14ac:dyDescent="0.2">
      <c r="V30677"/>
    </row>
    <row r="30678" spans="22:22" x14ac:dyDescent="0.2">
      <c r="V30678"/>
    </row>
    <row r="30679" spans="22:22" x14ac:dyDescent="0.2">
      <c r="V30679"/>
    </row>
    <row r="30680" spans="22:22" x14ac:dyDescent="0.2">
      <c r="V30680"/>
    </row>
    <row r="30681" spans="22:22" x14ac:dyDescent="0.2">
      <c r="V30681"/>
    </row>
    <row r="30682" spans="22:22" x14ac:dyDescent="0.2">
      <c r="V30682"/>
    </row>
    <row r="30683" spans="22:22" x14ac:dyDescent="0.2">
      <c r="V30683"/>
    </row>
    <row r="30684" spans="22:22" x14ac:dyDescent="0.2">
      <c r="V30684"/>
    </row>
    <row r="30685" spans="22:22" x14ac:dyDescent="0.2">
      <c r="V30685"/>
    </row>
    <row r="30686" spans="22:22" x14ac:dyDescent="0.2">
      <c r="V30686"/>
    </row>
    <row r="30687" spans="22:22" x14ac:dyDescent="0.2">
      <c r="V30687"/>
    </row>
    <row r="30688" spans="22:22" x14ac:dyDescent="0.2">
      <c r="V30688"/>
    </row>
    <row r="30689" spans="22:22" x14ac:dyDescent="0.2">
      <c r="V30689"/>
    </row>
    <row r="30690" spans="22:22" x14ac:dyDescent="0.2">
      <c r="V30690"/>
    </row>
    <row r="30691" spans="22:22" x14ac:dyDescent="0.2">
      <c r="V30691"/>
    </row>
    <row r="30692" spans="22:22" x14ac:dyDescent="0.2">
      <c r="V30692"/>
    </row>
    <row r="30693" spans="22:22" x14ac:dyDescent="0.2">
      <c r="V30693"/>
    </row>
    <row r="30694" spans="22:22" x14ac:dyDescent="0.2">
      <c r="V30694"/>
    </row>
    <row r="30695" spans="22:22" x14ac:dyDescent="0.2">
      <c r="V30695"/>
    </row>
    <row r="30696" spans="22:22" x14ac:dyDescent="0.2">
      <c r="V30696"/>
    </row>
    <row r="30697" spans="22:22" x14ac:dyDescent="0.2">
      <c r="V30697"/>
    </row>
    <row r="30698" spans="22:22" x14ac:dyDescent="0.2">
      <c r="V30698"/>
    </row>
    <row r="30699" spans="22:22" x14ac:dyDescent="0.2">
      <c r="V30699"/>
    </row>
    <row r="30700" spans="22:22" x14ac:dyDescent="0.2">
      <c r="V30700"/>
    </row>
    <row r="30701" spans="22:22" x14ac:dyDescent="0.2">
      <c r="V30701"/>
    </row>
    <row r="30702" spans="22:22" x14ac:dyDescent="0.2">
      <c r="V30702"/>
    </row>
    <row r="30703" spans="22:22" x14ac:dyDescent="0.2">
      <c r="V30703"/>
    </row>
    <row r="30704" spans="22:22" x14ac:dyDescent="0.2">
      <c r="V30704"/>
    </row>
    <row r="30705" spans="22:22" x14ac:dyDescent="0.2">
      <c r="V30705"/>
    </row>
    <row r="30706" spans="22:22" x14ac:dyDescent="0.2">
      <c r="V30706"/>
    </row>
    <row r="30707" spans="22:22" x14ac:dyDescent="0.2">
      <c r="V30707"/>
    </row>
    <row r="30708" spans="22:22" x14ac:dyDescent="0.2">
      <c r="V30708"/>
    </row>
    <row r="30709" spans="22:22" x14ac:dyDescent="0.2">
      <c r="V30709"/>
    </row>
    <row r="30710" spans="22:22" x14ac:dyDescent="0.2">
      <c r="V30710"/>
    </row>
    <row r="30711" spans="22:22" x14ac:dyDescent="0.2">
      <c r="V30711"/>
    </row>
    <row r="30712" spans="22:22" x14ac:dyDescent="0.2">
      <c r="V30712"/>
    </row>
    <row r="30713" spans="22:22" x14ac:dyDescent="0.2">
      <c r="V30713"/>
    </row>
    <row r="30714" spans="22:22" x14ac:dyDescent="0.2">
      <c r="V30714"/>
    </row>
    <row r="30715" spans="22:22" x14ac:dyDescent="0.2">
      <c r="V30715"/>
    </row>
    <row r="30716" spans="22:22" x14ac:dyDescent="0.2">
      <c r="V30716"/>
    </row>
    <row r="30717" spans="22:22" x14ac:dyDescent="0.2">
      <c r="V30717"/>
    </row>
    <row r="30718" spans="22:22" x14ac:dyDescent="0.2">
      <c r="V30718"/>
    </row>
    <row r="30719" spans="22:22" x14ac:dyDescent="0.2">
      <c r="V30719"/>
    </row>
    <row r="30720" spans="22:22" x14ac:dyDescent="0.2">
      <c r="V30720"/>
    </row>
    <row r="30721" spans="22:22" x14ac:dyDescent="0.2">
      <c r="V30721"/>
    </row>
    <row r="30722" spans="22:22" x14ac:dyDescent="0.2">
      <c r="V30722"/>
    </row>
    <row r="30723" spans="22:22" x14ac:dyDescent="0.2">
      <c r="V30723"/>
    </row>
    <row r="30724" spans="22:22" x14ac:dyDescent="0.2">
      <c r="V30724"/>
    </row>
    <row r="30725" spans="22:22" x14ac:dyDescent="0.2">
      <c r="V30725"/>
    </row>
    <row r="30726" spans="22:22" x14ac:dyDescent="0.2">
      <c r="V30726"/>
    </row>
    <row r="30727" spans="22:22" x14ac:dyDescent="0.2">
      <c r="V30727"/>
    </row>
    <row r="30728" spans="22:22" x14ac:dyDescent="0.2">
      <c r="V30728"/>
    </row>
    <row r="30729" spans="22:22" x14ac:dyDescent="0.2">
      <c r="V30729"/>
    </row>
    <row r="30730" spans="22:22" x14ac:dyDescent="0.2">
      <c r="V30730"/>
    </row>
    <row r="30731" spans="22:22" x14ac:dyDescent="0.2">
      <c r="V30731"/>
    </row>
    <row r="30732" spans="22:22" x14ac:dyDescent="0.2">
      <c r="V30732"/>
    </row>
    <row r="30733" spans="22:22" x14ac:dyDescent="0.2">
      <c r="V30733"/>
    </row>
    <row r="30734" spans="22:22" x14ac:dyDescent="0.2">
      <c r="V30734"/>
    </row>
    <row r="30735" spans="22:22" x14ac:dyDescent="0.2">
      <c r="V30735"/>
    </row>
    <row r="30736" spans="22:22" x14ac:dyDescent="0.2">
      <c r="V30736"/>
    </row>
    <row r="30737" spans="22:22" x14ac:dyDescent="0.2">
      <c r="V30737"/>
    </row>
    <row r="30738" spans="22:22" x14ac:dyDescent="0.2">
      <c r="V30738"/>
    </row>
    <row r="30739" spans="22:22" x14ac:dyDescent="0.2">
      <c r="V30739"/>
    </row>
    <row r="30740" spans="22:22" x14ac:dyDescent="0.2">
      <c r="V30740"/>
    </row>
    <row r="30741" spans="22:22" x14ac:dyDescent="0.2">
      <c r="V30741"/>
    </row>
    <row r="30742" spans="22:22" x14ac:dyDescent="0.2">
      <c r="V30742"/>
    </row>
    <row r="30743" spans="22:22" x14ac:dyDescent="0.2">
      <c r="V30743"/>
    </row>
    <row r="30744" spans="22:22" x14ac:dyDescent="0.2">
      <c r="V30744"/>
    </row>
    <row r="30745" spans="22:22" x14ac:dyDescent="0.2">
      <c r="V30745"/>
    </row>
    <row r="30746" spans="22:22" x14ac:dyDescent="0.2">
      <c r="V30746"/>
    </row>
    <row r="30747" spans="22:22" x14ac:dyDescent="0.2">
      <c r="V30747"/>
    </row>
    <row r="30748" spans="22:22" x14ac:dyDescent="0.2">
      <c r="V30748"/>
    </row>
    <row r="30749" spans="22:22" x14ac:dyDescent="0.2">
      <c r="V30749"/>
    </row>
    <row r="30750" spans="22:22" x14ac:dyDescent="0.2">
      <c r="V30750"/>
    </row>
    <row r="30751" spans="22:22" x14ac:dyDescent="0.2">
      <c r="V30751"/>
    </row>
    <row r="30752" spans="22:22" x14ac:dyDescent="0.2">
      <c r="V30752"/>
    </row>
    <row r="30753" spans="22:22" x14ac:dyDescent="0.2">
      <c r="V30753"/>
    </row>
    <row r="30754" spans="22:22" x14ac:dyDescent="0.2">
      <c r="V30754"/>
    </row>
    <row r="30755" spans="22:22" x14ac:dyDescent="0.2">
      <c r="V30755"/>
    </row>
    <row r="30756" spans="22:22" x14ac:dyDescent="0.2">
      <c r="V30756"/>
    </row>
    <row r="30757" spans="22:22" x14ac:dyDescent="0.2">
      <c r="V30757"/>
    </row>
    <row r="30758" spans="22:22" x14ac:dyDescent="0.2">
      <c r="V30758"/>
    </row>
    <row r="30759" spans="22:22" x14ac:dyDescent="0.2">
      <c r="V30759"/>
    </row>
    <row r="30760" spans="22:22" x14ac:dyDescent="0.2">
      <c r="V30760"/>
    </row>
    <row r="30761" spans="22:22" x14ac:dyDescent="0.2">
      <c r="V30761"/>
    </row>
    <row r="30762" spans="22:22" x14ac:dyDescent="0.2">
      <c r="V30762"/>
    </row>
    <row r="30763" spans="22:22" x14ac:dyDescent="0.2">
      <c r="V30763"/>
    </row>
    <row r="30764" spans="22:22" x14ac:dyDescent="0.2">
      <c r="V30764"/>
    </row>
    <row r="30765" spans="22:22" x14ac:dyDescent="0.2">
      <c r="V30765"/>
    </row>
    <row r="30766" spans="22:22" x14ac:dyDescent="0.2">
      <c r="V30766"/>
    </row>
    <row r="30767" spans="22:22" x14ac:dyDescent="0.2">
      <c r="V30767"/>
    </row>
    <row r="30768" spans="22:22" x14ac:dyDescent="0.2">
      <c r="V30768"/>
    </row>
    <row r="30769" spans="22:22" x14ac:dyDescent="0.2">
      <c r="V30769"/>
    </row>
    <row r="30770" spans="22:22" x14ac:dyDescent="0.2">
      <c r="V30770"/>
    </row>
    <row r="30771" spans="22:22" x14ac:dyDescent="0.2">
      <c r="V30771"/>
    </row>
    <row r="30772" spans="22:22" x14ac:dyDescent="0.2">
      <c r="V30772"/>
    </row>
    <row r="30773" spans="22:22" x14ac:dyDescent="0.2">
      <c r="V30773"/>
    </row>
    <row r="30774" spans="22:22" x14ac:dyDescent="0.2">
      <c r="V30774"/>
    </row>
    <row r="30775" spans="22:22" x14ac:dyDescent="0.2">
      <c r="V30775"/>
    </row>
    <row r="30776" spans="22:22" x14ac:dyDescent="0.2">
      <c r="V30776"/>
    </row>
    <row r="30777" spans="22:22" x14ac:dyDescent="0.2">
      <c r="V30777"/>
    </row>
    <row r="30778" spans="22:22" x14ac:dyDescent="0.2">
      <c r="V30778"/>
    </row>
    <row r="30779" spans="22:22" x14ac:dyDescent="0.2">
      <c r="V30779"/>
    </row>
    <row r="30780" spans="22:22" x14ac:dyDescent="0.2">
      <c r="V30780"/>
    </row>
    <row r="30781" spans="22:22" x14ac:dyDescent="0.2">
      <c r="V30781"/>
    </row>
    <row r="30782" spans="22:22" x14ac:dyDescent="0.2">
      <c r="V30782"/>
    </row>
    <row r="30783" spans="22:22" x14ac:dyDescent="0.2">
      <c r="V30783"/>
    </row>
    <row r="30784" spans="22:22" x14ac:dyDescent="0.2">
      <c r="V30784"/>
    </row>
    <row r="30785" spans="22:22" x14ac:dyDescent="0.2">
      <c r="V30785"/>
    </row>
    <row r="30786" spans="22:22" x14ac:dyDescent="0.2">
      <c r="V30786"/>
    </row>
    <row r="30787" spans="22:22" x14ac:dyDescent="0.2">
      <c r="V30787"/>
    </row>
    <row r="30788" spans="22:22" x14ac:dyDescent="0.2">
      <c r="V30788"/>
    </row>
    <row r="30789" spans="22:22" x14ac:dyDescent="0.2">
      <c r="V30789"/>
    </row>
    <row r="30790" spans="22:22" x14ac:dyDescent="0.2">
      <c r="V30790"/>
    </row>
    <row r="30791" spans="22:22" x14ac:dyDescent="0.2">
      <c r="V30791"/>
    </row>
    <row r="30792" spans="22:22" x14ac:dyDescent="0.2">
      <c r="V30792"/>
    </row>
    <row r="30793" spans="22:22" x14ac:dyDescent="0.2">
      <c r="V30793"/>
    </row>
    <row r="30794" spans="22:22" x14ac:dyDescent="0.2">
      <c r="V30794"/>
    </row>
    <row r="30795" spans="22:22" x14ac:dyDescent="0.2">
      <c r="V30795"/>
    </row>
    <row r="30796" spans="22:22" x14ac:dyDescent="0.2">
      <c r="V30796"/>
    </row>
    <row r="30797" spans="22:22" x14ac:dyDescent="0.2">
      <c r="V30797"/>
    </row>
    <row r="30798" spans="22:22" x14ac:dyDescent="0.2">
      <c r="V30798"/>
    </row>
    <row r="30799" spans="22:22" x14ac:dyDescent="0.2">
      <c r="V30799"/>
    </row>
    <row r="30800" spans="22:22" x14ac:dyDescent="0.2">
      <c r="V30800"/>
    </row>
    <row r="30801" spans="22:22" x14ac:dyDescent="0.2">
      <c r="V30801"/>
    </row>
    <row r="30802" spans="22:22" x14ac:dyDescent="0.2">
      <c r="V30802"/>
    </row>
    <row r="30803" spans="22:22" x14ac:dyDescent="0.2">
      <c r="V30803"/>
    </row>
    <row r="30804" spans="22:22" x14ac:dyDescent="0.2">
      <c r="V30804"/>
    </row>
    <row r="30805" spans="22:22" x14ac:dyDescent="0.2">
      <c r="V30805"/>
    </row>
    <row r="30806" spans="22:22" x14ac:dyDescent="0.2">
      <c r="V30806"/>
    </row>
    <row r="30807" spans="22:22" x14ac:dyDescent="0.2">
      <c r="V30807"/>
    </row>
    <row r="30808" spans="22:22" x14ac:dyDescent="0.2">
      <c r="V30808"/>
    </row>
    <row r="30809" spans="22:22" x14ac:dyDescent="0.2">
      <c r="V30809"/>
    </row>
    <row r="30810" spans="22:22" x14ac:dyDescent="0.2">
      <c r="V30810"/>
    </row>
    <row r="30811" spans="22:22" x14ac:dyDescent="0.2">
      <c r="V30811"/>
    </row>
    <row r="30812" spans="22:22" x14ac:dyDescent="0.2">
      <c r="V30812"/>
    </row>
    <row r="30813" spans="22:22" x14ac:dyDescent="0.2">
      <c r="V30813"/>
    </row>
    <row r="30814" spans="22:22" x14ac:dyDescent="0.2">
      <c r="V30814"/>
    </row>
    <row r="30815" spans="22:22" x14ac:dyDescent="0.2">
      <c r="V30815"/>
    </row>
    <row r="30816" spans="22:22" x14ac:dyDescent="0.2">
      <c r="V30816"/>
    </row>
    <row r="30817" spans="22:22" x14ac:dyDescent="0.2">
      <c r="V30817"/>
    </row>
    <row r="30818" spans="22:22" x14ac:dyDescent="0.2">
      <c r="V30818"/>
    </row>
    <row r="30819" spans="22:22" x14ac:dyDescent="0.2">
      <c r="V30819"/>
    </row>
    <row r="30820" spans="22:22" x14ac:dyDescent="0.2">
      <c r="V30820"/>
    </row>
    <row r="30821" spans="22:22" x14ac:dyDescent="0.2">
      <c r="V30821"/>
    </row>
    <row r="30822" spans="22:22" x14ac:dyDescent="0.2">
      <c r="V30822"/>
    </row>
    <row r="30823" spans="22:22" x14ac:dyDescent="0.2">
      <c r="V30823"/>
    </row>
    <row r="30824" spans="22:22" x14ac:dyDescent="0.2">
      <c r="V30824"/>
    </row>
    <row r="30825" spans="22:22" x14ac:dyDescent="0.2">
      <c r="V30825"/>
    </row>
    <row r="30826" spans="22:22" x14ac:dyDescent="0.2">
      <c r="V30826"/>
    </row>
    <row r="30827" spans="22:22" x14ac:dyDescent="0.2">
      <c r="V30827"/>
    </row>
    <row r="30828" spans="22:22" x14ac:dyDescent="0.2">
      <c r="V30828"/>
    </row>
    <row r="30829" spans="22:22" x14ac:dyDescent="0.2">
      <c r="V30829"/>
    </row>
    <row r="30830" spans="22:22" x14ac:dyDescent="0.2">
      <c r="V30830"/>
    </row>
    <row r="30831" spans="22:22" x14ac:dyDescent="0.2">
      <c r="V30831"/>
    </row>
    <row r="30832" spans="22:22" x14ac:dyDescent="0.2">
      <c r="V30832"/>
    </row>
    <row r="30833" spans="22:22" x14ac:dyDescent="0.2">
      <c r="V30833"/>
    </row>
    <row r="30834" spans="22:22" x14ac:dyDescent="0.2">
      <c r="V30834"/>
    </row>
    <row r="30835" spans="22:22" x14ac:dyDescent="0.2">
      <c r="V30835"/>
    </row>
    <row r="30836" spans="22:22" x14ac:dyDescent="0.2">
      <c r="V30836"/>
    </row>
    <row r="30837" spans="22:22" x14ac:dyDescent="0.2">
      <c r="V30837"/>
    </row>
    <row r="30838" spans="22:22" x14ac:dyDescent="0.2">
      <c r="V30838"/>
    </row>
    <row r="30839" spans="22:22" x14ac:dyDescent="0.2">
      <c r="V30839"/>
    </row>
    <row r="30840" spans="22:22" x14ac:dyDescent="0.2">
      <c r="V30840"/>
    </row>
    <row r="30841" spans="22:22" x14ac:dyDescent="0.2">
      <c r="V30841"/>
    </row>
    <row r="30842" spans="22:22" x14ac:dyDescent="0.2">
      <c r="V30842"/>
    </row>
    <row r="30843" spans="22:22" x14ac:dyDescent="0.2">
      <c r="V30843"/>
    </row>
    <row r="30844" spans="22:22" x14ac:dyDescent="0.2">
      <c r="V30844"/>
    </row>
    <row r="30845" spans="22:22" x14ac:dyDescent="0.2">
      <c r="V30845"/>
    </row>
    <row r="30846" spans="22:22" x14ac:dyDescent="0.2">
      <c r="V30846"/>
    </row>
    <row r="30847" spans="22:22" x14ac:dyDescent="0.2">
      <c r="V30847"/>
    </row>
    <row r="30848" spans="22:22" x14ac:dyDescent="0.2">
      <c r="V30848"/>
    </row>
    <row r="30849" spans="22:22" x14ac:dyDescent="0.2">
      <c r="V30849"/>
    </row>
    <row r="30850" spans="22:22" x14ac:dyDescent="0.2">
      <c r="V30850"/>
    </row>
    <row r="30851" spans="22:22" x14ac:dyDescent="0.2">
      <c r="V30851"/>
    </row>
    <row r="30852" spans="22:22" x14ac:dyDescent="0.2">
      <c r="V30852"/>
    </row>
    <row r="30853" spans="22:22" x14ac:dyDescent="0.2">
      <c r="V30853"/>
    </row>
    <row r="30854" spans="22:22" x14ac:dyDescent="0.2">
      <c r="V30854"/>
    </row>
    <row r="30855" spans="22:22" x14ac:dyDescent="0.2">
      <c r="V30855"/>
    </row>
    <row r="30856" spans="22:22" x14ac:dyDescent="0.2">
      <c r="V30856"/>
    </row>
    <row r="30857" spans="22:22" x14ac:dyDescent="0.2">
      <c r="V30857"/>
    </row>
    <row r="30858" spans="22:22" x14ac:dyDescent="0.2">
      <c r="V30858"/>
    </row>
    <row r="30859" spans="22:22" x14ac:dyDescent="0.2">
      <c r="V30859"/>
    </row>
    <row r="30860" spans="22:22" x14ac:dyDescent="0.2">
      <c r="V30860"/>
    </row>
    <row r="30861" spans="22:22" x14ac:dyDescent="0.2">
      <c r="V30861"/>
    </row>
    <row r="30862" spans="22:22" x14ac:dyDescent="0.2">
      <c r="V30862"/>
    </row>
    <row r="30863" spans="22:22" x14ac:dyDescent="0.2">
      <c r="V30863"/>
    </row>
    <row r="30864" spans="22:22" x14ac:dyDescent="0.2">
      <c r="V30864"/>
    </row>
    <row r="30865" spans="22:22" x14ac:dyDescent="0.2">
      <c r="V30865"/>
    </row>
    <row r="30866" spans="22:22" x14ac:dyDescent="0.2">
      <c r="V30866"/>
    </row>
    <row r="30867" spans="22:22" x14ac:dyDescent="0.2">
      <c r="V30867"/>
    </row>
    <row r="30868" spans="22:22" x14ac:dyDescent="0.2">
      <c r="V30868"/>
    </row>
    <row r="30869" spans="22:22" x14ac:dyDescent="0.2">
      <c r="V30869"/>
    </row>
    <row r="30870" spans="22:22" x14ac:dyDescent="0.2">
      <c r="V30870"/>
    </row>
    <row r="30871" spans="22:22" x14ac:dyDescent="0.2">
      <c r="V30871"/>
    </row>
    <row r="30872" spans="22:22" x14ac:dyDescent="0.2">
      <c r="V30872"/>
    </row>
    <row r="30873" spans="22:22" x14ac:dyDescent="0.2">
      <c r="V30873"/>
    </row>
    <row r="30874" spans="22:22" x14ac:dyDescent="0.2">
      <c r="V30874"/>
    </row>
    <row r="30875" spans="22:22" x14ac:dyDescent="0.2">
      <c r="V30875"/>
    </row>
    <row r="30876" spans="22:22" x14ac:dyDescent="0.2">
      <c r="V30876"/>
    </row>
    <row r="30877" spans="22:22" x14ac:dyDescent="0.2">
      <c r="V30877"/>
    </row>
    <row r="30878" spans="22:22" x14ac:dyDescent="0.2">
      <c r="V30878"/>
    </row>
    <row r="30879" spans="22:22" x14ac:dyDescent="0.2">
      <c r="V30879"/>
    </row>
    <row r="30880" spans="22:22" x14ac:dyDescent="0.2">
      <c r="V30880"/>
    </row>
    <row r="30881" spans="22:22" x14ac:dyDescent="0.2">
      <c r="V30881"/>
    </row>
    <row r="30882" spans="22:22" x14ac:dyDescent="0.2">
      <c r="V30882"/>
    </row>
    <row r="30883" spans="22:22" x14ac:dyDescent="0.2">
      <c r="V30883"/>
    </row>
    <row r="30884" spans="22:22" x14ac:dyDescent="0.2">
      <c r="V30884"/>
    </row>
    <row r="30885" spans="22:22" x14ac:dyDescent="0.2">
      <c r="V30885"/>
    </row>
    <row r="30886" spans="22:22" x14ac:dyDescent="0.2">
      <c r="V30886"/>
    </row>
    <row r="30887" spans="22:22" x14ac:dyDescent="0.2">
      <c r="V30887"/>
    </row>
    <row r="30888" spans="22:22" x14ac:dyDescent="0.2">
      <c r="V30888"/>
    </row>
    <row r="30889" spans="22:22" x14ac:dyDescent="0.2">
      <c r="V30889"/>
    </row>
    <row r="30890" spans="22:22" x14ac:dyDescent="0.2">
      <c r="V30890"/>
    </row>
    <row r="30891" spans="22:22" x14ac:dyDescent="0.2">
      <c r="V30891"/>
    </row>
    <row r="30892" spans="22:22" x14ac:dyDescent="0.2">
      <c r="V30892"/>
    </row>
    <row r="30893" spans="22:22" x14ac:dyDescent="0.2">
      <c r="V30893"/>
    </row>
    <row r="30894" spans="22:22" x14ac:dyDescent="0.2">
      <c r="V30894"/>
    </row>
    <row r="30895" spans="22:22" x14ac:dyDescent="0.2">
      <c r="V30895"/>
    </row>
    <row r="30896" spans="22:22" x14ac:dyDescent="0.2">
      <c r="V30896"/>
    </row>
    <row r="30897" spans="22:22" x14ac:dyDescent="0.2">
      <c r="V30897"/>
    </row>
    <row r="30898" spans="22:22" x14ac:dyDescent="0.2">
      <c r="V30898"/>
    </row>
    <row r="30899" spans="22:22" x14ac:dyDescent="0.2">
      <c r="V30899"/>
    </row>
    <row r="30900" spans="22:22" x14ac:dyDescent="0.2">
      <c r="V30900"/>
    </row>
    <row r="30901" spans="22:22" x14ac:dyDescent="0.2">
      <c r="V30901"/>
    </row>
    <row r="30902" spans="22:22" x14ac:dyDescent="0.2">
      <c r="V30902"/>
    </row>
    <row r="30903" spans="22:22" x14ac:dyDescent="0.2">
      <c r="V30903"/>
    </row>
    <row r="30904" spans="22:22" x14ac:dyDescent="0.2">
      <c r="V30904"/>
    </row>
    <row r="30905" spans="22:22" x14ac:dyDescent="0.2">
      <c r="V30905"/>
    </row>
    <row r="30906" spans="22:22" x14ac:dyDescent="0.2">
      <c r="V30906"/>
    </row>
    <row r="30907" spans="22:22" x14ac:dyDescent="0.2">
      <c r="V30907"/>
    </row>
    <row r="30908" spans="22:22" x14ac:dyDescent="0.2">
      <c r="V30908"/>
    </row>
    <row r="30909" spans="22:22" x14ac:dyDescent="0.2">
      <c r="V30909"/>
    </row>
    <row r="30910" spans="22:22" x14ac:dyDescent="0.2">
      <c r="V30910"/>
    </row>
    <row r="30911" spans="22:22" x14ac:dyDescent="0.2">
      <c r="V30911"/>
    </row>
    <row r="30912" spans="22:22" x14ac:dyDescent="0.2">
      <c r="V30912"/>
    </row>
    <row r="30913" spans="22:22" x14ac:dyDescent="0.2">
      <c r="V30913"/>
    </row>
    <row r="30914" spans="22:22" x14ac:dyDescent="0.2">
      <c r="V30914"/>
    </row>
    <row r="30915" spans="22:22" x14ac:dyDescent="0.2">
      <c r="V30915"/>
    </row>
    <row r="30916" spans="22:22" x14ac:dyDescent="0.2">
      <c r="V30916"/>
    </row>
    <row r="30917" spans="22:22" x14ac:dyDescent="0.2">
      <c r="V30917"/>
    </row>
    <row r="30918" spans="22:22" x14ac:dyDescent="0.2">
      <c r="V30918"/>
    </row>
    <row r="30919" spans="22:22" x14ac:dyDescent="0.2">
      <c r="V30919"/>
    </row>
    <row r="30920" spans="22:22" x14ac:dyDescent="0.2">
      <c r="V30920"/>
    </row>
    <row r="30921" spans="22:22" x14ac:dyDescent="0.2">
      <c r="V30921"/>
    </row>
    <row r="30922" spans="22:22" x14ac:dyDescent="0.2">
      <c r="V30922"/>
    </row>
    <row r="30923" spans="22:22" x14ac:dyDescent="0.2">
      <c r="V30923"/>
    </row>
    <row r="30924" spans="22:22" x14ac:dyDescent="0.2">
      <c r="V30924"/>
    </row>
    <row r="30925" spans="22:22" x14ac:dyDescent="0.2">
      <c r="V30925"/>
    </row>
    <row r="30926" spans="22:22" x14ac:dyDescent="0.2">
      <c r="V30926"/>
    </row>
    <row r="30927" spans="22:22" x14ac:dyDescent="0.2">
      <c r="V30927"/>
    </row>
    <row r="30928" spans="22:22" x14ac:dyDescent="0.2">
      <c r="V30928"/>
    </row>
    <row r="30929" spans="22:22" x14ac:dyDescent="0.2">
      <c r="V30929"/>
    </row>
    <row r="30930" spans="22:22" x14ac:dyDescent="0.2">
      <c r="V30930"/>
    </row>
    <row r="30931" spans="22:22" x14ac:dyDescent="0.2">
      <c r="V30931"/>
    </row>
    <row r="30932" spans="22:22" x14ac:dyDescent="0.2">
      <c r="V30932"/>
    </row>
    <row r="30933" spans="22:22" x14ac:dyDescent="0.2">
      <c r="V30933"/>
    </row>
    <row r="30934" spans="22:22" x14ac:dyDescent="0.2">
      <c r="V30934"/>
    </row>
    <row r="30935" spans="22:22" x14ac:dyDescent="0.2">
      <c r="V30935"/>
    </row>
    <row r="30936" spans="22:22" x14ac:dyDescent="0.2">
      <c r="V30936"/>
    </row>
    <row r="30937" spans="22:22" x14ac:dyDescent="0.2">
      <c r="V30937"/>
    </row>
    <row r="30938" spans="22:22" x14ac:dyDescent="0.2">
      <c r="V30938"/>
    </row>
    <row r="30939" spans="22:22" x14ac:dyDescent="0.2">
      <c r="V30939"/>
    </row>
    <row r="30940" spans="22:22" x14ac:dyDescent="0.2">
      <c r="V30940"/>
    </row>
    <row r="30941" spans="22:22" x14ac:dyDescent="0.2">
      <c r="V30941"/>
    </row>
    <row r="30942" spans="22:22" x14ac:dyDescent="0.2">
      <c r="V30942"/>
    </row>
    <row r="30943" spans="22:22" x14ac:dyDescent="0.2">
      <c r="V30943"/>
    </row>
    <row r="30944" spans="22:22" x14ac:dyDescent="0.2">
      <c r="V30944"/>
    </row>
    <row r="30945" spans="22:22" x14ac:dyDescent="0.2">
      <c r="V30945"/>
    </row>
    <row r="30946" spans="22:22" x14ac:dyDescent="0.2">
      <c r="V30946"/>
    </row>
    <row r="30947" spans="22:22" x14ac:dyDescent="0.2">
      <c r="V30947"/>
    </row>
    <row r="30948" spans="22:22" x14ac:dyDescent="0.2">
      <c r="V30948"/>
    </row>
    <row r="30949" spans="22:22" x14ac:dyDescent="0.2">
      <c r="V30949"/>
    </row>
    <row r="30950" spans="22:22" x14ac:dyDescent="0.2">
      <c r="V30950"/>
    </row>
    <row r="30951" spans="22:22" x14ac:dyDescent="0.2">
      <c r="V30951"/>
    </row>
    <row r="30952" spans="22:22" x14ac:dyDescent="0.2">
      <c r="V30952"/>
    </row>
    <row r="30953" spans="22:22" x14ac:dyDescent="0.2">
      <c r="V30953"/>
    </row>
    <row r="30954" spans="22:22" x14ac:dyDescent="0.2">
      <c r="V30954"/>
    </row>
    <row r="30955" spans="22:22" x14ac:dyDescent="0.2">
      <c r="V30955"/>
    </row>
    <row r="30956" spans="22:22" x14ac:dyDescent="0.2">
      <c r="V30956"/>
    </row>
    <row r="30957" spans="22:22" x14ac:dyDescent="0.2">
      <c r="V30957"/>
    </row>
    <row r="30958" spans="22:22" x14ac:dyDescent="0.2">
      <c r="V30958"/>
    </row>
    <row r="30959" spans="22:22" x14ac:dyDescent="0.2">
      <c r="V30959"/>
    </row>
    <row r="30960" spans="22:22" x14ac:dyDescent="0.2">
      <c r="V30960"/>
    </row>
    <row r="30961" spans="22:22" x14ac:dyDescent="0.2">
      <c r="V30961"/>
    </row>
    <row r="30962" spans="22:22" x14ac:dyDescent="0.2">
      <c r="V30962"/>
    </row>
    <row r="30963" spans="22:22" x14ac:dyDescent="0.2">
      <c r="V30963"/>
    </row>
    <row r="30964" spans="22:22" x14ac:dyDescent="0.2">
      <c r="V30964"/>
    </row>
    <row r="30965" spans="22:22" x14ac:dyDescent="0.2">
      <c r="V30965"/>
    </row>
    <row r="30966" spans="22:22" x14ac:dyDescent="0.2">
      <c r="V30966"/>
    </row>
    <row r="30967" spans="22:22" x14ac:dyDescent="0.2">
      <c r="V30967"/>
    </row>
    <row r="30968" spans="22:22" x14ac:dyDescent="0.2">
      <c r="V30968"/>
    </row>
    <row r="30969" spans="22:22" x14ac:dyDescent="0.2">
      <c r="V30969"/>
    </row>
    <row r="30970" spans="22:22" x14ac:dyDescent="0.2">
      <c r="V30970"/>
    </row>
    <row r="30971" spans="22:22" x14ac:dyDescent="0.2">
      <c r="V30971"/>
    </row>
    <row r="30972" spans="22:22" x14ac:dyDescent="0.2">
      <c r="V30972"/>
    </row>
    <row r="30973" spans="22:22" x14ac:dyDescent="0.2">
      <c r="V30973"/>
    </row>
    <row r="30974" spans="22:22" x14ac:dyDescent="0.2">
      <c r="V30974"/>
    </row>
    <row r="30975" spans="22:22" x14ac:dyDescent="0.2">
      <c r="V30975"/>
    </row>
    <row r="30976" spans="22:22" x14ac:dyDescent="0.2">
      <c r="V30976"/>
    </row>
    <row r="30977" spans="22:22" x14ac:dyDescent="0.2">
      <c r="V30977"/>
    </row>
    <row r="30978" spans="22:22" x14ac:dyDescent="0.2">
      <c r="V30978"/>
    </row>
    <row r="30979" spans="22:22" x14ac:dyDescent="0.2">
      <c r="V30979"/>
    </row>
    <row r="30980" spans="22:22" x14ac:dyDescent="0.2">
      <c r="V30980"/>
    </row>
    <row r="30981" spans="22:22" x14ac:dyDescent="0.2">
      <c r="V30981"/>
    </row>
    <row r="30982" spans="22:22" x14ac:dyDescent="0.2">
      <c r="V30982"/>
    </row>
    <row r="30983" spans="22:22" x14ac:dyDescent="0.2">
      <c r="V30983"/>
    </row>
    <row r="30984" spans="22:22" x14ac:dyDescent="0.2">
      <c r="V30984"/>
    </row>
    <row r="30985" spans="22:22" x14ac:dyDescent="0.2">
      <c r="V30985"/>
    </row>
    <row r="30986" spans="22:22" x14ac:dyDescent="0.2">
      <c r="V30986"/>
    </row>
    <row r="30987" spans="22:22" x14ac:dyDescent="0.2">
      <c r="V30987"/>
    </row>
    <row r="30988" spans="22:22" x14ac:dyDescent="0.2">
      <c r="V30988"/>
    </row>
    <row r="30989" spans="22:22" x14ac:dyDescent="0.2">
      <c r="V30989"/>
    </row>
    <row r="30990" spans="22:22" x14ac:dyDescent="0.2">
      <c r="V30990"/>
    </row>
    <row r="30991" spans="22:22" x14ac:dyDescent="0.2">
      <c r="V30991"/>
    </row>
    <row r="30992" spans="22:22" x14ac:dyDescent="0.2">
      <c r="V30992"/>
    </row>
    <row r="30993" spans="22:22" x14ac:dyDescent="0.2">
      <c r="V30993"/>
    </row>
    <row r="30994" spans="22:22" x14ac:dyDescent="0.2">
      <c r="V30994"/>
    </row>
    <row r="30995" spans="22:22" x14ac:dyDescent="0.2">
      <c r="V30995"/>
    </row>
    <row r="30996" spans="22:22" x14ac:dyDescent="0.2">
      <c r="V30996"/>
    </row>
    <row r="30997" spans="22:22" x14ac:dyDescent="0.2">
      <c r="V30997"/>
    </row>
    <row r="30998" spans="22:22" x14ac:dyDescent="0.2">
      <c r="V30998"/>
    </row>
    <row r="30999" spans="22:22" x14ac:dyDescent="0.2">
      <c r="V30999"/>
    </row>
    <row r="31000" spans="22:22" x14ac:dyDescent="0.2">
      <c r="V31000"/>
    </row>
    <row r="31001" spans="22:22" x14ac:dyDescent="0.2">
      <c r="V31001"/>
    </row>
    <row r="31002" spans="22:22" x14ac:dyDescent="0.2">
      <c r="V31002"/>
    </row>
    <row r="31003" spans="22:22" x14ac:dyDescent="0.2">
      <c r="V31003"/>
    </row>
    <row r="31004" spans="22:22" x14ac:dyDescent="0.2">
      <c r="V31004"/>
    </row>
    <row r="31005" spans="22:22" x14ac:dyDescent="0.2">
      <c r="V31005"/>
    </row>
    <row r="31006" spans="22:22" x14ac:dyDescent="0.2">
      <c r="V31006"/>
    </row>
    <row r="31007" spans="22:22" x14ac:dyDescent="0.2">
      <c r="V31007"/>
    </row>
    <row r="31008" spans="22:22" x14ac:dyDescent="0.2">
      <c r="V31008"/>
    </row>
    <row r="31009" spans="22:22" x14ac:dyDescent="0.2">
      <c r="V31009"/>
    </row>
    <row r="31010" spans="22:22" x14ac:dyDescent="0.2">
      <c r="V31010"/>
    </row>
    <row r="31011" spans="22:22" x14ac:dyDescent="0.2">
      <c r="V31011"/>
    </row>
    <row r="31012" spans="22:22" x14ac:dyDescent="0.2">
      <c r="V31012"/>
    </row>
    <row r="31013" spans="22:22" x14ac:dyDescent="0.2">
      <c r="V31013"/>
    </row>
    <row r="31014" spans="22:22" x14ac:dyDescent="0.2">
      <c r="V31014"/>
    </row>
    <row r="31015" spans="22:22" x14ac:dyDescent="0.2">
      <c r="V31015"/>
    </row>
    <row r="31016" spans="22:22" x14ac:dyDescent="0.2">
      <c r="V31016"/>
    </row>
    <row r="31017" spans="22:22" x14ac:dyDescent="0.2">
      <c r="V31017"/>
    </row>
    <row r="31018" spans="22:22" x14ac:dyDescent="0.2">
      <c r="V31018"/>
    </row>
    <row r="31019" spans="22:22" x14ac:dyDescent="0.2">
      <c r="V31019"/>
    </row>
    <row r="31020" spans="22:22" x14ac:dyDescent="0.2">
      <c r="V31020"/>
    </row>
    <row r="31021" spans="22:22" x14ac:dyDescent="0.2">
      <c r="V31021"/>
    </row>
    <row r="31022" spans="22:22" x14ac:dyDescent="0.2">
      <c r="V31022"/>
    </row>
    <row r="31023" spans="22:22" x14ac:dyDescent="0.2">
      <c r="V31023"/>
    </row>
    <row r="31024" spans="22:22" x14ac:dyDescent="0.2">
      <c r="V31024"/>
    </row>
    <row r="31025" spans="22:22" x14ac:dyDescent="0.2">
      <c r="V31025"/>
    </row>
    <row r="31026" spans="22:22" x14ac:dyDescent="0.2">
      <c r="V31026"/>
    </row>
    <row r="31027" spans="22:22" x14ac:dyDescent="0.2">
      <c r="V31027"/>
    </row>
    <row r="31028" spans="22:22" x14ac:dyDescent="0.2">
      <c r="V31028"/>
    </row>
    <row r="31029" spans="22:22" x14ac:dyDescent="0.2">
      <c r="V31029"/>
    </row>
    <row r="31030" spans="22:22" x14ac:dyDescent="0.2">
      <c r="V31030"/>
    </row>
    <row r="31031" spans="22:22" x14ac:dyDescent="0.2">
      <c r="V31031"/>
    </row>
    <row r="31032" spans="22:22" x14ac:dyDescent="0.2">
      <c r="V31032"/>
    </row>
    <row r="31033" spans="22:22" x14ac:dyDescent="0.2">
      <c r="V31033"/>
    </row>
    <row r="31034" spans="22:22" x14ac:dyDescent="0.2">
      <c r="V31034"/>
    </row>
    <row r="31035" spans="22:22" x14ac:dyDescent="0.2">
      <c r="V31035"/>
    </row>
    <row r="31036" spans="22:22" x14ac:dyDescent="0.2">
      <c r="V31036"/>
    </row>
    <row r="31037" spans="22:22" x14ac:dyDescent="0.2">
      <c r="V31037"/>
    </row>
    <row r="31038" spans="22:22" x14ac:dyDescent="0.2">
      <c r="V31038"/>
    </row>
    <row r="31039" spans="22:22" x14ac:dyDescent="0.2">
      <c r="V31039"/>
    </row>
    <row r="31040" spans="22:22" x14ac:dyDescent="0.2">
      <c r="V31040"/>
    </row>
    <row r="31041" spans="22:22" x14ac:dyDescent="0.2">
      <c r="V31041"/>
    </row>
    <row r="31042" spans="22:22" x14ac:dyDescent="0.2">
      <c r="V31042"/>
    </row>
    <row r="31043" spans="22:22" x14ac:dyDescent="0.2">
      <c r="V31043"/>
    </row>
    <row r="31044" spans="22:22" x14ac:dyDescent="0.2">
      <c r="V31044"/>
    </row>
    <row r="31045" spans="22:22" x14ac:dyDescent="0.2">
      <c r="V31045"/>
    </row>
    <row r="31046" spans="22:22" x14ac:dyDescent="0.2">
      <c r="V31046"/>
    </row>
    <row r="31047" spans="22:22" x14ac:dyDescent="0.2">
      <c r="V31047"/>
    </row>
    <row r="31048" spans="22:22" x14ac:dyDescent="0.2">
      <c r="V31048"/>
    </row>
    <row r="31049" spans="22:22" x14ac:dyDescent="0.2">
      <c r="V31049"/>
    </row>
    <row r="31050" spans="22:22" x14ac:dyDescent="0.2">
      <c r="V31050"/>
    </row>
    <row r="31051" spans="22:22" x14ac:dyDescent="0.2">
      <c r="V31051"/>
    </row>
    <row r="31052" spans="22:22" x14ac:dyDescent="0.2">
      <c r="V31052"/>
    </row>
    <row r="31053" spans="22:22" x14ac:dyDescent="0.2">
      <c r="V31053"/>
    </row>
    <row r="31054" spans="22:22" x14ac:dyDescent="0.2">
      <c r="V31054"/>
    </row>
    <row r="31055" spans="22:22" x14ac:dyDescent="0.2">
      <c r="V31055"/>
    </row>
    <row r="31056" spans="22:22" x14ac:dyDescent="0.2">
      <c r="V31056"/>
    </row>
    <row r="31057" spans="22:22" x14ac:dyDescent="0.2">
      <c r="V31057"/>
    </row>
    <row r="31058" spans="22:22" x14ac:dyDescent="0.2">
      <c r="V31058"/>
    </row>
    <row r="31059" spans="22:22" x14ac:dyDescent="0.2">
      <c r="V31059"/>
    </row>
    <row r="31060" spans="22:22" x14ac:dyDescent="0.2">
      <c r="V31060"/>
    </row>
    <row r="31061" spans="22:22" x14ac:dyDescent="0.2">
      <c r="V31061"/>
    </row>
    <row r="31062" spans="22:22" x14ac:dyDescent="0.2">
      <c r="V31062"/>
    </row>
    <row r="31063" spans="22:22" x14ac:dyDescent="0.2">
      <c r="V31063"/>
    </row>
    <row r="31064" spans="22:22" x14ac:dyDescent="0.2">
      <c r="V31064"/>
    </row>
    <row r="31065" spans="22:22" x14ac:dyDescent="0.2">
      <c r="V31065"/>
    </row>
    <row r="31066" spans="22:22" x14ac:dyDescent="0.2">
      <c r="V31066"/>
    </row>
    <row r="31067" spans="22:22" x14ac:dyDescent="0.2">
      <c r="V31067"/>
    </row>
    <row r="31068" spans="22:22" x14ac:dyDescent="0.2">
      <c r="V31068"/>
    </row>
    <row r="31069" spans="22:22" x14ac:dyDescent="0.2">
      <c r="V31069"/>
    </row>
    <row r="31070" spans="22:22" x14ac:dyDescent="0.2">
      <c r="V31070"/>
    </row>
    <row r="31071" spans="22:22" x14ac:dyDescent="0.2">
      <c r="V31071"/>
    </row>
    <row r="31072" spans="22:22" x14ac:dyDescent="0.2">
      <c r="V31072"/>
    </row>
    <row r="31073" spans="22:22" x14ac:dyDescent="0.2">
      <c r="V31073"/>
    </row>
    <row r="31074" spans="22:22" x14ac:dyDescent="0.2">
      <c r="V31074"/>
    </row>
    <row r="31075" spans="22:22" x14ac:dyDescent="0.2">
      <c r="V31075"/>
    </row>
    <row r="31076" spans="22:22" x14ac:dyDescent="0.2">
      <c r="V31076"/>
    </row>
    <row r="31077" spans="22:22" x14ac:dyDescent="0.2">
      <c r="V31077"/>
    </row>
    <row r="31078" spans="22:22" x14ac:dyDescent="0.2">
      <c r="V31078"/>
    </row>
    <row r="31079" spans="22:22" x14ac:dyDescent="0.2">
      <c r="V31079"/>
    </row>
    <row r="31080" spans="22:22" x14ac:dyDescent="0.2">
      <c r="V31080"/>
    </row>
    <row r="31081" spans="22:22" x14ac:dyDescent="0.2">
      <c r="V31081"/>
    </row>
    <row r="31082" spans="22:22" x14ac:dyDescent="0.2">
      <c r="V31082"/>
    </row>
    <row r="31083" spans="22:22" x14ac:dyDescent="0.2">
      <c r="V31083"/>
    </row>
    <row r="31084" spans="22:22" x14ac:dyDescent="0.2">
      <c r="V31084"/>
    </row>
    <row r="31085" spans="22:22" x14ac:dyDescent="0.2">
      <c r="V31085"/>
    </row>
    <row r="31086" spans="22:22" x14ac:dyDescent="0.2">
      <c r="V31086"/>
    </row>
    <row r="31087" spans="22:22" x14ac:dyDescent="0.2">
      <c r="V31087"/>
    </row>
    <row r="31088" spans="22:22" x14ac:dyDescent="0.2">
      <c r="V31088"/>
    </row>
    <row r="31089" spans="22:22" x14ac:dyDescent="0.2">
      <c r="V31089"/>
    </row>
    <row r="31090" spans="22:22" x14ac:dyDescent="0.2">
      <c r="V31090"/>
    </row>
    <row r="31091" spans="22:22" x14ac:dyDescent="0.2">
      <c r="V31091"/>
    </row>
    <row r="31092" spans="22:22" x14ac:dyDescent="0.2">
      <c r="V31092"/>
    </row>
    <row r="31093" spans="22:22" x14ac:dyDescent="0.2">
      <c r="V31093"/>
    </row>
    <row r="31094" spans="22:22" x14ac:dyDescent="0.2">
      <c r="V31094"/>
    </row>
    <row r="31095" spans="22:22" x14ac:dyDescent="0.2">
      <c r="V31095"/>
    </row>
    <row r="31096" spans="22:22" x14ac:dyDescent="0.2">
      <c r="V31096"/>
    </row>
    <row r="31097" spans="22:22" x14ac:dyDescent="0.2">
      <c r="V31097"/>
    </row>
    <row r="31098" spans="22:22" x14ac:dyDescent="0.2">
      <c r="V31098"/>
    </row>
    <row r="31099" spans="22:22" x14ac:dyDescent="0.2">
      <c r="V31099"/>
    </row>
    <row r="31100" spans="22:22" x14ac:dyDescent="0.2">
      <c r="V31100"/>
    </row>
    <row r="31101" spans="22:22" x14ac:dyDescent="0.2">
      <c r="V31101"/>
    </row>
    <row r="31102" spans="22:22" x14ac:dyDescent="0.2">
      <c r="V31102"/>
    </row>
    <row r="31103" spans="22:22" x14ac:dyDescent="0.2">
      <c r="V31103"/>
    </row>
    <row r="31104" spans="22:22" x14ac:dyDescent="0.2">
      <c r="V31104"/>
    </row>
    <row r="31105" spans="22:22" x14ac:dyDescent="0.2">
      <c r="V31105"/>
    </row>
    <row r="31106" spans="22:22" x14ac:dyDescent="0.2">
      <c r="V31106"/>
    </row>
    <row r="31107" spans="22:22" x14ac:dyDescent="0.2">
      <c r="V31107"/>
    </row>
    <row r="31108" spans="22:22" x14ac:dyDescent="0.2">
      <c r="V31108"/>
    </row>
    <row r="31109" spans="22:22" x14ac:dyDescent="0.2">
      <c r="V31109"/>
    </row>
    <row r="31110" spans="22:22" x14ac:dyDescent="0.2">
      <c r="V31110"/>
    </row>
    <row r="31111" spans="22:22" x14ac:dyDescent="0.2">
      <c r="V31111"/>
    </row>
    <row r="31112" spans="22:22" x14ac:dyDescent="0.2">
      <c r="V31112"/>
    </row>
    <row r="31113" spans="22:22" x14ac:dyDescent="0.2">
      <c r="V31113"/>
    </row>
    <row r="31114" spans="22:22" x14ac:dyDescent="0.2">
      <c r="V31114"/>
    </row>
    <row r="31115" spans="22:22" x14ac:dyDescent="0.2">
      <c r="V31115"/>
    </row>
    <row r="31116" spans="22:22" x14ac:dyDescent="0.2">
      <c r="V31116"/>
    </row>
    <row r="31117" spans="22:22" x14ac:dyDescent="0.2">
      <c r="V31117"/>
    </row>
    <row r="31118" spans="22:22" x14ac:dyDescent="0.2">
      <c r="V31118"/>
    </row>
    <row r="31119" spans="22:22" x14ac:dyDescent="0.2">
      <c r="V31119"/>
    </row>
    <row r="31120" spans="22:22" x14ac:dyDescent="0.2">
      <c r="V31120"/>
    </row>
    <row r="31121" spans="22:22" x14ac:dyDescent="0.2">
      <c r="V31121"/>
    </row>
    <row r="31122" spans="22:22" x14ac:dyDescent="0.2">
      <c r="V31122"/>
    </row>
    <row r="31123" spans="22:22" x14ac:dyDescent="0.2">
      <c r="V31123"/>
    </row>
    <row r="31124" spans="22:22" x14ac:dyDescent="0.2">
      <c r="V31124"/>
    </row>
    <row r="31125" spans="22:22" x14ac:dyDescent="0.2">
      <c r="V31125"/>
    </row>
    <row r="31126" spans="22:22" x14ac:dyDescent="0.2">
      <c r="V31126"/>
    </row>
    <row r="31127" spans="22:22" x14ac:dyDescent="0.2">
      <c r="V31127"/>
    </row>
    <row r="31128" spans="22:22" x14ac:dyDescent="0.2">
      <c r="V31128"/>
    </row>
    <row r="31129" spans="22:22" x14ac:dyDescent="0.2">
      <c r="V31129"/>
    </row>
    <row r="31130" spans="22:22" x14ac:dyDescent="0.2">
      <c r="V31130"/>
    </row>
    <row r="31131" spans="22:22" x14ac:dyDescent="0.2">
      <c r="V31131"/>
    </row>
    <row r="31132" spans="22:22" x14ac:dyDescent="0.2">
      <c r="V31132"/>
    </row>
    <row r="31133" spans="22:22" x14ac:dyDescent="0.2">
      <c r="V31133"/>
    </row>
    <row r="31134" spans="22:22" x14ac:dyDescent="0.2">
      <c r="V31134"/>
    </row>
    <row r="31135" spans="22:22" x14ac:dyDescent="0.2">
      <c r="V31135"/>
    </row>
    <row r="31136" spans="22:22" x14ac:dyDescent="0.2">
      <c r="V31136"/>
    </row>
    <row r="31137" spans="22:22" x14ac:dyDescent="0.2">
      <c r="V31137"/>
    </row>
    <row r="31138" spans="22:22" x14ac:dyDescent="0.2">
      <c r="V31138"/>
    </row>
    <row r="31139" spans="22:22" x14ac:dyDescent="0.2">
      <c r="V31139"/>
    </row>
    <row r="31140" spans="22:22" x14ac:dyDescent="0.2">
      <c r="V31140"/>
    </row>
    <row r="31141" spans="22:22" x14ac:dyDescent="0.2">
      <c r="V31141"/>
    </row>
    <row r="31142" spans="22:22" x14ac:dyDescent="0.2">
      <c r="V31142"/>
    </row>
    <row r="31143" spans="22:22" x14ac:dyDescent="0.2">
      <c r="V31143"/>
    </row>
    <row r="31144" spans="22:22" x14ac:dyDescent="0.2">
      <c r="V31144"/>
    </row>
    <row r="31145" spans="22:22" x14ac:dyDescent="0.2">
      <c r="V31145"/>
    </row>
    <row r="31146" spans="22:22" x14ac:dyDescent="0.2">
      <c r="V31146"/>
    </row>
    <row r="31147" spans="22:22" x14ac:dyDescent="0.2">
      <c r="V31147"/>
    </row>
    <row r="31148" spans="22:22" x14ac:dyDescent="0.2">
      <c r="V31148"/>
    </row>
    <row r="31149" spans="22:22" x14ac:dyDescent="0.2">
      <c r="V31149"/>
    </row>
    <row r="31150" spans="22:22" x14ac:dyDescent="0.2">
      <c r="V31150"/>
    </row>
    <row r="31151" spans="22:22" x14ac:dyDescent="0.2">
      <c r="V31151"/>
    </row>
    <row r="31152" spans="22:22" x14ac:dyDescent="0.2">
      <c r="V31152"/>
    </row>
    <row r="31153" spans="22:22" x14ac:dyDescent="0.2">
      <c r="V31153"/>
    </row>
    <row r="31154" spans="22:22" x14ac:dyDescent="0.2">
      <c r="V31154"/>
    </row>
    <row r="31155" spans="22:22" x14ac:dyDescent="0.2">
      <c r="V31155"/>
    </row>
    <row r="31156" spans="22:22" x14ac:dyDescent="0.2">
      <c r="V31156"/>
    </row>
    <row r="31157" spans="22:22" x14ac:dyDescent="0.2">
      <c r="V31157"/>
    </row>
    <row r="31158" spans="22:22" x14ac:dyDescent="0.2">
      <c r="V31158"/>
    </row>
    <row r="31159" spans="22:22" x14ac:dyDescent="0.2">
      <c r="V31159"/>
    </row>
    <row r="31160" spans="22:22" x14ac:dyDescent="0.2">
      <c r="V31160"/>
    </row>
    <row r="31161" spans="22:22" x14ac:dyDescent="0.2">
      <c r="V31161"/>
    </row>
    <row r="31162" spans="22:22" x14ac:dyDescent="0.2">
      <c r="V31162"/>
    </row>
    <row r="31163" spans="22:22" x14ac:dyDescent="0.2">
      <c r="V31163"/>
    </row>
    <row r="31164" spans="22:22" x14ac:dyDescent="0.2">
      <c r="V31164"/>
    </row>
    <row r="31165" spans="22:22" x14ac:dyDescent="0.2">
      <c r="V31165"/>
    </row>
    <row r="31166" spans="22:22" x14ac:dyDescent="0.2">
      <c r="V31166"/>
    </row>
    <row r="31167" spans="22:22" x14ac:dyDescent="0.2">
      <c r="V31167"/>
    </row>
    <row r="31168" spans="22:22" x14ac:dyDescent="0.2">
      <c r="V31168"/>
    </row>
    <row r="31169" spans="22:22" x14ac:dyDescent="0.2">
      <c r="V31169"/>
    </row>
    <row r="31170" spans="22:22" x14ac:dyDescent="0.2">
      <c r="V31170"/>
    </row>
    <row r="31171" spans="22:22" x14ac:dyDescent="0.2">
      <c r="V31171"/>
    </row>
    <row r="31172" spans="22:22" x14ac:dyDescent="0.2">
      <c r="V31172"/>
    </row>
    <row r="31173" spans="22:22" x14ac:dyDescent="0.2">
      <c r="V31173"/>
    </row>
    <row r="31174" spans="22:22" x14ac:dyDescent="0.2">
      <c r="V31174"/>
    </row>
    <row r="31175" spans="22:22" x14ac:dyDescent="0.2">
      <c r="V31175"/>
    </row>
    <row r="31176" spans="22:22" x14ac:dyDescent="0.2">
      <c r="V31176"/>
    </row>
    <row r="31177" spans="22:22" x14ac:dyDescent="0.2">
      <c r="V31177"/>
    </row>
    <row r="31178" spans="22:22" x14ac:dyDescent="0.2">
      <c r="V31178"/>
    </row>
    <row r="31179" spans="22:22" x14ac:dyDescent="0.2">
      <c r="V31179"/>
    </row>
    <row r="31180" spans="22:22" x14ac:dyDescent="0.2">
      <c r="V31180"/>
    </row>
    <row r="31181" spans="22:22" x14ac:dyDescent="0.2">
      <c r="V31181"/>
    </row>
    <row r="31182" spans="22:22" x14ac:dyDescent="0.2">
      <c r="V31182"/>
    </row>
    <row r="31183" spans="22:22" x14ac:dyDescent="0.2">
      <c r="V31183"/>
    </row>
    <row r="31184" spans="22:22" x14ac:dyDescent="0.2">
      <c r="V31184"/>
    </row>
    <row r="31185" spans="22:22" x14ac:dyDescent="0.2">
      <c r="V31185"/>
    </row>
    <row r="31186" spans="22:22" x14ac:dyDescent="0.2">
      <c r="V31186"/>
    </row>
    <row r="31187" spans="22:22" x14ac:dyDescent="0.2">
      <c r="V31187"/>
    </row>
    <row r="31188" spans="22:22" x14ac:dyDescent="0.2">
      <c r="V31188"/>
    </row>
    <row r="31189" spans="22:22" x14ac:dyDescent="0.2">
      <c r="V31189"/>
    </row>
    <row r="31190" spans="22:22" x14ac:dyDescent="0.2">
      <c r="V31190"/>
    </row>
    <row r="31191" spans="22:22" x14ac:dyDescent="0.2">
      <c r="V31191"/>
    </row>
    <row r="31192" spans="22:22" x14ac:dyDescent="0.2">
      <c r="V31192"/>
    </row>
    <row r="31193" spans="22:22" x14ac:dyDescent="0.2">
      <c r="V31193"/>
    </row>
    <row r="31194" spans="22:22" x14ac:dyDescent="0.2">
      <c r="V31194"/>
    </row>
    <row r="31195" spans="22:22" x14ac:dyDescent="0.2">
      <c r="V31195"/>
    </row>
    <row r="31196" spans="22:22" x14ac:dyDescent="0.2">
      <c r="V31196"/>
    </row>
    <row r="31197" spans="22:22" x14ac:dyDescent="0.2">
      <c r="V31197"/>
    </row>
    <row r="31198" spans="22:22" x14ac:dyDescent="0.2">
      <c r="V31198"/>
    </row>
    <row r="31199" spans="22:22" x14ac:dyDescent="0.2">
      <c r="V31199"/>
    </row>
    <row r="31200" spans="22:22" x14ac:dyDescent="0.2">
      <c r="V31200"/>
    </row>
    <row r="31201" spans="22:22" x14ac:dyDescent="0.2">
      <c r="V31201"/>
    </row>
    <row r="31202" spans="22:22" x14ac:dyDescent="0.2">
      <c r="V31202"/>
    </row>
    <row r="31203" spans="22:22" x14ac:dyDescent="0.2">
      <c r="V31203"/>
    </row>
    <row r="31204" spans="22:22" x14ac:dyDescent="0.2">
      <c r="V31204"/>
    </row>
    <row r="31205" spans="22:22" x14ac:dyDescent="0.2">
      <c r="V31205"/>
    </row>
    <row r="31206" spans="22:22" x14ac:dyDescent="0.2">
      <c r="V31206"/>
    </row>
    <row r="31207" spans="22:22" x14ac:dyDescent="0.2">
      <c r="V31207"/>
    </row>
    <row r="31208" spans="22:22" x14ac:dyDescent="0.2">
      <c r="V31208"/>
    </row>
    <row r="31209" spans="22:22" x14ac:dyDescent="0.2">
      <c r="V31209"/>
    </row>
    <row r="31210" spans="22:22" x14ac:dyDescent="0.2">
      <c r="V31210"/>
    </row>
    <row r="31211" spans="22:22" x14ac:dyDescent="0.2">
      <c r="V31211"/>
    </row>
    <row r="31212" spans="22:22" x14ac:dyDescent="0.2">
      <c r="V31212"/>
    </row>
    <row r="31213" spans="22:22" x14ac:dyDescent="0.2">
      <c r="V31213"/>
    </row>
    <row r="31214" spans="22:22" x14ac:dyDescent="0.2">
      <c r="V31214"/>
    </row>
    <row r="31215" spans="22:22" x14ac:dyDescent="0.2">
      <c r="V31215"/>
    </row>
    <row r="31216" spans="22:22" x14ac:dyDescent="0.2">
      <c r="V31216"/>
    </row>
    <row r="31217" spans="22:22" x14ac:dyDescent="0.2">
      <c r="V31217"/>
    </row>
    <row r="31218" spans="22:22" x14ac:dyDescent="0.2">
      <c r="V31218"/>
    </row>
    <row r="31219" spans="22:22" x14ac:dyDescent="0.2">
      <c r="V31219"/>
    </row>
    <row r="31220" spans="22:22" x14ac:dyDescent="0.2">
      <c r="V31220"/>
    </row>
    <row r="31221" spans="22:22" x14ac:dyDescent="0.2">
      <c r="V31221"/>
    </row>
    <row r="31222" spans="22:22" x14ac:dyDescent="0.2">
      <c r="V31222"/>
    </row>
    <row r="31223" spans="22:22" x14ac:dyDescent="0.2">
      <c r="V31223"/>
    </row>
    <row r="31224" spans="22:22" x14ac:dyDescent="0.2">
      <c r="V31224"/>
    </row>
    <row r="31225" spans="22:22" x14ac:dyDescent="0.2">
      <c r="V31225"/>
    </row>
    <row r="31226" spans="22:22" x14ac:dyDescent="0.2">
      <c r="V31226"/>
    </row>
    <row r="31227" spans="22:22" x14ac:dyDescent="0.2">
      <c r="V31227"/>
    </row>
    <row r="31228" spans="22:22" x14ac:dyDescent="0.2">
      <c r="V31228"/>
    </row>
    <row r="31229" spans="22:22" x14ac:dyDescent="0.2">
      <c r="V31229"/>
    </row>
    <row r="31230" spans="22:22" x14ac:dyDescent="0.2">
      <c r="V31230"/>
    </row>
    <row r="31231" spans="22:22" x14ac:dyDescent="0.2">
      <c r="V31231"/>
    </row>
    <row r="31232" spans="22:22" x14ac:dyDescent="0.2">
      <c r="V31232"/>
    </row>
    <row r="31233" spans="22:22" x14ac:dyDescent="0.2">
      <c r="V31233"/>
    </row>
    <row r="31234" spans="22:22" x14ac:dyDescent="0.2">
      <c r="V31234"/>
    </row>
    <row r="31235" spans="22:22" x14ac:dyDescent="0.2">
      <c r="V31235"/>
    </row>
    <row r="31236" spans="22:22" x14ac:dyDescent="0.2">
      <c r="V31236"/>
    </row>
    <row r="31237" spans="22:22" x14ac:dyDescent="0.2">
      <c r="V31237"/>
    </row>
    <row r="31238" spans="22:22" x14ac:dyDescent="0.2">
      <c r="V31238"/>
    </row>
    <row r="31239" spans="22:22" x14ac:dyDescent="0.2">
      <c r="V31239"/>
    </row>
    <row r="31240" spans="22:22" x14ac:dyDescent="0.2">
      <c r="V31240"/>
    </row>
    <row r="31241" spans="22:22" x14ac:dyDescent="0.2">
      <c r="V31241"/>
    </row>
    <row r="31242" spans="22:22" x14ac:dyDescent="0.2">
      <c r="V31242"/>
    </row>
    <row r="31243" spans="22:22" x14ac:dyDescent="0.2">
      <c r="V31243"/>
    </row>
    <row r="31244" spans="22:22" x14ac:dyDescent="0.2">
      <c r="V31244"/>
    </row>
    <row r="31245" spans="22:22" x14ac:dyDescent="0.2">
      <c r="V31245"/>
    </row>
    <row r="31246" spans="22:22" x14ac:dyDescent="0.2">
      <c r="V31246"/>
    </row>
    <row r="31247" spans="22:22" x14ac:dyDescent="0.2">
      <c r="V31247"/>
    </row>
    <row r="31248" spans="22:22" x14ac:dyDescent="0.2">
      <c r="V31248"/>
    </row>
    <row r="31249" spans="22:22" x14ac:dyDescent="0.2">
      <c r="V31249"/>
    </row>
    <row r="31250" spans="22:22" x14ac:dyDescent="0.2">
      <c r="V31250"/>
    </row>
    <row r="31251" spans="22:22" x14ac:dyDescent="0.2">
      <c r="V31251"/>
    </row>
    <row r="31252" spans="22:22" x14ac:dyDescent="0.2">
      <c r="V31252"/>
    </row>
    <row r="31253" spans="22:22" x14ac:dyDescent="0.2">
      <c r="V31253"/>
    </row>
    <row r="31254" spans="22:22" x14ac:dyDescent="0.2">
      <c r="V31254"/>
    </row>
    <row r="31255" spans="22:22" x14ac:dyDescent="0.2">
      <c r="V31255"/>
    </row>
    <row r="31256" spans="22:22" x14ac:dyDescent="0.2">
      <c r="V31256"/>
    </row>
    <row r="31257" spans="22:22" x14ac:dyDescent="0.2">
      <c r="V31257"/>
    </row>
    <row r="31258" spans="22:22" x14ac:dyDescent="0.2">
      <c r="V31258"/>
    </row>
    <row r="31259" spans="22:22" x14ac:dyDescent="0.2">
      <c r="V31259"/>
    </row>
    <row r="31260" spans="22:22" x14ac:dyDescent="0.2">
      <c r="V31260"/>
    </row>
    <row r="31261" spans="22:22" x14ac:dyDescent="0.2">
      <c r="V31261"/>
    </row>
    <row r="31262" spans="22:22" x14ac:dyDescent="0.2">
      <c r="V31262"/>
    </row>
    <row r="31263" spans="22:22" x14ac:dyDescent="0.2">
      <c r="V31263"/>
    </row>
    <row r="31264" spans="22:22" x14ac:dyDescent="0.2">
      <c r="V31264"/>
    </row>
    <row r="31265" spans="22:22" x14ac:dyDescent="0.2">
      <c r="V31265"/>
    </row>
    <row r="31266" spans="22:22" x14ac:dyDescent="0.2">
      <c r="V31266"/>
    </row>
    <row r="31267" spans="22:22" x14ac:dyDescent="0.2">
      <c r="V31267"/>
    </row>
    <row r="31268" spans="22:22" x14ac:dyDescent="0.2">
      <c r="V31268"/>
    </row>
    <row r="31269" spans="22:22" x14ac:dyDescent="0.2">
      <c r="V31269"/>
    </row>
    <row r="31270" spans="22:22" x14ac:dyDescent="0.2">
      <c r="V31270"/>
    </row>
    <row r="31271" spans="22:22" x14ac:dyDescent="0.2">
      <c r="V31271"/>
    </row>
    <row r="31272" spans="22:22" x14ac:dyDescent="0.2">
      <c r="V31272"/>
    </row>
    <row r="31273" spans="22:22" x14ac:dyDescent="0.2">
      <c r="V31273"/>
    </row>
    <row r="31274" spans="22:22" x14ac:dyDescent="0.2">
      <c r="V31274"/>
    </row>
    <row r="31275" spans="22:22" x14ac:dyDescent="0.2">
      <c r="V31275"/>
    </row>
    <row r="31276" spans="22:22" x14ac:dyDescent="0.2">
      <c r="V31276"/>
    </row>
    <row r="31277" spans="22:22" x14ac:dyDescent="0.2">
      <c r="V31277"/>
    </row>
    <row r="31278" spans="22:22" x14ac:dyDescent="0.2">
      <c r="V31278"/>
    </row>
    <row r="31279" spans="22:22" x14ac:dyDescent="0.2">
      <c r="V31279"/>
    </row>
    <row r="31280" spans="22:22" x14ac:dyDescent="0.2">
      <c r="V31280"/>
    </row>
    <row r="31281" spans="22:22" x14ac:dyDescent="0.2">
      <c r="V31281"/>
    </row>
    <row r="31282" spans="22:22" x14ac:dyDescent="0.2">
      <c r="V31282"/>
    </row>
    <row r="31283" spans="22:22" x14ac:dyDescent="0.2">
      <c r="V31283"/>
    </row>
    <row r="31284" spans="22:22" x14ac:dyDescent="0.2">
      <c r="V31284"/>
    </row>
    <row r="31285" spans="22:22" x14ac:dyDescent="0.2">
      <c r="V31285"/>
    </row>
    <row r="31286" spans="22:22" x14ac:dyDescent="0.2">
      <c r="V31286"/>
    </row>
    <row r="31287" spans="22:22" x14ac:dyDescent="0.2">
      <c r="V31287"/>
    </row>
    <row r="31288" spans="22:22" x14ac:dyDescent="0.2">
      <c r="V31288"/>
    </row>
    <row r="31289" spans="22:22" x14ac:dyDescent="0.2">
      <c r="V31289"/>
    </row>
    <row r="31290" spans="22:22" x14ac:dyDescent="0.2">
      <c r="V31290"/>
    </row>
    <row r="31291" spans="22:22" x14ac:dyDescent="0.2">
      <c r="V31291"/>
    </row>
    <row r="31292" spans="22:22" x14ac:dyDescent="0.2">
      <c r="V31292"/>
    </row>
    <row r="31293" spans="22:22" x14ac:dyDescent="0.2">
      <c r="V31293"/>
    </row>
    <row r="31294" spans="22:22" x14ac:dyDescent="0.2">
      <c r="V31294"/>
    </row>
    <row r="31295" spans="22:22" x14ac:dyDescent="0.2">
      <c r="V31295"/>
    </row>
    <row r="31296" spans="22:22" x14ac:dyDescent="0.2">
      <c r="V31296"/>
    </row>
    <row r="31297" spans="22:22" x14ac:dyDescent="0.2">
      <c r="V31297"/>
    </row>
    <row r="31298" spans="22:22" x14ac:dyDescent="0.2">
      <c r="V31298"/>
    </row>
    <row r="31299" spans="22:22" x14ac:dyDescent="0.2">
      <c r="V31299"/>
    </row>
    <row r="31300" spans="22:22" x14ac:dyDescent="0.2">
      <c r="V31300"/>
    </row>
    <row r="31301" spans="22:22" x14ac:dyDescent="0.2">
      <c r="V31301"/>
    </row>
    <row r="31302" spans="22:22" x14ac:dyDescent="0.2">
      <c r="V31302"/>
    </row>
    <row r="31303" spans="22:22" x14ac:dyDescent="0.2">
      <c r="V31303"/>
    </row>
    <row r="31304" spans="22:22" x14ac:dyDescent="0.2">
      <c r="V31304"/>
    </row>
    <row r="31305" spans="22:22" x14ac:dyDescent="0.2">
      <c r="V31305"/>
    </row>
    <row r="31306" spans="22:22" x14ac:dyDescent="0.2">
      <c r="V31306"/>
    </row>
    <row r="31307" spans="22:22" x14ac:dyDescent="0.2">
      <c r="V31307"/>
    </row>
    <row r="31308" spans="22:22" x14ac:dyDescent="0.2">
      <c r="V31308"/>
    </row>
    <row r="31309" spans="22:22" x14ac:dyDescent="0.2">
      <c r="V31309"/>
    </row>
    <row r="31310" spans="22:22" x14ac:dyDescent="0.2">
      <c r="V31310"/>
    </row>
    <row r="31311" spans="22:22" x14ac:dyDescent="0.2">
      <c r="V31311"/>
    </row>
    <row r="31312" spans="22:22" x14ac:dyDescent="0.2">
      <c r="V31312"/>
    </row>
    <row r="31313" spans="22:22" x14ac:dyDescent="0.2">
      <c r="V31313"/>
    </row>
    <row r="31314" spans="22:22" x14ac:dyDescent="0.2">
      <c r="V31314"/>
    </row>
    <row r="31315" spans="22:22" x14ac:dyDescent="0.2">
      <c r="V31315"/>
    </row>
    <row r="31316" spans="22:22" x14ac:dyDescent="0.2">
      <c r="V31316"/>
    </row>
    <row r="31317" spans="22:22" x14ac:dyDescent="0.2">
      <c r="V31317"/>
    </row>
    <row r="31318" spans="22:22" x14ac:dyDescent="0.2">
      <c r="V31318"/>
    </row>
    <row r="31319" spans="22:22" x14ac:dyDescent="0.2">
      <c r="V31319"/>
    </row>
    <row r="31320" spans="22:22" x14ac:dyDescent="0.2">
      <c r="V31320"/>
    </row>
    <row r="31321" spans="22:22" x14ac:dyDescent="0.2">
      <c r="V31321"/>
    </row>
    <row r="31322" spans="22:22" x14ac:dyDescent="0.2">
      <c r="V31322"/>
    </row>
    <row r="31323" spans="22:22" x14ac:dyDescent="0.2">
      <c r="V31323"/>
    </row>
    <row r="31324" spans="22:22" x14ac:dyDescent="0.2">
      <c r="V31324"/>
    </row>
    <row r="31325" spans="22:22" x14ac:dyDescent="0.2">
      <c r="V31325"/>
    </row>
    <row r="31326" spans="22:22" x14ac:dyDescent="0.2">
      <c r="V31326"/>
    </row>
    <row r="31327" spans="22:22" x14ac:dyDescent="0.2">
      <c r="V31327"/>
    </row>
    <row r="31328" spans="22:22" x14ac:dyDescent="0.2">
      <c r="V31328"/>
    </row>
    <row r="31329" spans="22:22" x14ac:dyDescent="0.2">
      <c r="V31329"/>
    </row>
    <row r="31330" spans="22:22" x14ac:dyDescent="0.2">
      <c r="V31330"/>
    </row>
    <row r="31331" spans="22:22" x14ac:dyDescent="0.2">
      <c r="V31331"/>
    </row>
    <row r="31332" spans="22:22" x14ac:dyDescent="0.2">
      <c r="V31332"/>
    </row>
    <row r="31333" spans="22:22" x14ac:dyDescent="0.2">
      <c r="V31333"/>
    </row>
    <row r="31334" spans="22:22" x14ac:dyDescent="0.2">
      <c r="V31334"/>
    </row>
    <row r="31335" spans="22:22" x14ac:dyDescent="0.2">
      <c r="V31335"/>
    </row>
    <row r="31336" spans="22:22" x14ac:dyDescent="0.2">
      <c r="V31336"/>
    </row>
    <row r="31337" spans="22:22" x14ac:dyDescent="0.2">
      <c r="V31337"/>
    </row>
    <row r="31338" spans="22:22" x14ac:dyDescent="0.2">
      <c r="V31338"/>
    </row>
    <row r="31339" spans="22:22" x14ac:dyDescent="0.2">
      <c r="V31339"/>
    </row>
    <row r="31340" spans="22:22" x14ac:dyDescent="0.2">
      <c r="V31340"/>
    </row>
    <row r="31341" spans="22:22" x14ac:dyDescent="0.2">
      <c r="V31341"/>
    </row>
    <row r="31342" spans="22:22" x14ac:dyDescent="0.2">
      <c r="V31342"/>
    </row>
    <row r="31343" spans="22:22" x14ac:dyDescent="0.2">
      <c r="V31343"/>
    </row>
    <row r="31344" spans="22:22" x14ac:dyDescent="0.2">
      <c r="V31344"/>
    </row>
    <row r="31345" spans="22:22" x14ac:dyDescent="0.2">
      <c r="V31345"/>
    </row>
    <row r="31346" spans="22:22" x14ac:dyDescent="0.2">
      <c r="V31346"/>
    </row>
    <row r="31347" spans="22:22" x14ac:dyDescent="0.2">
      <c r="V31347"/>
    </row>
    <row r="31348" spans="22:22" x14ac:dyDescent="0.2">
      <c r="V31348"/>
    </row>
    <row r="31349" spans="22:22" x14ac:dyDescent="0.2">
      <c r="V31349"/>
    </row>
    <row r="31350" spans="22:22" x14ac:dyDescent="0.2">
      <c r="V31350"/>
    </row>
    <row r="31351" spans="22:22" x14ac:dyDescent="0.2">
      <c r="V31351"/>
    </row>
    <row r="31352" spans="22:22" x14ac:dyDescent="0.2">
      <c r="V31352"/>
    </row>
    <row r="31353" spans="22:22" x14ac:dyDescent="0.2">
      <c r="V31353"/>
    </row>
    <row r="31354" spans="22:22" x14ac:dyDescent="0.2">
      <c r="V31354"/>
    </row>
    <row r="31355" spans="22:22" x14ac:dyDescent="0.2">
      <c r="V31355"/>
    </row>
    <row r="31356" spans="22:22" x14ac:dyDescent="0.2">
      <c r="V31356"/>
    </row>
    <row r="31357" spans="22:22" x14ac:dyDescent="0.2">
      <c r="V31357"/>
    </row>
    <row r="31358" spans="22:22" x14ac:dyDescent="0.2">
      <c r="V31358"/>
    </row>
    <row r="31359" spans="22:22" x14ac:dyDescent="0.2">
      <c r="V31359"/>
    </row>
    <row r="31360" spans="22:22" x14ac:dyDescent="0.2">
      <c r="V31360"/>
    </row>
    <row r="31361" spans="22:22" x14ac:dyDescent="0.2">
      <c r="V31361"/>
    </row>
    <row r="31362" spans="22:22" x14ac:dyDescent="0.2">
      <c r="V31362"/>
    </row>
    <row r="31363" spans="22:22" x14ac:dyDescent="0.2">
      <c r="V31363"/>
    </row>
    <row r="31364" spans="22:22" x14ac:dyDescent="0.2">
      <c r="V31364"/>
    </row>
    <row r="31365" spans="22:22" x14ac:dyDescent="0.2">
      <c r="V31365"/>
    </row>
    <row r="31366" spans="22:22" x14ac:dyDescent="0.2">
      <c r="V31366"/>
    </row>
    <row r="31367" spans="22:22" x14ac:dyDescent="0.2">
      <c r="V31367"/>
    </row>
    <row r="31368" spans="22:22" x14ac:dyDescent="0.2">
      <c r="V31368"/>
    </row>
    <row r="31369" spans="22:22" x14ac:dyDescent="0.2">
      <c r="V31369"/>
    </row>
    <row r="31370" spans="22:22" x14ac:dyDescent="0.2">
      <c r="V31370"/>
    </row>
    <row r="31371" spans="22:22" x14ac:dyDescent="0.2">
      <c r="V31371"/>
    </row>
    <row r="31372" spans="22:22" x14ac:dyDescent="0.2">
      <c r="V31372"/>
    </row>
    <row r="31373" spans="22:22" x14ac:dyDescent="0.2">
      <c r="V31373"/>
    </row>
    <row r="31374" spans="22:22" x14ac:dyDescent="0.2">
      <c r="V31374"/>
    </row>
    <row r="31375" spans="22:22" x14ac:dyDescent="0.2">
      <c r="V31375"/>
    </row>
    <row r="31376" spans="22:22" x14ac:dyDescent="0.2">
      <c r="V31376"/>
    </row>
    <row r="31377" spans="22:22" x14ac:dyDescent="0.2">
      <c r="V31377"/>
    </row>
    <row r="31378" spans="22:22" x14ac:dyDescent="0.2">
      <c r="V31378"/>
    </row>
    <row r="31379" spans="22:22" x14ac:dyDescent="0.2">
      <c r="V31379"/>
    </row>
    <row r="31380" spans="22:22" x14ac:dyDescent="0.2">
      <c r="V31380"/>
    </row>
    <row r="31381" spans="22:22" x14ac:dyDescent="0.2">
      <c r="V31381"/>
    </row>
    <row r="31382" spans="22:22" x14ac:dyDescent="0.2">
      <c r="V31382"/>
    </row>
    <row r="31383" spans="22:22" x14ac:dyDescent="0.2">
      <c r="V31383"/>
    </row>
    <row r="31384" spans="22:22" x14ac:dyDescent="0.2">
      <c r="V31384"/>
    </row>
    <row r="31385" spans="22:22" x14ac:dyDescent="0.2">
      <c r="V31385"/>
    </row>
    <row r="31386" spans="22:22" x14ac:dyDescent="0.2">
      <c r="V31386"/>
    </row>
    <row r="31387" spans="22:22" x14ac:dyDescent="0.2">
      <c r="V31387"/>
    </row>
    <row r="31388" spans="22:22" x14ac:dyDescent="0.2">
      <c r="V31388"/>
    </row>
    <row r="31389" spans="22:22" x14ac:dyDescent="0.2">
      <c r="V31389"/>
    </row>
    <row r="31390" spans="22:22" x14ac:dyDescent="0.2">
      <c r="V31390"/>
    </row>
    <row r="31391" spans="22:22" x14ac:dyDescent="0.2">
      <c r="V31391"/>
    </row>
    <row r="31392" spans="22:22" x14ac:dyDescent="0.2">
      <c r="V31392"/>
    </row>
    <row r="31393" spans="22:22" x14ac:dyDescent="0.2">
      <c r="V31393"/>
    </row>
    <row r="31394" spans="22:22" x14ac:dyDescent="0.2">
      <c r="V31394"/>
    </row>
    <row r="31395" spans="22:22" x14ac:dyDescent="0.2">
      <c r="V31395"/>
    </row>
    <row r="31396" spans="22:22" x14ac:dyDescent="0.2">
      <c r="V31396"/>
    </row>
    <row r="31397" spans="22:22" x14ac:dyDescent="0.2">
      <c r="V31397"/>
    </row>
    <row r="31398" spans="22:22" x14ac:dyDescent="0.2">
      <c r="V31398"/>
    </row>
    <row r="31399" spans="22:22" x14ac:dyDescent="0.2">
      <c r="V31399"/>
    </row>
    <row r="31400" spans="22:22" x14ac:dyDescent="0.2">
      <c r="V31400"/>
    </row>
    <row r="31401" spans="22:22" x14ac:dyDescent="0.2">
      <c r="V31401"/>
    </row>
    <row r="31402" spans="22:22" x14ac:dyDescent="0.2">
      <c r="V31402"/>
    </row>
    <row r="31403" spans="22:22" x14ac:dyDescent="0.2">
      <c r="V31403"/>
    </row>
    <row r="31404" spans="22:22" x14ac:dyDescent="0.2">
      <c r="V31404"/>
    </row>
    <row r="31405" spans="22:22" x14ac:dyDescent="0.2">
      <c r="V31405"/>
    </row>
    <row r="31406" spans="22:22" x14ac:dyDescent="0.2">
      <c r="V31406"/>
    </row>
    <row r="31407" spans="22:22" x14ac:dyDescent="0.2">
      <c r="V31407"/>
    </row>
    <row r="31408" spans="22:22" x14ac:dyDescent="0.2">
      <c r="V31408"/>
    </row>
    <row r="31409" spans="22:22" x14ac:dyDescent="0.2">
      <c r="V31409"/>
    </row>
    <row r="31410" spans="22:22" x14ac:dyDescent="0.2">
      <c r="V31410"/>
    </row>
    <row r="31411" spans="22:22" x14ac:dyDescent="0.2">
      <c r="V31411"/>
    </row>
    <row r="31412" spans="22:22" x14ac:dyDescent="0.2">
      <c r="V31412"/>
    </row>
    <row r="31413" spans="22:22" x14ac:dyDescent="0.2">
      <c r="V31413"/>
    </row>
    <row r="31414" spans="22:22" x14ac:dyDescent="0.2">
      <c r="V31414"/>
    </row>
    <row r="31415" spans="22:22" x14ac:dyDescent="0.2">
      <c r="V31415"/>
    </row>
    <row r="31416" spans="22:22" x14ac:dyDescent="0.2">
      <c r="V31416"/>
    </row>
    <row r="31417" spans="22:22" x14ac:dyDescent="0.2">
      <c r="V31417"/>
    </row>
    <row r="31418" spans="22:22" x14ac:dyDescent="0.2">
      <c r="V31418"/>
    </row>
    <row r="31419" spans="22:22" x14ac:dyDescent="0.2">
      <c r="V31419"/>
    </row>
    <row r="31420" spans="22:22" x14ac:dyDescent="0.2">
      <c r="V31420"/>
    </row>
    <row r="31421" spans="22:22" x14ac:dyDescent="0.2">
      <c r="V31421"/>
    </row>
    <row r="31422" spans="22:22" x14ac:dyDescent="0.2">
      <c r="V31422"/>
    </row>
    <row r="31423" spans="22:22" x14ac:dyDescent="0.2">
      <c r="V31423"/>
    </row>
    <row r="31424" spans="22:22" x14ac:dyDescent="0.2">
      <c r="V31424"/>
    </row>
    <row r="31425" spans="22:22" x14ac:dyDescent="0.2">
      <c r="V31425"/>
    </row>
    <row r="31426" spans="22:22" x14ac:dyDescent="0.2">
      <c r="V31426"/>
    </row>
    <row r="31427" spans="22:22" x14ac:dyDescent="0.2">
      <c r="V31427"/>
    </row>
    <row r="31428" spans="22:22" x14ac:dyDescent="0.2">
      <c r="V31428"/>
    </row>
    <row r="31429" spans="22:22" x14ac:dyDescent="0.2">
      <c r="V31429"/>
    </row>
    <row r="31430" spans="22:22" x14ac:dyDescent="0.2">
      <c r="V31430"/>
    </row>
    <row r="31431" spans="22:22" x14ac:dyDescent="0.2">
      <c r="V31431"/>
    </row>
    <row r="31432" spans="22:22" x14ac:dyDescent="0.2">
      <c r="V31432"/>
    </row>
    <row r="31433" spans="22:22" x14ac:dyDescent="0.2">
      <c r="V31433"/>
    </row>
    <row r="31434" spans="22:22" x14ac:dyDescent="0.2">
      <c r="V31434"/>
    </row>
    <row r="31435" spans="22:22" x14ac:dyDescent="0.2">
      <c r="V31435"/>
    </row>
    <row r="31436" spans="22:22" x14ac:dyDescent="0.2">
      <c r="V31436"/>
    </row>
    <row r="31437" spans="22:22" x14ac:dyDescent="0.2">
      <c r="V31437"/>
    </row>
    <row r="31438" spans="22:22" x14ac:dyDescent="0.2">
      <c r="V31438"/>
    </row>
    <row r="31439" spans="22:22" x14ac:dyDescent="0.2">
      <c r="V31439"/>
    </row>
    <row r="31440" spans="22:22" x14ac:dyDescent="0.2">
      <c r="V31440"/>
    </row>
    <row r="31441" spans="22:22" x14ac:dyDescent="0.2">
      <c r="V31441"/>
    </row>
    <row r="31442" spans="22:22" x14ac:dyDescent="0.2">
      <c r="V31442"/>
    </row>
    <row r="31443" spans="22:22" x14ac:dyDescent="0.2">
      <c r="V31443"/>
    </row>
    <row r="31444" spans="22:22" x14ac:dyDescent="0.2">
      <c r="V31444"/>
    </row>
    <row r="31445" spans="22:22" x14ac:dyDescent="0.2">
      <c r="V31445"/>
    </row>
    <row r="31446" spans="22:22" x14ac:dyDescent="0.2">
      <c r="V31446"/>
    </row>
    <row r="31447" spans="22:22" x14ac:dyDescent="0.2">
      <c r="V31447"/>
    </row>
    <row r="31448" spans="22:22" x14ac:dyDescent="0.2">
      <c r="V31448"/>
    </row>
    <row r="31449" spans="22:22" x14ac:dyDescent="0.2">
      <c r="V31449"/>
    </row>
    <row r="31450" spans="22:22" x14ac:dyDescent="0.2">
      <c r="V31450"/>
    </row>
    <row r="31451" spans="22:22" x14ac:dyDescent="0.2">
      <c r="V31451"/>
    </row>
    <row r="31452" spans="22:22" x14ac:dyDescent="0.2">
      <c r="V31452"/>
    </row>
    <row r="31453" spans="22:22" x14ac:dyDescent="0.2">
      <c r="V31453"/>
    </row>
    <row r="31454" spans="22:22" x14ac:dyDescent="0.2">
      <c r="V31454"/>
    </row>
    <row r="31455" spans="22:22" x14ac:dyDescent="0.2">
      <c r="V31455"/>
    </row>
    <row r="31456" spans="22:22" x14ac:dyDescent="0.2">
      <c r="V31456"/>
    </row>
    <row r="31457" spans="22:22" x14ac:dyDescent="0.2">
      <c r="V31457"/>
    </row>
    <row r="31458" spans="22:22" x14ac:dyDescent="0.2">
      <c r="V31458"/>
    </row>
    <row r="31459" spans="22:22" x14ac:dyDescent="0.2">
      <c r="V31459"/>
    </row>
    <row r="31460" spans="22:22" x14ac:dyDescent="0.2">
      <c r="V31460"/>
    </row>
    <row r="31461" spans="22:22" x14ac:dyDescent="0.2">
      <c r="V31461"/>
    </row>
    <row r="31462" spans="22:22" x14ac:dyDescent="0.2">
      <c r="V31462"/>
    </row>
    <row r="31463" spans="22:22" x14ac:dyDescent="0.2">
      <c r="V31463"/>
    </row>
    <row r="31464" spans="22:22" x14ac:dyDescent="0.2">
      <c r="V31464"/>
    </row>
    <row r="31465" spans="22:22" x14ac:dyDescent="0.2">
      <c r="V31465"/>
    </row>
    <row r="31466" spans="22:22" x14ac:dyDescent="0.2">
      <c r="V31466"/>
    </row>
    <row r="31467" spans="22:22" x14ac:dyDescent="0.2">
      <c r="V31467"/>
    </row>
    <row r="31468" spans="22:22" x14ac:dyDescent="0.2">
      <c r="V31468"/>
    </row>
    <row r="31469" spans="22:22" x14ac:dyDescent="0.2">
      <c r="V31469"/>
    </row>
    <row r="31470" spans="22:22" x14ac:dyDescent="0.2">
      <c r="V31470"/>
    </row>
    <row r="31471" spans="22:22" x14ac:dyDescent="0.2">
      <c r="V31471"/>
    </row>
    <row r="31472" spans="22:22" x14ac:dyDescent="0.2">
      <c r="V31472"/>
    </row>
    <row r="31473" spans="22:22" x14ac:dyDescent="0.2">
      <c r="V31473"/>
    </row>
    <row r="31474" spans="22:22" x14ac:dyDescent="0.2">
      <c r="V31474"/>
    </row>
    <row r="31475" spans="22:22" x14ac:dyDescent="0.2">
      <c r="V31475"/>
    </row>
    <row r="31476" spans="22:22" x14ac:dyDescent="0.2">
      <c r="V31476"/>
    </row>
    <row r="31477" spans="22:22" x14ac:dyDescent="0.2">
      <c r="V31477"/>
    </row>
    <row r="31478" spans="22:22" x14ac:dyDescent="0.2">
      <c r="V31478"/>
    </row>
    <row r="31479" spans="22:22" x14ac:dyDescent="0.2">
      <c r="V31479"/>
    </row>
    <row r="31480" spans="22:22" x14ac:dyDescent="0.2">
      <c r="V31480"/>
    </row>
    <row r="31481" spans="22:22" x14ac:dyDescent="0.2">
      <c r="V31481"/>
    </row>
    <row r="31482" spans="22:22" x14ac:dyDescent="0.2">
      <c r="V31482"/>
    </row>
    <row r="31483" spans="22:22" x14ac:dyDescent="0.2">
      <c r="V31483"/>
    </row>
    <row r="31484" spans="22:22" x14ac:dyDescent="0.2">
      <c r="V31484"/>
    </row>
    <row r="31485" spans="22:22" x14ac:dyDescent="0.2">
      <c r="V31485"/>
    </row>
    <row r="31486" spans="22:22" x14ac:dyDescent="0.2">
      <c r="V31486"/>
    </row>
    <row r="31487" spans="22:22" x14ac:dyDescent="0.2">
      <c r="V31487"/>
    </row>
    <row r="31488" spans="22:22" x14ac:dyDescent="0.2">
      <c r="V31488"/>
    </row>
    <row r="31489" spans="22:22" x14ac:dyDescent="0.2">
      <c r="V31489"/>
    </row>
    <row r="31490" spans="22:22" x14ac:dyDescent="0.2">
      <c r="V31490"/>
    </row>
    <row r="31491" spans="22:22" x14ac:dyDescent="0.2">
      <c r="V31491"/>
    </row>
    <row r="31492" spans="22:22" x14ac:dyDescent="0.2">
      <c r="V31492"/>
    </row>
    <row r="31493" spans="22:22" x14ac:dyDescent="0.2">
      <c r="V31493"/>
    </row>
    <row r="31494" spans="22:22" x14ac:dyDescent="0.2">
      <c r="V31494"/>
    </row>
    <row r="31495" spans="22:22" x14ac:dyDescent="0.2">
      <c r="V31495"/>
    </row>
    <row r="31496" spans="22:22" x14ac:dyDescent="0.2">
      <c r="V31496"/>
    </row>
    <row r="31497" spans="22:22" x14ac:dyDescent="0.2">
      <c r="V31497"/>
    </row>
    <row r="31498" spans="22:22" x14ac:dyDescent="0.2">
      <c r="V31498"/>
    </row>
    <row r="31499" spans="22:22" x14ac:dyDescent="0.2">
      <c r="V31499"/>
    </row>
    <row r="31500" spans="22:22" x14ac:dyDescent="0.2">
      <c r="V31500"/>
    </row>
    <row r="31501" spans="22:22" x14ac:dyDescent="0.2">
      <c r="V31501"/>
    </row>
    <row r="31502" spans="22:22" x14ac:dyDescent="0.2">
      <c r="V31502"/>
    </row>
    <row r="31503" spans="22:22" x14ac:dyDescent="0.2">
      <c r="V31503"/>
    </row>
    <row r="31504" spans="22:22" x14ac:dyDescent="0.2">
      <c r="V31504"/>
    </row>
    <row r="31505" spans="22:22" x14ac:dyDescent="0.2">
      <c r="V31505"/>
    </row>
    <row r="31506" spans="22:22" x14ac:dyDescent="0.2">
      <c r="V31506"/>
    </row>
    <row r="31507" spans="22:22" x14ac:dyDescent="0.2">
      <c r="V31507"/>
    </row>
    <row r="31508" spans="22:22" x14ac:dyDescent="0.2">
      <c r="V31508"/>
    </row>
    <row r="31509" spans="22:22" x14ac:dyDescent="0.2">
      <c r="V31509"/>
    </row>
    <row r="31510" spans="22:22" x14ac:dyDescent="0.2">
      <c r="V31510"/>
    </row>
    <row r="31511" spans="22:22" x14ac:dyDescent="0.2">
      <c r="V31511"/>
    </row>
    <row r="31512" spans="22:22" x14ac:dyDescent="0.2">
      <c r="V31512"/>
    </row>
    <row r="31513" spans="22:22" x14ac:dyDescent="0.2">
      <c r="V31513"/>
    </row>
    <row r="31514" spans="22:22" x14ac:dyDescent="0.2">
      <c r="V31514"/>
    </row>
    <row r="31515" spans="22:22" x14ac:dyDescent="0.2">
      <c r="V31515"/>
    </row>
    <row r="31516" spans="22:22" x14ac:dyDescent="0.2">
      <c r="V31516"/>
    </row>
    <row r="31517" spans="22:22" x14ac:dyDescent="0.2">
      <c r="V31517"/>
    </row>
    <row r="31518" spans="22:22" x14ac:dyDescent="0.2">
      <c r="V31518"/>
    </row>
    <row r="31519" spans="22:22" x14ac:dyDescent="0.2">
      <c r="V31519"/>
    </row>
    <row r="31520" spans="22:22" x14ac:dyDescent="0.2">
      <c r="V31520"/>
    </row>
    <row r="31521" spans="22:22" x14ac:dyDescent="0.2">
      <c r="V31521"/>
    </row>
    <row r="31522" spans="22:22" x14ac:dyDescent="0.2">
      <c r="V31522"/>
    </row>
    <row r="31523" spans="22:22" x14ac:dyDescent="0.2">
      <c r="V31523"/>
    </row>
    <row r="31524" spans="22:22" x14ac:dyDescent="0.2">
      <c r="V31524"/>
    </row>
    <row r="31525" spans="22:22" x14ac:dyDescent="0.2">
      <c r="V31525"/>
    </row>
    <row r="31526" spans="22:22" x14ac:dyDescent="0.2">
      <c r="V31526"/>
    </row>
    <row r="31527" spans="22:22" x14ac:dyDescent="0.2">
      <c r="V31527"/>
    </row>
    <row r="31528" spans="22:22" x14ac:dyDescent="0.2">
      <c r="V31528"/>
    </row>
    <row r="31529" spans="22:22" x14ac:dyDescent="0.2">
      <c r="V31529"/>
    </row>
    <row r="31530" spans="22:22" x14ac:dyDescent="0.2">
      <c r="V31530"/>
    </row>
    <row r="31531" spans="22:22" x14ac:dyDescent="0.2">
      <c r="V31531"/>
    </row>
    <row r="31532" spans="22:22" x14ac:dyDescent="0.2">
      <c r="V31532"/>
    </row>
    <row r="31533" spans="22:22" x14ac:dyDescent="0.2">
      <c r="V31533"/>
    </row>
    <row r="31534" spans="22:22" x14ac:dyDescent="0.2">
      <c r="V31534"/>
    </row>
    <row r="31535" spans="22:22" x14ac:dyDescent="0.2">
      <c r="V31535"/>
    </row>
    <row r="31536" spans="22:22" x14ac:dyDescent="0.2">
      <c r="V31536"/>
    </row>
    <row r="31537" spans="22:22" x14ac:dyDescent="0.2">
      <c r="V31537"/>
    </row>
    <row r="31538" spans="22:22" x14ac:dyDescent="0.2">
      <c r="V31538"/>
    </row>
    <row r="31539" spans="22:22" x14ac:dyDescent="0.2">
      <c r="V31539"/>
    </row>
    <row r="31540" spans="22:22" x14ac:dyDescent="0.2">
      <c r="V31540"/>
    </row>
    <row r="31541" spans="22:22" x14ac:dyDescent="0.2">
      <c r="V31541"/>
    </row>
    <row r="31542" spans="22:22" x14ac:dyDescent="0.2">
      <c r="V31542"/>
    </row>
    <row r="31543" spans="22:22" x14ac:dyDescent="0.2">
      <c r="V31543"/>
    </row>
    <row r="31544" spans="22:22" x14ac:dyDescent="0.2">
      <c r="V31544"/>
    </row>
    <row r="31545" spans="22:22" x14ac:dyDescent="0.2">
      <c r="V31545"/>
    </row>
    <row r="31546" spans="22:22" x14ac:dyDescent="0.2">
      <c r="V31546"/>
    </row>
    <row r="31547" spans="22:22" x14ac:dyDescent="0.2">
      <c r="V31547"/>
    </row>
    <row r="31548" spans="22:22" x14ac:dyDescent="0.2">
      <c r="V31548"/>
    </row>
    <row r="31549" spans="22:22" x14ac:dyDescent="0.2">
      <c r="V31549"/>
    </row>
    <row r="31550" spans="22:22" x14ac:dyDescent="0.2">
      <c r="V31550"/>
    </row>
    <row r="31551" spans="22:22" x14ac:dyDescent="0.2">
      <c r="V31551"/>
    </row>
    <row r="31552" spans="22:22" x14ac:dyDescent="0.2">
      <c r="V31552"/>
    </row>
    <row r="31553" spans="22:22" x14ac:dyDescent="0.2">
      <c r="V31553"/>
    </row>
    <row r="31554" spans="22:22" x14ac:dyDescent="0.2">
      <c r="V31554"/>
    </row>
    <row r="31555" spans="22:22" x14ac:dyDescent="0.2">
      <c r="V31555"/>
    </row>
    <row r="31556" spans="22:22" x14ac:dyDescent="0.2">
      <c r="V31556"/>
    </row>
    <row r="31557" spans="22:22" x14ac:dyDescent="0.2">
      <c r="V31557"/>
    </row>
    <row r="31558" spans="22:22" x14ac:dyDescent="0.2">
      <c r="V31558"/>
    </row>
    <row r="31559" spans="22:22" x14ac:dyDescent="0.2">
      <c r="V31559"/>
    </row>
    <row r="31560" spans="22:22" x14ac:dyDescent="0.2">
      <c r="V31560"/>
    </row>
    <row r="31561" spans="22:22" x14ac:dyDescent="0.2">
      <c r="V31561"/>
    </row>
    <row r="31562" spans="22:22" x14ac:dyDescent="0.2">
      <c r="V31562"/>
    </row>
    <row r="31563" spans="22:22" x14ac:dyDescent="0.2">
      <c r="V31563"/>
    </row>
    <row r="31564" spans="22:22" x14ac:dyDescent="0.2">
      <c r="V31564"/>
    </row>
    <row r="31565" spans="22:22" x14ac:dyDescent="0.2">
      <c r="V31565"/>
    </row>
    <row r="31566" spans="22:22" x14ac:dyDescent="0.2">
      <c r="V31566"/>
    </row>
    <row r="31567" spans="22:22" x14ac:dyDescent="0.2">
      <c r="V31567"/>
    </row>
    <row r="31568" spans="22:22" x14ac:dyDescent="0.2">
      <c r="V31568"/>
    </row>
    <row r="31569" spans="22:22" x14ac:dyDescent="0.2">
      <c r="V31569"/>
    </row>
    <row r="31570" spans="22:22" x14ac:dyDescent="0.2">
      <c r="V31570"/>
    </row>
    <row r="31571" spans="22:22" x14ac:dyDescent="0.2">
      <c r="V31571"/>
    </row>
    <row r="31572" spans="22:22" x14ac:dyDescent="0.2">
      <c r="V31572"/>
    </row>
    <row r="31573" spans="22:22" x14ac:dyDescent="0.2">
      <c r="V31573"/>
    </row>
    <row r="31574" spans="22:22" x14ac:dyDescent="0.2">
      <c r="V31574"/>
    </row>
    <row r="31575" spans="22:22" x14ac:dyDescent="0.2">
      <c r="V31575"/>
    </row>
    <row r="31576" spans="22:22" x14ac:dyDescent="0.2">
      <c r="V31576"/>
    </row>
    <row r="31577" spans="22:22" x14ac:dyDescent="0.2">
      <c r="V31577"/>
    </row>
    <row r="31578" spans="22:22" x14ac:dyDescent="0.2">
      <c r="V31578"/>
    </row>
    <row r="31579" spans="22:22" x14ac:dyDescent="0.2">
      <c r="V31579"/>
    </row>
    <row r="31580" spans="22:22" x14ac:dyDescent="0.2">
      <c r="V31580"/>
    </row>
    <row r="31581" spans="22:22" x14ac:dyDescent="0.2">
      <c r="V31581"/>
    </row>
    <row r="31582" spans="22:22" x14ac:dyDescent="0.2">
      <c r="V31582"/>
    </row>
    <row r="31583" spans="22:22" x14ac:dyDescent="0.2">
      <c r="V31583"/>
    </row>
    <row r="31584" spans="22:22" x14ac:dyDescent="0.2">
      <c r="V31584"/>
    </row>
    <row r="31585" spans="22:22" x14ac:dyDescent="0.2">
      <c r="V31585"/>
    </row>
    <row r="31586" spans="22:22" x14ac:dyDescent="0.2">
      <c r="V31586"/>
    </row>
    <row r="31587" spans="22:22" x14ac:dyDescent="0.2">
      <c r="V31587"/>
    </row>
    <row r="31588" spans="22:22" x14ac:dyDescent="0.2">
      <c r="V31588"/>
    </row>
    <row r="31589" spans="22:22" x14ac:dyDescent="0.2">
      <c r="V31589"/>
    </row>
    <row r="31590" spans="22:22" x14ac:dyDescent="0.2">
      <c r="V31590"/>
    </row>
    <row r="31591" spans="22:22" x14ac:dyDescent="0.2">
      <c r="V31591"/>
    </row>
    <row r="31592" spans="22:22" x14ac:dyDescent="0.2">
      <c r="V31592"/>
    </row>
    <row r="31593" spans="22:22" x14ac:dyDescent="0.2">
      <c r="V31593"/>
    </row>
    <row r="31594" spans="22:22" x14ac:dyDescent="0.2">
      <c r="V31594"/>
    </row>
    <row r="31595" spans="22:22" x14ac:dyDescent="0.2">
      <c r="V31595"/>
    </row>
    <row r="31596" spans="22:22" x14ac:dyDescent="0.2">
      <c r="V31596"/>
    </row>
    <row r="31597" spans="22:22" x14ac:dyDescent="0.2">
      <c r="V31597"/>
    </row>
    <row r="31598" spans="22:22" x14ac:dyDescent="0.2">
      <c r="V31598"/>
    </row>
    <row r="31599" spans="22:22" x14ac:dyDescent="0.2">
      <c r="V31599"/>
    </row>
    <row r="31600" spans="22:22" x14ac:dyDescent="0.2">
      <c r="V31600"/>
    </row>
    <row r="31601" spans="22:22" x14ac:dyDescent="0.2">
      <c r="V31601"/>
    </row>
    <row r="31602" spans="22:22" x14ac:dyDescent="0.2">
      <c r="V31602"/>
    </row>
    <row r="31603" spans="22:22" x14ac:dyDescent="0.2">
      <c r="V31603"/>
    </row>
    <row r="31604" spans="22:22" x14ac:dyDescent="0.2">
      <c r="V31604"/>
    </row>
    <row r="31605" spans="22:22" x14ac:dyDescent="0.2">
      <c r="V31605"/>
    </row>
    <row r="31606" spans="22:22" x14ac:dyDescent="0.2">
      <c r="V31606"/>
    </row>
    <row r="31607" spans="22:22" x14ac:dyDescent="0.2">
      <c r="V31607"/>
    </row>
    <row r="31608" spans="22:22" x14ac:dyDescent="0.2">
      <c r="V31608"/>
    </row>
    <row r="31609" spans="22:22" x14ac:dyDescent="0.2">
      <c r="V31609"/>
    </row>
    <row r="31610" spans="22:22" x14ac:dyDescent="0.2">
      <c r="V31610"/>
    </row>
    <row r="31611" spans="22:22" x14ac:dyDescent="0.2">
      <c r="V31611"/>
    </row>
    <row r="31612" spans="22:22" x14ac:dyDescent="0.2">
      <c r="V31612"/>
    </row>
    <row r="31613" spans="22:22" x14ac:dyDescent="0.2">
      <c r="V31613"/>
    </row>
    <row r="31614" spans="22:22" x14ac:dyDescent="0.2">
      <c r="V31614"/>
    </row>
    <row r="31615" spans="22:22" x14ac:dyDescent="0.2">
      <c r="V31615"/>
    </row>
    <row r="31616" spans="22:22" x14ac:dyDescent="0.2">
      <c r="V31616"/>
    </row>
    <row r="31617" spans="22:22" x14ac:dyDescent="0.2">
      <c r="V31617"/>
    </row>
    <row r="31618" spans="22:22" x14ac:dyDescent="0.2">
      <c r="V31618"/>
    </row>
    <row r="31619" spans="22:22" x14ac:dyDescent="0.2">
      <c r="V31619"/>
    </row>
    <row r="31620" spans="22:22" x14ac:dyDescent="0.2">
      <c r="V31620"/>
    </row>
    <row r="31621" spans="22:22" x14ac:dyDescent="0.2">
      <c r="V31621"/>
    </row>
    <row r="31622" spans="22:22" x14ac:dyDescent="0.2">
      <c r="V31622"/>
    </row>
    <row r="31623" spans="22:22" x14ac:dyDescent="0.2">
      <c r="V31623"/>
    </row>
    <row r="31624" spans="22:22" x14ac:dyDescent="0.2">
      <c r="V31624"/>
    </row>
    <row r="31625" spans="22:22" x14ac:dyDescent="0.2">
      <c r="V31625"/>
    </row>
    <row r="31626" spans="22:22" x14ac:dyDescent="0.2">
      <c r="V31626"/>
    </row>
    <row r="31627" spans="22:22" x14ac:dyDescent="0.2">
      <c r="V31627"/>
    </row>
    <row r="31628" spans="22:22" x14ac:dyDescent="0.2">
      <c r="V31628"/>
    </row>
    <row r="31629" spans="22:22" x14ac:dyDescent="0.2">
      <c r="V31629"/>
    </row>
    <row r="31630" spans="22:22" x14ac:dyDescent="0.2">
      <c r="V31630"/>
    </row>
    <row r="31631" spans="22:22" x14ac:dyDescent="0.2">
      <c r="V31631"/>
    </row>
    <row r="31632" spans="22:22" x14ac:dyDescent="0.2">
      <c r="V31632"/>
    </row>
    <row r="31633" spans="22:22" x14ac:dyDescent="0.2">
      <c r="V31633"/>
    </row>
    <row r="31634" spans="22:22" x14ac:dyDescent="0.2">
      <c r="V31634"/>
    </row>
    <row r="31635" spans="22:22" x14ac:dyDescent="0.2">
      <c r="V31635"/>
    </row>
    <row r="31636" spans="22:22" x14ac:dyDescent="0.2">
      <c r="V31636"/>
    </row>
    <row r="31637" spans="22:22" x14ac:dyDescent="0.2">
      <c r="V31637"/>
    </row>
    <row r="31638" spans="22:22" x14ac:dyDescent="0.2">
      <c r="V31638"/>
    </row>
    <row r="31639" spans="22:22" x14ac:dyDescent="0.2">
      <c r="V31639"/>
    </row>
    <row r="31640" spans="22:22" x14ac:dyDescent="0.2">
      <c r="V31640"/>
    </row>
    <row r="31641" spans="22:22" x14ac:dyDescent="0.2">
      <c r="V31641"/>
    </row>
    <row r="31642" spans="22:22" x14ac:dyDescent="0.2">
      <c r="V31642"/>
    </row>
    <row r="31643" spans="22:22" x14ac:dyDescent="0.2">
      <c r="V31643"/>
    </row>
    <row r="31644" spans="22:22" x14ac:dyDescent="0.2">
      <c r="V31644"/>
    </row>
    <row r="31645" spans="22:22" x14ac:dyDescent="0.2">
      <c r="V31645"/>
    </row>
    <row r="31646" spans="22:22" x14ac:dyDescent="0.2">
      <c r="V31646"/>
    </row>
    <row r="31647" spans="22:22" x14ac:dyDescent="0.2">
      <c r="V31647"/>
    </row>
    <row r="31648" spans="22:22" x14ac:dyDescent="0.2">
      <c r="V31648"/>
    </row>
    <row r="31649" spans="22:22" x14ac:dyDescent="0.2">
      <c r="V31649"/>
    </row>
    <row r="31650" spans="22:22" x14ac:dyDescent="0.2">
      <c r="V31650"/>
    </row>
    <row r="31651" spans="22:22" x14ac:dyDescent="0.2">
      <c r="V31651"/>
    </row>
    <row r="31652" spans="22:22" x14ac:dyDescent="0.2">
      <c r="V31652"/>
    </row>
    <row r="31653" spans="22:22" x14ac:dyDescent="0.2">
      <c r="V31653"/>
    </row>
    <row r="31654" spans="22:22" x14ac:dyDescent="0.2">
      <c r="V31654"/>
    </row>
    <row r="31655" spans="22:22" x14ac:dyDescent="0.2">
      <c r="V31655"/>
    </row>
    <row r="31656" spans="22:22" x14ac:dyDescent="0.2">
      <c r="V31656"/>
    </row>
    <row r="31657" spans="22:22" x14ac:dyDescent="0.2">
      <c r="V31657"/>
    </row>
    <row r="31658" spans="22:22" x14ac:dyDescent="0.2">
      <c r="V31658"/>
    </row>
    <row r="31659" spans="22:22" x14ac:dyDescent="0.2">
      <c r="V31659"/>
    </row>
    <row r="31660" spans="22:22" x14ac:dyDescent="0.2">
      <c r="V31660"/>
    </row>
    <row r="31661" spans="22:22" x14ac:dyDescent="0.2">
      <c r="V31661"/>
    </row>
    <row r="31662" spans="22:22" x14ac:dyDescent="0.2">
      <c r="V31662"/>
    </row>
    <row r="31663" spans="22:22" x14ac:dyDescent="0.2">
      <c r="V31663"/>
    </row>
    <row r="31664" spans="22:22" x14ac:dyDescent="0.2">
      <c r="V31664"/>
    </row>
    <row r="31665" spans="22:22" x14ac:dyDescent="0.2">
      <c r="V31665"/>
    </row>
    <row r="31666" spans="22:22" x14ac:dyDescent="0.2">
      <c r="V31666"/>
    </row>
    <row r="31667" spans="22:22" x14ac:dyDescent="0.2">
      <c r="V31667"/>
    </row>
    <row r="31668" spans="22:22" x14ac:dyDescent="0.2">
      <c r="V31668"/>
    </row>
    <row r="31669" spans="22:22" x14ac:dyDescent="0.2">
      <c r="V31669"/>
    </row>
    <row r="31670" spans="22:22" x14ac:dyDescent="0.2">
      <c r="V31670"/>
    </row>
    <row r="31671" spans="22:22" x14ac:dyDescent="0.2">
      <c r="V31671"/>
    </row>
    <row r="31672" spans="22:22" x14ac:dyDescent="0.2">
      <c r="V31672"/>
    </row>
    <row r="31673" spans="22:22" x14ac:dyDescent="0.2">
      <c r="V31673"/>
    </row>
    <row r="31674" spans="22:22" x14ac:dyDescent="0.2">
      <c r="V31674"/>
    </row>
    <row r="31675" spans="22:22" x14ac:dyDescent="0.2">
      <c r="V31675"/>
    </row>
    <row r="31676" spans="22:22" x14ac:dyDescent="0.2">
      <c r="V31676"/>
    </row>
    <row r="31677" spans="22:22" x14ac:dyDescent="0.2">
      <c r="V31677"/>
    </row>
    <row r="31678" spans="22:22" x14ac:dyDescent="0.2">
      <c r="V31678"/>
    </row>
    <row r="31679" spans="22:22" x14ac:dyDescent="0.2">
      <c r="V31679"/>
    </row>
    <row r="31680" spans="22:22" x14ac:dyDescent="0.2">
      <c r="V31680"/>
    </row>
    <row r="31681" spans="22:22" x14ac:dyDescent="0.2">
      <c r="V31681"/>
    </row>
    <row r="31682" spans="22:22" x14ac:dyDescent="0.2">
      <c r="V31682"/>
    </row>
    <row r="31683" spans="22:22" x14ac:dyDescent="0.2">
      <c r="V31683"/>
    </row>
    <row r="31684" spans="22:22" x14ac:dyDescent="0.2">
      <c r="V31684"/>
    </row>
    <row r="31685" spans="22:22" x14ac:dyDescent="0.2">
      <c r="V31685"/>
    </row>
    <row r="31686" spans="22:22" x14ac:dyDescent="0.2">
      <c r="V31686"/>
    </row>
    <row r="31687" spans="22:22" x14ac:dyDescent="0.2">
      <c r="V31687"/>
    </row>
    <row r="31688" spans="22:22" x14ac:dyDescent="0.2">
      <c r="V31688"/>
    </row>
    <row r="31689" spans="22:22" x14ac:dyDescent="0.2">
      <c r="V31689"/>
    </row>
    <row r="31690" spans="22:22" x14ac:dyDescent="0.2">
      <c r="V31690"/>
    </row>
    <row r="31691" spans="22:22" x14ac:dyDescent="0.2">
      <c r="V31691"/>
    </row>
    <row r="31692" spans="22:22" x14ac:dyDescent="0.2">
      <c r="V31692"/>
    </row>
    <row r="31693" spans="22:22" x14ac:dyDescent="0.2">
      <c r="V31693"/>
    </row>
    <row r="31694" spans="22:22" x14ac:dyDescent="0.2">
      <c r="V31694"/>
    </row>
    <row r="31695" spans="22:22" x14ac:dyDescent="0.2">
      <c r="V31695"/>
    </row>
    <row r="31696" spans="22:22" x14ac:dyDescent="0.2">
      <c r="V31696"/>
    </row>
    <row r="31697" spans="22:22" x14ac:dyDescent="0.2">
      <c r="V31697"/>
    </row>
    <row r="31698" spans="22:22" x14ac:dyDescent="0.2">
      <c r="V31698"/>
    </row>
    <row r="31699" spans="22:22" x14ac:dyDescent="0.2">
      <c r="V31699"/>
    </row>
    <row r="31700" spans="22:22" x14ac:dyDescent="0.2">
      <c r="V31700"/>
    </row>
    <row r="31701" spans="22:22" x14ac:dyDescent="0.2">
      <c r="V31701"/>
    </row>
    <row r="31702" spans="22:22" x14ac:dyDescent="0.2">
      <c r="V31702"/>
    </row>
    <row r="31703" spans="22:22" x14ac:dyDescent="0.2">
      <c r="V31703"/>
    </row>
    <row r="31704" spans="22:22" x14ac:dyDescent="0.2">
      <c r="V31704"/>
    </row>
    <row r="31705" spans="22:22" x14ac:dyDescent="0.2">
      <c r="V31705"/>
    </row>
    <row r="31706" spans="22:22" x14ac:dyDescent="0.2">
      <c r="V31706"/>
    </row>
    <row r="31707" spans="22:22" x14ac:dyDescent="0.2">
      <c r="V31707"/>
    </row>
    <row r="31708" spans="22:22" x14ac:dyDescent="0.2">
      <c r="V31708"/>
    </row>
    <row r="31709" spans="22:22" x14ac:dyDescent="0.2">
      <c r="V31709"/>
    </row>
    <row r="31710" spans="22:22" x14ac:dyDescent="0.2">
      <c r="V31710"/>
    </row>
    <row r="31711" spans="22:22" x14ac:dyDescent="0.2">
      <c r="V31711"/>
    </row>
    <row r="31712" spans="22:22" x14ac:dyDescent="0.2">
      <c r="V31712"/>
    </row>
    <row r="31713" spans="22:22" x14ac:dyDescent="0.2">
      <c r="V31713"/>
    </row>
    <row r="31714" spans="22:22" x14ac:dyDescent="0.2">
      <c r="V31714"/>
    </row>
    <row r="31715" spans="22:22" x14ac:dyDescent="0.2">
      <c r="V31715"/>
    </row>
    <row r="31716" spans="22:22" x14ac:dyDescent="0.2">
      <c r="V31716"/>
    </row>
    <row r="31717" spans="22:22" x14ac:dyDescent="0.2">
      <c r="V31717"/>
    </row>
    <row r="31718" spans="22:22" x14ac:dyDescent="0.2">
      <c r="V31718"/>
    </row>
    <row r="31719" spans="22:22" x14ac:dyDescent="0.2">
      <c r="V31719"/>
    </row>
    <row r="31720" spans="22:22" x14ac:dyDescent="0.2">
      <c r="V31720"/>
    </row>
    <row r="31721" spans="22:22" x14ac:dyDescent="0.2">
      <c r="V31721"/>
    </row>
    <row r="31722" spans="22:22" x14ac:dyDescent="0.2">
      <c r="V31722"/>
    </row>
    <row r="31723" spans="22:22" x14ac:dyDescent="0.2">
      <c r="V31723"/>
    </row>
    <row r="31724" spans="22:22" x14ac:dyDescent="0.2">
      <c r="V31724"/>
    </row>
    <row r="31725" spans="22:22" x14ac:dyDescent="0.2">
      <c r="V31725"/>
    </row>
    <row r="31726" spans="22:22" x14ac:dyDescent="0.2">
      <c r="V31726"/>
    </row>
    <row r="31727" spans="22:22" x14ac:dyDescent="0.2">
      <c r="V31727"/>
    </row>
    <row r="31728" spans="22:22" x14ac:dyDescent="0.2">
      <c r="V31728"/>
    </row>
    <row r="31729" spans="22:22" x14ac:dyDescent="0.2">
      <c r="V31729"/>
    </row>
    <row r="31730" spans="22:22" x14ac:dyDescent="0.2">
      <c r="V31730"/>
    </row>
    <row r="31731" spans="22:22" x14ac:dyDescent="0.2">
      <c r="V31731"/>
    </row>
    <row r="31732" spans="22:22" x14ac:dyDescent="0.2">
      <c r="V31732"/>
    </row>
    <row r="31733" spans="22:22" x14ac:dyDescent="0.2">
      <c r="V31733"/>
    </row>
    <row r="31734" spans="22:22" x14ac:dyDescent="0.2">
      <c r="V31734"/>
    </row>
    <row r="31735" spans="22:22" x14ac:dyDescent="0.2">
      <c r="V31735"/>
    </row>
    <row r="31736" spans="22:22" x14ac:dyDescent="0.2">
      <c r="V31736"/>
    </row>
    <row r="31737" spans="22:22" x14ac:dyDescent="0.2">
      <c r="V31737"/>
    </row>
    <row r="31738" spans="22:22" x14ac:dyDescent="0.2">
      <c r="V31738"/>
    </row>
    <row r="31739" spans="22:22" x14ac:dyDescent="0.2">
      <c r="V31739"/>
    </row>
    <row r="31740" spans="22:22" x14ac:dyDescent="0.2">
      <c r="V31740"/>
    </row>
    <row r="31741" spans="22:22" x14ac:dyDescent="0.2">
      <c r="V31741"/>
    </row>
    <row r="31742" spans="22:22" x14ac:dyDescent="0.2">
      <c r="V31742"/>
    </row>
    <row r="31743" spans="22:22" x14ac:dyDescent="0.2">
      <c r="V31743"/>
    </row>
    <row r="31744" spans="22:22" x14ac:dyDescent="0.2">
      <c r="V31744"/>
    </row>
    <row r="31745" spans="22:22" x14ac:dyDescent="0.2">
      <c r="V31745"/>
    </row>
    <row r="31746" spans="22:22" x14ac:dyDescent="0.2">
      <c r="V31746"/>
    </row>
    <row r="31747" spans="22:22" x14ac:dyDescent="0.2">
      <c r="V31747"/>
    </row>
    <row r="31748" spans="22:22" x14ac:dyDescent="0.2">
      <c r="V31748"/>
    </row>
    <row r="31749" spans="22:22" x14ac:dyDescent="0.2">
      <c r="V31749"/>
    </row>
    <row r="31750" spans="22:22" x14ac:dyDescent="0.2">
      <c r="V31750"/>
    </row>
    <row r="31751" spans="22:22" x14ac:dyDescent="0.2">
      <c r="V31751"/>
    </row>
    <row r="31752" spans="22:22" x14ac:dyDescent="0.2">
      <c r="V31752"/>
    </row>
    <row r="31753" spans="22:22" x14ac:dyDescent="0.2">
      <c r="V31753"/>
    </row>
    <row r="31754" spans="22:22" x14ac:dyDescent="0.2">
      <c r="V31754"/>
    </row>
    <row r="31755" spans="22:22" x14ac:dyDescent="0.2">
      <c r="V31755"/>
    </row>
    <row r="31756" spans="22:22" x14ac:dyDescent="0.2">
      <c r="V31756"/>
    </row>
    <row r="31757" spans="22:22" x14ac:dyDescent="0.2">
      <c r="V31757"/>
    </row>
    <row r="31758" spans="22:22" x14ac:dyDescent="0.2">
      <c r="V31758"/>
    </row>
    <row r="31759" spans="22:22" x14ac:dyDescent="0.2">
      <c r="V31759"/>
    </row>
    <row r="31760" spans="22:22" x14ac:dyDescent="0.2">
      <c r="V31760"/>
    </row>
    <row r="31761" spans="22:22" x14ac:dyDescent="0.2">
      <c r="V31761"/>
    </row>
    <row r="31762" spans="22:22" x14ac:dyDescent="0.2">
      <c r="V31762"/>
    </row>
    <row r="31763" spans="22:22" x14ac:dyDescent="0.2">
      <c r="V31763"/>
    </row>
    <row r="31764" spans="22:22" x14ac:dyDescent="0.2">
      <c r="V31764"/>
    </row>
    <row r="31765" spans="22:22" x14ac:dyDescent="0.2">
      <c r="V31765"/>
    </row>
    <row r="31766" spans="22:22" x14ac:dyDescent="0.2">
      <c r="V31766"/>
    </row>
    <row r="31767" spans="22:22" x14ac:dyDescent="0.2">
      <c r="V31767"/>
    </row>
    <row r="31768" spans="22:22" x14ac:dyDescent="0.2">
      <c r="V31768"/>
    </row>
    <row r="31769" spans="22:22" x14ac:dyDescent="0.2">
      <c r="V31769"/>
    </row>
    <row r="31770" spans="22:22" x14ac:dyDescent="0.2">
      <c r="V31770"/>
    </row>
    <row r="31771" spans="22:22" x14ac:dyDescent="0.2">
      <c r="V31771"/>
    </row>
    <row r="31772" spans="22:22" x14ac:dyDescent="0.2">
      <c r="V31772"/>
    </row>
    <row r="31773" spans="22:22" x14ac:dyDescent="0.2">
      <c r="V31773"/>
    </row>
    <row r="31774" spans="22:22" x14ac:dyDescent="0.2">
      <c r="V31774"/>
    </row>
    <row r="31775" spans="22:22" x14ac:dyDescent="0.2">
      <c r="V31775"/>
    </row>
    <row r="31776" spans="22:22" x14ac:dyDescent="0.2">
      <c r="V31776"/>
    </row>
    <row r="31777" spans="22:22" x14ac:dyDescent="0.2">
      <c r="V31777"/>
    </row>
    <row r="31778" spans="22:22" x14ac:dyDescent="0.2">
      <c r="V31778"/>
    </row>
    <row r="31779" spans="22:22" x14ac:dyDescent="0.2">
      <c r="V31779"/>
    </row>
    <row r="31780" spans="22:22" x14ac:dyDescent="0.2">
      <c r="V31780"/>
    </row>
    <row r="31781" spans="22:22" x14ac:dyDescent="0.2">
      <c r="V31781"/>
    </row>
    <row r="31782" spans="22:22" x14ac:dyDescent="0.2">
      <c r="V31782"/>
    </row>
    <row r="31783" spans="22:22" x14ac:dyDescent="0.2">
      <c r="V31783"/>
    </row>
    <row r="31784" spans="22:22" x14ac:dyDescent="0.2">
      <c r="V31784"/>
    </row>
    <row r="31785" spans="22:22" x14ac:dyDescent="0.2">
      <c r="V31785"/>
    </row>
    <row r="31786" spans="22:22" x14ac:dyDescent="0.2">
      <c r="V31786"/>
    </row>
    <row r="31787" spans="22:22" x14ac:dyDescent="0.2">
      <c r="V31787"/>
    </row>
    <row r="31788" spans="22:22" x14ac:dyDescent="0.2">
      <c r="V31788"/>
    </row>
    <row r="31789" spans="22:22" x14ac:dyDescent="0.2">
      <c r="V31789"/>
    </row>
    <row r="31790" spans="22:22" x14ac:dyDescent="0.2">
      <c r="V31790"/>
    </row>
    <row r="31791" spans="22:22" x14ac:dyDescent="0.2">
      <c r="V31791"/>
    </row>
    <row r="31792" spans="22:22" x14ac:dyDescent="0.2">
      <c r="V31792"/>
    </row>
    <row r="31793" spans="22:22" x14ac:dyDescent="0.2">
      <c r="V31793"/>
    </row>
    <row r="31794" spans="22:22" x14ac:dyDescent="0.2">
      <c r="V31794"/>
    </row>
    <row r="31795" spans="22:22" x14ac:dyDescent="0.2">
      <c r="V31795"/>
    </row>
    <row r="31796" spans="22:22" x14ac:dyDescent="0.2">
      <c r="V31796"/>
    </row>
    <row r="31797" spans="22:22" x14ac:dyDescent="0.2">
      <c r="V31797"/>
    </row>
    <row r="31798" spans="22:22" x14ac:dyDescent="0.2">
      <c r="V31798"/>
    </row>
    <row r="31799" spans="22:22" x14ac:dyDescent="0.2">
      <c r="V31799"/>
    </row>
    <row r="31800" spans="22:22" x14ac:dyDescent="0.2">
      <c r="V31800"/>
    </row>
    <row r="31801" spans="22:22" x14ac:dyDescent="0.2">
      <c r="V31801"/>
    </row>
    <row r="31802" spans="22:22" x14ac:dyDescent="0.2">
      <c r="V31802"/>
    </row>
    <row r="31803" spans="22:22" x14ac:dyDescent="0.2">
      <c r="V31803"/>
    </row>
    <row r="31804" spans="22:22" x14ac:dyDescent="0.2">
      <c r="V31804"/>
    </row>
    <row r="31805" spans="22:22" x14ac:dyDescent="0.2">
      <c r="V31805"/>
    </row>
    <row r="31806" spans="22:22" x14ac:dyDescent="0.2">
      <c r="V31806"/>
    </row>
    <row r="31807" spans="22:22" x14ac:dyDescent="0.2">
      <c r="V31807"/>
    </row>
    <row r="31808" spans="22:22" x14ac:dyDescent="0.2">
      <c r="V31808"/>
    </row>
    <row r="31809" spans="22:22" x14ac:dyDescent="0.2">
      <c r="V31809"/>
    </row>
    <row r="31810" spans="22:22" x14ac:dyDescent="0.2">
      <c r="V31810"/>
    </row>
    <row r="31811" spans="22:22" x14ac:dyDescent="0.2">
      <c r="V31811"/>
    </row>
    <row r="31812" spans="22:22" x14ac:dyDescent="0.2">
      <c r="V31812"/>
    </row>
    <row r="31813" spans="22:22" x14ac:dyDescent="0.2">
      <c r="V31813"/>
    </row>
    <row r="31814" spans="22:22" x14ac:dyDescent="0.2">
      <c r="V31814"/>
    </row>
    <row r="31815" spans="22:22" x14ac:dyDescent="0.2">
      <c r="V31815"/>
    </row>
    <row r="31816" spans="22:22" x14ac:dyDescent="0.2">
      <c r="V31816"/>
    </row>
    <row r="31817" spans="22:22" x14ac:dyDescent="0.2">
      <c r="V31817"/>
    </row>
    <row r="31818" spans="22:22" x14ac:dyDescent="0.2">
      <c r="V31818"/>
    </row>
    <row r="31819" spans="22:22" x14ac:dyDescent="0.2">
      <c r="V31819"/>
    </row>
    <row r="31820" spans="22:22" x14ac:dyDescent="0.2">
      <c r="V31820"/>
    </row>
    <row r="31821" spans="22:22" x14ac:dyDescent="0.2">
      <c r="V31821"/>
    </row>
    <row r="31822" spans="22:22" x14ac:dyDescent="0.2">
      <c r="V31822"/>
    </row>
    <row r="31823" spans="22:22" x14ac:dyDescent="0.2">
      <c r="V31823"/>
    </row>
    <row r="31824" spans="22:22" x14ac:dyDescent="0.2">
      <c r="V31824"/>
    </row>
    <row r="31825" spans="22:22" x14ac:dyDescent="0.2">
      <c r="V31825"/>
    </row>
    <row r="31826" spans="22:22" x14ac:dyDescent="0.2">
      <c r="V31826"/>
    </row>
    <row r="31827" spans="22:22" x14ac:dyDescent="0.2">
      <c r="V31827"/>
    </row>
    <row r="31828" spans="22:22" x14ac:dyDescent="0.2">
      <c r="V31828"/>
    </row>
    <row r="31829" spans="22:22" x14ac:dyDescent="0.2">
      <c r="V31829"/>
    </row>
    <row r="31830" spans="22:22" x14ac:dyDescent="0.2">
      <c r="V31830"/>
    </row>
    <row r="31831" spans="22:22" x14ac:dyDescent="0.2">
      <c r="V31831"/>
    </row>
    <row r="31832" spans="22:22" x14ac:dyDescent="0.2">
      <c r="V31832"/>
    </row>
    <row r="31833" spans="22:22" x14ac:dyDescent="0.2">
      <c r="V31833"/>
    </row>
    <row r="31834" spans="22:22" x14ac:dyDescent="0.2">
      <c r="V31834"/>
    </row>
    <row r="31835" spans="22:22" x14ac:dyDescent="0.2">
      <c r="V31835"/>
    </row>
    <row r="31836" spans="22:22" x14ac:dyDescent="0.2">
      <c r="V31836"/>
    </row>
    <row r="31837" spans="22:22" x14ac:dyDescent="0.2">
      <c r="V31837"/>
    </row>
    <row r="31838" spans="22:22" x14ac:dyDescent="0.2">
      <c r="V31838"/>
    </row>
    <row r="31839" spans="22:22" x14ac:dyDescent="0.2">
      <c r="V31839"/>
    </row>
    <row r="31840" spans="22:22" x14ac:dyDescent="0.2">
      <c r="V31840"/>
    </row>
    <row r="31841" spans="22:22" x14ac:dyDescent="0.2">
      <c r="V31841"/>
    </row>
    <row r="31842" spans="22:22" x14ac:dyDescent="0.2">
      <c r="V31842"/>
    </row>
    <row r="31843" spans="22:22" x14ac:dyDescent="0.2">
      <c r="V31843"/>
    </row>
    <row r="31844" spans="22:22" x14ac:dyDescent="0.2">
      <c r="V31844"/>
    </row>
    <row r="31845" spans="22:22" x14ac:dyDescent="0.2">
      <c r="V31845"/>
    </row>
    <row r="31846" spans="22:22" x14ac:dyDescent="0.2">
      <c r="V31846"/>
    </row>
    <row r="31847" spans="22:22" x14ac:dyDescent="0.2">
      <c r="V31847"/>
    </row>
    <row r="31848" spans="22:22" x14ac:dyDescent="0.2">
      <c r="V31848"/>
    </row>
    <row r="31849" spans="22:22" x14ac:dyDescent="0.2">
      <c r="V31849"/>
    </row>
    <row r="31850" spans="22:22" x14ac:dyDescent="0.2">
      <c r="V31850"/>
    </row>
    <row r="31851" spans="22:22" x14ac:dyDescent="0.2">
      <c r="V31851"/>
    </row>
    <row r="31852" spans="22:22" x14ac:dyDescent="0.2">
      <c r="V31852"/>
    </row>
    <row r="31853" spans="22:22" x14ac:dyDescent="0.2">
      <c r="V31853"/>
    </row>
    <row r="31854" spans="22:22" x14ac:dyDescent="0.2">
      <c r="V31854"/>
    </row>
    <row r="31855" spans="22:22" x14ac:dyDescent="0.2">
      <c r="V31855"/>
    </row>
    <row r="31856" spans="22:22" x14ac:dyDescent="0.2">
      <c r="V31856"/>
    </row>
    <row r="31857" spans="22:22" x14ac:dyDescent="0.2">
      <c r="V31857"/>
    </row>
    <row r="31858" spans="22:22" x14ac:dyDescent="0.2">
      <c r="V31858"/>
    </row>
    <row r="31859" spans="22:22" x14ac:dyDescent="0.2">
      <c r="V31859"/>
    </row>
    <row r="31860" spans="22:22" x14ac:dyDescent="0.2">
      <c r="V31860"/>
    </row>
    <row r="31861" spans="22:22" x14ac:dyDescent="0.2">
      <c r="V31861"/>
    </row>
    <row r="31862" spans="22:22" x14ac:dyDescent="0.2">
      <c r="V31862"/>
    </row>
    <row r="31863" spans="22:22" x14ac:dyDescent="0.2">
      <c r="V31863"/>
    </row>
    <row r="31864" spans="22:22" x14ac:dyDescent="0.2">
      <c r="V31864"/>
    </row>
    <row r="31865" spans="22:22" x14ac:dyDescent="0.2">
      <c r="V31865"/>
    </row>
    <row r="31866" spans="22:22" x14ac:dyDescent="0.2">
      <c r="V31866"/>
    </row>
    <row r="31867" spans="22:22" x14ac:dyDescent="0.2">
      <c r="V31867"/>
    </row>
    <row r="31868" spans="22:22" x14ac:dyDescent="0.2">
      <c r="V31868"/>
    </row>
    <row r="31869" spans="22:22" x14ac:dyDescent="0.2">
      <c r="V31869"/>
    </row>
    <row r="31870" spans="22:22" x14ac:dyDescent="0.2">
      <c r="V31870"/>
    </row>
    <row r="31871" spans="22:22" x14ac:dyDescent="0.2">
      <c r="V31871"/>
    </row>
    <row r="31872" spans="22:22" x14ac:dyDescent="0.2">
      <c r="V31872"/>
    </row>
    <row r="31873" spans="22:22" x14ac:dyDescent="0.2">
      <c r="V31873"/>
    </row>
    <row r="31874" spans="22:22" x14ac:dyDescent="0.2">
      <c r="V31874"/>
    </row>
    <row r="31875" spans="22:22" x14ac:dyDescent="0.2">
      <c r="V31875"/>
    </row>
    <row r="31876" spans="22:22" x14ac:dyDescent="0.2">
      <c r="V31876"/>
    </row>
    <row r="31877" spans="22:22" x14ac:dyDescent="0.2">
      <c r="V31877"/>
    </row>
    <row r="31878" spans="22:22" x14ac:dyDescent="0.2">
      <c r="V31878"/>
    </row>
    <row r="31879" spans="22:22" x14ac:dyDescent="0.2">
      <c r="V31879"/>
    </row>
    <row r="31880" spans="22:22" x14ac:dyDescent="0.2">
      <c r="V31880"/>
    </row>
    <row r="31881" spans="22:22" x14ac:dyDescent="0.2">
      <c r="V31881"/>
    </row>
    <row r="31882" spans="22:22" x14ac:dyDescent="0.2">
      <c r="V31882"/>
    </row>
    <row r="31883" spans="22:22" x14ac:dyDescent="0.2">
      <c r="V31883"/>
    </row>
    <row r="31884" spans="22:22" x14ac:dyDescent="0.2">
      <c r="V31884"/>
    </row>
    <row r="31885" spans="22:22" x14ac:dyDescent="0.2">
      <c r="V31885"/>
    </row>
    <row r="31886" spans="22:22" x14ac:dyDescent="0.2">
      <c r="V31886"/>
    </row>
    <row r="31887" spans="22:22" x14ac:dyDescent="0.2">
      <c r="V31887"/>
    </row>
    <row r="31888" spans="22:22" x14ac:dyDescent="0.2">
      <c r="V31888"/>
    </row>
    <row r="31889" spans="22:22" x14ac:dyDescent="0.2">
      <c r="V31889"/>
    </row>
    <row r="31890" spans="22:22" x14ac:dyDescent="0.2">
      <c r="V31890"/>
    </row>
    <row r="31891" spans="22:22" x14ac:dyDescent="0.2">
      <c r="V31891"/>
    </row>
    <row r="31892" spans="22:22" x14ac:dyDescent="0.2">
      <c r="V31892"/>
    </row>
    <row r="31893" spans="22:22" x14ac:dyDescent="0.2">
      <c r="V31893"/>
    </row>
    <row r="31894" spans="22:22" x14ac:dyDescent="0.2">
      <c r="V31894"/>
    </row>
    <row r="31895" spans="22:22" x14ac:dyDescent="0.2">
      <c r="V31895"/>
    </row>
    <row r="31896" spans="22:22" x14ac:dyDescent="0.2">
      <c r="V31896"/>
    </row>
    <row r="31897" spans="22:22" x14ac:dyDescent="0.2">
      <c r="V31897"/>
    </row>
    <row r="31898" spans="22:22" x14ac:dyDescent="0.2">
      <c r="V31898"/>
    </row>
    <row r="31899" spans="22:22" x14ac:dyDescent="0.2">
      <c r="V31899"/>
    </row>
    <row r="31900" spans="22:22" x14ac:dyDescent="0.2">
      <c r="V31900"/>
    </row>
    <row r="31901" spans="22:22" x14ac:dyDescent="0.2">
      <c r="V31901"/>
    </row>
    <row r="31902" spans="22:22" x14ac:dyDescent="0.2">
      <c r="V31902"/>
    </row>
    <row r="31903" spans="22:22" x14ac:dyDescent="0.2">
      <c r="V31903"/>
    </row>
    <row r="31904" spans="22:22" x14ac:dyDescent="0.2">
      <c r="V31904"/>
    </row>
    <row r="31905" spans="22:22" x14ac:dyDescent="0.2">
      <c r="V31905"/>
    </row>
    <row r="31906" spans="22:22" x14ac:dyDescent="0.2">
      <c r="V31906"/>
    </row>
    <row r="31907" spans="22:22" x14ac:dyDescent="0.2">
      <c r="V31907"/>
    </row>
    <row r="31908" spans="22:22" x14ac:dyDescent="0.2">
      <c r="V31908"/>
    </row>
    <row r="31909" spans="22:22" x14ac:dyDescent="0.2">
      <c r="V31909"/>
    </row>
    <row r="31910" spans="22:22" x14ac:dyDescent="0.2">
      <c r="V31910"/>
    </row>
    <row r="31911" spans="22:22" x14ac:dyDescent="0.2">
      <c r="V31911"/>
    </row>
    <row r="31912" spans="22:22" x14ac:dyDescent="0.2">
      <c r="V31912"/>
    </row>
    <row r="31913" spans="22:22" x14ac:dyDescent="0.2">
      <c r="V31913"/>
    </row>
    <row r="31914" spans="22:22" x14ac:dyDescent="0.2">
      <c r="V31914"/>
    </row>
    <row r="31915" spans="22:22" x14ac:dyDescent="0.2">
      <c r="V31915"/>
    </row>
    <row r="31916" spans="22:22" x14ac:dyDescent="0.2">
      <c r="V31916"/>
    </row>
    <row r="31917" spans="22:22" x14ac:dyDescent="0.2">
      <c r="V31917"/>
    </row>
    <row r="31918" spans="22:22" x14ac:dyDescent="0.2">
      <c r="V31918"/>
    </row>
    <row r="31919" spans="22:22" x14ac:dyDescent="0.2">
      <c r="V31919"/>
    </row>
    <row r="31920" spans="22:22" x14ac:dyDescent="0.2">
      <c r="V31920"/>
    </row>
    <row r="31921" spans="22:22" x14ac:dyDescent="0.2">
      <c r="V31921"/>
    </row>
    <row r="31922" spans="22:22" x14ac:dyDescent="0.2">
      <c r="V31922"/>
    </row>
    <row r="31923" spans="22:22" x14ac:dyDescent="0.2">
      <c r="V31923"/>
    </row>
    <row r="31924" spans="22:22" x14ac:dyDescent="0.2">
      <c r="V31924"/>
    </row>
    <row r="31925" spans="22:22" x14ac:dyDescent="0.2">
      <c r="V31925"/>
    </row>
    <row r="31926" spans="22:22" x14ac:dyDescent="0.2">
      <c r="V31926"/>
    </row>
    <row r="31927" spans="22:22" x14ac:dyDescent="0.2">
      <c r="V31927"/>
    </row>
    <row r="31928" spans="22:22" x14ac:dyDescent="0.2">
      <c r="V31928"/>
    </row>
    <row r="31929" spans="22:22" x14ac:dyDescent="0.2">
      <c r="V31929"/>
    </row>
    <row r="31930" spans="22:22" x14ac:dyDescent="0.2">
      <c r="V31930"/>
    </row>
    <row r="31931" spans="22:22" x14ac:dyDescent="0.2">
      <c r="V31931"/>
    </row>
    <row r="31932" spans="22:22" x14ac:dyDescent="0.2">
      <c r="V31932"/>
    </row>
    <row r="31933" spans="22:22" x14ac:dyDescent="0.2">
      <c r="V31933"/>
    </row>
    <row r="31934" spans="22:22" x14ac:dyDescent="0.2">
      <c r="V31934"/>
    </row>
    <row r="31935" spans="22:22" x14ac:dyDescent="0.2">
      <c r="V31935"/>
    </row>
    <row r="31936" spans="22:22" x14ac:dyDescent="0.2">
      <c r="V31936"/>
    </row>
    <row r="31937" spans="22:22" x14ac:dyDescent="0.2">
      <c r="V31937"/>
    </row>
    <row r="31938" spans="22:22" x14ac:dyDescent="0.2">
      <c r="V31938"/>
    </row>
    <row r="31939" spans="22:22" x14ac:dyDescent="0.2">
      <c r="V31939"/>
    </row>
    <row r="31940" spans="22:22" x14ac:dyDescent="0.2">
      <c r="V31940"/>
    </row>
    <row r="31941" spans="22:22" x14ac:dyDescent="0.2">
      <c r="V31941"/>
    </row>
    <row r="31942" spans="22:22" x14ac:dyDescent="0.2">
      <c r="V31942"/>
    </row>
    <row r="31943" spans="22:22" x14ac:dyDescent="0.2">
      <c r="V31943"/>
    </row>
    <row r="31944" spans="22:22" x14ac:dyDescent="0.2">
      <c r="V31944"/>
    </row>
    <row r="31945" spans="22:22" x14ac:dyDescent="0.2">
      <c r="V31945"/>
    </row>
    <row r="31946" spans="22:22" x14ac:dyDescent="0.2">
      <c r="V31946"/>
    </row>
    <row r="31947" spans="22:22" x14ac:dyDescent="0.2">
      <c r="V31947"/>
    </row>
    <row r="31948" spans="22:22" x14ac:dyDescent="0.2">
      <c r="V31948"/>
    </row>
    <row r="31949" spans="22:22" x14ac:dyDescent="0.2">
      <c r="V31949"/>
    </row>
    <row r="31950" spans="22:22" x14ac:dyDescent="0.2">
      <c r="V31950"/>
    </row>
    <row r="31951" spans="22:22" x14ac:dyDescent="0.2">
      <c r="V31951"/>
    </row>
    <row r="31952" spans="22:22" x14ac:dyDescent="0.2">
      <c r="V31952"/>
    </row>
    <row r="31953" spans="22:22" x14ac:dyDescent="0.2">
      <c r="V31953"/>
    </row>
    <row r="31954" spans="22:22" x14ac:dyDescent="0.2">
      <c r="V31954"/>
    </row>
    <row r="31955" spans="22:22" x14ac:dyDescent="0.2">
      <c r="V31955"/>
    </row>
    <row r="31956" spans="22:22" x14ac:dyDescent="0.2">
      <c r="V31956"/>
    </row>
    <row r="31957" spans="22:22" x14ac:dyDescent="0.2">
      <c r="V31957"/>
    </row>
    <row r="31958" spans="22:22" x14ac:dyDescent="0.2">
      <c r="V31958"/>
    </row>
    <row r="31959" spans="22:22" x14ac:dyDescent="0.2">
      <c r="V31959"/>
    </row>
    <row r="31960" spans="22:22" x14ac:dyDescent="0.2">
      <c r="V31960"/>
    </row>
    <row r="31961" spans="22:22" x14ac:dyDescent="0.2">
      <c r="V31961"/>
    </row>
    <row r="31962" spans="22:22" x14ac:dyDescent="0.2">
      <c r="V31962"/>
    </row>
    <row r="31963" spans="22:22" x14ac:dyDescent="0.2">
      <c r="V31963"/>
    </row>
    <row r="31964" spans="22:22" x14ac:dyDescent="0.2">
      <c r="V31964"/>
    </row>
    <row r="31965" spans="22:22" x14ac:dyDescent="0.2">
      <c r="V31965"/>
    </row>
    <row r="31966" spans="22:22" x14ac:dyDescent="0.2">
      <c r="V31966"/>
    </row>
    <row r="31967" spans="22:22" x14ac:dyDescent="0.2">
      <c r="V31967"/>
    </row>
    <row r="31968" spans="22:22" x14ac:dyDescent="0.2">
      <c r="V31968"/>
    </row>
    <row r="31969" spans="22:22" x14ac:dyDescent="0.2">
      <c r="V31969"/>
    </row>
    <row r="31970" spans="22:22" x14ac:dyDescent="0.2">
      <c r="V31970"/>
    </row>
    <row r="31971" spans="22:22" x14ac:dyDescent="0.2">
      <c r="V31971"/>
    </row>
    <row r="31972" spans="22:22" x14ac:dyDescent="0.2">
      <c r="V31972"/>
    </row>
    <row r="31973" spans="22:22" x14ac:dyDescent="0.2">
      <c r="V31973"/>
    </row>
    <row r="31974" spans="22:22" x14ac:dyDescent="0.2">
      <c r="V31974"/>
    </row>
    <row r="31975" spans="22:22" x14ac:dyDescent="0.2">
      <c r="V31975"/>
    </row>
    <row r="31976" spans="22:22" x14ac:dyDescent="0.2">
      <c r="V31976"/>
    </row>
    <row r="31977" spans="22:22" x14ac:dyDescent="0.2">
      <c r="V31977"/>
    </row>
    <row r="31978" spans="22:22" x14ac:dyDescent="0.2">
      <c r="V31978"/>
    </row>
    <row r="31979" spans="22:22" x14ac:dyDescent="0.2">
      <c r="V31979"/>
    </row>
    <row r="31980" spans="22:22" x14ac:dyDescent="0.2">
      <c r="V31980"/>
    </row>
    <row r="31981" spans="22:22" x14ac:dyDescent="0.2">
      <c r="V31981"/>
    </row>
    <row r="31982" spans="22:22" x14ac:dyDescent="0.2">
      <c r="V31982"/>
    </row>
    <row r="31983" spans="22:22" x14ac:dyDescent="0.2">
      <c r="V31983"/>
    </row>
    <row r="31984" spans="22:22" x14ac:dyDescent="0.2">
      <c r="V31984"/>
    </row>
    <row r="31985" spans="22:22" x14ac:dyDescent="0.2">
      <c r="V31985"/>
    </row>
    <row r="31986" spans="22:22" x14ac:dyDescent="0.2">
      <c r="V31986"/>
    </row>
    <row r="31987" spans="22:22" x14ac:dyDescent="0.2">
      <c r="V31987"/>
    </row>
    <row r="31988" spans="22:22" x14ac:dyDescent="0.2">
      <c r="V31988"/>
    </row>
    <row r="31989" spans="22:22" x14ac:dyDescent="0.2">
      <c r="V31989"/>
    </row>
    <row r="31990" spans="22:22" x14ac:dyDescent="0.2">
      <c r="V31990"/>
    </row>
    <row r="31991" spans="22:22" x14ac:dyDescent="0.2">
      <c r="V31991"/>
    </row>
    <row r="31992" spans="22:22" x14ac:dyDescent="0.2">
      <c r="V31992"/>
    </row>
    <row r="31993" spans="22:22" x14ac:dyDescent="0.2">
      <c r="V31993"/>
    </row>
    <row r="31994" spans="22:22" x14ac:dyDescent="0.2">
      <c r="V31994"/>
    </row>
    <row r="31995" spans="22:22" x14ac:dyDescent="0.2">
      <c r="V31995"/>
    </row>
    <row r="31996" spans="22:22" x14ac:dyDescent="0.2">
      <c r="V31996"/>
    </row>
    <row r="31997" spans="22:22" x14ac:dyDescent="0.2">
      <c r="V31997"/>
    </row>
    <row r="31998" spans="22:22" x14ac:dyDescent="0.2">
      <c r="V31998"/>
    </row>
    <row r="31999" spans="22:22" x14ac:dyDescent="0.2">
      <c r="V31999"/>
    </row>
    <row r="32000" spans="22:22" x14ac:dyDescent="0.2">
      <c r="V32000"/>
    </row>
    <row r="32001" spans="22:22" x14ac:dyDescent="0.2">
      <c r="V32001"/>
    </row>
    <row r="32002" spans="22:22" x14ac:dyDescent="0.2">
      <c r="V32002"/>
    </row>
    <row r="32003" spans="22:22" x14ac:dyDescent="0.2">
      <c r="V32003"/>
    </row>
    <row r="32004" spans="22:22" x14ac:dyDescent="0.2">
      <c r="V32004"/>
    </row>
    <row r="32005" spans="22:22" x14ac:dyDescent="0.2">
      <c r="V32005"/>
    </row>
    <row r="32006" spans="22:22" x14ac:dyDescent="0.2">
      <c r="V32006"/>
    </row>
    <row r="32007" spans="22:22" x14ac:dyDescent="0.2">
      <c r="V32007"/>
    </row>
    <row r="32008" spans="22:22" x14ac:dyDescent="0.2">
      <c r="V32008"/>
    </row>
    <row r="32009" spans="22:22" x14ac:dyDescent="0.2">
      <c r="V32009"/>
    </row>
    <row r="32010" spans="22:22" x14ac:dyDescent="0.2">
      <c r="V32010"/>
    </row>
    <row r="32011" spans="22:22" x14ac:dyDescent="0.2">
      <c r="V32011"/>
    </row>
    <row r="32012" spans="22:22" x14ac:dyDescent="0.2">
      <c r="V32012"/>
    </row>
    <row r="32013" spans="22:22" x14ac:dyDescent="0.2">
      <c r="V32013"/>
    </row>
    <row r="32014" spans="22:22" x14ac:dyDescent="0.2">
      <c r="V32014"/>
    </row>
    <row r="32015" spans="22:22" x14ac:dyDescent="0.2">
      <c r="V32015"/>
    </row>
    <row r="32016" spans="22:22" x14ac:dyDescent="0.2">
      <c r="V32016"/>
    </row>
    <row r="32017" spans="22:22" x14ac:dyDescent="0.2">
      <c r="V32017"/>
    </row>
    <row r="32018" spans="22:22" x14ac:dyDescent="0.2">
      <c r="V32018"/>
    </row>
    <row r="32019" spans="22:22" x14ac:dyDescent="0.2">
      <c r="V32019"/>
    </row>
    <row r="32020" spans="22:22" x14ac:dyDescent="0.2">
      <c r="V32020"/>
    </row>
    <row r="32021" spans="22:22" x14ac:dyDescent="0.2">
      <c r="V32021"/>
    </row>
    <row r="32022" spans="22:22" x14ac:dyDescent="0.2">
      <c r="V32022"/>
    </row>
    <row r="32023" spans="22:22" x14ac:dyDescent="0.2">
      <c r="V32023"/>
    </row>
    <row r="32024" spans="22:22" x14ac:dyDescent="0.2">
      <c r="V32024"/>
    </row>
    <row r="32025" spans="22:22" x14ac:dyDescent="0.2">
      <c r="V32025"/>
    </row>
    <row r="32026" spans="22:22" x14ac:dyDescent="0.2">
      <c r="V32026"/>
    </row>
    <row r="32027" spans="22:22" x14ac:dyDescent="0.2">
      <c r="V32027"/>
    </row>
    <row r="32028" spans="22:22" x14ac:dyDescent="0.2">
      <c r="V32028"/>
    </row>
    <row r="32029" spans="22:22" x14ac:dyDescent="0.2">
      <c r="V32029"/>
    </row>
    <row r="32030" spans="22:22" x14ac:dyDescent="0.2">
      <c r="V32030"/>
    </row>
    <row r="32031" spans="22:22" x14ac:dyDescent="0.2">
      <c r="V32031"/>
    </row>
    <row r="32032" spans="22:22" x14ac:dyDescent="0.2">
      <c r="V32032"/>
    </row>
    <row r="32033" spans="22:22" x14ac:dyDescent="0.2">
      <c r="V32033"/>
    </row>
    <row r="32034" spans="22:22" x14ac:dyDescent="0.2">
      <c r="V32034"/>
    </row>
    <row r="32035" spans="22:22" x14ac:dyDescent="0.2">
      <c r="V32035"/>
    </row>
    <row r="32036" spans="22:22" x14ac:dyDescent="0.2">
      <c r="V32036"/>
    </row>
    <row r="32037" spans="22:22" x14ac:dyDescent="0.2">
      <c r="V32037"/>
    </row>
    <row r="32038" spans="22:22" x14ac:dyDescent="0.2">
      <c r="V32038"/>
    </row>
    <row r="32039" spans="22:22" x14ac:dyDescent="0.2">
      <c r="V32039"/>
    </row>
    <row r="32040" spans="22:22" x14ac:dyDescent="0.2">
      <c r="V32040"/>
    </row>
    <row r="32041" spans="22:22" x14ac:dyDescent="0.2">
      <c r="V32041"/>
    </row>
    <row r="32042" spans="22:22" x14ac:dyDescent="0.2">
      <c r="V32042"/>
    </row>
    <row r="32043" spans="22:22" x14ac:dyDescent="0.2">
      <c r="V32043"/>
    </row>
    <row r="32044" spans="22:22" x14ac:dyDescent="0.2">
      <c r="V32044"/>
    </row>
    <row r="32045" spans="22:22" x14ac:dyDescent="0.2">
      <c r="V32045"/>
    </row>
    <row r="32046" spans="22:22" x14ac:dyDescent="0.2">
      <c r="V32046"/>
    </row>
    <row r="32047" spans="22:22" x14ac:dyDescent="0.2">
      <c r="V32047"/>
    </row>
    <row r="32048" spans="22:22" x14ac:dyDescent="0.2">
      <c r="V32048"/>
    </row>
    <row r="32049" spans="22:22" x14ac:dyDescent="0.2">
      <c r="V32049"/>
    </row>
    <row r="32050" spans="22:22" x14ac:dyDescent="0.2">
      <c r="V32050"/>
    </row>
    <row r="32051" spans="22:22" x14ac:dyDescent="0.2">
      <c r="V32051"/>
    </row>
    <row r="32052" spans="22:22" x14ac:dyDescent="0.2">
      <c r="V32052"/>
    </row>
    <row r="32053" spans="22:22" x14ac:dyDescent="0.2">
      <c r="V32053"/>
    </row>
    <row r="32054" spans="22:22" x14ac:dyDescent="0.2">
      <c r="V32054"/>
    </row>
    <row r="32055" spans="22:22" x14ac:dyDescent="0.2">
      <c r="V32055"/>
    </row>
    <row r="32056" spans="22:22" x14ac:dyDescent="0.2">
      <c r="V32056"/>
    </row>
    <row r="32057" spans="22:22" x14ac:dyDescent="0.2">
      <c r="V32057"/>
    </row>
    <row r="32058" spans="22:22" x14ac:dyDescent="0.2">
      <c r="V32058"/>
    </row>
    <row r="32059" spans="22:22" x14ac:dyDescent="0.2">
      <c r="V32059"/>
    </row>
    <row r="32060" spans="22:22" x14ac:dyDescent="0.2">
      <c r="V32060"/>
    </row>
    <row r="32061" spans="22:22" x14ac:dyDescent="0.2">
      <c r="V32061"/>
    </row>
    <row r="32062" spans="22:22" x14ac:dyDescent="0.2">
      <c r="V32062"/>
    </row>
    <row r="32063" spans="22:22" x14ac:dyDescent="0.2">
      <c r="V32063"/>
    </row>
    <row r="32064" spans="22:22" x14ac:dyDescent="0.2">
      <c r="V32064"/>
    </row>
    <row r="32065" spans="22:22" x14ac:dyDescent="0.2">
      <c r="V32065"/>
    </row>
    <row r="32066" spans="22:22" x14ac:dyDescent="0.2">
      <c r="V32066"/>
    </row>
    <row r="32067" spans="22:22" x14ac:dyDescent="0.2">
      <c r="V32067"/>
    </row>
    <row r="32068" spans="22:22" x14ac:dyDescent="0.2">
      <c r="V32068"/>
    </row>
    <row r="32069" spans="22:22" x14ac:dyDescent="0.2">
      <c r="V32069"/>
    </row>
    <row r="32070" spans="22:22" x14ac:dyDescent="0.2">
      <c r="V32070"/>
    </row>
    <row r="32071" spans="22:22" x14ac:dyDescent="0.2">
      <c r="V32071"/>
    </row>
    <row r="32072" spans="22:22" x14ac:dyDescent="0.2">
      <c r="V32072"/>
    </row>
    <row r="32073" spans="22:22" x14ac:dyDescent="0.2">
      <c r="V32073"/>
    </row>
    <row r="32074" spans="22:22" x14ac:dyDescent="0.2">
      <c r="V32074"/>
    </row>
    <row r="32075" spans="22:22" x14ac:dyDescent="0.2">
      <c r="V32075"/>
    </row>
    <row r="32076" spans="22:22" x14ac:dyDescent="0.2">
      <c r="V32076"/>
    </row>
    <row r="32077" spans="22:22" x14ac:dyDescent="0.2">
      <c r="V32077"/>
    </row>
    <row r="32078" spans="22:22" x14ac:dyDescent="0.2">
      <c r="V32078"/>
    </row>
    <row r="32079" spans="22:22" x14ac:dyDescent="0.2">
      <c r="V32079"/>
    </row>
    <row r="32080" spans="22:22" x14ac:dyDescent="0.2">
      <c r="V32080"/>
    </row>
    <row r="32081" spans="22:22" x14ac:dyDescent="0.2">
      <c r="V32081"/>
    </row>
    <row r="32082" spans="22:22" x14ac:dyDescent="0.2">
      <c r="V32082"/>
    </row>
    <row r="32083" spans="22:22" x14ac:dyDescent="0.2">
      <c r="V32083"/>
    </row>
    <row r="32084" spans="22:22" x14ac:dyDescent="0.2">
      <c r="V32084"/>
    </row>
    <row r="32085" spans="22:22" x14ac:dyDescent="0.2">
      <c r="V32085"/>
    </row>
    <row r="32086" spans="22:22" x14ac:dyDescent="0.2">
      <c r="V32086"/>
    </row>
    <row r="32087" spans="22:22" x14ac:dyDescent="0.2">
      <c r="V32087"/>
    </row>
    <row r="32088" spans="22:22" x14ac:dyDescent="0.2">
      <c r="V32088"/>
    </row>
    <row r="32089" spans="22:22" x14ac:dyDescent="0.2">
      <c r="V32089"/>
    </row>
    <row r="32090" spans="22:22" x14ac:dyDescent="0.2">
      <c r="V32090"/>
    </row>
    <row r="32091" spans="22:22" x14ac:dyDescent="0.2">
      <c r="V32091"/>
    </row>
    <row r="32092" spans="22:22" x14ac:dyDescent="0.2">
      <c r="V32092"/>
    </row>
    <row r="32093" spans="22:22" x14ac:dyDescent="0.2">
      <c r="V32093"/>
    </row>
    <row r="32094" spans="22:22" x14ac:dyDescent="0.2">
      <c r="V32094"/>
    </row>
    <row r="32095" spans="22:22" x14ac:dyDescent="0.2">
      <c r="V32095"/>
    </row>
    <row r="32096" spans="22:22" x14ac:dyDescent="0.2">
      <c r="V32096"/>
    </row>
    <row r="32097" spans="22:22" x14ac:dyDescent="0.2">
      <c r="V32097"/>
    </row>
    <row r="32098" spans="22:22" x14ac:dyDescent="0.2">
      <c r="V32098"/>
    </row>
    <row r="32099" spans="22:22" x14ac:dyDescent="0.2">
      <c r="V32099"/>
    </row>
    <row r="32100" spans="22:22" x14ac:dyDescent="0.2">
      <c r="V32100"/>
    </row>
    <row r="32101" spans="22:22" x14ac:dyDescent="0.2">
      <c r="V32101"/>
    </row>
    <row r="32102" spans="22:22" x14ac:dyDescent="0.2">
      <c r="V32102"/>
    </row>
    <row r="32103" spans="22:22" x14ac:dyDescent="0.2">
      <c r="V32103"/>
    </row>
    <row r="32104" spans="22:22" x14ac:dyDescent="0.2">
      <c r="V32104"/>
    </row>
    <row r="32105" spans="22:22" x14ac:dyDescent="0.2">
      <c r="V32105"/>
    </row>
    <row r="32106" spans="22:22" x14ac:dyDescent="0.2">
      <c r="V32106"/>
    </row>
    <row r="32107" spans="22:22" x14ac:dyDescent="0.2">
      <c r="V32107"/>
    </row>
    <row r="32108" spans="22:22" x14ac:dyDescent="0.2">
      <c r="V32108"/>
    </row>
    <row r="32109" spans="22:22" x14ac:dyDescent="0.2">
      <c r="V32109"/>
    </row>
    <row r="32110" spans="22:22" x14ac:dyDescent="0.2">
      <c r="V32110"/>
    </row>
    <row r="32111" spans="22:22" x14ac:dyDescent="0.2">
      <c r="V32111"/>
    </row>
    <row r="32112" spans="22:22" x14ac:dyDescent="0.2">
      <c r="V32112"/>
    </row>
    <row r="32113" spans="22:22" x14ac:dyDescent="0.2">
      <c r="V32113"/>
    </row>
    <row r="32114" spans="22:22" x14ac:dyDescent="0.2">
      <c r="V32114"/>
    </row>
    <row r="32115" spans="22:22" x14ac:dyDescent="0.2">
      <c r="V32115"/>
    </row>
    <row r="32116" spans="22:22" x14ac:dyDescent="0.2">
      <c r="V32116"/>
    </row>
    <row r="32117" spans="22:22" x14ac:dyDescent="0.2">
      <c r="V32117"/>
    </row>
    <row r="32118" spans="22:22" x14ac:dyDescent="0.2">
      <c r="V32118"/>
    </row>
    <row r="32119" spans="22:22" x14ac:dyDescent="0.2">
      <c r="V32119"/>
    </row>
    <row r="32120" spans="22:22" x14ac:dyDescent="0.2">
      <c r="V32120"/>
    </row>
    <row r="32121" spans="22:22" x14ac:dyDescent="0.2">
      <c r="V32121"/>
    </row>
    <row r="32122" spans="22:22" x14ac:dyDescent="0.2">
      <c r="V32122"/>
    </row>
    <row r="32123" spans="22:22" x14ac:dyDescent="0.2">
      <c r="V32123"/>
    </row>
    <row r="32124" spans="22:22" x14ac:dyDescent="0.2">
      <c r="V32124"/>
    </row>
    <row r="32125" spans="22:22" x14ac:dyDescent="0.2">
      <c r="V32125"/>
    </row>
    <row r="32126" spans="22:22" x14ac:dyDescent="0.2">
      <c r="V32126"/>
    </row>
    <row r="32127" spans="22:22" x14ac:dyDescent="0.2">
      <c r="V32127"/>
    </row>
    <row r="32128" spans="22:22" x14ac:dyDescent="0.2">
      <c r="V32128"/>
    </row>
    <row r="32129" spans="22:22" x14ac:dyDescent="0.2">
      <c r="V32129"/>
    </row>
    <row r="32130" spans="22:22" x14ac:dyDescent="0.2">
      <c r="V32130"/>
    </row>
    <row r="32131" spans="22:22" x14ac:dyDescent="0.2">
      <c r="V32131"/>
    </row>
    <row r="32132" spans="22:22" x14ac:dyDescent="0.2">
      <c r="V32132"/>
    </row>
    <row r="32133" spans="22:22" x14ac:dyDescent="0.2">
      <c r="V32133"/>
    </row>
    <row r="32134" spans="22:22" x14ac:dyDescent="0.2">
      <c r="V32134"/>
    </row>
    <row r="32135" spans="22:22" x14ac:dyDescent="0.2">
      <c r="V32135"/>
    </row>
    <row r="32136" spans="22:22" x14ac:dyDescent="0.2">
      <c r="V32136"/>
    </row>
    <row r="32137" spans="22:22" x14ac:dyDescent="0.2">
      <c r="V32137"/>
    </row>
    <row r="32138" spans="22:22" x14ac:dyDescent="0.2">
      <c r="V32138"/>
    </row>
    <row r="32139" spans="22:22" x14ac:dyDescent="0.2">
      <c r="V32139"/>
    </row>
    <row r="32140" spans="22:22" x14ac:dyDescent="0.2">
      <c r="V32140"/>
    </row>
    <row r="32141" spans="22:22" x14ac:dyDescent="0.2">
      <c r="V32141"/>
    </row>
    <row r="32142" spans="22:22" x14ac:dyDescent="0.2">
      <c r="V32142"/>
    </row>
    <row r="32143" spans="22:22" x14ac:dyDescent="0.2">
      <c r="V32143"/>
    </row>
    <row r="32144" spans="22:22" x14ac:dyDescent="0.2">
      <c r="V32144"/>
    </row>
    <row r="32145" spans="22:22" x14ac:dyDescent="0.2">
      <c r="V32145"/>
    </row>
    <row r="32146" spans="22:22" x14ac:dyDescent="0.2">
      <c r="V32146"/>
    </row>
    <row r="32147" spans="22:22" x14ac:dyDescent="0.2">
      <c r="V32147"/>
    </row>
    <row r="32148" spans="22:22" x14ac:dyDescent="0.2">
      <c r="V32148"/>
    </row>
    <row r="32149" spans="22:22" x14ac:dyDescent="0.2">
      <c r="V32149"/>
    </row>
    <row r="32150" spans="22:22" x14ac:dyDescent="0.2">
      <c r="V32150"/>
    </row>
    <row r="32151" spans="22:22" x14ac:dyDescent="0.2">
      <c r="V32151"/>
    </row>
    <row r="32152" spans="22:22" x14ac:dyDescent="0.2">
      <c r="V32152"/>
    </row>
    <row r="32153" spans="22:22" x14ac:dyDescent="0.2">
      <c r="V32153"/>
    </row>
    <row r="32154" spans="22:22" x14ac:dyDescent="0.2">
      <c r="V32154"/>
    </row>
    <row r="32155" spans="22:22" x14ac:dyDescent="0.2">
      <c r="V32155"/>
    </row>
    <row r="32156" spans="22:22" x14ac:dyDescent="0.2">
      <c r="V32156"/>
    </row>
    <row r="32157" spans="22:22" x14ac:dyDescent="0.2">
      <c r="V32157"/>
    </row>
    <row r="32158" spans="22:22" x14ac:dyDescent="0.2">
      <c r="V32158"/>
    </row>
    <row r="32159" spans="22:22" x14ac:dyDescent="0.2">
      <c r="V32159"/>
    </row>
    <row r="32160" spans="22:22" x14ac:dyDescent="0.2">
      <c r="V32160"/>
    </row>
    <row r="32161" spans="22:22" x14ac:dyDescent="0.2">
      <c r="V32161"/>
    </row>
    <row r="32162" spans="22:22" x14ac:dyDescent="0.2">
      <c r="V32162"/>
    </row>
    <row r="32163" spans="22:22" x14ac:dyDescent="0.2">
      <c r="V32163"/>
    </row>
    <row r="32164" spans="22:22" x14ac:dyDescent="0.2">
      <c r="V32164"/>
    </row>
    <row r="32165" spans="22:22" x14ac:dyDescent="0.2">
      <c r="V32165"/>
    </row>
    <row r="32166" spans="22:22" x14ac:dyDescent="0.2">
      <c r="V32166"/>
    </row>
    <row r="32167" spans="22:22" x14ac:dyDescent="0.2">
      <c r="V32167"/>
    </row>
    <row r="32168" spans="22:22" x14ac:dyDescent="0.2">
      <c r="V32168"/>
    </row>
    <row r="32169" spans="22:22" x14ac:dyDescent="0.2">
      <c r="V32169"/>
    </row>
    <row r="32170" spans="22:22" x14ac:dyDescent="0.2">
      <c r="V32170"/>
    </row>
    <row r="32171" spans="22:22" x14ac:dyDescent="0.2">
      <c r="V32171"/>
    </row>
    <row r="32172" spans="22:22" x14ac:dyDescent="0.2">
      <c r="V32172"/>
    </row>
    <row r="32173" spans="22:22" x14ac:dyDescent="0.2">
      <c r="V32173"/>
    </row>
    <row r="32174" spans="22:22" x14ac:dyDescent="0.2">
      <c r="V32174"/>
    </row>
    <row r="32175" spans="22:22" x14ac:dyDescent="0.2">
      <c r="V32175"/>
    </row>
    <row r="32176" spans="22:22" x14ac:dyDescent="0.2">
      <c r="V32176"/>
    </row>
    <row r="32177" spans="22:22" x14ac:dyDescent="0.2">
      <c r="V32177"/>
    </row>
    <row r="32178" spans="22:22" x14ac:dyDescent="0.2">
      <c r="V32178"/>
    </row>
    <row r="32179" spans="22:22" x14ac:dyDescent="0.2">
      <c r="V32179"/>
    </row>
    <row r="32180" spans="22:22" x14ac:dyDescent="0.2">
      <c r="V32180"/>
    </row>
    <row r="32181" spans="22:22" x14ac:dyDescent="0.2">
      <c r="V32181"/>
    </row>
    <row r="32182" spans="22:22" x14ac:dyDescent="0.2">
      <c r="V32182"/>
    </row>
    <row r="32183" spans="22:22" x14ac:dyDescent="0.2">
      <c r="V32183"/>
    </row>
    <row r="32184" spans="22:22" x14ac:dyDescent="0.2">
      <c r="V32184"/>
    </row>
    <row r="32185" spans="22:22" x14ac:dyDescent="0.2">
      <c r="V32185"/>
    </row>
    <row r="32186" spans="22:22" x14ac:dyDescent="0.2">
      <c r="V32186"/>
    </row>
    <row r="32187" spans="22:22" x14ac:dyDescent="0.2">
      <c r="V32187"/>
    </row>
    <row r="32188" spans="22:22" x14ac:dyDescent="0.2">
      <c r="V32188"/>
    </row>
    <row r="32189" spans="22:22" x14ac:dyDescent="0.2">
      <c r="V32189"/>
    </row>
    <row r="32190" spans="22:22" x14ac:dyDescent="0.2">
      <c r="V32190"/>
    </row>
    <row r="32191" spans="22:22" x14ac:dyDescent="0.2">
      <c r="V32191"/>
    </row>
    <row r="32192" spans="22:22" x14ac:dyDescent="0.2">
      <c r="V32192"/>
    </row>
    <row r="32193" spans="22:22" x14ac:dyDescent="0.2">
      <c r="V32193"/>
    </row>
    <row r="32194" spans="22:22" x14ac:dyDescent="0.2">
      <c r="V32194"/>
    </row>
    <row r="32195" spans="22:22" x14ac:dyDescent="0.2">
      <c r="V32195"/>
    </row>
    <row r="32196" spans="22:22" x14ac:dyDescent="0.2">
      <c r="V32196"/>
    </row>
    <row r="32197" spans="22:22" x14ac:dyDescent="0.2">
      <c r="V32197"/>
    </row>
    <row r="32198" spans="22:22" x14ac:dyDescent="0.2">
      <c r="V32198"/>
    </row>
    <row r="32199" spans="22:22" x14ac:dyDescent="0.2">
      <c r="V32199"/>
    </row>
    <row r="32200" spans="22:22" x14ac:dyDescent="0.2">
      <c r="V32200"/>
    </row>
    <row r="32201" spans="22:22" x14ac:dyDescent="0.2">
      <c r="V32201"/>
    </row>
    <row r="32202" spans="22:22" x14ac:dyDescent="0.2">
      <c r="V32202"/>
    </row>
    <row r="32203" spans="22:22" x14ac:dyDescent="0.2">
      <c r="V32203"/>
    </row>
    <row r="32204" spans="22:22" x14ac:dyDescent="0.2">
      <c r="V32204"/>
    </row>
    <row r="32205" spans="22:22" x14ac:dyDescent="0.2">
      <c r="V32205"/>
    </row>
    <row r="32206" spans="22:22" x14ac:dyDescent="0.2">
      <c r="V32206"/>
    </row>
    <row r="32207" spans="22:22" x14ac:dyDescent="0.2">
      <c r="V32207"/>
    </row>
    <row r="32208" spans="22:22" x14ac:dyDescent="0.2">
      <c r="V32208"/>
    </row>
    <row r="32209" spans="22:22" x14ac:dyDescent="0.2">
      <c r="V32209"/>
    </row>
    <row r="32210" spans="22:22" x14ac:dyDescent="0.2">
      <c r="V32210"/>
    </row>
    <row r="32211" spans="22:22" x14ac:dyDescent="0.2">
      <c r="V32211"/>
    </row>
    <row r="32212" spans="22:22" x14ac:dyDescent="0.2">
      <c r="V32212"/>
    </row>
    <row r="32213" spans="22:22" x14ac:dyDescent="0.2">
      <c r="V32213"/>
    </row>
    <row r="32214" spans="22:22" x14ac:dyDescent="0.2">
      <c r="V32214"/>
    </row>
    <row r="32215" spans="22:22" x14ac:dyDescent="0.2">
      <c r="V32215"/>
    </row>
    <row r="32216" spans="22:22" x14ac:dyDescent="0.2">
      <c r="V32216"/>
    </row>
    <row r="32217" spans="22:22" x14ac:dyDescent="0.2">
      <c r="V32217"/>
    </row>
    <row r="32218" spans="22:22" x14ac:dyDescent="0.2">
      <c r="V32218"/>
    </row>
    <row r="32219" spans="22:22" x14ac:dyDescent="0.2">
      <c r="V32219"/>
    </row>
    <row r="32220" spans="22:22" x14ac:dyDescent="0.2">
      <c r="V32220"/>
    </row>
    <row r="32221" spans="22:22" x14ac:dyDescent="0.2">
      <c r="V32221"/>
    </row>
    <row r="32222" spans="22:22" x14ac:dyDescent="0.2">
      <c r="V32222"/>
    </row>
    <row r="32223" spans="22:22" x14ac:dyDescent="0.2">
      <c r="V32223"/>
    </row>
    <row r="32224" spans="22:22" x14ac:dyDescent="0.2">
      <c r="V32224"/>
    </row>
    <row r="32225" spans="22:22" x14ac:dyDescent="0.2">
      <c r="V32225"/>
    </row>
    <row r="32226" spans="22:22" x14ac:dyDescent="0.2">
      <c r="V32226"/>
    </row>
    <row r="32227" spans="22:22" x14ac:dyDescent="0.2">
      <c r="V32227"/>
    </row>
    <row r="32228" spans="22:22" x14ac:dyDescent="0.2">
      <c r="V32228"/>
    </row>
    <row r="32229" spans="22:22" x14ac:dyDescent="0.2">
      <c r="V32229"/>
    </row>
    <row r="32230" spans="22:22" x14ac:dyDescent="0.2">
      <c r="V32230"/>
    </row>
    <row r="32231" spans="22:22" x14ac:dyDescent="0.2">
      <c r="V32231"/>
    </row>
    <row r="32232" spans="22:22" x14ac:dyDescent="0.2">
      <c r="V32232"/>
    </row>
    <row r="32233" spans="22:22" x14ac:dyDescent="0.2">
      <c r="V32233"/>
    </row>
    <row r="32234" spans="22:22" x14ac:dyDescent="0.2">
      <c r="V32234"/>
    </row>
    <row r="32235" spans="22:22" x14ac:dyDescent="0.2">
      <c r="V32235"/>
    </row>
    <row r="32236" spans="22:22" x14ac:dyDescent="0.2">
      <c r="V32236"/>
    </row>
    <row r="32237" spans="22:22" x14ac:dyDescent="0.2">
      <c r="V32237"/>
    </row>
    <row r="32238" spans="22:22" x14ac:dyDescent="0.2">
      <c r="V32238"/>
    </row>
    <row r="32239" spans="22:22" x14ac:dyDescent="0.2">
      <c r="V32239"/>
    </row>
    <row r="32240" spans="22:22" x14ac:dyDescent="0.2">
      <c r="V32240"/>
    </row>
    <row r="32241" spans="22:22" x14ac:dyDescent="0.2">
      <c r="V32241"/>
    </row>
    <row r="32242" spans="22:22" x14ac:dyDescent="0.2">
      <c r="V32242"/>
    </row>
    <row r="32243" spans="22:22" x14ac:dyDescent="0.2">
      <c r="V32243"/>
    </row>
    <row r="32244" spans="22:22" x14ac:dyDescent="0.2">
      <c r="V32244"/>
    </row>
    <row r="32245" spans="22:22" x14ac:dyDescent="0.2">
      <c r="V32245"/>
    </row>
    <row r="32246" spans="22:22" x14ac:dyDescent="0.2">
      <c r="V32246"/>
    </row>
    <row r="32247" spans="22:22" x14ac:dyDescent="0.2">
      <c r="V32247"/>
    </row>
    <row r="32248" spans="22:22" x14ac:dyDescent="0.2">
      <c r="V32248"/>
    </row>
    <row r="32249" spans="22:22" x14ac:dyDescent="0.2">
      <c r="V32249"/>
    </row>
    <row r="32250" spans="22:22" x14ac:dyDescent="0.2">
      <c r="V32250"/>
    </row>
    <row r="32251" spans="22:22" x14ac:dyDescent="0.2">
      <c r="V32251"/>
    </row>
    <row r="32252" spans="22:22" x14ac:dyDescent="0.2">
      <c r="V32252"/>
    </row>
    <row r="32253" spans="22:22" x14ac:dyDescent="0.2">
      <c r="V32253"/>
    </row>
    <row r="32254" spans="22:22" x14ac:dyDescent="0.2">
      <c r="V32254"/>
    </row>
    <row r="32255" spans="22:22" x14ac:dyDescent="0.2">
      <c r="V32255"/>
    </row>
    <row r="32256" spans="22:22" x14ac:dyDescent="0.2">
      <c r="V32256"/>
    </row>
    <row r="32257" spans="22:22" x14ac:dyDescent="0.2">
      <c r="V32257"/>
    </row>
    <row r="32258" spans="22:22" x14ac:dyDescent="0.2">
      <c r="V32258"/>
    </row>
    <row r="32259" spans="22:22" x14ac:dyDescent="0.2">
      <c r="V32259"/>
    </row>
    <row r="32260" spans="22:22" x14ac:dyDescent="0.2">
      <c r="V32260"/>
    </row>
    <row r="32261" spans="22:22" x14ac:dyDescent="0.2">
      <c r="V32261"/>
    </row>
    <row r="32262" spans="22:22" x14ac:dyDescent="0.2">
      <c r="V32262"/>
    </row>
    <row r="32263" spans="22:22" x14ac:dyDescent="0.2">
      <c r="V32263"/>
    </row>
    <row r="32264" spans="22:22" x14ac:dyDescent="0.2">
      <c r="V32264"/>
    </row>
    <row r="32265" spans="22:22" x14ac:dyDescent="0.2">
      <c r="V32265"/>
    </row>
    <row r="32266" spans="22:22" x14ac:dyDescent="0.2">
      <c r="V32266"/>
    </row>
    <row r="32267" spans="22:22" x14ac:dyDescent="0.2">
      <c r="V32267"/>
    </row>
    <row r="32268" spans="22:22" x14ac:dyDescent="0.2">
      <c r="V32268"/>
    </row>
    <row r="32269" spans="22:22" x14ac:dyDescent="0.2">
      <c r="V32269"/>
    </row>
    <row r="32270" spans="22:22" x14ac:dyDescent="0.2">
      <c r="V32270"/>
    </row>
    <row r="32271" spans="22:22" x14ac:dyDescent="0.2">
      <c r="V32271"/>
    </row>
    <row r="32272" spans="22:22" x14ac:dyDescent="0.2">
      <c r="V32272"/>
    </row>
    <row r="32273" spans="22:22" x14ac:dyDescent="0.2">
      <c r="V32273"/>
    </row>
    <row r="32274" spans="22:22" x14ac:dyDescent="0.2">
      <c r="V32274"/>
    </row>
    <row r="32275" spans="22:22" x14ac:dyDescent="0.2">
      <c r="V32275"/>
    </row>
    <row r="32276" spans="22:22" x14ac:dyDescent="0.2">
      <c r="V32276"/>
    </row>
    <row r="32277" spans="22:22" x14ac:dyDescent="0.2">
      <c r="V32277"/>
    </row>
    <row r="32278" spans="22:22" x14ac:dyDescent="0.2">
      <c r="V32278"/>
    </row>
    <row r="32279" spans="22:22" x14ac:dyDescent="0.2">
      <c r="V32279"/>
    </row>
    <row r="32280" spans="22:22" x14ac:dyDescent="0.2">
      <c r="V32280"/>
    </row>
    <row r="32281" spans="22:22" x14ac:dyDescent="0.2">
      <c r="V32281"/>
    </row>
    <row r="32282" spans="22:22" x14ac:dyDescent="0.2">
      <c r="V32282"/>
    </row>
    <row r="32283" spans="22:22" x14ac:dyDescent="0.2">
      <c r="V32283"/>
    </row>
    <row r="32284" spans="22:22" x14ac:dyDescent="0.2">
      <c r="V32284"/>
    </row>
    <row r="32285" spans="22:22" x14ac:dyDescent="0.2">
      <c r="V32285"/>
    </row>
    <row r="32286" spans="22:22" x14ac:dyDescent="0.2">
      <c r="V32286"/>
    </row>
    <row r="32287" spans="22:22" x14ac:dyDescent="0.2">
      <c r="V32287"/>
    </row>
    <row r="32288" spans="22:22" x14ac:dyDescent="0.2">
      <c r="V32288"/>
    </row>
    <row r="32289" spans="22:22" x14ac:dyDescent="0.2">
      <c r="V32289"/>
    </row>
    <row r="32290" spans="22:22" x14ac:dyDescent="0.2">
      <c r="V32290"/>
    </row>
    <row r="32291" spans="22:22" x14ac:dyDescent="0.2">
      <c r="V32291"/>
    </row>
    <row r="32292" spans="22:22" x14ac:dyDescent="0.2">
      <c r="V32292"/>
    </row>
    <row r="32293" spans="22:22" x14ac:dyDescent="0.2">
      <c r="V32293"/>
    </row>
    <row r="32294" spans="22:22" x14ac:dyDescent="0.2">
      <c r="V32294"/>
    </row>
    <row r="32295" spans="22:22" x14ac:dyDescent="0.2">
      <c r="V32295"/>
    </row>
    <row r="32296" spans="22:22" x14ac:dyDescent="0.2">
      <c r="V32296"/>
    </row>
    <row r="32297" spans="22:22" x14ac:dyDescent="0.2">
      <c r="V32297"/>
    </row>
    <row r="32298" spans="22:22" x14ac:dyDescent="0.2">
      <c r="V32298"/>
    </row>
    <row r="32299" spans="22:22" x14ac:dyDescent="0.2">
      <c r="V32299"/>
    </row>
    <row r="32300" spans="22:22" x14ac:dyDescent="0.2">
      <c r="V32300"/>
    </row>
    <row r="32301" spans="22:22" x14ac:dyDescent="0.2">
      <c r="V32301"/>
    </row>
    <row r="32302" spans="22:22" x14ac:dyDescent="0.2">
      <c r="V32302"/>
    </row>
    <row r="32303" spans="22:22" x14ac:dyDescent="0.2">
      <c r="V32303"/>
    </row>
    <row r="32304" spans="22:22" x14ac:dyDescent="0.2">
      <c r="V32304"/>
    </row>
    <row r="32305" spans="22:22" x14ac:dyDescent="0.2">
      <c r="V32305"/>
    </row>
    <row r="32306" spans="22:22" x14ac:dyDescent="0.2">
      <c r="V32306"/>
    </row>
    <row r="32307" spans="22:22" x14ac:dyDescent="0.2">
      <c r="V32307"/>
    </row>
    <row r="32308" spans="22:22" x14ac:dyDescent="0.2">
      <c r="V32308"/>
    </row>
    <row r="32309" spans="22:22" x14ac:dyDescent="0.2">
      <c r="V32309"/>
    </row>
    <row r="32310" spans="22:22" x14ac:dyDescent="0.2">
      <c r="V32310"/>
    </row>
    <row r="32311" spans="22:22" x14ac:dyDescent="0.2">
      <c r="V32311"/>
    </row>
    <row r="32312" spans="22:22" x14ac:dyDescent="0.2">
      <c r="V32312"/>
    </row>
    <row r="32313" spans="22:22" x14ac:dyDescent="0.2">
      <c r="V32313"/>
    </row>
    <row r="32314" spans="22:22" x14ac:dyDescent="0.2">
      <c r="V32314"/>
    </row>
    <row r="32315" spans="22:22" x14ac:dyDescent="0.2">
      <c r="V32315"/>
    </row>
    <row r="32316" spans="22:22" x14ac:dyDescent="0.2">
      <c r="V32316"/>
    </row>
    <row r="32317" spans="22:22" x14ac:dyDescent="0.2">
      <c r="V32317"/>
    </row>
    <row r="32318" spans="22:22" x14ac:dyDescent="0.2">
      <c r="V32318"/>
    </row>
    <row r="32319" spans="22:22" x14ac:dyDescent="0.2">
      <c r="V32319"/>
    </row>
    <row r="32320" spans="22:22" x14ac:dyDescent="0.2">
      <c r="V32320"/>
    </row>
    <row r="32321" spans="22:22" x14ac:dyDescent="0.2">
      <c r="V32321"/>
    </row>
    <row r="32322" spans="22:22" x14ac:dyDescent="0.2">
      <c r="V32322"/>
    </row>
    <row r="32323" spans="22:22" x14ac:dyDescent="0.2">
      <c r="V32323"/>
    </row>
    <row r="32324" spans="22:22" x14ac:dyDescent="0.2">
      <c r="V32324"/>
    </row>
    <row r="32325" spans="22:22" x14ac:dyDescent="0.2">
      <c r="V32325"/>
    </row>
    <row r="32326" spans="22:22" x14ac:dyDescent="0.2">
      <c r="V32326"/>
    </row>
    <row r="32327" spans="22:22" x14ac:dyDescent="0.2">
      <c r="V32327"/>
    </row>
    <row r="32328" spans="22:22" x14ac:dyDescent="0.2">
      <c r="V32328"/>
    </row>
    <row r="32329" spans="22:22" x14ac:dyDescent="0.2">
      <c r="V32329"/>
    </row>
    <row r="32330" spans="22:22" x14ac:dyDescent="0.2">
      <c r="V32330"/>
    </row>
    <row r="32331" spans="22:22" x14ac:dyDescent="0.2">
      <c r="V32331"/>
    </row>
    <row r="32332" spans="22:22" x14ac:dyDescent="0.2">
      <c r="V32332"/>
    </row>
    <row r="32333" spans="22:22" x14ac:dyDescent="0.2">
      <c r="V32333"/>
    </row>
    <row r="32334" spans="22:22" x14ac:dyDescent="0.2">
      <c r="V32334"/>
    </row>
    <row r="32335" spans="22:22" x14ac:dyDescent="0.2">
      <c r="V32335"/>
    </row>
    <row r="32336" spans="22:22" x14ac:dyDescent="0.2">
      <c r="V32336"/>
    </row>
    <row r="32337" spans="22:22" x14ac:dyDescent="0.2">
      <c r="V32337"/>
    </row>
    <row r="32338" spans="22:22" x14ac:dyDescent="0.2">
      <c r="V32338"/>
    </row>
    <row r="32339" spans="22:22" x14ac:dyDescent="0.2">
      <c r="V32339"/>
    </row>
    <row r="32340" spans="22:22" x14ac:dyDescent="0.2">
      <c r="V32340"/>
    </row>
    <row r="32341" spans="22:22" x14ac:dyDescent="0.2">
      <c r="V32341"/>
    </row>
    <row r="32342" spans="22:22" x14ac:dyDescent="0.2">
      <c r="V32342"/>
    </row>
    <row r="32343" spans="22:22" x14ac:dyDescent="0.2">
      <c r="V32343"/>
    </row>
    <row r="32344" spans="22:22" x14ac:dyDescent="0.2">
      <c r="V32344"/>
    </row>
    <row r="32345" spans="22:22" x14ac:dyDescent="0.2">
      <c r="V32345"/>
    </row>
    <row r="32346" spans="22:22" x14ac:dyDescent="0.2">
      <c r="V32346"/>
    </row>
    <row r="32347" spans="22:22" x14ac:dyDescent="0.2">
      <c r="V32347"/>
    </row>
    <row r="32348" spans="22:22" x14ac:dyDescent="0.2">
      <c r="V32348"/>
    </row>
    <row r="32349" spans="22:22" x14ac:dyDescent="0.2">
      <c r="V32349"/>
    </row>
    <row r="32350" spans="22:22" x14ac:dyDescent="0.2">
      <c r="V32350"/>
    </row>
    <row r="32351" spans="22:22" x14ac:dyDescent="0.2">
      <c r="V32351"/>
    </row>
    <row r="32352" spans="22:22" x14ac:dyDescent="0.2">
      <c r="V32352"/>
    </row>
    <row r="32353" spans="22:22" x14ac:dyDescent="0.2">
      <c r="V32353"/>
    </row>
    <row r="32354" spans="22:22" x14ac:dyDescent="0.2">
      <c r="V32354"/>
    </row>
    <row r="32355" spans="22:22" x14ac:dyDescent="0.2">
      <c r="V32355"/>
    </row>
    <row r="32356" spans="22:22" x14ac:dyDescent="0.2">
      <c r="V32356"/>
    </row>
    <row r="32357" spans="22:22" x14ac:dyDescent="0.2">
      <c r="V32357"/>
    </row>
    <row r="32358" spans="22:22" x14ac:dyDescent="0.2">
      <c r="V32358"/>
    </row>
    <row r="32359" spans="22:22" x14ac:dyDescent="0.2">
      <c r="V32359"/>
    </row>
    <row r="32360" spans="22:22" x14ac:dyDescent="0.2">
      <c r="V32360"/>
    </row>
    <row r="32361" spans="22:22" x14ac:dyDescent="0.2">
      <c r="V32361"/>
    </row>
    <row r="32362" spans="22:22" x14ac:dyDescent="0.2">
      <c r="V32362"/>
    </row>
    <row r="32363" spans="22:22" x14ac:dyDescent="0.2">
      <c r="V32363"/>
    </row>
    <row r="32364" spans="22:22" x14ac:dyDescent="0.2">
      <c r="V32364"/>
    </row>
    <row r="32365" spans="22:22" x14ac:dyDescent="0.2">
      <c r="V32365"/>
    </row>
    <row r="32366" spans="22:22" x14ac:dyDescent="0.2">
      <c r="V32366"/>
    </row>
    <row r="32367" spans="22:22" x14ac:dyDescent="0.2">
      <c r="V32367"/>
    </row>
    <row r="32368" spans="22:22" x14ac:dyDescent="0.2">
      <c r="V32368"/>
    </row>
    <row r="32369" spans="22:22" x14ac:dyDescent="0.2">
      <c r="V32369"/>
    </row>
    <row r="32370" spans="22:22" x14ac:dyDescent="0.2">
      <c r="V32370"/>
    </row>
    <row r="32371" spans="22:22" x14ac:dyDescent="0.2">
      <c r="V32371"/>
    </row>
    <row r="32372" spans="22:22" x14ac:dyDescent="0.2">
      <c r="V32372"/>
    </row>
    <row r="32373" spans="22:22" x14ac:dyDescent="0.2">
      <c r="V32373"/>
    </row>
    <row r="32374" spans="22:22" x14ac:dyDescent="0.2">
      <c r="V32374"/>
    </row>
    <row r="32375" spans="22:22" x14ac:dyDescent="0.2">
      <c r="V32375"/>
    </row>
    <row r="32376" spans="22:22" x14ac:dyDescent="0.2">
      <c r="V32376"/>
    </row>
    <row r="32377" spans="22:22" x14ac:dyDescent="0.2">
      <c r="V32377"/>
    </row>
    <row r="32378" spans="22:22" x14ac:dyDescent="0.2">
      <c r="V32378"/>
    </row>
    <row r="32379" spans="22:22" x14ac:dyDescent="0.2">
      <c r="V32379"/>
    </row>
    <row r="32380" spans="22:22" x14ac:dyDescent="0.2">
      <c r="V32380"/>
    </row>
    <row r="32381" spans="22:22" x14ac:dyDescent="0.2">
      <c r="V32381"/>
    </row>
    <row r="32382" spans="22:22" x14ac:dyDescent="0.2">
      <c r="V32382"/>
    </row>
    <row r="32383" spans="22:22" x14ac:dyDescent="0.2">
      <c r="V32383"/>
    </row>
    <row r="32384" spans="22:22" x14ac:dyDescent="0.2">
      <c r="V32384"/>
    </row>
    <row r="32385" spans="22:22" x14ac:dyDescent="0.2">
      <c r="V32385"/>
    </row>
    <row r="32386" spans="22:22" x14ac:dyDescent="0.2">
      <c r="V32386"/>
    </row>
    <row r="32387" spans="22:22" x14ac:dyDescent="0.2">
      <c r="V32387"/>
    </row>
    <row r="32388" spans="22:22" x14ac:dyDescent="0.2">
      <c r="V32388"/>
    </row>
    <row r="32389" spans="22:22" x14ac:dyDescent="0.2">
      <c r="V32389"/>
    </row>
    <row r="32390" spans="22:22" x14ac:dyDescent="0.2">
      <c r="V32390"/>
    </row>
    <row r="32391" spans="22:22" x14ac:dyDescent="0.2">
      <c r="V32391"/>
    </row>
    <row r="32392" spans="22:22" x14ac:dyDescent="0.2">
      <c r="V32392"/>
    </row>
    <row r="32393" spans="22:22" x14ac:dyDescent="0.2">
      <c r="V32393"/>
    </row>
    <row r="32394" spans="22:22" x14ac:dyDescent="0.2">
      <c r="V32394"/>
    </row>
    <row r="32395" spans="22:22" x14ac:dyDescent="0.2">
      <c r="V32395"/>
    </row>
    <row r="32396" spans="22:22" x14ac:dyDescent="0.2">
      <c r="V32396"/>
    </row>
    <row r="32397" spans="22:22" x14ac:dyDescent="0.2">
      <c r="V32397"/>
    </row>
    <row r="32398" spans="22:22" x14ac:dyDescent="0.2">
      <c r="V32398"/>
    </row>
    <row r="32399" spans="22:22" x14ac:dyDescent="0.2">
      <c r="V32399"/>
    </row>
    <row r="32400" spans="22:22" x14ac:dyDescent="0.2">
      <c r="V32400"/>
    </row>
    <row r="32401" spans="22:22" x14ac:dyDescent="0.2">
      <c r="V32401"/>
    </row>
    <row r="32402" spans="22:22" x14ac:dyDescent="0.2">
      <c r="V32402"/>
    </row>
    <row r="32403" spans="22:22" x14ac:dyDescent="0.2">
      <c r="V32403"/>
    </row>
    <row r="32404" spans="22:22" x14ac:dyDescent="0.2">
      <c r="V32404"/>
    </row>
    <row r="32405" spans="22:22" x14ac:dyDescent="0.2">
      <c r="V32405"/>
    </row>
    <row r="32406" spans="22:22" x14ac:dyDescent="0.2">
      <c r="V32406"/>
    </row>
    <row r="32407" spans="22:22" x14ac:dyDescent="0.2">
      <c r="V32407"/>
    </row>
    <row r="32408" spans="22:22" x14ac:dyDescent="0.2">
      <c r="V32408"/>
    </row>
    <row r="32409" spans="22:22" x14ac:dyDescent="0.2">
      <c r="V32409"/>
    </row>
    <row r="32410" spans="22:22" x14ac:dyDescent="0.2">
      <c r="V32410"/>
    </row>
    <row r="32411" spans="22:22" x14ac:dyDescent="0.2">
      <c r="V32411"/>
    </row>
    <row r="32412" spans="22:22" x14ac:dyDescent="0.2">
      <c r="V32412"/>
    </row>
    <row r="32413" spans="22:22" x14ac:dyDescent="0.2">
      <c r="V32413"/>
    </row>
    <row r="32414" spans="22:22" x14ac:dyDescent="0.2">
      <c r="V32414"/>
    </row>
    <row r="32415" spans="22:22" x14ac:dyDescent="0.2">
      <c r="V32415"/>
    </row>
    <row r="32416" spans="22:22" x14ac:dyDescent="0.2">
      <c r="V32416"/>
    </row>
    <row r="32417" spans="22:22" x14ac:dyDescent="0.2">
      <c r="V32417"/>
    </row>
    <row r="32418" spans="22:22" x14ac:dyDescent="0.2">
      <c r="V32418"/>
    </row>
    <row r="32419" spans="22:22" x14ac:dyDescent="0.2">
      <c r="V32419"/>
    </row>
    <row r="32420" spans="22:22" x14ac:dyDescent="0.2">
      <c r="V32420"/>
    </row>
    <row r="32421" spans="22:22" x14ac:dyDescent="0.2">
      <c r="V32421"/>
    </row>
    <row r="32422" spans="22:22" x14ac:dyDescent="0.2">
      <c r="V32422"/>
    </row>
    <row r="32423" spans="22:22" x14ac:dyDescent="0.2">
      <c r="V32423"/>
    </row>
    <row r="32424" spans="22:22" x14ac:dyDescent="0.2">
      <c r="V32424"/>
    </row>
    <row r="32425" spans="22:22" x14ac:dyDescent="0.2">
      <c r="V32425"/>
    </row>
    <row r="32426" spans="22:22" x14ac:dyDescent="0.2">
      <c r="V32426"/>
    </row>
    <row r="32427" spans="22:22" x14ac:dyDescent="0.2">
      <c r="V32427"/>
    </row>
    <row r="32428" spans="22:22" x14ac:dyDescent="0.2">
      <c r="V32428"/>
    </row>
    <row r="32429" spans="22:22" x14ac:dyDescent="0.2">
      <c r="V32429"/>
    </row>
    <row r="32430" spans="22:22" x14ac:dyDescent="0.2">
      <c r="V32430"/>
    </row>
    <row r="32431" spans="22:22" x14ac:dyDescent="0.2">
      <c r="V32431"/>
    </row>
    <row r="32432" spans="22:22" x14ac:dyDescent="0.2">
      <c r="V32432"/>
    </row>
    <row r="32433" spans="22:22" x14ac:dyDescent="0.2">
      <c r="V32433"/>
    </row>
    <row r="32434" spans="22:22" x14ac:dyDescent="0.2">
      <c r="V32434"/>
    </row>
    <row r="32435" spans="22:22" x14ac:dyDescent="0.2">
      <c r="V32435"/>
    </row>
    <row r="32436" spans="22:22" x14ac:dyDescent="0.2">
      <c r="V32436"/>
    </row>
    <row r="32437" spans="22:22" x14ac:dyDescent="0.2">
      <c r="V32437"/>
    </row>
    <row r="32438" spans="22:22" x14ac:dyDescent="0.2">
      <c r="V32438"/>
    </row>
    <row r="32439" spans="22:22" x14ac:dyDescent="0.2">
      <c r="V32439"/>
    </row>
    <row r="32440" spans="22:22" x14ac:dyDescent="0.2">
      <c r="V32440"/>
    </row>
    <row r="32441" spans="22:22" x14ac:dyDescent="0.2">
      <c r="V32441"/>
    </row>
    <row r="32442" spans="22:22" x14ac:dyDescent="0.2">
      <c r="V32442"/>
    </row>
    <row r="32443" spans="22:22" x14ac:dyDescent="0.2">
      <c r="V32443"/>
    </row>
    <row r="32444" spans="22:22" x14ac:dyDescent="0.2">
      <c r="V32444"/>
    </row>
    <row r="32445" spans="22:22" x14ac:dyDescent="0.2">
      <c r="V32445"/>
    </row>
    <row r="32446" spans="22:22" x14ac:dyDescent="0.2">
      <c r="V32446"/>
    </row>
    <row r="32447" spans="22:22" x14ac:dyDescent="0.2">
      <c r="V32447"/>
    </row>
    <row r="32448" spans="22:22" x14ac:dyDescent="0.2">
      <c r="V32448"/>
    </row>
    <row r="32449" spans="22:22" x14ac:dyDescent="0.2">
      <c r="V32449"/>
    </row>
    <row r="32450" spans="22:22" x14ac:dyDescent="0.2">
      <c r="V32450"/>
    </row>
    <row r="32451" spans="22:22" x14ac:dyDescent="0.2">
      <c r="V32451"/>
    </row>
    <row r="32452" spans="22:22" x14ac:dyDescent="0.2">
      <c r="V32452"/>
    </row>
    <row r="32453" spans="22:22" x14ac:dyDescent="0.2">
      <c r="V32453"/>
    </row>
    <row r="32454" spans="22:22" x14ac:dyDescent="0.2">
      <c r="V32454"/>
    </row>
    <row r="32455" spans="22:22" x14ac:dyDescent="0.2">
      <c r="V32455"/>
    </row>
    <row r="32456" spans="22:22" x14ac:dyDescent="0.2">
      <c r="V32456"/>
    </row>
    <row r="32457" spans="22:22" x14ac:dyDescent="0.2">
      <c r="V32457"/>
    </row>
    <row r="32458" spans="22:22" x14ac:dyDescent="0.2">
      <c r="V32458"/>
    </row>
    <row r="32459" spans="22:22" x14ac:dyDescent="0.2">
      <c r="V32459"/>
    </row>
    <row r="32460" spans="22:22" x14ac:dyDescent="0.2">
      <c r="V32460"/>
    </row>
    <row r="32461" spans="22:22" x14ac:dyDescent="0.2">
      <c r="V32461"/>
    </row>
    <row r="32462" spans="22:22" x14ac:dyDescent="0.2">
      <c r="V32462"/>
    </row>
    <row r="32463" spans="22:22" x14ac:dyDescent="0.2">
      <c r="V32463"/>
    </row>
    <row r="32464" spans="22:22" x14ac:dyDescent="0.2">
      <c r="V32464"/>
    </row>
    <row r="32465" spans="22:22" x14ac:dyDescent="0.2">
      <c r="V32465"/>
    </row>
    <row r="32466" spans="22:22" x14ac:dyDescent="0.2">
      <c r="V32466"/>
    </row>
    <row r="32467" spans="22:22" x14ac:dyDescent="0.2">
      <c r="V32467"/>
    </row>
    <row r="32468" spans="22:22" x14ac:dyDescent="0.2">
      <c r="V32468"/>
    </row>
    <row r="32469" spans="22:22" x14ac:dyDescent="0.2">
      <c r="V32469"/>
    </row>
    <row r="32470" spans="22:22" x14ac:dyDescent="0.2">
      <c r="V32470"/>
    </row>
    <row r="32471" spans="22:22" x14ac:dyDescent="0.2">
      <c r="V32471"/>
    </row>
    <row r="32472" spans="22:22" x14ac:dyDescent="0.2">
      <c r="V32472"/>
    </row>
    <row r="32473" spans="22:22" x14ac:dyDescent="0.2">
      <c r="V32473"/>
    </row>
    <row r="32474" spans="22:22" x14ac:dyDescent="0.2">
      <c r="V32474"/>
    </row>
    <row r="32475" spans="22:22" x14ac:dyDescent="0.2">
      <c r="V32475"/>
    </row>
    <row r="32476" spans="22:22" x14ac:dyDescent="0.2">
      <c r="V32476"/>
    </row>
    <row r="32477" spans="22:22" x14ac:dyDescent="0.2">
      <c r="V32477"/>
    </row>
    <row r="32478" spans="22:22" x14ac:dyDescent="0.2">
      <c r="V32478"/>
    </row>
    <row r="32479" spans="22:22" x14ac:dyDescent="0.2">
      <c r="V32479"/>
    </row>
    <row r="32480" spans="22:22" x14ac:dyDescent="0.2">
      <c r="V32480"/>
    </row>
    <row r="32481" spans="22:22" x14ac:dyDescent="0.2">
      <c r="V32481"/>
    </row>
    <row r="32482" spans="22:22" x14ac:dyDescent="0.2">
      <c r="V32482"/>
    </row>
    <row r="32483" spans="22:22" x14ac:dyDescent="0.2">
      <c r="V32483"/>
    </row>
    <row r="32484" spans="22:22" x14ac:dyDescent="0.2">
      <c r="V32484"/>
    </row>
    <row r="32485" spans="22:22" x14ac:dyDescent="0.2">
      <c r="V32485"/>
    </row>
    <row r="32486" spans="22:22" x14ac:dyDescent="0.2">
      <c r="V32486"/>
    </row>
    <row r="32487" spans="22:22" x14ac:dyDescent="0.2">
      <c r="V32487"/>
    </row>
    <row r="32488" spans="22:22" x14ac:dyDescent="0.2">
      <c r="V32488"/>
    </row>
    <row r="32489" spans="22:22" x14ac:dyDescent="0.2">
      <c r="V32489"/>
    </row>
    <row r="32490" spans="22:22" x14ac:dyDescent="0.2">
      <c r="V32490"/>
    </row>
    <row r="32491" spans="22:22" x14ac:dyDescent="0.2">
      <c r="V32491"/>
    </row>
    <row r="32492" spans="22:22" x14ac:dyDescent="0.2">
      <c r="V32492"/>
    </row>
    <row r="32493" spans="22:22" x14ac:dyDescent="0.2">
      <c r="V32493"/>
    </row>
    <row r="32494" spans="22:22" x14ac:dyDescent="0.2">
      <c r="V32494"/>
    </row>
    <row r="32495" spans="22:22" x14ac:dyDescent="0.2">
      <c r="V32495"/>
    </row>
    <row r="32496" spans="22:22" x14ac:dyDescent="0.2">
      <c r="V32496"/>
    </row>
    <row r="32497" spans="22:22" x14ac:dyDescent="0.2">
      <c r="V32497"/>
    </row>
    <row r="32498" spans="22:22" x14ac:dyDescent="0.2">
      <c r="V32498"/>
    </row>
    <row r="32499" spans="22:22" x14ac:dyDescent="0.2">
      <c r="V32499"/>
    </row>
    <row r="32500" spans="22:22" x14ac:dyDescent="0.2">
      <c r="V32500"/>
    </row>
    <row r="32501" spans="22:22" x14ac:dyDescent="0.2">
      <c r="V32501"/>
    </row>
    <row r="32502" spans="22:22" x14ac:dyDescent="0.2">
      <c r="V32502"/>
    </row>
    <row r="32503" spans="22:22" x14ac:dyDescent="0.2">
      <c r="V32503"/>
    </row>
    <row r="32504" spans="22:22" x14ac:dyDescent="0.2">
      <c r="V32504"/>
    </row>
    <row r="32505" spans="22:22" x14ac:dyDescent="0.2">
      <c r="V32505"/>
    </row>
    <row r="32506" spans="22:22" x14ac:dyDescent="0.2">
      <c r="V32506"/>
    </row>
    <row r="32507" spans="22:22" x14ac:dyDescent="0.2">
      <c r="V32507"/>
    </row>
    <row r="32508" spans="22:22" x14ac:dyDescent="0.2">
      <c r="V32508"/>
    </row>
    <row r="32509" spans="22:22" x14ac:dyDescent="0.2">
      <c r="V32509"/>
    </row>
    <row r="32510" spans="22:22" x14ac:dyDescent="0.2">
      <c r="V32510"/>
    </row>
    <row r="32511" spans="22:22" x14ac:dyDescent="0.2">
      <c r="V32511"/>
    </row>
    <row r="32512" spans="22:22" x14ac:dyDescent="0.2">
      <c r="V32512"/>
    </row>
    <row r="32513" spans="22:22" x14ac:dyDescent="0.2">
      <c r="V32513"/>
    </row>
    <row r="32514" spans="22:22" x14ac:dyDescent="0.2">
      <c r="V32514"/>
    </row>
    <row r="32515" spans="22:22" x14ac:dyDescent="0.2">
      <c r="V32515"/>
    </row>
    <row r="32516" spans="22:22" x14ac:dyDescent="0.2">
      <c r="V32516"/>
    </row>
    <row r="32517" spans="22:22" x14ac:dyDescent="0.2">
      <c r="V32517"/>
    </row>
    <row r="32518" spans="22:22" x14ac:dyDescent="0.2">
      <c r="V32518"/>
    </row>
    <row r="32519" spans="22:22" x14ac:dyDescent="0.2">
      <c r="V32519"/>
    </row>
    <row r="32520" spans="22:22" x14ac:dyDescent="0.2">
      <c r="V32520"/>
    </row>
    <row r="32521" spans="22:22" x14ac:dyDescent="0.2">
      <c r="V32521"/>
    </row>
    <row r="32522" spans="22:22" x14ac:dyDescent="0.2">
      <c r="V32522"/>
    </row>
    <row r="32523" spans="22:22" x14ac:dyDescent="0.2">
      <c r="V32523"/>
    </row>
    <row r="32524" spans="22:22" x14ac:dyDescent="0.2">
      <c r="V32524"/>
    </row>
    <row r="32525" spans="22:22" x14ac:dyDescent="0.2">
      <c r="V32525"/>
    </row>
    <row r="32526" spans="22:22" x14ac:dyDescent="0.2">
      <c r="V32526"/>
    </row>
    <row r="32527" spans="22:22" x14ac:dyDescent="0.2">
      <c r="V32527"/>
    </row>
    <row r="32528" spans="22:22" x14ac:dyDescent="0.2">
      <c r="V32528"/>
    </row>
    <row r="32529" spans="22:22" x14ac:dyDescent="0.2">
      <c r="V32529"/>
    </row>
    <row r="32530" spans="22:22" x14ac:dyDescent="0.2">
      <c r="V32530"/>
    </row>
    <row r="32531" spans="22:22" x14ac:dyDescent="0.2">
      <c r="V32531"/>
    </row>
    <row r="32532" spans="22:22" x14ac:dyDescent="0.2">
      <c r="V32532"/>
    </row>
    <row r="32533" spans="22:22" x14ac:dyDescent="0.2">
      <c r="V32533"/>
    </row>
    <row r="32534" spans="22:22" x14ac:dyDescent="0.2">
      <c r="V32534"/>
    </row>
    <row r="32535" spans="22:22" x14ac:dyDescent="0.2">
      <c r="V32535"/>
    </row>
    <row r="32536" spans="22:22" x14ac:dyDescent="0.2">
      <c r="V32536"/>
    </row>
    <row r="32537" spans="22:22" x14ac:dyDescent="0.2">
      <c r="V32537"/>
    </row>
    <row r="32538" spans="22:22" x14ac:dyDescent="0.2">
      <c r="V32538"/>
    </row>
    <row r="32539" spans="22:22" x14ac:dyDescent="0.2">
      <c r="V32539"/>
    </row>
    <row r="32540" spans="22:22" x14ac:dyDescent="0.2">
      <c r="V32540"/>
    </row>
    <row r="32541" spans="22:22" x14ac:dyDescent="0.2">
      <c r="V32541"/>
    </row>
    <row r="32542" spans="22:22" x14ac:dyDescent="0.2">
      <c r="V32542"/>
    </row>
    <row r="32543" spans="22:22" x14ac:dyDescent="0.2">
      <c r="V32543"/>
    </row>
    <row r="32544" spans="22:22" x14ac:dyDescent="0.2">
      <c r="V32544"/>
    </row>
    <row r="32545" spans="22:22" x14ac:dyDescent="0.2">
      <c r="V32545"/>
    </row>
    <row r="32546" spans="22:22" x14ac:dyDescent="0.2">
      <c r="V32546"/>
    </row>
    <row r="32547" spans="22:22" x14ac:dyDescent="0.2">
      <c r="V32547"/>
    </row>
    <row r="32548" spans="22:22" x14ac:dyDescent="0.2">
      <c r="V32548"/>
    </row>
    <row r="32549" spans="22:22" x14ac:dyDescent="0.2">
      <c r="V32549"/>
    </row>
    <row r="32550" spans="22:22" x14ac:dyDescent="0.2">
      <c r="V32550"/>
    </row>
    <row r="32551" spans="22:22" x14ac:dyDescent="0.2">
      <c r="V32551"/>
    </row>
    <row r="32552" spans="22:22" x14ac:dyDescent="0.2">
      <c r="V32552"/>
    </row>
    <row r="32553" spans="22:22" x14ac:dyDescent="0.2">
      <c r="V32553"/>
    </row>
    <row r="32554" spans="22:22" x14ac:dyDescent="0.2">
      <c r="V32554"/>
    </row>
    <row r="32555" spans="22:22" x14ac:dyDescent="0.2">
      <c r="V32555"/>
    </row>
    <row r="32556" spans="22:22" x14ac:dyDescent="0.2">
      <c r="V32556"/>
    </row>
    <row r="32557" spans="22:22" x14ac:dyDescent="0.2">
      <c r="V32557"/>
    </row>
    <row r="32558" spans="22:22" x14ac:dyDescent="0.2">
      <c r="V32558"/>
    </row>
    <row r="32559" spans="22:22" x14ac:dyDescent="0.2">
      <c r="V32559"/>
    </row>
    <row r="32560" spans="22:22" x14ac:dyDescent="0.2">
      <c r="V32560"/>
    </row>
    <row r="32561" spans="22:22" x14ac:dyDescent="0.2">
      <c r="V32561"/>
    </row>
    <row r="32562" spans="22:22" x14ac:dyDescent="0.2">
      <c r="V32562"/>
    </row>
    <row r="32563" spans="22:22" x14ac:dyDescent="0.2">
      <c r="V32563"/>
    </row>
    <row r="32564" spans="22:22" x14ac:dyDescent="0.2">
      <c r="V32564"/>
    </row>
    <row r="32565" spans="22:22" x14ac:dyDescent="0.2">
      <c r="V32565"/>
    </row>
    <row r="32566" spans="22:22" x14ac:dyDescent="0.2">
      <c r="V32566"/>
    </row>
    <row r="32567" spans="22:22" x14ac:dyDescent="0.2">
      <c r="V32567"/>
    </row>
    <row r="32568" spans="22:22" x14ac:dyDescent="0.2">
      <c r="V32568"/>
    </row>
    <row r="32569" spans="22:22" x14ac:dyDescent="0.2">
      <c r="V32569"/>
    </row>
    <row r="32570" spans="22:22" x14ac:dyDescent="0.2">
      <c r="V32570"/>
    </row>
    <row r="32571" spans="22:22" x14ac:dyDescent="0.2">
      <c r="V32571"/>
    </row>
    <row r="32572" spans="22:22" x14ac:dyDescent="0.2">
      <c r="V32572"/>
    </row>
    <row r="32573" spans="22:22" x14ac:dyDescent="0.2">
      <c r="V32573"/>
    </row>
    <row r="32574" spans="22:22" x14ac:dyDescent="0.2">
      <c r="V32574"/>
    </row>
    <row r="32575" spans="22:22" x14ac:dyDescent="0.2">
      <c r="V32575"/>
    </row>
    <row r="32576" spans="22:22" x14ac:dyDescent="0.2">
      <c r="V32576"/>
    </row>
    <row r="32577" spans="22:22" x14ac:dyDescent="0.2">
      <c r="V32577"/>
    </row>
    <row r="32578" spans="22:22" x14ac:dyDescent="0.2">
      <c r="V32578"/>
    </row>
    <row r="32579" spans="22:22" x14ac:dyDescent="0.2">
      <c r="V32579"/>
    </row>
    <row r="32580" spans="22:22" x14ac:dyDescent="0.2">
      <c r="V32580"/>
    </row>
    <row r="32581" spans="22:22" x14ac:dyDescent="0.2">
      <c r="V32581"/>
    </row>
    <row r="32582" spans="22:22" x14ac:dyDescent="0.2">
      <c r="V32582"/>
    </row>
    <row r="32583" spans="22:22" x14ac:dyDescent="0.2">
      <c r="V32583"/>
    </row>
    <row r="32584" spans="22:22" x14ac:dyDescent="0.2">
      <c r="V32584"/>
    </row>
    <row r="32585" spans="22:22" x14ac:dyDescent="0.2">
      <c r="V32585"/>
    </row>
    <row r="32586" spans="22:22" x14ac:dyDescent="0.2">
      <c r="V32586"/>
    </row>
    <row r="32587" spans="22:22" x14ac:dyDescent="0.2">
      <c r="V32587"/>
    </row>
    <row r="32588" spans="22:22" x14ac:dyDescent="0.2">
      <c r="V32588"/>
    </row>
    <row r="32589" spans="22:22" x14ac:dyDescent="0.2">
      <c r="V32589"/>
    </row>
    <row r="32590" spans="22:22" x14ac:dyDescent="0.2">
      <c r="V32590"/>
    </row>
    <row r="32591" spans="22:22" x14ac:dyDescent="0.2">
      <c r="V32591"/>
    </row>
    <row r="32592" spans="22:22" x14ac:dyDescent="0.2">
      <c r="V32592"/>
    </row>
    <row r="32593" spans="22:22" x14ac:dyDescent="0.2">
      <c r="V32593"/>
    </row>
    <row r="32594" spans="22:22" x14ac:dyDescent="0.2">
      <c r="V32594"/>
    </row>
    <row r="32595" spans="22:22" x14ac:dyDescent="0.2">
      <c r="V32595"/>
    </row>
    <row r="32596" spans="22:22" x14ac:dyDescent="0.2">
      <c r="V32596"/>
    </row>
    <row r="32597" spans="22:22" x14ac:dyDescent="0.2">
      <c r="V32597"/>
    </row>
    <row r="32598" spans="22:22" x14ac:dyDescent="0.2">
      <c r="V32598"/>
    </row>
    <row r="32599" spans="22:22" x14ac:dyDescent="0.2">
      <c r="V32599"/>
    </row>
    <row r="32600" spans="22:22" x14ac:dyDescent="0.2">
      <c r="V32600"/>
    </row>
    <row r="32601" spans="22:22" x14ac:dyDescent="0.2">
      <c r="V32601"/>
    </row>
    <row r="32602" spans="22:22" x14ac:dyDescent="0.2">
      <c r="V32602"/>
    </row>
    <row r="32603" spans="22:22" x14ac:dyDescent="0.2">
      <c r="V32603"/>
    </row>
    <row r="32604" spans="22:22" x14ac:dyDescent="0.2">
      <c r="V32604"/>
    </row>
    <row r="32605" spans="22:22" x14ac:dyDescent="0.2">
      <c r="V32605"/>
    </row>
    <row r="32606" spans="22:22" x14ac:dyDescent="0.2">
      <c r="V32606"/>
    </row>
    <row r="32607" spans="22:22" x14ac:dyDescent="0.2">
      <c r="V32607"/>
    </row>
    <row r="32608" spans="22:22" x14ac:dyDescent="0.2">
      <c r="V32608"/>
    </row>
    <row r="32609" spans="22:22" x14ac:dyDescent="0.2">
      <c r="V32609"/>
    </row>
    <row r="32610" spans="22:22" x14ac:dyDescent="0.2">
      <c r="V32610"/>
    </row>
    <row r="32611" spans="22:22" x14ac:dyDescent="0.2">
      <c r="V32611"/>
    </row>
    <row r="32612" spans="22:22" x14ac:dyDescent="0.2">
      <c r="V32612"/>
    </row>
    <row r="32613" spans="22:22" x14ac:dyDescent="0.2">
      <c r="V32613"/>
    </row>
    <row r="32614" spans="22:22" x14ac:dyDescent="0.2">
      <c r="V32614"/>
    </row>
    <row r="32615" spans="22:22" x14ac:dyDescent="0.2">
      <c r="V32615"/>
    </row>
    <row r="32616" spans="22:22" x14ac:dyDescent="0.2">
      <c r="V32616"/>
    </row>
    <row r="32617" spans="22:22" x14ac:dyDescent="0.2">
      <c r="V32617"/>
    </row>
    <row r="32618" spans="22:22" x14ac:dyDescent="0.2">
      <c r="V32618"/>
    </row>
    <row r="32619" spans="22:22" x14ac:dyDescent="0.2">
      <c r="V32619"/>
    </row>
    <row r="32620" spans="22:22" x14ac:dyDescent="0.2">
      <c r="V32620"/>
    </row>
    <row r="32621" spans="22:22" x14ac:dyDescent="0.2">
      <c r="V32621"/>
    </row>
    <row r="32622" spans="22:22" x14ac:dyDescent="0.2">
      <c r="V32622"/>
    </row>
    <row r="32623" spans="22:22" x14ac:dyDescent="0.2">
      <c r="V32623"/>
    </row>
    <row r="32624" spans="22:22" x14ac:dyDescent="0.2">
      <c r="V32624"/>
    </row>
    <row r="32625" spans="22:22" x14ac:dyDescent="0.2">
      <c r="V32625"/>
    </row>
    <row r="32626" spans="22:22" x14ac:dyDescent="0.2">
      <c r="V32626"/>
    </row>
    <row r="32627" spans="22:22" x14ac:dyDescent="0.2">
      <c r="V32627"/>
    </row>
    <row r="32628" spans="22:22" x14ac:dyDescent="0.2">
      <c r="V32628"/>
    </row>
    <row r="32629" spans="22:22" x14ac:dyDescent="0.2">
      <c r="V32629"/>
    </row>
    <row r="32630" spans="22:22" x14ac:dyDescent="0.2">
      <c r="V32630"/>
    </row>
    <row r="32631" spans="22:22" x14ac:dyDescent="0.2">
      <c r="V32631"/>
    </row>
    <row r="32632" spans="22:22" x14ac:dyDescent="0.2">
      <c r="V32632"/>
    </row>
    <row r="32633" spans="22:22" x14ac:dyDescent="0.2">
      <c r="V32633"/>
    </row>
    <row r="32634" spans="22:22" x14ac:dyDescent="0.2">
      <c r="V32634"/>
    </row>
    <row r="32635" spans="22:22" x14ac:dyDescent="0.2">
      <c r="V32635"/>
    </row>
    <row r="32636" spans="22:22" x14ac:dyDescent="0.2">
      <c r="V32636"/>
    </row>
    <row r="32637" spans="22:22" x14ac:dyDescent="0.2">
      <c r="V32637"/>
    </row>
    <row r="32638" spans="22:22" x14ac:dyDescent="0.2">
      <c r="V32638"/>
    </row>
    <row r="32639" spans="22:22" x14ac:dyDescent="0.2">
      <c r="V32639"/>
    </row>
    <row r="32640" spans="22:22" x14ac:dyDescent="0.2">
      <c r="V32640"/>
    </row>
    <row r="32641" spans="22:22" x14ac:dyDescent="0.2">
      <c r="V32641"/>
    </row>
    <row r="32642" spans="22:22" x14ac:dyDescent="0.2">
      <c r="V32642"/>
    </row>
    <row r="32643" spans="22:22" x14ac:dyDescent="0.2">
      <c r="V32643"/>
    </row>
    <row r="32644" spans="22:22" x14ac:dyDescent="0.2">
      <c r="V32644"/>
    </row>
    <row r="32645" spans="22:22" x14ac:dyDescent="0.2">
      <c r="V32645"/>
    </row>
    <row r="32646" spans="22:22" x14ac:dyDescent="0.2">
      <c r="V32646"/>
    </row>
    <row r="32647" spans="22:22" x14ac:dyDescent="0.2">
      <c r="V32647"/>
    </row>
    <row r="32648" spans="22:22" x14ac:dyDescent="0.2">
      <c r="V32648"/>
    </row>
    <row r="32649" spans="22:22" x14ac:dyDescent="0.2">
      <c r="V32649"/>
    </row>
    <row r="32650" spans="22:22" x14ac:dyDescent="0.2">
      <c r="V32650"/>
    </row>
    <row r="32651" spans="22:22" x14ac:dyDescent="0.2">
      <c r="V32651"/>
    </row>
    <row r="32652" spans="22:22" x14ac:dyDescent="0.2">
      <c r="V32652"/>
    </row>
    <row r="32653" spans="22:22" x14ac:dyDescent="0.2">
      <c r="V32653"/>
    </row>
    <row r="32654" spans="22:22" x14ac:dyDescent="0.2">
      <c r="V32654"/>
    </row>
    <row r="32655" spans="22:22" x14ac:dyDescent="0.2">
      <c r="V32655"/>
    </row>
    <row r="32656" spans="22:22" x14ac:dyDescent="0.2">
      <c r="V32656"/>
    </row>
    <row r="32657" spans="22:22" x14ac:dyDescent="0.2">
      <c r="V32657"/>
    </row>
    <row r="32658" spans="22:22" x14ac:dyDescent="0.2">
      <c r="V32658"/>
    </row>
    <row r="32659" spans="22:22" x14ac:dyDescent="0.2">
      <c r="V32659"/>
    </row>
    <row r="32660" spans="22:22" x14ac:dyDescent="0.2">
      <c r="V32660"/>
    </row>
    <row r="32661" spans="22:22" x14ac:dyDescent="0.2">
      <c r="V32661"/>
    </row>
    <row r="32662" spans="22:22" x14ac:dyDescent="0.2">
      <c r="V32662"/>
    </row>
    <row r="32663" spans="22:22" x14ac:dyDescent="0.2">
      <c r="V32663"/>
    </row>
    <row r="32664" spans="22:22" x14ac:dyDescent="0.2">
      <c r="V32664"/>
    </row>
    <row r="32665" spans="22:22" x14ac:dyDescent="0.2">
      <c r="V32665"/>
    </row>
    <row r="32666" spans="22:22" x14ac:dyDescent="0.2">
      <c r="V32666"/>
    </row>
    <row r="32667" spans="22:22" x14ac:dyDescent="0.2">
      <c r="V32667"/>
    </row>
    <row r="32668" spans="22:22" x14ac:dyDescent="0.2">
      <c r="V32668"/>
    </row>
    <row r="32669" spans="22:22" x14ac:dyDescent="0.2">
      <c r="V32669"/>
    </row>
    <row r="32670" spans="22:22" x14ac:dyDescent="0.2">
      <c r="V32670"/>
    </row>
    <row r="32671" spans="22:22" x14ac:dyDescent="0.2">
      <c r="V32671"/>
    </row>
    <row r="32672" spans="22:22" x14ac:dyDescent="0.2">
      <c r="V32672"/>
    </row>
    <row r="32673" spans="22:22" x14ac:dyDescent="0.2">
      <c r="V32673"/>
    </row>
    <row r="32674" spans="22:22" x14ac:dyDescent="0.2">
      <c r="V32674"/>
    </row>
    <row r="32675" spans="22:22" x14ac:dyDescent="0.2">
      <c r="V32675"/>
    </row>
    <row r="32676" spans="22:22" x14ac:dyDescent="0.2">
      <c r="V32676"/>
    </row>
    <row r="32677" spans="22:22" x14ac:dyDescent="0.2">
      <c r="V32677"/>
    </row>
    <row r="32678" spans="22:22" x14ac:dyDescent="0.2">
      <c r="V32678"/>
    </row>
    <row r="32679" spans="22:22" x14ac:dyDescent="0.2">
      <c r="V32679"/>
    </row>
    <row r="32680" spans="22:22" x14ac:dyDescent="0.2">
      <c r="V32680"/>
    </row>
    <row r="32681" spans="22:22" x14ac:dyDescent="0.2">
      <c r="V32681"/>
    </row>
    <row r="32682" spans="22:22" x14ac:dyDescent="0.2">
      <c r="V32682"/>
    </row>
    <row r="32683" spans="22:22" x14ac:dyDescent="0.2">
      <c r="V32683"/>
    </row>
    <row r="32684" spans="22:22" x14ac:dyDescent="0.2">
      <c r="V32684"/>
    </row>
    <row r="32685" spans="22:22" x14ac:dyDescent="0.2">
      <c r="V32685"/>
    </row>
    <row r="32686" spans="22:22" x14ac:dyDescent="0.2">
      <c r="V32686"/>
    </row>
    <row r="32687" spans="22:22" x14ac:dyDescent="0.2">
      <c r="V32687"/>
    </row>
    <row r="32688" spans="22:22" x14ac:dyDescent="0.2">
      <c r="V32688"/>
    </row>
    <row r="32689" spans="22:22" x14ac:dyDescent="0.2">
      <c r="V32689"/>
    </row>
    <row r="32690" spans="22:22" x14ac:dyDescent="0.2">
      <c r="V32690"/>
    </row>
    <row r="32691" spans="22:22" x14ac:dyDescent="0.2">
      <c r="V32691"/>
    </row>
    <row r="32692" spans="22:22" x14ac:dyDescent="0.2">
      <c r="V32692"/>
    </row>
    <row r="32693" spans="22:22" x14ac:dyDescent="0.2">
      <c r="V32693"/>
    </row>
    <row r="32694" spans="22:22" x14ac:dyDescent="0.2">
      <c r="V32694"/>
    </row>
    <row r="32695" spans="22:22" x14ac:dyDescent="0.2">
      <c r="V32695"/>
    </row>
    <row r="32696" spans="22:22" x14ac:dyDescent="0.2">
      <c r="V32696"/>
    </row>
    <row r="32697" spans="22:22" x14ac:dyDescent="0.2">
      <c r="V32697"/>
    </row>
    <row r="32698" spans="22:22" x14ac:dyDescent="0.2">
      <c r="V32698"/>
    </row>
    <row r="32699" spans="22:22" x14ac:dyDescent="0.2">
      <c r="V32699"/>
    </row>
    <row r="32700" spans="22:22" x14ac:dyDescent="0.2">
      <c r="V32700"/>
    </row>
    <row r="32701" spans="22:22" x14ac:dyDescent="0.2">
      <c r="V32701"/>
    </row>
    <row r="32702" spans="22:22" x14ac:dyDescent="0.2">
      <c r="V32702"/>
    </row>
    <row r="32703" spans="22:22" x14ac:dyDescent="0.2">
      <c r="V32703"/>
    </row>
    <row r="32704" spans="22:22" x14ac:dyDescent="0.2">
      <c r="V32704"/>
    </row>
    <row r="32705" spans="22:22" x14ac:dyDescent="0.2">
      <c r="V32705"/>
    </row>
    <row r="32706" spans="22:22" x14ac:dyDescent="0.2">
      <c r="V32706"/>
    </row>
    <row r="32707" spans="22:22" x14ac:dyDescent="0.2">
      <c r="V32707"/>
    </row>
    <row r="32708" spans="22:22" x14ac:dyDescent="0.2">
      <c r="V32708"/>
    </row>
    <row r="32709" spans="22:22" x14ac:dyDescent="0.2">
      <c r="V32709"/>
    </row>
    <row r="32710" spans="22:22" x14ac:dyDescent="0.2">
      <c r="V32710"/>
    </row>
    <row r="32711" spans="22:22" x14ac:dyDescent="0.2">
      <c r="V32711"/>
    </row>
    <row r="32712" spans="22:22" x14ac:dyDescent="0.2">
      <c r="V32712"/>
    </row>
    <row r="32713" spans="22:22" x14ac:dyDescent="0.2">
      <c r="V32713"/>
    </row>
    <row r="32714" spans="22:22" x14ac:dyDescent="0.2">
      <c r="V32714"/>
    </row>
    <row r="32715" spans="22:22" x14ac:dyDescent="0.2">
      <c r="V32715"/>
    </row>
    <row r="32716" spans="22:22" x14ac:dyDescent="0.2">
      <c r="V32716"/>
    </row>
    <row r="32717" spans="22:22" x14ac:dyDescent="0.2">
      <c r="V32717"/>
    </row>
    <row r="32718" spans="22:22" x14ac:dyDescent="0.2">
      <c r="V32718"/>
    </row>
    <row r="32719" spans="22:22" x14ac:dyDescent="0.2">
      <c r="V32719"/>
    </row>
    <row r="32720" spans="22:22" x14ac:dyDescent="0.2">
      <c r="V32720"/>
    </row>
    <row r="32721" spans="22:22" x14ac:dyDescent="0.2">
      <c r="V32721"/>
    </row>
    <row r="32722" spans="22:22" x14ac:dyDescent="0.2">
      <c r="V32722"/>
    </row>
    <row r="32723" spans="22:22" x14ac:dyDescent="0.2">
      <c r="V32723"/>
    </row>
    <row r="32724" spans="22:22" x14ac:dyDescent="0.2">
      <c r="V32724"/>
    </row>
    <row r="32725" spans="22:22" x14ac:dyDescent="0.2">
      <c r="V32725"/>
    </row>
    <row r="32726" spans="22:22" x14ac:dyDescent="0.2">
      <c r="V32726"/>
    </row>
    <row r="32727" spans="22:22" x14ac:dyDescent="0.2">
      <c r="V32727"/>
    </row>
    <row r="32728" spans="22:22" x14ac:dyDescent="0.2">
      <c r="V32728"/>
    </row>
    <row r="32729" spans="22:22" x14ac:dyDescent="0.2">
      <c r="V32729"/>
    </row>
    <row r="32730" spans="22:22" x14ac:dyDescent="0.2">
      <c r="V32730"/>
    </row>
    <row r="32731" spans="22:22" x14ac:dyDescent="0.2">
      <c r="V32731"/>
    </row>
    <row r="32732" spans="22:22" x14ac:dyDescent="0.2">
      <c r="V32732"/>
    </row>
    <row r="32733" spans="22:22" x14ac:dyDescent="0.2">
      <c r="V32733"/>
    </row>
    <row r="32734" spans="22:22" x14ac:dyDescent="0.2">
      <c r="V32734"/>
    </row>
    <row r="32735" spans="22:22" x14ac:dyDescent="0.2">
      <c r="V32735"/>
    </row>
    <row r="32736" spans="22:22" x14ac:dyDescent="0.2">
      <c r="V32736"/>
    </row>
    <row r="32737" spans="22:22" x14ac:dyDescent="0.2">
      <c r="V32737"/>
    </row>
    <row r="32738" spans="22:22" x14ac:dyDescent="0.2">
      <c r="V32738"/>
    </row>
    <row r="32739" spans="22:22" x14ac:dyDescent="0.2">
      <c r="V32739"/>
    </row>
    <row r="32740" spans="22:22" x14ac:dyDescent="0.2">
      <c r="V32740"/>
    </row>
    <row r="32741" spans="22:22" x14ac:dyDescent="0.2">
      <c r="V32741"/>
    </row>
    <row r="32742" spans="22:22" x14ac:dyDescent="0.2">
      <c r="V32742"/>
    </row>
    <row r="32743" spans="22:22" x14ac:dyDescent="0.2">
      <c r="V32743"/>
    </row>
    <row r="32744" spans="22:22" x14ac:dyDescent="0.2">
      <c r="V32744"/>
    </row>
    <row r="32745" spans="22:22" x14ac:dyDescent="0.2">
      <c r="V32745"/>
    </row>
    <row r="32746" spans="22:22" x14ac:dyDescent="0.2">
      <c r="V32746"/>
    </row>
    <row r="32747" spans="22:22" x14ac:dyDescent="0.2">
      <c r="V32747"/>
    </row>
    <row r="32748" spans="22:22" x14ac:dyDescent="0.2">
      <c r="V32748"/>
    </row>
    <row r="32749" spans="22:22" x14ac:dyDescent="0.2">
      <c r="V32749"/>
    </row>
    <row r="32750" spans="22:22" x14ac:dyDescent="0.2">
      <c r="V32750"/>
    </row>
    <row r="32751" spans="22:22" x14ac:dyDescent="0.2">
      <c r="V32751"/>
    </row>
    <row r="32752" spans="22:22" x14ac:dyDescent="0.2">
      <c r="V32752"/>
    </row>
    <row r="32753" spans="22:22" x14ac:dyDescent="0.2">
      <c r="V32753"/>
    </row>
    <row r="32754" spans="22:22" x14ac:dyDescent="0.2">
      <c r="V32754"/>
    </row>
    <row r="32755" spans="22:22" x14ac:dyDescent="0.2">
      <c r="V32755"/>
    </row>
    <row r="32756" spans="22:22" x14ac:dyDescent="0.2">
      <c r="V32756"/>
    </row>
    <row r="32757" spans="22:22" x14ac:dyDescent="0.2">
      <c r="V32757"/>
    </row>
    <row r="32758" spans="22:22" x14ac:dyDescent="0.2">
      <c r="V32758"/>
    </row>
    <row r="32759" spans="22:22" x14ac:dyDescent="0.2">
      <c r="V32759"/>
    </row>
    <row r="32760" spans="22:22" x14ac:dyDescent="0.2">
      <c r="V32760"/>
    </row>
    <row r="32761" spans="22:22" x14ac:dyDescent="0.2">
      <c r="V32761"/>
    </row>
    <row r="32762" spans="22:22" x14ac:dyDescent="0.2">
      <c r="V32762"/>
    </row>
    <row r="32763" spans="22:22" x14ac:dyDescent="0.2">
      <c r="V32763"/>
    </row>
    <row r="32764" spans="22:22" x14ac:dyDescent="0.2">
      <c r="V32764"/>
    </row>
    <row r="32765" spans="22:22" x14ac:dyDescent="0.2">
      <c r="V32765"/>
    </row>
    <row r="32766" spans="22:22" x14ac:dyDescent="0.2">
      <c r="V32766"/>
    </row>
    <row r="32767" spans="22:22" x14ac:dyDescent="0.2">
      <c r="V32767"/>
    </row>
    <row r="32768" spans="22:22" x14ac:dyDescent="0.2">
      <c r="V32768"/>
    </row>
    <row r="32769" spans="22:22" x14ac:dyDescent="0.2">
      <c r="V32769"/>
    </row>
    <row r="32770" spans="22:22" x14ac:dyDescent="0.2">
      <c r="V32770"/>
    </row>
    <row r="32771" spans="22:22" x14ac:dyDescent="0.2">
      <c r="V32771"/>
    </row>
    <row r="32772" spans="22:22" x14ac:dyDescent="0.2">
      <c r="V32772"/>
    </row>
    <row r="32773" spans="22:22" x14ac:dyDescent="0.2">
      <c r="V32773"/>
    </row>
    <row r="32774" spans="22:22" x14ac:dyDescent="0.2">
      <c r="V32774"/>
    </row>
    <row r="32775" spans="22:22" x14ac:dyDescent="0.2">
      <c r="V32775"/>
    </row>
    <row r="32776" spans="22:22" x14ac:dyDescent="0.2">
      <c r="V32776"/>
    </row>
    <row r="32777" spans="22:22" x14ac:dyDescent="0.2">
      <c r="V32777"/>
    </row>
    <row r="32778" spans="22:22" x14ac:dyDescent="0.2">
      <c r="V32778"/>
    </row>
    <row r="32779" spans="22:22" x14ac:dyDescent="0.2">
      <c r="V32779"/>
    </row>
    <row r="32780" spans="22:22" x14ac:dyDescent="0.2">
      <c r="V32780"/>
    </row>
    <row r="32781" spans="22:22" x14ac:dyDescent="0.2">
      <c r="V32781"/>
    </row>
    <row r="32782" spans="22:22" x14ac:dyDescent="0.2">
      <c r="V32782"/>
    </row>
    <row r="32783" spans="22:22" x14ac:dyDescent="0.2">
      <c r="V32783"/>
    </row>
    <row r="32784" spans="22:22" x14ac:dyDescent="0.2">
      <c r="V32784"/>
    </row>
    <row r="32785" spans="22:22" x14ac:dyDescent="0.2">
      <c r="V32785"/>
    </row>
    <row r="32786" spans="22:22" x14ac:dyDescent="0.2">
      <c r="V32786"/>
    </row>
    <row r="32787" spans="22:22" x14ac:dyDescent="0.2">
      <c r="V32787"/>
    </row>
    <row r="32788" spans="22:22" x14ac:dyDescent="0.2">
      <c r="V32788"/>
    </row>
    <row r="32789" spans="22:22" x14ac:dyDescent="0.2">
      <c r="V32789"/>
    </row>
    <row r="32790" spans="22:22" x14ac:dyDescent="0.2">
      <c r="V32790"/>
    </row>
    <row r="32791" spans="22:22" x14ac:dyDescent="0.2">
      <c r="V32791"/>
    </row>
    <row r="32792" spans="22:22" x14ac:dyDescent="0.2">
      <c r="V32792"/>
    </row>
    <row r="32793" spans="22:22" x14ac:dyDescent="0.2">
      <c r="V32793"/>
    </row>
    <row r="32794" spans="22:22" x14ac:dyDescent="0.2">
      <c r="V32794"/>
    </row>
    <row r="32795" spans="22:22" x14ac:dyDescent="0.2">
      <c r="V32795"/>
    </row>
    <row r="32796" spans="22:22" x14ac:dyDescent="0.2">
      <c r="V32796"/>
    </row>
    <row r="32797" spans="22:22" x14ac:dyDescent="0.2">
      <c r="V32797"/>
    </row>
    <row r="32798" spans="22:22" x14ac:dyDescent="0.2">
      <c r="V32798"/>
    </row>
    <row r="32799" spans="22:22" x14ac:dyDescent="0.2">
      <c r="V32799"/>
    </row>
    <row r="32800" spans="22:22" x14ac:dyDescent="0.2">
      <c r="V32800"/>
    </row>
    <row r="32801" spans="22:22" x14ac:dyDescent="0.2">
      <c r="V32801"/>
    </row>
    <row r="32802" spans="22:22" x14ac:dyDescent="0.2">
      <c r="V32802"/>
    </row>
    <row r="32803" spans="22:22" x14ac:dyDescent="0.2">
      <c r="V32803"/>
    </row>
    <row r="32804" spans="22:22" x14ac:dyDescent="0.2">
      <c r="V32804"/>
    </row>
    <row r="32805" spans="22:22" x14ac:dyDescent="0.2">
      <c r="V32805"/>
    </row>
    <row r="32806" spans="22:22" x14ac:dyDescent="0.2">
      <c r="V32806"/>
    </row>
    <row r="32807" spans="22:22" x14ac:dyDescent="0.2">
      <c r="V32807"/>
    </row>
    <row r="32808" spans="22:22" x14ac:dyDescent="0.2">
      <c r="V32808"/>
    </row>
    <row r="32809" spans="22:22" x14ac:dyDescent="0.2">
      <c r="V32809"/>
    </row>
    <row r="32810" spans="22:22" x14ac:dyDescent="0.2">
      <c r="V32810"/>
    </row>
    <row r="32811" spans="22:22" x14ac:dyDescent="0.2">
      <c r="V32811"/>
    </row>
    <row r="32812" spans="22:22" x14ac:dyDescent="0.2">
      <c r="V32812"/>
    </row>
    <row r="32813" spans="22:22" x14ac:dyDescent="0.2">
      <c r="V32813"/>
    </row>
    <row r="32814" spans="22:22" x14ac:dyDescent="0.2">
      <c r="V32814"/>
    </row>
    <row r="32815" spans="22:22" x14ac:dyDescent="0.2">
      <c r="V32815"/>
    </row>
    <row r="32816" spans="22:22" x14ac:dyDescent="0.2">
      <c r="V32816"/>
    </row>
    <row r="32817" spans="22:22" x14ac:dyDescent="0.2">
      <c r="V32817"/>
    </row>
    <row r="32818" spans="22:22" x14ac:dyDescent="0.2">
      <c r="V32818"/>
    </row>
    <row r="32819" spans="22:22" x14ac:dyDescent="0.2">
      <c r="V32819"/>
    </row>
    <row r="32820" spans="22:22" x14ac:dyDescent="0.2">
      <c r="V32820"/>
    </row>
    <row r="32821" spans="22:22" x14ac:dyDescent="0.2">
      <c r="V32821"/>
    </row>
    <row r="32822" spans="22:22" x14ac:dyDescent="0.2">
      <c r="V32822"/>
    </row>
    <row r="32823" spans="22:22" x14ac:dyDescent="0.2">
      <c r="V32823"/>
    </row>
    <row r="32824" spans="22:22" x14ac:dyDescent="0.2">
      <c r="V32824"/>
    </row>
    <row r="32825" spans="22:22" x14ac:dyDescent="0.2">
      <c r="V32825"/>
    </row>
    <row r="32826" spans="22:22" x14ac:dyDescent="0.2">
      <c r="V32826"/>
    </row>
    <row r="32827" spans="22:22" x14ac:dyDescent="0.2">
      <c r="V32827"/>
    </row>
    <row r="32828" spans="22:22" x14ac:dyDescent="0.2">
      <c r="V32828"/>
    </row>
    <row r="32829" spans="22:22" x14ac:dyDescent="0.2">
      <c r="V32829"/>
    </row>
    <row r="32830" spans="22:22" x14ac:dyDescent="0.2">
      <c r="V32830"/>
    </row>
    <row r="32831" spans="22:22" x14ac:dyDescent="0.2">
      <c r="V32831"/>
    </row>
    <row r="32832" spans="22:22" x14ac:dyDescent="0.2">
      <c r="V32832"/>
    </row>
    <row r="32833" spans="22:22" x14ac:dyDescent="0.2">
      <c r="V32833"/>
    </row>
    <row r="32834" spans="22:22" x14ac:dyDescent="0.2">
      <c r="V32834"/>
    </row>
    <row r="32835" spans="22:22" x14ac:dyDescent="0.2">
      <c r="V32835"/>
    </row>
    <row r="32836" spans="22:22" x14ac:dyDescent="0.2">
      <c r="V32836"/>
    </row>
    <row r="32837" spans="22:22" x14ac:dyDescent="0.2">
      <c r="V32837"/>
    </row>
    <row r="32838" spans="22:22" x14ac:dyDescent="0.2">
      <c r="V32838"/>
    </row>
    <row r="32839" spans="22:22" x14ac:dyDescent="0.2">
      <c r="V32839"/>
    </row>
    <row r="32840" spans="22:22" x14ac:dyDescent="0.2">
      <c r="V32840"/>
    </row>
    <row r="32841" spans="22:22" x14ac:dyDescent="0.2">
      <c r="V32841"/>
    </row>
    <row r="32842" spans="22:22" x14ac:dyDescent="0.2">
      <c r="V32842"/>
    </row>
    <row r="32843" spans="22:22" x14ac:dyDescent="0.2">
      <c r="V32843"/>
    </row>
    <row r="32844" spans="22:22" x14ac:dyDescent="0.2">
      <c r="V32844"/>
    </row>
    <row r="32845" spans="22:22" x14ac:dyDescent="0.2">
      <c r="V32845"/>
    </row>
    <row r="32846" spans="22:22" x14ac:dyDescent="0.2">
      <c r="V32846"/>
    </row>
    <row r="32847" spans="22:22" x14ac:dyDescent="0.2">
      <c r="V32847"/>
    </row>
    <row r="32848" spans="22:22" x14ac:dyDescent="0.2">
      <c r="V32848"/>
    </row>
    <row r="32849" spans="22:22" x14ac:dyDescent="0.2">
      <c r="V32849"/>
    </row>
    <row r="32850" spans="22:22" x14ac:dyDescent="0.2">
      <c r="V32850"/>
    </row>
    <row r="32851" spans="22:22" x14ac:dyDescent="0.2">
      <c r="V32851"/>
    </row>
    <row r="32852" spans="22:22" x14ac:dyDescent="0.2">
      <c r="V32852"/>
    </row>
    <row r="32853" spans="22:22" x14ac:dyDescent="0.2">
      <c r="V32853"/>
    </row>
    <row r="32854" spans="22:22" x14ac:dyDescent="0.2">
      <c r="V32854"/>
    </row>
    <row r="32855" spans="22:22" x14ac:dyDescent="0.2">
      <c r="V32855"/>
    </row>
    <row r="32856" spans="22:22" x14ac:dyDescent="0.2">
      <c r="V32856"/>
    </row>
    <row r="32857" spans="22:22" x14ac:dyDescent="0.2">
      <c r="V32857"/>
    </row>
    <row r="32858" spans="22:22" x14ac:dyDescent="0.2">
      <c r="V32858"/>
    </row>
    <row r="32859" spans="22:22" x14ac:dyDescent="0.2">
      <c r="V32859"/>
    </row>
    <row r="32860" spans="22:22" x14ac:dyDescent="0.2">
      <c r="V32860"/>
    </row>
    <row r="32861" spans="22:22" x14ac:dyDescent="0.2">
      <c r="V32861"/>
    </row>
    <row r="32862" spans="22:22" x14ac:dyDescent="0.2">
      <c r="V32862"/>
    </row>
    <row r="32863" spans="22:22" x14ac:dyDescent="0.2">
      <c r="V32863"/>
    </row>
    <row r="32864" spans="22:22" x14ac:dyDescent="0.2">
      <c r="V32864"/>
    </row>
    <row r="32865" spans="22:22" x14ac:dyDescent="0.2">
      <c r="V32865"/>
    </row>
    <row r="32866" spans="22:22" x14ac:dyDescent="0.2">
      <c r="V32866"/>
    </row>
    <row r="32867" spans="22:22" x14ac:dyDescent="0.2">
      <c r="V32867"/>
    </row>
    <row r="32868" spans="22:22" x14ac:dyDescent="0.2">
      <c r="V32868"/>
    </row>
    <row r="32869" spans="22:22" x14ac:dyDescent="0.2">
      <c r="V32869"/>
    </row>
    <row r="32870" spans="22:22" x14ac:dyDescent="0.2">
      <c r="V32870"/>
    </row>
    <row r="32871" spans="22:22" x14ac:dyDescent="0.2">
      <c r="V32871"/>
    </row>
    <row r="32872" spans="22:22" x14ac:dyDescent="0.2">
      <c r="V32872"/>
    </row>
    <row r="32873" spans="22:22" x14ac:dyDescent="0.2">
      <c r="V32873"/>
    </row>
    <row r="32874" spans="22:22" x14ac:dyDescent="0.2">
      <c r="V32874"/>
    </row>
    <row r="32875" spans="22:22" x14ac:dyDescent="0.2">
      <c r="V32875"/>
    </row>
    <row r="32876" spans="22:22" x14ac:dyDescent="0.2">
      <c r="V32876"/>
    </row>
    <row r="32877" spans="22:22" x14ac:dyDescent="0.2">
      <c r="V32877"/>
    </row>
    <row r="32878" spans="22:22" x14ac:dyDescent="0.2">
      <c r="V32878"/>
    </row>
    <row r="32879" spans="22:22" x14ac:dyDescent="0.2">
      <c r="V32879"/>
    </row>
    <row r="32880" spans="22:22" x14ac:dyDescent="0.2">
      <c r="V32880"/>
    </row>
    <row r="32881" spans="22:22" x14ac:dyDescent="0.2">
      <c r="V32881"/>
    </row>
    <row r="32882" spans="22:22" x14ac:dyDescent="0.2">
      <c r="V32882"/>
    </row>
    <row r="32883" spans="22:22" x14ac:dyDescent="0.2">
      <c r="V32883"/>
    </row>
    <row r="32884" spans="22:22" x14ac:dyDescent="0.2">
      <c r="V32884"/>
    </row>
    <row r="32885" spans="22:22" x14ac:dyDescent="0.2">
      <c r="V32885"/>
    </row>
    <row r="32886" spans="22:22" x14ac:dyDescent="0.2">
      <c r="V32886"/>
    </row>
    <row r="32887" spans="22:22" x14ac:dyDescent="0.2">
      <c r="V32887"/>
    </row>
    <row r="32888" spans="22:22" x14ac:dyDescent="0.2">
      <c r="V32888"/>
    </row>
    <row r="32889" spans="22:22" x14ac:dyDescent="0.2">
      <c r="V32889"/>
    </row>
    <row r="32890" spans="22:22" x14ac:dyDescent="0.2">
      <c r="V32890"/>
    </row>
    <row r="32891" spans="22:22" x14ac:dyDescent="0.2">
      <c r="V32891"/>
    </row>
    <row r="32892" spans="22:22" x14ac:dyDescent="0.2">
      <c r="V32892"/>
    </row>
    <row r="32893" spans="22:22" x14ac:dyDescent="0.2">
      <c r="V32893"/>
    </row>
    <row r="32894" spans="22:22" x14ac:dyDescent="0.2">
      <c r="V32894"/>
    </row>
    <row r="32895" spans="22:22" x14ac:dyDescent="0.2">
      <c r="V32895"/>
    </row>
    <row r="32896" spans="22:22" x14ac:dyDescent="0.2">
      <c r="V32896"/>
    </row>
    <row r="32897" spans="22:22" x14ac:dyDescent="0.2">
      <c r="V32897"/>
    </row>
    <row r="32898" spans="22:22" x14ac:dyDescent="0.2">
      <c r="V32898"/>
    </row>
    <row r="32899" spans="22:22" x14ac:dyDescent="0.2">
      <c r="V32899"/>
    </row>
    <row r="32900" spans="22:22" x14ac:dyDescent="0.2">
      <c r="V32900"/>
    </row>
    <row r="32901" spans="22:22" x14ac:dyDescent="0.2">
      <c r="V32901"/>
    </row>
    <row r="32902" spans="22:22" x14ac:dyDescent="0.2">
      <c r="V32902"/>
    </row>
    <row r="32903" spans="22:22" x14ac:dyDescent="0.2">
      <c r="V32903"/>
    </row>
    <row r="32904" spans="22:22" x14ac:dyDescent="0.2">
      <c r="V32904"/>
    </row>
    <row r="32905" spans="22:22" x14ac:dyDescent="0.2">
      <c r="V32905"/>
    </row>
    <row r="32906" spans="22:22" x14ac:dyDescent="0.2">
      <c r="V32906"/>
    </row>
    <row r="32907" spans="22:22" x14ac:dyDescent="0.2">
      <c r="V32907"/>
    </row>
    <row r="32908" spans="22:22" x14ac:dyDescent="0.2">
      <c r="V32908"/>
    </row>
    <row r="32909" spans="22:22" x14ac:dyDescent="0.2">
      <c r="V32909"/>
    </row>
    <row r="32910" spans="22:22" x14ac:dyDescent="0.2">
      <c r="V32910"/>
    </row>
    <row r="32911" spans="22:22" x14ac:dyDescent="0.2">
      <c r="V32911"/>
    </row>
    <row r="32912" spans="22:22" x14ac:dyDescent="0.2">
      <c r="V32912"/>
    </row>
    <row r="32913" spans="22:22" x14ac:dyDescent="0.2">
      <c r="V32913"/>
    </row>
    <row r="32914" spans="22:22" x14ac:dyDescent="0.2">
      <c r="V32914"/>
    </row>
    <row r="32915" spans="22:22" x14ac:dyDescent="0.2">
      <c r="V32915"/>
    </row>
    <row r="32916" spans="22:22" x14ac:dyDescent="0.2">
      <c r="V32916"/>
    </row>
    <row r="32917" spans="22:22" x14ac:dyDescent="0.2">
      <c r="V32917"/>
    </row>
    <row r="32918" spans="22:22" x14ac:dyDescent="0.2">
      <c r="V32918"/>
    </row>
    <row r="32919" spans="22:22" x14ac:dyDescent="0.2">
      <c r="V32919"/>
    </row>
    <row r="32920" spans="22:22" x14ac:dyDescent="0.2">
      <c r="V32920"/>
    </row>
    <row r="32921" spans="22:22" x14ac:dyDescent="0.2">
      <c r="V32921"/>
    </row>
    <row r="32922" spans="22:22" x14ac:dyDescent="0.2">
      <c r="V32922"/>
    </row>
    <row r="32923" spans="22:22" x14ac:dyDescent="0.2">
      <c r="V32923"/>
    </row>
    <row r="32924" spans="22:22" x14ac:dyDescent="0.2">
      <c r="V32924"/>
    </row>
    <row r="32925" spans="22:22" x14ac:dyDescent="0.2">
      <c r="V32925"/>
    </row>
    <row r="32926" spans="22:22" x14ac:dyDescent="0.2">
      <c r="V32926"/>
    </row>
    <row r="32927" spans="22:22" x14ac:dyDescent="0.2">
      <c r="V32927"/>
    </row>
    <row r="32928" spans="22:22" x14ac:dyDescent="0.2">
      <c r="V32928"/>
    </row>
    <row r="32929" spans="22:22" x14ac:dyDescent="0.2">
      <c r="V32929"/>
    </row>
    <row r="32930" spans="22:22" x14ac:dyDescent="0.2">
      <c r="V32930"/>
    </row>
    <row r="32931" spans="22:22" x14ac:dyDescent="0.2">
      <c r="V32931"/>
    </row>
    <row r="32932" spans="22:22" x14ac:dyDescent="0.2">
      <c r="V32932"/>
    </row>
    <row r="32933" spans="22:22" x14ac:dyDescent="0.2">
      <c r="V32933"/>
    </row>
    <row r="32934" spans="22:22" x14ac:dyDescent="0.2">
      <c r="V32934"/>
    </row>
    <row r="32935" spans="22:22" x14ac:dyDescent="0.2">
      <c r="V32935"/>
    </row>
    <row r="32936" spans="22:22" x14ac:dyDescent="0.2">
      <c r="V32936"/>
    </row>
    <row r="32937" spans="22:22" x14ac:dyDescent="0.2">
      <c r="V32937"/>
    </row>
    <row r="32938" spans="22:22" x14ac:dyDescent="0.2">
      <c r="V32938"/>
    </row>
    <row r="32939" spans="22:22" x14ac:dyDescent="0.2">
      <c r="V32939"/>
    </row>
    <row r="32940" spans="22:22" x14ac:dyDescent="0.2">
      <c r="V32940"/>
    </row>
    <row r="32941" spans="22:22" x14ac:dyDescent="0.2">
      <c r="V32941"/>
    </row>
    <row r="32942" spans="22:22" x14ac:dyDescent="0.2">
      <c r="V32942"/>
    </row>
    <row r="32943" spans="22:22" x14ac:dyDescent="0.2">
      <c r="V32943"/>
    </row>
    <row r="32944" spans="22:22" x14ac:dyDescent="0.2">
      <c r="V32944"/>
    </row>
    <row r="32945" spans="22:22" x14ac:dyDescent="0.2">
      <c r="V32945"/>
    </row>
    <row r="32946" spans="22:22" x14ac:dyDescent="0.2">
      <c r="V32946"/>
    </row>
    <row r="32947" spans="22:22" x14ac:dyDescent="0.2">
      <c r="V32947"/>
    </row>
    <row r="32948" spans="22:22" x14ac:dyDescent="0.2">
      <c r="V32948"/>
    </row>
    <row r="32949" spans="22:22" x14ac:dyDescent="0.2">
      <c r="V32949"/>
    </row>
    <row r="32950" spans="22:22" x14ac:dyDescent="0.2">
      <c r="V32950"/>
    </row>
    <row r="32951" spans="22:22" x14ac:dyDescent="0.2">
      <c r="V32951"/>
    </row>
    <row r="32952" spans="22:22" x14ac:dyDescent="0.2">
      <c r="V32952"/>
    </row>
    <row r="32953" spans="22:22" x14ac:dyDescent="0.2">
      <c r="V32953"/>
    </row>
    <row r="32954" spans="22:22" x14ac:dyDescent="0.2">
      <c r="V32954"/>
    </row>
    <row r="32955" spans="22:22" x14ac:dyDescent="0.2">
      <c r="V32955"/>
    </row>
    <row r="32956" spans="22:22" x14ac:dyDescent="0.2">
      <c r="V32956"/>
    </row>
    <row r="32957" spans="22:22" x14ac:dyDescent="0.2">
      <c r="V32957"/>
    </row>
    <row r="32958" spans="22:22" x14ac:dyDescent="0.2">
      <c r="V32958"/>
    </row>
    <row r="32959" spans="22:22" x14ac:dyDescent="0.2">
      <c r="V32959"/>
    </row>
    <row r="32960" spans="22:22" x14ac:dyDescent="0.2">
      <c r="V32960"/>
    </row>
    <row r="32961" spans="22:22" x14ac:dyDescent="0.2">
      <c r="V32961"/>
    </row>
    <row r="32962" spans="22:22" x14ac:dyDescent="0.2">
      <c r="V32962"/>
    </row>
    <row r="32963" spans="22:22" x14ac:dyDescent="0.2">
      <c r="V32963"/>
    </row>
    <row r="32964" spans="22:22" x14ac:dyDescent="0.2">
      <c r="V32964"/>
    </row>
    <row r="32965" spans="22:22" x14ac:dyDescent="0.2">
      <c r="V32965"/>
    </row>
    <row r="32966" spans="22:22" x14ac:dyDescent="0.2">
      <c r="V32966"/>
    </row>
    <row r="32967" spans="22:22" x14ac:dyDescent="0.2">
      <c r="V32967"/>
    </row>
    <row r="32968" spans="22:22" x14ac:dyDescent="0.2">
      <c r="V32968"/>
    </row>
    <row r="32969" spans="22:22" x14ac:dyDescent="0.2">
      <c r="V32969"/>
    </row>
    <row r="32970" spans="22:22" x14ac:dyDescent="0.2">
      <c r="V32970"/>
    </row>
    <row r="32971" spans="22:22" x14ac:dyDescent="0.2">
      <c r="V32971"/>
    </row>
    <row r="32972" spans="22:22" x14ac:dyDescent="0.2">
      <c r="V32972"/>
    </row>
    <row r="32973" spans="22:22" x14ac:dyDescent="0.2">
      <c r="V32973"/>
    </row>
    <row r="32974" spans="22:22" x14ac:dyDescent="0.2">
      <c r="V32974"/>
    </row>
    <row r="32975" spans="22:22" x14ac:dyDescent="0.2">
      <c r="V32975"/>
    </row>
    <row r="32976" spans="22:22" x14ac:dyDescent="0.2">
      <c r="V32976"/>
    </row>
    <row r="32977" spans="22:22" x14ac:dyDescent="0.2">
      <c r="V32977"/>
    </row>
    <row r="32978" spans="22:22" x14ac:dyDescent="0.2">
      <c r="V32978"/>
    </row>
    <row r="32979" spans="22:22" x14ac:dyDescent="0.2">
      <c r="V32979"/>
    </row>
    <row r="32980" spans="22:22" x14ac:dyDescent="0.2">
      <c r="V32980"/>
    </row>
    <row r="32981" spans="22:22" x14ac:dyDescent="0.2">
      <c r="V32981"/>
    </row>
    <row r="32982" spans="22:22" x14ac:dyDescent="0.2">
      <c r="V32982"/>
    </row>
    <row r="32983" spans="22:22" x14ac:dyDescent="0.2">
      <c r="V32983"/>
    </row>
    <row r="32984" spans="22:22" x14ac:dyDescent="0.2">
      <c r="V32984"/>
    </row>
    <row r="32985" spans="22:22" x14ac:dyDescent="0.2">
      <c r="V32985"/>
    </row>
    <row r="32986" spans="22:22" x14ac:dyDescent="0.2">
      <c r="V32986"/>
    </row>
    <row r="32987" spans="22:22" x14ac:dyDescent="0.2">
      <c r="V32987"/>
    </row>
    <row r="32988" spans="22:22" x14ac:dyDescent="0.2">
      <c r="V32988"/>
    </row>
    <row r="32989" spans="22:22" x14ac:dyDescent="0.2">
      <c r="V32989"/>
    </row>
    <row r="32990" spans="22:22" x14ac:dyDescent="0.2">
      <c r="V32990"/>
    </row>
    <row r="32991" spans="22:22" x14ac:dyDescent="0.2">
      <c r="V32991"/>
    </row>
    <row r="32992" spans="22:22" x14ac:dyDescent="0.2">
      <c r="V32992"/>
    </row>
    <row r="32993" spans="22:22" x14ac:dyDescent="0.2">
      <c r="V32993"/>
    </row>
    <row r="32994" spans="22:22" x14ac:dyDescent="0.2">
      <c r="V32994"/>
    </row>
    <row r="32995" spans="22:22" x14ac:dyDescent="0.2">
      <c r="V32995"/>
    </row>
    <row r="32996" spans="22:22" x14ac:dyDescent="0.2">
      <c r="V32996"/>
    </row>
    <row r="32997" spans="22:22" x14ac:dyDescent="0.2">
      <c r="V32997"/>
    </row>
    <row r="32998" spans="22:22" x14ac:dyDescent="0.2">
      <c r="V32998"/>
    </row>
    <row r="32999" spans="22:22" x14ac:dyDescent="0.2">
      <c r="V32999"/>
    </row>
    <row r="33000" spans="22:22" x14ac:dyDescent="0.2">
      <c r="V33000"/>
    </row>
    <row r="33001" spans="22:22" x14ac:dyDescent="0.2">
      <c r="V33001"/>
    </row>
    <row r="33002" spans="22:22" x14ac:dyDescent="0.2">
      <c r="V33002"/>
    </row>
    <row r="33003" spans="22:22" x14ac:dyDescent="0.2">
      <c r="V33003"/>
    </row>
    <row r="33004" spans="22:22" x14ac:dyDescent="0.2">
      <c r="V33004"/>
    </row>
    <row r="33005" spans="22:22" x14ac:dyDescent="0.2">
      <c r="V33005"/>
    </row>
    <row r="33006" spans="22:22" x14ac:dyDescent="0.2">
      <c r="V33006"/>
    </row>
    <row r="33007" spans="22:22" x14ac:dyDescent="0.2">
      <c r="V33007"/>
    </row>
    <row r="33008" spans="22:22" x14ac:dyDescent="0.2">
      <c r="V33008"/>
    </row>
    <row r="33009" spans="22:22" x14ac:dyDescent="0.2">
      <c r="V33009"/>
    </row>
    <row r="33010" spans="22:22" x14ac:dyDescent="0.2">
      <c r="V33010"/>
    </row>
    <row r="33011" spans="22:22" x14ac:dyDescent="0.2">
      <c r="V33011"/>
    </row>
    <row r="33012" spans="22:22" x14ac:dyDescent="0.2">
      <c r="V33012"/>
    </row>
    <row r="33013" spans="22:22" x14ac:dyDescent="0.2">
      <c r="V33013"/>
    </row>
    <row r="33014" spans="22:22" x14ac:dyDescent="0.2">
      <c r="V33014"/>
    </row>
    <row r="33015" spans="22:22" x14ac:dyDescent="0.2">
      <c r="V33015"/>
    </row>
    <row r="33016" spans="22:22" x14ac:dyDescent="0.2">
      <c r="V33016"/>
    </row>
    <row r="33017" spans="22:22" x14ac:dyDescent="0.2">
      <c r="V33017"/>
    </row>
    <row r="33018" spans="22:22" x14ac:dyDescent="0.2">
      <c r="V33018"/>
    </row>
    <row r="33019" spans="22:22" x14ac:dyDescent="0.2">
      <c r="V33019"/>
    </row>
    <row r="33020" spans="22:22" x14ac:dyDescent="0.2">
      <c r="V33020"/>
    </row>
    <row r="33021" spans="22:22" x14ac:dyDescent="0.2">
      <c r="V33021"/>
    </row>
    <row r="33022" spans="22:22" x14ac:dyDescent="0.2">
      <c r="V33022"/>
    </row>
    <row r="33023" spans="22:22" x14ac:dyDescent="0.2">
      <c r="V33023"/>
    </row>
    <row r="33024" spans="22:22" x14ac:dyDescent="0.2">
      <c r="V33024"/>
    </row>
    <row r="33025" spans="22:22" x14ac:dyDescent="0.2">
      <c r="V33025"/>
    </row>
    <row r="33026" spans="22:22" x14ac:dyDescent="0.2">
      <c r="V33026"/>
    </row>
    <row r="33027" spans="22:22" x14ac:dyDescent="0.2">
      <c r="V33027"/>
    </row>
    <row r="33028" spans="22:22" x14ac:dyDescent="0.2">
      <c r="V33028"/>
    </row>
    <row r="33029" spans="22:22" x14ac:dyDescent="0.2">
      <c r="V33029"/>
    </row>
    <row r="33030" spans="22:22" x14ac:dyDescent="0.2">
      <c r="V33030"/>
    </row>
    <row r="33031" spans="22:22" x14ac:dyDescent="0.2">
      <c r="V33031"/>
    </row>
    <row r="33032" spans="22:22" x14ac:dyDescent="0.2">
      <c r="V33032"/>
    </row>
    <row r="33033" spans="22:22" x14ac:dyDescent="0.2">
      <c r="V33033"/>
    </row>
    <row r="33034" spans="22:22" x14ac:dyDescent="0.2">
      <c r="V33034"/>
    </row>
    <row r="33035" spans="22:22" x14ac:dyDescent="0.2">
      <c r="V33035"/>
    </row>
    <row r="33036" spans="22:22" x14ac:dyDescent="0.2">
      <c r="V33036"/>
    </row>
    <row r="33037" spans="22:22" x14ac:dyDescent="0.2">
      <c r="V33037"/>
    </row>
    <row r="33038" spans="22:22" x14ac:dyDescent="0.2">
      <c r="V33038"/>
    </row>
    <row r="33039" spans="22:22" x14ac:dyDescent="0.2">
      <c r="V33039"/>
    </row>
    <row r="33040" spans="22:22" x14ac:dyDescent="0.2">
      <c r="V33040"/>
    </row>
    <row r="33041" spans="22:22" x14ac:dyDescent="0.2">
      <c r="V33041"/>
    </row>
    <row r="33042" spans="22:22" x14ac:dyDescent="0.2">
      <c r="V33042"/>
    </row>
    <row r="33043" spans="22:22" x14ac:dyDescent="0.2">
      <c r="V33043"/>
    </row>
    <row r="33044" spans="22:22" x14ac:dyDescent="0.2">
      <c r="V33044"/>
    </row>
    <row r="33045" spans="22:22" x14ac:dyDescent="0.2">
      <c r="V33045"/>
    </row>
    <row r="33046" spans="22:22" x14ac:dyDescent="0.2">
      <c r="V33046"/>
    </row>
    <row r="33047" spans="22:22" x14ac:dyDescent="0.2">
      <c r="V33047"/>
    </row>
    <row r="33048" spans="22:22" x14ac:dyDescent="0.2">
      <c r="V33048"/>
    </row>
    <row r="33049" spans="22:22" x14ac:dyDescent="0.2">
      <c r="V33049"/>
    </row>
    <row r="33050" spans="22:22" x14ac:dyDescent="0.2">
      <c r="V33050"/>
    </row>
    <row r="33051" spans="22:22" x14ac:dyDescent="0.2">
      <c r="V33051"/>
    </row>
    <row r="33052" spans="22:22" x14ac:dyDescent="0.2">
      <c r="V33052"/>
    </row>
    <row r="33053" spans="22:22" x14ac:dyDescent="0.2">
      <c r="V33053"/>
    </row>
    <row r="33054" spans="22:22" x14ac:dyDescent="0.2">
      <c r="V33054"/>
    </row>
    <row r="33055" spans="22:22" x14ac:dyDescent="0.2">
      <c r="V33055"/>
    </row>
    <row r="33056" spans="22:22" x14ac:dyDescent="0.2">
      <c r="V33056"/>
    </row>
    <row r="33057" spans="22:22" x14ac:dyDescent="0.2">
      <c r="V33057"/>
    </row>
    <row r="33058" spans="22:22" x14ac:dyDescent="0.2">
      <c r="V33058"/>
    </row>
    <row r="33059" spans="22:22" x14ac:dyDescent="0.2">
      <c r="V33059"/>
    </row>
    <row r="33060" spans="22:22" x14ac:dyDescent="0.2">
      <c r="V33060"/>
    </row>
    <row r="33061" spans="22:22" x14ac:dyDescent="0.2">
      <c r="V33061"/>
    </row>
    <row r="33062" spans="22:22" x14ac:dyDescent="0.2">
      <c r="V33062"/>
    </row>
    <row r="33063" spans="22:22" x14ac:dyDescent="0.2">
      <c r="V33063"/>
    </row>
    <row r="33064" spans="22:22" x14ac:dyDescent="0.2">
      <c r="V33064"/>
    </row>
    <row r="33065" spans="22:22" x14ac:dyDescent="0.2">
      <c r="V33065"/>
    </row>
    <row r="33066" spans="22:22" x14ac:dyDescent="0.2">
      <c r="V33066"/>
    </row>
    <row r="33067" spans="22:22" x14ac:dyDescent="0.2">
      <c r="V33067"/>
    </row>
    <row r="33068" spans="22:22" x14ac:dyDescent="0.2">
      <c r="V33068"/>
    </row>
    <row r="33069" spans="22:22" x14ac:dyDescent="0.2">
      <c r="V33069"/>
    </row>
    <row r="33070" spans="22:22" x14ac:dyDescent="0.2">
      <c r="V33070"/>
    </row>
    <row r="33071" spans="22:22" x14ac:dyDescent="0.2">
      <c r="V33071"/>
    </row>
    <row r="33072" spans="22:22" x14ac:dyDescent="0.2">
      <c r="V33072"/>
    </row>
    <row r="33073" spans="22:22" x14ac:dyDescent="0.2">
      <c r="V33073"/>
    </row>
    <row r="33074" spans="22:22" x14ac:dyDescent="0.2">
      <c r="V33074"/>
    </row>
    <row r="33075" spans="22:22" x14ac:dyDescent="0.2">
      <c r="V33075"/>
    </row>
    <row r="33076" spans="22:22" x14ac:dyDescent="0.2">
      <c r="V33076"/>
    </row>
    <row r="33077" spans="22:22" x14ac:dyDescent="0.2">
      <c r="V33077"/>
    </row>
    <row r="33078" spans="22:22" x14ac:dyDescent="0.2">
      <c r="V33078"/>
    </row>
    <row r="33079" spans="22:22" x14ac:dyDescent="0.2">
      <c r="V33079"/>
    </row>
    <row r="33080" spans="22:22" x14ac:dyDescent="0.2">
      <c r="V33080"/>
    </row>
    <row r="33081" spans="22:22" x14ac:dyDescent="0.2">
      <c r="V33081"/>
    </row>
    <row r="33082" spans="22:22" x14ac:dyDescent="0.2">
      <c r="V33082"/>
    </row>
    <row r="33083" spans="22:22" x14ac:dyDescent="0.2">
      <c r="V33083"/>
    </row>
    <row r="33084" spans="22:22" x14ac:dyDescent="0.2">
      <c r="V33084"/>
    </row>
    <row r="33085" spans="22:22" x14ac:dyDescent="0.2">
      <c r="V33085"/>
    </row>
    <row r="33086" spans="22:22" x14ac:dyDescent="0.2">
      <c r="V33086"/>
    </row>
    <row r="33087" spans="22:22" x14ac:dyDescent="0.2">
      <c r="V33087"/>
    </row>
    <row r="33088" spans="22:22" x14ac:dyDescent="0.2">
      <c r="V33088"/>
    </row>
    <row r="33089" spans="22:22" x14ac:dyDescent="0.2">
      <c r="V33089"/>
    </row>
    <row r="33090" spans="22:22" x14ac:dyDescent="0.2">
      <c r="V33090"/>
    </row>
    <row r="33091" spans="22:22" x14ac:dyDescent="0.2">
      <c r="V33091"/>
    </row>
    <row r="33092" spans="22:22" x14ac:dyDescent="0.2">
      <c r="V33092"/>
    </row>
    <row r="33093" spans="22:22" x14ac:dyDescent="0.2">
      <c r="V33093"/>
    </row>
    <row r="33094" spans="22:22" x14ac:dyDescent="0.2">
      <c r="V33094"/>
    </row>
    <row r="33095" spans="22:22" x14ac:dyDescent="0.2">
      <c r="V33095"/>
    </row>
    <row r="33096" spans="22:22" x14ac:dyDescent="0.2">
      <c r="V33096"/>
    </row>
    <row r="33097" spans="22:22" x14ac:dyDescent="0.2">
      <c r="V33097"/>
    </row>
    <row r="33098" spans="22:22" x14ac:dyDescent="0.2">
      <c r="V33098"/>
    </row>
    <row r="33099" spans="22:22" x14ac:dyDescent="0.2">
      <c r="V33099"/>
    </row>
    <row r="33100" spans="22:22" x14ac:dyDescent="0.2">
      <c r="V33100"/>
    </row>
    <row r="33101" spans="22:22" x14ac:dyDescent="0.2">
      <c r="V33101"/>
    </row>
    <row r="33102" spans="22:22" x14ac:dyDescent="0.2">
      <c r="V33102"/>
    </row>
    <row r="33103" spans="22:22" x14ac:dyDescent="0.2">
      <c r="V33103"/>
    </row>
    <row r="33104" spans="22:22" x14ac:dyDescent="0.2">
      <c r="V33104"/>
    </row>
    <row r="33105" spans="22:22" x14ac:dyDescent="0.2">
      <c r="V33105"/>
    </row>
    <row r="33106" spans="22:22" x14ac:dyDescent="0.2">
      <c r="V33106"/>
    </row>
    <row r="33107" spans="22:22" x14ac:dyDescent="0.2">
      <c r="V33107"/>
    </row>
    <row r="33108" spans="22:22" x14ac:dyDescent="0.2">
      <c r="V33108"/>
    </row>
    <row r="33109" spans="22:22" x14ac:dyDescent="0.2">
      <c r="V33109"/>
    </row>
    <row r="33110" spans="22:22" x14ac:dyDescent="0.2">
      <c r="V33110"/>
    </row>
    <row r="33111" spans="22:22" x14ac:dyDescent="0.2">
      <c r="V33111"/>
    </row>
    <row r="33112" spans="22:22" x14ac:dyDescent="0.2">
      <c r="V33112"/>
    </row>
    <row r="33113" spans="22:22" x14ac:dyDescent="0.2">
      <c r="V33113"/>
    </row>
    <row r="33114" spans="22:22" x14ac:dyDescent="0.2">
      <c r="V33114"/>
    </row>
    <row r="33115" spans="22:22" x14ac:dyDescent="0.2">
      <c r="V33115"/>
    </row>
    <row r="33116" spans="22:22" x14ac:dyDescent="0.2">
      <c r="V33116"/>
    </row>
    <row r="33117" spans="22:22" x14ac:dyDescent="0.2">
      <c r="V33117"/>
    </row>
    <row r="33118" spans="22:22" x14ac:dyDescent="0.2">
      <c r="V33118"/>
    </row>
    <row r="33119" spans="22:22" x14ac:dyDescent="0.2">
      <c r="V33119"/>
    </row>
    <row r="33120" spans="22:22" x14ac:dyDescent="0.2">
      <c r="V33120"/>
    </row>
    <row r="33121" spans="22:22" x14ac:dyDescent="0.2">
      <c r="V33121"/>
    </row>
    <row r="33122" spans="22:22" x14ac:dyDescent="0.2">
      <c r="V33122"/>
    </row>
    <row r="33123" spans="22:22" x14ac:dyDescent="0.2">
      <c r="V33123"/>
    </row>
    <row r="33124" spans="22:22" x14ac:dyDescent="0.2">
      <c r="V33124"/>
    </row>
    <row r="33125" spans="22:22" x14ac:dyDescent="0.2">
      <c r="V33125"/>
    </row>
    <row r="33126" spans="22:22" x14ac:dyDescent="0.2">
      <c r="V33126"/>
    </row>
    <row r="33127" spans="22:22" x14ac:dyDescent="0.2">
      <c r="V33127"/>
    </row>
    <row r="33128" spans="22:22" x14ac:dyDescent="0.2">
      <c r="V33128"/>
    </row>
    <row r="33129" spans="22:22" x14ac:dyDescent="0.2">
      <c r="V33129"/>
    </row>
    <row r="33130" spans="22:22" x14ac:dyDescent="0.2">
      <c r="V33130"/>
    </row>
    <row r="33131" spans="22:22" x14ac:dyDescent="0.2">
      <c r="V33131"/>
    </row>
    <row r="33132" spans="22:22" x14ac:dyDescent="0.2">
      <c r="V33132"/>
    </row>
    <row r="33133" spans="22:22" x14ac:dyDescent="0.2">
      <c r="V33133"/>
    </row>
    <row r="33134" spans="22:22" x14ac:dyDescent="0.2">
      <c r="V33134"/>
    </row>
    <row r="33135" spans="22:22" x14ac:dyDescent="0.2">
      <c r="V33135"/>
    </row>
    <row r="33136" spans="22:22" x14ac:dyDescent="0.2">
      <c r="V33136"/>
    </row>
    <row r="33137" spans="22:22" x14ac:dyDescent="0.2">
      <c r="V33137"/>
    </row>
    <row r="33138" spans="22:22" x14ac:dyDescent="0.2">
      <c r="V33138"/>
    </row>
    <row r="33139" spans="22:22" x14ac:dyDescent="0.2">
      <c r="V33139"/>
    </row>
    <row r="33140" spans="22:22" x14ac:dyDescent="0.2">
      <c r="V33140"/>
    </row>
    <row r="33141" spans="22:22" x14ac:dyDescent="0.2">
      <c r="V33141"/>
    </row>
    <row r="33142" spans="22:22" x14ac:dyDescent="0.2">
      <c r="V33142"/>
    </row>
    <row r="33143" spans="22:22" x14ac:dyDescent="0.2">
      <c r="V33143"/>
    </row>
    <row r="33144" spans="22:22" x14ac:dyDescent="0.2">
      <c r="V33144"/>
    </row>
    <row r="33145" spans="22:22" x14ac:dyDescent="0.2">
      <c r="V33145"/>
    </row>
    <row r="33146" spans="22:22" x14ac:dyDescent="0.2">
      <c r="V33146"/>
    </row>
    <row r="33147" spans="22:22" x14ac:dyDescent="0.2">
      <c r="V33147"/>
    </row>
    <row r="33148" spans="22:22" x14ac:dyDescent="0.2">
      <c r="V33148"/>
    </row>
    <row r="33149" spans="22:22" x14ac:dyDescent="0.2">
      <c r="V33149"/>
    </row>
    <row r="33150" spans="22:22" x14ac:dyDescent="0.2">
      <c r="V33150"/>
    </row>
    <row r="33151" spans="22:22" x14ac:dyDescent="0.2">
      <c r="V33151"/>
    </row>
    <row r="33152" spans="22:22" x14ac:dyDescent="0.2">
      <c r="V33152"/>
    </row>
    <row r="33153" spans="22:22" x14ac:dyDescent="0.2">
      <c r="V33153"/>
    </row>
    <row r="33154" spans="22:22" x14ac:dyDescent="0.2">
      <c r="V33154"/>
    </row>
    <row r="33155" spans="22:22" x14ac:dyDescent="0.2">
      <c r="V33155"/>
    </row>
    <row r="33156" spans="22:22" x14ac:dyDescent="0.2">
      <c r="V33156"/>
    </row>
    <row r="33157" spans="22:22" x14ac:dyDescent="0.2">
      <c r="V33157"/>
    </row>
    <row r="33158" spans="22:22" x14ac:dyDescent="0.2">
      <c r="V33158"/>
    </row>
    <row r="33159" spans="22:22" x14ac:dyDescent="0.2">
      <c r="V33159"/>
    </row>
    <row r="33160" spans="22:22" x14ac:dyDescent="0.2">
      <c r="V33160"/>
    </row>
    <row r="33161" spans="22:22" x14ac:dyDescent="0.2">
      <c r="V33161"/>
    </row>
    <row r="33162" spans="22:22" x14ac:dyDescent="0.2">
      <c r="V33162"/>
    </row>
    <row r="33163" spans="22:22" x14ac:dyDescent="0.2">
      <c r="V33163"/>
    </row>
    <row r="33164" spans="22:22" x14ac:dyDescent="0.2">
      <c r="V33164"/>
    </row>
    <row r="33165" spans="22:22" x14ac:dyDescent="0.2">
      <c r="V33165"/>
    </row>
    <row r="33166" spans="22:22" x14ac:dyDescent="0.2">
      <c r="V33166"/>
    </row>
    <row r="33167" spans="22:22" x14ac:dyDescent="0.2">
      <c r="V33167"/>
    </row>
    <row r="33168" spans="22:22" x14ac:dyDescent="0.2">
      <c r="V33168"/>
    </row>
    <row r="33169" spans="22:22" x14ac:dyDescent="0.2">
      <c r="V33169"/>
    </row>
    <row r="33170" spans="22:22" x14ac:dyDescent="0.2">
      <c r="V33170"/>
    </row>
    <row r="33171" spans="22:22" x14ac:dyDescent="0.2">
      <c r="V33171"/>
    </row>
    <row r="33172" spans="22:22" x14ac:dyDescent="0.2">
      <c r="V33172"/>
    </row>
    <row r="33173" spans="22:22" x14ac:dyDescent="0.2">
      <c r="V33173"/>
    </row>
    <row r="33174" spans="22:22" x14ac:dyDescent="0.2">
      <c r="V33174"/>
    </row>
    <row r="33175" spans="22:22" x14ac:dyDescent="0.2">
      <c r="V33175"/>
    </row>
    <row r="33176" spans="22:22" x14ac:dyDescent="0.2">
      <c r="V33176"/>
    </row>
    <row r="33177" spans="22:22" x14ac:dyDescent="0.2">
      <c r="V33177"/>
    </row>
    <row r="33178" spans="22:22" x14ac:dyDescent="0.2">
      <c r="V33178"/>
    </row>
    <row r="33179" spans="22:22" x14ac:dyDescent="0.2">
      <c r="V33179"/>
    </row>
    <row r="33180" spans="22:22" x14ac:dyDescent="0.2">
      <c r="V33180"/>
    </row>
    <row r="33181" spans="22:22" x14ac:dyDescent="0.2">
      <c r="V33181"/>
    </row>
    <row r="33182" spans="22:22" x14ac:dyDescent="0.2">
      <c r="V33182"/>
    </row>
    <row r="33183" spans="22:22" x14ac:dyDescent="0.2">
      <c r="V33183"/>
    </row>
    <row r="33184" spans="22:22" x14ac:dyDescent="0.2">
      <c r="V33184"/>
    </row>
    <row r="33185" spans="22:22" x14ac:dyDescent="0.2">
      <c r="V33185"/>
    </row>
    <row r="33186" spans="22:22" x14ac:dyDescent="0.2">
      <c r="V33186"/>
    </row>
    <row r="33187" spans="22:22" x14ac:dyDescent="0.2">
      <c r="V33187"/>
    </row>
    <row r="33188" spans="22:22" x14ac:dyDescent="0.2">
      <c r="V33188"/>
    </row>
    <row r="33189" spans="22:22" x14ac:dyDescent="0.2">
      <c r="V33189"/>
    </row>
    <row r="33190" spans="22:22" x14ac:dyDescent="0.2">
      <c r="V33190"/>
    </row>
    <row r="33191" spans="22:22" x14ac:dyDescent="0.2">
      <c r="V33191"/>
    </row>
    <row r="33192" spans="22:22" x14ac:dyDescent="0.2">
      <c r="V33192"/>
    </row>
    <row r="33193" spans="22:22" x14ac:dyDescent="0.2">
      <c r="V33193"/>
    </row>
    <row r="33194" spans="22:22" x14ac:dyDescent="0.2">
      <c r="V33194"/>
    </row>
    <row r="33195" spans="22:22" x14ac:dyDescent="0.2">
      <c r="V33195"/>
    </row>
    <row r="33196" spans="22:22" x14ac:dyDescent="0.2">
      <c r="V33196"/>
    </row>
    <row r="33197" spans="22:22" x14ac:dyDescent="0.2">
      <c r="V33197"/>
    </row>
    <row r="33198" spans="22:22" x14ac:dyDescent="0.2">
      <c r="V33198"/>
    </row>
    <row r="33199" spans="22:22" x14ac:dyDescent="0.2">
      <c r="V33199"/>
    </row>
    <row r="33200" spans="22:22" x14ac:dyDescent="0.2">
      <c r="V33200"/>
    </row>
    <row r="33201" spans="22:22" x14ac:dyDescent="0.2">
      <c r="V33201"/>
    </row>
    <row r="33202" spans="22:22" x14ac:dyDescent="0.2">
      <c r="V33202"/>
    </row>
    <row r="33203" spans="22:22" x14ac:dyDescent="0.2">
      <c r="V33203"/>
    </row>
    <row r="33204" spans="22:22" x14ac:dyDescent="0.2">
      <c r="V33204"/>
    </row>
    <row r="33205" spans="22:22" x14ac:dyDescent="0.2">
      <c r="V33205"/>
    </row>
    <row r="33206" spans="22:22" x14ac:dyDescent="0.2">
      <c r="V33206"/>
    </row>
    <row r="33207" spans="22:22" x14ac:dyDescent="0.2">
      <c r="V33207"/>
    </row>
    <row r="33208" spans="22:22" x14ac:dyDescent="0.2">
      <c r="V33208"/>
    </row>
    <row r="33209" spans="22:22" x14ac:dyDescent="0.2">
      <c r="V33209"/>
    </row>
    <row r="33210" spans="22:22" x14ac:dyDescent="0.2">
      <c r="V33210"/>
    </row>
    <row r="33211" spans="22:22" x14ac:dyDescent="0.2">
      <c r="V33211"/>
    </row>
    <row r="33212" spans="22:22" x14ac:dyDescent="0.2">
      <c r="V33212"/>
    </row>
    <row r="33213" spans="22:22" x14ac:dyDescent="0.2">
      <c r="V33213"/>
    </row>
    <row r="33214" spans="22:22" x14ac:dyDescent="0.2">
      <c r="V33214"/>
    </row>
    <row r="33215" spans="22:22" x14ac:dyDescent="0.2">
      <c r="V33215"/>
    </row>
    <row r="33216" spans="22:22" x14ac:dyDescent="0.2">
      <c r="V33216"/>
    </row>
    <row r="33217" spans="22:22" x14ac:dyDescent="0.2">
      <c r="V33217"/>
    </row>
    <row r="33218" spans="22:22" x14ac:dyDescent="0.2">
      <c r="V33218"/>
    </row>
    <row r="33219" spans="22:22" x14ac:dyDescent="0.2">
      <c r="V33219"/>
    </row>
    <row r="33220" spans="22:22" x14ac:dyDescent="0.2">
      <c r="V33220"/>
    </row>
    <row r="33221" spans="22:22" x14ac:dyDescent="0.2">
      <c r="V33221"/>
    </row>
    <row r="33222" spans="22:22" x14ac:dyDescent="0.2">
      <c r="V33222"/>
    </row>
    <row r="33223" spans="22:22" x14ac:dyDescent="0.2">
      <c r="V33223"/>
    </row>
    <row r="33224" spans="22:22" x14ac:dyDescent="0.2">
      <c r="V33224"/>
    </row>
    <row r="33225" spans="22:22" x14ac:dyDescent="0.2">
      <c r="V33225"/>
    </row>
    <row r="33226" spans="22:22" x14ac:dyDescent="0.2">
      <c r="V33226"/>
    </row>
    <row r="33227" spans="22:22" x14ac:dyDescent="0.2">
      <c r="V33227"/>
    </row>
    <row r="33228" spans="22:22" x14ac:dyDescent="0.2">
      <c r="V33228"/>
    </row>
    <row r="33229" spans="22:22" x14ac:dyDescent="0.2">
      <c r="V33229"/>
    </row>
    <row r="33230" spans="22:22" x14ac:dyDescent="0.2">
      <c r="V33230"/>
    </row>
    <row r="33231" spans="22:22" x14ac:dyDescent="0.2">
      <c r="V33231"/>
    </row>
    <row r="33232" spans="22:22" x14ac:dyDescent="0.2">
      <c r="V33232"/>
    </row>
    <row r="33233" spans="22:22" x14ac:dyDescent="0.2">
      <c r="V33233"/>
    </row>
    <row r="33234" spans="22:22" x14ac:dyDescent="0.2">
      <c r="V33234"/>
    </row>
    <row r="33235" spans="22:22" x14ac:dyDescent="0.2">
      <c r="V33235"/>
    </row>
    <row r="33236" spans="22:22" x14ac:dyDescent="0.2">
      <c r="V33236"/>
    </row>
    <row r="33237" spans="22:22" x14ac:dyDescent="0.2">
      <c r="V33237"/>
    </row>
    <row r="33238" spans="22:22" x14ac:dyDescent="0.2">
      <c r="V33238"/>
    </row>
    <row r="33239" spans="22:22" x14ac:dyDescent="0.2">
      <c r="V33239"/>
    </row>
    <row r="33240" spans="22:22" x14ac:dyDescent="0.2">
      <c r="V33240"/>
    </row>
    <row r="33241" spans="22:22" x14ac:dyDescent="0.2">
      <c r="V33241"/>
    </row>
    <row r="33242" spans="22:22" x14ac:dyDescent="0.2">
      <c r="V33242"/>
    </row>
    <row r="33243" spans="22:22" x14ac:dyDescent="0.2">
      <c r="V33243"/>
    </row>
    <row r="33244" spans="22:22" x14ac:dyDescent="0.2">
      <c r="V33244"/>
    </row>
    <row r="33245" spans="22:22" x14ac:dyDescent="0.2">
      <c r="V33245"/>
    </row>
    <row r="33246" spans="22:22" x14ac:dyDescent="0.2">
      <c r="V33246"/>
    </row>
    <row r="33247" spans="22:22" x14ac:dyDescent="0.2">
      <c r="V33247"/>
    </row>
    <row r="33248" spans="22:22" x14ac:dyDescent="0.2">
      <c r="V33248"/>
    </row>
    <row r="33249" spans="22:22" x14ac:dyDescent="0.2">
      <c r="V33249"/>
    </row>
    <row r="33250" spans="22:22" x14ac:dyDescent="0.2">
      <c r="V33250"/>
    </row>
    <row r="33251" spans="22:22" x14ac:dyDescent="0.2">
      <c r="V33251"/>
    </row>
    <row r="33252" spans="22:22" x14ac:dyDescent="0.2">
      <c r="V33252"/>
    </row>
    <row r="33253" spans="22:22" x14ac:dyDescent="0.2">
      <c r="V33253"/>
    </row>
    <row r="33254" spans="22:22" x14ac:dyDescent="0.2">
      <c r="V33254"/>
    </row>
    <row r="33255" spans="22:22" x14ac:dyDescent="0.2">
      <c r="V33255"/>
    </row>
    <row r="33256" spans="22:22" x14ac:dyDescent="0.2">
      <c r="V33256"/>
    </row>
    <row r="33257" spans="22:22" x14ac:dyDescent="0.2">
      <c r="V33257"/>
    </row>
    <row r="33258" spans="22:22" x14ac:dyDescent="0.2">
      <c r="V33258"/>
    </row>
    <row r="33259" spans="22:22" x14ac:dyDescent="0.2">
      <c r="V33259"/>
    </row>
    <row r="33260" spans="22:22" x14ac:dyDescent="0.2">
      <c r="V33260"/>
    </row>
    <row r="33261" spans="22:22" x14ac:dyDescent="0.2">
      <c r="V33261"/>
    </row>
    <row r="33262" spans="22:22" x14ac:dyDescent="0.2">
      <c r="V33262"/>
    </row>
    <row r="33263" spans="22:22" x14ac:dyDescent="0.2">
      <c r="V33263"/>
    </row>
    <row r="33264" spans="22:22" x14ac:dyDescent="0.2">
      <c r="V33264"/>
    </row>
    <row r="33265" spans="22:22" x14ac:dyDescent="0.2">
      <c r="V33265"/>
    </row>
    <row r="33266" spans="22:22" x14ac:dyDescent="0.2">
      <c r="V33266"/>
    </row>
    <row r="33267" spans="22:22" x14ac:dyDescent="0.2">
      <c r="V33267"/>
    </row>
    <row r="33268" spans="22:22" x14ac:dyDescent="0.2">
      <c r="V33268"/>
    </row>
    <row r="33269" spans="22:22" x14ac:dyDescent="0.2">
      <c r="V33269"/>
    </row>
    <row r="33270" spans="22:22" x14ac:dyDescent="0.2">
      <c r="V33270"/>
    </row>
    <row r="33271" spans="22:22" x14ac:dyDescent="0.2">
      <c r="V33271"/>
    </row>
    <row r="33272" spans="22:22" x14ac:dyDescent="0.2">
      <c r="V33272"/>
    </row>
    <row r="33273" spans="22:22" x14ac:dyDescent="0.2">
      <c r="V33273"/>
    </row>
    <row r="33274" spans="22:22" x14ac:dyDescent="0.2">
      <c r="V33274"/>
    </row>
    <row r="33275" spans="22:22" x14ac:dyDescent="0.2">
      <c r="V33275"/>
    </row>
    <row r="33276" spans="22:22" x14ac:dyDescent="0.2">
      <c r="V33276"/>
    </row>
    <row r="33277" spans="22:22" x14ac:dyDescent="0.2">
      <c r="V33277"/>
    </row>
    <row r="33278" spans="22:22" x14ac:dyDescent="0.2">
      <c r="V33278"/>
    </row>
    <row r="33279" spans="22:22" x14ac:dyDescent="0.2">
      <c r="V33279"/>
    </row>
    <row r="33280" spans="22:22" x14ac:dyDescent="0.2">
      <c r="V33280"/>
    </row>
    <row r="33281" spans="22:22" x14ac:dyDescent="0.2">
      <c r="V33281"/>
    </row>
    <row r="33282" spans="22:22" x14ac:dyDescent="0.2">
      <c r="V33282"/>
    </row>
    <row r="33283" spans="22:22" x14ac:dyDescent="0.2">
      <c r="V33283"/>
    </row>
    <row r="33284" spans="22:22" x14ac:dyDescent="0.2">
      <c r="V33284"/>
    </row>
    <row r="33285" spans="22:22" x14ac:dyDescent="0.2">
      <c r="V33285"/>
    </row>
    <row r="33286" spans="22:22" x14ac:dyDescent="0.2">
      <c r="V33286"/>
    </row>
    <row r="33287" spans="22:22" x14ac:dyDescent="0.2">
      <c r="V33287"/>
    </row>
    <row r="33288" spans="22:22" x14ac:dyDescent="0.2">
      <c r="V33288"/>
    </row>
    <row r="33289" spans="22:22" x14ac:dyDescent="0.2">
      <c r="V33289"/>
    </row>
    <row r="33290" spans="22:22" x14ac:dyDescent="0.2">
      <c r="V33290"/>
    </row>
    <row r="33291" spans="22:22" x14ac:dyDescent="0.2">
      <c r="V33291"/>
    </row>
    <row r="33292" spans="22:22" x14ac:dyDescent="0.2">
      <c r="V33292"/>
    </row>
    <row r="33293" spans="22:22" x14ac:dyDescent="0.2">
      <c r="V33293"/>
    </row>
    <row r="33294" spans="22:22" x14ac:dyDescent="0.2">
      <c r="V33294"/>
    </row>
    <row r="33295" spans="22:22" x14ac:dyDescent="0.2">
      <c r="V33295"/>
    </row>
    <row r="33296" spans="22:22" x14ac:dyDescent="0.2">
      <c r="V33296"/>
    </row>
    <row r="33297" spans="22:22" x14ac:dyDescent="0.2">
      <c r="V33297"/>
    </row>
    <row r="33298" spans="22:22" x14ac:dyDescent="0.2">
      <c r="V33298"/>
    </row>
    <row r="33299" spans="22:22" x14ac:dyDescent="0.2">
      <c r="V33299"/>
    </row>
    <row r="33300" spans="22:22" x14ac:dyDescent="0.2">
      <c r="V33300"/>
    </row>
    <row r="33301" spans="22:22" x14ac:dyDescent="0.2">
      <c r="V33301"/>
    </row>
    <row r="33302" spans="22:22" x14ac:dyDescent="0.2">
      <c r="V33302"/>
    </row>
    <row r="33303" spans="22:22" x14ac:dyDescent="0.2">
      <c r="V33303"/>
    </row>
    <row r="33304" spans="22:22" x14ac:dyDescent="0.2">
      <c r="V33304"/>
    </row>
    <row r="33305" spans="22:22" x14ac:dyDescent="0.2">
      <c r="V33305"/>
    </row>
    <row r="33306" spans="22:22" x14ac:dyDescent="0.2">
      <c r="V33306"/>
    </row>
    <row r="33307" spans="22:22" x14ac:dyDescent="0.2">
      <c r="V33307"/>
    </row>
    <row r="33308" spans="22:22" x14ac:dyDescent="0.2">
      <c r="V33308"/>
    </row>
    <row r="33309" spans="22:22" x14ac:dyDescent="0.2">
      <c r="V33309"/>
    </row>
    <row r="33310" spans="22:22" x14ac:dyDescent="0.2">
      <c r="V33310"/>
    </row>
    <row r="33311" spans="22:22" x14ac:dyDescent="0.2">
      <c r="V33311"/>
    </row>
    <row r="33312" spans="22:22" x14ac:dyDescent="0.2">
      <c r="V33312"/>
    </row>
    <row r="33313" spans="22:22" x14ac:dyDescent="0.2">
      <c r="V33313"/>
    </row>
    <row r="33314" spans="22:22" x14ac:dyDescent="0.2">
      <c r="V33314"/>
    </row>
    <row r="33315" spans="22:22" x14ac:dyDescent="0.2">
      <c r="V33315"/>
    </row>
    <row r="33316" spans="22:22" x14ac:dyDescent="0.2">
      <c r="V33316"/>
    </row>
    <row r="33317" spans="22:22" x14ac:dyDescent="0.2">
      <c r="V33317"/>
    </row>
    <row r="33318" spans="22:22" x14ac:dyDescent="0.2">
      <c r="V33318"/>
    </row>
    <row r="33319" spans="22:22" x14ac:dyDescent="0.2">
      <c r="V33319"/>
    </row>
    <row r="33320" spans="22:22" x14ac:dyDescent="0.2">
      <c r="V33320"/>
    </row>
    <row r="33321" spans="22:22" x14ac:dyDescent="0.2">
      <c r="V33321"/>
    </row>
    <row r="33322" spans="22:22" x14ac:dyDescent="0.2">
      <c r="V33322"/>
    </row>
    <row r="33323" spans="22:22" x14ac:dyDescent="0.2">
      <c r="V33323"/>
    </row>
    <row r="33324" spans="22:22" x14ac:dyDescent="0.2">
      <c r="V33324"/>
    </row>
    <row r="33325" spans="22:22" x14ac:dyDescent="0.2">
      <c r="V33325"/>
    </row>
    <row r="33326" spans="22:22" x14ac:dyDescent="0.2">
      <c r="V33326"/>
    </row>
    <row r="33327" spans="22:22" x14ac:dyDescent="0.2">
      <c r="V33327"/>
    </row>
    <row r="33328" spans="22:22" x14ac:dyDescent="0.2">
      <c r="V33328"/>
    </row>
    <row r="33329" spans="22:22" x14ac:dyDescent="0.2">
      <c r="V33329"/>
    </row>
    <row r="33330" spans="22:22" x14ac:dyDescent="0.2">
      <c r="V33330"/>
    </row>
    <row r="33331" spans="22:22" x14ac:dyDescent="0.2">
      <c r="V33331"/>
    </row>
    <row r="33332" spans="22:22" x14ac:dyDescent="0.2">
      <c r="V33332"/>
    </row>
    <row r="33333" spans="22:22" x14ac:dyDescent="0.2">
      <c r="V33333"/>
    </row>
    <row r="33334" spans="22:22" x14ac:dyDescent="0.2">
      <c r="V33334"/>
    </row>
    <row r="33335" spans="22:22" x14ac:dyDescent="0.2">
      <c r="V33335"/>
    </row>
    <row r="33336" spans="22:22" x14ac:dyDescent="0.2">
      <c r="V33336"/>
    </row>
    <row r="33337" spans="22:22" x14ac:dyDescent="0.2">
      <c r="V33337"/>
    </row>
    <row r="33338" spans="22:22" x14ac:dyDescent="0.2">
      <c r="V33338"/>
    </row>
    <row r="33339" spans="22:22" x14ac:dyDescent="0.2">
      <c r="V33339"/>
    </row>
    <row r="33340" spans="22:22" x14ac:dyDescent="0.2">
      <c r="V33340"/>
    </row>
    <row r="33341" spans="22:22" x14ac:dyDescent="0.2">
      <c r="V33341"/>
    </row>
    <row r="33342" spans="22:22" x14ac:dyDescent="0.2">
      <c r="V33342"/>
    </row>
    <row r="33343" spans="22:22" x14ac:dyDescent="0.2">
      <c r="V33343"/>
    </row>
    <row r="33344" spans="22:22" x14ac:dyDescent="0.2">
      <c r="V33344"/>
    </row>
    <row r="33345" spans="22:22" x14ac:dyDescent="0.2">
      <c r="V33345"/>
    </row>
    <row r="33346" spans="22:22" x14ac:dyDescent="0.2">
      <c r="V33346"/>
    </row>
    <row r="33347" spans="22:22" x14ac:dyDescent="0.2">
      <c r="V33347"/>
    </row>
    <row r="33348" spans="22:22" x14ac:dyDescent="0.2">
      <c r="V33348"/>
    </row>
    <row r="33349" spans="22:22" x14ac:dyDescent="0.2">
      <c r="V33349"/>
    </row>
    <row r="33350" spans="22:22" x14ac:dyDescent="0.2">
      <c r="V33350"/>
    </row>
    <row r="33351" spans="22:22" x14ac:dyDescent="0.2">
      <c r="V33351"/>
    </row>
    <row r="33352" spans="22:22" x14ac:dyDescent="0.2">
      <c r="V33352"/>
    </row>
    <row r="33353" spans="22:22" x14ac:dyDescent="0.2">
      <c r="V33353"/>
    </row>
    <row r="33354" spans="22:22" x14ac:dyDescent="0.2">
      <c r="V33354"/>
    </row>
    <row r="33355" spans="22:22" x14ac:dyDescent="0.2">
      <c r="V33355"/>
    </row>
    <row r="33356" spans="22:22" x14ac:dyDescent="0.2">
      <c r="V33356"/>
    </row>
    <row r="33357" spans="22:22" x14ac:dyDescent="0.2">
      <c r="V33357"/>
    </row>
    <row r="33358" spans="22:22" x14ac:dyDescent="0.2">
      <c r="V33358"/>
    </row>
    <row r="33359" spans="22:22" x14ac:dyDescent="0.2">
      <c r="V33359"/>
    </row>
    <row r="33360" spans="22:22" x14ac:dyDescent="0.2">
      <c r="V33360"/>
    </row>
    <row r="33361" spans="22:22" x14ac:dyDescent="0.2">
      <c r="V33361"/>
    </row>
    <row r="33362" spans="22:22" x14ac:dyDescent="0.2">
      <c r="V33362"/>
    </row>
    <row r="33363" spans="22:22" x14ac:dyDescent="0.2">
      <c r="V33363"/>
    </row>
    <row r="33364" spans="22:22" x14ac:dyDescent="0.2">
      <c r="V33364"/>
    </row>
    <row r="33365" spans="22:22" x14ac:dyDescent="0.2">
      <c r="V33365"/>
    </row>
    <row r="33366" spans="22:22" x14ac:dyDescent="0.2">
      <c r="V33366"/>
    </row>
    <row r="33367" spans="22:22" x14ac:dyDescent="0.2">
      <c r="V33367"/>
    </row>
    <row r="33368" spans="22:22" x14ac:dyDescent="0.2">
      <c r="V33368"/>
    </row>
    <row r="33369" spans="22:22" x14ac:dyDescent="0.2">
      <c r="V33369"/>
    </row>
    <row r="33370" spans="22:22" x14ac:dyDescent="0.2">
      <c r="V33370"/>
    </row>
    <row r="33371" spans="22:22" x14ac:dyDescent="0.2">
      <c r="V33371"/>
    </row>
    <row r="33372" spans="22:22" x14ac:dyDescent="0.2">
      <c r="V33372"/>
    </row>
    <row r="33373" spans="22:22" x14ac:dyDescent="0.2">
      <c r="V33373"/>
    </row>
    <row r="33374" spans="22:22" x14ac:dyDescent="0.2">
      <c r="V33374"/>
    </row>
    <row r="33375" spans="22:22" x14ac:dyDescent="0.2">
      <c r="V33375"/>
    </row>
    <row r="33376" spans="22:22" x14ac:dyDescent="0.2">
      <c r="V33376"/>
    </row>
    <row r="33377" spans="22:22" x14ac:dyDescent="0.2">
      <c r="V33377"/>
    </row>
    <row r="33378" spans="22:22" x14ac:dyDescent="0.2">
      <c r="V33378"/>
    </row>
    <row r="33379" spans="22:22" x14ac:dyDescent="0.2">
      <c r="V33379"/>
    </row>
    <row r="33380" spans="22:22" x14ac:dyDescent="0.2">
      <c r="V33380"/>
    </row>
    <row r="33381" spans="22:22" x14ac:dyDescent="0.2">
      <c r="V33381"/>
    </row>
    <row r="33382" spans="22:22" x14ac:dyDescent="0.2">
      <c r="V33382"/>
    </row>
    <row r="33383" spans="22:22" x14ac:dyDescent="0.2">
      <c r="V33383"/>
    </row>
    <row r="33384" spans="22:22" x14ac:dyDescent="0.2">
      <c r="V33384"/>
    </row>
    <row r="33385" spans="22:22" x14ac:dyDescent="0.2">
      <c r="V33385"/>
    </row>
    <row r="33386" spans="22:22" x14ac:dyDescent="0.2">
      <c r="V33386"/>
    </row>
    <row r="33387" spans="22:22" x14ac:dyDescent="0.2">
      <c r="V33387"/>
    </row>
    <row r="33388" spans="22:22" x14ac:dyDescent="0.2">
      <c r="V33388"/>
    </row>
    <row r="33389" spans="22:22" x14ac:dyDescent="0.2">
      <c r="V33389"/>
    </row>
    <row r="33390" spans="22:22" x14ac:dyDescent="0.2">
      <c r="V33390"/>
    </row>
    <row r="33391" spans="22:22" x14ac:dyDescent="0.2">
      <c r="V33391"/>
    </row>
    <row r="33392" spans="22:22" x14ac:dyDescent="0.2">
      <c r="V33392"/>
    </row>
    <row r="33393" spans="22:22" x14ac:dyDescent="0.2">
      <c r="V33393"/>
    </row>
    <row r="33394" spans="22:22" x14ac:dyDescent="0.2">
      <c r="V33394"/>
    </row>
    <row r="33395" spans="22:22" x14ac:dyDescent="0.2">
      <c r="V33395"/>
    </row>
    <row r="33396" spans="22:22" x14ac:dyDescent="0.2">
      <c r="V33396"/>
    </row>
    <row r="33397" spans="22:22" x14ac:dyDescent="0.2">
      <c r="V33397"/>
    </row>
    <row r="33398" spans="22:22" x14ac:dyDescent="0.2">
      <c r="V33398"/>
    </row>
    <row r="33399" spans="22:22" x14ac:dyDescent="0.2">
      <c r="V33399"/>
    </row>
    <row r="33400" spans="22:22" x14ac:dyDescent="0.2">
      <c r="V33400"/>
    </row>
    <row r="33401" spans="22:22" x14ac:dyDescent="0.2">
      <c r="V33401"/>
    </row>
    <row r="33402" spans="22:22" x14ac:dyDescent="0.2">
      <c r="V33402"/>
    </row>
    <row r="33403" spans="22:22" x14ac:dyDescent="0.2">
      <c r="V33403"/>
    </row>
    <row r="33404" spans="22:22" x14ac:dyDescent="0.2">
      <c r="V33404"/>
    </row>
    <row r="33405" spans="22:22" x14ac:dyDescent="0.2">
      <c r="V33405"/>
    </row>
    <row r="33406" spans="22:22" x14ac:dyDescent="0.2">
      <c r="V33406"/>
    </row>
    <row r="33407" spans="22:22" x14ac:dyDescent="0.2">
      <c r="V33407"/>
    </row>
    <row r="33408" spans="22:22" x14ac:dyDescent="0.2">
      <c r="V33408"/>
    </row>
    <row r="33409" spans="22:22" x14ac:dyDescent="0.2">
      <c r="V33409"/>
    </row>
    <row r="33410" spans="22:22" x14ac:dyDescent="0.2">
      <c r="V33410"/>
    </row>
    <row r="33411" spans="22:22" x14ac:dyDescent="0.2">
      <c r="V33411"/>
    </row>
    <row r="33412" spans="22:22" x14ac:dyDescent="0.2">
      <c r="V33412"/>
    </row>
    <row r="33413" spans="22:22" x14ac:dyDescent="0.2">
      <c r="V33413"/>
    </row>
    <row r="33414" spans="22:22" x14ac:dyDescent="0.2">
      <c r="V33414"/>
    </row>
    <row r="33415" spans="22:22" x14ac:dyDescent="0.2">
      <c r="V33415"/>
    </row>
    <row r="33416" spans="22:22" x14ac:dyDescent="0.2">
      <c r="V33416"/>
    </row>
    <row r="33417" spans="22:22" x14ac:dyDescent="0.2">
      <c r="V33417"/>
    </row>
    <row r="33418" spans="22:22" x14ac:dyDescent="0.2">
      <c r="V33418"/>
    </row>
    <row r="33419" spans="22:22" x14ac:dyDescent="0.2">
      <c r="V33419"/>
    </row>
    <row r="33420" spans="22:22" x14ac:dyDescent="0.2">
      <c r="V33420"/>
    </row>
    <row r="33421" spans="22:22" x14ac:dyDescent="0.2">
      <c r="V33421"/>
    </row>
    <row r="33422" spans="22:22" x14ac:dyDescent="0.2">
      <c r="V33422"/>
    </row>
    <row r="33423" spans="22:22" x14ac:dyDescent="0.2">
      <c r="V33423"/>
    </row>
    <row r="33424" spans="22:22" x14ac:dyDescent="0.2">
      <c r="V33424"/>
    </row>
    <row r="33425" spans="22:22" x14ac:dyDescent="0.2">
      <c r="V33425"/>
    </row>
    <row r="33426" spans="22:22" x14ac:dyDescent="0.2">
      <c r="V33426"/>
    </row>
    <row r="33427" spans="22:22" x14ac:dyDescent="0.2">
      <c r="V33427"/>
    </row>
    <row r="33428" spans="22:22" x14ac:dyDescent="0.2">
      <c r="V33428"/>
    </row>
    <row r="33429" spans="22:22" x14ac:dyDescent="0.2">
      <c r="V33429"/>
    </row>
    <row r="33430" spans="22:22" x14ac:dyDescent="0.2">
      <c r="V33430"/>
    </row>
    <row r="33431" spans="22:22" x14ac:dyDescent="0.2">
      <c r="V33431"/>
    </row>
    <row r="33432" spans="22:22" x14ac:dyDescent="0.2">
      <c r="V33432"/>
    </row>
    <row r="33433" spans="22:22" x14ac:dyDescent="0.2">
      <c r="V33433"/>
    </row>
    <row r="33434" spans="22:22" x14ac:dyDescent="0.2">
      <c r="V33434"/>
    </row>
    <row r="33435" spans="22:22" x14ac:dyDescent="0.2">
      <c r="V33435"/>
    </row>
    <row r="33436" spans="22:22" x14ac:dyDescent="0.2">
      <c r="V33436"/>
    </row>
    <row r="33437" spans="22:22" x14ac:dyDescent="0.2">
      <c r="V33437"/>
    </row>
    <row r="33438" spans="22:22" x14ac:dyDescent="0.2">
      <c r="V33438"/>
    </row>
    <row r="33439" spans="22:22" x14ac:dyDescent="0.2">
      <c r="V33439"/>
    </row>
    <row r="33440" spans="22:22" x14ac:dyDescent="0.2">
      <c r="V33440"/>
    </row>
    <row r="33441" spans="22:22" x14ac:dyDescent="0.2">
      <c r="V33441"/>
    </row>
    <row r="33442" spans="22:22" x14ac:dyDescent="0.2">
      <c r="V33442"/>
    </row>
    <row r="33443" spans="22:22" x14ac:dyDescent="0.2">
      <c r="V33443"/>
    </row>
    <row r="33444" spans="22:22" x14ac:dyDescent="0.2">
      <c r="V33444"/>
    </row>
    <row r="33445" spans="22:22" x14ac:dyDescent="0.2">
      <c r="V33445"/>
    </row>
    <row r="33446" spans="22:22" x14ac:dyDescent="0.2">
      <c r="V33446"/>
    </row>
    <row r="33447" spans="22:22" x14ac:dyDescent="0.2">
      <c r="V33447"/>
    </row>
    <row r="33448" spans="22:22" x14ac:dyDescent="0.2">
      <c r="V33448"/>
    </row>
    <row r="33449" spans="22:22" x14ac:dyDescent="0.2">
      <c r="V33449"/>
    </row>
    <row r="33450" spans="22:22" x14ac:dyDescent="0.2">
      <c r="V33450"/>
    </row>
    <row r="33451" spans="22:22" x14ac:dyDescent="0.2">
      <c r="V33451"/>
    </row>
    <row r="33452" spans="22:22" x14ac:dyDescent="0.2">
      <c r="V33452"/>
    </row>
    <row r="33453" spans="22:22" x14ac:dyDescent="0.2">
      <c r="V33453"/>
    </row>
    <row r="33454" spans="22:22" x14ac:dyDescent="0.2">
      <c r="V33454"/>
    </row>
    <row r="33455" spans="22:22" x14ac:dyDescent="0.2">
      <c r="V33455"/>
    </row>
    <row r="33456" spans="22:22" x14ac:dyDescent="0.2">
      <c r="V33456"/>
    </row>
    <row r="33457" spans="22:22" x14ac:dyDescent="0.2">
      <c r="V33457"/>
    </row>
    <row r="33458" spans="22:22" x14ac:dyDescent="0.2">
      <c r="V33458"/>
    </row>
    <row r="33459" spans="22:22" x14ac:dyDescent="0.2">
      <c r="V33459"/>
    </row>
    <row r="33460" spans="22:22" x14ac:dyDescent="0.2">
      <c r="V33460"/>
    </row>
    <row r="33461" spans="22:22" x14ac:dyDescent="0.2">
      <c r="V33461"/>
    </row>
    <row r="33462" spans="22:22" x14ac:dyDescent="0.2">
      <c r="V33462"/>
    </row>
    <row r="33463" spans="22:22" x14ac:dyDescent="0.2">
      <c r="V33463"/>
    </row>
    <row r="33464" spans="22:22" x14ac:dyDescent="0.2">
      <c r="V33464"/>
    </row>
    <row r="33465" spans="22:22" x14ac:dyDescent="0.2">
      <c r="V33465"/>
    </row>
    <row r="33466" spans="22:22" x14ac:dyDescent="0.2">
      <c r="V33466"/>
    </row>
    <row r="33467" spans="22:22" x14ac:dyDescent="0.2">
      <c r="V33467"/>
    </row>
    <row r="33468" spans="22:22" x14ac:dyDescent="0.2">
      <c r="V33468"/>
    </row>
    <row r="33469" spans="22:22" x14ac:dyDescent="0.2">
      <c r="V33469"/>
    </row>
    <row r="33470" spans="22:22" x14ac:dyDescent="0.2">
      <c r="V33470"/>
    </row>
    <row r="33471" spans="22:22" x14ac:dyDescent="0.2">
      <c r="V33471"/>
    </row>
    <row r="33472" spans="22:22" x14ac:dyDescent="0.2">
      <c r="V33472"/>
    </row>
    <row r="33473" spans="22:22" x14ac:dyDescent="0.2">
      <c r="V33473"/>
    </row>
    <row r="33474" spans="22:22" x14ac:dyDescent="0.2">
      <c r="V33474"/>
    </row>
    <row r="33475" spans="22:22" x14ac:dyDescent="0.2">
      <c r="V33475"/>
    </row>
    <row r="33476" spans="22:22" x14ac:dyDescent="0.2">
      <c r="V33476"/>
    </row>
    <row r="33477" spans="22:22" x14ac:dyDescent="0.2">
      <c r="V33477"/>
    </row>
    <row r="33478" spans="22:22" x14ac:dyDescent="0.2">
      <c r="V33478"/>
    </row>
    <row r="33479" spans="22:22" x14ac:dyDescent="0.2">
      <c r="V33479"/>
    </row>
    <row r="33480" spans="22:22" x14ac:dyDescent="0.2">
      <c r="V33480"/>
    </row>
    <row r="33481" spans="22:22" x14ac:dyDescent="0.2">
      <c r="V33481"/>
    </row>
    <row r="33482" spans="22:22" x14ac:dyDescent="0.2">
      <c r="V33482"/>
    </row>
    <row r="33483" spans="22:22" x14ac:dyDescent="0.2">
      <c r="V33483"/>
    </row>
    <row r="33484" spans="22:22" x14ac:dyDescent="0.2">
      <c r="V33484"/>
    </row>
    <row r="33485" spans="22:22" x14ac:dyDescent="0.2">
      <c r="V33485"/>
    </row>
    <row r="33486" spans="22:22" x14ac:dyDescent="0.2">
      <c r="V33486"/>
    </row>
    <row r="33487" spans="22:22" x14ac:dyDescent="0.2">
      <c r="V33487"/>
    </row>
    <row r="33488" spans="22:22" x14ac:dyDescent="0.2">
      <c r="V33488"/>
    </row>
    <row r="33489" spans="22:22" x14ac:dyDescent="0.2">
      <c r="V33489"/>
    </row>
    <row r="33490" spans="22:22" x14ac:dyDescent="0.2">
      <c r="V33490"/>
    </row>
    <row r="33491" spans="22:22" x14ac:dyDescent="0.2">
      <c r="V33491"/>
    </row>
    <row r="33492" spans="22:22" x14ac:dyDescent="0.2">
      <c r="V33492"/>
    </row>
    <row r="33493" spans="22:22" x14ac:dyDescent="0.2">
      <c r="V33493"/>
    </row>
    <row r="33494" spans="22:22" x14ac:dyDescent="0.2">
      <c r="V33494"/>
    </row>
    <row r="33495" spans="22:22" x14ac:dyDescent="0.2">
      <c r="V33495"/>
    </row>
    <row r="33496" spans="22:22" x14ac:dyDescent="0.2">
      <c r="V33496"/>
    </row>
    <row r="33497" spans="22:22" x14ac:dyDescent="0.2">
      <c r="V33497"/>
    </row>
    <row r="33498" spans="22:22" x14ac:dyDescent="0.2">
      <c r="V33498"/>
    </row>
    <row r="33499" spans="22:22" x14ac:dyDescent="0.2">
      <c r="V33499"/>
    </row>
    <row r="33500" spans="22:22" x14ac:dyDescent="0.2">
      <c r="V33500"/>
    </row>
    <row r="33501" spans="22:22" x14ac:dyDescent="0.2">
      <c r="V33501"/>
    </row>
    <row r="33502" spans="22:22" x14ac:dyDescent="0.2">
      <c r="V33502"/>
    </row>
    <row r="33503" spans="22:22" x14ac:dyDescent="0.2">
      <c r="V33503"/>
    </row>
    <row r="33504" spans="22:22" x14ac:dyDescent="0.2">
      <c r="V33504"/>
    </row>
    <row r="33505" spans="22:22" x14ac:dyDescent="0.2">
      <c r="V33505"/>
    </row>
    <row r="33506" spans="22:22" x14ac:dyDescent="0.2">
      <c r="V33506"/>
    </row>
    <row r="33507" spans="22:22" x14ac:dyDescent="0.2">
      <c r="V33507"/>
    </row>
    <row r="33508" spans="22:22" x14ac:dyDescent="0.2">
      <c r="V33508"/>
    </row>
    <row r="33509" spans="22:22" x14ac:dyDescent="0.2">
      <c r="V33509"/>
    </row>
    <row r="33510" spans="22:22" x14ac:dyDescent="0.2">
      <c r="V33510"/>
    </row>
    <row r="33511" spans="22:22" x14ac:dyDescent="0.2">
      <c r="V33511"/>
    </row>
    <row r="33512" spans="22:22" x14ac:dyDescent="0.2">
      <c r="V33512"/>
    </row>
    <row r="33513" spans="22:22" x14ac:dyDescent="0.2">
      <c r="V33513"/>
    </row>
    <row r="33514" spans="22:22" x14ac:dyDescent="0.2">
      <c r="V33514"/>
    </row>
    <row r="33515" spans="22:22" x14ac:dyDescent="0.2">
      <c r="V33515"/>
    </row>
    <row r="33516" spans="22:22" x14ac:dyDescent="0.2">
      <c r="V33516"/>
    </row>
    <row r="33517" spans="22:22" x14ac:dyDescent="0.2">
      <c r="V33517"/>
    </row>
    <row r="33518" spans="22:22" x14ac:dyDescent="0.2">
      <c r="V33518"/>
    </row>
    <row r="33519" spans="22:22" x14ac:dyDescent="0.2">
      <c r="V33519"/>
    </row>
    <row r="33520" spans="22:22" x14ac:dyDescent="0.2">
      <c r="V33520"/>
    </row>
    <row r="33521" spans="22:22" x14ac:dyDescent="0.2">
      <c r="V33521"/>
    </row>
    <row r="33522" spans="22:22" x14ac:dyDescent="0.2">
      <c r="V33522"/>
    </row>
    <row r="33523" spans="22:22" x14ac:dyDescent="0.2">
      <c r="V33523"/>
    </row>
    <row r="33524" spans="22:22" x14ac:dyDescent="0.2">
      <c r="V33524"/>
    </row>
    <row r="33525" spans="22:22" x14ac:dyDescent="0.2">
      <c r="V33525"/>
    </row>
    <row r="33526" spans="22:22" x14ac:dyDescent="0.2">
      <c r="V33526"/>
    </row>
    <row r="33527" spans="22:22" x14ac:dyDescent="0.2">
      <c r="V33527"/>
    </row>
    <row r="33528" spans="22:22" x14ac:dyDescent="0.2">
      <c r="V33528"/>
    </row>
    <row r="33529" spans="22:22" x14ac:dyDescent="0.2">
      <c r="V33529"/>
    </row>
    <row r="33530" spans="22:22" x14ac:dyDescent="0.2">
      <c r="V33530"/>
    </row>
    <row r="33531" spans="22:22" x14ac:dyDescent="0.2">
      <c r="V33531"/>
    </row>
    <row r="33532" spans="22:22" x14ac:dyDescent="0.2">
      <c r="V33532"/>
    </row>
    <row r="33533" spans="22:22" x14ac:dyDescent="0.2">
      <c r="V33533"/>
    </row>
    <row r="33534" spans="22:22" x14ac:dyDescent="0.2">
      <c r="V33534"/>
    </row>
    <row r="33535" spans="22:22" x14ac:dyDescent="0.2">
      <c r="V33535"/>
    </row>
    <row r="33536" spans="22:22" x14ac:dyDescent="0.2">
      <c r="V33536"/>
    </row>
    <row r="33537" spans="22:22" x14ac:dyDescent="0.2">
      <c r="V33537"/>
    </row>
    <row r="33538" spans="22:22" x14ac:dyDescent="0.2">
      <c r="V33538"/>
    </row>
    <row r="33539" spans="22:22" x14ac:dyDescent="0.2">
      <c r="V33539"/>
    </row>
    <row r="33540" spans="22:22" x14ac:dyDescent="0.2">
      <c r="V33540"/>
    </row>
    <row r="33541" spans="22:22" x14ac:dyDescent="0.2">
      <c r="V33541"/>
    </row>
    <row r="33542" spans="22:22" x14ac:dyDescent="0.2">
      <c r="V33542"/>
    </row>
    <row r="33543" spans="22:22" x14ac:dyDescent="0.2">
      <c r="V33543"/>
    </row>
    <row r="33544" spans="22:22" x14ac:dyDescent="0.2">
      <c r="V33544"/>
    </row>
    <row r="33545" spans="22:22" x14ac:dyDescent="0.2">
      <c r="V33545"/>
    </row>
    <row r="33546" spans="22:22" x14ac:dyDescent="0.2">
      <c r="V33546"/>
    </row>
    <row r="33547" spans="22:22" x14ac:dyDescent="0.2">
      <c r="V33547"/>
    </row>
    <row r="33548" spans="22:22" x14ac:dyDescent="0.2">
      <c r="V33548"/>
    </row>
    <row r="33549" spans="22:22" x14ac:dyDescent="0.2">
      <c r="V33549"/>
    </row>
    <row r="33550" spans="22:22" x14ac:dyDescent="0.2">
      <c r="V33550"/>
    </row>
    <row r="33551" spans="22:22" x14ac:dyDescent="0.2">
      <c r="V33551"/>
    </row>
    <row r="33552" spans="22:22" x14ac:dyDescent="0.2">
      <c r="V33552"/>
    </row>
    <row r="33553" spans="22:22" x14ac:dyDescent="0.2">
      <c r="V33553"/>
    </row>
    <row r="33554" spans="22:22" x14ac:dyDescent="0.2">
      <c r="V33554"/>
    </row>
    <row r="33555" spans="22:22" x14ac:dyDescent="0.2">
      <c r="V33555"/>
    </row>
    <row r="33556" spans="22:22" x14ac:dyDescent="0.2">
      <c r="V33556"/>
    </row>
    <row r="33557" spans="22:22" x14ac:dyDescent="0.2">
      <c r="V33557"/>
    </row>
    <row r="33558" spans="22:22" x14ac:dyDescent="0.2">
      <c r="V33558"/>
    </row>
    <row r="33559" spans="22:22" x14ac:dyDescent="0.2">
      <c r="V33559"/>
    </row>
    <row r="33560" spans="22:22" x14ac:dyDescent="0.2">
      <c r="V33560"/>
    </row>
    <row r="33561" spans="22:22" x14ac:dyDescent="0.2">
      <c r="V33561"/>
    </row>
    <row r="33562" spans="22:22" x14ac:dyDescent="0.2">
      <c r="V33562"/>
    </row>
    <row r="33563" spans="22:22" x14ac:dyDescent="0.2">
      <c r="V33563"/>
    </row>
    <row r="33564" spans="22:22" x14ac:dyDescent="0.2">
      <c r="V33564"/>
    </row>
    <row r="33565" spans="22:22" x14ac:dyDescent="0.2">
      <c r="V33565"/>
    </row>
    <row r="33566" spans="22:22" x14ac:dyDescent="0.2">
      <c r="V33566"/>
    </row>
    <row r="33567" spans="22:22" x14ac:dyDescent="0.2">
      <c r="V33567"/>
    </row>
    <row r="33568" spans="22:22" x14ac:dyDescent="0.2">
      <c r="V33568"/>
    </row>
    <row r="33569" spans="22:22" x14ac:dyDescent="0.2">
      <c r="V33569"/>
    </row>
    <row r="33570" spans="22:22" x14ac:dyDescent="0.2">
      <c r="V33570"/>
    </row>
    <row r="33571" spans="22:22" x14ac:dyDescent="0.2">
      <c r="V33571"/>
    </row>
    <row r="33572" spans="22:22" x14ac:dyDescent="0.2">
      <c r="V33572"/>
    </row>
    <row r="33573" spans="22:22" x14ac:dyDescent="0.2">
      <c r="V33573"/>
    </row>
    <row r="33574" spans="22:22" x14ac:dyDescent="0.2">
      <c r="V33574"/>
    </row>
    <row r="33575" spans="22:22" x14ac:dyDescent="0.2">
      <c r="V33575"/>
    </row>
    <row r="33576" spans="22:22" x14ac:dyDescent="0.2">
      <c r="V33576"/>
    </row>
    <row r="33577" spans="22:22" x14ac:dyDescent="0.2">
      <c r="V33577"/>
    </row>
    <row r="33578" spans="22:22" x14ac:dyDescent="0.2">
      <c r="V33578"/>
    </row>
    <row r="33579" spans="22:22" x14ac:dyDescent="0.2">
      <c r="V33579"/>
    </row>
    <row r="33580" spans="22:22" x14ac:dyDescent="0.2">
      <c r="V33580"/>
    </row>
    <row r="33581" spans="22:22" x14ac:dyDescent="0.2">
      <c r="V33581"/>
    </row>
    <row r="33582" spans="22:22" x14ac:dyDescent="0.2">
      <c r="V33582"/>
    </row>
    <row r="33583" spans="22:22" x14ac:dyDescent="0.2">
      <c r="V33583"/>
    </row>
    <row r="33584" spans="22:22" x14ac:dyDescent="0.2">
      <c r="V33584"/>
    </row>
    <row r="33585" spans="22:22" x14ac:dyDescent="0.2">
      <c r="V33585"/>
    </row>
    <row r="33586" spans="22:22" x14ac:dyDescent="0.2">
      <c r="V33586"/>
    </row>
    <row r="33587" spans="22:22" x14ac:dyDescent="0.2">
      <c r="V33587"/>
    </row>
    <row r="33588" spans="22:22" x14ac:dyDescent="0.2">
      <c r="V33588"/>
    </row>
    <row r="33589" spans="22:22" x14ac:dyDescent="0.2">
      <c r="V33589"/>
    </row>
    <row r="33590" spans="22:22" x14ac:dyDescent="0.2">
      <c r="V33590"/>
    </row>
    <row r="33591" spans="22:22" x14ac:dyDescent="0.2">
      <c r="V33591"/>
    </row>
    <row r="33592" spans="22:22" x14ac:dyDescent="0.2">
      <c r="V33592"/>
    </row>
    <row r="33593" spans="22:22" x14ac:dyDescent="0.2">
      <c r="V33593"/>
    </row>
    <row r="33594" spans="22:22" x14ac:dyDescent="0.2">
      <c r="V33594"/>
    </row>
    <row r="33595" spans="22:22" x14ac:dyDescent="0.2">
      <c r="V33595"/>
    </row>
    <row r="33596" spans="22:22" x14ac:dyDescent="0.2">
      <c r="V33596"/>
    </row>
    <row r="33597" spans="22:22" x14ac:dyDescent="0.2">
      <c r="V33597"/>
    </row>
    <row r="33598" spans="22:22" x14ac:dyDescent="0.2">
      <c r="V33598"/>
    </row>
    <row r="33599" spans="22:22" x14ac:dyDescent="0.2">
      <c r="V33599"/>
    </row>
    <row r="33600" spans="22:22" x14ac:dyDescent="0.2">
      <c r="V33600"/>
    </row>
    <row r="33601" spans="22:22" x14ac:dyDescent="0.2">
      <c r="V33601"/>
    </row>
    <row r="33602" spans="22:22" x14ac:dyDescent="0.2">
      <c r="V33602"/>
    </row>
    <row r="33603" spans="22:22" x14ac:dyDescent="0.2">
      <c r="V33603"/>
    </row>
    <row r="33604" spans="22:22" x14ac:dyDescent="0.2">
      <c r="V33604"/>
    </row>
    <row r="33605" spans="22:22" x14ac:dyDescent="0.2">
      <c r="V33605"/>
    </row>
    <row r="33606" spans="22:22" x14ac:dyDescent="0.2">
      <c r="V33606"/>
    </row>
    <row r="33607" spans="22:22" x14ac:dyDescent="0.2">
      <c r="V33607"/>
    </row>
    <row r="33608" spans="22:22" x14ac:dyDescent="0.2">
      <c r="V33608"/>
    </row>
    <row r="33609" spans="22:22" x14ac:dyDescent="0.2">
      <c r="V33609"/>
    </row>
    <row r="33610" spans="22:22" x14ac:dyDescent="0.2">
      <c r="V33610"/>
    </row>
    <row r="33611" spans="22:22" x14ac:dyDescent="0.2">
      <c r="V33611"/>
    </row>
    <row r="33612" spans="22:22" x14ac:dyDescent="0.2">
      <c r="V33612"/>
    </row>
    <row r="33613" spans="22:22" x14ac:dyDescent="0.2">
      <c r="V33613"/>
    </row>
    <row r="33614" spans="22:22" x14ac:dyDescent="0.2">
      <c r="V33614"/>
    </row>
    <row r="33615" spans="22:22" x14ac:dyDescent="0.2">
      <c r="V33615"/>
    </row>
    <row r="33616" spans="22:22" x14ac:dyDescent="0.2">
      <c r="V33616"/>
    </row>
    <row r="33617" spans="22:22" x14ac:dyDescent="0.2">
      <c r="V33617"/>
    </row>
    <row r="33618" spans="22:22" x14ac:dyDescent="0.2">
      <c r="V33618"/>
    </row>
    <row r="33619" spans="22:22" x14ac:dyDescent="0.2">
      <c r="V33619"/>
    </row>
    <row r="33620" spans="22:22" x14ac:dyDescent="0.2">
      <c r="V33620"/>
    </row>
    <row r="33621" spans="22:22" x14ac:dyDescent="0.2">
      <c r="V33621"/>
    </row>
    <row r="33622" spans="22:22" x14ac:dyDescent="0.2">
      <c r="V33622"/>
    </row>
    <row r="33623" spans="22:22" x14ac:dyDescent="0.2">
      <c r="V33623"/>
    </row>
    <row r="33624" spans="22:22" x14ac:dyDescent="0.2">
      <c r="V33624"/>
    </row>
    <row r="33625" spans="22:22" x14ac:dyDescent="0.2">
      <c r="V33625"/>
    </row>
    <row r="33626" spans="22:22" x14ac:dyDescent="0.2">
      <c r="V33626"/>
    </row>
    <row r="33627" spans="22:22" x14ac:dyDescent="0.2">
      <c r="V33627"/>
    </row>
    <row r="33628" spans="22:22" x14ac:dyDescent="0.2">
      <c r="V33628"/>
    </row>
    <row r="33629" spans="22:22" x14ac:dyDescent="0.2">
      <c r="V33629"/>
    </row>
    <row r="33630" spans="22:22" x14ac:dyDescent="0.2">
      <c r="V33630"/>
    </row>
    <row r="33631" spans="22:22" x14ac:dyDescent="0.2">
      <c r="V33631"/>
    </row>
    <row r="33632" spans="22:22" x14ac:dyDescent="0.2">
      <c r="V33632"/>
    </row>
    <row r="33633" spans="22:22" x14ac:dyDescent="0.2">
      <c r="V33633"/>
    </row>
    <row r="33634" spans="22:22" x14ac:dyDescent="0.2">
      <c r="V33634"/>
    </row>
    <row r="33635" spans="22:22" x14ac:dyDescent="0.2">
      <c r="V33635"/>
    </row>
    <row r="33636" spans="22:22" x14ac:dyDescent="0.2">
      <c r="V33636"/>
    </row>
    <row r="33637" spans="22:22" x14ac:dyDescent="0.2">
      <c r="V33637"/>
    </row>
    <row r="33638" spans="22:22" x14ac:dyDescent="0.2">
      <c r="V33638"/>
    </row>
    <row r="33639" spans="22:22" x14ac:dyDescent="0.2">
      <c r="V33639"/>
    </row>
    <row r="33640" spans="22:22" x14ac:dyDescent="0.2">
      <c r="V33640"/>
    </row>
    <row r="33641" spans="22:22" x14ac:dyDescent="0.2">
      <c r="V33641"/>
    </row>
    <row r="33642" spans="22:22" x14ac:dyDescent="0.2">
      <c r="V33642"/>
    </row>
    <row r="33643" spans="22:22" x14ac:dyDescent="0.2">
      <c r="V33643"/>
    </row>
    <row r="33644" spans="22:22" x14ac:dyDescent="0.2">
      <c r="V33644"/>
    </row>
    <row r="33645" spans="22:22" x14ac:dyDescent="0.2">
      <c r="V33645"/>
    </row>
    <row r="33646" spans="22:22" x14ac:dyDescent="0.2">
      <c r="V33646"/>
    </row>
    <row r="33647" spans="22:22" x14ac:dyDescent="0.2">
      <c r="V33647"/>
    </row>
    <row r="33648" spans="22:22" x14ac:dyDescent="0.2">
      <c r="V33648"/>
    </row>
    <row r="33649" spans="22:22" x14ac:dyDescent="0.2">
      <c r="V33649"/>
    </row>
    <row r="33650" spans="22:22" x14ac:dyDescent="0.2">
      <c r="V33650"/>
    </row>
    <row r="33651" spans="22:22" x14ac:dyDescent="0.2">
      <c r="V33651"/>
    </row>
    <row r="33652" spans="22:22" x14ac:dyDescent="0.2">
      <c r="V33652"/>
    </row>
    <row r="33653" spans="22:22" x14ac:dyDescent="0.2">
      <c r="V33653"/>
    </row>
    <row r="33654" spans="22:22" x14ac:dyDescent="0.2">
      <c r="V33654"/>
    </row>
    <row r="33655" spans="22:22" x14ac:dyDescent="0.2">
      <c r="V33655"/>
    </row>
    <row r="33656" spans="22:22" x14ac:dyDescent="0.2">
      <c r="V33656"/>
    </row>
    <row r="33657" spans="22:22" x14ac:dyDescent="0.2">
      <c r="V33657"/>
    </row>
    <row r="33658" spans="22:22" x14ac:dyDescent="0.2">
      <c r="V33658"/>
    </row>
    <row r="33659" spans="22:22" x14ac:dyDescent="0.2">
      <c r="V33659"/>
    </row>
    <row r="33660" spans="22:22" x14ac:dyDescent="0.2">
      <c r="V33660"/>
    </row>
    <row r="33661" spans="22:22" x14ac:dyDescent="0.2">
      <c r="V33661"/>
    </row>
    <row r="33662" spans="22:22" x14ac:dyDescent="0.2">
      <c r="V33662"/>
    </row>
    <row r="33663" spans="22:22" x14ac:dyDescent="0.2">
      <c r="V33663"/>
    </row>
    <row r="33664" spans="22:22" x14ac:dyDescent="0.2">
      <c r="V33664"/>
    </row>
    <row r="33665" spans="22:22" x14ac:dyDescent="0.2">
      <c r="V33665"/>
    </row>
    <row r="33666" spans="22:22" x14ac:dyDescent="0.2">
      <c r="V33666"/>
    </row>
    <row r="33667" spans="22:22" x14ac:dyDescent="0.2">
      <c r="V33667"/>
    </row>
    <row r="33668" spans="22:22" x14ac:dyDescent="0.2">
      <c r="V33668"/>
    </row>
    <row r="33669" spans="22:22" x14ac:dyDescent="0.2">
      <c r="V33669"/>
    </row>
    <row r="33670" spans="22:22" x14ac:dyDescent="0.2">
      <c r="V33670"/>
    </row>
    <row r="33671" spans="22:22" x14ac:dyDescent="0.2">
      <c r="V33671"/>
    </row>
    <row r="33672" spans="22:22" x14ac:dyDescent="0.2">
      <c r="V33672"/>
    </row>
    <row r="33673" spans="22:22" x14ac:dyDescent="0.2">
      <c r="V33673"/>
    </row>
    <row r="33674" spans="22:22" x14ac:dyDescent="0.2">
      <c r="V33674"/>
    </row>
    <row r="33675" spans="22:22" x14ac:dyDescent="0.2">
      <c r="V33675"/>
    </row>
    <row r="33676" spans="22:22" x14ac:dyDescent="0.2">
      <c r="V33676"/>
    </row>
    <row r="33677" spans="22:22" x14ac:dyDescent="0.2">
      <c r="V33677"/>
    </row>
    <row r="33678" spans="22:22" x14ac:dyDescent="0.2">
      <c r="V33678"/>
    </row>
    <row r="33679" spans="22:22" x14ac:dyDescent="0.2">
      <c r="V33679"/>
    </row>
    <row r="33680" spans="22:22" x14ac:dyDescent="0.2">
      <c r="V33680"/>
    </row>
    <row r="33681" spans="22:22" x14ac:dyDescent="0.2">
      <c r="V33681"/>
    </row>
    <row r="33682" spans="22:22" x14ac:dyDescent="0.2">
      <c r="V33682"/>
    </row>
    <row r="33683" spans="22:22" x14ac:dyDescent="0.2">
      <c r="V33683"/>
    </row>
    <row r="33684" spans="22:22" x14ac:dyDescent="0.2">
      <c r="V33684"/>
    </row>
    <row r="33685" spans="22:22" x14ac:dyDescent="0.2">
      <c r="V33685"/>
    </row>
    <row r="33686" spans="22:22" x14ac:dyDescent="0.2">
      <c r="V33686"/>
    </row>
    <row r="33687" spans="22:22" x14ac:dyDescent="0.2">
      <c r="V33687"/>
    </row>
    <row r="33688" spans="22:22" x14ac:dyDescent="0.2">
      <c r="V33688"/>
    </row>
    <row r="33689" spans="22:22" x14ac:dyDescent="0.2">
      <c r="V33689"/>
    </row>
    <row r="33690" spans="22:22" x14ac:dyDescent="0.2">
      <c r="V33690"/>
    </row>
    <row r="33691" spans="22:22" x14ac:dyDescent="0.2">
      <c r="V33691"/>
    </row>
    <row r="33692" spans="22:22" x14ac:dyDescent="0.2">
      <c r="V33692"/>
    </row>
    <row r="33693" spans="22:22" x14ac:dyDescent="0.2">
      <c r="V33693"/>
    </row>
    <row r="33694" spans="22:22" x14ac:dyDescent="0.2">
      <c r="V33694"/>
    </row>
    <row r="33695" spans="22:22" x14ac:dyDescent="0.2">
      <c r="V33695"/>
    </row>
    <row r="33696" spans="22:22" x14ac:dyDescent="0.2">
      <c r="V33696"/>
    </row>
    <row r="33697" spans="22:22" x14ac:dyDescent="0.2">
      <c r="V33697"/>
    </row>
    <row r="33698" spans="22:22" x14ac:dyDescent="0.2">
      <c r="V33698"/>
    </row>
    <row r="33699" spans="22:22" x14ac:dyDescent="0.2">
      <c r="V33699"/>
    </row>
    <row r="33700" spans="22:22" x14ac:dyDescent="0.2">
      <c r="V33700"/>
    </row>
    <row r="33701" spans="22:22" x14ac:dyDescent="0.2">
      <c r="V33701"/>
    </row>
    <row r="33702" spans="22:22" x14ac:dyDescent="0.2">
      <c r="V33702"/>
    </row>
    <row r="33703" spans="22:22" x14ac:dyDescent="0.2">
      <c r="V33703"/>
    </row>
    <row r="33704" spans="22:22" x14ac:dyDescent="0.2">
      <c r="V33704"/>
    </row>
    <row r="33705" spans="22:22" x14ac:dyDescent="0.2">
      <c r="V33705"/>
    </row>
    <row r="33706" spans="22:22" x14ac:dyDescent="0.2">
      <c r="V33706"/>
    </row>
    <row r="33707" spans="22:22" x14ac:dyDescent="0.2">
      <c r="V33707"/>
    </row>
    <row r="33708" spans="22:22" x14ac:dyDescent="0.2">
      <c r="V33708"/>
    </row>
    <row r="33709" spans="22:22" x14ac:dyDescent="0.2">
      <c r="V33709"/>
    </row>
    <row r="33710" spans="22:22" x14ac:dyDescent="0.2">
      <c r="V33710"/>
    </row>
    <row r="33711" spans="22:22" x14ac:dyDescent="0.2">
      <c r="V33711"/>
    </row>
    <row r="33712" spans="22:22" x14ac:dyDescent="0.2">
      <c r="V33712"/>
    </row>
    <row r="33713" spans="22:22" x14ac:dyDescent="0.2">
      <c r="V33713"/>
    </row>
    <row r="33714" spans="22:22" x14ac:dyDescent="0.2">
      <c r="V33714"/>
    </row>
    <row r="33715" spans="22:22" x14ac:dyDescent="0.2">
      <c r="V33715"/>
    </row>
    <row r="33716" spans="22:22" x14ac:dyDescent="0.2">
      <c r="V33716"/>
    </row>
    <row r="33717" spans="22:22" x14ac:dyDescent="0.2">
      <c r="V33717"/>
    </row>
    <row r="33718" spans="22:22" x14ac:dyDescent="0.2">
      <c r="V33718"/>
    </row>
    <row r="33719" spans="22:22" x14ac:dyDescent="0.2">
      <c r="V33719"/>
    </row>
    <row r="33720" spans="22:22" x14ac:dyDescent="0.2">
      <c r="V33720"/>
    </row>
    <row r="33721" spans="22:22" x14ac:dyDescent="0.2">
      <c r="V33721"/>
    </row>
    <row r="33722" spans="22:22" x14ac:dyDescent="0.2">
      <c r="V33722"/>
    </row>
    <row r="33723" spans="22:22" x14ac:dyDescent="0.2">
      <c r="V33723"/>
    </row>
    <row r="33724" spans="22:22" x14ac:dyDescent="0.2">
      <c r="V33724"/>
    </row>
    <row r="33725" spans="22:22" x14ac:dyDescent="0.2">
      <c r="V33725"/>
    </row>
    <row r="33726" spans="22:22" x14ac:dyDescent="0.2">
      <c r="V33726"/>
    </row>
    <row r="33727" spans="22:22" x14ac:dyDescent="0.2">
      <c r="V33727"/>
    </row>
    <row r="33728" spans="22:22" x14ac:dyDescent="0.2">
      <c r="V33728"/>
    </row>
    <row r="33729" spans="22:22" x14ac:dyDescent="0.2">
      <c r="V33729"/>
    </row>
    <row r="33730" spans="22:22" x14ac:dyDescent="0.2">
      <c r="V33730"/>
    </row>
    <row r="33731" spans="22:22" x14ac:dyDescent="0.2">
      <c r="V33731"/>
    </row>
    <row r="33732" spans="22:22" x14ac:dyDescent="0.2">
      <c r="V33732"/>
    </row>
    <row r="33733" spans="22:22" x14ac:dyDescent="0.2">
      <c r="V33733"/>
    </row>
    <row r="33734" spans="22:22" x14ac:dyDescent="0.2">
      <c r="V33734"/>
    </row>
    <row r="33735" spans="22:22" x14ac:dyDescent="0.2">
      <c r="V33735"/>
    </row>
    <row r="33736" spans="22:22" x14ac:dyDescent="0.2">
      <c r="V33736"/>
    </row>
    <row r="33737" spans="22:22" x14ac:dyDescent="0.2">
      <c r="V33737"/>
    </row>
    <row r="33738" spans="22:22" x14ac:dyDescent="0.2">
      <c r="V33738"/>
    </row>
    <row r="33739" spans="22:22" x14ac:dyDescent="0.2">
      <c r="V33739"/>
    </row>
    <row r="33740" spans="22:22" x14ac:dyDescent="0.2">
      <c r="V33740"/>
    </row>
    <row r="33741" spans="22:22" x14ac:dyDescent="0.2">
      <c r="V33741"/>
    </row>
    <row r="33742" spans="22:22" x14ac:dyDescent="0.2">
      <c r="V33742"/>
    </row>
    <row r="33743" spans="22:22" x14ac:dyDescent="0.2">
      <c r="V33743"/>
    </row>
    <row r="33744" spans="22:22" x14ac:dyDescent="0.2">
      <c r="V33744"/>
    </row>
    <row r="33745" spans="22:22" x14ac:dyDescent="0.2">
      <c r="V33745"/>
    </row>
    <row r="33746" spans="22:22" x14ac:dyDescent="0.2">
      <c r="V33746"/>
    </row>
    <row r="33747" spans="22:22" x14ac:dyDescent="0.2">
      <c r="V33747"/>
    </row>
    <row r="33748" spans="22:22" x14ac:dyDescent="0.2">
      <c r="V33748"/>
    </row>
    <row r="33749" spans="22:22" x14ac:dyDescent="0.2">
      <c r="V33749"/>
    </row>
    <row r="33750" spans="22:22" x14ac:dyDescent="0.2">
      <c r="V33750"/>
    </row>
    <row r="33751" spans="22:22" x14ac:dyDescent="0.2">
      <c r="V33751"/>
    </row>
    <row r="33752" spans="22:22" x14ac:dyDescent="0.2">
      <c r="V33752"/>
    </row>
    <row r="33753" spans="22:22" x14ac:dyDescent="0.2">
      <c r="V33753"/>
    </row>
    <row r="33754" spans="22:22" x14ac:dyDescent="0.2">
      <c r="V33754"/>
    </row>
    <row r="33755" spans="22:22" x14ac:dyDescent="0.2">
      <c r="V33755"/>
    </row>
    <row r="33756" spans="22:22" x14ac:dyDescent="0.2">
      <c r="V33756"/>
    </row>
    <row r="33757" spans="22:22" x14ac:dyDescent="0.2">
      <c r="V33757"/>
    </row>
    <row r="33758" spans="22:22" x14ac:dyDescent="0.2">
      <c r="V33758"/>
    </row>
    <row r="33759" spans="22:22" x14ac:dyDescent="0.2">
      <c r="V33759"/>
    </row>
    <row r="33760" spans="22:22" x14ac:dyDescent="0.2">
      <c r="V33760"/>
    </row>
    <row r="33761" spans="22:22" x14ac:dyDescent="0.2">
      <c r="V33761"/>
    </row>
    <row r="33762" spans="22:22" x14ac:dyDescent="0.2">
      <c r="V33762"/>
    </row>
    <row r="33763" spans="22:22" x14ac:dyDescent="0.2">
      <c r="V33763"/>
    </row>
    <row r="33764" spans="22:22" x14ac:dyDescent="0.2">
      <c r="V33764"/>
    </row>
    <row r="33765" spans="22:22" x14ac:dyDescent="0.2">
      <c r="V33765"/>
    </row>
    <row r="33766" spans="22:22" x14ac:dyDescent="0.2">
      <c r="V33766"/>
    </row>
    <row r="33767" spans="22:22" x14ac:dyDescent="0.2">
      <c r="V33767"/>
    </row>
    <row r="33768" spans="22:22" x14ac:dyDescent="0.2">
      <c r="V33768"/>
    </row>
    <row r="33769" spans="22:22" x14ac:dyDescent="0.2">
      <c r="V33769"/>
    </row>
    <row r="33770" spans="22:22" x14ac:dyDescent="0.2">
      <c r="V33770"/>
    </row>
    <row r="33771" spans="22:22" x14ac:dyDescent="0.2">
      <c r="V33771"/>
    </row>
    <row r="33772" spans="22:22" x14ac:dyDescent="0.2">
      <c r="V33772"/>
    </row>
    <row r="33773" spans="22:22" x14ac:dyDescent="0.2">
      <c r="V33773"/>
    </row>
    <row r="33774" spans="22:22" x14ac:dyDescent="0.2">
      <c r="V33774"/>
    </row>
    <row r="33775" spans="22:22" x14ac:dyDescent="0.2">
      <c r="V33775"/>
    </row>
    <row r="33776" spans="22:22" x14ac:dyDescent="0.2">
      <c r="V33776"/>
    </row>
    <row r="33777" spans="22:22" x14ac:dyDescent="0.2">
      <c r="V33777"/>
    </row>
    <row r="33778" spans="22:22" x14ac:dyDescent="0.2">
      <c r="V33778"/>
    </row>
    <row r="33779" spans="22:22" x14ac:dyDescent="0.2">
      <c r="V33779"/>
    </row>
    <row r="33780" spans="22:22" x14ac:dyDescent="0.2">
      <c r="V33780"/>
    </row>
    <row r="33781" spans="22:22" x14ac:dyDescent="0.2">
      <c r="V33781"/>
    </row>
    <row r="33782" spans="22:22" x14ac:dyDescent="0.2">
      <c r="V33782"/>
    </row>
    <row r="33783" spans="22:22" x14ac:dyDescent="0.2">
      <c r="V33783"/>
    </row>
    <row r="33784" spans="22:22" x14ac:dyDescent="0.2">
      <c r="V33784"/>
    </row>
    <row r="33785" spans="22:22" x14ac:dyDescent="0.2">
      <c r="V33785"/>
    </row>
    <row r="33786" spans="22:22" x14ac:dyDescent="0.2">
      <c r="V33786"/>
    </row>
    <row r="33787" spans="22:22" x14ac:dyDescent="0.2">
      <c r="V33787"/>
    </row>
    <row r="33788" spans="22:22" x14ac:dyDescent="0.2">
      <c r="V33788"/>
    </row>
    <row r="33789" spans="22:22" x14ac:dyDescent="0.2">
      <c r="V33789"/>
    </row>
    <row r="33790" spans="22:22" x14ac:dyDescent="0.2">
      <c r="V33790"/>
    </row>
    <row r="33791" spans="22:22" x14ac:dyDescent="0.2">
      <c r="V33791"/>
    </row>
    <row r="33792" spans="22:22" x14ac:dyDescent="0.2">
      <c r="V33792"/>
    </row>
    <row r="33793" spans="22:22" x14ac:dyDescent="0.2">
      <c r="V33793"/>
    </row>
    <row r="33794" spans="22:22" x14ac:dyDescent="0.2">
      <c r="V33794"/>
    </row>
    <row r="33795" spans="22:22" x14ac:dyDescent="0.2">
      <c r="V33795"/>
    </row>
    <row r="33796" spans="22:22" x14ac:dyDescent="0.2">
      <c r="V33796"/>
    </row>
    <row r="33797" spans="22:22" x14ac:dyDescent="0.2">
      <c r="V33797"/>
    </row>
    <row r="33798" spans="22:22" x14ac:dyDescent="0.2">
      <c r="V33798"/>
    </row>
    <row r="33799" spans="22:22" x14ac:dyDescent="0.2">
      <c r="V33799"/>
    </row>
    <row r="33800" spans="22:22" x14ac:dyDescent="0.2">
      <c r="V33800"/>
    </row>
    <row r="33801" spans="22:22" x14ac:dyDescent="0.2">
      <c r="V33801"/>
    </row>
    <row r="33802" spans="22:22" x14ac:dyDescent="0.2">
      <c r="V33802"/>
    </row>
    <row r="33803" spans="22:22" x14ac:dyDescent="0.2">
      <c r="V33803"/>
    </row>
    <row r="33804" spans="22:22" x14ac:dyDescent="0.2">
      <c r="V33804"/>
    </row>
    <row r="33805" spans="22:22" x14ac:dyDescent="0.2">
      <c r="V33805"/>
    </row>
    <row r="33806" spans="22:22" x14ac:dyDescent="0.2">
      <c r="V33806"/>
    </row>
    <row r="33807" spans="22:22" x14ac:dyDescent="0.2">
      <c r="V33807"/>
    </row>
    <row r="33808" spans="22:22" x14ac:dyDescent="0.2">
      <c r="V33808"/>
    </row>
    <row r="33809" spans="22:22" x14ac:dyDescent="0.2">
      <c r="V33809"/>
    </row>
    <row r="33810" spans="22:22" x14ac:dyDescent="0.2">
      <c r="V33810"/>
    </row>
    <row r="33811" spans="22:22" x14ac:dyDescent="0.2">
      <c r="V33811"/>
    </row>
    <row r="33812" spans="22:22" x14ac:dyDescent="0.2">
      <c r="V33812"/>
    </row>
    <row r="33813" spans="22:22" x14ac:dyDescent="0.2">
      <c r="V33813"/>
    </row>
    <row r="33814" spans="22:22" x14ac:dyDescent="0.2">
      <c r="V33814"/>
    </row>
    <row r="33815" spans="22:22" x14ac:dyDescent="0.2">
      <c r="V33815"/>
    </row>
    <row r="33816" spans="22:22" x14ac:dyDescent="0.2">
      <c r="V33816"/>
    </row>
    <row r="33817" spans="22:22" x14ac:dyDescent="0.2">
      <c r="V33817"/>
    </row>
    <row r="33818" spans="22:22" x14ac:dyDescent="0.2">
      <c r="V33818"/>
    </row>
    <row r="33819" spans="22:22" x14ac:dyDescent="0.2">
      <c r="V33819"/>
    </row>
    <row r="33820" spans="22:22" x14ac:dyDescent="0.2">
      <c r="V33820"/>
    </row>
    <row r="33821" spans="22:22" x14ac:dyDescent="0.2">
      <c r="V33821"/>
    </row>
    <row r="33822" spans="22:22" x14ac:dyDescent="0.2">
      <c r="V33822"/>
    </row>
    <row r="33823" spans="22:22" x14ac:dyDescent="0.2">
      <c r="V33823"/>
    </row>
    <row r="33824" spans="22:22" x14ac:dyDescent="0.2">
      <c r="V33824"/>
    </row>
    <row r="33825" spans="22:22" x14ac:dyDescent="0.2">
      <c r="V33825"/>
    </row>
    <row r="33826" spans="22:22" x14ac:dyDescent="0.2">
      <c r="V33826"/>
    </row>
    <row r="33827" spans="22:22" x14ac:dyDescent="0.2">
      <c r="V33827"/>
    </row>
    <row r="33828" spans="22:22" x14ac:dyDescent="0.2">
      <c r="V33828"/>
    </row>
    <row r="33829" spans="22:22" x14ac:dyDescent="0.2">
      <c r="V33829"/>
    </row>
    <row r="33830" spans="22:22" x14ac:dyDescent="0.2">
      <c r="V33830"/>
    </row>
    <row r="33831" spans="22:22" x14ac:dyDescent="0.2">
      <c r="V33831"/>
    </row>
    <row r="33832" spans="22:22" x14ac:dyDescent="0.2">
      <c r="V33832"/>
    </row>
    <row r="33833" spans="22:22" x14ac:dyDescent="0.2">
      <c r="V33833"/>
    </row>
    <row r="33834" spans="22:22" x14ac:dyDescent="0.2">
      <c r="V33834"/>
    </row>
    <row r="33835" spans="22:22" x14ac:dyDescent="0.2">
      <c r="V33835"/>
    </row>
    <row r="33836" spans="22:22" x14ac:dyDescent="0.2">
      <c r="V33836"/>
    </row>
    <row r="33837" spans="22:22" x14ac:dyDescent="0.2">
      <c r="V33837"/>
    </row>
    <row r="33838" spans="22:22" x14ac:dyDescent="0.2">
      <c r="V33838"/>
    </row>
    <row r="33839" spans="22:22" x14ac:dyDescent="0.2">
      <c r="V33839"/>
    </row>
    <row r="33840" spans="22:22" x14ac:dyDescent="0.2">
      <c r="V33840"/>
    </row>
    <row r="33841" spans="22:22" x14ac:dyDescent="0.2">
      <c r="V33841"/>
    </row>
    <row r="33842" spans="22:22" x14ac:dyDescent="0.2">
      <c r="V33842"/>
    </row>
    <row r="33843" spans="22:22" x14ac:dyDescent="0.2">
      <c r="V33843"/>
    </row>
    <row r="33844" spans="22:22" x14ac:dyDescent="0.2">
      <c r="V33844"/>
    </row>
    <row r="33845" spans="22:22" x14ac:dyDescent="0.2">
      <c r="V33845"/>
    </row>
    <row r="33846" spans="22:22" x14ac:dyDescent="0.2">
      <c r="V33846"/>
    </row>
    <row r="33847" spans="22:22" x14ac:dyDescent="0.2">
      <c r="V33847"/>
    </row>
    <row r="33848" spans="22:22" x14ac:dyDescent="0.2">
      <c r="V33848"/>
    </row>
    <row r="33849" spans="22:22" x14ac:dyDescent="0.2">
      <c r="V33849"/>
    </row>
    <row r="33850" spans="22:22" x14ac:dyDescent="0.2">
      <c r="V33850"/>
    </row>
    <row r="33851" spans="22:22" x14ac:dyDescent="0.2">
      <c r="V33851"/>
    </row>
    <row r="33852" spans="22:22" x14ac:dyDescent="0.2">
      <c r="V33852"/>
    </row>
    <row r="33853" spans="22:22" x14ac:dyDescent="0.2">
      <c r="V33853"/>
    </row>
    <row r="33854" spans="22:22" x14ac:dyDescent="0.2">
      <c r="V33854"/>
    </row>
    <row r="33855" spans="22:22" x14ac:dyDescent="0.2">
      <c r="V33855"/>
    </row>
    <row r="33856" spans="22:22" x14ac:dyDescent="0.2">
      <c r="V33856"/>
    </row>
    <row r="33857" spans="22:22" x14ac:dyDescent="0.2">
      <c r="V33857"/>
    </row>
    <row r="33858" spans="22:22" x14ac:dyDescent="0.2">
      <c r="V33858"/>
    </row>
    <row r="33859" spans="22:22" x14ac:dyDescent="0.2">
      <c r="V33859"/>
    </row>
    <row r="33860" spans="22:22" x14ac:dyDescent="0.2">
      <c r="V33860"/>
    </row>
    <row r="33861" spans="22:22" x14ac:dyDescent="0.2">
      <c r="V33861"/>
    </row>
    <row r="33862" spans="22:22" x14ac:dyDescent="0.2">
      <c r="V33862"/>
    </row>
    <row r="33863" spans="22:22" x14ac:dyDescent="0.2">
      <c r="V33863"/>
    </row>
    <row r="33864" spans="22:22" x14ac:dyDescent="0.2">
      <c r="V33864"/>
    </row>
    <row r="33865" spans="22:22" x14ac:dyDescent="0.2">
      <c r="V33865"/>
    </row>
    <row r="33866" spans="22:22" x14ac:dyDescent="0.2">
      <c r="V33866"/>
    </row>
    <row r="33867" spans="22:22" x14ac:dyDescent="0.2">
      <c r="V33867"/>
    </row>
    <row r="33868" spans="22:22" x14ac:dyDescent="0.2">
      <c r="V33868"/>
    </row>
    <row r="33869" spans="22:22" x14ac:dyDescent="0.2">
      <c r="V33869"/>
    </row>
    <row r="33870" spans="22:22" x14ac:dyDescent="0.2">
      <c r="V33870"/>
    </row>
    <row r="33871" spans="22:22" x14ac:dyDescent="0.2">
      <c r="V33871"/>
    </row>
    <row r="33872" spans="22:22" x14ac:dyDescent="0.2">
      <c r="V33872"/>
    </row>
    <row r="33873" spans="22:22" x14ac:dyDescent="0.2">
      <c r="V33873"/>
    </row>
    <row r="33874" spans="22:22" x14ac:dyDescent="0.2">
      <c r="V33874"/>
    </row>
    <row r="33875" spans="22:22" x14ac:dyDescent="0.2">
      <c r="V33875"/>
    </row>
    <row r="33876" spans="22:22" x14ac:dyDescent="0.2">
      <c r="V33876"/>
    </row>
    <row r="33877" spans="22:22" x14ac:dyDescent="0.2">
      <c r="V33877"/>
    </row>
    <row r="33878" spans="22:22" x14ac:dyDescent="0.2">
      <c r="V33878"/>
    </row>
    <row r="33879" spans="22:22" x14ac:dyDescent="0.2">
      <c r="V33879"/>
    </row>
    <row r="33880" spans="22:22" x14ac:dyDescent="0.2">
      <c r="V33880"/>
    </row>
    <row r="33881" spans="22:22" x14ac:dyDescent="0.2">
      <c r="V33881"/>
    </row>
    <row r="33882" spans="22:22" x14ac:dyDescent="0.2">
      <c r="V33882"/>
    </row>
    <row r="33883" spans="22:22" x14ac:dyDescent="0.2">
      <c r="V33883"/>
    </row>
    <row r="33884" spans="22:22" x14ac:dyDescent="0.2">
      <c r="V33884"/>
    </row>
    <row r="33885" spans="22:22" x14ac:dyDescent="0.2">
      <c r="V33885"/>
    </row>
    <row r="33886" spans="22:22" x14ac:dyDescent="0.2">
      <c r="V33886"/>
    </row>
    <row r="33887" spans="22:22" x14ac:dyDescent="0.2">
      <c r="V33887"/>
    </row>
    <row r="33888" spans="22:22" x14ac:dyDescent="0.2">
      <c r="V33888"/>
    </row>
    <row r="33889" spans="22:22" x14ac:dyDescent="0.2">
      <c r="V33889"/>
    </row>
    <row r="33890" spans="22:22" x14ac:dyDescent="0.2">
      <c r="V33890"/>
    </row>
    <row r="33891" spans="22:22" x14ac:dyDescent="0.2">
      <c r="V33891"/>
    </row>
    <row r="33892" spans="22:22" x14ac:dyDescent="0.2">
      <c r="V33892"/>
    </row>
    <row r="33893" spans="22:22" x14ac:dyDescent="0.2">
      <c r="V33893"/>
    </row>
    <row r="33894" spans="22:22" x14ac:dyDescent="0.2">
      <c r="V33894"/>
    </row>
    <row r="33895" spans="22:22" x14ac:dyDescent="0.2">
      <c r="V33895"/>
    </row>
    <row r="33896" spans="22:22" x14ac:dyDescent="0.2">
      <c r="V33896"/>
    </row>
    <row r="33897" spans="22:22" x14ac:dyDescent="0.2">
      <c r="V33897"/>
    </row>
    <row r="33898" spans="22:22" x14ac:dyDescent="0.2">
      <c r="V33898"/>
    </row>
    <row r="33899" spans="22:22" x14ac:dyDescent="0.2">
      <c r="V33899"/>
    </row>
    <row r="33900" spans="22:22" x14ac:dyDescent="0.2">
      <c r="V33900"/>
    </row>
    <row r="33901" spans="22:22" x14ac:dyDescent="0.2">
      <c r="V33901"/>
    </row>
    <row r="33902" spans="22:22" x14ac:dyDescent="0.2">
      <c r="V33902"/>
    </row>
    <row r="33903" spans="22:22" x14ac:dyDescent="0.2">
      <c r="V33903"/>
    </row>
    <row r="33904" spans="22:22" x14ac:dyDescent="0.2">
      <c r="V33904"/>
    </row>
    <row r="33905" spans="22:22" x14ac:dyDescent="0.2">
      <c r="V33905"/>
    </row>
    <row r="33906" spans="22:22" x14ac:dyDescent="0.2">
      <c r="V33906"/>
    </row>
    <row r="33907" spans="22:22" x14ac:dyDescent="0.2">
      <c r="V33907"/>
    </row>
    <row r="33908" spans="22:22" x14ac:dyDescent="0.2">
      <c r="V33908"/>
    </row>
    <row r="33909" spans="22:22" x14ac:dyDescent="0.2">
      <c r="V33909"/>
    </row>
    <row r="33910" spans="22:22" x14ac:dyDescent="0.2">
      <c r="V33910"/>
    </row>
    <row r="33911" spans="22:22" x14ac:dyDescent="0.2">
      <c r="V33911"/>
    </row>
    <row r="33912" spans="22:22" x14ac:dyDescent="0.2">
      <c r="V33912"/>
    </row>
    <row r="33913" spans="22:22" x14ac:dyDescent="0.2">
      <c r="V33913"/>
    </row>
    <row r="33914" spans="22:22" x14ac:dyDescent="0.2">
      <c r="V33914"/>
    </row>
    <row r="33915" spans="22:22" x14ac:dyDescent="0.2">
      <c r="V33915"/>
    </row>
    <row r="33916" spans="22:22" x14ac:dyDescent="0.2">
      <c r="V33916"/>
    </row>
    <row r="33917" spans="22:22" x14ac:dyDescent="0.2">
      <c r="V33917"/>
    </row>
    <row r="33918" spans="22:22" x14ac:dyDescent="0.2">
      <c r="V33918"/>
    </row>
    <row r="33919" spans="22:22" x14ac:dyDescent="0.2">
      <c r="V33919"/>
    </row>
    <row r="33920" spans="22:22" x14ac:dyDescent="0.2">
      <c r="V33920"/>
    </row>
    <row r="33921" spans="22:22" x14ac:dyDescent="0.2">
      <c r="V33921"/>
    </row>
    <row r="33922" spans="22:22" x14ac:dyDescent="0.2">
      <c r="V33922"/>
    </row>
    <row r="33923" spans="22:22" x14ac:dyDescent="0.2">
      <c r="V33923"/>
    </row>
    <row r="33924" spans="22:22" x14ac:dyDescent="0.2">
      <c r="V33924"/>
    </row>
    <row r="33925" spans="22:22" x14ac:dyDescent="0.2">
      <c r="V33925"/>
    </row>
    <row r="33926" spans="22:22" x14ac:dyDescent="0.2">
      <c r="V33926"/>
    </row>
    <row r="33927" spans="22:22" x14ac:dyDescent="0.2">
      <c r="V33927"/>
    </row>
    <row r="33928" spans="22:22" x14ac:dyDescent="0.2">
      <c r="V33928"/>
    </row>
    <row r="33929" spans="22:22" x14ac:dyDescent="0.2">
      <c r="V33929"/>
    </row>
    <row r="33930" spans="22:22" x14ac:dyDescent="0.2">
      <c r="V33930"/>
    </row>
    <row r="33931" spans="22:22" x14ac:dyDescent="0.2">
      <c r="V33931"/>
    </row>
    <row r="33932" spans="22:22" x14ac:dyDescent="0.2">
      <c r="V33932"/>
    </row>
    <row r="33933" spans="22:22" x14ac:dyDescent="0.2">
      <c r="V33933"/>
    </row>
    <row r="33934" spans="22:22" x14ac:dyDescent="0.2">
      <c r="V33934"/>
    </row>
    <row r="33935" spans="22:22" x14ac:dyDescent="0.2">
      <c r="V33935"/>
    </row>
    <row r="33936" spans="22:22" x14ac:dyDescent="0.2">
      <c r="V33936"/>
    </row>
    <row r="33937" spans="22:22" x14ac:dyDescent="0.2">
      <c r="V33937"/>
    </row>
    <row r="33938" spans="22:22" x14ac:dyDescent="0.2">
      <c r="V33938"/>
    </row>
    <row r="33939" spans="22:22" x14ac:dyDescent="0.2">
      <c r="V33939"/>
    </row>
    <row r="33940" spans="22:22" x14ac:dyDescent="0.2">
      <c r="V33940"/>
    </row>
    <row r="33941" spans="22:22" x14ac:dyDescent="0.2">
      <c r="V33941"/>
    </row>
    <row r="33942" spans="22:22" x14ac:dyDescent="0.2">
      <c r="V33942"/>
    </row>
    <row r="33943" spans="22:22" x14ac:dyDescent="0.2">
      <c r="V33943"/>
    </row>
    <row r="33944" spans="22:22" x14ac:dyDescent="0.2">
      <c r="V33944"/>
    </row>
    <row r="33945" spans="22:22" x14ac:dyDescent="0.2">
      <c r="V33945"/>
    </row>
    <row r="33946" spans="22:22" x14ac:dyDescent="0.2">
      <c r="V33946"/>
    </row>
    <row r="33947" spans="22:22" x14ac:dyDescent="0.2">
      <c r="V33947"/>
    </row>
    <row r="33948" spans="22:22" x14ac:dyDescent="0.2">
      <c r="V33948"/>
    </row>
    <row r="33949" spans="22:22" x14ac:dyDescent="0.2">
      <c r="V33949"/>
    </row>
    <row r="33950" spans="22:22" x14ac:dyDescent="0.2">
      <c r="V33950"/>
    </row>
    <row r="33951" spans="22:22" x14ac:dyDescent="0.2">
      <c r="V33951"/>
    </row>
    <row r="33952" spans="22:22" x14ac:dyDescent="0.2">
      <c r="V33952"/>
    </row>
    <row r="33953" spans="22:22" x14ac:dyDescent="0.2">
      <c r="V33953"/>
    </row>
    <row r="33954" spans="22:22" x14ac:dyDescent="0.2">
      <c r="V33954"/>
    </row>
    <row r="33955" spans="22:22" x14ac:dyDescent="0.2">
      <c r="V33955"/>
    </row>
    <row r="33956" spans="22:22" x14ac:dyDescent="0.2">
      <c r="V33956"/>
    </row>
    <row r="33957" spans="22:22" x14ac:dyDescent="0.2">
      <c r="V33957"/>
    </row>
    <row r="33958" spans="22:22" x14ac:dyDescent="0.2">
      <c r="V33958"/>
    </row>
    <row r="33959" spans="22:22" x14ac:dyDescent="0.2">
      <c r="V33959"/>
    </row>
    <row r="33960" spans="22:22" x14ac:dyDescent="0.2">
      <c r="V33960"/>
    </row>
    <row r="33961" spans="22:22" x14ac:dyDescent="0.2">
      <c r="V33961"/>
    </row>
    <row r="33962" spans="22:22" x14ac:dyDescent="0.2">
      <c r="V33962"/>
    </row>
    <row r="33963" spans="22:22" x14ac:dyDescent="0.2">
      <c r="V33963"/>
    </row>
    <row r="33964" spans="22:22" x14ac:dyDescent="0.2">
      <c r="V33964"/>
    </row>
    <row r="33965" spans="22:22" x14ac:dyDescent="0.2">
      <c r="V33965"/>
    </row>
    <row r="33966" spans="22:22" x14ac:dyDescent="0.2">
      <c r="V33966"/>
    </row>
    <row r="33967" spans="22:22" x14ac:dyDescent="0.2">
      <c r="V33967"/>
    </row>
    <row r="33968" spans="22:22" x14ac:dyDescent="0.2">
      <c r="V33968"/>
    </row>
    <row r="33969" spans="22:22" x14ac:dyDescent="0.2">
      <c r="V33969"/>
    </row>
    <row r="33970" spans="22:22" x14ac:dyDescent="0.2">
      <c r="V33970"/>
    </row>
    <row r="33971" spans="22:22" x14ac:dyDescent="0.2">
      <c r="V33971"/>
    </row>
    <row r="33972" spans="22:22" x14ac:dyDescent="0.2">
      <c r="V33972"/>
    </row>
    <row r="33973" spans="22:22" x14ac:dyDescent="0.2">
      <c r="V33973"/>
    </row>
    <row r="33974" spans="22:22" x14ac:dyDescent="0.2">
      <c r="V33974"/>
    </row>
    <row r="33975" spans="22:22" x14ac:dyDescent="0.2">
      <c r="V33975"/>
    </row>
    <row r="33976" spans="22:22" x14ac:dyDescent="0.2">
      <c r="V33976"/>
    </row>
    <row r="33977" spans="22:22" x14ac:dyDescent="0.2">
      <c r="V33977"/>
    </row>
    <row r="33978" spans="22:22" x14ac:dyDescent="0.2">
      <c r="V33978"/>
    </row>
    <row r="33979" spans="22:22" x14ac:dyDescent="0.2">
      <c r="V33979"/>
    </row>
    <row r="33980" spans="22:22" x14ac:dyDescent="0.2">
      <c r="V33980"/>
    </row>
    <row r="33981" spans="22:22" x14ac:dyDescent="0.2">
      <c r="V33981"/>
    </row>
    <row r="33982" spans="22:22" x14ac:dyDescent="0.2">
      <c r="V33982"/>
    </row>
    <row r="33983" spans="22:22" x14ac:dyDescent="0.2">
      <c r="V33983"/>
    </row>
    <row r="33984" spans="22:22" x14ac:dyDescent="0.2">
      <c r="V33984"/>
    </row>
    <row r="33985" spans="22:22" x14ac:dyDescent="0.2">
      <c r="V33985"/>
    </row>
    <row r="33986" spans="22:22" x14ac:dyDescent="0.2">
      <c r="V33986"/>
    </row>
    <row r="33987" spans="22:22" x14ac:dyDescent="0.2">
      <c r="V33987"/>
    </row>
    <row r="33988" spans="22:22" x14ac:dyDescent="0.2">
      <c r="V33988"/>
    </row>
    <row r="33989" spans="22:22" x14ac:dyDescent="0.2">
      <c r="V33989"/>
    </row>
    <row r="33990" spans="22:22" x14ac:dyDescent="0.2">
      <c r="V33990"/>
    </row>
    <row r="33991" spans="22:22" x14ac:dyDescent="0.2">
      <c r="V33991"/>
    </row>
    <row r="33992" spans="22:22" x14ac:dyDescent="0.2">
      <c r="V33992"/>
    </row>
    <row r="33993" spans="22:22" x14ac:dyDescent="0.2">
      <c r="V33993"/>
    </row>
    <row r="33994" spans="22:22" x14ac:dyDescent="0.2">
      <c r="V33994"/>
    </row>
    <row r="33995" spans="22:22" x14ac:dyDescent="0.2">
      <c r="V33995"/>
    </row>
    <row r="33996" spans="22:22" x14ac:dyDescent="0.2">
      <c r="V33996"/>
    </row>
    <row r="33997" spans="22:22" x14ac:dyDescent="0.2">
      <c r="V33997"/>
    </row>
    <row r="33998" spans="22:22" x14ac:dyDescent="0.2">
      <c r="V33998"/>
    </row>
    <row r="33999" spans="22:22" x14ac:dyDescent="0.2">
      <c r="V33999"/>
    </row>
    <row r="34000" spans="22:22" x14ac:dyDescent="0.2">
      <c r="V34000"/>
    </row>
    <row r="34001" spans="22:22" x14ac:dyDescent="0.2">
      <c r="V34001"/>
    </row>
    <row r="34002" spans="22:22" x14ac:dyDescent="0.2">
      <c r="V34002"/>
    </row>
    <row r="34003" spans="22:22" x14ac:dyDescent="0.2">
      <c r="V34003"/>
    </row>
    <row r="34004" spans="22:22" x14ac:dyDescent="0.2">
      <c r="V34004"/>
    </row>
    <row r="34005" spans="22:22" x14ac:dyDescent="0.2">
      <c r="V34005"/>
    </row>
    <row r="34006" spans="22:22" x14ac:dyDescent="0.2">
      <c r="V34006"/>
    </row>
    <row r="34007" spans="22:22" x14ac:dyDescent="0.2">
      <c r="V34007"/>
    </row>
    <row r="34008" spans="22:22" x14ac:dyDescent="0.2">
      <c r="V34008"/>
    </row>
    <row r="34009" spans="22:22" x14ac:dyDescent="0.2">
      <c r="V34009"/>
    </row>
    <row r="34010" spans="22:22" x14ac:dyDescent="0.2">
      <c r="V34010"/>
    </row>
    <row r="34011" spans="22:22" x14ac:dyDescent="0.2">
      <c r="V34011"/>
    </row>
    <row r="34012" spans="22:22" x14ac:dyDescent="0.2">
      <c r="V34012"/>
    </row>
    <row r="34013" spans="22:22" x14ac:dyDescent="0.2">
      <c r="V34013"/>
    </row>
    <row r="34014" spans="22:22" x14ac:dyDescent="0.2">
      <c r="V34014"/>
    </row>
    <row r="34015" spans="22:22" x14ac:dyDescent="0.2">
      <c r="V34015"/>
    </row>
    <row r="34016" spans="22:22" x14ac:dyDescent="0.2">
      <c r="V34016"/>
    </row>
    <row r="34017" spans="22:22" x14ac:dyDescent="0.2">
      <c r="V34017"/>
    </row>
    <row r="34018" spans="22:22" x14ac:dyDescent="0.2">
      <c r="V34018"/>
    </row>
    <row r="34019" spans="22:22" x14ac:dyDescent="0.2">
      <c r="V34019"/>
    </row>
    <row r="34020" spans="22:22" x14ac:dyDescent="0.2">
      <c r="V34020"/>
    </row>
    <row r="34021" spans="22:22" x14ac:dyDescent="0.2">
      <c r="V34021"/>
    </row>
    <row r="34022" spans="22:22" x14ac:dyDescent="0.2">
      <c r="V34022"/>
    </row>
    <row r="34023" spans="22:22" x14ac:dyDescent="0.2">
      <c r="V34023"/>
    </row>
    <row r="34024" spans="22:22" x14ac:dyDescent="0.2">
      <c r="V34024"/>
    </row>
    <row r="34025" spans="22:22" x14ac:dyDescent="0.2">
      <c r="V34025"/>
    </row>
    <row r="34026" spans="22:22" x14ac:dyDescent="0.2">
      <c r="V34026"/>
    </row>
    <row r="34027" spans="22:22" x14ac:dyDescent="0.2">
      <c r="V34027"/>
    </row>
    <row r="34028" spans="22:22" x14ac:dyDescent="0.2">
      <c r="V34028"/>
    </row>
    <row r="34029" spans="22:22" x14ac:dyDescent="0.2">
      <c r="V34029"/>
    </row>
    <row r="34030" spans="22:22" x14ac:dyDescent="0.2">
      <c r="V34030"/>
    </row>
    <row r="34031" spans="22:22" x14ac:dyDescent="0.2">
      <c r="V34031"/>
    </row>
    <row r="34032" spans="22:22" x14ac:dyDescent="0.2">
      <c r="V34032"/>
    </row>
    <row r="34033" spans="22:22" x14ac:dyDescent="0.2">
      <c r="V34033"/>
    </row>
    <row r="34034" spans="22:22" x14ac:dyDescent="0.2">
      <c r="V34034"/>
    </row>
    <row r="34035" spans="22:22" x14ac:dyDescent="0.2">
      <c r="V34035"/>
    </row>
    <row r="34036" spans="22:22" x14ac:dyDescent="0.2">
      <c r="V34036"/>
    </row>
    <row r="34037" spans="22:22" x14ac:dyDescent="0.2">
      <c r="V34037"/>
    </row>
    <row r="34038" spans="22:22" x14ac:dyDescent="0.2">
      <c r="V34038"/>
    </row>
    <row r="34039" spans="22:22" x14ac:dyDescent="0.2">
      <c r="V34039"/>
    </row>
    <row r="34040" spans="22:22" x14ac:dyDescent="0.2">
      <c r="V34040"/>
    </row>
    <row r="34041" spans="22:22" x14ac:dyDescent="0.2">
      <c r="V34041"/>
    </row>
    <row r="34042" spans="22:22" x14ac:dyDescent="0.2">
      <c r="V34042"/>
    </row>
    <row r="34043" spans="22:22" x14ac:dyDescent="0.2">
      <c r="V34043"/>
    </row>
    <row r="34044" spans="22:22" x14ac:dyDescent="0.2">
      <c r="V34044"/>
    </row>
    <row r="34045" spans="22:22" x14ac:dyDescent="0.2">
      <c r="V34045"/>
    </row>
    <row r="34046" spans="22:22" x14ac:dyDescent="0.2">
      <c r="V34046"/>
    </row>
    <row r="34047" spans="22:22" x14ac:dyDescent="0.2">
      <c r="V34047"/>
    </row>
    <row r="34048" spans="22:22" x14ac:dyDescent="0.2">
      <c r="V34048"/>
    </row>
    <row r="34049" spans="22:22" x14ac:dyDescent="0.2">
      <c r="V34049"/>
    </row>
    <row r="34050" spans="22:22" x14ac:dyDescent="0.2">
      <c r="V34050"/>
    </row>
    <row r="34051" spans="22:22" x14ac:dyDescent="0.2">
      <c r="V34051"/>
    </row>
    <row r="34052" spans="22:22" x14ac:dyDescent="0.2">
      <c r="V34052"/>
    </row>
    <row r="34053" spans="22:22" x14ac:dyDescent="0.2">
      <c r="V34053"/>
    </row>
    <row r="34054" spans="22:22" x14ac:dyDescent="0.2">
      <c r="V34054"/>
    </row>
    <row r="34055" spans="22:22" x14ac:dyDescent="0.2">
      <c r="V34055"/>
    </row>
    <row r="34056" spans="22:22" x14ac:dyDescent="0.2">
      <c r="V34056"/>
    </row>
    <row r="34057" spans="22:22" x14ac:dyDescent="0.2">
      <c r="V34057"/>
    </row>
    <row r="34058" spans="22:22" x14ac:dyDescent="0.2">
      <c r="V34058"/>
    </row>
    <row r="34059" spans="22:22" x14ac:dyDescent="0.2">
      <c r="V34059"/>
    </row>
    <row r="34060" spans="22:22" x14ac:dyDescent="0.2">
      <c r="V34060"/>
    </row>
    <row r="34061" spans="22:22" x14ac:dyDescent="0.2">
      <c r="V34061"/>
    </row>
    <row r="34062" spans="22:22" x14ac:dyDescent="0.2">
      <c r="V34062"/>
    </row>
    <row r="34063" spans="22:22" x14ac:dyDescent="0.2">
      <c r="V34063"/>
    </row>
    <row r="34064" spans="22:22" x14ac:dyDescent="0.2">
      <c r="V34064"/>
    </row>
    <row r="34065" spans="22:22" x14ac:dyDescent="0.2">
      <c r="V34065"/>
    </row>
    <row r="34066" spans="22:22" x14ac:dyDescent="0.2">
      <c r="V34066"/>
    </row>
    <row r="34067" spans="22:22" x14ac:dyDescent="0.2">
      <c r="V34067"/>
    </row>
    <row r="34068" spans="22:22" x14ac:dyDescent="0.2">
      <c r="V34068"/>
    </row>
    <row r="34069" spans="22:22" x14ac:dyDescent="0.2">
      <c r="V34069"/>
    </row>
    <row r="34070" spans="22:22" x14ac:dyDescent="0.2">
      <c r="V34070"/>
    </row>
    <row r="34071" spans="22:22" x14ac:dyDescent="0.2">
      <c r="V34071"/>
    </row>
    <row r="34072" spans="22:22" x14ac:dyDescent="0.2">
      <c r="V34072"/>
    </row>
    <row r="34073" spans="22:22" x14ac:dyDescent="0.2">
      <c r="V34073"/>
    </row>
    <row r="34074" spans="22:22" x14ac:dyDescent="0.2">
      <c r="V34074"/>
    </row>
    <row r="34075" spans="22:22" x14ac:dyDescent="0.2">
      <c r="V34075"/>
    </row>
    <row r="34076" spans="22:22" x14ac:dyDescent="0.2">
      <c r="V34076"/>
    </row>
    <row r="34077" spans="22:22" x14ac:dyDescent="0.2">
      <c r="V34077"/>
    </row>
    <row r="34078" spans="22:22" x14ac:dyDescent="0.2">
      <c r="V34078"/>
    </row>
    <row r="34079" spans="22:22" x14ac:dyDescent="0.2">
      <c r="V34079"/>
    </row>
    <row r="34080" spans="22:22" x14ac:dyDescent="0.2">
      <c r="V34080"/>
    </row>
    <row r="34081" spans="22:22" x14ac:dyDescent="0.2">
      <c r="V34081"/>
    </row>
    <row r="34082" spans="22:22" x14ac:dyDescent="0.2">
      <c r="V34082"/>
    </row>
    <row r="34083" spans="22:22" x14ac:dyDescent="0.2">
      <c r="V34083"/>
    </row>
    <row r="34084" spans="22:22" x14ac:dyDescent="0.2">
      <c r="V34084"/>
    </row>
    <row r="34085" spans="22:22" x14ac:dyDescent="0.2">
      <c r="V34085"/>
    </row>
    <row r="34086" spans="22:22" x14ac:dyDescent="0.2">
      <c r="V34086"/>
    </row>
    <row r="34087" spans="22:22" x14ac:dyDescent="0.2">
      <c r="V34087"/>
    </row>
    <row r="34088" spans="22:22" x14ac:dyDescent="0.2">
      <c r="V34088"/>
    </row>
    <row r="34089" spans="22:22" x14ac:dyDescent="0.2">
      <c r="V34089"/>
    </row>
    <row r="34090" spans="22:22" x14ac:dyDescent="0.2">
      <c r="V34090"/>
    </row>
    <row r="34091" spans="22:22" x14ac:dyDescent="0.2">
      <c r="V34091"/>
    </row>
    <row r="34092" spans="22:22" x14ac:dyDescent="0.2">
      <c r="V34092"/>
    </row>
    <row r="34093" spans="22:22" x14ac:dyDescent="0.2">
      <c r="V34093"/>
    </row>
    <row r="34094" spans="22:22" x14ac:dyDescent="0.2">
      <c r="V34094"/>
    </row>
    <row r="34095" spans="22:22" x14ac:dyDescent="0.2">
      <c r="V34095"/>
    </row>
    <row r="34096" spans="22:22" x14ac:dyDescent="0.2">
      <c r="V34096"/>
    </row>
    <row r="34097" spans="22:22" x14ac:dyDescent="0.2">
      <c r="V34097"/>
    </row>
    <row r="34098" spans="22:22" x14ac:dyDescent="0.2">
      <c r="V34098"/>
    </row>
    <row r="34099" spans="22:22" x14ac:dyDescent="0.2">
      <c r="V34099"/>
    </row>
    <row r="34100" spans="22:22" x14ac:dyDescent="0.2">
      <c r="V34100"/>
    </row>
    <row r="34101" spans="22:22" x14ac:dyDescent="0.2">
      <c r="V34101"/>
    </row>
    <row r="34102" spans="22:22" x14ac:dyDescent="0.2">
      <c r="V34102"/>
    </row>
    <row r="34103" spans="22:22" x14ac:dyDescent="0.2">
      <c r="V34103"/>
    </row>
    <row r="34104" spans="22:22" x14ac:dyDescent="0.2">
      <c r="V34104"/>
    </row>
    <row r="34105" spans="22:22" x14ac:dyDescent="0.2">
      <c r="V34105"/>
    </row>
    <row r="34106" spans="22:22" x14ac:dyDescent="0.2">
      <c r="V34106"/>
    </row>
    <row r="34107" spans="22:22" x14ac:dyDescent="0.2">
      <c r="V34107"/>
    </row>
    <row r="34108" spans="22:22" x14ac:dyDescent="0.2">
      <c r="V34108"/>
    </row>
    <row r="34109" spans="22:22" x14ac:dyDescent="0.2">
      <c r="V34109"/>
    </row>
    <row r="34110" spans="22:22" x14ac:dyDescent="0.2">
      <c r="V34110"/>
    </row>
    <row r="34111" spans="22:22" x14ac:dyDescent="0.2">
      <c r="V34111"/>
    </row>
    <row r="34112" spans="22:22" x14ac:dyDescent="0.2">
      <c r="V34112"/>
    </row>
    <row r="34113" spans="22:22" x14ac:dyDescent="0.2">
      <c r="V34113"/>
    </row>
    <row r="34114" spans="22:22" x14ac:dyDescent="0.2">
      <c r="V34114"/>
    </row>
    <row r="34115" spans="22:22" x14ac:dyDescent="0.2">
      <c r="V34115"/>
    </row>
    <row r="34116" spans="22:22" x14ac:dyDescent="0.2">
      <c r="V34116"/>
    </row>
    <row r="34117" spans="22:22" x14ac:dyDescent="0.2">
      <c r="V34117"/>
    </row>
    <row r="34118" spans="22:22" x14ac:dyDescent="0.2">
      <c r="V34118"/>
    </row>
    <row r="34119" spans="22:22" x14ac:dyDescent="0.2">
      <c r="V34119"/>
    </row>
    <row r="34120" spans="22:22" x14ac:dyDescent="0.2">
      <c r="V34120"/>
    </row>
    <row r="34121" spans="22:22" x14ac:dyDescent="0.2">
      <c r="V34121"/>
    </row>
    <row r="34122" spans="22:22" x14ac:dyDescent="0.2">
      <c r="V34122"/>
    </row>
    <row r="34123" spans="22:22" x14ac:dyDescent="0.2">
      <c r="V34123"/>
    </row>
    <row r="34124" spans="22:22" x14ac:dyDescent="0.2">
      <c r="V34124"/>
    </row>
    <row r="34125" spans="22:22" x14ac:dyDescent="0.2">
      <c r="V34125"/>
    </row>
    <row r="34126" spans="22:22" x14ac:dyDescent="0.2">
      <c r="V34126"/>
    </row>
    <row r="34127" spans="22:22" x14ac:dyDescent="0.2">
      <c r="V34127"/>
    </row>
    <row r="34128" spans="22:22" x14ac:dyDescent="0.2">
      <c r="V34128"/>
    </row>
    <row r="34129" spans="22:22" x14ac:dyDescent="0.2">
      <c r="V34129"/>
    </row>
    <row r="34130" spans="22:22" x14ac:dyDescent="0.2">
      <c r="V34130"/>
    </row>
    <row r="34131" spans="22:22" x14ac:dyDescent="0.2">
      <c r="V34131"/>
    </row>
    <row r="34132" spans="22:22" x14ac:dyDescent="0.2">
      <c r="V34132"/>
    </row>
    <row r="34133" spans="22:22" x14ac:dyDescent="0.2">
      <c r="V34133"/>
    </row>
    <row r="34134" spans="22:22" x14ac:dyDescent="0.2">
      <c r="V34134"/>
    </row>
    <row r="34135" spans="22:22" x14ac:dyDescent="0.2">
      <c r="V34135"/>
    </row>
    <row r="34136" spans="22:22" x14ac:dyDescent="0.2">
      <c r="V34136"/>
    </row>
    <row r="34137" spans="22:22" x14ac:dyDescent="0.2">
      <c r="V34137"/>
    </row>
    <row r="34138" spans="22:22" x14ac:dyDescent="0.2">
      <c r="V34138"/>
    </row>
    <row r="34139" spans="22:22" x14ac:dyDescent="0.2">
      <c r="V34139"/>
    </row>
    <row r="34140" spans="22:22" x14ac:dyDescent="0.2">
      <c r="V34140"/>
    </row>
    <row r="34141" spans="22:22" x14ac:dyDescent="0.2">
      <c r="V34141"/>
    </row>
    <row r="34142" spans="22:22" x14ac:dyDescent="0.2">
      <c r="V34142"/>
    </row>
    <row r="34143" spans="22:22" x14ac:dyDescent="0.2">
      <c r="V34143"/>
    </row>
    <row r="34144" spans="22:22" x14ac:dyDescent="0.2">
      <c r="V34144"/>
    </row>
    <row r="34145" spans="22:22" x14ac:dyDescent="0.2">
      <c r="V34145"/>
    </row>
    <row r="34146" spans="22:22" x14ac:dyDescent="0.2">
      <c r="V34146"/>
    </row>
    <row r="34147" spans="22:22" x14ac:dyDescent="0.2">
      <c r="V34147"/>
    </row>
    <row r="34148" spans="22:22" x14ac:dyDescent="0.2">
      <c r="V34148"/>
    </row>
    <row r="34149" spans="22:22" x14ac:dyDescent="0.2">
      <c r="V34149"/>
    </row>
    <row r="34150" spans="22:22" x14ac:dyDescent="0.2">
      <c r="V34150"/>
    </row>
    <row r="34151" spans="22:22" x14ac:dyDescent="0.2">
      <c r="V34151"/>
    </row>
    <row r="34152" spans="22:22" x14ac:dyDescent="0.2">
      <c r="V34152"/>
    </row>
    <row r="34153" spans="22:22" x14ac:dyDescent="0.2">
      <c r="V34153"/>
    </row>
    <row r="34154" spans="22:22" x14ac:dyDescent="0.2">
      <c r="V34154"/>
    </row>
    <row r="34155" spans="22:22" x14ac:dyDescent="0.2">
      <c r="V34155"/>
    </row>
    <row r="34156" spans="22:22" x14ac:dyDescent="0.2">
      <c r="V34156"/>
    </row>
    <row r="34157" spans="22:22" x14ac:dyDescent="0.2">
      <c r="V34157"/>
    </row>
    <row r="34158" spans="22:22" x14ac:dyDescent="0.2">
      <c r="V34158"/>
    </row>
    <row r="34159" spans="22:22" x14ac:dyDescent="0.2">
      <c r="V34159"/>
    </row>
    <row r="34160" spans="22:22" x14ac:dyDescent="0.2">
      <c r="V34160"/>
    </row>
    <row r="34161" spans="22:22" x14ac:dyDescent="0.2">
      <c r="V34161"/>
    </row>
    <row r="34162" spans="22:22" x14ac:dyDescent="0.2">
      <c r="V34162"/>
    </row>
    <row r="34163" spans="22:22" x14ac:dyDescent="0.2">
      <c r="V34163"/>
    </row>
    <row r="34164" spans="22:22" x14ac:dyDescent="0.2">
      <c r="V34164"/>
    </row>
    <row r="34165" spans="22:22" x14ac:dyDescent="0.2">
      <c r="V34165"/>
    </row>
    <row r="34166" spans="22:22" x14ac:dyDescent="0.2">
      <c r="V34166"/>
    </row>
    <row r="34167" spans="22:22" x14ac:dyDescent="0.2">
      <c r="V34167"/>
    </row>
    <row r="34168" spans="22:22" x14ac:dyDescent="0.2">
      <c r="V34168"/>
    </row>
    <row r="34169" spans="22:22" x14ac:dyDescent="0.2">
      <c r="V34169"/>
    </row>
    <row r="34170" spans="22:22" x14ac:dyDescent="0.2">
      <c r="V34170"/>
    </row>
    <row r="34171" spans="22:22" x14ac:dyDescent="0.2">
      <c r="V34171"/>
    </row>
    <row r="34172" spans="22:22" x14ac:dyDescent="0.2">
      <c r="V34172"/>
    </row>
    <row r="34173" spans="22:22" x14ac:dyDescent="0.2">
      <c r="V34173"/>
    </row>
    <row r="34174" spans="22:22" x14ac:dyDescent="0.2">
      <c r="V34174"/>
    </row>
    <row r="34175" spans="22:22" x14ac:dyDescent="0.2">
      <c r="V34175"/>
    </row>
    <row r="34176" spans="22:22" x14ac:dyDescent="0.2">
      <c r="V34176"/>
    </row>
    <row r="34177" spans="22:22" x14ac:dyDescent="0.2">
      <c r="V34177"/>
    </row>
    <row r="34178" spans="22:22" x14ac:dyDescent="0.2">
      <c r="V34178"/>
    </row>
    <row r="34179" spans="22:22" x14ac:dyDescent="0.2">
      <c r="V34179"/>
    </row>
    <row r="34180" spans="22:22" x14ac:dyDescent="0.2">
      <c r="V34180"/>
    </row>
    <row r="34181" spans="22:22" x14ac:dyDescent="0.2">
      <c r="V34181"/>
    </row>
    <row r="34182" spans="22:22" x14ac:dyDescent="0.2">
      <c r="V34182"/>
    </row>
    <row r="34183" spans="22:22" x14ac:dyDescent="0.2">
      <c r="V34183"/>
    </row>
    <row r="34184" spans="22:22" x14ac:dyDescent="0.2">
      <c r="V34184"/>
    </row>
    <row r="34185" spans="22:22" x14ac:dyDescent="0.2">
      <c r="V34185"/>
    </row>
    <row r="34186" spans="22:22" x14ac:dyDescent="0.2">
      <c r="V34186"/>
    </row>
    <row r="34187" spans="22:22" x14ac:dyDescent="0.2">
      <c r="V34187"/>
    </row>
    <row r="34188" spans="22:22" x14ac:dyDescent="0.2">
      <c r="V34188"/>
    </row>
    <row r="34189" spans="22:22" x14ac:dyDescent="0.2">
      <c r="V34189"/>
    </row>
    <row r="34190" spans="22:22" x14ac:dyDescent="0.2">
      <c r="V34190"/>
    </row>
    <row r="34191" spans="22:22" x14ac:dyDescent="0.2">
      <c r="V34191"/>
    </row>
    <row r="34192" spans="22:22" x14ac:dyDescent="0.2">
      <c r="V34192"/>
    </row>
    <row r="34193" spans="22:22" x14ac:dyDescent="0.2">
      <c r="V34193"/>
    </row>
    <row r="34194" spans="22:22" x14ac:dyDescent="0.2">
      <c r="V34194"/>
    </row>
    <row r="34195" spans="22:22" x14ac:dyDescent="0.2">
      <c r="V34195"/>
    </row>
    <row r="34196" spans="22:22" x14ac:dyDescent="0.2">
      <c r="V34196"/>
    </row>
    <row r="34197" spans="22:22" x14ac:dyDescent="0.2">
      <c r="V34197"/>
    </row>
    <row r="34198" spans="22:22" x14ac:dyDescent="0.2">
      <c r="V34198"/>
    </row>
    <row r="34199" spans="22:22" x14ac:dyDescent="0.2">
      <c r="V34199"/>
    </row>
    <row r="34200" spans="22:22" x14ac:dyDescent="0.2">
      <c r="V34200"/>
    </row>
    <row r="34201" spans="22:22" x14ac:dyDescent="0.2">
      <c r="V34201"/>
    </row>
    <row r="34202" spans="22:22" x14ac:dyDescent="0.2">
      <c r="V34202"/>
    </row>
    <row r="34203" spans="22:22" x14ac:dyDescent="0.2">
      <c r="V34203"/>
    </row>
    <row r="34204" spans="22:22" x14ac:dyDescent="0.2">
      <c r="V34204"/>
    </row>
    <row r="34205" spans="22:22" x14ac:dyDescent="0.2">
      <c r="V34205"/>
    </row>
    <row r="34206" spans="22:22" x14ac:dyDescent="0.2">
      <c r="V34206"/>
    </row>
    <row r="34207" spans="22:22" x14ac:dyDescent="0.2">
      <c r="V34207"/>
    </row>
    <row r="34208" spans="22:22" x14ac:dyDescent="0.2">
      <c r="V34208"/>
    </row>
    <row r="34209" spans="22:22" x14ac:dyDescent="0.2">
      <c r="V34209"/>
    </row>
    <row r="34210" spans="22:22" x14ac:dyDescent="0.2">
      <c r="V34210"/>
    </row>
    <row r="34211" spans="22:22" x14ac:dyDescent="0.2">
      <c r="V34211"/>
    </row>
    <row r="34212" spans="22:22" x14ac:dyDescent="0.2">
      <c r="V34212"/>
    </row>
    <row r="34213" spans="22:22" x14ac:dyDescent="0.2">
      <c r="V34213"/>
    </row>
    <row r="34214" spans="22:22" x14ac:dyDescent="0.2">
      <c r="V34214"/>
    </row>
    <row r="34215" spans="22:22" x14ac:dyDescent="0.2">
      <c r="V34215"/>
    </row>
    <row r="34216" spans="22:22" x14ac:dyDescent="0.2">
      <c r="V34216"/>
    </row>
    <row r="34217" spans="22:22" x14ac:dyDescent="0.2">
      <c r="V34217"/>
    </row>
    <row r="34218" spans="22:22" x14ac:dyDescent="0.2">
      <c r="V34218"/>
    </row>
    <row r="34219" spans="22:22" x14ac:dyDescent="0.2">
      <c r="V34219"/>
    </row>
    <row r="34220" spans="22:22" x14ac:dyDescent="0.2">
      <c r="V34220"/>
    </row>
    <row r="34221" spans="22:22" x14ac:dyDescent="0.2">
      <c r="V34221"/>
    </row>
    <row r="34222" spans="22:22" x14ac:dyDescent="0.2">
      <c r="V34222"/>
    </row>
    <row r="34223" spans="22:22" x14ac:dyDescent="0.2">
      <c r="V34223"/>
    </row>
    <row r="34224" spans="22:22" x14ac:dyDescent="0.2">
      <c r="V34224"/>
    </row>
    <row r="34225" spans="22:22" x14ac:dyDescent="0.2">
      <c r="V34225"/>
    </row>
    <row r="34226" spans="22:22" x14ac:dyDescent="0.2">
      <c r="V34226"/>
    </row>
    <row r="34227" spans="22:22" x14ac:dyDescent="0.2">
      <c r="V34227"/>
    </row>
    <row r="34228" spans="22:22" x14ac:dyDescent="0.2">
      <c r="V34228"/>
    </row>
    <row r="34229" spans="22:22" x14ac:dyDescent="0.2">
      <c r="V34229"/>
    </row>
    <row r="34230" spans="22:22" x14ac:dyDescent="0.2">
      <c r="V34230"/>
    </row>
    <row r="34231" spans="22:22" x14ac:dyDescent="0.2">
      <c r="V34231"/>
    </row>
    <row r="34232" spans="22:22" x14ac:dyDescent="0.2">
      <c r="V34232"/>
    </row>
    <row r="34233" spans="22:22" x14ac:dyDescent="0.2">
      <c r="V34233"/>
    </row>
    <row r="34234" spans="22:22" x14ac:dyDescent="0.2">
      <c r="V34234"/>
    </row>
    <row r="34235" spans="22:22" x14ac:dyDescent="0.2">
      <c r="V34235"/>
    </row>
    <row r="34236" spans="22:22" x14ac:dyDescent="0.2">
      <c r="V34236"/>
    </row>
    <row r="34237" spans="22:22" x14ac:dyDescent="0.2">
      <c r="V34237"/>
    </row>
    <row r="34238" spans="22:22" x14ac:dyDescent="0.2">
      <c r="V34238"/>
    </row>
    <row r="34239" spans="22:22" x14ac:dyDescent="0.2">
      <c r="V34239"/>
    </row>
    <row r="34240" spans="22:22" x14ac:dyDescent="0.2">
      <c r="V34240"/>
    </row>
    <row r="34241" spans="22:22" x14ac:dyDescent="0.2">
      <c r="V34241"/>
    </row>
    <row r="34242" spans="22:22" x14ac:dyDescent="0.2">
      <c r="V34242"/>
    </row>
    <row r="34243" spans="22:22" x14ac:dyDescent="0.2">
      <c r="V34243"/>
    </row>
    <row r="34244" spans="22:22" x14ac:dyDescent="0.2">
      <c r="V34244"/>
    </row>
    <row r="34245" spans="22:22" x14ac:dyDescent="0.2">
      <c r="V34245"/>
    </row>
    <row r="34246" spans="22:22" x14ac:dyDescent="0.2">
      <c r="V34246"/>
    </row>
    <row r="34247" spans="22:22" x14ac:dyDescent="0.2">
      <c r="V34247"/>
    </row>
    <row r="34248" spans="22:22" x14ac:dyDescent="0.2">
      <c r="V34248"/>
    </row>
    <row r="34249" spans="22:22" x14ac:dyDescent="0.2">
      <c r="V34249"/>
    </row>
    <row r="34250" spans="22:22" x14ac:dyDescent="0.2">
      <c r="V34250"/>
    </row>
    <row r="34251" spans="22:22" x14ac:dyDescent="0.2">
      <c r="V34251"/>
    </row>
    <row r="34252" spans="22:22" x14ac:dyDescent="0.2">
      <c r="V34252"/>
    </row>
    <row r="34253" spans="22:22" x14ac:dyDescent="0.2">
      <c r="V34253"/>
    </row>
    <row r="34254" spans="22:22" x14ac:dyDescent="0.2">
      <c r="V34254"/>
    </row>
    <row r="34255" spans="22:22" x14ac:dyDescent="0.2">
      <c r="V34255"/>
    </row>
    <row r="34256" spans="22:22" x14ac:dyDescent="0.2">
      <c r="V34256"/>
    </row>
    <row r="34257" spans="22:22" x14ac:dyDescent="0.2">
      <c r="V34257"/>
    </row>
    <row r="34258" spans="22:22" x14ac:dyDescent="0.2">
      <c r="V34258"/>
    </row>
    <row r="34259" spans="22:22" x14ac:dyDescent="0.2">
      <c r="V34259"/>
    </row>
    <row r="34260" spans="22:22" x14ac:dyDescent="0.2">
      <c r="V34260"/>
    </row>
    <row r="34261" spans="22:22" x14ac:dyDescent="0.2">
      <c r="V34261"/>
    </row>
    <row r="34262" spans="22:22" x14ac:dyDescent="0.2">
      <c r="V34262"/>
    </row>
    <row r="34263" spans="22:22" x14ac:dyDescent="0.2">
      <c r="V34263"/>
    </row>
    <row r="34264" spans="22:22" x14ac:dyDescent="0.2">
      <c r="V34264"/>
    </row>
    <row r="34265" spans="22:22" x14ac:dyDescent="0.2">
      <c r="V34265"/>
    </row>
    <row r="34266" spans="22:22" x14ac:dyDescent="0.2">
      <c r="V34266"/>
    </row>
    <row r="34267" spans="22:22" x14ac:dyDescent="0.2">
      <c r="V34267"/>
    </row>
    <row r="34268" spans="22:22" x14ac:dyDescent="0.2">
      <c r="V34268"/>
    </row>
    <row r="34269" spans="22:22" x14ac:dyDescent="0.2">
      <c r="V34269"/>
    </row>
    <row r="34270" spans="22:22" x14ac:dyDescent="0.2">
      <c r="V34270"/>
    </row>
    <row r="34271" spans="22:22" x14ac:dyDescent="0.2">
      <c r="V34271"/>
    </row>
    <row r="34272" spans="22:22" x14ac:dyDescent="0.2">
      <c r="V34272"/>
    </row>
    <row r="34273" spans="22:22" x14ac:dyDescent="0.2">
      <c r="V34273"/>
    </row>
    <row r="34274" spans="22:22" x14ac:dyDescent="0.2">
      <c r="V34274"/>
    </row>
    <row r="34275" spans="22:22" x14ac:dyDescent="0.2">
      <c r="V34275"/>
    </row>
    <row r="34276" spans="22:22" x14ac:dyDescent="0.2">
      <c r="V34276"/>
    </row>
    <row r="34277" spans="22:22" x14ac:dyDescent="0.2">
      <c r="V34277"/>
    </row>
    <row r="34278" spans="22:22" x14ac:dyDescent="0.2">
      <c r="V34278"/>
    </row>
    <row r="34279" spans="22:22" x14ac:dyDescent="0.2">
      <c r="V34279"/>
    </row>
    <row r="34280" spans="22:22" x14ac:dyDescent="0.2">
      <c r="V34280"/>
    </row>
    <row r="34281" spans="22:22" x14ac:dyDescent="0.2">
      <c r="V34281"/>
    </row>
    <row r="34282" spans="22:22" x14ac:dyDescent="0.2">
      <c r="V34282"/>
    </row>
    <row r="34283" spans="22:22" x14ac:dyDescent="0.2">
      <c r="V34283"/>
    </row>
    <row r="34284" spans="22:22" x14ac:dyDescent="0.2">
      <c r="V34284"/>
    </row>
    <row r="34285" spans="22:22" x14ac:dyDescent="0.2">
      <c r="V34285"/>
    </row>
    <row r="34286" spans="22:22" x14ac:dyDescent="0.2">
      <c r="V34286"/>
    </row>
    <row r="34287" spans="22:22" x14ac:dyDescent="0.2">
      <c r="V34287"/>
    </row>
    <row r="34288" spans="22:22" x14ac:dyDescent="0.2">
      <c r="V34288"/>
    </row>
    <row r="34289" spans="22:22" x14ac:dyDescent="0.2">
      <c r="V34289"/>
    </row>
    <row r="34290" spans="22:22" x14ac:dyDescent="0.2">
      <c r="V34290"/>
    </row>
    <row r="34291" spans="22:22" x14ac:dyDescent="0.2">
      <c r="V34291"/>
    </row>
    <row r="34292" spans="22:22" x14ac:dyDescent="0.2">
      <c r="V34292"/>
    </row>
    <row r="34293" spans="22:22" x14ac:dyDescent="0.2">
      <c r="V34293"/>
    </row>
    <row r="34294" spans="22:22" x14ac:dyDescent="0.2">
      <c r="V34294"/>
    </row>
    <row r="34295" spans="22:22" x14ac:dyDescent="0.2">
      <c r="V34295"/>
    </row>
    <row r="34296" spans="22:22" x14ac:dyDescent="0.2">
      <c r="V34296"/>
    </row>
    <row r="34297" spans="22:22" x14ac:dyDescent="0.2">
      <c r="V34297"/>
    </row>
    <row r="34298" spans="22:22" x14ac:dyDescent="0.2">
      <c r="V34298"/>
    </row>
    <row r="34299" spans="22:22" x14ac:dyDescent="0.2">
      <c r="V34299"/>
    </row>
    <row r="34300" spans="22:22" x14ac:dyDescent="0.2">
      <c r="V34300"/>
    </row>
    <row r="34301" spans="22:22" x14ac:dyDescent="0.2">
      <c r="V34301"/>
    </row>
    <row r="34302" spans="22:22" x14ac:dyDescent="0.2">
      <c r="V34302"/>
    </row>
    <row r="34303" spans="22:22" x14ac:dyDescent="0.2">
      <c r="V34303"/>
    </row>
    <row r="34304" spans="22:22" x14ac:dyDescent="0.2">
      <c r="V34304"/>
    </row>
    <row r="34305" spans="22:22" x14ac:dyDescent="0.2">
      <c r="V34305"/>
    </row>
    <row r="34306" spans="22:22" x14ac:dyDescent="0.2">
      <c r="V34306"/>
    </row>
    <row r="34307" spans="22:22" x14ac:dyDescent="0.2">
      <c r="V34307"/>
    </row>
    <row r="34308" spans="22:22" x14ac:dyDescent="0.2">
      <c r="V34308"/>
    </row>
    <row r="34309" spans="22:22" x14ac:dyDescent="0.2">
      <c r="V34309"/>
    </row>
    <row r="34310" spans="22:22" x14ac:dyDescent="0.2">
      <c r="V34310"/>
    </row>
    <row r="34311" spans="22:22" x14ac:dyDescent="0.2">
      <c r="V34311"/>
    </row>
    <row r="34312" spans="22:22" x14ac:dyDescent="0.2">
      <c r="V34312"/>
    </row>
    <row r="34313" spans="22:22" x14ac:dyDescent="0.2">
      <c r="V34313"/>
    </row>
    <row r="34314" spans="22:22" x14ac:dyDescent="0.2">
      <c r="V34314"/>
    </row>
    <row r="34315" spans="22:22" x14ac:dyDescent="0.2">
      <c r="V34315"/>
    </row>
    <row r="34316" spans="22:22" x14ac:dyDescent="0.2">
      <c r="V34316"/>
    </row>
    <row r="34317" spans="22:22" x14ac:dyDescent="0.2">
      <c r="V34317"/>
    </row>
    <row r="34318" spans="22:22" x14ac:dyDescent="0.2">
      <c r="V34318"/>
    </row>
    <row r="34319" spans="22:22" x14ac:dyDescent="0.2">
      <c r="V34319"/>
    </row>
    <row r="34320" spans="22:22" x14ac:dyDescent="0.2">
      <c r="V34320"/>
    </row>
    <row r="34321" spans="22:22" x14ac:dyDescent="0.2">
      <c r="V34321"/>
    </row>
    <row r="34322" spans="22:22" x14ac:dyDescent="0.2">
      <c r="V34322"/>
    </row>
    <row r="34323" spans="22:22" x14ac:dyDescent="0.2">
      <c r="V34323"/>
    </row>
    <row r="34324" spans="22:22" x14ac:dyDescent="0.2">
      <c r="V34324"/>
    </row>
    <row r="34325" spans="22:22" x14ac:dyDescent="0.2">
      <c r="V34325"/>
    </row>
    <row r="34326" spans="22:22" x14ac:dyDescent="0.2">
      <c r="V34326"/>
    </row>
    <row r="34327" spans="22:22" x14ac:dyDescent="0.2">
      <c r="V34327"/>
    </row>
    <row r="34328" spans="22:22" x14ac:dyDescent="0.2">
      <c r="V34328"/>
    </row>
    <row r="34329" spans="22:22" x14ac:dyDescent="0.2">
      <c r="V34329"/>
    </row>
    <row r="34330" spans="22:22" x14ac:dyDescent="0.2">
      <c r="V34330"/>
    </row>
    <row r="34331" spans="22:22" x14ac:dyDescent="0.2">
      <c r="V34331"/>
    </row>
    <row r="34332" spans="22:22" x14ac:dyDescent="0.2">
      <c r="V34332"/>
    </row>
    <row r="34333" spans="22:22" x14ac:dyDescent="0.2">
      <c r="V34333"/>
    </row>
    <row r="34334" spans="22:22" x14ac:dyDescent="0.2">
      <c r="V34334"/>
    </row>
    <row r="34335" spans="22:22" x14ac:dyDescent="0.2">
      <c r="V34335"/>
    </row>
    <row r="34336" spans="22:22" x14ac:dyDescent="0.2">
      <c r="V34336"/>
    </row>
    <row r="34337" spans="22:22" x14ac:dyDescent="0.2">
      <c r="V34337"/>
    </row>
    <row r="34338" spans="22:22" x14ac:dyDescent="0.2">
      <c r="V34338"/>
    </row>
    <row r="34339" spans="22:22" x14ac:dyDescent="0.2">
      <c r="V34339"/>
    </row>
    <row r="34340" spans="22:22" x14ac:dyDescent="0.2">
      <c r="V34340"/>
    </row>
    <row r="34341" spans="22:22" x14ac:dyDescent="0.2">
      <c r="V34341"/>
    </row>
    <row r="34342" spans="22:22" x14ac:dyDescent="0.2">
      <c r="V34342"/>
    </row>
    <row r="34343" spans="22:22" x14ac:dyDescent="0.2">
      <c r="V34343"/>
    </row>
    <row r="34344" spans="22:22" x14ac:dyDescent="0.2">
      <c r="V34344"/>
    </row>
    <row r="34345" spans="22:22" x14ac:dyDescent="0.2">
      <c r="V34345"/>
    </row>
    <row r="34346" spans="22:22" x14ac:dyDescent="0.2">
      <c r="V34346"/>
    </row>
    <row r="34347" spans="22:22" x14ac:dyDescent="0.2">
      <c r="V34347"/>
    </row>
    <row r="34348" spans="22:22" x14ac:dyDescent="0.2">
      <c r="V34348"/>
    </row>
    <row r="34349" spans="22:22" x14ac:dyDescent="0.2">
      <c r="V34349"/>
    </row>
    <row r="34350" spans="22:22" x14ac:dyDescent="0.2">
      <c r="V34350"/>
    </row>
    <row r="34351" spans="22:22" x14ac:dyDescent="0.2">
      <c r="V34351"/>
    </row>
    <row r="34352" spans="22:22" x14ac:dyDescent="0.2">
      <c r="V34352"/>
    </row>
    <row r="34353" spans="22:22" x14ac:dyDescent="0.2">
      <c r="V34353"/>
    </row>
    <row r="34354" spans="22:22" x14ac:dyDescent="0.2">
      <c r="V34354"/>
    </row>
    <row r="34355" spans="22:22" x14ac:dyDescent="0.2">
      <c r="V34355"/>
    </row>
    <row r="34356" spans="22:22" x14ac:dyDescent="0.2">
      <c r="V34356"/>
    </row>
    <row r="34357" spans="22:22" x14ac:dyDescent="0.2">
      <c r="V34357"/>
    </row>
    <row r="34358" spans="22:22" x14ac:dyDescent="0.2">
      <c r="V34358"/>
    </row>
    <row r="34359" spans="22:22" x14ac:dyDescent="0.2">
      <c r="V34359"/>
    </row>
    <row r="34360" spans="22:22" x14ac:dyDescent="0.2">
      <c r="V34360"/>
    </row>
    <row r="34361" spans="22:22" x14ac:dyDescent="0.2">
      <c r="V34361"/>
    </row>
    <row r="34362" spans="22:22" x14ac:dyDescent="0.2">
      <c r="V34362"/>
    </row>
    <row r="34363" spans="22:22" x14ac:dyDescent="0.2">
      <c r="V34363"/>
    </row>
    <row r="34364" spans="22:22" x14ac:dyDescent="0.2">
      <c r="V34364"/>
    </row>
    <row r="34365" spans="22:22" x14ac:dyDescent="0.2">
      <c r="V34365"/>
    </row>
    <row r="34366" spans="22:22" x14ac:dyDescent="0.2">
      <c r="V34366"/>
    </row>
    <row r="34367" spans="22:22" x14ac:dyDescent="0.2">
      <c r="V34367"/>
    </row>
    <row r="34368" spans="22:22" x14ac:dyDescent="0.2">
      <c r="V34368"/>
    </row>
    <row r="34369" spans="22:22" x14ac:dyDescent="0.2">
      <c r="V34369"/>
    </row>
    <row r="34370" spans="22:22" x14ac:dyDescent="0.2">
      <c r="V34370"/>
    </row>
    <row r="34371" spans="22:22" x14ac:dyDescent="0.2">
      <c r="V34371"/>
    </row>
    <row r="34372" spans="22:22" x14ac:dyDescent="0.2">
      <c r="V34372"/>
    </row>
    <row r="34373" spans="22:22" x14ac:dyDescent="0.2">
      <c r="V34373"/>
    </row>
    <row r="34374" spans="22:22" x14ac:dyDescent="0.2">
      <c r="V34374"/>
    </row>
    <row r="34375" spans="22:22" x14ac:dyDescent="0.2">
      <c r="V34375"/>
    </row>
    <row r="34376" spans="22:22" x14ac:dyDescent="0.2">
      <c r="V34376"/>
    </row>
    <row r="34377" spans="22:22" x14ac:dyDescent="0.2">
      <c r="V34377"/>
    </row>
    <row r="34378" spans="22:22" x14ac:dyDescent="0.2">
      <c r="V34378"/>
    </row>
    <row r="34379" spans="22:22" x14ac:dyDescent="0.2">
      <c r="V34379"/>
    </row>
    <row r="34380" spans="22:22" x14ac:dyDescent="0.2">
      <c r="V34380"/>
    </row>
    <row r="34381" spans="22:22" x14ac:dyDescent="0.2">
      <c r="V34381"/>
    </row>
    <row r="34382" spans="22:22" x14ac:dyDescent="0.2">
      <c r="V34382"/>
    </row>
    <row r="34383" spans="22:22" x14ac:dyDescent="0.2">
      <c r="V34383"/>
    </row>
    <row r="34384" spans="22:22" x14ac:dyDescent="0.2">
      <c r="V34384"/>
    </row>
    <row r="34385" spans="22:22" x14ac:dyDescent="0.2">
      <c r="V34385"/>
    </row>
    <row r="34386" spans="22:22" x14ac:dyDescent="0.2">
      <c r="V34386"/>
    </row>
    <row r="34387" spans="22:22" x14ac:dyDescent="0.2">
      <c r="V34387"/>
    </row>
    <row r="34388" spans="22:22" x14ac:dyDescent="0.2">
      <c r="V34388"/>
    </row>
    <row r="34389" spans="22:22" x14ac:dyDescent="0.2">
      <c r="V34389"/>
    </row>
    <row r="34390" spans="22:22" x14ac:dyDescent="0.2">
      <c r="V34390"/>
    </row>
    <row r="34391" spans="22:22" x14ac:dyDescent="0.2">
      <c r="V34391"/>
    </row>
    <row r="34392" spans="22:22" x14ac:dyDescent="0.2">
      <c r="V34392"/>
    </row>
    <row r="34393" spans="22:22" x14ac:dyDescent="0.2">
      <c r="V34393"/>
    </row>
    <row r="34394" spans="22:22" x14ac:dyDescent="0.2">
      <c r="V34394"/>
    </row>
    <row r="34395" spans="22:22" x14ac:dyDescent="0.2">
      <c r="V34395"/>
    </row>
    <row r="34396" spans="22:22" x14ac:dyDescent="0.2">
      <c r="V34396"/>
    </row>
    <row r="34397" spans="22:22" x14ac:dyDescent="0.2">
      <c r="V34397"/>
    </row>
    <row r="34398" spans="22:22" x14ac:dyDescent="0.2">
      <c r="V34398"/>
    </row>
    <row r="34399" spans="22:22" x14ac:dyDescent="0.2">
      <c r="V34399"/>
    </row>
    <row r="34400" spans="22:22" x14ac:dyDescent="0.2">
      <c r="V34400"/>
    </row>
    <row r="34401" spans="22:22" x14ac:dyDescent="0.2">
      <c r="V34401"/>
    </row>
    <row r="34402" spans="22:22" x14ac:dyDescent="0.2">
      <c r="V34402"/>
    </row>
    <row r="34403" spans="22:22" x14ac:dyDescent="0.2">
      <c r="V34403"/>
    </row>
    <row r="34404" spans="22:22" x14ac:dyDescent="0.2">
      <c r="V34404"/>
    </row>
    <row r="34405" spans="22:22" x14ac:dyDescent="0.2">
      <c r="V34405"/>
    </row>
    <row r="34406" spans="22:22" x14ac:dyDescent="0.2">
      <c r="V34406"/>
    </row>
    <row r="34407" spans="22:22" x14ac:dyDescent="0.2">
      <c r="V34407"/>
    </row>
    <row r="34408" spans="22:22" x14ac:dyDescent="0.2">
      <c r="V34408"/>
    </row>
    <row r="34409" spans="22:22" x14ac:dyDescent="0.2">
      <c r="V34409"/>
    </row>
    <row r="34410" spans="22:22" x14ac:dyDescent="0.2">
      <c r="V34410"/>
    </row>
    <row r="34411" spans="22:22" x14ac:dyDescent="0.2">
      <c r="V34411"/>
    </row>
    <row r="34412" spans="22:22" x14ac:dyDescent="0.2">
      <c r="V34412"/>
    </row>
    <row r="34413" spans="22:22" x14ac:dyDescent="0.2">
      <c r="V34413"/>
    </row>
    <row r="34414" spans="22:22" x14ac:dyDescent="0.2">
      <c r="V34414"/>
    </row>
    <row r="34415" spans="22:22" x14ac:dyDescent="0.2">
      <c r="V34415"/>
    </row>
    <row r="34416" spans="22:22" x14ac:dyDescent="0.2">
      <c r="V34416"/>
    </row>
    <row r="34417" spans="22:22" x14ac:dyDescent="0.2">
      <c r="V34417"/>
    </row>
    <row r="34418" spans="22:22" x14ac:dyDescent="0.2">
      <c r="V34418"/>
    </row>
    <row r="34419" spans="22:22" x14ac:dyDescent="0.2">
      <c r="V34419"/>
    </row>
    <row r="34420" spans="22:22" x14ac:dyDescent="0.2">
      <c r="V34420"/>
    </row>
    <row r="34421" spans="22:22" x14ac:dyDescent="0.2">
      <c r="V34421"/>
    </row>
    <row r="34422" spans="22:22" x14ac:dyDescent="0.2">
      <c r="V34422"/>
    </row>
    <row r="34423" spans="22:22" x14ac:dyDescent="0.2">
      <c r="V34423"/>
    </row>
    <row r="34424" spans="22:22" x14ac:dyDescent="0.2">
      <c r="V34424"/>
    </row>
    <row r="34425" spans="22:22" x14ac:dyDescent="0.2">
      <c r="V34425"/>
    </row>
    <row r="34426" spans="22:22" x14ac:dyDescent="0.2">
      <c r="V34426"/>
    </row>
    <row r="34427" spans="22:22" x14ac:dyDescent="0.2">
      <c r="V34427"/>
    </row>
    <row r="34428" spans="22:22" x14ac:dyDescent="0.2">
      <c r="V34428"/>
    </row>
    <row r="34429" spans="22:22" x14ac:dyDescent="0.2">
      <c r="V34429"/>
    </row>
    <row r="34430" spans="22:22" x14ac:dyDescent="0.2">
      <c r="V34430"/>
    </row>
    <row r="34431" spans="22:22" x14ac:dyDescent="0.2">
      <c r="V34431"/>
    </row>
    <row r="34432" spans="22:22" x14ac:dyDescent="0.2">
      <c r="V34432"/>
    </row>
    <row r="34433" spans="22:22" x14ac:dyDescent="0.2">
      <c r="V34433"/>
    </row>
    <row r="34434" spans="22:22" x14ac:dyDescent="0.2">
      <c r="V34434"/>
    </row>
    <row r="34435" spans="22:22" x14ac:dyDescent="0.2">
      <c r="V34435"/>
    </row>
    <row r="34436" spans="22:22" x14ac:dyDescent="0.2">
      <c r="V34436"/>
    </row>
    <row r="34437" spans="22:22" x14ac:dyDescent="0.2">
      <c r="V34437"/>
    </row>
    <row r="34438" spans="22:22" x14ac:dyDescent="0.2">
      <c r="V34438"/>
    </row>
    <row r="34439" spans="22:22" x14ac:dyDescent="0.2">
      <c r="V34439"/>
    </row>
    <row r="34440" spans="22:22" x14ac:dyDescent="0.2">
      <c r="V34440"/>
    </row>
    <row r="34441" spans="22:22" x14ac:dyDescent="0.2">
      <c r="V34441"/>
    </row>
    <row r="34442" spans="22:22" x14ac:dyDescent="0.2">
      <c r="V34442"/>
    </row>
    <row r="34443" spans="22:22" x14ac:dyDescent="0.2">
      <c r="V34443"/>
    </row>
    <row r="34444" spans="22:22" x14ac:dyDescent="0.2">
      <c r="V34444"/>
    </row>
    <row r="34445" spans="22:22" x14ac:dyDescent="0.2">
      <c r="V34445"/>
    </row>
    <row r="34446" spans="22:22" x14ac:dyDescent="0.2">
      <c r="V34446"/>
    </row>
    <row r="34447" spans="22:22" x14ac:dyDescent="0.2">
      <c r="V34447"/>
    </row>
    <row r="34448" spans="22:22" x14ac:dyDescent="0.2">
      <c r="V34448"/>
    </row>
    <row r="34449" spans="22:22" x14ac:dyDescent="0.2">
      <c r="V34449"/>
    </row>
    <row r="34450" spans="22:22" x14ac:dyDescent="0.2">
      <c r="V34450"/>
    </row>
    <row r="34451" spans="22:22" x14ac:dyDescent="0.2">
      <c r="V34451"/>
    </row>
    <row r="34452" spans="22:22" x14ac:dyDescent="0.2">
      <c r="V34452"/>
    </row>
    <row r="34453" spans="22:22" x14ac:dyDescent="0.2">
      <c r="V34453"/>
    </row>
    <row r="34454" spans="22:22" x14ac:dyDescent="0.2">
      <c r="V34454"/>
    </row>
    <row r="34455" spans="22:22" x14ac:dyDescent="0.2">
      <c r="V34455"/>
    </row>
    <row r="34456" spans="22:22" x14ac:dyDescent="0.2">
      <c r="V34456"/>
    </row>
    <row r="34457" spans="22:22" x14ac:dyDescent="0.2">
      <c r="V34457"/>
    </row>
    <row r="34458" spans="22:22" x14ac:dyDescent="0.2">
      <c r="V34458"/>
    </row>
    <row r="34459" spans="22:22" x14ac:dyDescent="0.2">
      <c r="V34459"/>
    </row>
    <row r="34460" spans="22:22" x14ac:dyDescent="0.2">
      <c r="V34460"/>
    </row>
    <row r="34461" spans="22:22" x14ac:dyDescent="0.2">
      <c r="V34461"/>
    </row>
    <row r="34462" spans="22:22" x14ac:dyDescent="0.2">
      <c r="V34462"/>
    </row>
    <row r="34463" spans="22:22" x14ac:dyDescent="0.2">
      <c r="V34463"/>
    </row>
    <row r="34464" spans="22:22" x14ac:dyDescent="0.2">
      <c r="V34464"/>
    </row>
    <row r="34465" spans="22:22" x14ac:dyDescent="0.2">
      <c r="V34465"/>
    </row>
    <row r="34466" spans="22:22" x14ac:dyDescent="0.2">
      <c r="V34466"/>
    </row>
    <row r="34467" spans="22:22" x14ac:dyDescent="0.2">
      <c r="V34467"/>
    </row>
    <row r="34468" spans="22:22" x14ac:dyDescent="0.2">
      <c r="V34468"/>
    </row>
    <row r="34469" spans="22:22" x14ac:dyDescent="0.2">
      <c r="V34469"/>
    </row>
    <row r="34470" spans="22:22" x14ac:dyDescent="0.2">
      <c r="V34470"/>
    </row>
    <row r="34471" spans="22:22" x14ac:dyDescent="0.2">
      <c r="V34471"/>
    </row>
    <row r="34472" spans="22:22" x14ac:dyDescent="0.2">
      <c r="V34472"/>
    </row>
    <row r="34473" spans="22:22" x14ac:dyDescent="0.2">
      <c r="V34473"/>
    </row>
    <row r="34474" spans="22:22" x14ac:dyDescent="0.2">
      <c r="V34474"/>
    </row>
    <row r="34475" spans="22:22" x14ac:dyDescent="0.2">
      <c r="V34475"/>
    </row>
    <row r="34476" spans="22:22" x14ac:dyDescent="0.2">
      <c r="V34476"/>
    </row>
    <row r="34477" spans="22:22" x14ac:dyDescent="0.2">
      <c r="V34477"/>
    </row>
    <row r="34478" spans="22:22" x14ac:dyDescent="0.2">
      <c r="V34478"/>
    </row>
    <row r="34479" spans="22:22" x14ac:dyDescent="0.2">
      <c r="V34479"/>
    </row>
    <row r="34480" spans="22:22" x14ac:dyDescent="0.2">
      <c r="V34480"/>
    </row>
    <row r="34481" spans="22:22" x14ac:dyDescent="0.2">
      <c r="V34481"/>
    </row>
    <row r="34482" spans="22:22" x14ac:dyDescent="0.2">
      <c r="V34482"/>
    </row>
    <row r="34483" spans="22:22" x14ac:dyDescent="0.2">
      <c r="V34483"/>
    </row>
    <row r="34484" spans="22:22" x14ac:dyDescent="0.2">
      <c r="V34484"/>
    </row>
    <row r="34485" spans="22:22" x14ac:dyDescent="0.2">
      <c r="V34485"/>
    </row>
    <row r="34486" spans="22:22" x14ac:dyDescent="0.2">
      <c r="V34486"/>
    </row>
    <row r="34487" spans="22:22" x14ac:dyDescent="0.2">
      <c r="V34487"/>
    </row>
    <row r="34488" spans="22:22" x14ac:dyDescent="0.2">
      <c r="V34488"/>
    </row>
    <row r="34489" spans="22:22" x14ac:dyDescent="0.2">
      <c r="V34489"/>
    </row>
    <row r="34490" spans="22:22" x14ac:dyDescent="0.2">
      <c r="V34490"/>
    </row>
    <row r="34491" spans="22:22" x14ac:dyDescent="0.2">
      <c r="V34491"/>
    </row>
    <row r="34492" spans="22:22" x14ac:dyDescent="0.2">
      <c r="V34492"/>
    </row>
    <row r="34493" spans="22:22" x14ac:dyDescent="0.2">
      <c r="V34493"/>
    </row>
    <row r="34494" spans="22:22" x14ac:dyDescent="0.2">
      <c r="V34494"/>
    </row>
    <row r="34495" spans="22:22" x14ac:dyDescent="0.2">
      <c r="V34495"/>
    </row>
    <row r="34496" spans="22:22" x14ac:dyDescent="0.2">
      <c r="V34496"/>
    </row>
    <row r="34497" spans="22:22" x14ac:dyDescent="0.2">
      <c r="V34497"/>
    </row>
    <row r="34498" spans="22:22" x14ac:dyDescent="0.2">
      <c r="V34498"/>
    </row>
    <row r="34499" spans="22:22" x14ac:dyDescent="0.2">
      <c r="V34499"/>
    </row>
    <row r="34500" spans="22:22" x14ac:dyDescent="0.2">
      <c r="V34500"/>
    </row>
    <row r="34501" spans="22:22" x14ac:dyDescent="0.2">
      <c r="V34501"/>
    </row>
    <row r="34502" spans="22:22" x14ac:dyDescent="0.2">
      <c r="V34502"/>
    </row>
    <row r="34503" spans="22:22" x14ac:dyDescent="0.2">
      <c r="V34503"/>
    </row>
    <row r="34504" spans="22:22" x14ac:dyDescent="0.2">
      <c r="V34504"/>
    </row>
    <row r="34505" spans="22:22" x14ac:dyDescent="0.2">
      <c r="V34505"/>
    </row>
    <row r="34506" spans="22:22" x14ac:dyDescent="0.2">
      <c r="V34506"/>
    </row>
    <row r="34507" spans="22:22" x14ac:dyDescent="0.2">
      <c r="V34507"/>
    </row>
    <row r="34508" spans="22:22" x14ac:dyDescent="0.2">
      <c r="V34508"/>
    </row>
    <row r="34509" spans="22:22" x14ac:dyDescent="0.2">
      <c r="V34509"/>
    </row>
    <row r="34510" spans="22:22" x14ac:dyDescent="0.2">
      <c r="V34510"/>
    </row>
    <row r="34511" spans="22:22" x14ac:dyDescent="0.2">
      <c r="V34511"/>
    </row>
    <row r="34512" spans="22:22" x14ac:dyDescent="0.2">
      <c r="V34512"/>
    </row>
    <row r="34513" spans="22:22" x14ac:dyDescent="0.2">
      <c r="V34513"/>
    </row>
    <row r="34514" spans="22:22" x14ac:dyDescent="0.2">
      <c r="V34514"/>
    </row>
    <row r="34515" spans="22:22" x14ac:dyDescent="0.2">
      <c r="V34515"/>
    </row>
    <row r="34516" spans="22:22" x14ac:dyDescent="0.2">
      <c r="V34516"/>
    </row>
    <row r="34517" spans="22:22" x14ac:dyDescent="0.2">
      <c r="V34517"/>
    </row>
    <row r="34518" spans="22:22" x14ac:dyDescent="0.2">
      <c r="V34518"/>
    </row>
    <row r="34519" spans="22:22" x14ac:dyDescent="0.2">
      <c r="V34519"/>
    </row>
    <row r="34520" spans="22:22" x14ac:dyDescent="0.2">
      <c r="V34520"/>
    </row>
    <row r="34521" spans="22:22" x14ac:dyDescent="0.2">
      <c r="V34521"/>
    </row>
    <row r="34522" spans="22:22" x14ac:dyDescent="0.2">
      <c r="V34522"/>
    </row>
    <row r="34523" spans="22:22" x14ac:dyDescent="0.2">
      <c r="V34523"/>
    </row>
    <row r="34524" spans="22:22" x14ac:dyDescent="0.2">
      <c r="V34524"/>
    </row>
    <row r="34525" spans="22:22" x14ac:dyDescent="0.2">
      <c r="V34525"/>
    </row>
    <row r="34526" spans="22:22" x14ac:dyDescent="0.2">
      <c r="V34526"/>
    </row>
    <row r="34527" spans="22:22" x14ac:dyDescent="0.2">
      <c r="V34527"/>
    </row>
    <row r="34528" spans="22:22" x14ac:dyDescent="0.2">
      <c r="V34528"/>
    </row>
    <row r="34529" spans="22:22" x14ac:dyDescent="0.2">
      <c r="V34529"/>
    </row>
    <row r="34530" spans="22:22" x14ac:dyDescent="0.2">
      <c r="V34530"/>
    </row>
    <row r="34531" spans="22:22" x14ac:dyDescent="0.2">
      <c r="V34531"/>
    </row>
    <row r="34532" spans="22:22" x14ac:dyDescent="0.2">
      <c r="V34532"/>
    </row>
    <row r="34533" spans="22:22" x14ac:dyDescent="0.2">
      <c r="V34533"/>
    </row>
    <row r="34534" spans="22:22" x14ac:dyDescent="0.2">
      <c r="V34534"/>
    </row>
    <row r="34535" spans="22:22" x14ac:dyDescent="0.2">
      <c r="V34535"/>
    </row>
    <row r="34536" spans="22:22" x14ac:dyDescent="0.2">
      <c r="V34536"/>
    </row>
    <row r="34537" spans="22:22" x14ac:dyDescent="0.2">
      <c r="V34537"/>
    </row>
    <row r="34538" spans="22:22" x14ac:dyDescent="0.2">
      <c r="V34538"/>
    </row>
    <row r="34539" spans="22:22" x14ac:dyDescent="0.2">
      <c r="V34539"/>
    </row>
    <row r="34540" spans="22:22" x14ac:dyDescent="0.2">
      <c r="V34540"/>
    </row>
    <row r="34541" spans="22:22" x14ac:dyDescent="0.2">
      <c r="V34541"/>
    </row>
    <row r="34542" spans="22:22" x14ac:dyDescent="0.2">
      <c r="V34542"/>
    </row>
    <row r="34543" spans="22:22" x14ac:dyDescent="0.2">
      <c r="V34543"/>
    </row>
    <row r="34544" spans="22:22" x14ac:dyDescent="0.2">
      <c r="V34544"/>
    </row>
    <row r="34545" spans="22:22" x14ac:dyDescent="0.2">
      <c r="V34545"/>
    </row>
    <row r="34546" spans="22:22" x14ac:dyDescent="0.2">
      <c r="V34546"/>
    </row>
    <row r="34547" spans="22:22" x14ac:dyDescent="0.2">
      <c r="V34547"/>
    </row>
    <row r="34548" spans="22:22" x14ac:dyDescent="0.2">
      <c r="V34548"/>
    </row>
    <row r="34549" spans="22:22" x14ac:dyDescent="0.2">
      <c r="V34549"/>
    </row>
    <row r="34550" spans="22:22" x14ac:dyDescent="0.2">
      <c r="V34550"/>
    </row>
    <row r="34551" spans="22:22" x14ac:dyDescent="0.2">
      <c r="V34551"/>
    </row>
    <row r="34552" spans="22:22" x14ac:dyDescent="0.2">
      <c r="V34552"/>
    </row>
    <row r="34553" spans="22:22" x14ac:dyDescent="0.2">
      <c r="V34553"/>
    </row>
    <row r="34554" spans="22:22" x14ac:dyDescent="0.2">
      <c r="V34554"/>
    </row>
    <row r="34555" spans="22:22" x14ac:dyDescent="0.2">
      <c r="V34555"/>
    </row>
    <row r="34556" spans="22:22" x14ac:dyDescent="0.2">
      <c r="V34556"/>
    </row>
    <row r="34557" spans="22:22" x14ac:dyDescent="0.2">
      <c r="V34557"/>
    </row>
    <row r="34558" spans="22:22" x14ac:dyDescent="0.2">
      <c r="V34558"/>
    </row>
    <row r="34559" spans="22:22" x14ac:dyDescent="0.2">
      <c r="V34559"/>
    </row>
    <row r="34560" spans="22:22" x14ac:dyDescent="0.2">
      <c r="V34560"/>
    </row>
    <row r="34561" spans="22:22" x14ac:dyDescent="0.2">
      <c r="V34561"/>
    </row>
    <row r="34562" spans="22:22" x14ac:dyDescent="0.2">
      <c r="V34562"/>
    </row>
    <row r="34563" spans="22:22" x14ac:dyDescent="0.2">
      <c r="V34563"/>
    </row>
    <row r="34564" spans="22:22" x14ac:dyDescent="0.2">
      <c r="V34564"/>
    </row>
    <row r="34565" spans="22:22" x14ac:dyDescent="0.2">
      <c r="V34565"/>
    </row>
    <row r="34566" spans="22:22" x14ac:dyDescent="0.2">
      <c r="V34566"/>
    </row>
    <row r="34567" spans="22:22" x14ac:dyDescent="0.2">
      <c r="V34567"/>
    </row>
    <row r="34568" spans="22:22" x14ac:dyDescent="0.2">
      <c r="V34568"/>
    </row>
    <row r="34569" spans="22:22" x14ac:dyDescent="0.2">
      <c r="V34569"/>
    </row>
    <row r="34570" spans="22:22" x14ac:dyDescent="0.2">
      <c r="V34570"/>
    </row>
    <row r="34571" spans="22:22" x14ac:dyDescent="0.2">
      <c r="V34571"/>
    </row>
    <row r="34572" spans="22:22" x14ac:dyDescent="0.2">
      <c r="V34572"/>
    </row>
    <row r="34573" spans="22:22" x14ac:dyDescent="0.2">
      <c r="V34573"/>
    </row>
    <row r="34574" spans="22:22" x14ac:dyDescent="0.2">
      <c r="V34574"/>
    </row>
    <row r="34575" spans="22:22" x14ac:dyDescent="0.2">
      <c r="V34575"/>
    </row>
    <row r="34576" spans="22:22" x14ac:dyDescent="0.2">
      <c r="V34576"/>
    </row>
    <row r="34577" spans="22:22" x14ac:dyDescent="0.2">
      <c r="V34577"/>
    </row>
    <row r="34578" spans="22:22" x14ac:dyDescent="0.2">
      <c r="V34578"/>
    </row>
    <row r="34579" spans="22:22" x14ac:dyDescent="0.2">
      <c r="V34579"/>
    </row>
    <row r="34580" spans="22:22" x14ac:dyDescent="0.2">
      <c r="V34580"/>
    </row>
    <row r="34581" spans="22:22" x14ac:dyDescent="0.2">
      <c r="V34581"/>
    </row>
    <row r="34582" spans="22:22" x14ac:dyDescent="0.2">
      <c r="V34582"/>
    </row>
    <row r="34583" spans="22:22" x14ac:dyDescent="0.2">
      <c r="V34583"/>
    </row>
    <row r="34584" spans="22:22" x14ac:dyDescent="0.2">
      <c r="V34584"/>
    </row>
    <row r="34585" spans="22:22" x14ac:dyDescent="0.2">
      <c r="V34585"/>
    </row>
    <row r="34586" spans="22:22" x14ac:dyDescent="0.2">
      <c r="V34586"/>
    </row>
    <row r="34587" spans="22:22" x14ac:dyDescent="0.2">
      <c r="V34587"/>
    </row>
    <row r="34588" spans="22:22" x14ac:dyDescent="0.2">
      <c r="V34588"/>
    </row>
    <row r="34589" spans="22:22" x14ac:dyDescent="0.2">
      <c r="V34589"/>
    </row>
    <row r="34590" spans="22:22" x14ac:dyDescent="0.2">
      <c r="V34590"/>
    </row>
    <row r="34591" spans="22:22" x14ac:dyDescent="0.2">
      <c r="V34591"/>
    </row>
    <row r="34592" spans="22:22" x14ac:dyDescent="0.2">
      <c r="V34592"/>
    </row>
    <row r="34593" spans="22:22" x14ac:dyDescent="0.2">
      <c r="V34593"/>
    </row>
    <row r="34594" spans="22:22" x14ac:dyDescent="0.2">
      <c r="V34594"/>
    </row>
    <row r="34595" spans="22:22" x14ac:dyDescent="0.2">
      <c r="V34595"/>
    </row>
    <row r="34596" spans="22:22" x14ac:dyDescent="0.2">
      <c r="V34596"/>
    </row>
    <row r="34597" spans="22:22" x14ac:dyDescent="0.2">
      <c r="V34597"/>
    </row>
    <row r="34598" spans="22:22" x14ac:dyDescent="0.2">
      <c r="V34598"/>
    </row>
    <row r="34599" spans="22:22" x14ac:dyDescent="0.2">
      <c r="V34599"/>
    </row>
    <row r="34600" spans="22:22" x14ac:dyDescent="0.2">
      <c r="V34600"/>
    </row>
    <row r="34601" spans="22:22" x14ac:dyDescent="0.2">
      <c r="V34601"/>
    </row>
    <row r="34602" spans="22:22" x14ac:dyDescent="0.2">
      <c r="V34602"/>
    </row>
    <row r="34603" spans="22:22" x14ac:dyDescent="0.2">
      <c r="V34603"/>
    </row>
    <row r="34604" spans="22:22" x14ac:dyDescent="0.2">
      <c r="V34604"/>
    </row>
    <row r="34605" spans="22:22" x14ac:dyDescent="0.2">
      <c r="V34605"/>
    </row>
    <row r="34606" spans="22:22" x14ac:dyDescent="0.2">
      <c r="V34606"/>
    </row>
    <row r="34607" spans="22:22" x14ac:dyDescent="0.2">
      <c r="V34607"/>
    </row>
    <row r="34608" spans="22:22" x14ac:dyDescent="0.2">
      <c r="V34608"/>
    </row>
    <row r="34609" spans="22:22" x14ac:dyDescent="0.2">
      <c r="V34609"/>
    </row>
    <row r="34610" spans="22:22" x14ac:dyDescent="0.2">
      <c r="V34610"/>
    </row>
    <row r="34611" spans="22:22" x14ac:dyDescent="0.2">
      <c r="V34611"/>
    </row>
    <row r="34612" spans="22:22" x14ac:dyDescent="0.2">
      <c r="V34612"/>
    </row>
    <row r="34613" spans="22:22" x14ac:dyDescent="0.2">
      <c r="V34613"/>
    </row>
    <row r="34614" spans="22:22" x14ac:dyDescent="0.2">
      <c r="V34614"/>
    </row>
    <row r="34615" spans="22:22" x14ac:dyDescent="0.2">
      <c r="V34615"/>
    </row>
    <row r="34616" spans="22:22" x14ac:dyDescent="0.2">
      <c r="V34616"/>
    </row>
    <row r="34617" spans="22:22" x14ac:dyDescent="0.2">
      <c r="V34617"/>
    </row>
    <row r="34618" spans="22:22" x14ac:dyDescent="0.2">
      <c r="V34618"/>
    </row>
    <row r="34619" spans="22:22" x14ac:dyDescent="0.2">
      <c r="V34619"/>
    </row>
    <row r="34620" spans="22:22" x14ac:dyDescent="0.2">
      <c r="V34620"/>
    </row>
    <row r="34621" spans="22:22" x14ac:dyDescent="0.2">
      <c r="V34621"/>
    </row>
    <row r="34622" spans="22:22" x14ac:dyDescent="0.2">
      <c r="V34622"/>
    </row>
    <row r="34623" spans="22:22" x14ac:dyDescent="0.2">
      <c r="V34623"/>
    </row>
    <row r="34624" spans="22:22" x14ac:dyDescent="0.2">
      <c r="V34624"/>
    </row>
    <row r="34625" spans="22:22" x14ac:dyDescent="0.2">
      <c r="V34625"/>
    </row>
    <row r="34626" spans="22:22" x14ac:dyDescent="0.2">
      <c r="V34626"/>
    </row>
    <row r="34627" spans="22:22" x14ac:dyDescent="0.2">
      <c r="V34627"/>
    </row>
    <row r="34628" spans="22:22" x14ac:dyDescent="0.2">
      <c r="V34628"/>
    </row>
    <row r="34629" spans="22:22" x14ac:dyDescent="0.2">
      <c r="V34629"/>
    </row>
    <row r="34630" spans="22:22" x14ac:dyDescent="0.2">
      <c r="V34630"/>
    </row>
    <row r="34631" spans="22:22" x14ac:dyDescent="0.2">
      <c r="V34631"/>
    </row>
    <row r="34632" spans="22:22" x14ac:dyDescent="0.2">
      <c r="V34632"/>
    </row>
    <row r="34633" spans="22:22" x14ac:dyDescent="0.2">
      <c r="V34633"/>
    </row>
    <row r="34634" spans="22:22" x14ac:dyDescent="0.2">
      <c r="V34634"/>
    </row>
    <row r="34635" spans="22:22" x14ac:dyDescent="0.2">
      <c r="V34635"/>
    </row>
    <row r="34636" spans="22:22" x14ac:dyDescent="0.2">
      <c r="V34636"/>
    </row>
    <row r="34637" spans="22:22" x14ac:dyDescent="0.2">
      <c r="V34637"/>
    </row>
    <row r="34638" spans="22:22" x14ac:dyDescent="0.2">
      <c r="V34638"/>
    </row>
    <row r="34639" spans="22:22" x14ac:dyDescent="0.2">
      <c r="V34639"/>
    </row>
    <row r="34640" spans="22:22" x14ac:dyDescent="0.2">
      <c r="V34640"/>
    </row>
    <row r="34641" spans="22:22" x14ac:dyDescent="0.2">
      <c r="V34641"/>
    </row>
    <row r="34642" spans="22:22" x14ac:dyDescent="0.2">
      <c r="V34642"/>
    </row>
    <row r="34643" spans="22:22" x14ac:dyDescent="0.2">
      <c r="V34643"/>
    </row>
    <row r="34644" spans="22:22" x14ac:dyDescent="0.2">
      <c r="V34644"/>
    </row>
    <row r="34645" spans="22:22" x14ac:dyDescent="0.2">
      <c r="V34645"/>
    </row>
    <row r="34646" spans="22:22" x14ac:dyDescent="0.2">
      <c r="V34646"/>
    </row>
    <row r="34647" spans="22:22" x14ac:dyDescent="0.2">
      <c r="V34647"/>
    </row>
    <row r="34648" spans="22:22" x14ac:dyDescent="0.2">
      <c r="V34648"/>
    </row>
    <row r="34649" spans="22:22" x14ac:dyDescent="0.2">
      <c r="V34649"/>
    </row>
    <row r="34650" spans="22:22" x14ac:dyDescent="0.2">
      <c r="V34650"/>
    </row>
    <row r="34651" spans="22:22" x14ac:dyDescent="0.2">
      <c r="V34651"/>
    </row>
    <row r="34652" spans="22:22" x14ac:dyDescent="0.2">
      <c r="V34652"/>
    </row>
    <row r="34653" spans="22:22" x14ac:dyDescent="0.2">
      <c r="V34653"/>
    </row>
    <row r="34654" spans="22:22" x14ac:dyDescent="0.2">
      <c r="V34654"/>
    </row>
    <row r="34655" spans="22:22" x14ac:dyDescent="0.2">
      <c r="V34655"/>
    </row>
    <row r="34656" spans="22:22" x14ac:dyDescent="0.2">
      <c r="V34656"/>
    </row>
    <row r="34657" spans="22:22" x14ac:dyDescent="0.2">
      <c r="V34657"/>
    </row>
    <row r="34658" spans="22:22" x14ac:dyDescent="0.2">
      <c r="V34658"/>
    </row>
    <row r="34659" spans="22:22" x14ac:dyDescent="0.2">
      <c r="V34659"/>
    </row>
    <row r="34660" spans="22:22" x14ac:dyDescent="0.2">
      <c r="V34660"/>
    </row>
    <row r="34661" spans="22:22" x14ac:dyDescent="0.2">
      <c r="V34661"/>
    </row>
    <row r="34662" spans="22:22" x14ac:dyDescent="0.2">
      <c r="V34662"/>
    </row>
    <row r="34663" spans="22:22" x14ac:dyDescent="0.2">
      <c r="V34663"/>
    </row>
    <row r="34664" spans="22:22" x14ac:dyDescent="0.2">
      <c r="V34664"/>
    </row>
    <row r="34665" spans="22:22" x14ac:dyDescent="0.2">
      <c r="V34665"/>
    </row>
    <row r="34666" spans="22:22" x14ac:dyDescent="0.2">
      <c r="V34666"/>
    </row>
    <row r="34667" spans="22:22" x14ac:dyDescent="0.2">
      <c r="V34667"/>
    </row>
    <row r="34668" spans="22:22" x14ac:dyDescent="0.2">
      <c r="V34668"/>
    </row>
    <row r="34669" spans="22:22" x14ac:dyDescent="0.2">
      <c r="V34669"/>
    </row>
    <row r="34670" spans="22:22" x14ac:dyDescent="0.2">
      <c r="V34670"/>
    </row>
    <row r="34671" spans="22:22" x14ac:dyDescent="0.2">
      <c r="V34671"/>
    </row>
    <row r="34672" spans="22:22" x14ac:dyDescent="0.2">
      <c r="V34672"/>
    </row>
    <row r="34673" spans="22:22" x14ac:dyDescent="0.2">
      <c r="V34673"/>
    </row>
    <row r="34674" spans="22:22" x14ac:dyDescent="0.2">
      <c r="V34674"/>
    </row>
    <row r="34675" spans="22:22" x14ac:dyDescent="0.2">
      <c r="V34675"/>
    </row>
    <row r="34676" spans="22:22" x14ac:dyDescent="0.2">
      <c r="V34676"/>
    </row>
    <row r="34677" spans="22:22" x14ac:dyDescent="0.2">
      <c r="V34677"/>
    </row>
    <row r="34678" spans="22:22" x14ac:dyDescent="0.2">
      <c r="V34678"/>
    </row>
    <row r="34679" spans="22:22" x14ac:dyDescent="0.2">
      <c r="V34679"/>
    </row>
    <row r="34680" spans="22:22" x14ac:dyDescent="0.2">
      <c r="V34680"/>
    </row>
    <row r="34681" spans="22:22" x14ac:dyDescent="0.2">
      <c r="V34681"/>
    </row>
    <row r="34682" spans="22:22" x14ac:dyDescent="0.2">
      <c r="V34682"/>
    </row>
    <row r="34683" spans="22:22" x14ac:dyDescent="0.2">
      <c r="V34683"/>
    </row>
    <row r="34684" spans="22:22" x14ac:dyDescent="0.2">
      <c r="V34684"/>
    </row>
    <row r="34685" spans="22:22" x14ac:dyDescent="0.2">
      <c r="V34685"/>
    </row>
    <row r="34686" spans="22:22" x14ac:dyDescent="0.2">
      <c r="V34686"/>
    </row>
    <row r="34687" spans="22:22" x14ac:dyDescent="0.2">
      <c r="V34687"/>
    </row>
    <row r="34688" spans="22:22" x14ac:dyDescent="0.2">
      <c r="V34688"/>
    </row>
    <row r="34689" spans="22:22" x14ac:dyDescent="0.2">
      <c r="V34689"/>
    </row>
    <row r="34690" spans="22:22" x14ac:dyDescent="0.2">
      <c r="V34690"/>
    </row>
    <row r="34691" spans="22:22" x14ac:dyDescent="0.2">
      <c r="V34691"/>
    </row>
    <row r="34692" spans="22:22" x14ac:dyDescent="0.2">
      <c r="V34692"/>
    </row>
    <row r="34693" spans="22:22" x14ac:dyDescent="0.2">
      <c r="V34693"/>
    </row>
    <row r="34694" spans="22:22" x14ac:dyDescent="0.2">
      <c r="V34694"/>
    </row>
    <row r="34695" spans="22:22" x14ac:dyDescent="0.2">
      <c r="V34695"/>
    </row>
    <row r="34696" spans="22:22" x14ac:dyDescent="0.2">
      <c r="V34696"/>
    </row>
    <row r="34697" spans="22:22" x14ac:dyDescent="0.2">
      <c r="V34697"/>
    </row>
    <row r="34698" spans="22:22" x14ac:dyDescent="0.2">
      <c r="V34698"/>
    </row>
    <row r="34699" spans="22:22" x14ac:dyDescent="0.2">
      <c r="V34699"/>
    </row>
    <row r="34700" spans="22:22" x14ac:dyDescent="0.2">
      <c r="V34700"/>
    </row>
    <row r="34701" spans="22:22" x14ac:dyDescent="0.2">
      <c r="V34701"/>
    </row>
    <row r="34702" spans="22:22" x14ac:dyDescent="0.2">
      <c r="V34702"/>
    </row>
    <row r="34703" spans="22:22" x14ac:dyDescent="0.2">
      <c r="V34703"/>
    </row>
    <row r="34704" spans="22:22" x14ac:dyDescent="0.2">
      <c r="V34704"/>
    </row>
    <row r="34705" spans="22:22" x14ac:dyDescent="0.2">
      <c r="V34705"/>
    </row>
    <row r="34706" spans="22:22" x14ac:dyDescent="0.2">
      <c r="V34706"/>
    </row>
    <row r="34707" spans="22:22" x14ac:dyDescent="0.2">
      <c r="V34707"/>
    </row>
    <row r="34708" spans="22:22" x14ac:dyDescent="0.2">
      <c r="V34708"/>
    </row>
    <row r="34709" spans="22:22" x14ac:dyDescent="0.2">
      <c r="V34709"/>
    </row>
    <row r="34710" spans="22:22" x14ac:dyDescent="0.2">
      <c r="V34710"/>
    </row>
    <row r="34711" spans="22:22" x14ac:dyDescent="0.2">
      <c r="V34711"/>
    </row>
    <row r="34712" spans="22:22" x14ac:dyDescent="0.2">
      <c r="V34712"/>
    </row>
    <row r="34713" spans="22:22" x14ac:dyDescent="0.2">
      <c r="V34713"/>
    </row>
    <row r="34714" spans="22:22" x14ac:dyDescent="0.2">
      <c r="V34714"/>
    </row>
    <row r="34715" spans="22:22" x14ac:dyDescent="0.2">
      <c r="V34715"/>
    </row>
    <row r="34716" spans="22:22" x14ac:dyDescent="0.2">
      <c r="V34716"/>
    </row>
    <row r="34717" spans="22:22" x14ac:dyDescent="0.2">
      <c r="V34717"/>
    </row>
    <row r="34718" spans="22:22" x14ac:dyDescent="0.2">
      <c r="V34718"/>
    </row>
    <row r="34719" spans="22:22" x14ac:dyDescent="0.2">
      <c r="V34719"/>
    </row>
    <row r="34720" spans="22:22" x14ac:dyDescent="0.2">
      <c r="V34720"/>
    </row>
    <row r="34721" spans="22:22" x14ac:dyDescent="0.2">
      <c r="V34721"/>
    </row>
    <row r="34722" spans="22:22" x14ac:dyDescent="0.2">
      <c r="V34722"/>
    </row>
    <row r="34723" spans="22:22" x14ac:dyDescent="0.2">
      <c r="V34723"/>
    </row>
    <row r="34724" spans="22:22" x14ac:dyDescent="0.2">
      <c r="V34724"/>
    </row>
    <row r="34725" spans="22:22" x14ac:dyDescent="0.2">
      <c r="V34725"/>
    </row>
    <row r="34726" spans="22:22" x14ac:dyDescent="0.2">
      <c r="V34726"/>
    </row>
    <row r="34727" spans="22:22" x14ac:dyDescent="0.2">
      <c r="V34727"/>
    </row>
    <row r="34728" spans="22:22" x14ac:dyDescent="0.2">
      <c r="V34728"/>
    </row>
    <row r="34729" spans="22:22" x14ac:dyDescent="0.2">
      <c r="V34729"/>
    </row>
    <row r="34730" spans="22:22" x14ac:dyDescent="0.2">
      <c r="V34730"/>
    </row>
    <row r="34731" spans="22:22" x14ac:dyDescent="0.2">
      <c r="V34731"/>
    </row>
    <row r="34732" spans="22:22" x14ac:dyDescent="0.2">
      <c r="V34732"/>
    </row>
    <row r="34733" spans="22:22" x14ac:dyDescent="0.2">
      <c r="V34733"/>
    </row>
    <row r="34734" spans="22:22" x14ac:dyDescent="0.2">
      <c r="V34734"/>
    </row>
    <row r="34735" spans="22:22" x14ac:dyDescent="0.2">
      <c r="V34735"/>
    </row>
    <row r="34736" spans="22:22" x14ac:dyDescent="0.2">
      <c r="V34736"/>
    </row>
    <row r="34737" spans="22:22" x14ac:dyDescent="0.2">
      <c r="V34737"/>
    </row>
    <row r="34738" spans="22:22" x14ac:dyDescent="0.2">
      <c r="V34738"/>
    </row>
    <row r="34739" spans="22:22" x14ac:dyDescent="0.2">
      <c r="V34739"/>
    </row>
    <row r="34740" spans="22:22" x14ac:dyDescent="0.2">
      <c r="V34740"/>
    </row>
    <row r="34741" spans="22:22" x14ac:dyDescent="0.2">
      <c r="V34741"/>
    </row>
    <row r="34742" spans="22:22" x14ac:dyDescent="0.2">
      <c r="V34742"/>
    </row>
    <row r="34743" spans="22:22" x14ac:dyDescent="0.2">
      <c r="V34743"/>
    </row>
    <row r="34744" spans="22:22" x14ac:dyDescent="0.2">
      <c r="V34744"/>
    </row>
    <row r="34745" spans="22:22" x14ac:dyDescent="0.2">
      <c r="V34745"/>
    </row>
    <row r="34746" spans="22:22" x14ac:dyDescent="0.2">
      <c r="V34746"/>
    </row>
    <row r="34747" spans="22:22" x14ac:dyDescent="0.2">
      <c r="V34747"/>
    </row>
    <row r="34748" spans="22:22" x14ac:dyDescent="0.2">
      <c r="V34748"/>
    </row>
    <row r="34749" spans="22:22" x14ac:dyDescent="0.2">
      <c r="V34749"/>
    </row>
    <row r="34750" spans="22:22" x14ac:dyDescent="0.2">
      <c r="V34750"/>
    </row>
    <row r="34751" spans="22:22" x14ac:dyDescent="0.2">
      <c r="V34751"/>
    </row>
    <row r="34752" spans="22:22" x14ac:dyDescent="0.2">
      <c r="V34752"/>
    </row>
    <row r="34753" spans="22:22" x14ac:dyDescent="0.2">
      <c r="V34753"/>
    </row>
    <row r="34754" spans="22:22" x14ac:dyDescent="0.2">
      <c r="V34754"/>
    </row>
    <row r="34755" spans="22:22" x14ac:dyDescent="0.2">
      <c r="V34755"/>
    </row>
    <row r="34756" spans="22:22" x14ac:dyDescent="0.2">
      <c r="V34756"/>
    </row>
    <row r="34757" spans="22:22" x14ac:dyDescent="0.2">
      <c r="V34757"/>
    </row>
    <row r="34758" spans="22:22" x14ac:dyDescent="0.2">
      <c r="V34758"/>
    </row>
    <row r="34759" spans="22:22" x14ac:dyDescent="0.2">
      <c r="V34759"/>
    </row>
    <row r="34760" spans="22:22" x14ac:dyDescent="0.2">
      <c r="V34760"/>
    </row>
    <row r="34761" spans="22:22" x14ac:dyDescent="0.2">
      <c r="V34761"/>
    </row>
    <row r="34762" spans="22:22" x14ac:dyDescent="0.2">
      <c r="V34762"/>
    </row>
    <row r="34763" spans="22:22" x14ac:dyDescent="0.2">
      <c r="V34763"/>
    </row>
    <row r="34764" spans="22:22" x14ac:dyDescent="0.2">
      <c r="V34764"/>
    </row>
    <row r="34765" spans="22:22" x14ac:dyDescent="0.2">
      <c r="V34765"/>
    </row>
    <row r="34766" spans="22:22" x14ac:dyDescent="0.2">
      <c r="V34766"/>
    </row>
    <row r="34767" spans="22:22" x14ac:dyDescent="0.2">
      <c r="V34767"/>
    </row>
    <row r="34768" spans="22:22" x14ac:dyDescent="0.2">
      <c r="V34768"/>
    </row>
    <row r="34769" spans="22:22" x14ac:dyDescent="0.2">
      <c r="V34769"/>
    </row>
    <row r="34770" spans="22:22" x14ac:dyDescent="0.2">
      <c r="V34770"/>
    </row>
    <row r="34771" spans="22:22" x14ac:dyDescent="0.2">
      <c r="V34771"/>
    </row>
    <row r="34772" spans="22:22" x14ac:dyDescent="0.2">
      <c r="V34772"/>
    </row>
    <row r="34773" spans="22:22" x14ac:dyDescent="0.2">
      <c r="V34773"/>
    </row>
    <row r="34774" spans="22:22" x14ac:dyDescent="0.2">
      <c r="V34774"/>
    </row>
    <row r="34775" spans="22:22" x14ac:dyDescent="0.2">
      <c r="V34775"/>
    </row>
    <row r="34776" spans="22:22" x14ac:dyDescent="0.2">
      <c r="V34776"/>
    </row>
    <row r="34777" spans="22:22" x14ac:dyDescent="0.2">
      <c r="V34777"/>
    </row>
    <row r="34778" spans="22:22" x14ac:dyDescent="0.2">
      <c r="V34778"/>
    </row>
    <row r="34779" spans="22:22" x14ac:dyDescent="0.2">
      <c r="V34779"/>
    </row>
    <row r="34780" spans="22:22" x14ac:dyDescent="0.2">
      <c r="V34780"/>
    </row>
    <row r="34781" spans="22:22" x14ac:dyDescent="0.2">
      <c r="V34781"/>
    </row>
    <row r="34782" spans="22:22" x14ac:dyDescent="0.2">
      <c r="V34782"/>
    </row>
    <row r="34783" spans="22:22" x14ac:dyDescent="0.2">
      <c r="V34783"/>
    </row>
    <row r="34784" spans="22:22" x14ac:dyDescent="0.2">
      <c r="V34784"/>
    </row>
    <row r="34785" spans="22:22" x14ac:dyDescent="0.2">
      <c r="V34785"/>
    </row>
    <row r="34786" spans="22:22" x14ac:dyDescent="0.2">
      <c r="V34786"/>
    </row>
    <row r="34787" spans="22:22" x14ac:dyDescent="0.2">
      <c r="V34787"/>
    </row>
    <row r="34788" spans="22:22" x14ac:dyDescent="0.2">
      <c r="V34788"/>
    </row>
    <row r="34789" spans="22:22" x14ac:dyDescent="0.2">
      <c r="V34789"/>
    </row>
    <row r="34790" spans="22:22" x14ac:dyDescent="0.2">
      <c r="V34790"/>
    </row>
    <row r="34791" spans="22:22" x14ac:dyDescent="0.2">
      <c r="V34791"/>
    </row>
    <row r="34792" spans="22:22" x14ac:dyDescent="0.2">
      <c r="V34792"/>
    </row>
    <row r="34793" spans="22:22" x14ac:dyDescent="0.2">
      <c r="V34793"/>
    </row>
    <row r="34794" spans="22:22" x14ac:dyDescent="0.2">
      <c r="V34794"/>
    </row>
    <row r="34795" spans="22:22" x14ac:dyDescent="0.2">
      <c r="V34795"/>
    </row>
    <row r="34796" spans="22:22" x14ac:dyDescent="0.2">
      <c r="V34796"/>
    </row>
    <row r="34797" spans="22:22" x14ac:dyDescent="0.2">
      <c r="V34797"/>
    </row>
    <row r="34798" spans="22:22" x14ac:dyDescent="0.2">
      <c r="V34798"/>
    </row>
    <row r="34799" spans="22:22" x14ac:dyDescent="0.2">
      <c r="V34799"/>
    </row>
    <row r="34800" spans="22:22" x14ac:dyDescent="0.2">
      <c r="V34800"/>
    </row>
    <row r="34801" spans="22:22" x14ac:dyDescent="0.2">
      <c r="V34801"/>
    </row>
    <row r="34802" spans="22:22" x14ac:dyDescent="0.2">
      <c r="V34802"/>
    </row>
    <row r="34803" spans="22:22" x14ac:dyDescent="0.2">
      <c r="V34803"/>
    </row>
    <row r="34804" spans="22:22" x14ac:dyDescent="0.2">
      <c r="V34804"/>
    </row>
    <row r="34805" spans="22:22" x14ac:dyDescent="0.2">
      <c r="V34805"/>
    </row>
    <row r="34806" spans="22:22" x14ac:dyDescent="0.2">
      <c r="V34806"/>
    </row>
    <row r="34807" spans="22:22" x14ac:dyDescent="0.2">
      <c r="V34807"/>
    </row>
    <row r="34808" spans="22:22" x14ac:dyDescent="0.2">
      <c r="V34808"/>
    </row>
    <row r="34809" spans="22:22" x14ac:dyDescent="0.2">
      <c r="V34809"/>
    </row>
    <row r="34810" spans="22:22" x14ac:dyDescent="0.2">
      <c r="V34810"/>
    </row>
    <row r="34811" spans="22:22" x14ac:dyDescent="0.2">
      <c r="V34811"/>
    </row>
    <row r="34812" spans="22:22" x14ac:dyDescent="0.2">
      <c r="V34812"/>
    </row>
    <row r="34813" spans="22:22" x14ac:dyDescent="0.2">
      <c r="V34813"/>
    </row>
    <row r="34814" spans="22:22" x14ac:dyDescent="0.2">
      <c r="V34814"/>
    </row>
    <row r="34815" spans="22:22" x14ac:dyDescent="0.2">
      <c r="V34815"/>
    </row>
    <row r="34816" spans="22:22" x14ac:dyDescent="0.2">
      <c r="V34816"/>
    </row>
    <row r="34817" spans="22:22" x14ac:dyDescent="0.2">
      <c r="V34817"/>
    </row>
    <row r="34818" spans="22:22" x14ac:dyDescent="0.2">
      <c r="V34818"/>
    </row>
    <row r="34819" spans="22:22" x14ac:dyDescent="0.2">
      <c r="V34819"/>
    </row>
    <row r="34820" spans="22:22" x14ac:dyDescent="0.2">
      <c r="V34820"/>
    </row>
    <row r="34821" spans="22:22" x14ac:dyDescent="0.2">
      <c r="V34821"/>
    </row>
    <row r="34822" spans="22:22" x14ac:dyDescent="0.2">
      <c r="V34822"/>
    </row>
    <row r="34823" spans="22:22" x14ac:dyDescent="0.2">
      <c r="V34823"/>
    </row>
    <row r="34824" spans="22:22" x14ac:dyDescent="0.2">
      <c r="V34824"/>
    </row>
    <row r="34825" spans="22:22" x14ac:dyDescent="0.2">
      <c r="V34825"/>
    </row>
    <row r="34826" spans="22:22" x14ac:dyDescent="0.2">
      <c r="V34826"/>
    </row>
    <row r="34827" spans="22:22" x14ac:dyDescent="0.2">
      <c r="V34827"/>
    </row>
    <row r="34828" spans="22:22" x14ac:dyDescent="0.2">
      <c r="V34828"/>
    </row>
    <row r="34829" spans="22:22" x14ac:dyDescent="0.2">
      <c r="V34829"/>
    </row>
    <row r="34830" spans="22:22" x14ac:dyDescent="0.2">
      <c r="V34830"/>
    </row>
    <row r="34831" spans="22:22" x14ac:dyDescent="0.2">
      <c r="V34831"/>
    </row>
    <row r="34832" spans="22:22" x14ac:dyDescent="0.2">
      <c r="V34832"/>
    </row>
    <row r="34833" spans="22:22" x14ac:dyDescent="0.2">
      <c r="V34833"/>
    </row>
    <row r="34834" spans="22:22" x14ac:dyDescent="0.2">
      <c r="V34834"/>
    </row>
    <row r="34835" spans="22:22" x14ac:dyDescent="0.2">
      <c r="V34835"/>
    </row>
    <row r="34836" spans="22:22" x14ac:dyDescent="0.2">
      <c r="V34836"/>
    </row>
    <row r="34837" spans="22:22" x14ac:dyDescent="0.2">
      <c r="V34837"/>
    </row>
    <row r="34838" spans="22:22" x14ac:dyDescent="0.2">
      <c r="V34838"/>
    </row>
    <row r="34839" spans="22:22" x14ac:dyDescent="0.2">
      <c r="V34839"/>
    </row>
    <row r="34840" spans="22:22" x14ac:dyDescent="0.2">
      <c r="V34840"/>
    </row>
    <row r="34841" spans="22:22" x14ac:dyDescent="0.2">
      <c r="V34841"/>
    </row>
    <row r="34842" spans="22:22" x14ac:dyDescent="0.2">
      <c r="V34842"/>
    </row>
    <row r="34843" spans="22:22" x14ac:dyDescent="0.2">
      <c r="V34843"/>
    </row>
    <row r="34844" spans="22:22" x14ac:dyDescent="0.2">
      <c r="V34844"/>
    </row>
    <row r="34845" spans="22:22" x14ac:dyDescent="0.2">
      <c r="V34845"/>
    </row>
    <row r="34846" spans="22:22" x14ac:dyDescent="0.2">
      <c r="V34846"/>
    </row>
    <row r="34847" spans="22:22" x14ac:dyDescent="0.2">
      <c r="V34847"/>
    </row>
    <row r="34848" spans="22:22" x14ac:dyDescent="0.2">
      <c r="V34848"/>
    </row>
    <row r="34849" spans="22:22" x14ac:dyDescent="0.2">
      <c r="V34849"/>
    </row>
    <row r="34850" spans="22:22" x14ac:dyDescent="0.2">
      <c r="V34850"/>
    </row>
    <row r="34851" spans="22:22" x14ac:dyDescent="0.2">
      <c r="V34851"/>
    </row>
    <row r="34852" spans="22:22" x14ac:dyDescent="0.2">
      <c r="V34852"/>
    </row>
    <row r="34853" spans="22:22" x14ac:dyDescent="0.2">
      <c r="V34853"/>
    </row>
    <row r="34854" spans="22:22" x14ac:dyDescent="0.2">
      <c r="V34854"/>
    </row>
    <row r="34855" spans="22:22" x14ac:dyDescent="0.2">
      <c r="V34855"/>
    </row>
    <row r="34856" spans="22:22" x14ac:dyDescent="0.2">
      <c r="V34856"/>
    </row>
    <row r="34857" spans="22:22" x14ac:dyDescent="0.2">
      <c r="V34857"/>
    </row>
    <row r="34858" spans="22:22" x14ac:dyDescent="0.2">
      <c r="V34858"/>
    </row>
    <row r="34859" spans="22:22" x14ac:dyDescent="0.2">
      <c r="V34859"/>
    </row>
    <row r="34860" spans="22:22" x14ac:dyDescent="0.2">
      <c r="V34860"/>
    </row>
    <row r="34861" spans="22:22" x14ac:dyDescent="0.2">
      <c r="V34861"/>
    </row>
    <row r="34862" spans="22:22" x14ac:dyDescent="0.2">
      <c r="V34862"/>
    </row>
    <row r="34863" spans="22:22" x14ac:dyDescent="0.2">
      <c r="V34863"/>
    </row>
    <row r="34864" spans="22:22" x14ac:dyDescent="0.2">
      <c r="V34864"/>
    </row>
    <row r="34865" spans="22:22" x14ac:dyDescent="0.2">
      <c r="V34865"/>
    </row>
    <row r="34866" spans="22:22" x14ac:dyDescent="0.2">
      <c r="V34866"/>
    </row>
    <row r="34867" spans="22:22" x14ac:dyDescent="0.2">
      <c r="V34867"/>
    </row>
    <row r="34868" spans="22:22" x14ac:dyDescent="0.2">
      <c r="V34868"/>
    </row>
    <row r="34869" spans="22:22" x14ac:dyDescent="0.2">
      <c r="V34869"/>
    </row>
    <row r="34870" spans="22:22" x14ac:dyDescent="0.2">
      <c r="V34870"/>
    </row>
    <row r="34871" spans="22:22" x14ac:dyDescent="0.2">
      <c r="V34871"/>
    </row>
    <row r="34872" spans="22:22" x14ac:dyDescent="0.2">
      <c r="V34872"/>
    </row>
    <row r="34873" spans="22:22" x14ac:dyDescent="0.2">
      <c r="V34873"/>
    </row>
    <row r="34874" spans="22:22" x14ac:dyDescent="0.2">
      <c r="V34874"/>
    </row>
    <row r="34875" spans="22:22" x14ac:dyDescent="0.2">
      <c r="V34875"/>
    </row>
    <row r="34876" spans="22:22" x14ac:dyDescent="0.2">
      <c r="V34876"/>
    </row>
    <row r="34877" spans="22:22" x14ac:dyDescent="0.2">
      <c r="V34877"/>
    </row>
    <row r="34878" spans="22:22" x14ac:dyDescent="0.2">
      <c r="V34878"/>
    </row>
    <row r="34879" spans="22:22" x14ac:dyDescent="0.2">
      <c r="V34879"/>
    </row>
    <row r="34880" spans="22:22" x14ac:dyDescent="0.2">
      <c r="V34880"/>
    </row>
    <row r="34881" spans="22:22" x14ac:dyDescent="0.2">
      <c r="V34881"/>
    </row>
    <row r="34882" spans="22:22" x14ac:dyDescent="0.2">
      <c r="V34882"/>
    </row>
    <row r="34883" spans="22:22" x14ac:dyDescent="0.2">
      <c r="V34883"/>
    </row>
    <row r="34884" spans="22:22" x14ac:dyDescent="0.2">
      <c r="V34884"/>
    </row>
    <row r="34885" spans="22:22" x14ac:dyDescent="0.2">
      <c r="V34885"/>
    </row>
    <row r="34886" spans="22:22" x14ac:dyDescent="0.2">
      <c r="V34886"/>
    </row>
    <row r="34887" spans="22:22" x14ac:dyDescent="0.2">
      <c r="V34887"/>
    </row>
    <row r="34888" spans="22:22" x14ac:dyDescent="0.2">
      <c r="V34888"/>
    </row>
    <row r="34889" spans="22:22" x14ac:dyDescent="0.2">
      <c r="V34889"/>
    </row>
    <row r="34890" spans="22:22" x14ac:dyDescent="0.2">
      <c r="V34890"/>
    </row>
    <row r="34891" spans="22:22" x14ac:dyDescent="0.2">
      <c r="V34891"/>
    </row>
    <row r="34892" spans="22:22" x14ac:dyDescent="0.2">
      <c r="V34892"/>
    </row>
    <row r="34893" spans="22:22" x14ac:dyDescent="0.2">
      <c r="V34893"/>
    </row>
    <row r="34894" spans="22:22" x14ac:dyDescent="0.2">
      <c r="V34894"/>
    </row>
    <row r="34895" spans="22:22" x14ac:dyDescent="0.2">
      <c r="V34895"/>
    </row>
    <row r="34896" spans="22:22" x14ac:dyDescent="0.2">
      <c r="V34896"/>
    </row>
    <row r="34897" spans="22:22" x14ac:dyDescent="0.2">
      <c r="V34897"/>
    </row>
    <row r="34898" spans="22:22" x14ac:dyDescent="0.2">
      <c r="V34898"/>
    </row>
    <row r="34899" spans="22:22" x14ac:dyDescent="0.2">
      <c r="V34899"/>
    </row>
    <row r="34900" spans="22:22" x14ac:dyDescent="0.2">
      <c r="V34900"/>
    </row>
    <row r="34901" spans="22:22" x14ac:dyDescent="0.2">
      <c r="V34901"/>
    </row>
    <row r="34902" spans="22:22" x14ac:dyDescent="0.2">
      <c r="V34902"/>
    </row>
    <row r="34903" spans="22:22" x14ac:dyDescent="0.2">
      <c r="V34903"/>
    </row>
    <row r="34904" spans="22:22" x14ac:dyDescent="0.2">
      <c r="V34904"/>
    </row>
    <row r="34905" spans="22:22" x14ac:dyDescent="0.2">
      <c r="V34905"/>
    </row>
    <row r="34906" spans="22:22" x14ac:dyDescent="0.2">
      <c r="V34906"/>
    </row>
    <row r="34907" spans="22:22" x14ac:dyDescent="0.2">
      <c r="V34907"/>
    </row>
    <row r="34908" spans="22:22" x14ac:dyDescent="0.2">
      <c r="V34908"/>
    </row>
    <row r="34909" spans="22:22" x14ac:dyDescent="0.2">
      <c r="V34909"/>
    </row>
    <row r="34910" spans="22:22" x14ac:dyDescent="0.2">
      <c r="V34910"/>
    </row>
    <row r="34911" spans="22:22" x14ac:dyDescent="0.2">
      <c r="V34911"/>
    </row>
    <row r="34912" spans="22:22" x14ac:dyDescent="0.2">
      <c r="V34912"/>
    </row>
    <row r="34913" spans="22:22" x14ac:dyDescent="0.2">
      <c r="V34913"/>
    </row>
    <row r="34914" spans="22:22" x14ac:dyDescent="0.2">
      <c r="V34914"/>
    </row>
    <row r="34915" spans="22:22" x14ac:dyDescent="0.2">
      <c r="V34915"/>
    </row>
    <row r="34916" spans="22:22" x14ac:dyDescent="0.2">
      <c r="V34916"/>
    </row>
    <row r="34917" spans="22:22" x14ac:dyDescent="0.2">
      <c r="V34917"/>
    </row>
    <row r="34918" spans="22:22" x14ac:dyDescent="0.2">
      <c r="V34918"/>
    </row>
    <row r="34919" spans="22:22" x14ac:dyDescent="0.2">
      <c r="V34919"/>
    </row>
    <row r="34920" spans="22:22" x14ac:dyDescent="0.2">
      <c r="V34920"/>
    </row>
    <row r="34921" spans="22:22" x14ac:dyDescent="0.2">
      <c r="V34921"/>
    </row>
    <row r="34922" spans="22:22" x14ac:dyDescent="0.2">
      <c r="V34922"/>
    </row>
    <row r="34923" spans="22:22" x14ac:dyDescent="0.2">
      <c r="V34923"/>
    </row>
    <row r="34924" spans="22:22" x14ac:dyDescent="0.2">
      <c r="V34924"/>
    </row>
    <row r="34925" spans="22:22" x14ac:dyDescent="0.2">
      <c r="V34925"/>
    </row>
    <row r="34926" spans="22:22" x14ac:dyDescent="0.2">
      <c r="V34926"/>
    </row>
    <row r="34927" spans="22:22" x14ac:dyDescent="0.2">
      <c r="V34927"/>
    </row>
    <row r="34928" spans="22:22" x14ac:dyDescent="0.2">
      <c r="V34928"/>
    </row>
    <row r="34929" spans="22:22" x14ac:dyDescent="0.2">
      <c r="V34929"/>
    </row>
    <row r="34930" spans="22:22" x14ac:dyDescent="0.2">
      <c r="V34930"/>
    </row>
    <row r="34931" spans="22:22" x14ac:dyDescent="0.2">
      <c r="V34931"/>
    </row>
    <row r="34932" spans="22:22" x14ac:dyDescent="0.2">
      <c r="V34932"/>
    </row>
    <row r="34933" spans="22:22" x14ac:dyDescent="0.2">
      <c r="V34933"/>
    </row>
    <row r="34934" spans="22:22" x14ac:dyDescent="0.2">
      <c r="V34934"/>
    </row>
    <row r="34935" spans="22:22" x14ac:dyDescent="0.2">
      <c r="V34935"/>
    </row>
    <row r="34936" spans="22:22" x14ac:dyDescent="0.2">
      <c r="V34936"/>
    </row>
    <row r="34937" spans="22:22" x14ac:dyDescent="0.2">
      <c r="V34937"/>
    </row>
    <row r="34938" spans="22:22" x14ac:dyDescent="0.2">
      <c r="V34938"/>
    </row>
    <row r="34939" spans="22:22" x14ac:dyDescent="0.2">
      <c r="V34939"/>
    </row>
    <row r="34940" spans="22:22" x14ac:dyDescent="0.2">
      <c r="V34940"/>
    </row>
    <row r="34941" spans="22:22" x14ac:dyDescent="0.2">
      <c r="V34941"/>
    </row>
    <row r="34942" spans="22:22" x14ac:dyDescent="0.2">
      <c r="V34942"/>
    </row>
    <row r="34943" spans="22:22" x14ac:dyDescent="0.2">
      <c r="V34943"/>
    </row>
    <row r="34944" spans="22:22" x14ac:dyDescent="0.2">
      <c r="V34944"/>
    </row>
    <row r="34945" spans="22:22" x14ac:dyDescent="0.2">
      <c r="V34945"/>
    </row>
    <row r="34946" spans="22:22" x14ac:dyDescent="0.2">
      <c r="V34946"/>
    </row>
    <row r="34947" spans="22:22" x14ac:dyDescent="0.2">
      <c r="V34947"/>
    </row>
    <row r="34948" spans="22:22" x14ac:dyDescent="0.2">
      <c r="V34948"/>
    </row>
    <row r="34949" spans="22:22" x14ac:dyDescent="0.2">
      <c r="V34949"/>
    </row>
    <row r="34950" spans="22:22" x14ac:dyDescent="0.2">
      <c r="V34950"/>
    </row>
    <row r="34951" spans="22:22" x14ac:dyDescent="0.2">
      <c r="V34951"/>
    </row>
    <row r="34952" spans="22:22" x14ac:dyDescent="0.2">
      <c r="V34952"/>
    </row>
    <row r="34953" spans="22:22" x14ac:dyDescent="0.2">
      <c r="V34953"/>
    </row>
    <row r="34954" spans="22:22" x14ac:dyDescent="0.2">
      <c r="V34954"/>
    </row>
    <row r="34955" spans="22:22" x14ac:dyDescent="0.2">
      <c r="V34955"/>
    </row>
    <row r="34956" spans="22:22" x14ac:dyDescent="0.2">
      <c r="V34956"/>
    </row>
    <row r="34957" spans="22:22" x14ac:dyDescent="0.2">
      <c r="V34957"/>
    </row>
    <row r="34958" spans="22:22" x14ac:dyDescent="0.2">
      <c r="V34958"/>
    </row>
    <row r="34959" spans="22:22" x14ac:dyDescent="0.2">
      <c r="V34959"/>
    </row>
    <row r="34960" spans="22:22" x14ac:dyDescent="0.2">
      <c r="V34960"/>
    </row>
    <row r="34961" spans="22:22" x14ac:dyDescent="0.2">
      <c r="V34961"/>
    </row>
    <row r="34962" spans="22:22" x14ac:dyDescent="0.2">
      <c r="V34962"/>
    </row>
    <row r="34963" spans="22:22" x14ac:dyDescent="0.2">
      <c r="V34963"/>
    </row>
    <row r="34964" spans="22:22" x14ac:dyDescent="0.2">
      <c r="V34964"/>
    </row>
    <row r="34965" spans="22:22" x14ac:dyDescent="0.2">
      <c r="V34965"/>
    </row>
    <row r="34966" spans="22:22" x14ac:dyDescent="0.2">
      <c r="V34966"/>
    </row>
    <row r="34967" spans="22:22" x14ac:dyDescent="0.2">
      <c r="V34967"/>
    </row>
    <row r="34968" spans="22:22" x14ac:dyDescent="0.2">
      <c r="V34968"/>
    </row>
    <row r="34969" spans="22:22" x14ac:dyDescent="0.2">
      <c r="V34969"/>
    </row>
    <row r="34970" spans="22:22" x14ac:dyDescent="0.2">
      <c r="V34970"/>
    </row>
    <row r="34971" spans="22:22" x14ac:dyDescent="0.2">
      <c r="V34971"/>
    </row>
    <row r="34972" spans="22:22" x14ac:dyDescent="0.2">
      <c r="V34972"/>
    </row>
    <row r="34973" spans="22:22" x14ac:dyDescent="0.2">
      <c r="V34973"/>
    </row>
    <row r="34974" spans="22:22" x14ac:dyDescent="0.2">
      <c r="V34974"/>
    </row>
    <row r="34975" spans="22:22" x14ac:dyDescent="0.2">
      <c r="V34975"/>
    </row>
    <row r="34976" spans="22:22" x14ac:dyDescent="0.2">
      <c r="V34976"/>
    </row>
    <row r="34977" spans="22:22" x14ac:dyDescent="0.2">
      <c r="V34977"/>
    </row>
    <row r="34978" spans="22:22" x14ac:dyDescent="0.2">
      <c r="V34978"/>
    </row>
    <row r="34979" spans="22:22" x14ac:dyDescent="0.2">
      <c r="V34979"/>
    </row>
    <row r="34980" spans="22:22" x14ac:dyDescent="0.2">
      <c r="V34980"/>
    </row>
    <row r="34981" spans="22:22" x14ac:dyDescent="0.2">
      <c r="V34981"/>
    </row>
    <row r="34982" spans="22:22" x14ac:dyDescent="0.2">
      <c r="V34982"/>
    </row>
    <row r="34983" spans="22:22" x14ac:dyDescent="0.2">
      <c r="V34983"/>
    </row>
    <row r="34984" spans="22:22" x14ac:dyDescent="0.2">
      <c r="V34984"/>
    </row>
    <row r="34985" spans="22:22" x14ac:dyDescent="0.2">
      <c r="V34985"/>
    </row>
    <row r="34986" spans="22:22" x14ac:dyDescent="0.2">
      <c r="V34986"/>
    </row>
    <row r="34987" spans="22:22" x14ac:dyDescent="0.2">
      <c r="V34987"/>
    </row>
    <row r="34988" spans="22:22" x14ac:dyDescent="0.2">
      <c r="V34988"/>
    </row>
    <row r="34989" spans="22:22" x14ac:dyDescent="0.2">
      <c r="V34989"/>
    </row>
    <row r="34990" spans="22:22" x14ac:dyDescent="0.2">
      <c r="V34990"/>
    </row>
    <row r="34991" spans="22:22" x14ac:dyDescent="0.2">
      <c r="V34991"/>
    </row>
    <row r="34992" spans="22:22" x14ac:dyDescent="0.2">
      <c r="V34992"/>
    </row>
    <row r="34993" spans="22:22" x14ac:dyDescent="0.2">
      <c r="V34993"/>
    </row>
    <row r="34994" spans="22:22" x14ac:dyDescent="0.2">
      <c r="V34994"/>
    </row>
    <row r="34995" spans="22:22" x14ac:dyDescent="0.2">
      <c r="V34995"/>
    </row>
    <row r="34996" spans="22:22" x14ac:dyDescent="0.2">
      <c r="V34996"/>
    </row>
    <row r="34997" spans="22:22" x14ac:dyDescent="0.2">
      <c r="V34997"/>
    </row>
    <row r="34998" spans="22:22" x14ac:dyDescent="0.2">
      <c r="V34998"/>
    </row>
    <row r="34999" spans="22:22" x14ac:dyDescent="0.2">
      <c r="V34999"/>
    </row>
    <row r="35000" spans="22:22" x14ac:dyDescent="0.2">
      <c r="V35000"/>
    </row>
    <row r="35001" spans="22:22" x14ac:dyDescent="0.2">
      <c r="V35001"/>
    </row>
    <row r="35002" spans="22:22" x14ac:dyDescent="0.2">
      <c r="V35002"/>
    </row>
    <row r="35003" spans="22:22" x14ac:dyDescent="0.2">
      <c r="V35003"/>
    </row>
    <row r="35004" spans="22:22" x14ac:dyDescent="0.2">
      <c r="V35004"/>
    </row>
    <row r="35005" spans="22:22" x14ac:dyDescent="0.2">
      <c r="V35005"/>
    </row>
    <row r="35006" spans="22:22" x14ac:dyDescent="0.2">
      <c r="V35006"/>
    </row>
    <row r="35007" spans="22:22" x14ac:dyDescent="0.2">
      <c r="V35007"/>
    </row>
    <row r="35008" spans="22:22" x14ac:dyDescent="0.2">
      <c r="V35008"/>
    </row>
    <row r="35009" spans="22:22" x14ac:dyDescent="0.2">
      <c r="V35009"/>
    </row>
    <row r="35010" spans="22:22" x14ac:dyDescent="0.2">
      <c r="V35010"/>
    </row>
    <row r="35011" spans="22:22" x14ac:dyDescent="0.2">
      <c r="V35011"/>
    </row>
    <row r="35012" spans="22:22" x14ac:dyDescent="0.2">
      <c r="V35012"/>
    </row>
    <row r="35013" spans="22:22" x14ac:dyDescent="0.2">
      <c r="V35013"/>
    </row>
    <row r="35014" spans="22:22" x14ac:dyDescent="0.2">
      <c r="V35014"/>
    </row>
    <row r="35015" spans="22:22" x14ac:dyDescent="0.2">
      <c r="V35015"/>
    </row>
    <row r="35016" spans="22:22" x14ac:dyDescent="0.2">
      <c r="V35016"/>
    </row>
    <row r="35017" spans="22:22" x14ac:dyDescent="0.2">
      <c r="V35017"/>
    </row>
    <row r="35018" spans="22:22" x14ac:dyDescent="0.2">
      <c r="V35018"/>
    </row>
    <row r="35019" spans="22:22" x14ac:dyDescent="0.2">
      <c r="V35019"/>
    </row>
    <row r="35020" spans="22:22" x14ac:dyDescent="0.2">
      <c r="V35020"/>
    </row>
    <row r="35021" spans="22:22" x14ac:dyDescent="0.2">
      <c r="V35021"/>
    </row>
    <row r="35022" spans="22:22" x14ac:dyDescent="0.2">
      <c r="V35022"/>
    </row>
    <row r="35023" spans="22:22" x14ac:dyDescent="0.2">
      <c r="V35023"/>
    </row>
    <row r="35024" spans="22:22" x14ac:dyDescent="0.2">
      <c r="V35024"/>
    </row>
    <row r="35025" spans="22:22" x14ac:dyDescent="0.2">
      <c r="V35025"/>
    </row>
    <row r="35026" spans="22:22" x14ac:dyDescent="0.2">
      <c r="V35026"/>
    </row>
    <row r="35027" spans="22:22" x14ac:dyDescent="0.2">
      <c r="V35027"/>
    </row>
    <row r="35028" spans="22:22" x14ac:dyDescent="0.2">
      <c r="V35028"/>
    </row>
    <row r="35029" spans="22:22" x14ac:dyDescent="0.2">
      <c r="V35029"/>
    </row>
    <row r="35030" spans="22:22" x14ac:dyDescent="0.2">
      <c r="V35030"/>
    </row>
    <row r="35031" spans="22:22" x14ac:dyDescent="0.2">
      <c r="V35031"/>
    </row>
    <row r="35032" spans="22:22" x14ac:dyDescent="0.2">
      <c r="V35032"/>
    </row>
    <row r="35033" spans="22:22" x14ac:dyDescent="0.2">
      <c r="V35033"/>
    </row>
    <row r="35034" spans="22:22" x14ac:dyDescent="0.2">
      <c r="V35034"/>
    </row>
    <row r="35035" spans="22:22" x14ac:dyDescent="0.2">
      <c r="V35035"/>
    </row>
    <row r="35036" spans="22:22" x14ac:dyDescent="0.2">
      <c r="V35036"/>
    </row>
    <row r="35037" spans="22:22" x14ac:dyDescent="0.2">
      <c r="V35037"/>
    </row>
    <row r="35038" spans="22:22" x14ac:dyDescent="0.2">
      <c r="V35038"/>
    </row>
    <row r="35039" spans="22:22" x14ac:dyDescent="0.2">
      <c r="V35039"/>
    </row>
    <row r="35040" spans="22:22" x14ac:dyDescent="0.2">
      <c r="V35040"/>
    </row>
    <row r="35041" spans="22:22" x14ac:dyDescent="0.2">
      <c r="V35041"/>
    </row>
    <row r="35042" spans="22:22" x14ac:dyDescent="0.2">
      <c r="V35042"/>
    </row>
    <row r="35043" spans="22:22" x14ac:dyDescent="0.2">
      <c r="V35043"/>
    </row>
    <row r="35044" spans="22:22" x14ac:dyDescent="0.2">
      <c r="V35044"/>
    </row>
    <row r="35045" spans="22:22" x14ac:dyDescent="0.2">
      <c r="V35045"/>
    </row>
    <row r="35046" spans="22:22" x14ac:dyDescent="0.2">
      <c r="V35046"/>
    </row>
    <row r="35047" spans="22:22" x14ac:dyDescent="0.2">
      <c r="V35047"/>
    </row>
    <row r="35048" spans="22:22" x14ac:dyDescent="0.2">
      <c r="V35048"/>
    </row>
    <row r="35049" spans="22:22" x14ac:dyDescent="0.2">
      <c r="V35049"/>
    </row>
    <row r="35050" spans="22:22" x14ac:dyDescent="0.2">
      <c r="V35050"/>
    </row>
    <row r="35051" spans="22:22" x14ac:dyDescent="0.2">
      <c r="V35051"/>
    </row>
    <row r="35052" spans="22:22" x14ac:dyDescent="0.2">
      <c r="V35052"/>
    </row>
    <row r="35053" spans="22:22" x14ac:dyDescent="0.2">
      <c r="V35053"/>
    </row>
    <row r="35054" spans="22:22" x14ac:dyDescent="0.2">
      <c r="V35054"/>
    </row>
    <row r="35055" spans="22:22" x14ac:dyDescent="0.2">
      <c r="V35055"/>
    </row>
    <row r="35056" spans="22:22" x14ac:dyDescent="0.2">
      <c r="V35056"/>
    </row>
    <row r="35057" spans="22:22" x14ac:dyDescent="0.2">
      <c r="V35057"/>
    </row>
    <row r="35058" spans="22:22" x14ac:dyDescent="0.2">
      <c r="V35058"/>
    </row>
    <row r="35059" spans="22:22" x14ac:dyDescent="0.2">
      <c r="V35059"/>
    </row>
    <row r="35060" spans="22:22" x14ac:dyDescent="0.2">
      <c r="V35060"/>
    </row>
    <row r="35061" spans="22:22" x14ac:dyDescent="0.2">
      <c r="V35061"/>
    </row>
    <row r="35062" spans="22:22" x14ac:dyDescent="0.2">
      <c r="V35062"/>
    </row>
    <row r="35063" spans="22:22" x14ac:dyDescent="0.2">
      <c r="V35063"/>
    </row>
    <row r="35064" spans="22:22" x14ac:dyDescent="0.2">
      <c r="V35064"/>
    </row>
    <row r="35065" spans="22:22" x14ac:dyDescent="0.2">
      <c r="V35065"/>
    </row>
    <row r="35066" spans="22:22" x14ac:dyDescent="0.2">
      <c r="V35066"/>
    </row>
    <row r="35067" spans="22:22" x14ac:dyDescent="0.2">
      <c r="V35067"/>
    </row>
    <row r="35068" spans="22:22" x14ac:dyDescent="0.2">
      <c r="V35068"/>
    </row>
    <row r="35069" spans="22:22" x14ac:dyDescent="0.2">
      <c r="V35069"/>
    </row>
    <row r="35070" spans="22:22" x14ac:dyDescent="0.2">
      <c r="V35070"/>
    </row>
    <row r="35071" spans="22:22" x14ac:dyDescent="0.2">
      <c r="V35071"/>
    </row>
    <row r="35072" spans="22:22" x14ac:dyDescent="0.2">
      <c r="V35072"/>
    </row>
    <row r="35073" spans="22:22" x14ac:dyDescent="0.2">
      <c r="V35073"/>
    </row>
    <row r="35074" spans="22:22" x14ac:dyDescent="0.2">
      <c r="V35074"/>
    </row>
    <row r="35075" spans="22:22" x14ac:dyDescent="0.2">
      <c r="V35075"/>
    </row>
    <row r="35076" spans="22:22" x14ac:dyDescent="0.2">
      <c r="V35076"/>
    </row>
    <row r="35077" spans="22:22" x14ac:dyDescent="0.2">
      <c r="V35077"/>
    </row>
    <row r="35078" spans="22:22" x14ac:dyDescent="0.2">
      <c r="V35078"/>
    </row>
    <row r="35079" spans="22:22" x14ac:dyDescent="0.2">
      <c r="V35079"/>
    </row>
    <row r="35080" spans="22:22" x14ac:dyDescent="0.2">
      <c r="V35080"/>
    </row>
    <row r="35081" spans="22:22" x14ac:dyDescent="0.2">
      <c r="V35081"/>
    </row>
    <row r="35082" spans="22:22" x14ac:dyDescent="0.2">
      <c r="V35082"/>
    </row>
    <row r="35083" spans="22:22" x14ac:dyDescent="0.2">
      <c r="V35083"/>
    </row>
    <row r="35084" spans="22:22" x14ac:dyDescent="0.2">
      <c r="V35084"/>
    </row>
    <row r="35085" spans="22:22" x14ac:dyDescent="0.2">
      <c r="V35085"/>
    </row>
    <row r="35086" spans="22:22" x14ac:dyDescent="0.2">
      <c r="V35086"/>
    </row>
    <row r="35087" spans="22:22" x14ac:dyDescent="0.2">
      <c r="V35087"/>
    </row>
    <row r="35088" spans="22:22" x14ac:dyDescent="0.2">
      <c r="V35088"/>
    </row>
    <row r="35089" spans="22:22" x14ac:dyDescent="0.2">
      <c r="V35089"/>
    </row>
    <row r="35090" spans="22:22" x14ac:dyDescent="0.2">
      <c r="V35090"/>
    </row>
    <row r="35091" spans="22:22" x14ac:dyDescent="0.2">
      <c r="V35091"/>
    </row>
    <row r="35092" spans="22:22" x14ac:dyDescent="0.2">
      <c r="V35092"/>
    </row>
    <row r="35093" spans="22:22" x14ac:dyDescent="0.2">
      <c r="V35093"/>
    </row>
    <row r="35094" spans="22:22" x14ac:dyDescent="0.2">
      <c r="V35094"/>
    </row>
    <row r="35095" spans="22:22" x14ac:dyDescent="0.2">
      <c r="V35095"/>
    </row>
    <row r="35096" spans="22:22" x14ac:dyDescent="0.2">
      <c r="V35096"/>
    </row>
    <row r="35097" spans="22:22" x14ac:dyDescent="0.2">
      <c r="V35097"/>
    </row>
    <row r="35098" spans="22:22" x14ac:dyDescent="0.2">
      <c r="V35098"/>
    </row>
    <row r="35099" spans="22:22" x14ac:dyDescent="0.2">
      <c r="V35099"/>
    </row>
    <row r="35100" spans="22:22" x14ac:dyDescent="0.2">
      <c r="V35100"/>
    </row>
    <row r="35101" spans="22:22" x14ac:dyDescent="0.2">
      <c r="V35101"/>
    </row>
    <row r="35102" spans="22:22" x14ac:dyDescent="0.2">
      <c r="V35102"/>
    </row>
    <row r="35103" spans="22:22" x14ac:dyDescent="0.2">
      <c r="V35103"/>
    </row>
    <row r="35104" spans="22:22" x14ac:dyDescent="0.2">
      <c r="V35104"/>
    </row>
    <row r="35105" spans="22:22" x14ac:dyDescent="0.2">
      <c r="V35105"/>
    </row>
    <row r="35106" spans="22:22" x14ac:dyDescent="0.2">
      <c r="V35106"/>
    </row>
    <row r="35107" spans="22:22" x14ac:dyDescent="0.2">
      <c r="V35107"/>
    </row>
    <row r="35108" spans="22:22" x14ac:dyDescent="0.2">
      <c r="V35108"/>
    </row>
    <row r="35109" spans="22:22" x14ac:dyDescent="0.2">
      <c r="V35109"/>
    </row>
    <row r="35110" spans="22:22" x14ac:dyDescent="0.2">
      <c r="V35110"/>
    </row>
    <row r="35111" spans="22:22" x14ac:dyDescent="0.2">
      <c r="V35111"/>
    </row>
    <row r="35112" spans="22:22" x14ac:dyDescent="0.2">
      <c r="V35112"/>
    </row>
    <row r="35113" spans="22:22" x14ac:dyDescent="0.2">
      <c r="V35113"/>
    </row>
    <row r="35114" spans="22:22" x14ac:dyDescent="0.2">
      <c r="V35114"/>
    </row>
    <row r="35115" spans="22:22" x14ac:dyDescent="0.2">
      <c r="V35115"/>
    </row>
    <row r="35116" spans="22:22" x14ac:dyDescent="0.2">
      <c r="V35116"/>
    </row>
    <row r="35117" spans="22:22" x14ac:dyDescent="0.2">
      <c r="V35117"/>
    </row>
    <row r="35118" spans="22:22" x14ac:dyDescent="0.2">
      <c r="V35118"/>
    </row>
    <row r="35119" spans="22:22" x14ac:dyDescent="0.2">
      <c r="V35119"/>
    </row>
    <row r="35120" spans="22:22" x14ac:dyDescent="0.2">
      <c r="V35120"/>
    </row>
    <row r="35121" spans="22:22" x14ac:dyDescent="0.2">
      <c r="V35121"/>
    </row>
    <row r="35122" spans="22:22" x14ac:dyDescent="0.2">
      <c r="V35122"/>
    </row>
    <row r="35123" spans="22:22" x14ac:dyDescent="0.2">
      <c r="V35123"/>
    </row>
    <row r="35124" spans="22:22" x14ac:dyDescent="0.2">
      <c r="V35124"/>
    </row>
    <row r="35125" spans="22:22" x14ac:dyDescent="0.2">
      <c r="V35125"/>
    </row>
    <row r="35126" spans="22:22" x14ac:dyDescent="0.2">
      <c r="V35126"/>
    </row>
    <row r="35127" spans="22:22" x14ac:dyDescent="0.2">
      <c r="V35127"/>
    </row>
    <row r="35128" spans="22:22" x14ac:dyDescent="0.2">
      <c r="V35128"/>
    </row>
    <row r="35129" spans="22:22" x14ac:dyDescent="0.2">
      <c r="V35129"/>
    </row>
    <row r="35130" spans="22:22" x14ac:dyDescent="0.2">
      <c r="V35130"/>
    </row>
    <row r="35131" spans="22:22" x14ac:dyDescent="0.2">
      <c r="V35131"/>
    </row>
    <row r="35132" spans="22:22" x14ac:dyDescent="0.2">
      <c r="V35132"/>
    </row>
    <row r="35133" spans="22:22" x14ac:dyDescent="0.2">
      <c r="V35133"/>
    </row>
    <row r="35134" spans="22:22" x14ac:dyDescent="0.2">
      <c r="V35134"/>
    </row>
    <row r="35135" spans="22:22" x14ac:dyDescent="0.2">
      <c r="V35135"/>
    </row>
    <row r="35136" spans="22:22" x14ac:dyDescent="0.2">
      <c r="V35136"/>
    </row>
    <row r="35137" spans="22:22" x14ac:dyDescent="0.2">
      <c r="V35137"/>
    </row>
    <row r="35138" spans="22:22" x14ac:dyDescent="0.2">
      <c r="V35138"/>
    </row>
    <row r="35139" spans="22:22" x14ac:dyDescent="0.2">
      <c r="V35139"/>
    </row>
    <row r="35140" spans="22:22" x14ac:dyDescent="0.2">
      <c r="V35140"/>
    </row>
    <row r="35141" spans="22:22" x14ac:dyDescent="0.2">
      <c r="V35141"/>
    </row>
    <row r="35142" spans="22:22" x14ac:dyDescent="0.2">
      <c r="V35142"/>
    </row>
    <row r="35143" spans="22:22" x14ac:dyDescent="0.2">
      <c r="V35143"/>
    </row>
    <row r="35144" spans="22:22" x14ac:dyDescent="0.2">
      <c r="V35144"/>
    </row>
    <row r="35145" spans="22:22" x14ac:dyDescent="0.2">
      <c r="V35145"/>
    </row>
    <row r="35146" spans="22:22" x14ac:dyDescent="0.2">
      <c r="V35146"/>
    </row>
    <row r="35147" spans="22:22" x14ac:dyDescent="0.2">
      <c r="V35147"/>
    </row>
    <row r="35148" spans="22:22" x14ac:dyDescent="0.2">
      <c r="V35148"/>
    </row>
    <row r="35149" spans="22:22" x14ac:dyDescent="0.2">
      <c r="V35149"/>
    </row>
    <row r="35150" spans="22:22" x14ac:dyDescent="0.2">
      <c r="V35150"/>
    </row>
    <row r="35151" spans="22:22" x14ac:dyDescent="0.2">
      <c r="V35151"/>
    </row>
    <row r="35152" spans="22:22" x14ac:dyDescent="0.2">
      <c r="V35152"/>
    </row>
    <row r="35153" spans="22:22" x14ac:dyDescent="0.2">
      <c r="V35153"/>
    </row>
    <row r="35154" spans="22:22" x14ac:dyDescent="0.2">
      <c r="V35154"/>
    </row>
    <row r="35155" spans="22:22" x14ac:dyDescent="0.2">
      <c r="V35155"/>
    </row>
    <row r="35156" spans="22:22" x14ac:dyDescent="0.2">
      <c r="V35156"/>
    </row>
    <row r="35157" spans="22:22" x14ac:dyDescent="0.2">
      <c r="V35157"/>
    </row>
    <row r="35158" spans="22:22" x14ac:dyDescent="0.2">
      <c r="V35158"/>
    </row>
    <row r="35159" spans="22:22" x14ac:dyDescent="0.2">
      <c r="V35159"/>
    </row>
    <row r="35160" spans="22:22" x14ac:dyDescent="0.2">
      <c r="V35160"/>
    </row>
    <row r="35161" spans="22:22" x14ac:dyDescent="0.2">
      <c r="V35161"/>
    </row>
    <row r="35162" spans="22:22" x14ac:dyDescent="0.2">
      <c r="V35162"/>
    </row>
    <row r="35163" spans="22:22" x14ac:dyDescent="0.2">
      <c r="V35163"/>
    </row>
    <row r="35164" spans="22:22" x14ac:dyDescent="0.2">
      <c r="V35164"/>
    </row>
    <row r="35165" spans="22:22" x14ac:dyDescent="0.2">
      <c r="V35165"/>
    </row>
    <row r="35166" spans="22:22" x14ac:dyDescent="0.2">
      <c r="V35166"/>
    </row>
    <row r="35167" spans="22:22" x14ac:dyDescent="0.2">
      <c r="V35167"/>
    </row>
    <row r="35168" spans="22:22" x14ac:dyDescent="0.2">
      <c r="V35168"/>
    </row>
    <row r="35169" spans="22:22" x14ac:dyDescent="0.2">
      <c r="V35169"/>
    </row>
    <row r="35170" spans="22:22" x14ac:dyDescent="0.2">
      <c r="V35170"/>
    </row>
    <row r="35171" spans="22:22" x14ac:dyDescent="0.2">
      <c r="V35171"/>
    </row>
    <row r="35172" spans="22:22" x14ac:dyDescent="0.2">
      <c r="V35172"/>
    </row>
    <row r="35173" spans="22:22" x14ac:dyDescent="0.2">
      <c r="V35173"/>
    </row>
    <row r="35174" spans="22:22" x14ac:dyDescent="0.2">
      <c r="V35174"/>
    </row>
    <row r="35175" spans="22:22" x14ac:dyDescent="0.2">
      <c r="V35175"/>
    </row>
    <row r="35176" spans="22:22" x14ac:dyDescent="0.2">
      <c r="V35176"/>
    </row>
    <row r="35177" spans="22:22" x14ac:dyDescent="0.2">
      <c r="V35177"/>
    </row>
    <row r="35178" spans="22:22" x14ac:dyDescent="0.2">
      <c r="V35178"/>
    </row>
    <row r="35179" spans="22:22" x14ac:dyDescent="0.2">
      <c r="V35179"/>
    </row>
    <row r="35180" spans="22:22" x14ac:dyDescent="0.2">
      <c r="V35180"/>
    </row>
    <row r="35181" spans="22:22" x14ac:dyDescent="0.2">
      <c r="V35181"/>
    </row>
    <row r="35182" spans="22:22" x14ac:dyDescent="0.2">
      <c r="V35182"/>
    </row>
    <row r="35183" spans="22:22" x14ac:dyDescent="0.2">
      <c r="V35183"/>
    </row>
    <row r="35184" spans="22:22" x14ac:dyDescent="0.2">
      <c r="V35184"/>
    </row>
    <row r="35185" spans="22:22" x14ac:dyDescent="0.2">
      <c r="V35185"/>
    </row>
    <row r="35186" spans="22:22" x14ac:dyDescent="0.2">
      <c r="V35186"/>
    </row>
    <row r="35187" spans="22:22" x14ac:dyDescent="0.2">
      <c r="V35187"/>
    </row>
    <row r="35188" spans="22:22" x14ac:dyDescent="0.2">
      <c r="V35188"/>
    </row>
    <row r="35189" spans="22:22" x14ac:dyDescent="0.2">
      <c r="V35189"/>
    </row>
    <row r="35190" spans="22:22" x14ac:dyDescent="0.2">
      <c r="V35190"/>
    </row>
    <row r="35191" spans="22:22" x14ac:dyDescent="0.2">
      <c r="V35191"/>
    </row>
    <row r="35192" spans="22:22" x14ac:dyDescent="0.2">
      <c r="V35192"/>
    </row>
    <row r="35193" spans="22:22" x14ac:dyDescent="0.2">
      <c r="V35193"/>
    </row>
    <row r="35194" spans="22:22" x14ac:dyDescent="0.2">
      <c r="V35194"/>
    </row>
    <row r="35195" spans="22:22" x14ac:dyDescent="0.2">
      <c r="V35195"/>
    </row>
    <row r="35196" spans="22:22" x14ac:dyDescent="0.2">
      <c r="V35196"/>
    </row>
    <row r="35197" spans="22:22" x14ac:dyDescent="0.2">
      <c r="V35197"/>
    </row>
    <row r="35198" spans="22:22" x14ac:dyDescent="0.2">
      <c r="V35198"/>
    </row>
    <row r="35199" spans="22:22" x14ac:dyDescent="0.2">
      <c r="V35199"/>
    </row>
    <row r="35200" spans="22:22" x14ac:dyDescent="0.2">
      <c r="V35200"/>
    </row>
    <row r="35201" spans="22:22" x14ac:dyDescent="0.2">
      <c r="V35201"/>
    </row>
    <row r="35202" spans="22:22" x14ac:dyDescent="0.2">
      <c r="V35202"/>
    </row>
    <row r="35203" spans="22:22" x14ac:dyDescent="0.2">
      <c r="V35203"/>
    </row>
    <row r="35204" spans="22:22" x14ac:dyDescent="0.2">
      <c r="V35204"/>
    </row>
    <row r="35205" spans="22:22" x14ac:dyDescent="0.2">
      <c r="V35205"/>
    </row>
    <row r="35206" spans="22:22" x14ac:dyDescent="0.2">
      <c r="V35206"/>
    </row>
    <row r="35207" spans="22:22" x14ac:dyDescent="0.2">
      <c r="V35207"/>
    </row>
    <row r="35208" spans="22:22" x14ac:dyDescent="0.2">
      <c r="V35208"/>
    </row>
    <row r="35209" spans="22:22" x14ac:dyDescent="0.2">
      <c r="V35209"/>
    </row>
    <row r="35210" spans="22:22" x14ac:dyDescent="0.2">
      <c r="V35210"/>
    </row>
    <row r="35211" spans="22:22" x14ac:dyDescent="0.2">
      <c r="V35211"/>
    </row>
    <row r="35212" spans="22:22" x14ac:dyDescent="0.2">
      <c r="V35212"/>
    </row>
    <row r="35213" spans="22:22" x14ac:dyDescent="0.2">
      <c r="V35213"/>
    </row>
    <row r="35214" spans="22:22" x14ac:dyDescent="0.2">
      <c r="V35214"/>
    </row>
    <row r="35215" spans="22:22" x14ac:dyDescent="0.2">
      <c r="V35215"/>
    </row>
    <row r="35216" spans="22:22" x14ac:dyDescent="0.2">
      <c r="V35216"/>
    </row>
    <row r="35217" spans="22:22" x14ac:dyDescent="0.2">
      <c r="V35217"/>
    </row>
    <row r="35218" spans="22:22" x14ac:dyDescent="0.2">
      <c r="V35218"/>
    </row>
    <row r="35219" spans="22:22" x14ac:dyDescent="0.2">
      <c r="V35219"/>
    </row>
    <row r="35220" spans="22:22" x14ac:dyDescent="0.2">
      <c r="V35220"/>
    </row>
    <row r="35221" spans="22:22" x14ac:dyDescent="0.2">
      <c r="V35221"/>
    </row>
    <row r="35222" spans="22:22" x14ac:dyDescent="0.2">
      <c r="V35222"/>
    </row>
    <row r="35223" spans="22:22" x14ac:dyDescent="0.2">
      <c r="V35223"/>
    </row>
    <row r="35224" spans="22:22" x14ac:dyDescent="0.2">
      <c r="V35224"/>
    </row>
    <row r="35225" spans="22:22" x14ac:dyDescent="0.2">
      <c r="V35225"/>
    </row>
    <row r="35226" spans="22:22" x14ac:dyDescent="0.2">
      <c r="V35226"/>
    </row>
    <row r="35227" spans="22:22" x14ac:dyDescent="0.2">
      <c r="V35227"/>
    </row>
    <row r="35228" spans="22:22" x14ac:dyDescent="0.2">
      <c r="V35228"/>
    </row>
    <row r="35229" spans="22:22" x14ac:dyDescent="0.2">
      <c r="V35229"/>
    </row>
    <row r="35230" spans="22:22" x14ac:dyDescent="0.2">
      <c r="V35230"/>
    </row>
    <row r="35231" spans="22:22" x14ac:dyDescent="0.2">
      <c r="V35231"/>
    </row>
    <row r="35232" spans="22:22" x14ac:dyDescent="0.2">
      <c r="V35232"/>
    </row>
    <row r="35233" spans="22:22" x14ac:dyDescent="0.2">
      <c r="V35233"/>
    </row>
    <row r="35234" spans="22:22" x14ac:dyDescent="0.2">
      <c r="V35234"/>
    </row>
    <row r="35235" spans="22:22" x14ac:dyDescent="0.2">
      <c r="V35235"/>
    </row>
    <row r="35236" spans="22:22" x14ac:dyDescent="0.2">
      <c r="V35236"/>
    </row>
    <row r="35237" spans="22:22" x14ac:dyDescent="0.2">
      <c r="V35237"/>
    </row>
    <row r="35238" spans="22:22" x14ac:dyDescent="0.2">
      <c r="V35238"/>
    </row>
    <row r="35239" spans="22:22" x14ac:dyDescent="0.2">
      <c r="V35239"/>
    </row>
    <row r="35240" spans="22:22" x14ac:dyDescent="0.2">
      <c r="V35240"/>
    </row>
    <row r="35241" spans="22:22" x14ac:dyDescent="0.2">
      <c r="V35241"/>
    </row>
    <row r="35242" spans="22:22" x14ac:dyDescent="0.2">
      <c r="V35242"/>
    </row>
    <row r="35243" spans="22:22" x14ac:dyDescent="0.2">
      <c r="V35243"/>
    </row>
    <row r="35244" spans="22:22" x14ac:dyDescent="0.2">
      <c r="V35244"/>
    </row>
    <row r="35245" spans="22:22" x14ac:dyDescent="0.2">
      <c r="V35245"/>
    </row>
    <row r="35246" spans="22:22" x14ac:dyDescent="0.2">
      <c r="V35246"/>
    </row>
    <row r="35247" spans="22:22" x14ac:dyDescent="0.2">
      <c r="V35247"/>
    </row>
    <row r="35248" spans="22:22" x14ac:dyDescent="0.2">
      <c r="V35248"/>
    </row>
    <row r="35249" spans="22:22" x14ac:dyDescent="0.2">
      <c r="V35249"/>
    </row>
    <row r="35250" spans="22:22" x14ac:dyDescent="0.2">
      <c r="V35250"/>
    </row>
    <row r="35251" spans="22:22" x14ac:dyDescent="0.2">
      <c r="V35251"/>
    </row>
    <row r="35252" spans="22:22" x14ac:dyDescent="0.2">
      <c r="V35252"/>
    </row>
    <row r="35253" spans="22:22" x14ac:dyDescent="0.2">
      <c r="V35253"/>
    </row>
    <row r="35254" spans="22:22" x14ac:dyDescent="0.2">
      <c r="V35254"/>
    </row>
    <row r="35255" spans="22:22" x14ac:dyDescent="0.2">
      <c r="V35255"/>
    </row>
    <row r="35256" spans="22:22" x14ac:dyDescent="0.2">
      <c r="V35256"/>
    </row>
    <row r="35257" spans="22:22" x14ac:dyDescent="0.2">
      <c r="V35257"/>
    </row>
    <row r="35258" spans="22:22" x14ac:dyDescent="0.2">
      <c r="V35258"/>
    </row>
    <row r="35259" spans="22:22" x14ac:dyDescent="0.2">
      <c r="V35259"/>
    </row>
    <row r="35260" spans="22:22" x14ac:dyDescent="0.2">
      <c r="V35260"/>
    </row>
    <row r="35261" spans="22:22" x14ac:dyDescent="0.2">
      <c r="V35261"/>
    </row>
    <row r="35262" spans="22:22" x14ac:dyDescent="0.2">
      <c r="V35262"/>
    </row>
    <row r="35263" spans="22:22" x14ac:dyDescent="0.2">
      <c r="V35263"/>
    </row>
    <row r="35264" spans="22:22" x14ac:dyDescent="0.2">
      <c r="V35264"/>
    </row>
    <row r="35265" spans="22:22" x14ac:dyDescent="0.2">
      <c r="V35265"/>
    </row>
    <row r="35266" spans="22:22" x14ac:dyDescent="0.2">
      <c r="V35266"/>
    </row>
    <row r="35267" spans="22:22" x14ac:dyDescent="0.2">
      <c r="V35267"/>
    </row>
    <row r="35268" spans="22:22" x14ac:dyDescent="0.2">
      <c r="V35268"/>
    </row>
    <row r="35269" spans="22:22" x14ac:dyDescent="0.2">
      <c r="V35269"/>
    </row>
    <row r="35270" spans="22:22" x14ac:dyDescent="0.2">
      <c r="V35270"/>
    </row>
    <row r="35271" spans="22:22" x14ac:dyDescent="0.2">
      <c r="V35271"/>
    </row>
    <row r="35272" spans="22:22" x14ac:dyDescent="0.2">
      <c r="V35272"/>
    </row>
    <row r="35273" spans="22:22" x14ac:dyDescent="0.2">
      <c r="V35273"/>
    </row>
    <row r="35274" spans="22:22" x14ac:dyDescent="0.2">
      <c r="V35274"/>
    </row>
    <row r="35275" spans="22:22" x14ac:dyDescent="0.2">
      <c r="V35275"/>
    </row>
    <row r="35276" spans="22:22" x14ac:dyDescent="0.2">
      <c r="V35276"/>
    </row>
    <row r="35277" spans="22:22" x14ac:dyDescent="0.2">
      <c r="V35277"/>
    </row>
    <row r="35278" spans="22:22" x14ac:dyDescent="0.2">
      <c r="V35278"/>
    </row>
    <row r="35279" spans="22:22" x14ac:dyDescent="0.2">
      <c r="V35279"/>
    </row>
    <row r="35280" spans="22:22" x14ac:dyDescent="0.2">
      <c r="V35280"/>
    </row>
    <row r="35281" spans="22:22" x14ac:dyDescent="0.2">
      <c r="V35281"/>
    </row>
    <row r="35282" spans="22:22" x14ac:dyDescent="0.2">
      <c r="V35282"/>
    </row>
    <row r="35283" spans="22:22" x14ac:dyDescent="0.2">
      <c r="V35283"/>
    </row>
    <row r="35284" spans="22:22" x14ac:dyDescent="0.2">
      <c r="V35284"/>
    </row>
    <row r="35285" spans="22:22" x14ac:dyDescent="0.2">
      <c r="V35285"/>
    </row>
    <row r="35286" spans="22:22" x14ac:dyDescent="0.2">
      <c r="V35286"/>
    </row>
    <row r="35287" spans="22:22" x14ac:dyDescent="0.2">
      <c r="V35287"/>
    </row>
    <row r="35288" spans="22:22" x14ac:dyDescent="0.2">
      <c r="V35288"/>
    </row>
    <row r="35289" spans="22:22" x14ac:dyDescent="0.2">
      <c r="V35289"/>
    </row>
    <row r="35290" spans="22:22" x14ac:dyDescent="0.2">
      <c r="V35290"/>
    </row>
    <row r="35291" spans="22:22" x14ac:dyDescent="0.2">
      <c r="V35291"/>
    </row>
    <row r="35292" spans="22:22" x14ac:dyDescent="0.2">
      <c r="V35292"/>
    </row>
    <row r="35293" spans="22:22" x14ac:dyDescent="0.2">
      <c r="V35293"/>
    </row>
    <row r="35294" spans="22:22" x14ac:dyDescent="0.2">
      <c r="V35294"/>
    </row>
    <row r="35295" spans="22:22" x14ac:dyDescent="0.2">
      <c r="V35295"/>
    </row>
    <row r="35296" spans="22:22" x14ac:dyDescent="0.2">
      <c r="V35296"/>
    </row>
    <row r="35297" spans="22:22" x14ac:dyDescent="0.2">
      <c r="V35297"/>
    </row>
    <row r="35298" spans="22:22" x14ac:dyDescent="0.2">
      <c r="V35298"/>
    </row>
    <row r="35299" spans="22:22" x14ac:dyDescent="0.2">
      <c r="V35299"/>
    </row>
    <row r="35300" spans="22:22" x14ac:dyDescent="0.2">
      <c r="V35300"/>
    </row>
    <row r="35301" spans="22:22" x14ac:dyDescent="0.2">
      <c r="V35301"/>
    </row>
    <row r="35302" spans="22:22" x14ac:dyDescent="0.2">
      <c r="V35302"/>
    </row>
    <row r="35303" spans="22:22" x14ac:dyDescent="0.2">
      <c r="V35303"/>
    </row>
    <row r="35304" spans="22:22" x14ac:dyDescent="0.2">
      <c r="V35304"/>
    </row>
    <row r="35305" spans="22:22" x14ac:dyDescent="0.2">
      <c r="V35305"/>
    </row>
    <row r="35306" spans="22:22" x14ac:dyDescent="0.2">
      <c r="V35306"/>
    </row>
    <row r="35307" spans="22:22" x14ac:dyDescent="0.2">
      <c r="V35307"/>
    </row>
    <row r="35308" spans="22:22" x14ac:dyDescent="0.2">
      <c r="V35308"/>
    </row>
    <row r="35309" spans="22:22" x14ac:dyDescent="0.2">
      <c r="V35309"/>
    </row>
    <row r="35310" spans="22:22" x14ac:dyDescent="0.2">
      <c r="V35310"/>
    </row>
    <row r="35311" spans="22:22" x14ac:dyDescent="0.2">
      <c r="V35311"/>
    </row>
    <row r="35312" spans="22:22" x14ac:dyDescent="0.2">
      <c r="V35312"/>
    </row>
    <row r="35313" spans="22:22" x14ac:dyDescent="0.2">
      <c r="V35313"/>
    </row>
    <row r="35314" spans="22:22" x14ac:dyDescent="0.2">
      <c r="V35314"/>
    </row>
    <row r="35315" spans="22:22" x14ac:dyDescent="0.2">
      <c r="V35315"/>
    </row>
    <row r="35316" spans="22:22" x14ac:dyDescent="0.2">
      <c r="V35316"/>
    </row>
    <row r="35317" spans="22:22" x14ac:dyDescent="0.2">
      <c r="V35317"/>
    </row>
    <row r="35318" spans="22:22" x14ac:dyDescent="0.2">
      <c r="V35318"/>
    </row>
    <row r="35319" spans="22:22" x14ac:dyDescent="0.2">
      <c r="V35319"/>
    </row>
    <row r="35320" spans="22:22" x14ac:dyDescent="0.2">
      <c r="V35320"/>
    </row>
    <row r="35321" spans="22:22" x14ac:dyDescent="0.2">
      <c r="V35321"/>
    </row>
    <row r="35322" spans="22:22" x14ac:dyDescent="0.2">
      <c r="V35322"/>
    </row>
    <row r="35323" spans="22:22" x14ac:dyDescent="0.2">
      <c r="V35323"/>
    </row>
    <row r="35324" spans="22:22" x14ac:dyDescent="0.2">
      <c r="V35324"/>
    </row>
    <row r="35325" spans="22:22" x14ac:dyDescent="0.2">
      <c r="V35325"/>
    </row>
    <row r="35326" spans="22:22" x14ac:dyDescent="0.2">
      <c r="V35326"/>
    </row>
    <row r="35327" spans="22:22" x14ac:dyDescent="0.2">
      <c r="V35327"/>
    </row>
    <row r="35328" spans="22:22" x14ac:dyDescent="0.2">
      <c r="V35328"/>
    </row>
    <row r="35329" spans="22:22" x14ac:dyDescent="0.2">
      <c r="V35329"/>
    </row>
    <row r="35330" spans="22:22" x14ac:dyDescent="0.2">
      <c r="V35330"/>
    </row>
    <row r="35331" spans="22:22" x14ac:dyDescent="0.2">
      <c r="V35331"/>
    </row>
    <row r="35332" spans="22:22" x14ac:dyDescent="0.2">
      <c r="V35332"/>
    </row>
    <row r="35333" spans="22:22" x14ac:dyDescent="0.2">
      <c r="V35333"/>
    </row>
    <row r="35334" spans="22:22" x14ac:dyDescent="0.2">
      <c r="V35334"/>
    </row>
    <row r="35335" spans="22:22" x14ac:dyDescent="0.2">
      <c r="V35335"/>
    </row>
    <row r="35336" spans="22:22" x14ac:dyDescent="0.2">
      <c r="V35336"/>
    </row>
    <row r="35337" spans="22:22" x14ac:dyDescent="0.2">
      <c r="V35337"/>
    </row>
    <row r="35338" spans="22:22" x14ac:dyDescent="0.2">
      <c r="V35338"/>
    </row>
    <row r="35339" spans="22:22" x14ac:dyDescent="0.2">
      <c r="V35339"/>
    </row>
    <row r="35340" spans="22:22" x14ac:dyDescent="0.2">
      <c r="V35340"/>
    </row>
    <row r="35341" spans="22:22" x14ac:dyDescent="0.2">
      <c r="V35341"/>
    </row>
    <row r="35342" spans="22:22" x14ac:dyDescent="0.2">
      <c r="V35342"/>
    </row>
    <row r="35343" spans="22:22" x14ac:dyDescent="0.2">
      <c r="V35343"/>
    </row>
    <row r="35344" spans="22:22" x14ac:dyDescent="0.2">
      <c r="V35344"/>
    </row>
    <row r="35345" spans="22:22" x14ac:dyDescent="0.2">
      <c r="V35345"/>
    </row>
    <row r="35346" spans="22:22" x14ac:dyDescent="0.2">
      <c r="V35346"/>
    </row>
    <row r="35347" spans="22:22" x14ac:dyDescent="0.2">
      <c r="V35347"/>
    </row>
    <row r="35348" spans="22:22" x14ac:dyDescent="0.2">
      <c r="V35348"/>
    </row>
    <row r="35349" spans="22:22" x14ac:dyDescent="0.2">
      <c r="V35349"/>
    </row>
    <row r="35350" spans="22:22" x14ac:dyDescent="0.2">
      <c r="V35350"/>
    </row>
    <row r="35351" spans="22:22" x14ac:dyDescent="0.2">
      <c r="V35351"/>
    </row>
    <row r="35352" spans="22:22" x14ac:dyDescent="0.2">
      <c r="V35352"/>
    </row>
    <row r="35353" spans="22:22" x14ac:dyDescent="0.2">
      <c r="V35353"/>
    </row>
    <row r="35354" spans="22:22" x14ac:dyDescent="0.2">
      <c r="V35354"/>
    </row>
    <row r="35355" spans="22:22" x14ac:dyDescent="0.2">
      <c r="V35355"/>
    </row>
    <row r="35356" spans="22:22" x14ac:dyDescent="0.2">
      <c r="V35356"/>
    </row>
    <row r="35357" spans="22:22" x14ac:dyDescent="0.2">
      <c r="V35357"/>
    </row>
    <row r="35358" spans="22:22" x14ac:dyDescent="0.2">
      <c r="V35358"/>
    </row>
    <row r="35359" spans="22:22" x14ac:dyDescent="0.2">
      <c r="V35359"/>
    </row>
    <row r="35360" spans="22:22" x14ac:dyDescent="0.2">
      <c r="V35360"/>
    </row>
    <row r="35361" spans="22:22" x14ac:dyDescent="0.2">
      <c r="V35361"/>
    </row>
    <row r="35362" spans="22:22" x14ac:dyDescent="0.2">
      <c r="V35362"/>
    </row>
    <row r="35363" spans="22:22" x14ac:dyDescent="0.2">
      <c r="V35363"/>
    </row>
    <row r="35364" spans="22:22" x14ac:dyDescent="0.2">
      <c r="V35364"/>
    </row>
    <row r="35365" spans="22:22" x14ac:dyDescent="0.2">
      <c r="V35365"/>
    </row>
    <row r="35366" spans="22:22" x14ac:dyDescent="0.2">
      <c r="V35366"/>
    </row>
    <row r="35367" spans="22:22" x14ac:dyDescent="0.2">
      <c r="V35367"/>
    </row>
    <row r="35368" spans="22:22" x14ac:dyDescent="0.2">
      <c r="V35368"/>
    </row>
    <row r="35369" spans="22:22" x14ac:dyDescent="0.2">
      <c r="V35369"/>
    </row>
    <row r="35370" spans="22:22" x14ac:dyDescent="0.2">
      <c r="V35370"/>
    </row>
    <row r="35371" spans="22:22" x14ac:dyDescent="0.2">
      <c r="V35371"/>
    </row>
    <row r="35372" spans="22:22" x14ac:dyDescent="0.2">
      <c r="V35372"/>
    </row>
    <row r="35373" spans="22:22" x14ac:dyDescent="0.2">
      <c r="V35373"/>
    </row>
    <row r="35374" spans="22:22" x14ac:dyDescent="0.2">
      <c r="V35374"/>
    </row>
    <row r="35375" spans="22:22" x14ac:dyDescent="0.2">
      <c r="V35375"/>
    </row>
    <row r="35376" spans="22:22" x14ac:dyDescent="0.2">
      <c r="V35376"/>
    </row>
    <row r="35377" spans="22:22" x14ac:dyDescent="0.2">
      <c r="V35377"/>
    </row>
    <row r="35378" spans="22:22" x14ac:dyDescent="0.2">
      <c r="V35378"/>
    </row>
    <row r="35379" spans="22:22" x14ac:dyDescent="0.2">
      <c r="V35379"/>
    </row>
    <row r="35380" spans="22:22" x14ac:dyDescent="0.2">
      <c r="V35380"/>
    </row>
    <row r="35381" spans="22:22" x14ac:dyDescent="0.2">
      <c r="V35381"/>
    </row>
    <row r="35382" spans="22:22" x14ac:dyDescent="0.2">
      <c r="V35382"/>
    </row>
    <row r="35383" spans="22:22" x14ac:dyDescent="0.2">
      <c r="V35383"/>
    </row>
    <row r="35384" spans="22:22" x14ac:dyDescent="0.2">
      <c r="V35384"/>
    </row>
    <row r="35385" spans="22:22" x14ac:dyDescent="0.2">
      <c r="V35385"/>
    </row>
    <row r="35386" spans="22:22" x14ac:dyDescent="0.2">
      <c r="V35386"/>
    </row>
    <row r="35387" spans="22:22" x14ac:dyDescent="0.2">
      <c r="V35387"/>
    </row>
    <row r="35388" spans="22:22" x14ac:dyDescent="0.2">
      <c r="V35388"/>
    </row>
    <row r="35389" spans="22:22" x14ac:dyDescent="0.2">
      <c r="V35389"/>
    </row>
    <row r="35390" spans="22:22" x14ac:dyDescent="0.2">
      <c r="V35390"/>
    </row>
    <row r="35391" spans="22:22" x14ac:dyDescent="0.2">
      <c r="V35391"/>
    </row>
    <row r="35392" spans="22:22" x14ac:dyDescent="0.2">
      <c r="V35392"/>
    </row>
    <row r="35393" spans="22:22" x14ac:dyDescent="0.2">
      <c r="V35393"/>
    </row>
    <row r="35394" spans="22:22" x14ac:dyDescent="0.2">
      <c r="V35394"/>
    </row>
    <row r="35395" spans="22:22" x14ac:dyDescent="0.2">
      <c r="V35395"/>
    </row>
    <row r="35396" spans="22:22" x14ac:dyDescent="0.2">
      <c r="V35396"/>
    </row>
    <row r="35397" spans="22:22" x14ac:dyDescent="0.2">
      <c r="V35397"/>
    </row>
    <row r="35398" spans="22:22" x14ac:dyDescent="0.2">
      <c r="V35398"/>
    </row>
    <row r="35399" spans="22:22" x14ac:dyDescent="0.2">
      <c r="V35399"/>
    </row>
    <row r="35400" spans="22:22" x14ac:dyDescent="0.2">
      <c r="V35400"/>
    </row>
    <row r="35401" spans="22:22" x14ac:dyDescent="0.2">
      <c r="V35401"/>
    </row>
    <row r="35402" spans="22:22" x14ac:dyDescent="0.2">
      <c r="V35402"/>
    </row>
    <row r="35403" spans="22:22" x14ac:dyDescent="0.2">
      <c r="V35403"/>
    </row>
    <row r="35404" spans="22:22" x14ac:dyDescent="0.2">
      <c r="V35404"/>
    </row>
    <row r="35405" spans="22:22" x14ac:dyDescent="0.2">
      <c r="V35405"/>
    </row>
    <row r="35406" spans="22:22" x14ac:dyDescent="0.2">
      <c r="V35406"/>
    </row>
    <row r="35407" spans="22:22" x14ac:dyDescent="0.2">
      <c r="V35407"/>
    </row>
    <row r="35408" spans="22:22" x14ac:dyDescent="0.2">
      <c r="V35408"/>
    </row>
    <row r="35409" spans="22:22" x14ac:dyDescent="0.2">
      <c r="V35409"/>
    </row>
    <row r="35410" spans="22:22" x14ac:dyDescent="0.2">
      <c r="V35410"/>
    </row>
    <row r="35411" spans="22:22" x14ac:dyDescent="0.2">
      <c r="V35411"/>
    </row>
    <row r="35412" spans="22:22" x14ac:dyDescent="0.2">
      <c r="V35412"/>
    </row>
    <row r="35413" spans="22:22" x14ac:dyDescent="0.2">
      <c r="V35413"/>
    </row>
    <row r="35414" spans="22:22" x14ac:dyDescent="0.2">
      <c r="V35414"/>
    </row>
    <row r="35415" spans="22:22" x14ac:dyDescent="0.2">
      <c r="V35415"/>
    </row>
    <row r="35416" spans="22:22" x14ac:dyDescent="0.2">
      <c r="V35416"/>
    </row>
    <row r="35417" spans="22:22" x14ac:dyDescent="0.2">
      <c r="V35417"/>
    </row>
    <row r="35418" spans="22:22" x14ac:dyDescent="0.2">
      <c r="V35418"/>
    </row>
    <row r="35419" spans="22:22" x14ac:dyDescent="0.2">
      <c r="V35419"/>
    </row>
    <row r="35420" spans="22:22" x14ac:dyDescent="0.2">
      <c r="V35420"/>
    </row>
    <row r="35421" spans="22:22" x14ac:dyDescent="0.2">
      <c r="V35421"/>
    </row>
    <row r="35422" spans="22:22" x14ac:dyDescent="0.2">
      <c r="V35422"/>
    </row>
    <row r="35423" spans="22:22" x14ac:dyDescent="0.2">
      <c r="V35423"/>
    </row>
    <row r="35424" spans="22:22" x14ac:dyDescent="0.2">
      <c r="V35424"/>
    </row>
    <row r="35425" spans="22:22" x14ac:dyDescent="0.2">
      <c r="V35425"/>
    </row>
    <row r="35426" spans="22:22" x14ac:dyDescent="0.2">
      <c r="V35426"/>
    </row>
    <row r="35427" spans="22:22" x14ac:dyDescent="0.2">
      <c r="V35427"/>
    </row>
    <row r="35428" spans="22:22" x14ac:dyDescent="0.2">
      <c r="V35428"/>
    </row>
    <row r="35429" spans="22:22" x14ac:dyDescent="0.2">
      <c r="V35429"/>
    </row>
    <row r="35430" spans="22:22" x14ac:dyDescent="0.2">
      <c r="V35430"/>
    </row>
    <row r="35431" spans="22:22" x14ac:dyDescent="0.2">
      <c r="V35431"/>
    </row>
    <row r="35432" spans="22:22" x14ac:dyDescent="0.2">
      <c r="V35432"/>
    </row>
    <row r="35433" spans="22:22" x14ac:dyDescent="0.2">
      <c r="V35433"/>
    </row>
    <row r="35434" spans="22:22" x14ac:dyDescent="0.2">
      <c r="V35434"/>
    </row>
    <row r="35435" spans="22:22" x14ac:dyDescent="0.2">
      <c r="V35435"/>
    </row>
    <row r="35436" spans="22:22" x14ac:dyDescent="0.2">
      <c r="V35436"/>
    </row>
    <row r="35437" spans="22:22" x14ac:dyDescent="0.2">
      <c r="V35437"/>
    </row>
    <row r="35438" spans="22:22" x14ac:dyDescent="0.2">
      <c r="V35438"/>
    </row>
    <row r="35439" spans="22:22" x14ac:dyDescent="0.2">
      <c r="V35439"/>
    </row>
    <row r="35440" spans="22:22" x14ac:dyDescent="0.2">
      <c r="V35440"/>
    </row>
    <row r="35441" spans="22:22" x14ac:dyDescent="0.2">
      <c r="V35441"/>
    </row>
    <row r="35442" spans="22:22" x14ac:dyDescent="0.2">
      <c r="V35442"/>
    </row>
    <row r="35443" spans="22:22" x14ac:dyDescent="0.2">
      <c r="V35443"/>
    </row>
    <row r="35444" spans="22:22" x14ac:dyDescent="0.2">
      <c r="V35444"/>
    </row>
    <row r="35445" spans="22:22" x14ac:dyDescent="0.2">
      <c r="V35445"/>
    </row>
    <row r="35446" spans="22:22" x14ac:dyDescent="0.2">
      <c r="V35446"/>
    </row>
    <row r="35447" spans="22:22" x14ac:dyDescent="0.2">
      <c r="V35447"/>
    </row>
    <row r="35448" spans="22:22" x14ac:dyDescent="0.2">
      <c r="V35448"/>
    </row>
    <row r="35449" spans="22:22" x14ac:dyDescent="0.2">
      <c r="V35449"/>
    </row>
    <row r="35450" spans="22:22" x14ac:dyDescent="0.2">
      <c r="V35450"/>
    </row>
    <row r="35451" spans="22:22" x14ac:dyDescent="0.2">
      <c r="V35451"/>
    </row>
    <row r="35452" spans="22:22" x14ac:dyDescent="0.2">
      <c r="V35452"/>
    </row>
    <row r="35453" spans="22:22" x14ac:dyDescent="0.2">
      <c r="V35453"/>
    </row>
    <row r="35454" spans="22:22" x14ac:dyDescent="0.2">
      <c r="V35454"/>
    </row>
    <row r="35455" spans="22:22" x14ac:dyDescent="0.2">
      <c r="V35455"/>
    </row>
    <row r="35456" spans="22:22" x14ac:dyDescent="0.2">
      <c r="V35456"/>
    </row>
    <row r="35457" spans="22:22" x14ac:dyDescent="0.2">
      <c r="V35457"/>
    </row>
    <row r="35458" spans="22:22" x14ac:dyDescent="0.2">
      <c r="V35458"/>
    </row>
    <row r="35459" spans="22:22" x14ac:dyDescent="0.2">
      <c r="V35459"/>
    </row>
    <row r="35460" spans="22:22" x14ac:dyDescent="0.2">
      <c r="V35460"/>
    </row>
    <row r="35461" spans="22:22" x14ac:dyDescent="0.2">
      <c r="V35461"/>
    </row>
    <row r="35462" spans="22:22" x14ac:dyDescent="0.2">
      <c r="V35462"/>
    </row>
    <row r="35463" spans="22:22" x14ac:dyDescent="0.2">
      <c r="V35463"/>
    </row>
    <row r="35464" spans="22:22" x14ac:dyDescent="0.2">
      <c r="V35464"/>
    </row>
    <row r="35465" spans="22:22" x14ac:dyDescent="0.2">
      <c r="V35465"/>
    </row>
    <row r="35466" spans="22:22" x14ac:dyDescent="0.2">
      <c r="V35466"/>
    </row>
    <row r="35467" spans="22:22" x14ac:dyDescent="0.2">
      <c r="V35467"/>
    </row>
    <row r="35468" spans="22:22" x14ac:dyDescent="0.2">
      <c r="V35468"/>
    </row>
    <row r="35469" spans="22:22" x14ac:dyDescent="0.2">
      <c r="V35469"/>
    </row>
    <row r="35470" spans="22:22" x14ac:dyDescent="0.2">
      <c r="V35470"/>
    </row>
    <row r="35471" spans="22:22" x14ac:dyDescent="0.2">
      <c r="V35471"/>
    </row>
    <row r="35472" spans="22:22" x14ac:dyDescent="0.2">
      <c r="V35472"/>
    </row>
    <row r="35473" spans="22:22" x14ac:dyDescent="0.2">
      <c r="V35473"/>
    </row>
    <row r="35474" spans="22:22" x14ac:dyDescent="0.2">
      <c r="V35474"/>
    </row>
    <row r="35475" spans="22:22" x14ac:dyDescent="0.2">
      <c r="V35475"/>
    </row>
    <row r="35476" spans="22:22" x14ac:dyDescent="0.2">
      <c r="V35476"/>
    </row>
    <row r="35477" spans="22:22" x14ac:dyDescent="0.2">
      <c r="V35477"/>
    </row>
    <row r="35478" spans="22:22" x14ac:dyDescent="0.2">
      <c r="V35478"/>
    </row>
    <row r="35479" spans="22:22" x14ac:dyDescent="0.2">
      <c r="V35479"/>
    </row>
    <row r="35480" spans="22:22" x14ac:dyDescent="0.2">
      <c r="V35480"/>
    </row>
    <row r="35481" spans="22:22" x14ac:dyDescent="0.2">
      <c r="V35481"/>
    </row>
    <row r="35482" spans="22:22" x14ac:dyDescent="0.2">
      <c r="V35482"/>
    </row>
    <row r="35483" spans="22:22" x14ac:dyDescent="0.2">
      <c r="V35483"/>
    </row>
    <row r="35484" spans="22:22" x14ac:dyDescent="0.2">
      <c r="V35484"/>
    </row>
    <row r="35485" spans="22:22" x14ac:dyDescent="0.2">
      <c r="V35485"/>
    </row>
    <row r="35486" spans="22:22" x14ac:dyDescent="0.2">
      <c r="V35486"/>
    </row>
    <row r="35487" spans="22:22" x14ac:dyDescent="0.2">
      <c r="V35487"/>
    </row>
    <row r="35488" spans="22:22" x14ac:dyDescent="0.2">
      <c r="V35488"/>
    </row>
    <row r="35489" spans="22:22" x14ac:dyDescent="0.2">
      <c r="V35489"/>
    </row>
    <row r="35490" spans="22:22" x14ac:dyDescent="0.2">
      <c r="V35490"/>
    </row>
    <row r="35491" spans="22:22" x14ac:dyDescent="0.2">
      <c r="V35491"/>
    </row>
    <row r="35492" spans="22:22" x14ac:dyDescent="0.2">
      <c r="V35492"/>
    </row>
    <row r="35493" spans="22:22" x14ac:dyDescent="0.2">
      <c r="V35493"/>
    </row>
    <row r="35494" spans="22:22" x14ac:dyDescent="0.2">
      <c r="V35494"/>
    </row>
    <row r="35495" spans="22:22" x14ac:dyDescent="0.2">
      <c r="V35495"/>
    </row>
    <row r="35496" spans="22:22" x14ac:dyDescent="0.2">
      <c r="V35496"/>
    </row>
    <row r="35497" spans="22:22" x14ac:dyDescent="0.2">
      <c r="V35497"/>
    </row>
    <row r="35498" spans="22:22" x14ac:dyDescent="0.2">
      <c r="V35498"/>
    </row>
    <row r="35499" spans="22:22" x14ac:dyDescent="0.2">
      <c r="V35499"/>
    </row>
    <row r="35500" spans="22:22" x14ac:dyDescent="0.2">
      <c r="V35500"/>
    </row>
    <row r="35501" spans="22:22" x14ac:dyDescent="0.2">
      <c r="V35501"/>
    </row>
    <row r="35502" spans="22:22" x14ac:dyDescent="0.2">
      <c r="V35502"/>
    </row>
    <row r="35503" spans="22:22" x14ac:dyDescent="0.2">
      <c r="V35503"/>
    </row>
    <row r="35504" spans="22:22" x14ac:dyDescent="0.2">
      <c r="V35504"/>
    </row>
    <row r="35505" spans="22:22" x14ac:dyDescent="0.2">
      <c r="V35505"/>
    </row>
    <row r="35506" spans="22:22" x14ac:dyDescent="0.2">
      <c r="V35506"/>
    </row>
    <row r="35507" spans="22:22" x14ac:dyDescent="0.2">
      <c r="V35507"/>
    </row>
    <row r="35508" spans="22:22" x14ac:dyDescent="0.2">
      <c r="V35508"/>
    </row>
    <row r="35509" spans="22:22" x14ac:dyDescent="0.2">
      <c r="V35509"/>
    </row>
    <row r="35510" spans="22:22" x14ac:dyDescent="0.2">
      <c r="V35510"/>
    </row>
    <row r="35511" spans="22:22" x14ac:dyDescent="0.2">
      <c r="V35511"/>
    </row>
    <row r="35512" spans="22:22" x14ac:dyDescent="0.2">
      <c r="V35512"/>
    </row>
    <row r="35513" spans="22:22" x14ac:dyDescent="0.2">
      <c r="V35513"/>
    </row>
    <row r="35514" spans="22:22" x14ac:dyDescent="0.2">
      <c r="V35514"/>
    </row>
    <row r="35515" spans="22:22" x14ac:dyDescent="0.2">
      <c r="V35515"/>
    </row>
    <row r="35516" spans="22:22" x14ac:dyDescent="0.2">
      <c r="V35516"/>
    </row>
    <row r="35517" spans="22:22" x14ac:dyDescent="0.2">
      <c r="V35517"/>
    </row>
    <row r="35518" spans="22:22" x14ac:dyDescent="0.2">
      <c r="V35518"/>
    </row>
    <row r="35519" spans="22:22" x14ac:dyDescent="0.2">
      <c r="V35519"/>
    </row>
    <row r="35520" spans="22:22" x14ac:dyDescent="0.2">
      <c r="V35520"/>
    </row>
    <row r="35521" spans="22:22" x14ac:dyDescent="0.2">
      <c r="V35521"/>
    </row>
    <row r="35522" spans="22:22" x14ac:dyDescent="0.2">
      <c r="V35522"/>
    </row>
    <row r="35523" spans="22:22" x14ac:dyDescent="0.2">
      <c r="V35523"/>
    </row>
    <row r="35524" spans="22:22" x14ac:dyDescent="0.2">
      <c r="V35524"/>
    </row>
    <row r="35525" spans="22:22" x14ac:dyDescent="0.2">
      <c r="V35525"/>
    </row>
    <row r="35526" spans="22:22" x14ac:dyDescent="0.2">
      <c r="V35526"/>
    </row>
    <row r="35527" spans="22:22" x14ac:dyDescent="0.2">
      <c r="V35527"/>
    </row>
    <row r="35528" spans="22:22" x14ac:dyDescent="0.2">
      <c r="V35528"/>
    </row>
    <row r="35529" spans="22:22" x14ac:dyDescent="0.2">
      <c r="V35529"/>
    </row>
    <row r="35530" spans="22:22" x14ac:dyDescent="0.2">
      <c r="V35530"/>
    </row>
    <row r="35531" spans="22:22" x14ac:dyDescent="0.2">
      <c r="V35531"/>
    </row>
    <row r="35532" spans="22:22" x14ac:dyDescent="0.2">
      <c r="V35532"/>
    </row>
    <row r="35533" spans="22:22" x14ac:dyDescent="0.2">
      <c r="V35533"/>
    </row>
    <row r="35534" spans="22:22" x14ac:dyDescent="0.2">
      <c r="V35534"/>
    </row>
    <row r="35535" spans="22:22" x14ac:dyDescent="0.2">
      <c r="V35535"/>
    </row>
    <row r="35536" spans="22:22" x14ac:dyDescent="0.2">
      <c r="V35536"/>
    </row>
    <row r="35537" spans="22:22" x14ac:dyDescent="0.2">
      <c r="V35537"/>
    </row>
    <row r="35538" spans="22:22" x14ac:dyDescent="0.2">
      <c r="V35538"/>
    </row>
    <row r="35539" spans="22:22" x14ac:dyDescent="0.2">
      <c r="V35539"/>
    </row>
    <row r="35540" spans="22:22" x14ac:dyDescent="0.2">
      <c r="V35540"/>
    </row>
    <row r="35541" spans="22:22" x14ac:dyDescent="0.2">
      <c r="V35541"/>
    </row>
    <row r="35542" spans="22:22" x14ac:dyDescent="0.2">
      <c r="V35542"/>
    </row>
    <row r="35543" spans="22:22" x14ac:dyDescent="0.2">
      <c r="V35543"/>
    </row>
    <row r="35544" spans="22:22" x14ac:dyDescent="0.2">
      <c r="V35544"/>
    </row>
    <row r="35545" spans="22:22" x14ac:dyDescent="0.2">
      <c r="V35545"/>
    </row>
    <row r="35546" spans="22:22" x14ac:dyDescent="0.2">
      <c r="V35546"/>
    </row>
    <row r="35547" spans="22:22" x14ac:dyDescent="0.2">
      <c r="V35547"/>
    </row>
    <row r="35548" spans="22:22" x14ac:dyDescent="0.2">
      <c r="V35548"/>
    </row>
    <row r="35549" spans="22:22" x14ac:dyDescent="0.2">
      <c r="V35549"/>
    </row>
    <row r="35550" spans="22:22" x14ac:dyDescent="0.2">
      <c r="V35550"/>
    </row>
    <row r="35551" spans="22:22" x14ac:dyDescent="0.2">
      <c r="V35551"/>
    </row>
    <row r="35552" spans="22:22" x14ac:dyDescent="0.2">
      <c r="V35552"/>
    </row>
    <row r="35553" spans="22:22" x14ac:dyDescent="0.2">
      <c r="V35553"/>
    </row>
    <row r="35554" spans="22:22" x14ac:dyDescent="0.2">
      <c r="V35554"/>
    </row>
    <row r="35555" spans="22:22" x14ac:dyDescent="0.2">
      <c r="V35555"/>
    </row>
    <row r="35556" spans="22:22" x14ac:dyDescent="0.2">
      <c r="V35556"/>
    </row>
    <row r="35557" spans="22:22" x14ac:dyDescent="0.2">
      <c r="V35557"/>
    </row>
    <row r="35558" spans="22:22" x14ac:dyDescent="0.2">
      <c r="V35558"/>
    </row>
    <row r="35559" spans="22:22" x14ac:dyDescent="0.2">
      <c r="V35559"/>
    </row>
    <row r="35560" spans="22:22" x14ac:dyDescent="0.2">
      <c r="V35560"/>
    </row>
    <row r="35561" spans="22:22" x14ac:dyDescent="0.2">
      <c r="V35561"/>
    </row>
    <row r="35562" spans="22:22" x14ac:dyDescent="0.2">
      <c r="V35562"/>
    </row>
    <row r="35563" spans="22:22" x14ac:dyDescent="0.2">
      <c r="V35563"/>
    </row>
    <row r="35564" spans="22:22" x14ac:dyDescent="0.2">
      <c r="V35564"/>
    </row>
    <row r="35565" spans="22:22" x14ac:dyDescent="0.2">
      <c r="V35565"/>
    </row>
    <row r="35566" spans="22:22" x14ac:dyDescent="0.2">
      <c r="V35566"/>
    </row>
    <row r="35567" spans="22:22" x14ac:dyDescent="0.2">
      <c r="V35567"/>
    </row>
    <row r="35568" spans="22:22" x14ac:dyDescent="0.2">
      <c r="V35568"/>
    </row>
    <row r="35569" spans="22:22" x14ac:dyDescent="0.2">
      <c r="V35569"/>
    </row>
    <row r="35570" spans="22:22" x14ac:dyDescent="0.2">
      <c r="V35570"/>
    </row>
    <row r="35571" spans="22:22" x14ac:dyDescent="0.2">
      <c r="V35571"/>
    </row>
    <row r="35572" spans="22:22" x14ac:dyDescent="0.2">
      <c r="V35572"/>
    </row>
    <row r="35573" spans="22:22" x14ac:dyDescent="0.2">
      <c r="V35573"/>
    </row>
    <row r="35574" spans="22:22" x14ac:dyDescent="0.2">
      <c r="V35574"/>
    </row>
    <row r="35575" spans="22:22" x14ac:dyDescent="0.2">
      <c r="V35575"/>
    </row>
    <row r="35576" spans="22:22" x14ac:dyDescent="0.2">
      <c r="V35576"/>
    </row>
    <row r="35577" spans="22:22" x14ac:dyDescent="0.2">
      <c r="V35577"/>
    </row>
    <row r="35578" spans="22:22" x14ac:dyDescent="0.2">
      <c r="V35578"/>
    </row>
    <row r="35579" spans="22:22" x14ac:dyDescent="0.2">
      <c r="V35579"/>
    </row>
    <row r="35580" spans="22:22" x14ac:dyDescent="0.2">
      <c r="V35580"/>
    </row>
    <row r="35581" spans="22:22" x14ac:dyDescent="0.2">
      <c r="V35581"/>
    </row>
    <row r="35582" spans="22:22" x14ac:dyDescent="0.2">
      <c r="V35582"/>
    </row>
    <row r="35583" spans="22:22" x14ac:dyDescent="0.2">
      <c r="V35583"/>
    </row>
    <row r="35584" spans="22:22" x14ac:dyDescent="0.2">
      <c r="V35584"/>
    </row>
    <row r="35585" spans="22:22" x14ac:dyDescent="0.2">
      <c r="V35585"/>
    </row>
    <row r="35586" spans="22:22" x14ac:dyDescent="0.2">
      <c r="V35586"/>
    </row>
    <row r="35587" spans="22:22" x14ac:dyDescent="0.2">
      <c r="V35587"/>
    </row>
    <row r="35588" spans="22:22" x14ac:dyDescent="0.2">
      <c r="V35588"/>
    </row>
    <row r="35589" spans="22:22" x14ac:dyDescent="0.2">
      <c r="V35589"/>
    </row>
    <row r="35590" spans="22:22" x14ac:dyDescent="0.2">
      <c r="V35590"/>
    </row>
    <row r="35591" spans="22:22" x14ac:dyDescent="0.2">
      <c r="V35591"/>
    </row>
    <row r="35592" spans="22:22" x14ac:dyDescent="0.2">
      <c r="V35592"/>
    </row>
    <row r="35593" spans="22:22" x14ac:dyDescent="0.2">
      <c r="V35593"/>
    </row>
    <row r="35594" spans="22:22" x14ac:dyDescent="0.2">
      <c r="V35594"/>
    </row>
    <row r="35595" spans="22:22" x14ac:dyDescent="0.2">
      <c r="V35595"/>
    </row>
    <row r="35596" spans="22:22" x14ac:dyDescent="0.2">
      <c r="V35596"/>
    </row>
    <row r="35597" spans="22:22" x14ac:dyDescent="0.2">
      <c r="V35597"/>
    </row>
    <row r="35598" spans="22:22" x14ac:dyDescent="0.2">
      <c r="V35598"/>
    </row>
    <row r="35599" spans="22:22" x14ac:dyDescent="0.2">
      <c r="V35599"/>
    </row>
    <row r="35600" spans="22:22" x14ac:dyDescent="0.2">
      <c r="V35600"/>
    </row>
    <row r="35601" spans="22:22" x14ac:dyDescent="0.2">
      <c r="V35601"/>
    </row>
    <row r="35602" spans="22:22" x14ac:dyDescent="0.2">
      <c r="V35602"/>
    </row>
    <row r="35603" spans="22:22" x14ac:dyDescent="0.2">
      <c r="V35603"/>
    </row>
    <row r="35604" spans="22:22" x14ac:dyDescent="0.2">
      <c r="V35604"/>
    </row>
    <row r="35605" spans="22:22" x14ac:dyDescent="0.2">
      <c r="V35605"/>
    </row>
    <row r="35606" spans="22:22" x14ac:dyDescent="0.2">
      <c r="V35606"/>
    </row>
    <row r="35607" spans="22:22" x14ac:dyDescent="0.2">
      <c r="V35607"/>
    </row>
    <row r="35608" spans="22:22" x14ac:dyDescent="0.2">
      <c r="V35608"/>
    </row>
    <row r="35609" spans="22:22" x14ac:dyDescent="0.2">
      <c r="V35609"/>
    </row>
    <row r="35610" spans="22:22" x14ac:dyDescent="0.2">
      <c r="V35610"/>
    </row>
    <row r="35611" spans="22:22" x14ac:dyDescent="0.2">
      <c r="V35611"/>
    </row>
    <row r="35612" spans="22:22" x14ac:dyDescent="0.2">
      <c r="V35612"/>
    </row>
    <row r="35613" spans="22:22" x14ac:dyDescent="0.2">
      <c r="V35613"/>
    </row>
    <row r="35614" spans="22:22" x14ac:dyDescent="0.2">
      <c r="V35614"/>
    </row>
    <row r="35615" spans="22:22" x14ac:dyDescent="0.2">
      <c r="V35615"/>
    </row>
    <row r="35616" spans="22:22" x14ac:dyDescent="0.2">
      <c r="V35616"/>
    </row>
    <row r="35617" spans="22:22" x14ac:dyDescent="0.2">
      <c r="V35617"/>
    </row>
    <row r="35618" spans="22:22" x14ac:dyDescent="0.2">
      <c r="V35618"/>
    </row>
    <row r="35619" spans="22:22" x14ac:dyDescent="0.2">
      <c r="V35619"/>
    </row>
    <row r="35620" spans="22:22" x14ac:dyDescent="0.2">
      <c r="V35620"/>
    </row>
    <row r="35621" spans="22:22" x14ac:dyDescent="0.2">
      <c r="V35621"/>
    </row>
    <row r="35622" spans="22:22" x14ac:dyDescent="0.2">
      <c r="V35622"/>
    </row>
    <row r="35623" spans="22:22" x14ac:dyDescent="0.2">
      <c r="V35623"/>
    </row>
    <row r="35624" spans="22:22" x14ac:dyDescent="0.2">
      <c r="V35624"/>
    </row>
    <row r="35625" spans="22:22" x14ac:dyDescent="0.2">
      <c r="V35625"/>
    </row>
    <row r="35626" spans="22:22" x14ac:dyDescent="0.2">
      <c r="V35626"/>
    </row>
    <row r="35627" spans="22:22" x14ac:dyDescent="0.2">
      <c r="V35627"/>
    </row>
    <row r="35628" spans="22:22" x14ac:dyDescent="0.2">
      <c r="V35628"/>
    </row>
    <row r="35629" spans="22:22" x14ac:dyDescent="0.2">
      <c r="V35629"/>
    </row>
    <row r="35630" spans="22:22" x14ac:dyDescent="0.2">
      <c r="V35630"/>
    </row>
    <row r="35631" spans="22:22" x14ac:dyDescent="0.2">
      <c r="V35631"/>
    </row>
    <row r="35632" spans="22:22" x14ac:dyDescent="0.2">
      <c r="V35632"/>
    </row>
    <row r="35633" spans="22:22" x14ac:dyDescent="0.2">
      <c r="V35633"/>
    </row>
    <row r="35634" spans="22:22" x14ac:dyDescent="0.2">
      <c r="V35634"/>
    </row>
    <row r="35635" spans="22:22" x14ac:dyDescent="0.2">
      <c r="V35635"/>
    </row>
    <row r="35636" spans="22:22" x14ac:dyDescent="0.2">
      <c r="V35636"/>
    </row>
    <row r="35637" spans="22:22" x14ac:dyDescent="0.2">
      <c r="V35637"/>
    </row>
    <row r="35638" spans="22:22" x14ac:dyDescent="0.2">
      <c r="V35638"/>
    </row>
    <row r="35639" spans="22:22" x14ac:dyDescent="0.2">
      <c r="V35639"/>
    </row>
    <row r="35640" spans="22:22" x14ac:dyDescent="0.2">
      <c r="V35640"/>
    </row>
    <row r="35641" spans="22:22" x14ac:dyDescent="0.2">
      <c r="V35641"/>
    </row>
    <row r="35642" spans="22:22" x14ac:dyDescent="0.2">
      <c r="V35642"/>
    </row>
    <row r="35643" spans="22:22" x14ac:dyDescent="0.2">
      <c r="V35643"/>
    </row>
    <row r="35644" spans="22:22" x14ac:dyDescent="0.2">
      <c r="V35644"/>
    </row>
    <row r="35645" spans="22:22" x14ac:dyDescent="0.2">
      <c r="V35645"/>
    </row>
    <row r="35646" spans="22:22" x14ac:dyDescent="0.2">
      <c r="V35646"/>
    </row>
    <row r="35647" spans="22:22" x14ac:dyDescent="0.2">
      <c r="V35647"/>
    </row>
    <row r="35648" spans="22:22" x14ac:dyDescent="0.2">
      <c r="V35648"/>
    </row>
    <row r="35649" spans="22:22" x14ac:dyDescent="0.2">
      <c r="V35649"/>
    </row>
    <row r="35650" spans="22:22" x14ac:dyDescent="0.2">
      <c r="V35650"/>
    </row>
    <row r="35651" spans="22:22" x14ac:dyDescent="0.2">
      <c r="V35651"/>
    </row>
    <row r="35652" spans="22:22" x14ac:dyDescent="0.2">
      <c r="V35652"/>
    </row>
    <row r="35653" spans="22:22" x14ac:dyDescent="0.2">
      <c r="V35653"/>
    </row>
    <row r="35654" spans="22:22" x14ac:dyDescent="0.2">
      <c r="V35654"/>
    </row>
    <row r="35655" spans="22:22" x14ac:dyDescent="0.2">
      <c r="V35655"/>
    </row>
    <row r="35656" spans="22:22" x14ac:dyDescent="0.2">
      <c r="V35656"/>
    </row>
    <row r="35657" spans="22:22" x14ac:dyDescent="0.2">
      <c r="V35657"/>
    </row>
    <row r="35658" spans="22:22" x14ac:dyDescent="0.2">
      <c r="V35658"/>
    </row>
    <row r="35659" spans="22:22" x14ac:dyDescent="0.2">
      <c r="V35659"/>
    </row>
    <row r="35660" spans="22:22" x14ac:dyDescent="0.2">
      <c r="V35660"/>
    </row>
    <row r="35661" spans="22:22" x14ac:dyDescent="0.2">
      <c r="V35661"/>
    </row>
    <row r="35662" spans="22:22" x14ac:dyDescent="0.2">
      <c r="V35662"/>
    </row>
    <row r="35663" spans="22:22" x14ac:dyDescent="0.2">
      <c r="V35663"/>
    </row>
    <row r="35664" spans="22:22" x14ac:dyDescent="0.2">
      <c r="V35664"/>
    </row>
    <row r="35665" spans="22:22" x14ac:dyDescent="0.2">
      <c r="V35665"/>
    </row>
    <row r="35666" spans="22:22" x14ac:dyDescent="0.2">
      <c r="V35666"/>
    </row>
    <row r="35667" spans="22:22" x14ac:dyDescent="0.2">
      <c r="V35667"/>
    </row>
    <row r="35668" spans="22:22" x14ac:dyDescent="0.2">
      <c r="V35668"/>
    </row>
    <row r="35669" spans="22:22" x14ac:dyDescent="0.2">
      <c r="V35669"/>
    </row>
    <row r="35670" spans="22:22" x14ac:dyDescent="0.2">
      <c r="V35670"/>
    </row>
    <row r="35671" spans="22:22" x14ac:dyDescent="0.2">
      <c r="V35671"/>
    </row>
    <row r="35672" spans="22:22" x14ac:dyDescent="0.2">
      <c r="V35672"/>
    </row>
    <row r="35673" spans="22:22" x14ac:dyDescent="0.2">
      <c r="V35673"/>
    </row>
    <row r="35674" spans="22:22" x14ac:dyDescent="0.2">
      <c r="V35674"/>
    </row>
    <row r="35675" spans="22:22" x14ac:dyDescent="0.2">
      <c r="V35675"/>
    </row>
    <row r="35676" spans="22:22" x14ac:dyDescent="0.2">
      <c r="V35676"/>
    </row>
    <row r="35677" spans="22:22" x14ac:dyDescent="0.2">
      <c r="V35677"/>
    </row>
    <row r="35678" spans="22:22" x14ac:dyDescent="0.2">
      <c r="V35678"/>
    </row>
    <row r="35679" spans="22:22" x14ac:dyDescent="0.2">
      <c r="V35679"/>
    </row>
    <row r="35680" spans="22:22" x14ac:dyDescent="0.2">
      <c r="V35680"/>
    </row>
    <row r="35681" spans="22:22" x14ac:dyDescent="0.2">
      <c r="V35681"/>
    </row>
    <row r="35682" spans="22:22" x14ac:dyDescent="0.2">
      <c r="V35682"/>
    </row>
    <row r="35683" spans="22:22" x14ac:dyDescent="0.2">
      <c r="V35683"/>
    </row>
    <row r="35684" spans="22:22" x14ac:dyDescent="0.2">
      <c r="V35684"/>
    </row>
    <row r="35685" spans="22:22" x14ac:dyDescent="0.2">
      <c r="V35685"/>
    </row>
    <row r="35686" spans="22:22" x14ac:dyDescent="0.2">
      <c r="V35686"/>
    </row>
    <row r="35687" spans="22:22" x14ac:dyDescent="0.2">
      <c r="V35687"/>
    </row>
    <row r="35688" spans="22:22" x14ac:dyDescent="0.2">
      <c r="V35688"/>
    </row>
    <row r="35689" spans="22:22" x14ac:dyDescent="0.2">
      <c r="V35689"/>
    </row>
    <row r="35690" spans="22:22" x14ac:dyDescent="0.2">
      <c r="V35690"/>
    </row>
    <row r="35691" spans="22:22" x14ac:dyDescent="0.2">
      <c r="V35691"/>
    </row>
    <row r="35692" spans="22:22" x14ac:dyDescent="0.2">
      <c r="V35692"/>
    </row>
    <row r="35693" spans="22:22" x14ac:dyDescent="0.2">
      <c r="V35693"/>
    </row>
    <row r="35694" spans="22:22" x14ac:dyDescent="0.2">
      <c r="V35694"/>
    </row>
    <row r="35695" spans="22:22" x14ac:dyDescent="0.2">
      <c r="V35695"/>
    </row>
    <row r="35696" spans="22:22" x14ac:dyDescent="0.2">
      <c r="V35696"/>
    </row>
    <row r="35697" spans="22:22" x14ac:dyDescent="0.2">
      <c r="V35697"/>
    </row>
    <row r="35698" spans="22:22" x14ac:dyDescent="0.2">
      <c r="V35698"/>
    </row>
    <row r="35699" spans="22:22" x14ac:dyDescent="0.2">
      <c r="V35699"/>
    </row>
    <row r="35700" spans="22:22" x14ac:dyDescent="0.2">
      <c r="V35700"/>
    </row>
    <row r="35701" spans="22:22" x14ac:dyDescent="0.2">
      <c r="V35701"/>
    </row>
    <row r="35702" spans="22:22" x14ac:dyDescent="0.2">
      <c r="V35702"/>
    </row>
    <row r="35703" spans="22:22" x14ac:dyDescent="0.2">
      <c r="V35703"/>
    </row>
    <row r="35704" spans="22:22" x14ac:dyDescent="0.2">
      <c r="V35704"/>
    </row>
    <row r="35705" spans="22:22" x14ac:dyDescent="0.2">
      <c r="V35705"/>
    </row>
    <row r="35706" spans="22:22" x14ac:dyDescent="0.2">
      <c r="V35706"/>
    </row>
    <row r="35707" spans="22:22" x14ac:dyDescent="0.2">
      <c r="V35707"/>
    </row>
    <row r="35708" spans="22:22" x14ac:dyDescent="0.2">
      <c r="V35708"/>
    </row>
    <row r="35709" spans="22:22" x14ac:dyDescent="0.2">
      <c r="V35709"/>
    </row>
    <row r="35710" spans="22:22" x14ac:dyDescent="0.2">
      <c r="V35710"/>
    </row>
    <row r="35711" spans="22:22" x14ac:dyDescent="0.2">
      <c r="V35711"/>
    </row>
    <row r="35712" spans="22:22" x14ac:dyDescent="0.2">
      <c r="V35712"/>
    </row>
    <row r="35713" spans="22:22" x14ac:dyDescent="0.2">
      <c r="V35713"/>
    </row>
    <row r="35714" spans="22:22" x14ac:dyDescent="0.2">
      <c r="V35714"/>
    </row>
    <row r="35715" spans="22:22" x14ac:dyDescent="0.2">
      <c r="V35715"/>
    </row>
    <row r="35716" spans="22:22" x14ac:dyDescent="0.2">
      <c r="V35716"/>
    </row>
    <row r="35717" spans="22:22" x14ac:dyDescent="0.2">
      <c r="V35717"/>
    </row>
    <row r="35718" spans="22:22" x14ac:dyDescent="0.2">
      <c r="V35718"/>
    </row>
    <row r="35719" spans="22:22" x14ac:dyDescent="0.2">
      <c r="V35719"/>
    </row>
    <row r="35720" spans="22:22" x14ac:dyDescent="0.2">
      <c r="V35720"/>
    </row>
    <row r="35721" spans="22:22" x14ac:dyDescent="0.2">
      <c r="V35721"/>
    </row>
    <row r="35722" spans="22:22" x14ac:dyDescent="0.2">
      <c r="V35722"/>
    </row>
    <row r="35723" spans="22:22" x14ac:dyDescent="0.2">
      <c r="V35723"/>
    </row>
    <row r="35724" spans="22:22" x14ac:dyDescent="0.2">
      <c r="V35724"/>
    </row>
    <row r="35725" spans="22:22" x14ac:dyDescent="0.2">
      <c r="V35725"/>
    </row>
    <row r="35726" spans="22:22" x14ac:dyDescent="0.2">
      <c r="V35726"/>
    </row>
    <row r="35727" spans="22:22" x14ac:dyDescent="0.2">
      <c r="V35727"/>
    </row>
    <row r="35728" spans="22:22" x14ac:dyDescent="0.2">
      <c r="V35728"/>
    </row>
    <row r="35729" spans="22:22" x14ac:dyDescent="0.2">
      <c r="V35729"/>
    </row>
    <row r="35730" spans="22:22" x14ac:dyDescent="0.2">
      <c r="V35730"/>
    </row>
    <row r="35731" spans="22:22" x14ac:dyDescent="0.2">
      <c r="V35731"/>
    </row>
    <row r="35732" spans="22:22" x14ac:dyDescent="0.2">
      <c r="V35732"/>
    </row>
    <row r="35733" spans="22:22" x14ac:dyDescent="0.2">
      <c r="V35733"/>
    </row>
    <row r="35734" spans="22:22" x14ac:dyDescent="0.2">
      <c r="V35734"/>
    </row>
    <row r="35735" spans="22:22" x14ac:dyDescent="0.2">
      <c r="V35735"/>
    </row>
    <row r="35736" spans="22:22" x14ac:dyDescent="0.2">
      <c r="V35736"/>
    </row>
    <row r="35737" spans="22:22" x14ac:dyDescent="0.2">
      <c r="V35737"/>
    </row>
    <row r="35738" spans="22:22" x14ac:dyDescent="0.2">
      <c r="V35738"/>
    </row>
    <row r="35739" spans="22:22" x14ac:dyDescent="0.2">
      <c r="V35739"/>
    </row>
    <row r="35740" spans="22:22" x14ac:dyDescent="0.2">
      <c r="V35740"/>
    </row>
    <row r="35741" spans="22:22" x14ac:dyDescent="0.2">
      <c r="V35741"/>
    </row>
    <row r="35742" spans="22:22" x14ac:dyDescent="0.2">
      <c r="V35742"/>
    </row>
    <row r="35743" spans="22:22" x14ac:dyDescent="0.2">
      <c r="V35743"/>
    </row>
    <row r="35744" spans="22:22" x14ac:dyDescent="0.2">
      <c r="V35744"/>
    </row>
    <row r="35745" spans="22:22" x14ac:dyDescent="0.2">
      <c r="V35745"/>
    </row>
    <row r="35746" spans="22:22" x14ac:dyDescent="0.2">
      <c r="V35746"/>
    </row>
    <row r="35747" spans="22:22" x14ac:dyDescent="0.2">
      <c r="V35747"/>
    </row>
    <row r="35748" spans="22:22" x14ac:dyDescent="0.2">
      <c r="V35748"/>
    </row>
    <row r="35749" spans="22:22" x14ac:dyDescent="0.2">
      <c r="V35749"/>
    </row>
    <row r="35750" spans="22:22" x14ac:dyDescent="0.2">
      <c r="V35750"/>
    </row>
    <row r="35751" spans="22:22" x14ac:dyDescent="0.2">
      <c r="V35751"/>
    </row>
    <row r="35752" spans="22:22" x14ac:dyDescent="0.2">
      <c r="V35752"/>
    </row>
    <row r="35753" spans="22:22" x14ac:dyDescent="0.2">
      <c r="V35753"/>
    </row>
    <row r="35754" spans="22:22" x14ac:dyDescent="0.2">
      <c r="V35754"/>
    </row>
    <row r="35755" spans="22:22" x14ac:dyDescent="0.2">
      <c r="V35755"/>
    </row>
    <row r="35756" spans="22:22" x14ac:dyDescent="0.2">
      <c r="V35756"/>
    </row>
    <row r="35757" spans="22:22" x14ac:dyDescent="0.2">
      <c r="V35757"/>
    </row>
    <row r="35758" spans="22:22" x14ac:dyDescent="0.2">
      <c r="V35758"/>
    </row>
    <row r="35759" spans="22:22" x14ac:dyDescent="0.2">
      <c r="V35759"/>
    </row>
    <row r="35760" spans="22:22" x14ac:dyDescent="0.2">
      <c r="V35760"/>
    </row>
    <row r="35761" spans="22:22" x14ac:dyDescent="0.2">
      <c r="V35761"/>
    </row>
    <row r="35762" spans="22:22" x14ac:dyDescent="0.2">
      <c r="V35762"/>
    </row>
    <row r="35763" spans="22:22" x14ac:dyDescent="0.2">
      <c r="V35763"/>
    </row>
    <row r="35764" spans="22:22" x14ac:dyDescent="0.2">
      <c r="V35764"/>
    </row>
    <row r="35765" spans="22:22" x14ac:dyDescent="0.2">
      <c r="V35765"/>
    </row>
    <row r="35766" spans="22:22" x14ac:dyDescent="0.2">
      <c r="V35766"/>
    </row>
    <row r="35767" spans="22:22" x14ac:dyDescent="0.2">
      <c r="V35767"/>
    </row>
    <row r="35768" spans="22:22" x14ac:dyDescent="0.2">
      <c r="V35768"/>
    </row>
    <row r="35769" spans="22:22" x14ac:dyDescent="0.2">
      <c r="V35769"/>
    </row>
    <row r="35770" spans="22:22" x14ac:dyDescent="0.2">
      <c r="V35770"/>
    </row>
    <row r="35771" spans="22:22" x14ac:dyDescent="0.2">
      <c r="V35771"/>
    </row>
    <row r="35772" spans="22:22" x14ac:dyDescent="0.2">
      <c r="V35772"/>
    </row>
    <row r="35773" spans="22:22" x14ac:dyDescent="0.2">
      <c r="V35773"/>
    </row>
    <row r="35774" spans="22:22" x14ac:dyDescent="0.2">
      <c r="V35774"/>
    </row>
    <row r="35775" spans="22:22" x14ac:dyDescent="0.2">
      <c r="V35775"/>
    </row>
    <row r="35776" spans="22:22" x14ac:dyDescent="0.2">
      <c r="V35776"/>
    </row>
    <row r="35777" spans="22:22" x14ac:dyDescent="0.2">
      <c r="V35777"/>
    </row>
    <row r="35778" spans="22:22" x14ac:dyDescent="0.2">
      <c r="V35778"/>
    </row>
    <row r="35779" spans="22:22" x14ac:dyDescent="0.2">
      <c r="V35779"/>
    </row>
    <row r="35780" spans="22:22" x14ac:dyDescent="0.2">
      <c r="V35780"/>
    </row>
    <row r="35781" spans="22:22" x14ac:dyDescent="0.2">
      <c r="V35781"/>
    </row>
    <row r="35782" spans="22:22" x14ac:dyDescent="0.2">
      <c r="V35782"/>
    </row>
    <row r="35783" spans="22:22" x14ac:dyDescent="0.2">
      <c r="V35783"/>
    </row>
    <row r="35784" spans="22:22" x14ac:dyDescent="0.2">
      <c r="V35784"/>
    </row>
    <row r="35785" spans="22:22" x14ac:dyDescent="0.2">
      <c r="V35785"/>
    </row>
    <row r="35786" spans="22:22" x14ac:dyDescent="0.2">
      <c r="V35786"/>
    </row>
    <row r="35787" spans="22:22" x14ac:dyDescent="0.2">
      <c r="V35787"/>
    </row>
    <row r="35788" spans="22:22" x14ac:dyDescent="0.2">
      <c r="V35788"/>
    </row>
    <row r="35789" spans="22:22" x14ac:dyDescent="0.2">
      <c r="V35789"/>
    </row>
    <row r="35790" spans="22:22" x14ac:dyDescent="0.2">
      <c r="V35790"/>
    </row>
    <row r="35791" spans="22:22" x14ac:dyDescent="0.2">
      <c r="V35791"/>
    </row>
    <row r="35792" spans="22:22" x14ac:dyDescent="0.2">
      <c r="V35792"/>
    </row>
    <row r="35793" spans="22:22" x14ac:dyDescent="0.2">
      <c r="V35793"/>
    </row>
    <row r="35794" spans="22:22" x14ac:dyDescent="0.2">
      <c r="V35794"/>
    </row>
    <row r="35795" spans="22:22" x14ac:dyDescent="0.2">
      <c r="V35795"/>
    </row>
    <row r="35796" spans="22:22" x14ac:dyDescent="0.2">
      <c r="V35796"/>
    </row>
    <row r="35797" spans="22:22" x14ac:dyDescent="0.2">
      <c r="V35797"/>
    </row>
    <row r="35798" spans="22:22" x14ac:dyDescent="0.2">
      <c r="V35798"/>
    </row>
    <row r="35799" spans="22:22" x14ac:dyDescent="0.2">
      <c r="V35799"/>
    </row>
    <row r="35800" spans="22:22" x14ac:dyDescent="0.2">
      <c r="V35800"/>
    </row>
    <row r="35801" spans="22:22" x14ac:dyDescent="0.2">
      <c r="V35801"/>
    </row>
    <row r="35802" spans="22:22" x14ac:dyDescent="0.2">
      <c r="V35802"/>
    </row>
    <row r="35803" spans="22:22" x14ac:dyDescent="0.2">
      <c r="V35803"/>
    </row>
    <row r="35804" spans="22:22" x14ac:dyDescent="0.2">
      <c r="V35804"/>
    </row>
    <row r="35805" spans="22:22" x14ac:dyDescent="0.2">
      <c r="V35805"/>
    </row>
    <row r="35806" spans="22:22" x14ac:dyDescent="0.2">
      <c r="V35806"/>
    </row>
    <row r="35807" spans="22:22" x14ac:dyDescent="0.2">
      <c r="V35807"/>
    </row>
    <row r="35808" spans="22:22" x14ac:dyDescent="0.2">
      <c r="V35808"/>
    </row>
    <row r="35809" spans="22:22" x14ac:dyDescent="0.2">
      <c r="V35809"/>
    </row>
    <row r="35810" spans="22:22" x14ac:dyDescent="0.2">
      <c r="V35810"/>
    </row>
    <row r="35811" spans="22:22" x14ac:dyDescent="0.2">
      <c r="V35811"/>
    </row>
    <row r="35812" spans="22:22" x14ac:dyDescent="0.2">
      <c r="V35812"/>
    </row>
    <row r="35813" spans="22:22" x14ac:dyDescent="0.2">
      <c r="V35813"/>
    </row>
    <row r="35814" spans="22:22" x14ac:dyDescent="0.2">
      <c r="V35814"/>
    </row>
    <row r="35815" spans="22:22" x14ac:dyDescent="0.2">
      <c r="V35815"/>
    </row>
    <row r="35816" spans="22:22" x14ac:dyDescent="0.2">
      <c r="V35816"/>
    </row>
    <row r="35817" spans="22:22" x14ac:dyDescent="0.2">
      <c r="V35817"/>
    </row>
    <row r="35818" spans="22:22" x14ac:dyDescent="0.2">
      <c r="V35818"/>
    </row>
    <row r="35819" spans="22:22" x14ac:dyDescent="0.2">
      <c r="V35819"/>
    </row>
    <row r="35820" spans="22:22" x14ac:dyDescent="0.2">
      <c r="V35820"/>
    </row>
    <row r="35821" spans="22:22" x14ac:dyDescent="0.2">
      <c r="V35821"/>
    </row>
    <row r="35822" spans="22:22" x14ac:dyDescent="0.2">
      <c r="V35822"/>
    </row>
    <row r="35823" spans="22:22" x14ac:dyDescent="0.2">
      <c r="V35823"/>
    </row>
    <row r="35824" spans="22:22" x14ac:dyDescent="0.2">
      <c r="V35824"/>
    </row>
    <row r="35825" spans="22:22" x14ac:dyDescent="0.2">
      <c r="V35825"/>
    </row>
    <row r="35826" spans="22:22" x14ac:dyDescent="0.2">
      <c r="V35826"/>
    </row>
    <row r="35827" spans="22:22" x14ac:dyDescent="0.2">
      <c r="V35827"/>
    </row>
    <row r="35828" spans="22:22" x14ac:dyDescent="0.2">
      <c r="V35828"/>
    </row>
    <row r="35829" spans="22:22" x14ac:dyDescent="0.2">
      <c r="V35829"/>
    </row>
    <row r="35830" spans="22:22" x14ac:dyDescent="0.2">
      <c r="V35830"/>
    </row>
    <row r="35831" spans="22:22" x14ac:dyDescent="0.2">
      <c r="V35831"/>
    </row>
    <row r="35832" spans="22:22" x14ac:dyDescent="0.2">
      <c r="V35832"/>
    </row>
    <row r="35833" spans="22:22" x14ac:dyDescent="0.2">
      <c r="V35833"/>
    </row>
    <row r="35834" spans="22:22" x14ac:dyDescent="0.2">
      <c r="V35834"/>
    </row>
    <row r="35835" spans="22:22" x14ac:dyDescent="0.2">
      <c r="V35835"/>
    </row>
    <row r="35836" spans="22:22" x14ac:dyDescent="0.2">
      <c r="V35836"/>
    </row>
    <row r="35837" spans="22:22" x14ac:dyDescent="0.2">
      <c r="V35837"/>
    </row>
    <row r="35838" spans="22:22" x14ac:dyDescent="0.2">
      <c r="V35838"/>
    </row>
    <row r="35839" spans="22:22" x14ac:dyDescent="0.2">
      <c r="V35839"/>
    </row>
    <row r="35840" spans="22:22" x14ac:dyDescent="0.2">
      <c r="V35840"/>
    </row>
    <row r="35841" spans="22:22" x14ac:dyDescent="0.2">
      <c r="V35841"/>
    </row>
    <row r="35842" spans="22:22" x14ac:dyDescent="0.2">
      <c r="V35842"/>
    </row>
    <row r="35843" spans="22:22" x14ac:dyDescent="0.2">
      <c r="V35843"/>
    </row>
    <row r="35844" spans="22:22" x14ac:dyDescent="0.2">
      <c r="V35844"/>
    </row>
    <row r="35845" spans="22:22" x14ac:dyDescent="0.2">
      <c r="V35845"/>
    </row>
    <row r="35846" spans="22:22" x14ac:dyDescent="0.2">
      <c r="V35846"/>
    </row>
    <row r="35847" spans="22:22" x14ac:dyDescent="0.2">
      <c r="V35847"/>
    </row>
    <row r="35848" spans="22:22" x14ac:dyDescent="0.2">
      <c r="V35848"/>
    </row>
    <row r="35849" spans="22:22" x14ac:dyDescent="0.2">
      <c r="V35849"/>
    </row>
    <row r="35850" spans="22:22" x14ac:dyDescent="0.2">
      <c r="V35850"/>
    </row>
    <row r="35851" spans="22:22" x14ac:dyDescent="0.2">
      <c r="V35851"/>
    </row>
    <row r="35852" spans="22:22" x14ac:dyDescent="0.2">
      <c r="V35852"/>
    </row>
    <row r="35853" spans="22:22" x14ac:dyDescent="0.2">
      <c r="V35853"/>
    </row>
    <row r="35854" spans="22:22" x14ac:dyDescent="0.2">
      <c r="V35854"/>
    </row>
    <row r="35855" spans="22:22" x14ac:dyDescent="0.2">
      <c r="V35855"/>
    </row>
    <row r="35856" spans="22:22" x14ac:dyDescent="0.2">
      <c r="V35856"/>
    </row>
    <row r="35857" spans="22:22" x14ac:dyDescent="0.2">
      <c r="V35857"/>
    </row>
    <row r="35858" spans="22:22" x14ac:dyDescent="0.2">
      <c r="V35858"/>
    </row>
    <row r="35859" spans="22:22" x14ac:dyDescent="0.2">
      <c r="V35859"/>
    </row>
    <row r="35860" spans="22:22" x14ac:dyDescent="0.2">
      <c r="V35860"/>
    </row>
    <row r="35861" spans="22:22" x14ac:dyDescent="0.2">
      <c r="V35861"/>
    </row>
    <row r="35862" spans="22:22" x14ac:dyDescent="0.2">
      <c r="V35862"/>
    </row>
    <row r="35863" spans="22:22" x14ac:dyDescent="0.2">
      <c r="V35863"/>
    </row>
    <row r="35864" spans="22:22" x14ac:dyDescent="0.2">
      <c r="V35864"/>
    </row>
    <row r="35865" spans="22:22" x14ac:dyDescent="0.2">
      <c r="V35865"/>
    </row>
    <row r="35866" spans="22:22" x14ac:dyDescent="0.2">
      <c r="V35866"/>
    </row>
    <row r="35867" spans="22:22" x14ac:dyDescent="0.2">
      <c r="V35867"/>
    </row>
    <row r="35868" spans="22:22" x14ac:dyDescent="0.2">
      <c r="V35868"/>
    </row>
    <row r="35869" spans="22:22" x14ac:dyDescent="0.2">
      <c r="V35869"/>
    </row>
    <row r="35870" spans="22:22" x14ac:dyDescent="0.2">
      <c r="V35870"/>
    </row>
    <row r="35871" spans="22:22" x14ac:dyDescent="0.2">
      <c r="V35871"/>
    </row>
    <row r="35872" spans="22:22" x14ac:dyDescent="0.2">
      <c r="V35872"/>
    </row>
    <row r="35873" spans="22:22" x14ac:dyDescent="0.2">
      <c r="V35873"/>
    </row>
    <row r="35874" spans="22:22" x14ac:dyDescent="0.2">
      <c r="V35874"/>
    </row>
    <row r="35875" spans="22:22" x14ac:dyDescent="0.2">
      <c r="V35875"/>
    </row>
    <row r="35876" spans="22:22" x14ac:dyDescent="0.2">
      <c r="V35876"/>
    </row>
    <row r="35877" spans="22:22" x14ac:dyDescent="0.2">
      <c r="V35877"/>
    </row>
    <row r="35878" spans="22:22" x14ac:dyDescent="0.2">
      <c r="V35878"/>
    </row>
    <row r="35879" spans="22:22" x14ac:dyDescent="0.2">
      <c r="V35879"/>
    </row>
    <row r="35880" spans="22:22" x14ac:dyDescent="0.2">
      <c r="V35880"/>
    </row>
    <row r="35881" spans="22:22" x14ac:dyDescent="0.2">
      <c r="V35881"/>
    </row>
    <row r="35882" spans="22:22" x14ac:dyDescent="0.2">
      <c r="V35882"/>
    </row>
    <row r="35883" spans="22:22" x14ac:dyDescent="0.2">
      <c r="V35883"/>
    </row>
    <row r="35884" spans="22:22" x14ac:dyDescent="0.2">
      <c r="V35884"/>
    </row>
    <row r="35885" spans="22:22" x14ac:dyDescent="0.2">
      <c r="V35885"/>
    </row>
    <row r="35886" spans="22:22" x14ac:dyDescent="0.2">
      <c r="V35886"/>
    </row>
    <row r="35887" spans="22:22" x14ac:dyDescent="0.2">
      <c r="V35887"/>
    </row>
    <row r="35888" spans="22:22" x14ac:dyDescent="0.2">
      <c r="V35888"/>
    </row>
    <row r="35889" spans="22:22" x14ac:dyDescent="0.2">
      <c r="V35889"/>
    </row>
    <row r="35890" spans="22:22" x14ac:dyDescent="0.2">
      <c r="V35890"/>
    </row>
    <row r="35891" spans="22:22" x14ac:dyDescent="0.2">
      <c r="V35891"/>
    </row>
    <row r="35892" spans="22:22" x14ac:dyDescent="0.2">
      <c r="V35892"/>
    </row>
    <row r="35893" spans="22:22" x14ac:dyDescent="0.2">
      <c r="V35893"/>
    </row>
    <row r="35894" spans="22:22" x14ac:dyDescent="0.2">
      <c r="V35894"/>
    </row>
    <row r="35895" spans="22:22" x14ac:dyDescent="0.2">
      <c r="V35895"/>
    </row>
    <row r="35896" spans="22:22" x14ac:dyDescent="0.2">
      <c r="V35896"/>
    </row>
    <row r="35897" spans="22:22" x14ac:dyDescent="0.2">
      <c r="V35897"/>
    </row>
    <row r="35898" spans="22:22" x14ac:dyDescent="0.2">
      <c r="V35898"/>
    </row>
    <row r="35899" spans="22:22" x14ac:dyDescent="0.2">
      <c r="V35899"/>
    </row>
    <row r="35900" spans="22:22" x14ac:dyDescent="0.2">
      <c r="V35900"/>
    </row>
    <row r="35901" spans="22:22" x14ac:dyDescent="0.2">
      <c r="V35901"/>
    </row>
    <row r="35902" spans="22:22" x14ac:dyDescent="0.2">
      <c r="V35902"/>
    </row>
    <row r="35903" spans="22:22" x14ac:dyDescent="0.2">
      <c r="V35903"/>
    </row>
    <row r="35904" spans="22:22" x14ac:dyDescent="0.2">
      <c r="V35904"/>
    </row>
    <row r="35905" spans="22:22" x14ac:dyDescent="0.2">
      <c r="V35905"/>
    </row>
    <row r="35906" spans="22:22" x14ac:dyDescent="0.2">
      <c r="V35906"/>
    </row>
    <row r="35907" spans="22:22" x14ac:dyDescent="0.2">
      <c r="V35907"/>
    </row>
    <row r="35908" spans="22:22" x14ac:dyDescent="0.2">
      <c r="V35908"/>
    </row>
    <row r="35909" spans="22:22" x14ac:dyDescent="0.2">
      <c r="V35909"/>
    </row>
    <row r="35910" spans="22:22" x14ac:dyDescent="0.2">
      <c r="V35910"/>
    </row>
    <row r="35911" spans="22:22" x14ac:dyDescent="0.2">
      <c r="V35911"/>
    </row>
    <row r="35912" spans="22:22" x14ac:dyDescent="0.2">
      <c r="V35912"/>
    </row>
    <row r="35913" spans="22:22" x14ac:dyDescent="0.2">
      <c r="V35913"/>
    </row>
    <row r="35914" spans="22:22" x14ac:dyDescent="0.2">
      <c r="V35914"/>
    </row>
    <row r="35915" spans="22:22" x14ac:dyDescent="0.2">
      <c r="V35915"/>
    </row>
    <row r="35916" spans="22:22" x14ac:dyDescent="0.2">
      <c r="V35916"/>
    </row>
    <row r="35917" spans="22:22" x14ac:dyDescent="0.2">
      <c r="V35917"/>
    </row>
    <row r="35918" spans="22:22" x14ac:dyDescent="0.2">
      <c r="V35918"/>
    </row>
    <row r="35919" spans="22:22" x14ac:dyDescent="0.2">
      <c r="V35919"/>
    </row>
    <row r="35920" spans="22:22" x14ac:dyDescent="0.2">
      <c r="V35920"/>
    </row>
    <row r="35921" spans="22:22" x14ac:dyDescent="0.2">
      <c r="V35921"/>
    </row>
    <row r="35922" spans="22:22" x14ac:dyDescent="0.2">
      <c r="V35922"/>
    </row>
    <row r="35923" spans="22:22" x14ac:dyDescent="0.2">
      <c r="V35923"/>
    </row>
    <row r="35924" spans="22:22" x14ac:dyDescent="0.2">
      <c r="V35924"/>
    </row>
    <row r="35925" spans="22:22" x14ac:dyDescent="0.2">
      <c r="V35925"/>
    </row>
    <row r="35926" spans="22:22" x14ac:dyDescent="0.2">
      <c r="V35926"/>
    </row>
    <row r="35927" spans="22:22" x14ac:dyDescent="0.2">
      <c r="V35927"/>
    </row>
    <row r="35928" spans="22:22" x14ac:dyDescent="0.2">
      <c r="V35928"/>
    </row>
    <row r="35929" spans="22:22" x14ac:dyDescent="0.2">
      <c r="V35929"/>
    </row>
    <row r="35930" spans="22:22" x14ac:dyDescent="0.2">
      <c r="V35930"/>
    </row>
    <row r="35931" spans="22:22" x14ac:dyDescent="0.2">
      <c r="V35931"/>
    </row>
    <row r="35932" spans="22:22" x14ac:dyDescent="0.2">
      <c r="V35932"/>
    </row>
    <row r="35933" spans="22:22" x14ac:dyDescent="0.2">
      <c r="V35933"/>
    </row>
    <row r="35934" spans="22:22" x14ac:dyDescent="0.2">
      <c r="V35934"/>
    </row>
    <row r="35935" spans="22:22" x14ac:dyDescent="0.2">
      <c r="V35935"/>
    </row>
    <row r="35936" spans="22:22" x14ac:dyDescent="0.2">
      <c r="V35936"/>
    </row>
    <row r="35937" spans="22:22" x14ac:dyDescent="0.2">
      <c r="V35937"/>
    </row>
    <row r="35938" spans="22:22" x14ac:dyDescent="0.2">
      <c r="V35938"/>
    </row>
    <row r="35939" spans="22:22" x14ac:dyDescent="0.2">
      <c r="V35939"/>
    </row>
    <row r="35940" spans="22:22" x14ac:dyDescent="0.2">
      <c r="V35940"/>
    </row>
    <row r="35941" spans="22:22" x14ac:dyDescent="0.2">
      <c r="V35941"/>
    </row>
    <row r="35942" spans="22:22" x14ac:dyDescent="0.2">
      <c r="V35942"/>
    </row>
    <row r="35943" spans="22:22" x14ac:dyDescent="0.2">
      <c r="V35943"/>
    </row>
    <row r="35944" spans="22:22" x14ac:dyDescent="0.2">
      <c r="V35944"/>
    </row>
    <row r="35945" spans="22:22" x14ac:dyDescent="0.2">
      <c r="V35945"/>
    </row>
    <row r="35946" spans="22:22" x14ac:dyDescent="0.2">
      <c r="V35946"/>
    </row>
    <row r="35947" spans="22:22" x14ac:dyDescent="0.2">
      <c r="V35947"/>
    </row>
    <row r="35948" spans="22:22" x14ac:dyDescent="0.2">
      <c r="V35948"/>
    </row>
    <row r="35949" spans="22:22" x14ac:dyDescent="0.2">
      <c r="V35949"/>
    </row>
    <row r="35950" spans="22:22" x14ac:dyDescent="0.2">
      <c r="V35950"/>
    </row>
    <row r="35951" spans="22:22" x14ac:dyDescent="0.2">
      <c r="V35951"/>
    </row>
    <row r="35952" spans="22:22" x14ac:dyDescent="0.2">
      <c r="V35952"/>
    </row>
    <row r="35953" spans="22:22" x14ac:dyDescent="0.2">
      <c r="V35953"/>
    </row>
    <row r="35954" spans="22:22" x14ac:dyDescent="0.2">
      <c r="V35954"/>
    </row>
    <row r="35955" spans="22:22" x14ac:dyDescent="0.2">
      <c r="V35955"/>
    </row>
    <row r="35956" spans="22:22" x14ac:dyDescent="0.2">
      <c r="V35956"/>
    </row>
    <row r="35957" spans="22:22" x14ac:dyDescent="0.2">
      <c r="V35957"/>
    </row>
    <row r="35958" spans="22:22" x14ac:dyDescent="0.2">
      <c r="V35958"/>
    </row>
    <row r="35959" spans="22:22" x14ac:dyDescent="0.2">
      <c r="V35959"/>
    </row>
    <row r="35960" spans="22:22" x14ac:dyDescent="0.2">
      <c r="V35960"/>
    </row>
    <row r="35961" spans="22:22" x14ac:dyDescent="0.2">
      <c r="V35961"/>
    </row>
    <row r="35962" spans="22:22" x14ac:dyDescent="0.2">
      <c r="V35962"/>
    </row>
    <row r="35963" spans="22:22" x14ac:dyDescent="0.2">
      <c r="V35963"/>
    </row>
    <row r="35964" spans="22:22" x14ac:dyDescent="0.2">
      <c r="V35964"/>
    </row>
    <row r="35965" spans="22:22" x14ac:dyDescent="0.2">
      <c r="V35965"/>
    </row>
    <row r="35966" spans="22:22" x14ac:dyDescent="0.2">
      <c r="V35966"/>
    </row>
    <row r="35967" spans="22:22" x14ac:dyDescent="0.2">
      <c r="V35967"/>
    </row>
    <row r="35968" spans="22:22" x14ac:dyDescent="0.2">
      <c r="V35968"/>
    </row>
    <row r="35969" spans="22:22" x14ac:dyDescent="0.2">
      <c r="V35969"/>
    </row>
    <row r="35970" spans="22:22" x14ac:dyDescent="0.2">
      <c r="V35970"/>
    </row>
    <row r="35971" spans="22:22" x14ac:dyDescent="0.2">
      <c r="V35971"/>
    </row>
    <row r="35972" spans="22:22" x14ac:dyDescent="0.2">
      <c r="V35972"/>
    </row>
    <row r="35973" spans="22:22" x14ac:dyDescent="0.2">
      <c r="V35973"/>
    </row>
    <row r="35974" spans="22:22" x14ac:dyDescent="0.2">
      <c r="V35974"/>
    </row>
    <row r="35975" spans="22:22" x14ac:dyDescent="0.2">
      <c r="V35975"/>
    </row>
    <row r="35976" spans="22:22" x14ac:dyDescent="0.2">
      <c r="V35976"/>
    </row>
    <row r="35977" spans="22:22" x14ac:dyDescent="0.2">
      <c r="V35977"/>
    </row>
    <row r="35978" spans="22:22" x14ac:dyDescent="0.2">
      <c r="V35978"/>
    </row>
    <row r="35979" spans="22:22" x14ac:dyDescent="0.2">
      <c r="V35979"/>
    </row>
    <row r="35980" spans="22:22" x14ac:dyDescent="0.2">
      <c r="V35980"/>
    </row>
    <row r="35981" spans="22:22" x14ac:dyDescent="0.2">
      <c r="V35981"/>
    </row>
    <row r="35982" spans="22:22" x14ac:dyDescent="0.2">
      <c r="V35982"/>
    </row>
    <row r="35983" spans="22:22" x14ac:dyDescent="0.2">
      <c r="V35983"/>
    </row>
    <row r="35984" spans="22:22" x14ac:dyDescent="0.2">
      <c r="V35984"/>
    </row>
    <row r="35985" spans="22:22" x14ac:dyDescent="0.2">
      <c r="V35985"/>
    </row>
    <row r="35986" spans="22:22" x14ac:dyDescent="0.2">
      <c r="V35986"/>
    </row>
    <row r="35987" spans="22:22" x14ac:dyDescent="0.2">
      <c r="V35987"/>
    </row>
    <row r="35988" spans="22:22" x14ac:dyDescent="0.2">
      <c r="V35988"/>
    </row>
    <row r="35989" spans="22:22" x14ac:dyDescent="0.2">
      <c r="V35989"/>
    </row>
    <row r="35990" spans="22:22" x14ac:dyDescent="0.2">
      <c r="V35990"/>
    </row>
    <row r="35991" spans="22:22" x14ac:dyDescent="0.2">
      <c r="V35991"/>
    </row>
    <row r="35992" spans="22:22" x14ac:dyDescent="0.2">
      <c r="V35992"/>
    </row>
    <row r="35993" spans="22:22" x14ac:dyDescent="0.2">
      <c r="V35993"/>
    </row>
    <row r="35994" spans="22:22" x14ac:dyDescent="0.2">
      <c r="V35994"/>
    </row>
    <row r="35995" spans="22:22" x14ac:dyDescent="0.2">
      <c r="V35995"/>
    </row>
    <row r="35996" spans="22:22" x14ac:dyDescent="0.2">
      <c r="V35996"/>
    </row>
    <row r="35997" spans="22:22" x14ac:dyDescent="0.2">
      <c r="V35997"/>
    </row>
    <row r="35998" spans="22:22" x14ac:dyDescent="0.2">
      <c r="V35998"/>
    </row>
    <row r="35999" spans="22:22" x14ac:dyDescent="0.2">
      <c r="V35999"/>
    </row>
    <row r="36000" spans="22:22" x14ac:dyDescent="0.2">
      <c r="V36000"/>
    </row>
    <row r="36001" spans="22:22" x14ac:dyDescent="0.2">
      <c r="V36001"/>
    </row>
    <row r="36002" spans="22:22" x14ac:dyDescent="0.2">
      <c r="V36002"/>
    </row>
    <row r="36003" spans="22:22" x14ac:dyDescent="0.2">
      <c r="V36003"/>
    </row>
    <row r="36004" spans="22:22" x14ac:dyDescent="0.2">
      <c r="V36004"/>
    </row>
    <row r="36005" spans="22:22" x14ac:dyDescent="0.2">
      <c r="V36005"/>
    </row>
    <row r="36006" spans="22:22" x14ac:dyDescent="0.2">
      <c r="V36006"/>
    </row>
    <row r="36007" spans="22:22" x14ac:dyDescent="0.2">
      <c r="V36007"/>
    </row>
    <row r="36008" spans="22:22" x14ac:dyDescent="0.2">
      <c r="V36008"/>
    </row>
    <row r="36009" spans="22:22" x14ac:dyDescent="0.2">
      <c r="V36009"/>
    </row>
    <row r="36010" spans="22:22" x14ac:dyDescent="0.2">
      <c r="V36010"/>
    </row>
    <row r="36011" spans="22:22" x14ac:dyDescent="0.2">
      <c r="V36011"/>
    </row>
    <row r="36012" spans="22:22" x14ac:dyDescent="0.2">
      <c r="V36012"/>
    </row>
    <row r="36013" spans="22:22" x14ac:dyDescent="0.2">
      <c r="V36013"/>
    </row>
    <row r="36014" spans="22:22" x14ac:dyDescent="0.2">
      <c r="V36014"/>
    </row>
    <row r="36015" spans="22:22" x14ac:dyDescent="0.2">
      <c r="V36015"/>
    </row>
    <row r="36016" spans="22:22" x14ac:dyDescent="0.2">
      <c r="V36016"/>
    </row>
    <row r="36017" spans="22:22" x14ac:dyDescent="0.2">
      <c r="V36017"/>
    </row>
    <row r="36018" spans="22:22" x14ac:dyDescent="0.2">
      <c r="V36018"/>
    </row>
    <row r="36019" spans="22:22" x14ac:dyDescent="0.2">
      <c r="V36019"/>
    </row>
    <row r="36020" spans="22:22" x14ac:dyDescent="0.2">
      <c r="V36020"/>
    </row>
    <row r="36021" spans="22:22" x14ac:dyDescent="0.2">
      <c r="V36021"/>
    </row>
    <row r="36022" spans="22:22" x14ac:dyDescent="0.2">
      <c r="V36022"/>
    </row>
    <row r="36023" spans="22:22" x14ac:dyDescent="0.2">
      <c r="V36023"/>
    </row>
    <row r="36024" spans="22:22" x14ac:dyDescent="0.2">
      <c r="V36024"/>
    </row>
    <row r="36025" spans="22:22" x14ac:dyDescent="0.2">
      <c r="V36025"/>
    </row>
    <row r="36026" spans="22:22" x14ac:dyDescent="0.2">
      <c r="V36026"/>
    </row>
    <row r="36027" spans="22:22" x14ac:dyDescent="0.2">
      <c r="V36027"/>
    </row>
    <row r="36028" spans="22:22" x14ac:dyDescent="0.2">
      <c r="V36028"/>
    </row>
    <row r="36029" spans="22:22" x14ac:dyDescent="0.2">
      <c r="V36029"/>
    </row>
    <row r="36030" spans="22:22" x14ac:dyDescent="0.2">
      <c r="V36030"/>
    </row>
    <row r="36031" spans="22:22" x14ac:dyDescent="0.2">
      <c r="V36031"/>
    </row>
    <row r="36032" spans="22:22" x14ac:dyDescent="0.2">
      <c r="V36032"/>
    </row>
    <row r="36033" spans="22:22" x14ac:dyDescent="0.2">
      <c r="V36033"/>
    </row>
    <row r="36034" spans="22:22" x14ac:dyDescent="0.2">
      <c r="V36034"/>
    </row>
    <row r="36035" spans="22:22" x14ac:dyDescent="0.2">
      <c r="V36035"/>
    </row>
    <row r="36036" spans="22:22" x14ac:dyDescent="0.2">
      <c r="V36036"/>
    </row>
    <row r="36037" spans="22:22" x14ac:dyDescent="0.2">
      <c r="V36037"/>
    </row>
    <row r="36038" spans="22:22" x14ac:dyDescent="0.2">
      <c r="V36038"/>
    </row>
    <row r="36039" spans="22:22" x14ac:dyDescent="0.2">
      <c r="V36039"/>
    </row>
    <row r="36040" spans="22:22" x14ac:dyDescent="0.2">
      <c r="V36040"/>
    </row>
    <row r="36041" spans="22:22" x14ac:dyDescent="0.2">
      <c r="V36041"/>
    </row>
    <row r="36042" spans="22:22" x14ac:dyDescent="0.2">
      <c r="V36042"/>
    </row>
    <row r="36043" spans="22:22" x14ac:dyDescent="0.2">
      <c r="V36043"/>
    </row>
    <row r="36044" spans="22:22" x14ac:dyDescent="0.2">
      <c r="V36044"/>
    </row>
    <row r="36045" spans="22:22" x14ac:dyDescent="0.2">
      <c r="V36045"/>
    </row>
    <row r="36046" spans="22:22" x14ac:dyDescent="0.2">
      <c r="V36046"/>
    </row>
    <row r="36047" spans="22:22" x14ac:dyDescent="0.2">
      <c r="V36047"/>
    </row>
    <row r="36048" spans="22:22" x14ac:dyDescent="0.2">
      <c r="V36048"/>
    </row>
    <row r="36049" spans="22:22" x14ac:dyDescent="0.2">
      <c r="V36049"/>
    </row>
    <row r="36050" spans="22:22" x14ac:dyDescent="0.2">
      <c r="V36050"/>
    </row>
    <row r="36051" spans="22:22" x14ac:dyDescent="0.2">
      <c r="V36051"/>
    </row>
    <row r="36052" spans="22:22" x14ac:dyDescent="0.2">
      <c r="V36052"/>
    </row>
    <row r="36053" spans="22:22" x14ac:dyDescent="0.2">
      <c r="V36053"/>
    </row>
    <row r="36054" spans="22:22" x14ac:dyDescent="0.2">
      <c r="V36054"/>
    </row>
    <row r="36055" spans="22:22" x14ac:dyDescent="0.2">
      <c r="V36055"/>
    </row>
    <row r="36056" spans="22:22" x14ac:dyDescent="0.2">
      <c r="V36056"/>
    </row>
    <row r="36057" spans="22:22" x14ac:dyDescent="0.2">
      <c r="V36057"/>
    </row>
    <row r="36058" spans="22:22" x14ac:dyDescent="0.2">
      <c r="V36058"/>
    </row>
    <row r="36059" spans="22:22" x14ac:dyDescent="0.2">
      <c r="V36059"/>
    </row>
    <row r="36060" spans="22:22" x14ac:dyDescent="0.2">
      <c r="V36060"/>
    </row>
    <row r="36061" spans="22:22" x14ac:dyDescent="0.2">
      <c r="V36061"/>
    </row>
    <row r="36062" spans="22:22" x14ac:dyDescent="0.2">
      <c r="V36062"/>
    </row>
    <row r="36063" spans="22:22" x14ac:dyDescent="0.2">
      <c r="V36063"/>
    </row>
    <row r="36064" spans="22:22" x14ac:dyDescent="0.2">
      <c r="V36064"/>
    </row>
    <row r="36065" spans="22:22" x14ac:dyDescent="0.2">
      <c r="V36065"/>
    </row>
    <row r="36066" spans="22:22" x14ac:dyDescent="0.2">
      <c r="V36066"/>
    </row>
    <row r="36067" spans="22:22" x14ac:dyDescent="0.2">
      <c r="V36067"/>
    </row>
    <row r="36068" spans="22:22" x14ac:dyDescent="0.2">
      <c r="V36068"/>
    </row>
    <row r="36069" spans="22:22" x14ac:dyDescent="0.2">
      <c r="V36069"/>
    </row>
    <row r="36070" spans="22:22" x14ac:dyDescent="0.2">
      <c r="V36070"/>
    </row>
    <row r="36071" spans="22:22" x14ac:dyDescent="0.2">
      <c r="V36071"/>
    </row>
    <row r="36072" spans="22:22" x14ac:dyDescent="0.2">
      <c r="V36072"/>
    </row>
    <row r="36073" spans="22:22" x14ac:dyDescent="0.2">
      <c r="V36073"/>
    </row>
    <row r="36074" spans="22:22" x14ac:dyDescent="0.2">
      <c r="V36074"/>
    </row>
    <row r="36075" spans="22:22" x14ac:dyDescent="0.2">
      <c r="V36075"/>
    </row>
    <row r="36076" spans="22:22" x14ac:dyDescent="0.2">
      <c r="V36076"/>
    </row>
    <row r="36077" spans="22:22" x14ac:dyDescent="0.2">
      <c r="V36077"/>
    </row>
    <row r="36078" spans="22:22" x14ac:dyDescent="0.2">
      <c r="V36078"/>
    </row>
    <row r="36079" spans="22:22" x14ac:dyDescent="0.2">
      <c r="V36079"/>
    </row>
    <row r="36080" spans="22:22" x14ac:dyDescent="0.2">
      <c r="V36080"/>
    </row>
    <row r="36081" spans="22:22" x14ac:dyDescent="0.2">
      <c r="V36081"/>
    </row>
    <row r="36082" spans="22:22" x14ac:dyDescent="0.2">
      <c r="V36082"/>
    </row>
    <row r="36083" spans="22:22" x14ac:dyDescent="0.2">
      <c r="V36083"/>
    </row>
    <row r="36084" spans="22:22" x14ac:dyDescent="0.2">
      <c r="V36084"/>
    </row>
    <row r="36085" spans="22:22" x14ac:dyDescent="0.2">
      <c r="V36085"/>
    </row>
    <row r="36086" spans="22:22" x14ac:dyDescent="0.2">
      <c r="V36086"/>
    </row>
    <row r="36087" spans="22:22" x14ac:dyDescent="0.2">
      <c r="V36087"/>
    </row>
    <row r="36088" spans="22:22" x14ac:dyDescent="0.2">
      <c r="V36088"/>
    </row>
    <row r="36089" spans="22:22" x14ac:dyDescent="0.2">
      <c r="V36089"/>
    </row>
    <row r="36090" spans="22:22" x14ac:dyDescent="0.2">
      <c r="V36090"/>
    </row>
    <row r="36091" spans="22:22" x14ac:dyDescent="0.2">
      <c r="V36091"/>
    </row>
    <row r="36092" spans="22:22" x14ac:dyDescent="0.2">
      <c r="V36092"/>
    </row>
    <row r="36093" spans="22:22" x14ac:dyDescent="0.2">
      <c r="V36093"/>
    </row>
    <row r="36094" spans="22:22" x14ac:dyDescent="0.2">
      <c r="V36094"/>
    </row>
    <row r="36095" spans="22:22" x14ac:dyDescent="0.2">
      <c r="V36095"/>
    </row>
    <row r="36096" spans="22:22" x14ac:dyDescent="0.2">
      <c r="V36096"/>
    </row>
    <row r="36097" spans="22:22" x14ac:dyDescent="0.2">
      <c r="V36097"/>
    </row>
    <row r="36098" spans="22:22" x14ac:dyDescent="0.2">
      <c r="V36098"/>
    </row>
    <row r="36099" spans="22:22" x14ac:dyDescent="0.2">
      <c r="V36099"/>
    </row>
    <row r="36100" spans="22:22" x14ac:dyDescent="0.2">
      <c r="V36100"/>
    </row>
    <row r="36101" spans="22:22" x14ac:dyDescent="0.2">
      <c r="V36101"/>
    </row>
    <row r="36102" spans="22:22" x14ac:dyDescent="0.2">
      <c r="V36102"/>
    </row>
    <row r="36103" spans="22:22" x14ac:dyDescent="0.2">
      <c r="V36103"/>
    </row>
    <row r="36104" spans="22:22" x14ac:dyDescent="0.2">
      <c r="V36104"/>
    </row>
    <row r="36105" spans="22:22" x14ac:dyDescent="0.2">
      <c r="V36105"/>
    </row>
    <row r="36106" spans="22:22" x14ac:dyDescent="0.2">
      <c r="V36106"/>
    </row>
    <row r="36107" spans="22:22" x14ac:dyDescent="0.2">
      <c r="V36107"/>
    </row>
    <row r="36108" spans="22:22" x14ac:dyDescent="0.2">
      <c r="V36108"/>
    </row>
    <row r="36109" spans="22:22" x14ac:dyDescent="0.2">
      <c r="V36109"/>
    </row>
    <row r="36110" spans="22:22" x14ac:dyDescent="0.2">
      <c r="V36110"/>
    </row>
    <row r="36111" spans="22:22" x14ac:dyDescent="0.2">
      <c r="V36111"/>
    </row>
    <row r="36112" spans="22:22" x14ac:dyDescent="0.2">
      <c r="V36112"/>
    </row>
    <row r="36113" spans="22:22" x14ac:dyDescent="0.2">
      <c r="V36113"/>
    </row>
    <row r="36114" spans="22:22" x14ac:dyDescent="0.2">
      <c r="V36114"/>
    </row>
    <row r="36115" spans="22:22" x14ac:dyDescent="0.2">
      <c r="V36115"/>
    </row>
    <row r="36116" spans="22:22" x14ac:dyDescent="0.2">
      <c r="V36116"/>
    </row>
    <row r="36117" spans="22:22" x14ac:dyDescent="0.2">
      <c r="V36117"/>
    </row>
    <row r="36118" spans="22:22" x14ac:dyDescent="0.2">
      <c r="V36118"/>
    </row>
    <row r="36119" spans="22:22" x14ac:dyDescent="0.2">
      <c r="V36119"/>
    </row>
    <row r="36120" spans="22:22" x14ac:dyDescent="0.2">
      <c r="V36120"/>
    </row>
    <row r="36121" spans="22:22" x14ac:dyDescent="0.2">
      <c r="V36121"/>
    </row>
    <row r="36122" spans="22:22" x14ac:dyDescent="0.2">
      <c r="V36122"/>
    </row>
    <row r="36123" spans="22:22" x14ac:dyDescent="0.2">
      <c r="V36123"/>
    </row>
    <row r="36124" spans="22:22" x14ac:dyDescent="0.2">
      <c r="V36124"/>
    </row>
    <row r="36125" spans="22:22" x14ac:dyDescent="0.2">
      <c r="V36125"/>
    </row>
    <row r="36126" spans="22:22" x14ac:dyDescent="0.2">
      <c r="V36126"/>
    </row>
    <row r="36127" spans="22:22" x14ac:dyDescent="0.2">
      <c r="V36127"/>
    </row>
    <row r="36128" spans="22:22" x14ac:dyDescent="0.2">
      <c r="V36128"/>
    </row>
    <row r="36129" spans="22:22" x14ac:dyDescent="0.2">
      <c r="V36129"/>
    </row>
    <row r="36130" spans="22:22" x14ac:dyDescent="0.2">
      <c r="V36130"/>
    </row>
    <row r="36131" spans="22:22" x14ac:dyDescent="0.2">
      <c r="V36131"/>
    </row>
    <row r="36132" spans="22:22" x14ac:dyDescent="0.2">
      <c r="V36132"/>
    </row>
    <row r="36133" spans="22:22" x14ac:dyDescent="0.2">
      <c r="V36133"/>
    </row>
    <row r="36134" spans="22:22" x14ac:dyDescent="0.2">
      <c r="V36134"/>
    </row>
    <row r="36135" spans="22:22" x14ac:dyDescent="0.2">
      <c r="V36135"/>
    </row>
    <row r="36136" spans="22:22" x14ac:dyDescent="0.2">
      <c r="V36136"/>
    </row>
    <row r="36137" spans="22:22" x14ac:dyDescent="0.2">
      <c r="V36137"/>
    </row>
    <row r="36138" spans="22:22" x14ac:dyDescent="0.2">
      <c r="V36138"/>
    </row>
    <row r="36139" spans="22:22" x14ac:dyDescent="0.2">
      <c r="V36139"/>
    </row>
    <row r="36140" spans="22:22" x14ac:dyDescent="0.2">
      <c r="V36140"/>
    </row>
    <row r="36141" spans="22:22" x14ac:dyDescent="0.2">
      <c r="V36141"/>
    </row>
    <row r="36142" spans="22:22" x14ac:dyDescent="0.2">
      <c r="V36142"/>
    </row>
    <row r="36143" spans="22:22" x14ac:dyDescent="0.2">
      <c r="V36143"/>
    </row>
    <row r="36144" spans="22:22" x14ac:dyDescent="0.2">
      <c r="V36144"/>
    </row>
    <row r="36145" spans="22:22" x14ac:dyDescent="0.2">
      <c r="V36145"/>
    </row>
    <row r="36146" spans="22:22" x14ac:dyDescent="0.2">
      <c r="V36146"/>
    </row>
    <row r="36147" spans="22:22" x14ac:dyDescent="0.2">
      <c r="V36147"/>
    </row>
    <row r="36148" spans="22:22" x14ac:dyDescent="0.2">
      <c r="V36148"/>
    </row>
    <row r="36149" spans="22:22" x14ac:dyDescent="0.2">
      <c r="V36149"/>
    </row>
    <row r="36150" spans="22:22" x14ac:dyDescent="0.2">
      <c r="V36150"/>
    </row>
    <row r="36151" spans="22:22" x14ac:dyDescent="0.2">
      <c r="V36151"/>
    </row>
    <row r="36152" spans="22:22" x14ac:dyDescent="0.2">
      <c r="V36152"/>
    </row>
    <row r="36153" spans="22:22" x14ac:dyDescent="0.2">
      <c r="V36153"/>
    </row>
    <row r="36154" spans="22:22" x14ac:dyDescent="0.2">
      <c r="V36154"/>
    </row>
    <row r="36155" spans="22:22" x14ac:dyDescent="0.2">
      <c r="V36155"/>
    </row>
    <row r="36156" spans="22:22" x14ac:dyDescent="0.2">
      <c r="V36156"/>
    </row>
    <row r="36157" spans="22:22" x14ac:dyDescent="0.2">
      <c r="V36157"/>
    </row>
    <row r="36158" spans="22:22" x14ac:dyDescent="0.2">
      <c r="V36158"/>
    </row>
    <row r="36159" spans="22:22" x14ac:dyDescent="0.2">
      <c r="V36159"/>
    </row>
    <row r="36160" spans="22:22" x14ac:dyDescent="0.2">
      <c r="V36160"/>
    </row>
    <row r="36161" spans="22:22" x14ac:dyDescent="0.2">
      <c r="V36161"/>
    </row>
    <row r="36162" spans="22:22" x14ac:dyDescent="0.2">
      <c r="V36162"/>
    </row>
    <row r="36163" spans="22:22" x14ac:dyDescent="0.2">
      <c r="V36163"/>
    </row>
    <row r="36164" spans="22:22" x14ac:dyDescent="0.2">
      <c r="V36164"/>
    </row>
    <row r="36165" spans="22:22" x14ac:dyDescent="0.2">
      <c r="V36165"/>
    </row>
    <row r="36166" spans="22:22" x14ac:dyDescent="0.2">
      <c r="V36166"/>
    </row>
    <row r="36167" spans="22:22" x14ac:dyDescent="0.2">
      <c r="V36167"/>
    </row>
    <row r="36168" spans="22:22" x14ac:dyDescent="0.2">
      <c r="V36168"/>
    </row>
    <row r="36169" spans="22:22" x14ac:dyDescent="0.2">
      <c r="V36169"/>
    </row>
    <row r="36170" spans="22:22" x14ac:dyDescent="0.2">
      <c r="V36170"/>
    </row>
    <row r="36171" spans="22:22" x14ac:dyDescent="0.2">
      <c r="V36171"/>
    </row>
    <row r="36172" spans="22:22" x14ac:dyDescent="0.2">
      <c r="V36172"/>
    </row>
    <row r="36173" spans="22:22" x14ac:dyDescent="0.2">
      <c r="V36173"/>
    </row>
    <row r="36174" spans="22:22" x14ac:dyDescent="0.2">
      <c r="V36174"/>
    </row>
    <row r="36175" spans="22:22" x14ac:dyDescent="0.2">
      <c r="V36175"/>
    </row>
    <row r="36176" spans="22:22" x14ac:dyDescent="0.2">
      <c r="V36176"/>
    </row>
    <row r="36177" spans="22:22" x14ac:dyDescent="0.2">
      <c r="V36177"/>
    </row>
    <row r="36178" spans="22:22" x14ac:dyDescent="0.2">
      <c r="V36178"/>
    </row>
    <row r="36179" spans="22:22" x14ac:dyDescent="0.2">
      <c r="V36179"/>
    </row>
    <row r="36180" spans="22:22" x14ac:dyDescent="0.2">
      <c r="V36180"/>
    </row>
    <row r="36181" spans="22:22" x14ac:dyDescent="0.2">
      <c r="V36181"/>
    </row>
    <row r="36182" spans="22:22" x14ac:dyDescent="0.2">
      <c r="V36182"/>
    </row>
    <row r="36183" spans="22:22" x14ac:dyDescent="0.2">
      <c r="V36183"/>
    </row>
    <row r="36184" spans="22:22" x14ac:dyDescent="0.2">
      <c r="V36184"/>
    </row>
    <row r="36185" spans="22:22" x14ac:dyDescent="0.2">
      <c r="V36185"/>
    </row>
    <row r="36186" spans="22:22" x14ac:dyDescent="0.2">
      <c r="V36186"/>
    </row>
    <row r="36187" spans="22:22" x14ac:dyDescent="0.2">
      <c r="V36187"/>
    </row>
    <row r="36188" spans="22:22" x14ac:dyDescent="0.2">
      <c r="V36188"/>
    </row>
    <row r="36189" spans="22:22" x14ac:dyDescent="0.2">
      <c r="V36189"/>
    </row>
    <row r="36190" spans="22:22" x14ac:dyDescent="0.2">
      <c r="V36190"/>
    </row>
    <row r="36191" spans="22:22" x14ac:dyDescent="0.2">
      <c r="V36191"/>
    </row>
    <row r="36192" spans="22:22" x14ac:dyDescent="0.2">
      <c r="V36192"/>
    </row>
    <row r="36193" spans="22:22" x14ac:dyDescent="0.2">
      <c r="V36193"/>
    </row>
    <row r="36194" spans="22:22" x14ac:dyDescent="0.2">
      <c r="V36194"/>
    </row>
    <row r="36195" spans="22:22" x14ac:dyDescent="0.2">
      <c r="V36195"/>
    </row>
    <row r="36196" spans="22:22" x14ac:dyDescent="0.2">
      <c r="V36196"/>
    </row>
    <row r="36197" spans="22:22" x14ac:dyDescent="0.2">
      <c r="V36197"/>
    </row>
    <row r="36198" spans="22:22" x14ac:dyDescent="0.2">
      <c r="V36198"/>
    </row>
    <row r="36199" spans="22:22" x14ac:dyDescent="0.2">
      <c r="V36199"/>
    </row>
    <row r="36200" spans="22:22" x14ac:dyDescent="0.2">
      <c r="V36200"/>
    </row>
    <row r="36201" spans="22:22" x14ac:dyDescent="0.2">
      <c r="V36201"/>
    </row>
    <row r="36202" spans="22:22" x14ac:dyDescent="0.2">
      <c r="V36202"/>
    </row>
    <row r="36203" spans="22:22" x14ac:dyDescent="0.2">
      <c r="V36203"/>
    </row>
    <row r="36204" spans="22:22" x14ac:dyDescent="0.2">
      <c r="V36204"/>
    </row>
    <row r="36205" spans="22:22" x14ac:dyDescent="0.2">
      <c r="V36205"/>
    </row>
    <row r="36206" spans="22:22" x14ac:dyDescent="0.2">
      <c r="V36206"/>
    </row>
    <row r="36207" spans="22:22" x14ac:dyDescent="0.2">
      <c r="V36207"/>
    </row>
    <row r="36208" spans="22:22" x14ac:dyDescent="0.2">
      <c r="V36208"/>
    </row>
    <row r="36209" spans="22:22" x14ac:dyDescent="0.2">
      <c r="V36209"/>
    </row>
    <row r="36210" spans="22:22" x14ac:dyDescent="0.2">
      <c r="V36210"/>
    </row>
    <row r="36211" spans="22:22" x14ac:dyDescent="0.2">
      <c r="V36211"/>
    </row>
    <row r="36212" spans="22:22" x14ac:dyDescent="0.2">
      <c r="V36212"/>
    </row>
    <row r="36213" spans="22:22" x14ac:dyDescent="0.2">
      <c r="V36213"/>
    </row>
    <row r="36214" spans="22:22" x14ac:dyDescent="0.2">
      <c r="V36214"/>
    </row>
    <row r="36215" spans="22:22" x14ac:dyDescent="0.2">
      <c r="V36215"/>
    </row>
    <row r="36216" spans="22:22" x14ac:dyDescent="0.2">
      <c r="V36216"/>
    </row>
    <row r="36217" spans="22:22" x14ac:dyDescent="0.2">
      <c r="V36217"/>
    </row>
    <row r="36218" spans="22:22" x14ac:dyDescent="0.2">
      <c r="V36218"/>
    </row>
    <row r="36219" spans="22:22" x14ac:dyDescent="0.2">
      <c r="V36219"/>
    </row>
    <row r="36220" spans="22:22" x14ac:dyDescent="0.2">
      <c r="V36220"/>
    </row>
    <row r="36221" spans="22:22" x14ac:dyDescent="0.2">
      <c r="V36221"/>
    </row>
    <row r="36222" spans="22:22" x14ac:dyDescent="0.2">
      <c r="V36222"/>
    </row>
    <row r="36223" spans="22:22" x14ac:dyDescent="0.2">
      <c r="V36223"/>
    </row>
    <row r="36224" spans="22:22" x14ac:dyDescent="0.2">
      <c r="V36224"/>
    </row>
    <row r="36225" spans="22:22" x14ac:dyDescent="0.2">
      <c r="V36225"/>
    </row>
    <row r="36226" spans="22:22" x14ac:dyDescent="0.2">
      <c r="V36226"/>
    </row>
    <row r="36227" spans="22:22" x14ac:dyDescent="0.2">
      <c r="V36227"/>
    </row>
    <row r="36228" spans="22:22" x14ac:dyDescent="0.2">
      <c r="V36228"/>
    </row>
    <row r="36229" spans="22:22" x14ac:dyDescent="0.2">
      <c r="V36229"/>
    </row>
    <row r="36230" spans="22:22" x14ac:dyDescent="0.2">
      <c r="V36230"/>
    </row>
    <row r="36231" spans="22:22" x14ac:dyDescent="0.2">
      <c r="V36231"/>
    </row>
    <row r="36232" spans="22:22" x14ac:dyDescent="0.2">
      <c r="V36232"/>
    </row>
    <row r="36233" spans="22:22" x14ac:dyDescent="0.2">
      <c r="V36233"/>
    </row>
    <row r="36234" spans="22:22" x14ac:dyDescent="0.2">
      <c r="V36234"/>
    </row>
    <row r="36235" spans="22:22" x14ac:dyDescent="0.2">
      <c r="V36235"/>
    </row>
    <row r="36236" spans="22:22" x14ac:dyDescent="0.2">
      <c r="V36236"/>
    </row>
    <row r="36237" spans="22:22" x14ac:dyDescent="0.2">
      <c r="V36237"/>
    </row>
    <row r="36238" spans="22:22" x14ac:dyDescent="0.2">
      <c r="V36238"/>
    </row>
    <row r="36239" spans="22:22" x14ac:dyDescent="0.2">
      <c r="V36239"/>
    </row>
    <row r="36240" spans="22:22" x14ac:dyDescent="0.2">
      <c r="V36240"/>
    </row>
    <row r="36241" spans="22:22" x14ac:dyDescent="0.2">
      <c r="V36241"/>
    </row>
    <row r="36242" spans="22:22" x14ac:dyDescent="0.2">
      <c r="V36242"/>
    </row>
    <row r="36243" spans="22:22" x14ac:dyDescent="0.2">
      <c r="V36243"/>
    </row>
    <row r="36244" spans="22:22" x14ac:dyDescent="0.2">
      <c r="V36244"/>
    </row>
    <row r="36245" spans="22:22" x14ac:dyDescent="0.2">
      <c r="V36245"/>
    </row>
    <row r="36246" spans="22:22" x14ac:dyDescent="0.2">
      <c r="V36246"/>
    </row>
    <row r="36247" spans="22:22" x14ac:dyDescent="0.2">
      <c r="V36247"/>
    </row>
    <row r="36248" spans="22:22" x14ac:dyDescent="0.2">
      <c r="V36248"/>
    </row>
    <row r="36249" spans="22:22" x14ac:dyDescent="0.2">
      <c r="V36249"/>
    </row>
    <row r="36250" spans="22:22" x14ac:dyDescent="0.2">
      <c r="V36250"/>
    </row>
    <row r="36251" spans="22:22" x14ac:dyDescent="0.2">
      <c r="V36251"/>
    </row>
    <row r="36252" spans="22:22" x14ac:dyDescent="0.2">
      <c r="V36252"/>
    </row>
    <row r="36253" spans="22:22" x14ac:dyDescent="0.2">
      <c r="V36253"/>
    </row>
    <row r="36254" spans="22:22" x14ac:dyDescent="0.2">
      <c r="V36254"/>
    </row>
    <row r="36255" spans="22:22" x14ac:dyDescent="0.2">
      <c r="V36255"/>
    </row>
    <row r="36256" spans="22:22" x14ac:dyDescent="0.2">
      <c r="V36256"/>
    </row>
    <row r="36257" spans="22:22" x14ac:dyDescent="0.2">
      <c r="V36257"/>
    </row>
    <row r="36258" spans="22:22" x14ac:dyDescent="0.2">
      <c r="V36258"/>
    </row>
    <row r="36259" spans="22:22" x14ac:dyDescent="0.2">
      <c r="V36259"/>
    </row>
    <row r="36260" spans="22:22" x14ac:dyDescent="0.2">
      <c r="V36260"/>
    </row>
    <row r="36261" spans="22:22" x14ac:dyDescent="0.2">
      <c r="V36261"/>
    </row>
    <row r="36262" spans="22:22" x14ac:dyDescent="0.2">
      <c r="V36262"/>
    </row>
    <row r="36263" spans="22:22" x14ac:dyDescent="0.2">
      <c r="V36263"/>
    </row>
    <row r="36264" spans="22:22" x14ac:dyDescent="0.2">
      <c r="V36264"/>
    </row>
    <row r="36265" spans="22:22" x14ac:dyDescent="0.2">
      <c r="V36265"/>
    </row>
    <row r="36266" spans="22:22" x14ac:dyDescent="0.2">
      <c r="V36266"/>
    </row>
    <row r="36267" spans="22:22" x14ac:dyDescent="0.2">
      <c r="V36267"/>
    </row>
    <row r="36268" spans="22:22" x14ac:dyDescent="0.2">
      <c r="V36268"/>
    </row>
    <row r="36269" spans="22:22" x14ac:dyDescent="0.2">
      <c r="V36269"/>
    </row>
    <row r="36270" spans="22:22" x14ac:dyDescent="0.2">
      <c r="V36270"/>
    </row>
    <row r="36271" spans="22:22" x14ac:dyDescent="0.2">
      <c r="V36271"/>
    </row>
    <row r="36272" spans="22:22" x14ac:dyDescent="0.2">
      <c r="V36272"/>
    </row>
    <row r="36273" spans="22:22" x14ac:dyDescent="0.2">
      <c r="V36273"/>
    </row>
    <row r="36274" spans="22:22" x14ac:dyDescent="0.2">
      <c r="V36274"/>
    </row>
    <row r="36275" spans="22:22" x14ac:dyDescent="0.2">
      <c r="V36275"/>
    </row>
    <row r="36276" spans="22:22" x14ac:dyDescent="0.2">
      <c r="V36276"/>
    </row>
    <row r="36277" spans="22:22" x14ac:dyDescent="0.2">
      <c r="V36277"/>
    </row>
    <row r="36278" spans="22:22" x14ac:dyDescent="0.2">
      <c r="V36278"/>
    </row>
    <row r="36279" spans="22:22" x14ac:dyDescent="0.2">
      <c r="V36279"/>
    </row>
    <row r="36280" spans="22:22" x14ac:dyDescent="0.2">
      <c r="V36280"/>
    </row>
    <row r="36281" spans="22:22" x14ac:dyDescent="0.2">
      <c r="V36281"/>
    </row>
    <row r="36282" spans="22:22" x14ac:dyDescent="0.2">
      <c r="V36282"/>
    </row>
    <row r="36283" spans="22:22" x14ac:dyDescent="0.2">
      <c r="V36283"/>
    </row>
    <row r="36284" spans="22:22" x14ac:dyDescent="0.2">
      <c r="V36284"/>
    </row>
    <row r="36285" spans="22:22" x14ac:dyDescent="0.2">
      <c r="V36285"/>
    </row>
    <row r="36286" spans="22:22" x14ac:dyDescent="0.2">
      <c r="V36286"/>
    </row>
    <row r="36287" spans="22:22" x14ac:dyDescent="0.2">
      <c r="V36287"/>
    </row>
    <row r="36288" spans="22:22" x14ac:dyDescent="0.2">
      <c r="V36288"/>
    </row>
    <row r="36289" spans="22:22" x14ac:dyDescent="0.2">
      <c r="V36289"/>
    </row>
    <row r="36290" spans="22:22" x14ac:dyDescent="0.2">
      <c r="V36290"/>
    </row>
    <row r="36291" spans="22:22" x14ac:dyDescent="0.2">
      <c r="V36291"/>
    </row>
    <row r="36292" spans="22:22" x14ac:dyDescent="0.2">
      <c r="V36292"/>
    </row>
    <row r="36293" spans="22:22" x14ac:dyDescent="0.2">
      <c r="V36293"/>
    </row>
    <row r="36294" spans="22:22" x14ac:dyDescent="0.2">
      <c r="V36294"/>
    </row>
    <row r="36295" spans="22:22" x14ac:dyDescent="0.2">
      <c r="V36295"/>
    </row>
    <row r="36296" spans="22:22" x14ac:dyDescent="0.2">
      <c r="V36296"/>
    </row>
    <row r="36297" spans="22:22" x14ac:dyDescent="0.2">
      <c r="V36297"/>
    </row>
    <row r="36298" spans="22:22" x14ac:dyDescent="0.2">
      <c r="V36298"/>
    </row>
    <row r="36299" spans="22:22" x14ac:dyDescent="0.2">
      <c r="V36299"/>
    </row>
    <row r="36300" spans="22:22" x14ac:dyDescent="0.2">
      <c r="V36300"/>
    </row>
    <row r="36301" spans="22:22" x14ac:dyDescent="0.2">
      <c r="V36301"/>
    </row>
    <row r="36302" spans="22:22" x14ac:dyDescent="0.2">
      <c r="V36302"/>
    </row>
    <row r="36303" spans="22:22" x14ac:dyDescent="0.2">
      <c r="V36303"/>
    </row>
    <row r="36304" spans="22:22" x14ac:dyDescent="0.2">
      <c r="V36304"/>
    </row>
    <row r="36305" spans="22:22" x14ac:dyDescent="0.2">
      <c r="V36305"/>
    </row>
    <row r="36306" spans="22:22" x14ac:dyDescent="0.2">
      <c r="V36306"/>
    </row>
    <row r="36307" spans="22:22" x14ac:dyDescent="0.2">
      <c r="V36307"/>
    </row>
    <row r="36308" spans="22:22" x14ac:dyDescent="0.2">
      <c r="V36308"/>
    </row>
    <row r="36309" spans="22:22" x14ac:dyDescent="0.2">
      <c r="V36309"/>
    </row>
    <row r="36310" spans="22:22" x14ac:dyDescent="0.2">
      <c r="V36310"/>
    </row>
    <row r="36311" spans="22:22" x14ac:dyDescent="0.2">
      <c r="V36311"/>
    </row>
    <row r="36312" spans="22:22" x14ac:dyDescent="0.2">
      <c r="V36312"/>
    </row>
    <row r="36313" spans="22:22" x14ac:dyDescent="0.2">
      <c r="V36313"/>
    </row>
    <row r="36314" spans="22:22" x14ac:dyDescent="0.2">
      <c r="V36314"/>
    </row>
    <row r="36315" spans="22:22" x14ac:dyDescent="0.2">
      <c r="V36315"/>
    </row>
    <row r="36316" spans="22:22" x14ac:dyDescent="0.2">
      <c r="V36316"/>
    </row>
    <row r="36317" spans="22:22" x14ac:dyDescent="0.2">
      <c r="V36317"/>
    </row>
    <row r="36318" spans="22:22" x14ac:dyDescent="0.2">
      <c r="V36318"/>
    </row>
    <row r="36319" spans="22:22" x14ac:dyDescent="0.2">
      <c r="V36319"/>
    </row>
    <row r="36320" spans="22:22" x14ac:dyDescent="0.2">
      <c r="V36320"/>
    </row>
    <row r="36321" spans="22:22" x14ac:dyDescent="0.2">
      <c r="V36321"/>
    </row>
    <row r="36322" spans="22:22" x14ac:dyDescent="0.2">
      <c r="V36322"/>
    </row>
    <row r="36323" spans="22:22" x14ac:dyDescent="0.2">
      <c r="V36323"/>
    </row>
    <row r="36324" spans="22:22" x14ac:dyDescent="0.2">
      <c r="V36324"/>
    </row>
    <row r="36325" spans="22:22" x14ac:dyDescent="0.2">
      <c r="V36325"/>
    </row>
    <row r="36326" spans="22:22" x14ac:dyDescent="0.2">
      <c r="V36326"/>
    </row>
    <row r="36327" spans="22:22" x14ac:dyDescent="0.2">
      <c r="V36327"/>
    </row>
    <row r="36328" spans="22:22" x14ac:dyDescent="0.2">
      <c r="V36328"/>
    </row>
    <row r="36329" spans="22:22" x14ac:dyDescent="0.2">
      <c r="V36329"/>
    </row>
    <row r="36330" spans="22:22" x14ac:dyDescent="0.2">
      <c r="V36330"/>
    </row>
    <row r="36331" spans="22:22" x14ac:dyDescent="0.2">
      <c r="V36331"/>
    </row>
    <row r="36332" spans="22:22" x14ac:dyDescent="0.2">
      <c r="V36332"/>
    </row>
    <row r="36333" spans="22:22" x14ac:dyDescent="0.2">
      <c r="V36333"/>
    </row>
    <row r="36334" spans="22:22" x14ac:dyDescent="0.2">
      <c r="V36334"/>
    </row>
    <row r="36335" spans="22:22" x14ac:dyDescent="0.2">
      <c r="V36335"/>
    </row>
    <row r="36336" spans="22:22" x14ac:dyDescent="0.2">
      <c r="V36336"/>
    </row>
    <row r="36337" spans="22:22" x14ac:dyDescent="0.2">
      <c r="V36337"/>
    </row>
    <row r="36338" spans="22:22" x14ac:dyDescent="0.2">
      <c r="V36338"/>
    </row>
    <row r="36339" spans="22:22" x14ac:dyDescent="0.2">
      <c r="V36339"/>
    </row>
    <row r="36340" spans="22:22" x14ac:dyDescent="0.2">
      <c r="V36340"/>
    </row>
    <row r="36341" spans="22:22" x14ac:dyDescent="0.2">
      <c r="V36341"/>
    </row>
    <row r="36342" spans="22:22" x14ac:dyDescent="0.2">
      <c r="V36342"/>
    </row>
    <row r="36343" spans="22:22" x14ac:dyDescent="0.2">
      <c r="V36343"/>
    </row>
    <row r="36344" spans="22:22" x14ac:dyDescent="0.2">
      <c r="V36344"/>
    </row>
    <row r="36345" spans="22:22" x14ac:dyDescent="0.2">
      <c r="V36345"/>
    </row>
    <row r="36346" spans="22:22" x14ac:dyDescent="0.2">
      <c r="V36346"/>
    </row>
    <row r="36347" spans="22:22" x14ac:dyDescent="0.2">
      <c r="V36347"/>
    </row>
    <row r="36348" spans="22:22" x14ac:dyDescent="0.2">
      <c r="V36348"/>
    </row>
    <row r="36349" spans="22:22" x14ac:dyDescent="0.2">
      <c r="V36349"/>
    </row>
    <row r="36350" spans="22:22" x14ac:dyDescent="0.2">
      <c r="V36350"/>
    </row>
    <row r="36351" spans="22:22" x14ac:dyDescent="0.2">
      <c r="V36351"/>
    </row>
    <row r="36352" spans="22:22" x14ac:dyDescent="0.2">
      <c r="V36352"/>
    </row>
    <row r="36353" spans="22:22" x14ac:dyDescent="0.2">
      <c r="V36353"/>
    </row>
    <row r="36354" spans="22:22" x14ac:dyDescent="0.2">
      <c r="V36354"/>
    </row>
    <row r="36355" spans="22:22" x14ac:dyDescent="0.2">
      <c r="V36355"/>
    </row>
    <row r="36356" spans="22:22" x14ac:dyDescent="0.2">
      <c r="V36356"/>
    </row>
    <row r="36357" spans="22:22" x14ac:dyDescent="0.2">
      <c r="V36357"/>
    </row>
    <row r="36358" spans="22:22" x14ac:dyDescent="0.2">
      <c r="V36358"/>
    </row>
    <row r="36359" spans="22:22" x14ac:dyDescent="0.2">
      <c r="V36359"/>
    </row>
    <row r="36360" spans="22:22" x14ac:dyDescent="0.2">
      <c r="V36360"/>
    </row>
    <row r="36361" spans="22:22" x14ac:dyDescent="0.2">
      <c r="V36361"/>
    </row>
    <row r="36362" spans="22:22" x14ac:dyDescent="0.2">
      <c r="V36362"/>
    </row>
    <row r="36363" spans="22:22" x14ac:dyDescent="0.2">
      <c r="V36363"/>
    </row>
    <row r="36364" spans="22:22" x14ac:dyDescent="0.2">
      <c r="V36364"/>
    </row>
    <row r="36365" spans="22:22" x14ac:dyDescent="0.2">
      <c r="V36365"/>
    </row>
    <row r="36366" spans="22:22" x14ac:dyDescent="0.2">
      <c r="V36366"/>
    </row>
    <row r="36367" spans="22:22" x14ac:dyDescent="0.2">
      <c r="V36367"/>
    </row>
    <row r="36368" spans="22:22" x14ac:dyDescent="0.2">
      <c r="V36368"/>
    </row>
    <row r="36369" spans="22:22" x14ac:dyDescent="0.2">
      <c r="V36369"/>
    </row>
    <row r="36370" spans="22:22" x14ac:dyDescent="0.2">
      <c r="V36370"/>
    </row>
    <row r="36371" spans="22:22" x14ac:dyDescent="0.2">
      <c r="V36371"/>
    </row>
    <row r="36372" spans="22:22" x14ac:dyDescent="0.2">
      <c r="V36372"/>
    </row>
    <row r="36373" spans="22:22" x14ac:dyDescent="0.2">
      <c r="V36373"/>
    </row>
    <row r="36374" spans="22:22" x14ac:dyDescent="0.2">
      <c r="V36374"/>
    </row>
    <row r="36375" spans="22:22" x14ac:dyDescent="0.2">
      <c r="V36375"/>
    </row>
    <row r="36376" spans="22:22" x14ac:dyDescent="0.2">
      <c r="V36376"/>
    </row>
    <row r="36377" spans="22:22" x14ac:dyDescent="0.2">
      <c r="V36377"/>
    </row>
    <row r="36378" spans="22:22" x14ac:dyDescent="0.2">
      <c r="V36378"/>
    </row>
    <row r="36379" spans="22:22" x14ac:dyDescent="0.2">
      <c r="V36379"/>
    </row>
    <row r="36380" spans="22:22" x14ac:dyDescent="0.2">
      <c r="V36380"/>
    </row>
    <row r="36381" spans="22:22" x14ac:dyDescent="0.2">
      <c r="V36381"/>
    </row>
    <row r="36382" spans="22:22" x14ac:dyDescent="0.2">
      <c r="V36382"/>
    </row>
    <row r="36383" spans="22:22" x14ac:dyDescent="0.2">
      <c r="V36383"/>
    </row>
    <row r="36384" spans="22:22" x14ac:dyDescent="0.2">
      <c r="V36384"/>
    </row>
    <row r="36385" spans="22:22" x14ac:dyDescent="0.2">
      <c r="V36385"/>
    </row>
    <row r="36386" spans="22:22" x14ac:dyDescent="0.2">
      <c r="V36386"/>
    </row>
    <row r="36387" spans="22:22" x14ac:dyDescent="0.2">
      <c r="V36387"/>
    </row>
    <row r="36388" spans="22:22" x14ac:dyDescent="0.2">
      <c r="V36388"/>
    </row>
    <row r="36389" spans="22:22" x14ac:dyDescent="0.2">
      <c r="V36389"/>
    </row>
    <row r="36390" spans="22:22" x14ac:dyDescent="0.2">
      <c r="V36390"/>
    </row>
    <row r="36391" spans="22:22" x14ac:dyDescent="0.2">
      <c r="V36391"/>
    </row>
    <row r="36392" spans="22:22" x14ac:dyDescent="0.2">
      <c r="V36392"/>
    </row>
    <row r="36393" spans="22:22" x14ac:dyDescent="0.2">
      <c r="V36393"/>
    </row>
    <row r="36394" spans="22:22" x14ac:dyDescent="0.2">
      <c r="V36394"/>
    </row>
    <row r="36395" spans="22:22" x14ac:dyDescent="0.2">
      <c r="V36395"/>
    </row>
    <row r="36396" spans="22:22" x14ac:dyDescent="0.2">
      <c r="V36396"/>
    </row>
    <row r="36397" spans="22:22" x14ac:dyDescent="0.2">
      <c r="V36397"/>
    </row>
    <row r="36398" spans="22:22" x14ac:dyDescent="0.2">
      <c r="V36398"/>
    </row>
    <row r="36399" spans="22:22" x14ac:dyDescent="0.2">
      <c r="V36399"/>
    </row>
    <row r="36400" spans="22:22" x14ac:dyDescent="0.2">
      <c r="V36400"/>
    </row>
    <row r="36401" spans="22:22" x14ac:dyDescent="0.2">
      <c r="V36401"/>
    </row>
    <row r="36402" spans="22:22" x14ac:dyDescent="0.2">
      <c r="V36402"/>
    </row>
    <row r="36403" spans="22:22" x14ac:dyDescent="0.2">
      <c r="V36403"/>
    </row>
    <row r="36404" spans="22:22" x14ac:dyDescent="0.2">
      <c r="V36404"/>
    </row>
    <row r="36405" spans="22:22" x14ac:dyDescent="0.2">
      <c r="V36405"/>
    </row>
    <row r="36406" spans="22:22" x14ac:dyDescent="0.2">
      <c r="V36406"/>
    </row>
    <row r="36407" spans="22:22" x14ac:dyDescent="0.2">
      <c r="V36407"/>
    </row>
    <row r="36408" spans="22:22" x14ac:dyDescent="0.2">
      <c r="V36408"/>
    </row>
    <row r="36409" spans="22:22" x14ac:dyDescent="0.2">
      <c r="V36409"/>
    </row>
    <row r="36410" spans="22:22" x14ac:dyDescent="0.2">
      <c r="V36410"/>
    </row>
    <row r="36411" spans="22:22" x14ac:dyDescent="0.2">
      <c r="V36411"/>
    </row>
    <row r="36412" spans="22:22" x14ac:dyDescent="0.2">
      <c r="V36412"/>
    </row>
    <row r="36413" spans="22:22" x14ac:dyDescent="0.2">
      <c r="V36413"/>
    </row>
    <row r="36414" spans="22:22" x14ac:dyDescent="0.2">
      <c r="V36414"/>
    </row>
    <row r="36415" spans="22:22" x14ac:dyDescent="0.2">
      <c r="V36415"/>
    </row>
    <row r="36416" spans="22:22" x14ac:dyDescent="0.2">
      <c r="V36416"/>
    </row>
    <row r="36417" spans="22:22" x14ac:dyDescent="0.2">
      <c r="V36417"/>
    </row>
    <row r="36418" spans="22:22" x14ac:dyDescent="0.2">
      <c r="V36418"/>
    </row>
    <row r="36419" spans="22:22" x14ac:dyDescent="0.2">
      <c r="V36419"/>
    </row>
    <row r="36420" spans="22:22" x14ac:dyDescent="0.2">
      <c r="V36420"/>
    </row>
    <row r="36421" spans="22:22" x14ac:dyDescent="0.2">
      <c r="V36421"/>
    </row>
    <row r="36422" spans="22:22" x14ac:dyDescent="0.2">
      <c r="V36422"/>
    </row>
    <row r="36423" spans="22:22" x14ac:dyDescent="0.2">
      <c r="V36423"/>
    </row>
    <row r="36424" spans="22:22" x14ac:dyDescent="0.2">
      <c r="V36424"/>
    </row>
    <row r="36425" spans="22:22" x14ac:dyDescent="0.2">
      <c r="V36425"/>
    </row>
    <row r="36426" spans="22:22" x14ac:dyDescent="0.2">
      <c r="V36426"/>
    </row>
    <row r="36427" spans="22:22" x14ac:dyDescent="0.2">
      <c r="V36427"/>
    </row>
    <row r="36428" spans="22:22" x14ac:dyDescent="0.2">
      <c r="V36428"/>
    </row>
    <row r="36429" spans="22:22" x14ac:dyDescent="0.2">
      <c r="V36429"/>
    </row>
    <row r="36430" spans="22:22" x14ac:dyDescent="0.2">
      <c r="V36430"/>
    </row>
    <row r="36431" spans="22:22" x14ac:dyDescent="0.2">
      <c r="V36431"/>
    </row>
    <row r="36432" spans="22:22" x14ac:dyDescent="0.2">
      <c r="V36432"/>
    </row>
    <row r="36433" spans="22:22" x14ac:dyDescent="0.2">
      <c r="V36433"/>
    </row>
    <row r="36434" spans="22:22" x14ac:dyDescent="0.2">
      <c r="V36434"/>
    </row>
    <row r="36435" spans="22:22" x14ac:dyDescent="0.2">
      <c r="V36435"/>
    </row>
    <row r="36436" spans="22:22" x14ac:dyDescent="0.2">
      <c r="V36436"/>
    </row>
    <row r="36437" spans="22:22" x14ac:dyDescent="0.2">
      <c r="V36437"/>
    </row>
    <row r="36438" spans="22:22" x14ac:dyDescent="0.2">
      <c r="V36438"/>
    </row>
    <row r="36439" spans="22:22" x14ac:dyDescent="0.2">
      <c r="V36439"/>
    </row>
    <row r="36440" spans="22:22" x14ac:dyDescent="0.2">
      <c r="V36440"/>
    </row>
    <row r="36441" spans="22:22" x14ac:dyDescent="0.2">
      <c r="V36441"/>
    </row>
    <row r="36442" spans="22:22" x14ac:dyDescent="0.2">
      <c r="V36442"/>
    </row>
    <row r="36443" spans="22:22" x14ac:dyDescent="0.2">
      <c r="V36443"/>
    </row>
    <row r="36444" spans="22:22" x14ac:dyDescent="0.2">
      <c r="V36444"/>
    </row>
    <row r="36445" spans="22:22" x14ac:dyDescent="0.2">
      <c r="V36445"/>
    </row>
    <row r="36446" spans="22:22" x14ac:dyDescent="0.2">
      <c r="V36446"/>
    </row>
    <row r="36447" spans="22:22" x14ac:dyDescent="0.2">
      <c r="V36447"/>
    </row>
    <row r="36448" spans="22:22" x14ac:dyDescent="0.2">
      <c r="V36448"/>
    </row>
    <row r="36449" spans="22:22" x14ac:dyDescent="0.2">
      <c r="V36449"/>
    </row>
    <row r="36450" spans="22:22" x14ac:dyDescent="0.2">
      <c r="V36450"/>
    </row>
    <row r="36451" spans="22:22" x14ac:dyDescent="0.2">
      <c r="V36451"/>
    </row>
    <row r="36452" spans="22:22" x14ac:dyDescent="0.2">
      <c r="V36452"/>
    </row>
    <row r="36453" spans="22:22" x14ac:dyDescent="0.2">
      <c r="V36453"/>
    </row>
    <row r="36454" spans="22:22" x14ac:dyDescent="0.2">
      <c r="V36454"/>
    </row>
    <row r="36455" spans="22:22" x14ac:dyDescent="0.2">
      <c r="V36455"/>
    </row>
    <row r="36456" spans="22:22" x14ac:dyDescent="0.2">
      <c r="V36456"/>
    </row>
    <row r="36457" spans="22:22" x14ac:dyDescent="0.2">
      <c r="V36457"/>
    </row>
    <row r="36458" spans="22:22" x14ac:dyDescent="0.2">
      <c r="V36458"/>
    </row>
    <row r="36459" spans="22:22" x14ac:dyDescent="0.2">
      <c r="V36459"/>
    </row>
    <row r="36460" spans="22:22" x14ac:dyDescent="0.2">
      <c r="V36460"/>
    </row>
    <row r="36461" spans="22:22" x14ac:dyDescent="0.2">
      <c r="V36461"/>
    </row>
    <row r="36462" spans="22:22" x14ac:dyDescent="0.2">
      <c r="V36462"/>
    </row>
    <row r="36463" spans="22:22" x14ac:dyDescent="0.2">
      <c r="V36463"/>
    </row>
    <row r="36464" spans="22:22" x14ac:dyDescent="0.2">
      <c r="V36464"/>
    </row>
    <row r="36465" spans="22:22" x14ac:dyDescent="0.2">
      <c r="V36465"/>
    </row>
    <row r="36466" spans="22:22" x14ac:dyDescent="0.2">
      <c r="V36466"/>
    </row>
    <row r="36467" spans="22:22" x14ac:dyDescent="0.2">
      <c r="V36467"/>
    </row>
    <row r="36468" spans="22:22" x14ac:dyDescent="0.2">
      <c r="V36468"/>
    </row>
    <row r="36469" spans="22:22" x14ac:dyDescent="0.2">
      <c r="V36469"/>
    </row>
    <row r="36470" spans="22:22" x14ac:dyDescent="0.2">
      <c r="V36470"/>
    </row>
    <row r="36471" spans="22:22" x14ac:dyDescent="0.2">
      <c r="V36471"/>
    </row>
    <row r="36472" spans="22:22" x14ac:dyDescent="0.2">
      <c r="V36472"/>
    </row>
    <row r="36473" spans="22:22" x14ac:dyDescent="0.2">
      <c r="V36473"/>
    </row>
    <row r="36474" spans="22:22" x14ac:dyDescent="0.2">
      <c r="V36474"/>
    </row>
    <row r="36475" spans="22:22" x14ac:dyDescent="0.2">
      <c r="V36475"/>
    </row>
    <row r="36476" spans="22:22" x14ac:dyDescent="0.2">
      <c r="V36476"/>
    </row>
    <row r="36477" spans="22:22" x14ac:dyDescent="0.2">
      <c r="V36477"/>
    </row>
    <row r="36478" spans="22:22" x14ac:dyDescent="0.2">
      <c r="V36478"/>
    </row>
    <row r="36479" spans="22:22" x14ac:dyDescent="0.2">
      <c r="V36479"/>
    </row>
    <row r="36480" spans="22:22" x14ac:dyDescent="0.2">
      <c r="V36480"/>
    </row>
    <row r="36481" spans="22:22" x14ac:dyDescent="0.2">
      <c r="V36481"/>
    </row>
    <row r="36482" spans="22:22" x14ac:dyDescent="0.2">
      <c r="V36482"/>
    </row>
    <row r="36483" spans="22:22" x14ac:dyDescent="0.2">
      <c r="V36483"/>
    </row>
    <row r="36484" spans="22:22" x14ac:dyDescent="0.2">
      <c r="V36484"/>
    </row>
    <row r="36485" spans="22:22" x14ac:dyDescent="0.2">
      <c r="V36485"/>
    </row>
    <row r="36486" spans="22:22" x14ac:dyDescent="0.2">
      <c r="V36486"/>
    </row>
    <row r="36487" spans="22:22" x14ac:dyDescent="0.2">
      <c r="V36487"/>
    </row>
    <row r="36488" spans="22:22" x14ac:dyDescent="0.2">
      <c r="V36488"/>
    </row>
    <row r="36489" spans="22:22" x14ac:dyDescent="0.2">
      <c r="V36489"/>
    </row>
    <row r="36490" spans="22:22" x14ac:dyDescent="0.2">
      <c r="V36490"/>
    </row>
    <row r="36491" spans="22:22" x14ac:dyDescent="0.2">
      <c r="V36491"/>
    </row>
    <row r="36492" spans="22:22" x14ac:dyDescent="0.2">
      <c r="V36492"/>
    </row>
    <row r="36493" spans="22:22" x14ac:dyDescent="0.2">
      <c r="V36493"/>
    </row>
    <row r="36494" spans="22:22" x14ac:dyDescent="0.2">
      <c r="V36494"/>
    </row>
    <row r="36495" spans="22:22" x14ac:dyDescent="0.2">
      <c r="V36495"/>
    </row>
    <row r="36496" spans="22:22" x14ac:dyDescent="0.2">
      <c r="V36496"/>
    </row>
    <row r="36497" spans="22:22" x14ac:dyDescent="0.2">
      <c r="V36497"/>
    </row>
    <row r="36498" spans="22:22" x14ac:dyDescent="0.2">
      <c r="V36498"/>
    </row>
    <row r="36499" spans="22:22" x14ac:dyDescent="0.2">
      <c r="V36499"/>
    </row>
    <row r="36500" spans="22:22" x14ac:dyDescent="0.2">
      <c r="V36500"/>
    </row>
    <row r="36501" spans="22:22" x14ac:dyDescent="0.2">
      <c r="V36501"/>
    </row>
    <row r="36502" spans="22:22" x14ac:dyDescent="0.2">
      <c r="V36502"/>
    </row>
    <row r="36503" spans="22:22" x14ac:dyDescent="0.2">
      <c r="V36503"/>
    </row>
    <row r="36504" spans="22:22" x14ac:dyDescent="0.2">
      <c r="V36504"/>
    </row>
    <row r="36505" spans="22:22" x14ac:dyDescent="0.2">
      <c r="V36505"/>
    </row>
    <row r="36506" spans="22:22" x14ac:dyDescent="0.2">
      <c r="V36506"/>
    </row>
    <row r="36507" spans="22:22" x14ac:dyDescent="0.2">
      <c r="V36507"/>
    </row>
    <row r="36508" spans="22:22" x14ac:dyDescent="0.2">
      <c r="V36508"/>
    </row>
    <row r="36509" spans="22:22" x14ac:dyDescent="0.2">
      <c r="V36509"/>
    </row>
    <row r="36510" spans="22:22" x14ac:dyDescent="0.2">
      <c r="V36510"/>
    </row>
    <row r="36511" spans="22:22" x14ac:dyDescent="0.2">
      <c r="V36511"/>
    </row>
    <row r="36512" spans="22:22" x14ac:dyDescent="0.2">
      <c r="V36512"/>
    </row>
    <row r="36513" spans="22:22" x14ac:dyDescent="0.2">
      <c r="V36513"/>
    </row>
    <row r="36514" spans="22:22" x14ac:dyDescent="0.2">
      <c r="V36514"/>
    </row>
    <row r="36515" spans="22:22" x14ac:dyDescent="0.2">
      <c r="V36515"/>
    </row>
    <row r="36516" spans="22:22" x14ac:dyDescent="0.2">
      <c r="V36516"/>
    </row>
    <row r="36517" spans="22:22" x14ac:dyDescent="0.2">
      <c r="V36517"/>
    </row>
    <row r="36518" spans="22:22" x14ac:dyDescent="0.2">
      <c r="V36518"/>
    </row>
    <row r="36519" spans="22:22" x14ac:dyDescent="0.2">
      <c r="V36519"/>
    </row>
    <row r="36520" spans="22:22" x14ac:dyDescent="0.2">
      <c r="V36520"/>
    </row>
    <row r="36521" spans="22:22" x14ac:dyDescent="0.2">
      <c r="V36521"/>
    </row>
    <row r="36522" spans="22:22" x14ac:dyDescent="0.2">
      <c r="V36522"/>
    </row>
    <row r="36523" spans="22:22" x14ac:dyDescent="0.2">
      <c r="V36523"/>
    </row>
    <row r="36524" spans="22:22" x14ac:dyDescent="0.2">
      <c r="V36524"/>
    </row>
    <row r="36525" spans="22:22" x14ac:dyDescent="0.2">
      <c r="V36525"/>
    </row>
    <row r="36526" spans="22:22" x14ac:dyDescent="0.2">
      <c r="V36526"/>
    </row>
    <row r="36527" spans="22:22" x14ac:dyDescent="0.2">
      <c r="V36527"/>
    </row>
    <row r="36528" spans="22:22" x14ac:dyDescent="0.2">
      <c r="V36528"/>
    </row>
    <row r="36529" spans="22:22" x14ac:dyDescent="0.2">
      <c r="V36529"/>
    </row>
    <row r="36530" spans="22:22" x14ac:dyDescent="0.2">
      <c r="V36530"/>
    </row>
    <row r="36531" spans="22:22" x14ac:dyDescent="0.2">
      <c r="V36531"/>
    </row>
    <row r="36532" spans="22:22" x14ac:dyDescent="0.2">
      <c r="V36532"/>
    </row>
    <row r="36533" spans="22:22" x14ac:dyDescent="0.2">
      <c r="V36533"/>
    </row>
    <row r="36534" spans="22:22" x14ac:dyDescent="0.2">
      <c r="V36534"/>
    </row>
    <row r="36535" spans="22:22" x14ac:dyDescent="0.2">
      <c r="V36535"/>
    </row>
    <row r="36536" spans="22:22" x14ac:dyDescent="0.2">
      <c r="V36536"/>
    </row>
    <row r="36537" spans="22:22" x14ac:dyDescent="0.2">
      <c r="V36537"/>
    </row>
    <row r="36538" spans="22:22" x14ac:dyDescent="0.2">
      <c r="V36538"/>
    </row>
    <row r="36539" spans="22:22" x14ac:dyDescent="0.2">
      <c r="V36539"/>
    </row>
    <row r="36540" spans="22:22" x14ac:dyDescent="0.2">
      <c r="V36540"/>
    </row>
    <row r="36541" spans="22:22" x14ac:dyDescent="0.2">
      <c r="V36541"/>
    </row>
    <row r="36542" spans="22:22" x14ac:dyDescent="0.2">
      <c r="V36542"/>
    </row>
    <row r="36543" spans="22:22" x14ac:dyDescent="0.2">
      <c r="V36543"/>
    </row>
    <row r="36544" spans="22:22" x14ac:dyDescent="0.2">
      <c r="V36544"/>
    </row>
    <row r="36545" spans="22:22" x14ac:dyDescent="0.2">
      <c r="V36545"/>
    </row>
    <row r="36546" spans="22:22" x14ac:dyDescent="0.2">
      <c r="V36546"/>
    </row>
    <row r="36547" spans="22:22" x14ac:dyDescent="0.2">
      <c r="V36547"/>
    </row>
    <row r="36548" spans="22:22" x14ac:dyDescent="0.2">
      <c r="V36548"/>
    </row>
    <row r="36549" spans="22:22" x14ac:dyDescent="0.2">
      <c r="V36549"/>
    </row>
    <row r="36550" spans="22:22" x14ac:dyDescent="0.2">
      <c r="V36550"/>
    </row>
    <row r="36551" spans="22:22" x14ac:dyDescent="0.2">
      <c r="V36551"/>
    </row>
    <row r="36552" spans="22:22" x14ac:dyDescent="0.2">
      <c r="V36552"/>
    </row>
    <row r="36553" spans="22:22" x14ac:dyDescent="0.2">
      <c r="V36553"/>
    </row>
    <row r="36554" spans="22:22" x14ac:dyDescent="0.2">
      <c r="V36554"/>
    </row>
    <row r="36555" spans="22:22" x14ac:dyDescent="0.2">
      <c r="V36555"/>
    </row>
    <row r="36556" spans="22:22" x14ac:dyDescent="0.2">
      <c r="V36556"/>
    </row>
    <row r="36557" spans="22:22" x14ac:dyDescent="0.2">
      <c r="V36557"/>
    </row>
    <row r="36558" spans="22:22" x14ac:dyDescent="0.2">
      <c r="V36558"/>
    </row>
    <row r="36559" spans="22:22" x14ac:dyDescent="0.2">
      <c r="V36559"/>
    </row>
    <row r="36560" spans="22:22" x14ac:dyDescent="0.2">
      <c r="V36560"/>
    </row>
    <row r="36561" spans="22:22" x14ac:dyDescent="0.2">
      <c r="V36561"/>
    </row>
    <row r="36562" spans="22:22" x14ac:dyDescent="0.2">
      <c r="V36562"/>
    </row>
    <row r="36563" spans="22:22" x14ac:dyDescent="0.2">
      <c r="V36563"/>
    </row>
    <row r="36564" spans="22:22" x14ac:dyDescent="0.2">
      <c r="V36564"/>
    </row>
    <row r="36565" spans="22:22" x14ac:dyDescent="0.2">
      <c r="V36565"/>
    </row>
    <row r="36566" spans="22:22" x14ac:dyDescent="0.2">
      <c r="V36566"/>
    </row>
    <row r="36567" spans="22:22" x14ac:dyDescent="0.2">
      <c r="V36567"/>
    </row>
    <row r="36568" spans="22:22" x14ac:dyDescent="0.2">
      <c r="V36568"/>
    </row>
    <row r="36569" spans="22:22" x14ac:dyDescent="0.2">
      <c r="V36569"/>
    </row>
    <row r="36570" spans="22:22" x14ac:dyDescent="0.2">
      <c r="V36570"/>
    </row>
    <row r="36571" spans="22:22" x14ac:dyDescent="0.2">
      <c r="V36571"/>
    </row>
    <row r="36572" spans="22:22" x14ac:dyDescent="0.2">
      <c r="V36572"/>
    </row>
    <row r="36573" spans="22:22" x14ac:dyDescent="0.2">
      <c r="V36573"/>
    </row>
    <row r="36574" spans="22:22" x14ac:dyDescent="0.2">
      <c r="V36574"/>
    </row>
    <row r="36575" spans="22:22" x14ac:dyDescent="0.2">
      <c r="V36575"/>
    </row>
    <row r="36576" spans="22:22" x14ac:dyDescent="0.2">
      <c r="V36576"/>
    </row>
    <row r="36577" spans="22:22" x14ac:dyDescent="0.2">
      <c r="V36577"/>
    </row>
    <row r="36578" spans="22:22" x14ac:dyDescent="0.2">
      <c r="V36578"/>
    </row>
    <row r="36579" spans="22:22" x14ac:dyDescent="0.2">
      <c r="V36579"/>
    </row>
    <row r="36580" spans="22:22" x14ac:dyDescent="0.2">
      <c r="V36580"/>
    </row>
    <row r="36581" spans="22:22" x14ac:dyDescent="0.2">
      <c r="V36581"/>
    </row>
    <row r="36582" spans="22:22" x14ac:dyDescent="0.2">
      <c r="V36582"/>
    </row>
    <row r="36583" spans="22:22" x14ac:dyDescent="0.2">
      <c r="V36583"/>
    </row>
    <row r="36584" spans="22:22" x14ac:dyDescent="0.2">
      <c r="V36584"/>
    </row>
    <row r="36585" spans="22:22" x14ac:dyDescent="0.2">
      <c r="V36585"/>
    </row>
    <row r="36586" spans="22:22" x14ac:dyDescent="0.2">
      <c r="V36586"/>
    </row>
    <row r="36587" spans="22:22" x14ac:dyDescent="0.2">
      <c r="V36587"/>
    </row>
    <row r="36588" spans="22:22" x14ac:dyDescent="0.2">
      <c r="V36588"/>
    </row>
    <row r="36589" spans="22:22" x14ac:dyDescent="0.2">
      <c r="V36589"/>
    </row>
    <row r="36590" spans="22:22" x14ac:dyDescent="0.2">
      <c r="V36590"/>
    </row>
    <row r="36591" spans="22:22" x14ac:dyDescent="0.2">
      <c r="V36591"/>
    </row>
    <row r="36592" spans="22:22" x14ac:dyDescent="0.2">
      <c r="V36592"/>
    </row>
    <row r="36593" spans="22:22" x14ac:dyDescent="0.2">
      <c r="V36593"/>
    </row>
    <row r="36594" spans="22:22" x14ac:dyDescent="0.2">
      <c r="V36594"/>
    </row>
    <row r="36595" spans="22:22" x14ac:dyDescent="0.2">
      <c r="V36595"/>
    </row>
    <row r="36596" spans="22:22" x14ac:dyDescent="0.2">
      <c r="V36596"/>
    </row>
    <row r="36597" spans="22:22" x14ac:dyDescent="0.2">
      <c r="V36597"/>
    </row>
    <row r="36598" spans="22:22" x14ac:dyDescent="0.2">
      <c r="V36598"/>
    </row>
    <row r="36599" spans="22:22" x14ac:dyDescent="0.2">
      <c r="V36599"/>
    </row>
    <row r="36600" spans="22:22" x14ac:dyDescent="0.2">
      <c r="V36600"/>
    </row>
    <row r="36601" spans="22:22" x14ac:dyDescent="0.2">
      <c r="V36601"/>
    </row>
    <row r="36602" spans="22:22" x14ac:dyDescent="0.2">
      <c r="V36602"/>
    </row>
    <row r="36603" spans="22:22" x14ac:dyDescent="0.2">
      <c r="V36603"/>
    </row>
    <row r="36604" spans="22:22" x14ac:dyDescent="0.2">
      <c r="V36604"/>
    </row>
    <row r="36605" spans="22:22" x14ac:dyDescent="0.2">
      <c r="V36605"/>
    </row>
    <row r="36606" spans="22:22" x14ac:dyDescent="0.2">
      <c r="V36606"/>
    </row>
    <row r="36607" spans="22:22" x14ac:dyDescent="0.2">
      <c r="V36607"/>
    </row>
    <row r="36608" spans="22:22" x14ac:dyDescent="0.2">
      <c r="V36608"/>
    </row>
    <row r="36609" spans="22:22" x14ac:dyDescent="0.2">
      <c r="V36609"/>
    </row>
    <row r="36610" spans="22:22" x14ac:dyDescent="0.2">
      <c r="V36610"/>
    </row>
    <row r="36611" spans="22:22" x14ac:dyDescent="0.2">
      <c r="V36611"/>
    </row>
    <row r="36612" spans="22:22" x14ac:dyDescent="0.2">
      <c r="V36612"/>
    </row>
    <row r="36613" spans="22:22" x14ac:dyDescent="0.2">
      <c r="V36613"/>
    </row>
    <row r="36614" spans="22:22" x14ac:dyDescent="0.2">
      <c r="V36614"/>
    </row>
    <row r="36615" spans="22:22" x14ac:dyDescent="0.2">
      <c r="V36615"/>
    </row>
    <row r="36616" spans="22:22" x14ac:dyDescent="0.2">
      <c r="V36616"/>
    </row>
    <row r="36617" spans="22:22" x14ac:dyDescent="0.2">
      <c r="V36617"/>
    </row>
    <row r="36618" spans="22:22" x14ac:dyDescent="0.2">
      <c r="V36618"/>
    </row>
    <row r="36619" spans="22:22" x14ac:dyDescent="0.2">
      <c r="V36619"/>
    </row>
    <row r="36620" spans="22:22" x14ac:dyDescent="0.2">
      <c r="V36620"/>
    </row>
    <row r="36621" spans="22:22" x14ac:dyDescent="0.2">
      <c r="V36621"/>
    </row>
    <row r="36622" spans="22:22" x14ac:dyDescent="0.2">
      <c r="V36622"/>
    </row>
    <row r="36623" spans="22:22" x14ac:dyDescent="0.2">
      <c r="V36623"/>
    </row>
    <row r="36624" spans="22:22" x14ac:dyDescent="0.2">
      <c r="V36624"/>
    </row>
    <row r="36625" spans="22:22" x14ac:dyDescent="0.2">
      <c r="V36625"/>
    </row>
    <row r="36626" spans="22:22" x14ac:dyDescent="0.2">
      <c r="V36626"/>
    </row>
    <row r="36627" spans="22:22" x14ac:dyDescent="0.2">
      <c r="V36627"/>
    </row>
    <row r="36628" spans="22:22" x14ac:dyDescent="0.2">
      <c r="V36628"/>
    </row>
    <row r="36629" spans="22:22" x14ac:dyDescent="0.2">
      <c r="V36629"/>
    </row>
    <row r="36630" spans="22:22" x14ac:dyDescent="0.2">
      <c r="V36630"/>
    </row>
    <row r="36631" spans="22:22" x14ac:dyDescent="0.2">
      <c r="V36631"/>
    </row>
    <row r="36632" spans="22:22" x14ac:dyDescent="0.2">
      <c r="V36632"/>
    </row>
    <row r="36633" spans="22:22" x14ac:dyDescent="0.2">
      <c r="V36633"/>
    </row>
    <row r="36634" spans="22:22" x14ac:dyDescent="0.2">
      <c r="V36634"/>
    </row>
    <row r="36635" spans="22:22" x14ac:dyDescent="0.2">
      <c r="V36635"/>
    </row>
    <row r="36636" spans="22:22" x14ac:dyDescent="0.2">
      <c r="V36636"/>
    </row>
    <row r="36637" spans="22:22" x14ac:dyDescent="0.2">
      <c r="V36637"/>
    </row>
    <row r="36638" spans="22:22" x14ac:dyDescent="0.2">
      <c r="V36638"/>
    </row>
    <row r="36639" spans="22:22" x14ac:dyDescent="0.2">
      <c r="V36639"/>
    </row>
    <row r="36640" spans="22:22" x14ac:dyDescent="0.2">
      <c r="V36640"/>
    </row>
    <row r="36641" spans="22:22" x14ac:dyDescent="0.2">
      <c r="V36641"/>
    </row>
    <row r="36642" spans="22:22" x14ac:dyDescent="0.2">
      <c r="V36642"/>
    </row>
    <row r="36643" spans="22:22" x14ac:dyDescent="0.2">
      <c r="V36643"/>
    </row>
    <row r="36644" spans="22:22" x14ac:dyDescent="0.2">
      <c r="V36644"/>
    </row>
    <row r="36645" spans="22:22" x14ac:dyDescent="0.2">
      <c r="V36645"/>
    </row>
    <row r="36646" spans="22:22" x14ac:dyDescent="0.2">
      <c r="V36646"/>
    </row>
    <row r="36647" spans="22:22" x14ac:dyDescent="0.2">
      <c r="V36647"/>
    </row>
    <row r="36648" spans="22:22" x14ac:dyDescent="0.2">
      <c r="V36648"/>
    </row>
    <row r="36649" spans="22:22" x14ac:dyDescent="0.2">
      <c r="V36649"/>
    </row>
    <row r="36650" spans="22:22" x14ac:dyDescent="0.2">
      <c r="V36650"/>
    </row>
    <row r="36651" spans="22:22" x14ac:dyDescent="0.2">
      <c r="V36651"/>
    </row>
    <row r="36652" spans="22:22" x14ac:dyDescent="0.2">
      <c r="V36652"/>
    </row>
    <row r="36653" spans="22:22" x14ac:dyDescent="0.2">
      <c r="V36653"/>
    </row>
    <row r="36654" spans="22:22" x14ac:dyDescent="0.2">
      <c r="V36654"/>
    </row>
    <row r="36655" spans="22:22" x14ac:dyDescent="0.2">
      <c r="V36655"/>
    </row>
    <row r="36656" spans="22:22" x14ac:dyDescent="0.2">
      <c r="V36656"/>
    </row>
    <row r="36657" spans="22:22" x14ac:dyDescent="0.2">
      <c r="V36657"/>
    </row>
    <row r="36658" spans="22:22" x14ac:dyDescent="0.2">
      <c r="V36658"/>
    </row>
    <row r="36659" spans="22:22" x14ac:dyDescent="0.2">
      <c r="V36659"/>
    </row>
    <row r="36660" spans="22:22" x14ac:dyDescent="0.2">
      <c r="V36660"/>
    </row>
    <row r="36661" spans="22:22" x14ac:dyDescent="0.2">
      <c r="V36661"/>
    </row>
    <row r="36662" spans="22:22" x14ac:dyDescent="0.2">
      <c r="V36662"/>
    </row>
    <row r="36663" spans="22:22" x14ac:dyDescent="0.2">
      <c r="V36663"/>
    </row>
    <row r="36664" spans="22:22" x14ac:dyDescent="0.2">
      <c r="V36664"/>
    </row>
    <row r="36665" spans="22:22" x14ac:dyDescent="0.2">
      <c r="V36665"/>
    </row>
    <row r="36666" spans="22:22" x14ac:dyDescent="0.2">
      <c r="V36666"/>
    </row>
    <row r="36667" spans="22:22" x14ac:dyDescent="0.2">
      <c r="V36667"/>
    </row>
    <row r="36668" spans="22:22" x14ac:dyDescent="0.2">
      <c r="V36668"/>
    </row>
    <row r="36669" spans="22:22" x14ac:dyDescent="0.2">
      <c r="V36669"/>
    </row>
    <row r="36670" spans="22:22" x14ac:dyDescent="0.2">
      <c r="V36670"/>
    </row>
    <row r="36671" spans="22:22" x14ac:dyDescent="0.2">
      <c r="V36671"/>
    </row>
    <row r="36672" spans="22:22" x14ac:dyDescent="0.2">
      <c r="V36672"/>
    </row>
    <row r="36673" spans="22:22" x14ac:dyDescent="0.2">
      <c r="V36673"/>
    </row>
    <row r="36674" spans="22:22" x14ac:dyDescent="0.2">
      <c r="V36674"/>
    </row>
    <row r="36675" spans="22:22" x14ac:dyDescent="0.2">
      <c r="V36675"/>
    </row>
    <row r="36676" spans="22:22" x14ac:dyDescent="0.2">
      <c r="V36676"/>
    </row>
    <row r="36677" spans="22:22" x14ac:dyDescent="0.2">
      <c r="V36677"/>
    </row>
    <row r="36678" spans="22:22" x14ac:dyDescent="0.2">
      <c r="V36678"/>
    </row>
    <row r="36679" spans="22:22" x14ac:dyDescent="0.2">
      <c r="V36679"/>
    </row>
    <row r="36680" spans="22:22" x14ac:dyDescent="0.2">
      <c r="V36680"/>
    </row>
    <row r="36681" spans="22:22" x14ac:dyDescent="0.2">
      <c r="V36681"/>
    </row>
    <row r="36682" spans="22:22" x14ac:dyDescent="0.2">
      <c r="V36682"/>
    </row>
    <row r="36683" spans="22:22" x14ac:dyDescent="0.2">
      <c r="V36683"/>
    </row>
    <row r="36684" spans="22:22" x14ac:dyDescent="0.2">
      <c r="V36684"/>
    </row>
    <row r="36685" spans="22:22" x14ac:dyDescent="0.2">
      <c r="V36685"/>
    </row>
    <row r="36686" spans="22:22" x14ac:dyDescent="0.2">
      <c r="V36686"/>
    </row>
    <row r="36687" spans="22:22" x14ac:dyDescent="0.2">
      <c r="V36687"/>
    </row>
    <row r="36688" spans="22:22" x14ac:dyDescent="0.2">
      <c r="V36688"/>
    </row>
    <row r="36689" spans="22:22" x14ac:dyDescent="0.2">
      <c r="V36689"/>
    </row>
    <row r="36690" spans="22:22" x14ac:dyDescent="0.2">
      <c r="V36690"/>
    </row>
    <row r="36691" spans="22:22" x14ac:dyDescent="0.2">
      <c r="V36691"/>
    </row>
    <row r="36692" spans="22:22" x14ac:dyDescent="0.2">
      <c r="V36692"/>
    </row>
    <row r="36693" spans="22:22" x14ac:dyDescent="0.2">
      <c r="V36693"/>
    </row>
    <row r="36694" spans="22:22" x14ac:dyDescent="0.2">
      <c r="V36694"/>
    </row>
    <row r="36695" spans="22:22" x14ac:dyDescent="0.2">
      <c r="V36695"/>
    </row>
    <row r="36696" spans="22:22" x14ac:dyDescent="0.2">
      <c r="V36696"/>
    </row>
    <row r="36697" spans="22:22" x14ac:dyDescent="0.2">
      <c r="V36697"/>
    </row>
    <row r="36698" spans="22:22" x14ac:dyDescent="0.2">
      <c r="V36698"/>
    </row>
    <row r="36699" spans="22:22" x14ac:dyDescent="0.2">
      <c r="V36699"/>
    </row>
    <row r="36700" spans="22:22" x14ac:dyDescent="0.2">
      <c r="V36700"/>
    </row>
    <row r="36701" spans="22:22" x14ac:dyDescent="0.2">
      <c r="V36701"/>
    </row>
    <row r="36702" spans="22:22" x14ac:dyDescent="0.2">
      <c r="V36702"/>
    </row>
    <row r="36703" spans="22:22" x14ac:dyDescent="0.2">
      <c r="V36703"/>
    </row>
    <row r="36704" spans="22:22" x14ac:dyDescent="0.2">
      <c r="V36704"/>
    </row>
    <row r="36705" spans="22:22" x14ac:dyDescent="0.2">
      <c r="V36705"/>
    </row>
    <row r="36706" spans="22:22" x14ac:dyDescent="0.2">
      <c r="V36706"/>
    </row>
    <row r="36707" spans="22:22" x14ac:dyDescent="0.2">
      <c r="V36707"/>
    </row>
    <row r="36708" spans="22:22" x14ac:dyDescent="0.2">
      <c r="V36708"/>
    </row>
    <row r="36709" spans="22:22" x14ac:dyDescent="0.2">
      <c r="V36709"/>
    </row>
    <row r="36710" spans="22:22" x14ac:dyDescent="0.2">
      <c r="V36710"/>
    </row>
    <row r="36711" spans="22:22" x14ac:dyDescent="0.2">
      <c r="V36711"/>
    </row>
    <row r="36712" spans="22:22" x14ac:dyDescent="0.2">
      <c r="V36712"/>
    </row>
    <row r="36713" spans="22:22" x14ac:dyDescent="0.2">
      <c r="V36713"/>
    </row>
    <row r="36714" spans="22:22" x14ac:dyDescent="0.2">
      <c r="V36714"/>
    </row>
    <row r="36715" spans="22:22" x14ac:dyDescent="0.2">
      <c r="V36715"/>
    </row>
    <row r="36716" spans="22:22" x14ac:dyDescent="0.2">
      <c r="V36716"/>
    </row>
    <row r="36717" spans="22:22" x14ac:dyDescent="0.2">
      <c r="V36717"/>
    </row>
    <row r="36718" spans="22:22" x14ac:dyDescent="0.2">
      <c r="V36718"/>
    </row>
    <row r="36719" spans="22:22" x14ac:dyDescent="0.2">
      <c r="V36719"/>
    </row>
    <row r="36720" spans="22:22" x14ac:dyDescent="0.2">
      <c r="V36720"/>
    </row>
    <row r="36721" spans="22:22" x14ac:dyDescent="0.2">
      <c r="V36721"/>
    </row>
    <row r="36722" spans="22:22" x14ac:dyDescent="0.2">
      <c r="V36722"/>
    </row>
    <row r="36723" spans="22:22" x14ac:dyDescent="0.2">
      <c r="V36723"/>
    </row>
    <row r="36724" spans="22:22" x14ac:dyDescent="0.2">
      <c r="V36724"/>
    </row>
    <row r="36725" spans="22:22" x14ac:dyDescent="0.2">
      <c r="V36725"/>
    </row>
    <row r="36726" spans="22:22" x14ac:dyDescent="0.2">
      <c r="V36726"/>
    </row>
    <row r="36727" spans="22:22" x14ac:dyDescent="0.2">
      <c r="V36727"/>
    </row>
    <row r="36728" spans="22:22" x14ac:dyDescent="0.2">
      <c r="V36728"/>
    </row>
    <row r="36729" spans="22:22" x14ac:dyDescent="0.2">
      <c r="V36729"/>
    </row>
    <row r="36730" spans="22:22" x14ac:dyDescent="0.2">
      <c r="V36730"/>
    </row>
    <row r="36731" spans="22:22" x14ac:dyDescent="0.2">
      <c r="V36731"/>
    </row>
    <row r="36732" spans="22:22" x14ac:dyDescent="0.2">
      <c r="V36732"/>
    </row>
    <row r="36733" spans="22:22" x14ac:dyDescent="0.2">
      <c r="V36733"/>
    </row>
    <row r="36734" spans="22:22" x14ac:dyDescent="0.2">
      <c r="V36734"/>
    </row>
    <row r="36735" spans="22:22" x14ac:dyDescent="0.2">
      <c r="V36735"/>
    </row>
    <row r="36736" spans="22:22" x14ac:dyDescent="0.2">
      <c r="V36736"/>
    </row>
    <row r="36737" spans="22:22" x14ac:dyDescent="0.2">
      <c r="V36737"/>
    </row>
    <row r="36738" spans="22:22" x14ac:dyDescent="0.2">
      <c r="V36738"/>
    </row>
    <row r="36739" spans="22:22" x14ac:dyDescent="0.2">
      <c r="V36739"/>
    </row>
    <row r="36740" spans="22:22" x14ac:dyDescent="0.2">
      <c r="V36740"/>
    </row>
    <row r="36741" spans="22:22" x14ac:dyDescent="0.2">
      <c r="V36741"/>
    </row>
    <row r="36742" spans="22:22" x14ac:dyDescent="0.2">
      <c r="V36742"/>
    </row>
    <row r="36743" spans="22:22" x14ac:dyDescent="0.2">
      <c r="V36743"/>
    </row>
    <row r="36744" spans="22:22" x14ac:dyDescent="0.2">
      <c r="V36744"/>
    </row>
    <row r="36745" spans="22:22" x14ac:dyDescent="0.2">
      <c r="V36745"/>
    </row>
    <row r="36746" spans="22:22" x14ac:dyDescent="0.2">
      <c r="V36746"/>
    </row>
    <row r="36747" spans="22:22" x14ac:dyDescent="0.2">
      <c r="V36747"/>
    </row>
    <row r="36748" spans="22:22" x14ac:dyDescent="0.2">
      <c r="V36748"/>
    </row>
    <row r="36749" spans="22:22" x14ac:dyDescent="0.2">
      <c r="V36749"/>
    </row>
    <row r="36750" spans="22:22" x14ac:dyDescent="0.2">
      <c r="V36750"/>
    </row>
    <row r="36751" spans="22:22" x14ac:dyDescent="0.2">
      <c r="V36751"/>
    </row>
    <row r="36752" spans="22:22" x14ac:dyDescent="0.2">
      <c r="V36752"/>
    </row>
    <row r="36753" spans="22:22" x14ac:dyDescent="0.2">
      <c r="V36753"/>
    </row>
    <row r="36754" spans="22:22" x14ac:dyDescent="0.2">
      <c r="V36754"/>
    </row>
    <row r="36755" spans="22:22" x14ac:dyDescent="0.2">
      <c r="V36755"/>
    </row>
    <row r="36756" spans="22:22" x14ac:dyDescent="0.2">
      <c r="V36756"/>
    </row>
    <row r="36757" spans="22:22" x14ac:dyDescent="0.2">
      <c r="V36757"/>
    </row>
    <row r="36758" spans="22:22" x14ac:dyDescent="0.2">
      <c r="V36758"/>
    </row>
    <row r="36759" spans="22:22" x14ac:dyDescent="0.2">
      <c r="V36759"/>
    </row>
    <row r="36760" spans="22:22" x14ac:dyDescent="0.2">
      <c r="V36760"/>
    </row>
    <row r="36761" spans="22:22" x14ac:dyDescent="0.2">
      <c r="V36761"/>
    </row>
    <row r="36762" spans="22:22" x14ac:dyDescent="0.2">
      <c r="V36762"/>
    </row>
    <row r="36763" spans="22:22" x14ac:dyDescent="0.2">
      <c r="V36763"/>
    </row>
    <row r="36764" spans="22:22" x14ac:dyDescent="0.2">
      <c r="V36764"/>
    </row>
    <row r="36765" spans="22:22" x14ac:dyDescent="0.2">
      <c r="V36765"/>
    </row>
    <row r="36766" spans="22:22" x14ac:dyDescent="0.2">
      <c r="V36766"/>
    </row>
    <row r="36767" spans="22:22" x14ac:dyDescent="0.2">
      <c r="V36767"/>
    </row>
    <row r="36768" spans="22:22" x14ac:dyDescent="0.2">
      <c r="V36768"/>
    </row>
    <row r="36769" spans="22:22" x14ac:dyDescent="0.2">
      <c r="V36769"/>
    </row>
    <row r="36770" spans="22:22" x14ac:dyDescent="0.2">
      <c r="V36770"/>
    </row>
    <row r="36771" spans="22:22" x14ac:dyDescent="0.2">
      <c r="V36771"/>
    </row>
    <row r="36772" spans="22:22" x14ac:dyDescent="0.2">
      <c r="V36772"/>
    </row>
    <row r="36773" spans="22:22" x14ac:dyDescent="0.2">
      <c r="V36773"/>
    </row>
    <row r="36774" spans="22:22" x14ac:dyDescent="0.2">
      <c r="V36774"/>
    </row>
    <row r="36775" spans="22:22" x14ac:dyDescent="0.2">
      <c r="V36775"/>
    </row>
    <row r="36776" spans="22:22" x14ac:dyDescent="0.2">
      <c r="V36776"/>
    </row>
    <row r="36777" spans="22:22" x14ac:dyDescent="0.2">
      <c r="V36777"/>
    </row>
    <row r="36778" spans="22:22" x14ac:dyDescent="0.2">
      <c r="V36778"/>
    </row>
    <row r="36779" spans="22:22" x14ac:dyDescent="0.2">
      <c r="V36779"/>
    </row>
    <row r="36780" spans="22:22" x14ac:dyDescent="0.2">
      <c r="V36780"/>
    </row>
    <row r="36781" spans="22:22" x14ac:dyDescent="0.2">
      <c r="V36781"/>
    </row>
    <row r="36782" spans="22:22" x14ac:dyDescent="0.2">
      <c r="V36782"/>
    </row>
    <row r="36783" spans="22:22" x14ac:dyDescent="0.2">
      <c r="V36783"/>
    </row>
    <row r="36784" spans="22:22" x14ac:dyDescent="0.2">
      <c r="V36784"/>
    </row>
    <row r="36785" spans="22:22" x14ac:dyDescent="0.2">
      <c r="V36785"/>
    </row>
    <row r="36786" spans="22:22" x14ac:dyDescent="0.2">
      <c r="V36786"/>
    </row>
    <row r="36787" spans="22:22" x14ac:dyDescent="0.2">
      <c r="V36787"/>
    </row>
    <row r="36788" spans="22:22" x14ac:dyDescent="0.2">
      <c r="V36788"/>
    </row>
    <row r="36789" spans="22:22" x14ac:dyDescent="0.2">
      <c r="V36789"/>
    </row>
    <row r="36790" spans="22:22" x14ac:dyDescent="0.2">
      <c r="V36790"/>
    </row>
    <row r="36791" spans="22:22" x14ac:dyDescent="0.2">
      <c r="V36791"/>
    </row>
    <row r="36792" spans="22:22" x14ac:dyDescent="0.2">
      <c r="V36792"/>
    </row>
    <row r="36793" spans="22:22" x14ac:dyDescent="0.2">
      <c r="V36793"/>
    </row>
    <row r="36794" spans="22:22" x14ac:dyDescent="0.2">
      <c r="V36794"/>
    </row>
    <row r="36795" spans="22:22" x14ac:dyDescent="0.2">
      <c r="V36795"/>
    </row>
    <row r="36796" spans="22:22" x14ac:dyDescent="0.2">
      <c r="V36796"/>
    </row>
    <row r="36797" spans="22:22" x14ac:dyDescent="0.2">
      <c r="V36797"/>
    </row>
    <row r="36798" spans="22:22" x14ac:dyDescent="0.2">
      <c r="V36798"/>
    </row>
    <row r="36799" spans="22:22" x14ac:dyDescent="0.2">
      <c r="V36799"/>
    </row>
    <row r="36800" spans="22:22" x14ac:dyDescent="0.2">
      <c r="V36800"/>
    </row>
    <row r="36801" spans="22:22" x14ac:dyDescent="0.2">
      <c r="V36801"/>
    </row>
    <row r="36802" spans="22:22" x14ac:dyDescent="0.2">
      <c r="V36802"/>
    </row>
    <row r="36803" spans="22:22" x14ac:dyDescent="0.2">
      <c r="V36803"/>
    </row>
    <row r="36804" spans="22:22" x14ac:dyDescent="0.2">
      <c r="V36804"/>
    </row>
    <row r="36805" spans="22:22" x14ac:dyDescent="0.2">
      <c r="V36805"/>
    </row>
    <row r="36806" spans="22:22" x14ac:dyDescent="0.2">
      <c r="V36806"/>
    </row>
    <row r="36807" spans="22:22" x14ac:dyDescent="0.2">
      <c r="V36807"/>
    </row>
    <row r="36808" spans="22:22" x14ac:dyDescent="0.2">
      <c r="V36808"/>
    </row>
    <row r="36809" spans="22:22" x14ac:dyDescent="0.2">
      <c r="V36809"/>
    </row>
    <row r="36810" spans="22:22" x14ac:dyDescent="0.2">
      <c r="V36810"/>
    </row>
    <row r="36811" spans="22:22" x14ac:dyDescent="0.2">
      <c r="V36811"/>
    </row>
    <row r="36812" spans="22:22" x14ac:dyDescent="0.2">
      <c r="V36812"/>
    </row>
    <row r="36813" spans="22:22" x14ac:dyDescent="0.2">
      <c r="V36813"/>
    </row>
    <row r="36814" spans="22:22" x14ac:dyDescent="0.2">
      <c r="V36814"/>
    </row>
    <row r="36815" spans="22:22" x14ac:dyDescent="0.2">
      <c r="V36815"/>
    </row>
    <row r="36816" spans="22:22" x14ac:dyDescent="0.2">
      <c r="V36816"/>
    </row>
    <row r="36817" spans="22:22" x14ac:dyDescent="0.2">
      <c r="V36817"/>
    </row>
    <row r="36818" spans="22:22" x14ac:dyDescent="0.2">
      <c r="V36818"/>
    </row>
    <row r="36819" spans="22:22" x14ac:dyDescent="0.2">
      <c r="V36819"/>
    </row>
    <row r="36820" spans="22:22" x14ac:dyDescent="0.2">
      <c r="V36820"/>
    </row>
    <row r="36821" spans="22:22" x14ac:dyDescent="0.2">
      <c r="V36821"/>
    </row>
    <row r="36822" spans="22:22" x14ac:dyDescent="0.2">
      <c r="V36822"/>
    </row>
    <row r="36823" spans="22:22" x14ac:dyDescent="0.2">
      <c r="V36823"/>
    </row>
    <row r="36824" spans="22:22" x14ac:dyDescent="0.2">
      <c r="V36824"/>
    </row>
    <row r="36825" spans="22:22" x14ac:dyDescent="0.2">
      <c r="V36825"/>
    </row>
    <row r="36826" spans="22:22" x14ac:dyDescent="0.2">
      <c r="V36826"/>
    </row>
    <row r="36827" spans="22:22" x14ac:dyDescent="0.2">
      <c r="V36827"/>
    </row>
    <row r="36828" spans="22:22" x14ac:dyDescent="0.2">
      <c r="V36828"/>
    </row>
    <row r="36829" spans="22:22" x14ac:dyDescent="0.2">
      <c r="V36829"/>
    </row>
    <row r="36830" spans="22:22" x14ac:dyDescent="0.2">
      <c r="V36830"/>
    </row>
    <row r="36831" spans="22:22" x14ac:dyDescent="0.2">
      <c r="V36831"/>
    </row>
    <row r="36832" spans="22:22" x14ac:dyDescent="0.2">
      <c r="V36832"/>
    </row>
    <row r="36833" spans="22:22" x14ac:dyDescent="0.2">
      <c r="V36833"/>
    </row>
    <row r="36834" spans="22:22" x14ac:dyDescent="0.2">
      <c r="V36834"/>
    </row>
    <row r="36835" spans="22:22" x14ac:dyDescent="0.2">
      <c r="V36835"/>
    </row>
    <row r="36836" spans="22:22" x14ac:dyDescent="0.2">
      <c r="V36836"/>
    </row>
    <row r="36837" spans="22:22" x14ac:dyDescent="0.2">
      <c r="V36837"/>
    </row>
    <row r="36838" spans="22:22" x14ac:dyDescent="0.2">
      <c r="V36838"/>
    </row>
    <row r="36839" spans="22:22" x14ac:dyDescent="0.2">
      <c r="V36839"/>
    </row>
    <row r="36840" spans="22:22" x14ac:dyDescent="0.2">
      <c r="V36840"/>
    </row>
    <row r="36841" spans="22:22" x14ac:dyDescent="0.2">
      <c r="V36841"/>
    </row>
    <row r="36842" spans="22:22" x14ac:dyDescent="0.2">
      <c r="V36842"/>
    </row>
    <row r="36843" spans="22:22" x14ac:dyDescent="0.2">
      <c r="V36843"/>
    </row>
    <row r="36844" spans="22:22" x14ac:dyDescent="0.2">
      <c r="V36844"/>
    </row>
    <row r="36845" spans="22:22" x14ac:dyDescent="0.2">
      <c r="V36845"/>
    </row>
    <row r="36846" spans="22:22" x14ac:dyDescent="0.2">
      <c r="V36846"/>
    </row>
    <row r="36847" spans="22:22" x14ac:dyDescent="0.2">
      <c r="V36847"/>
    </row>
    <row r="36848" spans="22:22" x14ac:dyDescent="0.2">
      <c r="V36848"/>
    </row>
    <row r="36849" spans="22:22" x14ac:dyDescent="0.2">
      <c r="V36849"/>
    </row>
    <row r="36850" spans="22:22" x14ac:dyDescent="0.2">
      <c r="V36850"/>
    </row>
    <row r="36851" spans="22:22" x14ac:dyDescent="0.2">
      <c r="V36851"/>
    </row>
    <row r="36852" spans="22:22" x14ac:dyDescent="0.2">
      <c r="V36852"/>
    </row>
    <row r="36853" spans="22:22" x14ac:dyDescent="0.2">
      <c r="V36853"/>
    </row>
    <row r="36854" spans="22:22" x14ac:dyDescent="0.2">
      <c r="V36854"/>
    </row>
    <row r="36855" spans="22:22" x14ac:dyDescent="0.2">
      <c r="V36855"/>
    </row>
    <row r="36856" spans="22:22" x14ac:dyDescent="0.2">
      <c r="V36856"/>
    </row>
    <row r="36857" spans="22:22" x14ac:dyDescent="0.2">
      <c r="V36857"/>
    </row>
    <row r="36858" spans="22:22" x14ac:dyDescent="0.2">
      <c r="V36858"/>
    </row>
    <row r="36859" spans="22:22" x14ac:dyDescent="0.2">
      <c r="V36859"/>
    </row>
    <row r="36860" spans="22:22" x14ac:dyDescent="0.2">
      <c r="V36860"/>
    </row>
    <row r="36861" spans="22:22" x14ac:dyDescent="0.2">
      <c r="V36861"/>
    </row>
    <row r="36862" spans="22:22" x14ac:dyDescent="0.2">
      <c r="V36862"/>
    </row>
    <row r="36863" spans="22:22" x14ac:dyDescent="0.2">
      <c r="V36863"/>
    </row>
    <row r="36864" spans="22:22" x14ac:dyDescent="0.2">
      <c r="V36864"/>
    </row>
    <row r="36865" spans="22:22" x14ac:dyDescent="0.2">
      <c r="V36865"/>
    </row>
    <row r="36866" spans="22:22" x14ac:dyDescent="0.2">
      <c r="V36866"/>
    </row>
    <row r="36867" spans="22:22" x14ac:dyDescent="0.2">
      <c r="V36867"/>
    </row>
    <row r="36868" spans="22:22" x14ac:dyDescent="0.2">
      <c r="V36868"/>
    </row>
    <row r="36869" spans="22:22" x14ac:dyDescent="0.2">
      <c r="V36869"/>
    </row>
    <row r="36870" spans="22:22" x14ac:dyDescent="0.2">
      <c r="V36870"/>
    </row>
    <row r="36871" spans="22:22" x14ac:dyDescent="0.2">
      <c r="V36871"/>
    </row>
    <row r="36872" spans="22:22" x14ac:dyDescent="0.2">
      <c r="V36872"/>
    </row>
    <row r="36873" spans="22:22" x14ac:dyDescent="0.2">
      <c r="V36873"/>
    </row>
    <row r="36874" spans="22:22" x14ac:dyDescent="0.2">
      <c r="V36874"/>
    </row>
    <row r="36875" spans="22:22" x14ac:dyDescent="0.2">
      <c r="V36875"/>
    </row>
    <row r="36876" spans="22:22" x14ac:dyDescent="0.2">
      <c r="V36876"/>
    </row>
    <row r="36877" spans="22:22" x14ac:dyDescent="0.2">
      <c r="V36877"/>
    </row>
    <row r="36878" spans="22:22" x14ac:dyDescent="0.2">
      <c r="V36878"/>
    </row>
    <row r="36879" spans="22:22" x14ac:dyDescent="0.2">
      <c r="V36879"/>
    </row>
    <row r="36880" spans="22:22" x14ac:dyDescent="0.2">
      <c r="V36880"/>
    </row>
    <row r="36881" spans="22:22" x14ac:dyDescent="0.2">
      <c r="V36881"/>
    </row>
    <row r="36882" spans="22:22" x14ac:dyDescent="0.2">
      <c r="V36882"/>
    </row>
    <row r="36883" spans="22:22" x14ac:dyDescent="0.2">
      <c r="V36883"/>
    </row>
    <row r="36884" spans="22:22" x14ac:dyDescent="0.2">
      <c r="V36884"/>
    </row>
    <row r="36885" spans="22:22" x14ac:dyDescent="0.2">
      <c r="V36885"/>
    </row>
    <row r="36886" spans="22:22" x14ac:dyDescent="0.2">
      <c r="V36886"/>
    </row>
    <row r="36887" spans="22:22" x14ac:dyDescent="0.2">
      <c r="V36887"/>
    </row>
    <row r="36888" spans="22:22" x14ac:dyDescent="0.2">
      <c r="V36888"/>
    </row>
    <row r="36889" spans="22:22" x14ac:dyDescent="0.2">
      <c r="V36889"/>
    </row>
    <row r="36890" spans="22:22" x14ac:dyDescent="0.2">
      <c r="V36890"/>
    </row>
    <row r="36891" spans="22:22" x14ac:dyDescent="0.2">
      <c r="V36891"/>
    </row>
    <row r="36892" spans="22:22" x14ac:dyDescent="0.2">
      <c r="V36892"/>
    </row>
    <row r="36893" spans="22:22" x14ac:dyDescent="0.2">
      <c r="V36893"/>
    </row>
    <row r="36894" spans="22:22" x14ac:dyDescent="0.2">
      <c r="V36894"/>
    </row>
    <row r="36895" spans="22:22" x14ac:dyDescent="0.2">
      <c r="V36895"/>
    </row>
    <row r="36896" spans="22:22" x14ac:dyDescent="0.2">
      <c r="V36896"/>
    </row>
    <row r="36897" spans="22:22" x14ac:dyDescent="0.2">
      <c r="V36897"/>
    </row>
    <row r="36898" spans="22:22" x14ac:dyDescent="0.2">
      <c r="V36898"/>
    </row>
    <row r="36899" spans="22:22" x14ac:dyDescent="0.2">
      <c r="V36899"/>
    </row>
    <row r="36900" spans="22:22" x14ac:dyDescent="0.2">
      <c r="V36900"/>
    </row>
    <row r="36901" spans="22:22" x14ac:dyDescent="0.2">
      <c r="V36901"/>
    </row>
    <row r="36902" spans="22:22" x14ac:dyDescent="0.2">
      <c r="V36902"/>
    </row>
    <row r="36903" spans="22:22" x14ac:dyDescent="0.2">
      <c r="V36903"/>
    </row>
    <row r="36904" spans="22:22" x14ac:dyDescent="0.2">
      <c r="V36904"/>
    </row>
    <row r="36905" spans="22:22" x14ac:dyDescent="0.2">
      <c r="V36905"/>
    </row>
    <row r="36906" spans="22:22" x14ac:dyDescent="0.2">
      <c r="V36906"/>
    </row>
    <row r="36907" spans="22:22" x14ac:dyDescent="0.2">
      <c r="V36907"/>
    </row>
    <row r="36908" spans="22:22" x14ac:dyDescent="0.2">
      <c r="V36908"/>
    </row>
    <row r="36909" spans="22:22" x14ac:dyDescent="0.2">
      <c r="V36909"/>
    </row>
    <row r="36910" spans="22:22" x14ac:dyDescent="0.2">
      <c r="V36910"/>
    </row>
    <row r="36911" spans="22:22" x14ac:dyDescent="0.2">
      <c r="V36911"/>
    </row>
    <row r="36912" spans="22:22" x14ac:dyDescent="0.2">
      <c r="V36912"/>
    </row>
    <row r="36913" spans="22:22" x14ac:dyDescent="0.2">
      <c r="V36913"/>
    </row>
    <row r="36914" spans="22:22" x14ac:dyDescent="0.2">
      <c r="V36914"/>
    </row>
    <row r="36915" spans="22:22" x14ac:dyDescent="0.2">
      <c r="V36915"/>
    </row>
    <row r="36916" spans="22:22" x14ac:dyDescent="0.2">
      <c r="V36916"/>
    </row>
    <row r="36917" spans="22:22" x14ac:dyDescent="0.2">
      <c r="V36917"/>
    </row>
    <row r="36918" spans="22:22" x14ac:dyDescent="0.2">
      <c r="V36918"/>
    </row>
    <row r="36919" spans="22:22" x14ac:dyDescent="0.2">
      <c r="V36919"/>
    </row>
    <row r="36920" spans="22:22" x14ac:dyDescent="0.2">
      <c r="V36920"/>
    </row>
    <row r="36921" spans="22:22" x14ac:dyDescent="0.2">
      <c r="V36921"/>
    </row>
    <row r="36922" spans="22:22" x14ac:dyDescent="0.2">
      <c r="V36922"/>
    </row>
    <row r="36923" spans="22:22" x14ac:dyDescent="0.2">
      <c r="V36923"/>
    </row>
    <row r="36924" spans="22:22" x14ac:dyDescent="0.2">
      <c r="V36924"/>
    </row>
    <row r="36925" spans="22:22" x14ac:dyDescent="0.2">
      <c r="V36925"/>
    </row>
    <row r="36926" spans="22:22" x14ac:dyDescent="0.2">
      <c r="V36926"/>
    </row>
    <row r="36927" spans="22:22" x14ac:dyDescent="0.2">
      <c r="V36927"/>
    </row>
    <row r="36928" spans="22:22" x14ac:dyDescent="0.2">
      <c r="V36928"/>
    </row>
    <row r="36929" spans="22:22" x14ac:dyDescent="0.2">
      <c r="V36929"/>
    </row>
    <row r="36930" spans="22:22" x14ac:dyDescent="0.2">
      <c r="V36930"/>
    </row>
    <row r="36931" spans="22:22" x14ac:dyDescent="0.2">
      <c r="V36931"/>
    </row>
    <row r="36932" spans="22:22" x14ac:dyDescent="0.2">
      <c r="V36932"/>
    </row>
    <row r="36933" spans="22:22" x14ac:dyDescent="0.2">
      <c r="V36933"/>
    </row>
    <row r="36934" spans="22:22" x14ac:dyDescent="0.2">
      <c r="V36934"/>
    </row>
    <row r="36935" spans="22:22" x14ac:dyDescent="0.2">
      <c r="V36935"/>
    </row>
    <row r="36936" spans="22:22" x14ac:dyDescent="0.2">
      <c r="V36936"/>
    </row>
    <row r="36937" spans="22:22" x14ac:dyDescent="0.2">
      <c r="V36937"/>
    </row>
    <row r="36938" spans="22:22" x14ac:dyDescent="0.2">
      <c r="V36938"/>
    </row>
    <row r="36939" spans="22:22" x14ac:dyDescent="0.2">
      <c r="V36939"/>
    </row>
    <row r="36940" spans="22:22" x14ac:dyDescent="0.2">
      <c r="V36940"/>
    </row>
    <row r="36941" spans="22:22" x14ac:dyDescent="0.2">
      <c r="V36941"/>
    </row>
    <row r="36942" spans="22:22" x14ac:dyDescent="0.2">
      <c r="V36942"/>
    </row>
    <row r="36943" spans="22:22" x14ac:dyDescent="0.2">
      <c r="V36943"/>
    </row>
    <row r="36944" spans="22:22" x14ac:dyDescent="0.2">
      <c r="V36944"/>
    </row>
    <row r="36945" spans="22:22" x14ac:dyDescent="0.2">
      <c r="V36945"/>
    </row>
    <row r="36946" spans="22:22" x14ac:dyDescent="0.2">
      <c r="V36946"/>
    </row>
    <row r="36947" spans="22:22" x14ac:dyDescent="0.2">
      <c r="V36947"/>
    </row>
    <row r="36948" spans="22:22" x14ac:dyDescent="0.2">
      <c r="V36948"/>
    </row>
    <row r="36949" spans="22:22" x14ac:dyDescent="0.2">
      <c r="V36949"/>
    </row>
    <row r="36950" spans="22:22" x14ac:dyDescent="0.2">
      <c r="V36950"/>
    </row>
    <row r="36951" spans="22:22" x14ac:dyDescent="0.2">
      <c r="V36951"/>
    </row>
    <row r="36952" spans="22:22" x14ac:dyDescent="0.2">
      <c r="V36952"/>
    </row>
    <row r="36953" spans="22:22" x14ac:dyDescent="0.2">
      <c r="V36953"/>
    </row>
    <row r="36954" spans="22:22" x14ac:dyDescent="0.2">
      <c r="V36954"/>
    </row>
    <row r="36955" spans="22:22" x14ac:dyDescent="0.2">
      <c r="V36955"/>
    </row>
    <row r="36956" spans="22:22" x14ac:dyDescent="0.2">
      <c r="V36956"/>
    </row>
    <row r="36957" spans="22:22" x14ac:dyDescent="0.2">
      <c r="V36957"/>
    </row>
    <row r="36958" spans="22:22" x14ac:dyDescent="0.2">
      <c r="V36958"/>
    </row>
    <row r="36959" spans="22:22" x14ac:dyDescent="0.2">
      <c r="V36959"/>
    </row>
    <row r="36960" spans="22:22" x14ac:dyDescent="0.2">
      <c r="V36960"/>
    </row>
    <row r="36961" spans="22:22" x14ac:dyDescent="0.2">
      <c r="V36961"/>
    </row>
    <row r="36962" spans="22:22" x14ac:dyDescent="0.2">
      <c r="V36962"/>
    </row>
    <row r="36963" spans="22:22" x14ac:dyDescent="0.2">
      <c r="V36963"/>
    </row>
    <row r="36964" spans="22:22" x14ac:dyDescent="0.2">
      <c r="V36964"/>
    </row>
    <row r="36965" spans="22:22" x14ac:dyDescent="0.2">
      <c r="V36965"/>
    </row>
    <row r="36966" spans="22:22" x14ac:dyDescent="0.2">
      <c r="V36966"/>
    </row>
    <row r="36967" spans="22:22" x14ac:dyDescent="0.2">
      <c r="V36967"/>
    </row>
    <row r="36968" spans="22:22" x14ac:dyDescent="0.2">
      <c r="V36968"/>
    </row>
    <row r="36969" spans="22:22" x14ac:dyDescent="0.2">
      <c r="V36969"/>
    </row>
    <row r="36970" spans="22:22" x14ac:dyDescent="0.2">
      <c r="V36970"/>
    </row>
    <row r="36971" spans="22:22" x14ac:dyDescent="0.2">
      <c r="V36971"/>
    </row>
    <row r="36972" spans="22:22" x14ac:dyDescent="0.2">
      <c r="V36972"/>
    </row>
    <row r="36973" spans="22:22" x14ac:dyDescent="0.2">
      <c r="V36973"/>
    </row>
    <row r="36974" spans="22:22" x14ac:dyDescent="0.2">
      <c r="V36974"/>
    </row>
    <row r="36975" spans="22:22" x14ac:dyDescent="0.2">
      <c r="V36975"/>
    </row>
    <row r="36976" spans="22:22" x14ac:dyDescent="0.2">
      <c r="V36976"/>
    </row>
    <row r="36977" spans="22:22" x14ac:dyDescent="0.2">
      <c r="V36977"/>
    </row>
    <row r="36978" spans="22:22" x14ac:dyDescent="0.2">
      <c r="V36978"/>
    </row>
    <row r="36979" spans="22:22" x14ac:dyDescent="0.2">
      <c r="V36979"/>
    </row>
    <row r="36980" spans="22:22" x14ac:dyDescent="0.2">
      <c r="V36980"/>
    </row>
    <row r="36981" spans="22:22" x14ac:dyDescent="0.2">
      <c r="V36981"/>
    </row>
    <row r="36982" spans="22:22" x14ac:dyDescent="0.2">
      <c r="V36982"/>
    </row>
    <row r="36983" spans="22:22" x14ac:dyDescent="0.2">
      <c r="V36983"/>
    </row>
    <row r="36984" spans="22:22" x14ac:dyDescent="0.2">
      <c r="V36984"/>
    </row>
    <row r="36985" spans="22:22" x14ac:dyDescent="0.2">
      <c r="V36985"/>
    </row>
    <row r="36986" spans="22:22" x14ac:dyDescent="0.2">
      <c r="V36986"/>
    </row>
    <row r="36987" spans="22:22" x14ac:dyDescent="0.2">
      <c r="V36987"/>
    </row>
    <row r="36988" spans="22:22" x14ac:dyDescent="0.2">
      <c r="V36988"/>
    </row>
    <row r="36989" spans="22:22" x14ac:dyDescent="0.2">
      <c r="V36989"/>
    </row>
    <row r="36990" spans="22:22" x14ac:dyDescent="0.2">
      <c r="V36990"/>
    </row>
    <row r="36991" spans="22:22" x14ac:dyDescent="0.2">
      <c r="V36991"/>
    </row>
    <row r="36992" spans="22:22" x14ac:dyDescent="0.2">
      <c r="V36992"/>
    </row>
    <row r="36993" spans="22:22" x14ac:dyDescent="0.2">
      <c r="V36993"/>
    </row>
    <row r="36994" spans="22:22" x14ac:dyDescent="0.2">
      <c r="V36994"/>
    </row>
    <row r="36995" spans="22:22" x14ac:dyDescent="0.2">
      <c r="V36995"/>
    </row>
    <row r="36996" spans="22:22" x14ac:dyDescent="0.2">
      <c r="V36996"/>
    </row>
    <row r="36997" spans="22:22" x14ac:dyDescent="0.2">
      <c r="V36997"/>
    </row>
    <row r="36998" spans="22:22" x14ac:dyDescent="0.2">
      <c r="V36998"/>
    </row>
    <row r="36999" spans="22:22" x14ac:dyDescent="0.2">
      <c r="V36999"/>
    </row>
    <row r="37000" spans="22:22" x14ac:dyDescent="0.2">
      <c r="V37000"/>
    </row>
    <row r="37001" spans="22:22" x14ac:dyDescent="0.2">
      <c r="V37001"/>
    </row>
    <row r="37002" spans="22:22" x14ac:dyDescent="0.2">
      <c r="V37002"/>
    </row>
    <row r="37003" spans="22:22" x14ac:dyDescent="0.2">
      <c r="V37003"/>
    </row>
    <row r="37004" spans="22:22" x14ac:dyDescent="0.2">
      <c r="V37004"/>
    </row>
    <row r="37005" spans="22:22" x14ac:dyDescent="0.2">
      <c r="V37005"/>
    </row>
    <row r="37006" spans="22:22" x14ac:dyDescent="0.2">
      <c r="V37006"/>
    </row>
    <row r="37007" spans="22:22" x14ac:dyDescent="0.2">
      <c r="V37007"/>
    </row>
    <row r="37008" spans="22:22" x14ac:dyDescent="0.2">
      <c r="V37008"/>
    </row>
    <row r="37009" spans="22:22" x14ac:dyDescent="0.2">
      <c r="V37009"/>
    </row>
    <row r="37010" spans="22:22" x14ac:dyDescent="0.2">
      <c r="V37010"/>
    </row>
    <row r="37011" spans="22:22" x14ac:dyDescent="0.2">
      <c r="V37011"/>
    </row>
    <row r="37012" spans="22:22" x14ac:dyDescent="0.2">
      <c r="V37012"/>
    </row>
    <row r="37013" spans="22:22" x14ac:dyDescent="0.2">
      <c r="V37013"/>
    </row>
    <row r="37014" spans="22:22" x14ac:dyDescent="0.2">
      <c r="V37014"/>
    </row>
    <row r="37015" spans="22:22" x14ac:dyDescent="0.2">
      <c r="V37015"/>
    </row>
    <row r="37016" spans="22:22" x14ac:dyDescent="0.2">
      <c r="V37016"/>
    </row>
    <row r="37017" spans="22:22" x14ac:dyDescent="0.2">
      <c r="V37017"/>
    </row>
    <row r="37018" spans="22:22" x14ac:dyDescent="0.2">
      <c r="V37018"/>
    </row>
    <row r="37019" spans="22:22" x14ac:dyDescent="0.2">
      <c r="V37019"/>
    </row>
    <row r="37020" spans="22:22" x14ac:dyDescent="0.2">
      <c r="V37020"/>
    </row>
    <row r="37021" spans="22:22" x14ac:dyDescent="0.2">
      <c r="V37021"/>
    </row>
    <row r="37022" spans="22:22" x14ac:dyDescent="0.2">
      <c r="V37022"/>
    </row>
    <row r="37023" spans="22:22" x14ac:dyDescent="0.2">
      <c r="V37023"/>
    </row>
    <row r="37024" spans="22:22" x14ac:dyDescent="0.2">
      <c r="V37024"/>
    </row>
    <row r="37025" spans="22:22" x14ac:dyDescent="0.2">
      <c r="V37025"/>
    </row>
    <row r="37026" spans="22:22" x14ac:dyDescent="0.2">
      <c r="V37026"/>
    </row>
    <row r="37027" spans="22:22" x14ac:dyDescent="0.2">
      <c r="V37027"/>
    </row>
    <row r="37028" spans="22:22" x14ac:dyDescent="0.2">
      <c r="V37028"/>
    </row>
    <row r="37029" spans="22:22" x14ac:dyDescent="0.2">
      <c r="V37029"/>
    </row>
    <row r="37030" spans="22:22" x14ac:dyDescent="0.2">
      <c r="V37030"/>
    </row>
    <row r="37031" spans="22:22" x14ac:dyDescent="0.2">
      <c r="V37031"/>
    </row>
    <row r="37032" spans="22:22" x14ac:dyDescent="0.2">
      <c r="V37032"/>
    </row>
    <row r="37033" spans="22:22" x14ac:dyDescent="0.2">
      <c r="V37033"/>
    </row>
    <row r="37034" spans="22:22" x14ac:dyDescent="0.2">
      <c r="V37034"/>
    </row>
    <row r="37035" spans="22:22" x14ac:dyDescent="0.2">
      <c r="V37035"/>
    </row>
    <row r="37036" spans="22:22" x14ac:dyDescent="0.2">
      <c r="V37036"/>
    </row>
    <row r="37037" spans="22:22" x14ac:dyDescent="0.2">
      <c r="V37037"/>
    </row>
    <row r="37038" spans="22:22" x14ac:dyDescent="0.2">
      <c r="V37038"/>
    </row>
    <row r="37039" spans="22:22" x14ac:dyDescent="0.2">
      <c r="V37039"/>
    </row>
    <row r="37040" spans="22:22" x14ac:dyDescent="0.2">
      <c r="V37040"/>
    </row>
    <row r="37041" spans="22:22" x14ac:dyDescent="0.2">
      <c r="V37041"/>
    </row>
    <row r="37042" spans="22:22" x14ac:dyDescent="0.2">
      <c r="V37042"/>
    </row>
    <row r="37043" spans="22:22" x14ac:dyDescent="0.2">
      <c r="V37043"/>
    </row>
    <row r="37044" spans="22:22" x14ac:dyDescent="0.2">
      <c r="V37044"/>
    </row>
    <row r="37045" spans="22:22" x14ac:dyDescent="0.2">
      <c r="V37045"/>
    </row>
    <row r="37046" spans="22:22" x14ac:dyDescent="0.2">
      <c r="V37046"/>
    </row>
    <row r="37047" spans="22:22" x14ac:dyDescent="0.2">
      <c r="V37047"/>
    </row>
    <row r="37048" spans="22:22" x14ac:dyDescent="0.2">
      <c r="V37048"/>
    </row>
    <row r="37049" spans="22:22" x14ac:dyDescent="0.2">
      <c r="V37049"/>
    </row>
    <row r="37050" spans="22:22" x14ac:dyDescent="0.2">
      <c r="V37050"/>
    </row>
    <row r="37051" spans="22:22" x14ac:dyDescent="0.2">
      <c r="V37051"/>
    </row>
    <row r="37052" spans="22:22" x14ac:dyDescent="0.2">
      <c r="V37052"/>
    </row>
    <row r="37053" spans="22:22" x14ac:dyDescent="0.2">
      <c r="V37053"/>
    </row>
    <row r="37054" spans="22:22" x14ac:dyDescent="0.2">
      <c r="V37054"/>
    </row>
    <row r="37055" spans="22:22" x14ac:dyDescent="0.2">
      <c r="V37055"/>
    </row>
    <row r="37056" spans="22:22" x14ac:dyDescent="0.2">
      <c r="V37056"/>
    </row>
    <row r="37057" spans="22:22" x14ac:dyDescent="0.2">
      <c r="V37057"/>
    </row>
    <row r="37058" spans="22:22" x14ac:dyDescent="0.2">
      <c r="V37058"/>
    </row>
    <row r="37059" spans="22:22" x14ac:dyDescent="0.2">
      <c r="V37059"/>
    </row>
    <row r="37060" spans="22:22" x14ac:dyDescent="0.2">
      <c r="V37060"/>
    </row>
    <row r="37061" spans="22:22" x14ac:dyDescent="0.2">
      <c r="V37061"/>
    </row>
    <row r="37062" spans="22:22" x14ac:dyDescent="0.2">
      <c r="V37062"/>
    </row>
    <row r="37063" spans="22:22" x14ac:dyDescent="0.2">
      <c r="V37063"/>
    </row>
    <row r="37064" spans="22:22" x14ac:dyDescent="0.2">
      <c r="V37064"/>
    </row>
    <row r="37065" spans="22:22" x14ac:dyDescent="0.2">
      <c r="V37065"/>
    </row>
    <row r="37066" spans="22:22" x14ac:dyDescent="0.2">
      <c r="V37066"/>
    </row>
    <row r="37067" spans="22:22" x14ac:dyDescent="0.2">
      <c r="V37067"/>
    </row>
    <row r="37068" spans="22:22" x14ac:dyDescent="0.2">
      <c r="V37068"/>
    </row>
    <row r="37069" spans="22:22" x14ac:dyDescent="0.2">
      <c r="V37069"/>
    </row>
    <row r="37070" spans="22:22" x14ac:dyDescent="0.2">
      <c r="V37070"/>
    </row>
    <row r="37071" spans="22:22" x14ac:dyDescent="0.2">
      <c r="V37071"/>
    </row>
    <row r="37072" spans="22:22" x14ac:dyDescent="0.2">
      <c r="V37072"/>
    </row>
    <row r="37073" spans="22:22" x14ac:dyDescent="0.2">
      <c r="V37073"/>
    </row>
    <row r="37074" spans="22:22" x14ac:dyDescent="0.2">
      <c r="V37074"/>
    </row>
    <row r="37075" spans="22:22" x14ac:dyDescent="0.2">
      <c r="V37075"/>
    </row>
    <row r="37076" spans="22:22" x14ac:dyDescent="0.2">
      <c r="V37076"/>
    </row>
    <row r="37077" spans="22:22" x14ac:dyDescent="0.2">
      <c r="V37077"/>
    </row>
    <row r="37078" spans="22:22" x14ac:dyDescent="0.2">
      <c r="V37078"/>
    </row>
    <row r="37079" spans="22:22" x14ac:dyDescent="0.2">
      <c r="V37079"/>
    </row>
    <row r="37080" spans="22:22" x14ac:dyDescent="0.2">
      <c r="V37080"/>
    </row>
    <row r="37081" spans="22:22" x14ac:dyDescent="0.2">
      <c r="V37081"/>
    </row>
    <row r="37082" spans="22:22" x14ac:dyDescent="0.2">
      <c r="V37082"/>
    </row>
    <row r="37083" spans="22:22" x14ac:dyDescent="0.2">
      <c r="V37083"/>
    </row>
    <row r="37084" spans="22:22" x14ac:dyDescent="0.2">
      <c r="V37084"/>
    </row>
    <row r="37085" spans="22:22" x14ac:dyDescent="0.2">
      <c r="V37085"/>
    </row>
    <row r="37086" spans="22:22" x14ac:dyDescent="0.2">
      <c r="V37086"/>
    </row>
    <row r="37087" spans="22:22" x14ac:dyDescent="0.2">
      <c r="V37087"/>
    </row>
    <row r="37088" spans="22:22" x14ac:dyDescent="0.2">
      <c r="V37088"/>
    </row>
    <row r="37089" spans="22:22" x14ac:dyDescent="0.2">
      <c r="V37089"/>
    </row>
    <row r="37090" spans="22:22" x14ac:dyDescent="0.2">
      <c r="V37090"/>
    </row>
    <row r="37091" spans="22:22" x14ac:dyDescent="0.2">
      <c r="V37091"/>
    </row>
    <row r="37092" spans="22:22" x14ac:dyDescent="0.2">
      <c r="V37092"/>
    </row>
    <row r="37093" spans="22:22" x14ac:dyDescent="0.2">
      <c r="V37093"/>
    </row>
    <row r="37094" spans="22:22" x14ac:dyDescent="0.2">
      <c r="V37094"/>
    </row>
    <row r="37095" spans="22:22" x14ac:dyDescent="0.2">
      <c r="V37095"/>
    </row>
    <row r="37096" spans="22:22" x14ac:dyDescent="0.2">
      <c r="V37096"/>
    </row>
    <row r="37097" spans="22:22" x14ac:dyDescent="0.2">
      <c r="V37097"/>
    </row>
    <row r="37098" spans="22:22" x14ac:dyDescent="0.2">
      <c r="V37098"/>
    </row>
    <row r="37099" spans="22:22" x14ac:dyDescent="0.2">
      <c r="V37099"/>
    </row>
    <row r="37100" spans="22:22" x14ac:dyDescent="0.2">
      <c r="V37100"/>
    </row>
    <row r="37101" spans="22:22" x14ac:dyDescent="0.2">
      <c r="V37101"/>
    </row>
    <row r="37102" spans="22:22" x14ac:dyDescent="0.2">
      <c r="V37102"/>
    </row>
    <row r="37103" spans="22:22" x14ac:dyDescent="0.2">
      <c r="V37103"/>
    </row>
    <row r="37104" spans="22:22" x14ac:dyDescent="0.2">
      <c r="V37104"/>
    </row>
    <row r="37105" spans="22:22" x14ac:dyDescent="0.2">
      <c r="V37105"/>
    </row>
    <row r="37106" spans="22:22" x14ac:dyDescent="0.2">
      <c r="V37106"/>
    </row>
    <row r="37107" spans="22:22" x14ac:dyDescent="0.2">
      <c r="V37107"/>
    </row>
    <row r="37108" spans="22:22" x14ac:dyDescent="0.2">
      <c r="V37108"/>
    </row>
    <row r="37109" spans="22:22" x14ac:dyDescent="0.2">
      <c r="V37109"/>
    </row>
    <row r="37110" spans="22:22" x14ac:dyDescent="0.2">
      <c r="V37110"/>
    </row>
    <row r="37111" spans="22:22" x14ac:dyDescent="0.2">
      <c r="V37111"/>
    </row>
    <row r="37112" spans="22:22" x14ac:dyDescent="0.2">
      <c r="V37112"/>
    </row>
    <row r="37113" spans="22:22" x14ac:dyDescent="0.2">
      <c r="V37113"/>
    </row>
    <row r="37114" spans="22:22" x14ac:dyDescent="0.2">
      <c r="V37114"/>
    </row>
    <row r="37115" spans="22:22" x14ac:dyDescent="0.2">
      <c r="V37115"/>
    </row>
    <row r="37116" spans="22:22" x14ac:dyDescent="0.2">
      <c r="V37116"/>
    </row>
    <row r="37117" spans="22:22" x14ac:dyDescent="0.2">
      <c r="V37117"/>
    </row>
    <row r="37118" spans="22:22" x14ac:dyDescent="0.2">
      <c r="V37118"/>
    </row>
    <row r="37119" spans="22:22" x14ac:dyDescent="0.2">
      <c r="V37119"/>
    </row>
    <row r="37120" spans="22:22" x14ac:dyDescent="0.2">
      <c r="V37120"/>
    </row>
    <row r="37121" spans="22:22" x14ac:dyDescent="0.2">
      <c r="V37121"/>
    </row>
    <row r="37122" spans="22:22" x14ac:dyDescent="0.2">
      <c r="V37122"/>
    </row>
    <row r="37123" spans="22:22" x14ac:dyDescent="0.2">
      <c r="V37123"/>
    </row>
    <row r="37124" spans="22:22" x14ac:dyDescent="0.2">
      <c r="V37124"/>
    </row>
    <row r="37125" spans="22:22" x14ac:dyDescent="0.2">
      <c r="V37125"/>
    </row>
    <row r="37126" spans="22:22" x14ac:dyDescent="0.2">
      <c r="V37126"/>
    </row>
    <row r="37127" spans="22:22" x14ac:dyDescent="0.2">
      <c r="V37127"/>
    </row>
    <row r="37128" spans="22:22" x14ac:dyDescent="0.2">
      <c r="V37128"/>
    </row>
    <row r="37129" spans="22:22" x14ac:dyDescent="0.2">
      <c r="V37129"/>
    </row>
    <row r="37130" spans="22:22" x14ac:dyDescent="0.2">
      <c r="V37130"/>
    </row>
    <row r="37131" spans="22:22" x14ac:dyDescent="0.2">
      <c r="V37131"/>
    </row>
    <row r="37132" spans="22:22" x14ac:dyDescent="0.2">
      <c r="V37132"/>
    </row>
    <row r="37133" spans="22:22" x14ac:dyDescent="0.2">
      <c r="V37133"/>
    </row>
    <row r="37134" spans="22:22" x14ac:dyDescent="0.2">
      <c r="V37134"/>
    </row>
    <row r="37135" spans="22:22" x14ac:dyDescent="0.2">
      <c r="V37135"/>
    </row>
    <row r="37136" spans="22:22" x14ac:dyDescent="0.2">
      <c r="V37136"/>
    </row>
    <row r="37137" spans="22:22" x14ac:dyDescent="0.2">
      <c r="V37137"/>
    </row>
    <row r="37138" spans="22:22" x14ac:dyDescent="0.2">
      <c r="V37138"/>
    </row>
    <row r="37139" spans="22:22" x14ac:dyDescent="0.2">
      <c r="V37139"/>
    </row>
    <row r="37140" spans="22:22" x14ac:dyDescent="0.2">
      <c r="V37140"/>
    </row>
    <row r="37141" spans="22:22" x14ac:dyDescent="0.2">
      <c r="V37141"/>
    </row>
    <row r="37142" spans="22:22" x14ac:dyDescent="0.2">
      <c r="V37142"/>
    </row>
    <row r="37143" spans="22:22" x14ac:dyDescent="0.2">
      <c r="V37143"/>
    </row>
    <row r="37144" spans="22:22" x14ac:dyDescent="0.2">
      <c r="V37144"/>
    </row>
    <row r="37145" spans="22:22" x14ac:dyDescent="0.2">
      <c r="V37145"/>
    </row>
    <row r="37146" spans="22:22" x14ac:dyDescent="0.2">
      <c r="V37146"/>
    </row>
    <row r="37147" spans="22:22" x14ac:dyDescent="0.2">
      <c r="V37147"/>
    </row>
    <row r="37148" spans="22:22" x14ac:dyDescent="0.2">
      <c r="V37148"/>
    </row>
    <row r="37149" spans="22:22" x14ac:dyDescent="0.2">
      <c r="V37149"/>
    </row>
    <row r="37150" spans="22:22" x14ac:dyDescent="0.2">
      <c r="V37150"/>
    </row>
    <row r="37151" spans="22:22" x14ac:dyDescent="0.2">
      <c r="V37151"/>
    </row>
    <row r="37152" spans="22:22" x14ac:dyDescent="0.2">
      <c r="V37152"/>
    </row>
    <row r="37153" spans="22:22" x14ac:dyDescent="0.2">
      <c r="V37153"/>
    </row>
    <row r="37154" spans="22:22" x14ac:dyDescent="0.2">
      <c r="V37154"/>
    </row>
    <row r="37155" spans="22:22" x14ac:dyDescent="0.2">
      <c r="V37155"/>
    </row>
    <row r="37156" spans="22:22" x14ac:dyDescent="0.2">
      <c r="V37156"/>
    </row>
    <row r="37157" spans="22:22" x14ac:dyDescent="0.2">
      <c r="V37157"/>
    </row>
    <row r="37158" spans="22:22" x14ac:dyDescent="0.2">
      <c r="V37158"/>
    </row>
    <row r="37159" spans="22:22" x14ac:dyDescent="0.2">
      <c r="V37159"/>
    </row>
    <row r="37160" spans="22:22" x14ac:dyDescent="0.2">
      <c r="V37160"/>
    </row>
    <row r="37161" spans="22:22" x14ac:dyDescent="0.2">
      <c r="V37161"/>
    </row>
    <row r="37162" spans="22:22" x14ac:dyDescent="0.2">
      <c r="V37162"/>
    </row>
    <row r="37163" spans="22:22" x14ac:dyDescent="0.2">
      <c r="V37163"/>
    </row>
    <row r="37164" spans="22:22" x14ac:dyDescent="0.2">
      <c r="V37164"/>
    </row>
    <row r="37165" spans="22:22" x14ac:dyDescent="0.2">
      <c r="V37165"/>
    </row>
    <row r="37166" spans="22:22" x14ac:dyDescent="0.2">
      <c r="V37166"/>
    </row>
    <row r="37167" spans="22:22" x14ac:dyDescent="0.2">
      <c r="V37167"/>
    </row>
    <row r="37168" spans="22:22" x14ac:dyDescent="0.2">
      <c r="V37168"/>
    </row>
    <row r="37169" spans="22:22" x14ac:dyDescent="0.2">
      <c r="V37169"/>
    </row>
    <row r="37170" spans="22:22" x14ac:dyDescent="0.2">
      <c r="V37170"/>
    </row>
    <row r="37171" spans="22:22" x14ac:dyDescent="0.2">
      <c r="V37171"/>
    </row>
    <row r="37172" spans="22:22" x14ac:dyDescent="0.2">
      <c r="V37172"/>
    </row>
    <row r="37173" spans="22:22" x14ac:dyDescent="0.2">
      <c r="V37173"/>
    </row>
    <row r="37174" spans="22:22" x14ac:dyDescent="0.2">
      <c r="V37174"/>
    </row>
    <row r="37175" spans="22:22" x14ac:dyDescent="0.2">
      <c r="V37175"/>
    </row>
    <row r="37176" spans="22:22" x14ac:dyDescent="0.2">
      <c r="V37176"/>
    </row>
    <row r="37177" spans="22:22" x14ac:dyDescent="0.2">
      <c r="V37177"/>
    </row>
    <row r="37178" spans="22:22" x14ac:dyDescent="0.2">
      <c r="V37178"/>
    </row>
    <row r="37179" spans="22:22" x14ac:dyDescent="0.2">
      <c r="V37179"/>
    </row>
    <row r="37180" spans="22:22" x14ac:dyDescent="0.2">
      <c r="V37180"/>
    </row>
    <row r="37181" spans="22:22" x14ac:dyDescent="0.2">
      <c r="V37181"/>
    </row>
    <row r="37182" spans="22:22" x14ac:dyDescent="0.2">
      <c r="V37182"/>
    </row>
    <row r="37183" spans="22:22" x14ac:dyDescent="0.2">
      <c r="V37183"/>
    </row>
    <row r="37184" spans="22:22" x14ac:dyDescent="0.2">
      <c r="V37184"/>
    </row>
    <row r="37185" spans="22:22" x14ac:dyDescent="0.2">
      <c r="V37185"/>
    </row>
    <row r="37186" spans="22:22" x14ac:dyDescent="0.2">
      <c r="V37186"/>
    </row>
    <row r="37187" spans="22:22" x14ac:dyDescent="0.2">
      <c r="V37187"/>
    </row>
    <row r="37188" spans="22:22" x14ac:dyDescent="0.2">
      <c r="V37188"/>
    </row>
    <row r="37189" spans="22:22" x14ac:dyDescent="0.2">
      <c r="V37189"/>
    </row>
    <row r="37190" spans="22:22" x14ac:dyDescent="0.2">
      <c r="V37190"/>
    </row>
    <row r="37191" spans="22:22" x14ac:dyDescent="0.2">
      <c r="V37191"/>
    </row>
    <row r="37192" spans="22:22" x14ac:dyDescent="0.2">
      <c r="V37192"/>
    </row>
    <row r="37193" spans="22:22" x14ac:dyDescent="0.2">
      <c r="V37193"/>
    </row>
    <row r="37194" spans="22:22" x14ac:dyDescent="0.2">
      <c r="V37194"/>
    </row>
    <row r="37195" spans="22:22" x14ac:dyDescent="0.2">
      <c r="V37195"/>
    </row>
    <row r="37196" spans="22:22" x14ac:dyDescent="0.2">
      <c r="V37196"/>
    </row>
    <row r="37197" spans="22:22" x14ac:dyDescent="0.2">
      <c r="V37197"/>
    </row>
    <row r="37198" spans="22:22" x14ac:dyDescent="0.2">
      <c r="V37198"/>
    </row>
    <row r="37199" spans="22:22" x14ac:dyDescent="0.2">
      <c r="V37199"/>
    </row>
    <row r="37200" spans="22:22" x14ac:dyDescent="0.2">
      <c r="V37200"/>
    </row>
    <row r="37201" spans="22:22" x14ac:dyDescent="0.2">
      <c r="V37201"/>
    </row>
    <row r="37202" spans="22:22" x14ac:dyDescent="0.2">
      <c r="V37202"/>
    </row>
    <row r="37203" spans="22:22" x14ac:dyDescent="0.2">
      <c r="V37203"/>
    </row>
    <row r="37204" spans="22:22" x14ac:dyDescent="0.2">
      <c r="V37204"/>
    </row>
    <row r="37205" spans="22:22" x14ac:dyDescent="0.2">
      <c r="V37205"/>
    </row>
    <row r="37206" spans="22:22" x14ac:dyDescent="0.2">
      <c r="V37206"/>
    </row>
    <row r="37207" spans="22:22" x14ac:dyDescent="0.2">
      <c r="V37207"/>
    </row>
    <row r="37208" spans="22:22" x14ac:dyDescent="0.2">
      <c r="V37208"/>
    </row>
    <row r="37209" spans="22:22" x14ac:dyDescent="0.2">
      <c r="V37209"/>
    </row>
    <row r="37210" spans="22:22" x14ac:dyDescent="0.2">
      <c r="V37210"/>
    </row>
    <row r="37211" spans="22:22" x14ac:dyDescent="0.2">
      <c r="V37211"/>
    </row>
    <row r="37212" spans="22:22" x14ac:dyDescent="0.2">
      <c r="V37212"/>
    </row>
    <row r="37213" spans="22:22" x14ac:dyDescent="0.2">
      <c r="V37213"/>
    </row>
    <row r="37214" spans="22:22" x14ac:dyDescent="0.2">
      <c r="V37214"/>
    </row>
    <row r="37215" spans="22:22" x14ac:dyDescent="0.2">
      <c r="V37215"/>
    </row>
    <row r="37216" spans="22:22" x14ac:dyDescent="0.2">
      <c r="V37216"/>
    </row>
    <row r="37217" spans="22:22" x14ac:dyDescent="0.2">
      <c r="V37217"/>
    </row>
    <row r="37218" spans="22:22" x14ac:dyDescent="0.2">
      <c r="V37218"/>
    </row>
    <row r="37219" spans="22:22" x14ac:dyDescent="0.2">
      <c r="V37219"/>
    </row>
    <row r="37220" spans="22:22" x14ac:dyDescent="0.2">
      <c r="V37220"/>
    </row>
    <row r="37221" spans="22:22" x14ac:dyDescent="0.2">
      <c r="V37221"/>
    </row>
    <row r="37222" spans="22:22" x14ac:dyDescent="0.2">
      <c r="V37222"/>
    </row>
    <row r="37223" spans="22:22" x14ac:dyDescent="0.2">
      <c r="V37223"/>
    </row>
    <row r="37224" spans="22:22" x14ac:dyDescent="0.2">
      <c r="V37224"/>
    </row>
    <row r="37225" spans="22:22" x14ac:dyDescent="0.2">
      <c r="V37225"/>
    </row>
    <row r="37226" spans="22:22" x14ac:dyDescent="0.2">
      <c r="V37226"/>
    </row>
    <row r="37227" spans="22:22" x14ac:dyDescent="0.2">
      <c r="V37227"/>
    </row>
    <row r="37228" spans="22:22" x14ac:dyDescent="0.2">
      <c r="V37228"/>
    </row>
    <row r="37229" spans="22:22" x14ac:dyDescent="0.2">
      <c r="V37229"/>
    </row>
    <row r="37230" spans="22:22" x14ac:dyDescent="0.2">
      <c r="V37230"/>
    </row>
    <row r="37231" spans="22:22" x14ac:dyDescent="0.2">
      <c r="V37231"/>
    </row>
    <row r="37232" spans="22:22" x14ac:dyDescent="0.2">
      <c r="V37232"/>
    </row>
    <row r="37233" spans="22:22" x14ac:dyDescent="0.2">
      <c r="V37233"/>
    </row>
    <row r="37234" spans="22:22" x14ac:dyDescent="0.2">
      <c r="V37234"/>
    </row>
    <row r="37235" spans="22:22" x14ac:dyDescent="0.2">
      <c r="V37235"/>
    </row>
    <row r="37236" spans="22:22" x14ac:dyDescent="0.2">
      <c r="V37236"/>
    </row>
    <row r="37237" spans="22:22" x14ac:dyDescent="0.2">
      <c r="V37237"/>
    </row>
    <row r="37238" spans="22:22" x14ac:dyDescent="0.2">
      <c r="V37238"/>
    </row>
    <row r="37239" spans="22:22" x14ac:dyDescent="0.2">
      <c r="V37239"/>
    </row>
    <row r="37240" spans="22:22" x14ac:dyDescent="0.2">
      <c r="V37240"/>
    </row>
    <row r="37241" spans="22:22" x14ac:dyDescent="0.2">
      <c r="V37241"/>
    </row>
    <row r="37242" spans="22:22" x14ac:dyDescent="0.2">
      <c r="V37242"/>
    </row>
    <row r="37243" spans="22:22" x14ac:dyDescent="0.2">
      <c r="V37243"/>
    </row>
    <row r="37244" spans="22:22" x14ac:dyDescent="0.2">
      <c r="V37244"/>
    </row>
    <row r="37245" spans="22:22" x14ac:dyDescent="0.2">
      <c r="V37245"/>
    </row>
    <row r="37246" spans="22:22" x14ac:dyDescent="0.2">
      <c r="V37246"/>
    </row>
    <row r="37247" spans="22:22" x14ac:dyDescent="0.2">
      <c r="V37247"/>
    </row>
    <row r="37248" spans="22:22" x14ac:dyDescent="0.2">
      <c r="V37248"/>
    </row>
    <row r="37249" spans="22:22" x14ac:dyDescent="0.2">
      <c r="V37249"/>
    </row>
    <row r="37250" spans="22:22" x14ac:dyDescent="0.2">
      <c r="V37250"/>
    </row>
    <row r="37251" spans="22:22" x14ac:dyDescent="0.2">
      <c r="V37251"/>
    </row>
    <row r="37252" spans="22:22" x14ac:dyDescent="0.2">
      <c r="V37252"/>
    </row>
    <row r="37253" spans="22:22" x14ac:dyDescent="0.2">
      <c r="V37253"/>
    </row>
    <row r="37254" spans="22:22" x14ac:dyDescent="0.2">
      <c r="V37254"/>
    </row>
    <row r="37255" spans="22:22" x14ac:dyDescent="0.2">
      <c r="V37255"/>
    </row>
    <row r="37256" spans="22:22" x14ac:dyDescent="0.2">
      <c r="V37256"/>
    </row>
    <row r="37257" spans="22:22" x14ac:dyDescent="0.2">
      <c r="V37257"/>
    </row>
    <row r="37258" spans="22:22" x14ac:dyDescent="0.2">
      <c r="V37258"/>
    </row>
    <row r="37259" spans="22:22" x14ac:dyDescent="0.2">
      <c r="V37259"/>
    </row>
    <row r="37260" spans="22:22" x14ac:dyDescent="0.2">
      <c r="V37260"/>
    </row>
    <row r="37261" spans="22:22" x14ac:dyDescent="0.2">
      <c r="V37261"/>
    </row>
    <row r="37262" spans="22:22" x14ac:dyDescent="0.2">
      <c r="V37262"/>
    </row>
    <row r="37263" spans="22:22" x14ac:dyDescent="0.2">
      <c r="V37263"/>
    </row>
    <row r="37264" spans="22:22" x14ac:dyDescent="0.2">
      <c r="V37264"/>
    </row>
    <row r="37265" spans="22:22" x14ac:dyDescent="0.2">
      <c r="V37265"/>
    </row>
    <row r="37266" spans="22:22" x14ac:dyDescent="0.2">
      <c r="V37266"/>
    </row>
    <row r="37267" spans="22:22" x14ac:dyDescent="0.2">
      <c r="V37267"/>
    </row>
    <row r="37268" spans="22:22" x14ac:dyDescent="0.2">
      <c r="V37268"/>
    </row>
    <row r="37269" spans="22:22" x14ac:dyDescent="0.2">
      <c r="V37269"/>
    </row>
    <row r="37270" spans="22:22" x14ac:dyDescent="0.2">
      <c r="V37270"/>
    </row>
    <row r="37271" spans="22:22" x14ac:dyDescent="0.2">
      <c r="V37271"/>
    </row>
    <row r="37272" spans="22:22" x14ac:dyDescent="0.2">
      <c r="V37272"/>
    </row>
    <row r="37273" spans="22:22" x14ac:dyDescent="0.2">
      <c r="V37273"/>
    </row>
    <row r="37274" spans="22:22" x14ac:dyDescent="0.2">
      <c r="V37274"/>
    </row>
    <row r="37275" spans="22:22" x14ac:dyDescent="0.2">
      <c r="V37275"/>
    </row>
    <row r="37276" spans="22:22" x14ac:dyDescent="0.2">
      <c r="V37276"/>
    </row>
    <row r="37277" spans="22:22" x14ac:dyDescent="0.2">
      <c r="V37277"/>
    </row>
    <row r="37278" spans="22:22" x14ac:dyDescent="0.2">
      <c r="V37278"/>
    </row>
    <row r="37279" spans="22:22" x14ac:dyDescent="0.2">
      <c r="V37279"/>
    </row>
    <row r="37280" spans="22:22" x14ac:dyDescent="0.2">
      <c r="V37280"/>
    </row>
    <row r="37281" spans="22:22" x14ac:dyDescent="0.2">
      <c r="V37281"/>
    </row>
    <row r="37282" spans="22:22" x14ac:dyDescent="0.2">
      <c r="V37282"/>
    </row>
    <row r="37283" spans="22:22" x14ac:dyDescent="0.2">
      <c r="V37283"/>
    </row>
    <row r="37284" spans="22:22" x14ac:dyDescent="0.2">
      <c r="V37284"/>
    </row>
    <row r="37285" spans="22:22" x14ac:dyDescent="0.2">
      <c r="V37285"/>
    </row>
    <row r="37286" spans="22:22" x14ac:dyDescent="0.2">
      <c r="V37286"/>
    </row>
    <row r="37287" spans="22:22" x14ac:dyDescent="0.2">
      <c r="V37287"/>
    </row>
    <row r="37288" spans="22:22" x14ac:dyDescent="0.2">
      <c r="V37288"/>
    </row>
    <row r="37289" spans="22:22" x14ac:dyDescent="0.2">
      <c r="V37289"/>
    </row>
    <row r="37290" spans="22:22" x14ac:dyDescent="0.2">
      <c r="V37290"/>
    </row>
    <row r="37291" spans="22:22" x14ac:dyDescent="0.2">
      <c r="V37291"/>
    </row>
    <row r="37292" spans="22:22" x14ac:dyDescent="0.2">
      <c r="V37292"/>
    </row>
    <row r="37293" spans="22:22" x14ac:dyDescent="0.2">
      <c r="V37293"/>
    </row>
    <row r="37294" spans="22:22" x14ac:dyDescent="0.2">
      <c r="V37294"/>
    </row>
    <row r="37295" spans="22:22" x14ac:dyDescent="0.2">
      <c r="V37295"/>
    </row>
    <row r="37296" spans="22:22" x14ac:dyDescent="0.2">
      <c r="V37296"/>
    </row>
    <row r="37297" spans="22:22" x14ac:dyDescent="0.2">
      <c r="V37297"/>
    </row>
    <row r="37298" spans="22:22" x14ac:dyDescent="0.2">
      <c r="V37298"/>
    </row>
    <row r="37299" spans="22:22" x14ac:dyDescent="0.2">
      <c r="V37299"/>
    </row>
    <row r="37300" spans="22:22" x14ac:dyDescent="0.2">
      <c r="V37300"/>
    </row>
    <row r="37301" spans="22:22" x14ac:dyDescent="0.2">
      <c r="V37301"/>
    </row>
    <row r="37302" spans="22:22" x14ac:dyDescent="0.2">
      <c r="V37302"/>
    </row>
    <row r="37303" spans="22:22" x14ac:dyDescent="0.2">
      <c r="V37303"/>
    </row>
    <row r="37304" spans="22:22" x14ac:dyDescent="0.2">
      <c r="V37304"/>
    </row>
    <row r="37305" spans="22:22" x14ac:dyDescent="0.2">
      <c r="V37305"/>
    </row>
    <row r="37306" spans="22:22" x14ac:dyDescent="0.2">
      <c r="V37306"/>
    </row>
    <row r="37307" spans="22:22" x14ac:dyDescent="0.2">
      <c r="V37307"/>
    </row>
    <row r="37308" spans="22:22" x14ac:dyDescent="0.2">
      <c r="V37308"/>
    </row>
    <row r="37309" spans="22:22" x14ac:dyDescent="0.2">
      <c r="V37309"/>
    </row>
    <row r="37310" spans="22:22" x14ac:dyDescent="0.2">
      <c r="V37310"/>
    </row>
    <row r="37311" spans="22:22" x14ac:dyDescent="0.2">
      <c r="V37311"/>
    </row>
    <row r="37312" spans="22:22" x14ac:dyDescent="0.2">
      <c r="V37312"/>
    </row>
    <row r="37313" spans="22:22" x14ac:dyDescent="0.2">
      <c r="V37313"/>
    </row>
    <row r="37314" spans="22:22" x14ac:dyDescent="0.2">
      <c r="V37314"/>
    </row>
    <row r="37315" spans="22:22" x14ac:dyDescent="0.2">
      <c r="V37315"/>
    </row>
    <row r="37316" spans="22:22" x14ac:dyDescent="0.2">
      <c r="V37316"/>
    </row>
    <row r="37317" spans="22:22" x14ac:dyDescent="0.2">
      <c r="V37317"/>
    </row>
    <row r="37318" spans="22:22" x14ac:dyDescent="0.2">
      <c r="V37318"/>
    </row>
    <row r="37319" spans="22:22" x14ac:dyDescent="0.2">
      <c r="V37319"/>
    </row>
    <row r="37320" spans="22:22" x14ac:dyDescent="0.2">
      <c r="V37320"/>
    </row>
    <row r="37321" spans="22:22" x14ac:dyDescent="0.2">
      <c r="V37321"/>
    </row>
    <row r="37322" spans="22:22" x14ac:dyDescent="0.2">
      <c r="V37322"/>
    </row>
    <row r="37323" spans="22:22" x14ac:dyDescent="0.2">
      <c r="V37323"/>
    </row>
    <row r="37324" spans="22:22" x14ac:dyDescent="0.2">
      <c r="V37324"/>
    </row>
    <row r="37325" spans="22:22" x14ac:dyDescent="0.2">
      <c r="V37325"/>
    </row>
    <row r="37326" spans="22:22" x14ac:dyDescent="0.2">
      <c r="V37326"/>
    </row>
    <row r="37327" spans="22:22" x14ac:dyDescent="0.2">
      <c r="V37327"/>
    </row>
    <row r="37328" spans="22:22" x14ac:dyDescent="0.2">
      <c r="V37328"/>
    </row>
    <row r="37329" spans="22:22" x14ac:dyDescent="0.2">
      <c r="V37329"/>
    </row>
    <row r="37330" spans="22:22" x14ac:dyDescent="0.2">
      <c r="V37330"/>
    </row>
    <row r="37331" spans="22:22" x14ac:dyDescent="0.2">
      <c r="V37331"/>
    </row>
    <row r="37332" spans="22:22" x14ac:dyDescent="0.2">
      <c r="V37332"/>
    </row>
    <row r="37333" spans="22:22" x14ac:dyDescent="0.2">
      <c r="V37333"/>
    </row>
    <row r="37334" spans="22:22" x14ac:dyDescent="0.2">
      <c r="V37334"/>
    </row>
    <row r="37335" spans="22:22" x14ac:dyDescent="0.2">
      <c r="V37335"/>
    </row>
    <row r="37336" spans="22:22" x14ac:dyDescent="0.2">
      <c r="V37336"/>
    </row>
    <row r="37337" spans="22:22" x14ac:dyDescent="0.2">
      <c r="V37337"/>
    </row>
    <row r="37338" spans="22:22" x14ac:dyDescent="0.2">
      <c r="V37338"/>
    </row>
    <row r="37339" spans="22:22" x14ac:dyDescent="0.2">
      <c r="V37339"/>
    </row>
    <row r="37340" spans="22:22" x14ac:dyDescent="0.2">
      <c r="V37340"/>
    </row>
    <row r="37341" spans="22:22" x14ac:dyDescent="0.2">
      <c r="V37341"/>
    </row>
    <row r="37342" spans="22:22" x14ac:dyDescent="0.2">
      <c r="V37342"/>
    </row>
    <row r="37343" spans="22:22" x14ac:dyDescent="0.2">
      <c r="V37343"/>
    </row>
    <row r="37344" spans="22:22" x14ac:dyDescent="0.2">
      <c r="V37344"/>
    </row>
    <row r="37345" spans="22:22" x14ac:dyDescent="0.2">
      <c r="V37345"/>
    </row>
    <row r="37346" spans="22:22" x14ac:dyDescent="0.2">
      <c r="V37346"/>
    </row>
    <row r="37347" spans="22:22" x14ac:dyDescent="0.2">
      <c r="V37347"/>
    </row>
    <row r="37348" spans="22:22" x14ac:dyDescent="0.2">
      <c r="V37348"/>
    </row>
    <row r="37349" spans="22:22" x14ac:dyDescent="0.2">
      <c r="V37349"/>
    </row>
    <row r="37350" spans="22:22" x14ac:dyDescent="0.2">
      <c r="V37350"/>
    </row>
    <row r="37351" spans="22:22" x14ac:dyDescent="0.2">
      <c r="V37351"/>
    </row>
    <row r="37352" spans="22:22" x14ac:dyDescent="0.2">
      <c r="V37352"/>
    </row>
    <row r="37353" spans="22:22" x14ac:dyDescent="0.2">
      <c r="V37353"/>
    </row>
    <row r="37354" spans="22:22" x14ac:dyDescent="0.2">
      <c r="V37354"/>
    </row>
    <row r="37355" spans="22:22" x14ac:dyDescent="0.2">
      <c r="V37355"/>
    </row>
    <row r="37356" spans="22:22" x14ac:dyDescent="0.2">
      <c r="V37356"/>
    </row>
    <row r="37357" spans="22:22" x14ac:dyDescent="0.2">
      <c r="V37357"/>
    </row>
    <row r="37358" spans="22:22" x14ac:dyDescent="0.2">
      <c r="V37358"/>
    </row>
    <row r="37359" spans="22:22" x14ac:dyDescent="0.2">
      <c r="V37359"/>
    </row>
    <row r="37360" spans="22:22" x14ac:dyDescent="0.2">
      <c r="V37360"/>
    </row>
    <row r="37361" spans="22:22" x14ac:dyDescent="0.2">
      <c r="V37361"/>
    </row>
    <row r="37362" spans="22:22" x14ac:dyDescent="0.2">
      <c r="V37362"/>
    </row>
    <row r="37363" spans="22:22" x14ac:dyDescent="0.2">
      <c r="V37363"/>
    </row>
    <row r="37364" spans="22:22" x14ac:dyDescent="0.2">
      <c r="V37364"/>
    </row>
    <row r="37365" spans="22:22" x14ac:dyDescent="0.2">
      <c r="V37365"/>
    </row>
    <row r="37366" spans="22:22" x14ac:dyDescent="0.2">
      <c r="V37366"/>
    </row>
    <row r="37367" spans="22:22" x14ac:dyDescent="0.2">
      <c r="V37367"/>
    </row>
    <row r="37368" spans="22:22" x14ac:dyDescent="0.2">
      <c r="V37368"/>
    </row>
    <row r="37369" spans="22:22" x14ac:dyDescent="0.2">
      <c r="V37369"/>
    </row>
    <row r="37370" spans="22:22" x14ac:dyDescent="0.2">
      <c r="V37370"/>
    </row>
    <row r="37371" spans="22:22" x14ac:dyDescent="0.2">
      <c r="V37371"/>
    </row>
    <row r="37372" spans="22:22" x14ac:dyDescent="0.2">
      <c r="V37372"/>
    </row>
    <row r="37373" spans="22:22" x14ac:dyDescent="0.2">
      <c r="V37373"/>
    </row>
    <row r="37374" spans="22:22" x14ac:dyDescent="0.2">
      <c r="V37374"/>
    </row>
    <row r="37375" spans="22:22" x14ac:dyDescent="0.2">
      <c r="V37375"/>
    </row>
    <row r="37376" spans="22:22" x14ac:dyDescent="0.2">
      <c r="V37376"/>
    </row>
    <row r="37377" spans="22:22" x14ac:dyDescent="0.2">
      <c r="V37377"/>
    </row>
    <row r="37378" spans="22:22" x14ac:dyDescent="0.2">
      <c r="V37378"/>
    </row>
    <row r="37379" spans="22:22" x14ac:dyDescent="0.2">
      <c r="V37379"/>
    </row>
    <row r="37380" spans="22:22" x14ac:dyDescent="0.2">
      <c r="V37380"/>
    </row>
    <row r="37381" spans="22:22" x14ac:dyDescent="0.2">
      <c r="V37381"/>
    </row>
    <row r="37382" spans="22:22" x14ac:dyDescent="0.2">
      <c r="V37382"/>
    </row>
    <row r="37383" spans="22:22" x14ac:dyDescent="0.2">
      <c r="V37383"/>
    </row>
    <row r="37384" spans="22:22" x14ac:dyDescent="0.2">
      <c r="V37384"/>
    </row>
    <row r="37385" spans="22:22" x14ac:dyDescent="0.2">
      <c r="V37385"/>
    </row>
    <row r="37386" spans="22:22" x14ac:dyDescent="0.2">
      <c r="V37386"/>
    </row>
    <row r="37387" spans="22:22" x14ac:dyDescent="0.2">
      <c r="V37387"/>
    </row>
    <row r="37388" spans="22:22" x14ac:dyDescent="0.2">
      <c r="V37388"/>
    </row>
    <row r="37389" spans="22:22" x14ac:dyDescent="0.2">
      <c r="V37389"/>
    </row>
    <row r="37390" spans="22:22" x14ac:dyDescent="0.2">
      <c r="V37390"/>
    </row>
    <row r="37391" spans="22:22" x14ac:dyDescent="0.2">
      <c r="V37391"/>
    </row>
    <row r="37392" spans="22:22" x14ac:dyDescent="0.2">
      <c r="V37392"/>
    </row>
    <row r="37393" spans="22:22" x14ac:dyDescent="0.2">
      <c r="V37393"/>
    </row>
    <row r="37394" spans="22:22" x14ac:dyDescent="0.2">
      <c r="V37394"/>
    </row>
    <row r="37395" spans="22:22" x14ac:dyDescent="0.2">
      <c r="V37395"/>
    </row>
    <row r="37396" spans="22:22" x14ac:dyDescent="0.2">
      <c r="V37396"/>
    </row>
    <row r="37397" spans="22:22" x14ac:dyDescent="0.2">
      <c r="V37397"/>
    </row>
    <row r="37398" spans="22:22" x14ac:dyDescent="0.2">
      <c r="V37398"/>
    </row>
    <row r="37399" spans="22:22" x14ac:dyDescent="0.2">
      <c r="V37399"/>
    </row>
    <row r="37400" spans="22:22" x14ac:dyDescent="0.2">
      <c r="V37400"/>
    </row>
    <row r="37401" spans="22:22" x14ac:dyDescent="0.2">
      <c r="V37401"/>
    </row>
    <row r="37402" spans="22:22" x14ac:dyDescent="0.2">
      <c r="V37402"/>
    </row>
    <row r="37403" spans="22:22" x14ac:dyDescent="0.2">
      <c r="V37403"/>
    </row>
    <row r="37404" spans="22:22" x14ac:dyDescent="0.2">
      <c r="V37404"/>
    </row>
    <row r="37405" spans="22:22" x14ac:dyDescent="0.2">
      <c r="V37405"/>
    </row>
    <row r="37406" spans="22:22" x14ac:dyDescent="0.2">
      <c r="V37406"/>
    </row>
    <row r="37407" spans="22:22" x14ac:dyDescent="0.2">
      <c r="V37407"/>
    </row>
    <row r="37408" spans="22:22" x14ac:dyDescent="0.2">
      <c r="V37408"/>
    </row>
    <row r="37409" spans="22:22" x14ac:dyDescent="0.2">
      <c r="V37409"/>
    </row>
    <row r="37410" spans="22:22" x14ac:dyDescent="0.2">
      <c r="V37410"/>
    </row>
    <row r="37411" spans="22:22" x14ac:dyDescent="0.2">
      <c r="V37411"/>
    </row>
    <row r="37412" spans="22:22" x14ac:dyDescent="0.2">
      <c r="V37412"/>
    </row>
    <row r="37413" spans="22:22" x14ac:dyDescent="0.2">
      <c r="V37413"/>
    </row>
    <row r="37414" spans="22:22" x14ac:dyDescent="0.2">
      <c r="V37414"/>
    </row>
    <row r="37415" spans="22:22" x14ac:dyDescent="0.2">
      <c r="V37415"/>
    </row>
    <row r="37416" spans="22:22" x14ac:dyDescent="0.2">
      <c r="V37416"/>
    </row>
    <row r="37417" spans="22:22" x14ac:dyDescent="0.2">
      <c r="V37417"/>
    </row>
    <row r="37418" spans="22:22" x14ac:dyDescent="0.2">
      <c r="V37418"/>
    </row>
    <row r="37419" spans="22:22" x14ac:dyDescent="0.2">
      <c r="V37419"/>
    </row>
    <row r="37420" spans="22:22" x14ac:dyDescent="0.2">
      <c r="V37420"/>
    </row>
    <row r="37421" spans="22:22" x14ac:dyDescent="0.2">
      <c r="V37421"/>
    </row>
    <row r="37422" spans="22:22" x14ac:dyDescent="0.2">
      <c r="V37422"/>
    </row>
    <row r="37423" spans="22:22" x14ac:dyDescent="0.2">
      <c r="V37423"/>
    </row>
    <row r="37424" spans="22:22" x14ac:dyDescent="0.2">
      <c r="V37424"/>
    </row>
    <row r="37425" spans="22:22" x14ac:dyDescent="0.2">
      <c r="V37425"/>
    </row>
    <row r="37426" spans="22:22" x14ac:dyDescent="0.2">
      <c r="V37426"/>
    </row>
    <row r="37427" spans="22:22" x14ac:dyDescent="0.2">
      <c r="V37427"/>
    </row>
    <row r="37428" spans="22:22" x14ac:dyDescent="0.2">
      <c r="V37428"/>
    </row>
    <row r="37429" spans="22:22" x14ac:dyDescent="0.2">
      <c r="V37429"/>
    </row>
    <row r="37430" spans="22:22" x14ac:dyDescent="0.2">
      <c r="V37430"/>
    </row>
    <row r="37431" spans="22:22" x14ac:dyDescent="0.2">
      <c r="V37431"/>
    </row>
    <row r="37432" spans="22:22" x14ac:dyDescent="0.2">
      <c r="V37432"/>
    </row>
    <row r="37433" spans="22:22" x14ac:dyDescent="0.2">
      <c r="V37433"/>
    </row>
    <row r="37434" spans="22:22" x14ac:dyDescent="0.2">
      <c r="V37434"/>
    </row>
    <row r="37435" spans="22:22" x14ac:dyDescent="0.2">
      <c r="V37435"/>
    </row>
    <row r="37436" spans="22:22" x14ac:dyDescent="0.2">
      <c r="V37436"/>
    </row>
    <row r="37437" spans="22:22" x14ac:dyDescent="0.2">
      <c r="V37437"/>
    </row>
    <row r="37438" spans="22:22" x14ac:dyDescent="0.2">
      <c r="V37438"/>
    </row>
    <row r="37439" spans="22:22" x14ac:dyDescent="0.2">
      <c r="V37439"/>
    </row>
    <row r="37440" spans="22:22" x14ac:dyDescent="0.2">
      <c r="V37440"/>
    </row>
    <row r="37441" spans="22:22" x14ac:dyDescent="0.2">
      <c r="V37441"/>
    </row>
    <row r="37442" spans="22:22" x14ac:dyDescent="0.2">
      <c r="V37442"/>
    </row>
    <row r="37443" spans="22:22" x14ac:dyDescent="0.2">
      <c r="V37443"/>
    </row>
    <row r="37444" spans="22:22" x14ac:dyDescent="0.2">
      <c r="V37444"/>
    </row>
    <row r="37445" spans="22:22" x14ac:dyDescent="0.2">
      <c r="V37445"/>
    </row>
    <row r="37446" spans="22:22" x14ac:dyDescent="0.2">
      <c r="V37446"/>
    </row>
    <row r="37447" spans="22:22" x14ac:dyDescent="0.2">
      <c r="V37447"/>
    </row>
    <row r="37448" spans="22:22" x14ac:dyDescent="0.2">
      <c r="V37448"/>
    </row>
    <row r="37449" spans="22:22" x14ac:dyDescent="0.2">
      <c r="V37449"/>
    </row>
    <row r="37450" spans="22:22" x14ac:dyDescent="0.2">
      <c r="V37450"/>
    </row>
    <row r="37451" spans="22:22" x14ac:dyDescent="0.2">
      <c r="V37451"/>
    </row>
    <row r="37452" spans="22:22" x14ac:dyDescent="0.2">
      <c r="V37452"/>
    </row>
    <row r="37453" spans="22:22" x14ac:dyDescent="0.2">
      <c r="V37453"/>
    </row>
    <row r="37454" spans="22:22" x14ac:dyDescent="0.2">
      <c r="V37454"/>
    </row>
    <row r="37455" spans="22:22" x14ac:dyDescent="0.2">
      <c r="V37455"/>
    </row>
    <row r="37456" spans="22:22" x14ac:dyDescent="0.2">
      <c r="V37456"/>
    </row>
    <row r="37457" spans="22:22" x14ac:dyDescent="0.2">
      <c r="V37457"/>
    </row>
    <row r="37458" spans="22:22" x14ac:dyDescent="0.2">
      <c r="V37458"/>
    </row>
    <row r="37459" spans="22:22" x14ac:dyDescent="0.2">
      <c r="V37459"/>
    </row>
    <row r="37460" spans="22:22" x14ac:dyDescent="0.2">
      <c r="V37460"/>
    </row>
    <row r="37461" spans="22:22" x14ac:dyDescent="0.2">
      <c r="V37461"/>
    </row>
    <row r="37462" spans="22:22" x14ac:dyDescent="0.2">
      <c r="V37462"/>
    </row>
    <row r="37463" spans="22:22" x14ac:dyDescent="0.2">
      <c r="V37463"/>
    </row>
    <row r="37464" spans="22:22" x14ac:dyDescent="0.2">
      <c r="V37464"/>
    </row>
    <row r="37465" spans="22:22" x14ac:dyDescent="0.2">
      <c r="V37465"/>
    </row>
    <row r="37466" spans="22:22" x14ac:dyDescent="0.2">
      <c r="V37466"/>
    </row>
    <row r="37467" spans="22:22" x14ac:dyDescent="0.2">
      <c r="V37467"/>
    </row>
    <row r="37468" spans="22:22" x14ac:dyDescent="0.2">
      <c r="V37468"/>
    </row>
    <row r="37469" spans="22:22" x14ac:dyDescent="0.2">
      <c r="V37469"/>
    </row>
    <row r="37470" spans="22:22" x14ac:dyDescent="0.2">
      <c r="V37470"/>
    </row>
    <row r="37471" spans="22:22" x14ac:dyDescent="0.2">
      <c r="V37471"/>
    </row>
    <row r="37472" spans="22:22" x14ac:dyDescent="0.2">
      <c r="V37472"/>
    </row>
    <row r="37473" spans="22:22" x14ac:dyDescent="0.2">
      <c r="V37473"/>
    </row>
    <row r="37474" spans="22:22" x14ac:dyDescent="0.2">
      <c r="V37474"/>
    </row>
    <row r="37475" spans="22:22" x14ac:dyDescent="0.2">
      <c r="V37475"/>
    </row>
    <row r="37476" spans="22:22" x14ac:dyDescent="0.2">
      <c r="V37476"/>
    </row>
    <row r="37477" spans="22:22" x14ac:dyDescent="0.2">
      <c r="V37477"/>
    </row>
    <row r="37478" spans="22:22" x14ac:dyDescent="0.2">
      <c r="V37478"/>
    </row>
    <row r="37479" spans="22:22" x14ac:dyDescent="0.2">
      <c r="V37479"/>
    </row>
    <row r="37480" spans="22:22" x14ac:dyDescent="0.2">
      <c r="V37480"/>
    </row>
    <row r="37481" spans="22:22" x14ac:dyDescent="0.2">
      <c r="V37481"/>
    </row>
    <row r="37482" spans="22:22" x14ac:dyDescent="0.2">
      <c r="V37482"/>
    </row>
    <row r="37483" spans="22:22" x14ac:dyDescent="0.2">
      <c r="V37483"/>
    </row>
    <row r="37484" spans="22:22" x14ac:dyDescent="0.2">
      <c r="V37484"/>
    </row>
    <row r="37485" spans="22:22" x14ac:dyDescent="0.2">
      <c r="V37485"/>
    </row>
    <row r="37486" spans="22:22" x14ac:dyDescent="0.2">
      <c r="V37486"/>
    </row>
    <row r="37487" spans="22:22" x14ac:dyDescent="0.2">
      <c r="V37487"/>
    </row>
    <row r="37488" spans="22:22" x14ac:dyDescent="0.2">
      <c r="V37488"/>
    </row>
    <row r="37489" spans="22:22" x14ac:dyDescent="0.2">
      <c r="V37489"/>
    </row>
    <row r="37490" spans="22:22" x14ac:dyDescent="0.2">
      <c r="V37490"/>
    </row>
    <row r="37491" spans="22:22" x14ac:dyDescent="0.2">
      <c r="V37491"/>
    </row>
    <row r="37492" spans="22:22" x14ac:dyDescent="0.2">
      <c r="V37492"/>
    </row>
    <row r="37493" spans="22:22" x14ac:dyDescent="0.2">
      <c r="V37493"/>
    </row>
    <row r="37494" spans="22:22" x14ac:dyDescent="0.2">
      <c r="V37494"/>
    </row>
    <row r="37495" spans="22:22" x14ac:dyDescent="0.2">
      <c r="V37495"/>
    </row>
    <row r="37496" spans="22:22" x14ac:dyDescent="0.2">
      <c r="V37496"/>
    </row>
    <row r="37497" spans="22:22" x14ac:dyDescent="0.2">
      <c r="V37497"/>
    </row>
    <row r="37498" spans="22:22" x14ac:dyDescent="0.2">
      <c r="V37498"/>
    </row>
    <row r="37499" spans="22:22" x14ac:dyDescent="0.2">
      <c r="V37499"/>
    </row>
    <row r="37500" spans="22:22" x14ac:dyDescent="0.2">
      <c r="V37500"/>
    </row>
    <row r="37501" spans="22:22" x14ac:dyDescent="0.2">
      <c r="V37501"/>
    </row>
    <row r="37502" spans="22:22" x14ac:dyDescent="0.2">
      <c r="V37502"/>
    </row>
    <row r="37503" spans="22:22" x14ac:dyDescent="0.2">
      <c r="V37503"/>
    </row>
    <row r="37504" spans="22:22" x14ac:dyDescent="0.2">
      <c r="V37504"/>
    </row>
    <row r="37505" spans="22:22" x14ac:dyDescent="0.2">
      <c r="V37505"/>
    </row>
    <row r="37506" spans="22:22" x14ac:dyDescent="0.2">
      <c r="V37506"/>
    </row>
    <row r="37507" spans="22:22" x14ac:dyDescent="0.2">
      <c r="V37507"/>
    </row>
    <row r="37508" spans="22:22" x14ac:dyDescent="0.2">
      <c r="V37508"/>
    </row>
    <row r="37509" spans="22:22" x14ac:dyDescent="0.2">
      <c r="V37509"/>
    </row>
    <row r="37510" spans="22:22" x14ac:dyDescent="0.2">
      <c r="V37510"/>
    </row>
    <row r="37511" spans="22:22" x14ac:dyDescent="0.2">
      <c r="V37511"/>
    </row>
    <row r="37512" spans="22:22" x14ac:dyDescent="0.2">
      <c r="V37512"/>
    </row>
    <row r="37513" spans="22:22" x14ac:dyDescent="0.2">
      <c r="V37513"/>
    </row>
    <row r="37514" spans="22:22" x14ac:dyDescent="0.2">
      <c r="V37514"/>
    </row>
    <row r="37515" spans="22:22" x14ac:dyDescent="0.2">
      <c r="V37515"/>
    </row>
    <row r="37516" spans="22:22" x14ac:dyDescent="0.2">
      <c r="V37516"/>
    </row>
    <row r="37517" spans="22:22" x14ac:dyDescent="0.2">
      <c r="V37517"/>
    </row>
    <row r="37518" spans="22:22" x14ac:dyDescent="0.2">
      <c r="V37518"/>
    </row>
    <row r="37519" spans="22:22" x14ac:dyDescent="0.2">
      <c r="V37519"/>
    </row>
    <row r="37520" spans="22:22" x14ac:dyDescent="0.2">
      <c r="V37520"/>
    </row>
    <row r="37521" spans="22:22" x14ac:dyDescent="0.2">
      <c r="V37521"/>
    </row>
    <row r="37522" spans="22:22" x14ac:dyDescent="0.2">
      <c r="V37522"/>
    </row>
    <row r="37523" spans="22:22" x14ac:dyDescent="0.2">
      <c r="V37523"/>
    </row>
    <row r="37524" spans="22:22" x14ac:dyDescent="0.2">
      <c r="V37524"/>
    </row>
    <row r="37525" spans="22:22" x14ac:dyDescent="0.2">
      <c r="V37525"/>
    </row>
    <row r="37526" spans="22:22" x14ac:dyDescent="0.2">
      <c r="V37526"/>
    </row>
    <row r="37527" spans="22:22" x14ac:dyDescent="0.2">
      <c r="V37527"/>
    </row>
    <row r="37528" spans="22:22" x14ac:dyDescent="0.2">
      <c r="V37528"/>
    </row>
    <row r="37529" spans="22:22" x14ac:dyDescent="0.2">
      <c r="V37529"/>
    </row>
    <row r="37530" spans="22:22" x14ac:dyDescent="0.2">
      <c r="V37530"/>
    </row>
    <row r="37531" spans="22:22" x14ac:dyDescent="0.2">
      <c r="V37531"/>
    </row>
    <row r="37532" spans="22:22" x14ac:dyDescent="0.2">
      <c r="V37532"/>
    </row>
    <row r="37533" spans="22:22" x14ac:dyDescent="0.2">
      <c r="V37533"/>
    </row>
    <row r="37534" spans="22:22" x14ac:dyDescent="0.2">
      <c r="V37534"/>
    </row>
    <row r="37535" spans="22:22" x14ac:dyDescent="0.2">
      <c r="V37535"/>
    </row>
    <row r="37536" spans="22:22" x14ac:dyDescent="0.2">
      <c r="V37536"/>
    </row>
    <row r="37537" spans="22:22" x14ac:dyDescent="0.2">
      <c r="V37537"/>
    </row>
    <row r="37538" spans="22:22" x14ac:dyDescent="0.2">
      <c r="V37538"/>
    </row>
    <row r="37539" spans="22:22" x14ac:dyDescent="0.2">
      <c r="V37539"/>
    </row>
    <row r="37540" spans="22:22" x14ac:dyDescent="0.2">
      <c r="V37540"/>
    </row>
    <row r="37541" spans="22:22" x14ac:dyDescent="0.2">
      <c r="V37541"/>
    </row>
    <row r="37542" spans="22:22" x14ac:dyDescent="0.2">
      <c r="V37542"/>
    </row>
    <row r="37543" spans="22:22" x14ac:dyDescent="0.2">
      <c r="V37543"/>
    </row>
    <row r="37544" spans="22:22" x14ac:dyDescent="0.2">
      <c r="V37544"/>
    </row>
    <row r="37545" spans="22:22" x14ac:dyDescent="0.2">
      <c r="V37545"/>
    </row>
    <row r="37546" spans="22:22" x14ac:dyDescent="0.2">
      <c r="V37546"/>
    </row>
    <row r="37547" spans="22:22" x14ac:dyDescent="0.2">
      <c r="V37547"/>
    </row>
    <row r="37548" spans="22:22" x14ac:dyDescent="0.2">
      <c r="V37548"/>
    </row>
    <row r="37549" spans="22:22" x14ac:dyDescent="0.2">
      <c r="V37549"/>
    </row>
    <row r="37550" spans="22:22" x14ac:dyDescent="0.2">
      <c r="V37550"/>
    </row>
    <row r="37551" spans="22:22" x14ac:dyDescent="0.2">
      <c r="V37551"/>
    </row>
    <row r="37552" spans="22:22" x14ac:dyDescent="0.2">
      <c r="V37552"/>
    </row>
    <row r="37553" spans="22:22" x14ac:dyDescent="0.2">
      <c r="V37553"/>
    </row>
    <row r="37554" spans="22:22" x14ac:dyDescent="0.2">
      <c r="V37554"/>
    </row>
    <row r="37555" spans="22:22" x14ac:dyDescent="0.2">
      <c r="V37555"/>
    </row>
    <row r="37556" spans="22:22" x14ac:dyDescent="0.2">
      <c r="V37556"/>
    </row>
    <row r="37557" spans="22:22" x14ac:dyDescent="0.2">
      <c r="V37557"/>
    </row>
    <row r="37558" spans="22:22" x14ac:dyDescent="0.2">
      <c r="V37558"/>
    </row>
    <row r="37559" spans="22:22" x14ac:dyDescent="0.2">
      <c r="V37559"/>
    </row>
    <row r="37560" spans="22:22" x14ac:dyDescent="0.2">
      <c r="V37560"/>
    </row>
    <row r="37561" spans="22:22" x14ac:dyDescent="0.2">
      <c r="V37561"/>
    </row>
    <row r="37562" spans="22:22" x14ac:dyDescent="0.2">
      <c r="V37562"/>
    </row>
    <row r="37563" spans="22:22" x14ac:dyDescent="0.2">
      <c r="V37563"/>
    </row>
    <row r="37564" spans="22:22" x14ac:dyDescent="0.2">
      <c r="V37564"/>
    </row>
    <row r="37565" spans="22:22" x14ac:dyDescent="0.2">
      <c r="V37565"/>
    </row>
    <row r="37566" spans="22:22" x14ac:dyDescent="0.2">
      <c r="V37566"/>
    </row>
    <row r="37567" spans="22:22" x14ac:dyDescent="0.2">
      <c r="V37567"/>
    </row>
    <row r="37568" spans="22:22" x14ac:dyDescent="0.2">
      <c r="V37568"/>
    </row>
    <row r="37569" spans="22:22" x14ac:dyDescent="0.2">
      <c r="V37569"/>
    </row>
    <row r="37570" spans="22:22" x14ac:dyDescent="0.2">
      <c r="V37570"/>
    </row>
    <row r="37571" spans="22:22" x14ac:dyDescent="0.2">
      <c r="V37571"/>
    </row>
    <row r="37572" spans="22:22" x14ac:dyDescent="0.2">
      <c r="V37572"/>
    </row>
    <row r="37573" spans="22:22" x14ac:dyDescent="0.2">
      <c r="V37573"/>
    </row>
    <row r="37574" spans="22:22" x14ac:dyDescent="0.2">
      <c r="V37574"/>
    </row>
    <row r="37575" spans="22:22" x14ac:dyDescent="0.2">
      <c r="V37575"/>
    </row>
    <row r="37576" spans="22:22" x14ac:dyDescent="0.2">
      <c r="V37576"/>
    </row>
    <row r="37577" spans="22:22" x14ac:dyDescent="0.2">
      <c r="V37577"/>
    </row>
    <row r="37578" spans="22:22" x14ac:dyDescent="0.2">
      <c r="V37578"/>
    </row>
    <row r="37579" spans="22:22" x14ac:dyDescent="0.2">
      <c r="V37579"/>
    </row>
    <row r="37580" spans="22:22" x14ac:dyDescent="0.2">
      <c r="V37580"/>
    </row>
    <row r="37581" spans="22:22" x14ac:dyDescent="0.2">
      <c r="V37581"/>
    </row>
    <row r="37582" spans="22:22" x14ac:dyDescent="0.2">
      <c r="V37582"/>
    </row>
    <row r="37583" spans="22:22" x14ac:dyDescent="0.2">
      <c r="V37583"/>
    </row>
    <row r="37584" spans="22:22" x14ac:dyDescent="0.2">
      <c r="V37584"/>
    </row>
    <row r="37585" spans="22:22" x14ac:dyDescent="0.2">
      <c r="V37585"/>
    </row>
    <row r="37586" spans="22:22" x14ac:dyDescent="0.2">
      <c r="V37586"/>
    </row>
    <row r="37587" spans="22:22" x14ac:dyDescent="0.2">
      <c r="V37587"/>
    </row>
    <row r="37588" spans="22:22" x14ac:dyDescent="0.2">
      <c r="V37588"/>
    </row>
    <row r="37589" spans="22:22" x14ac:dyDescent="0.2">
      <c r="V37589"/>
    </row>
    <row r="37590" spans="22:22" x14ac:dyDescent="0.2">
      <c r="V37590"/>
    </row>
    <row r="37591" spans="22:22" x14ac:dyDescent="0.2">
      <c r="V37591"/>
    </row>
    <row r="37592" spans="22:22" x14ac:dyDescent="0.2">
      <c r="V37592"/>
    </row>
    <row r="37593" spans="22:22" x14ac:dyDescent="0.2">
      <c r="V37593"/>
    </row>
    <row r="37594" spans="22:22" x14ac:dyDescent="0.2">
      <c r="V37594"/>
    </row>
    <row r="37595" spans="22:22" x14ac:dyDescent="0.2">
      <c r="V37595"/>
    </row>
    <row r="37596" spans="22:22" x14ac:dyDescent="0.2">
      <c r="V37596"/>
    </row>
    <row r="37597" spans="22:22" x14ac:dyDescent="0.2">
      <c r="V37597"/>
    </row>
    <row r="37598" spans="22:22" x14ac:dyDescent="0.2">
      <c r="V37598"/>
    </row>
    <row r="37599" spans="22:22" x14ac:dyDescent="0.2">
      <c r="V37599"/>
    </row>
    <row r="37600" spans="22:22" x14ac:dyDescent="0.2">
      <c r="V37600"/>
    </row>
    <row r="37601" spans="22:22" x14ac:dyDescent="0.2">
      <c r="V37601"/>
    </row>
    <row r="37602" spans="22:22" x14ac:dyDescent="0.2">
      <c r="V37602"/>
    </row>
    <row r="37603" spans="22:22" x14ac:dyDescent="0.2">
      <c r="V37603"/>
    </row>
    <row r="37604" spans="22:22" x14ac:dyDescent="0.2">
      <c r="V37604"/>
    </row>
    <row r="37605" spans="22:22" x14ac:dyDescent="0.2">
      <c r="V37605"/>
    </row>
    <row r="37606" spans="22:22" x14ac:dyDescent="0.2">
      <c r="V37606"/>
    </row>
    <row r="37607" spans="22:22" x14ac:dyDescent="0.2">
      <c r="V37607"/>
    </row>
    <row r="37608" spans="22:22" x14ac:dyDescent="0.2">
      <c r="V37608"/>
    </row>
    <row r="37609" spans="22:22" x14ac:dyDescent="0.2">
      <c r="V37609"/>
    </row>
    <row r="37610" spans="22:22" x14ac:dyDescent="0.2">
      <c r="V37610"/>
    </row>
    <row r="37611" spans="22:22" x14ac:dyDescent="0.2">
      <c r="V37611"/>
    </row>
    <row r="37612" spans="22:22" x14ac:dyDescent="0.2">
      <c r="V37612"/>
    </row>
    <row r="37613" spans="22:22" x14ac:dyDescent="0.2">
      <c r="V37613"/>
    </row>
    <row r="37614" spans="22:22" x14ac:dyDescent="0.2">
      <c r="V37614"/>
    </row>
    <row r="37615" spans="22:22" x14ac:dyDescent="0.2">
      <c r="V37615"/>
    </row>
    <row r="37616" spans="22:22" x14ac:dyDescent="0.2">
      <c r="V37616"/>
    </row>
    <row r="37617" spans="22:22" x14ac:dyDescent="0.2">
      <c r="V37617"/>
    </row>
    <row r="37618" spans="22:22" x14ac:dyDescent="0.2">
      <c r="V37618"/>
    </row>
    <row r="37619" spans="22:22" x14ac:dyDescent="0.2">
      <c r="V37619"/>
    </row>
    <row r="37620" spans="22:22" x14ac:dyDescent="0.2">
      <c r="V37620"/>
    </row>
    <row r="37621" spans="22:22" x14ac:dyDescent="0.2">
      <c r="V37621"/>
    </row>
    <row r="37622" spans="22:22" x14ac:dyDescent="0.2">
      <c r="V37622"/>
    </row>
    <row r="37623" spans="22:22" x14ac:dyDescent="0.2">
      <c r="V37623"/>
    </row>
    <row r="37624" spans="22:22" x14ac:dyDescent="0.2">
      <c r="V37624"/>
    </row>
    <row r="37625" spans="22:22" x14ac:dyDescent="0.2">
      <c r="V37625"/>
    </row>
    <row r="37626" spans="22:22" x14ac:dyDescent="0.2">
      <c r="V37626"/>
    </row>
    <row r="37627" spans="22:22" x14ac:dyDescent="0.2">
      <c r="V37627"/>
    </row>
    <row r="37628" spans="22:22" x14ac:dyDescent="0.2">
      <c r="V37628"/>
    </row>
    <row r="37629" spans="22:22" x14ac:dyDescent="0.2">
      <c r="V37629"/>
    </row>
    <row r="37630" spans="22:22" x14ac:dyDescent="0.2">
      <c r="V37630"/>
    </row>
    <row r="37631" spans="22:22" x14ac:dyDescent="0.2">
      <c r="V37631"/>
    </row>
    <row r="37632" spans="22:22" x14ac:dyDescent="0.2">
      <c r="V37632"/>
    </row>
    <row r="37633" spans="22:22" x14ac:dyDescent="0.2">
      <c r="V37633"/>
    </row>
    <row r="37634" spans="22:22" x14ac:dyDescent="0.2">
      <c r="V37634"/>
    </row>
    <row r="37635" spans="22:22" x14ac:dyDescent="0.2">
      <c r="V37635"/>
    </row>
    <row r="37636" spans="22:22" x14ac:dyDescent="0.2">
      <c r="V37636"/>
    </row>
    <row r="37637" spans="22:22" x14ac:dyDescent="0.2">
      <c r="V37637"/>
    </row>
    <row r="37638" spans="22:22" x14ac:dyDescent="0.2">
      <c r="V37638"/>
    </row>
    <row r="37639" spans="22:22" x14ac:dyDescent="0.2">
      <c r="V37639"/>
    </row>
    <row r="37640" spans="22:22" x14ac:dyDescent="0.2">
      <c r="V37640"/>
    </row>
    <row r="37641" spans="22:22" x14ac:dyDescent="0.2">
      <c r="V37641"/>
    </row>
    <row r="37642" spans="22:22" x14ac:dyDescent="0.2">
      <c r="V37642"/>
    </row>
    <row r="37643" spans="22:22" x14ac:dyDescent="0.2">
      <c r="V37643"/>
    </row>
    <row r="37644" spans="22:22" x14ac:dyDescent="0.2">
      <c r="V37644"/>
    </row>
    <row r="37645" spans="22:22" x14ac:dyDescent="0.2">
      <c r="V37645"/>
    </row>
    <row r="37646" spans="22:22" x14ac:dyDescent="0.2">
      <c r="V37646"/>
    </row>
    <row r="37647" spans="22:22" x14ac:dyDescent="0.2">
      <c r="V37647"/>
    </row>
    <row r="37648" spans="22:22" x14ac:dyDescent="0.2">
      <c r="V37648"/>
    </row>
    <row r="37649" spans="22:22" x14ac:dyDescent="0.2">
      <c r="V37649"/>
    </row>
    <row r="37650" spans="22:22" x14ac:dyDescent="0.2">
      <c r="V37650"/>
    </row>
    <row r="37651" spans="22:22" x14ac:dyDescent="0.2">
      <c r="V37651"/>
    </row>
    <row r="37652" spans="22:22" x14ac:dyDescent="0.2">
      <c r="V37652"/>
    </row>
    <row r="37653" spans="22:22" x14ac:dyDescent="0.2">
      <c r="V37653"/>
    </row>
    <row r="37654" spans="22:22" x14ac:dyDescent="0.2">
      <c r="V37654"/>
    </row>
    <row r="37655" spans="22:22" x14ac:dyDescent="0.2">
      <c r="V37655"/>
    </row>
    <row r="37656" spans="22:22" x14ac:dyDescent="0.2">
      <c r="V37656"/>
    </row>
    <row r="37657" spans="22:22" x14ac:dyDescent="0.2">
      <c r="V37657"/>
    </row>
    <row r="37658" spans="22:22" x14ac:dyDescent="0.2">
      <c r="V37658"/>
    </row>
    <row r="37659" spans="22:22" x14ac:dyDescent="0.2">
      <c r="V37659"/>
    </row>
    <row r="37660" spans="22:22" x14ac:dyDescent="0.2">
      <c r="V37660"/>
    </row>
    <row r="37661" spans="22:22" x14ac:dyDescent="0.2">
      <c r="V37661"/>
    </row>
    <row r="37662" spans="22:22" x14ac:dyDescent="0.2">
      <c r="V37662"/>
    </row>
    <row r="37663" spans="22:22" x14ac:dyDescent="0.2">
      <c r="V37663"/>
    </row>
    <row r="37664" spans="22:22" x14ac:dyDescent="0.2">
      <c r="V37664"/>
    </row>
    <row r="37665" spans="22:22" x14ac:dyDescent="0.2">
      <c r="V37665"/>
    </row>
    <row r="37666" spans="22:22" x14ac:dyDescent="0.2">
      <c r="V37666"/>
    </row>
    <row r="37667" spans="22:22" x14ac:dyDescent="0.2">
      <c r="V37667"/>
    </row>
    <row r="37668" spans="22:22" x14ac:dyDescent="0.2">
      <c r="V37668"/>
    </row>
    <row r="37669" spans="22:22" x14ac:dyDescent="0.2">
      <c r="V37669"/>
    </row>
    <row r="37670" spans="22:22" x14ac:dyDescent="0.2">
      <c r="V37670"/>
    </row>
    <row r="37671" spans="22:22" x14ac:dyDescent="0.2">
      <c r="V37671"/>
    </row>
    <row r="37672" spans="22:22" x14ac:dyDescent="0.2">
      <c r="V37672"/>
    </row>
    <row r="37673" spans="22:22" x14ac:dyDescent="0.2">
      <c r="V37673"/>
    </row>
    <row r="37674" spans="22:22" x14ac:dyDescent="0.2">
      <c r="V37674"/>
    </row>
    <row r="37675" spans="22:22" x14ac:dyDescent="0.2">
      <c r="V37675"/>
    </row>
    <row r="37676" spans="22:22" x14ac:dyDescent="0.2">
      <c r="V37676"/>
    </row>
    <row r="37677" spans="22:22" x14ac:dyDescent="0.2">
      <c r="V37677"/>
    </row>
    <row r="37678" spans="22:22" x14ac:dyDescent="0.2">
      <c r="V37678"/>
    </row>
    <row r="37679" spans="22:22" x14ac:dyDescent="0.2">
      <c r="V37679"/>
    </row>
    <row r="37680" spans="22:22" x14ac:dyDescent="0.2">
      <c r="V37680"/>
    </row>
    <row r="37681" spans="22:22" x14ac:dyDescent="0.2">
      <c r="V37681"/>
    </row>
    <row r="37682" spans="22:22" x14ac:dyDescent="0.2">
      <c r="V37682"/>
    </row>
    <row r="37683" spans="22:22" x14ac:dyDescent="0.2">
      <c r="V37683"/>
    </row>
    <row r="37684" spans="22:22" x14ac:dyDescent="0.2">
      <c r="V37684"/>
    </row>
    <row r="37685" spans="22:22" x14ac:dyDescent="0.2">
      <c r="V37685"/>
    </row>
    <row r="37686" spans="22:22" x14ac:dyDescent="0.2">
      <c r="V37686"/>
    </row>
    <row r="37687" spans="22:22" x14ac:dyDescent="0.2">
      <c r="V37687"/>
    </row>
    <row r="37688" spans="22:22" x14ac:dyDescent="0.2">
      <c r="V37688"/>
    </row>
    <row r="37689" spans="22:22" x14ac:dyDescent="0.2">
      <c r="V37689"/>
    </row>
    <row r="37690" spans="22:22" x14ac:dyDescent="0.2">
      <c r="V37690"/>
    </row>
    <row r="37691" spans="22:22" x14ac:dyDescent="0.2">
      <c r="V37691"/>
    </row>
    <row r="37692" spans="22:22" x14ac:dyDescent="0.2">
      <c r="V37692"/>
    </row>
    <row r="37693" spans="22:22" x14ac:dyDescent="0.2">
      <c r="V37693"/>
    </row>
    <row r="37694" spans="22:22" x14ac:dyDescent="0.2">
      <c r="V37694"/>
    </row>
    <row r="37695" spans="22:22" x14ac:dyDescent="0.2">
      <c r="V37695"/>
    </row>
    <row r="37696" spans="22:22" x14ac:dyDescent="0.2">
      <c r="V37696"/>
    </row>
    <row r="37697" spans="22:22" x14ac:dyDescent="0.2">
      <c r="V37697"/>
    </row>
    <row r="37698" spans="22:22" x14ac:dyDescent="0.2">
      <c r="V37698"/>
    </row>
    <row r="37699" spans="22:22" x14ac:dyDescent="0.2">
      <c r="V37699"/>
    </row>
    <row r="37700" spans="22:22" x14ac:dyDescent="0.2">
      <c r="V37700"/>
    </row>
    <row r="37701" spans="22:22" x14ac:dyDescent="0.2">
      <c r="V37701"/>
    </row>
    <row r="37702" spans="22:22" x14ac:dyDescent="0.2">
      <c r="V37702"/>
    </row>
    <row r="37703" spans="22:22" x14ac:dyDescent="0.2">
      <c r="V37703"/>
    </row>
    <row r="37704" spans="22:22" x14ac:dyDescent="0.2">
      <c r="V37704"/>
    </row>
    <row r="37705" spans="22:22" x14ac:dyDescent="0.2">
      <c r="V37705"/>
    </row>
    <row r="37706" spans="22:22" x14ac:dyDescent="0.2">
      <c r="V37706"/>
    </row>
    <row r="37707" spans="22:22" x14ac:dyDescent="0.2">
      <c r="V37707"/>
    </row>
    <row r="37708" spans="22:22" x14ac:dyDescent="0.2">
      <c r="V37708"/>
    </row>
    <row r="37709" spans="22:22" x14ac:dyDescent="0.2">
      <c r="V37709"/>
    </row>
    <row r="37710" spans="22:22" x14ac:dyDescent="0.2">
      <c r="V37710"/>
    </row>
    <row r="37711" spans="22:22" x14ac:dyDescent="0.2">
      <c r="V37711"/>
    </row>
    <row r="37712" spans="22:22" x14ac:dyDescent="0.2">
      <c r="V37712"/>
    </row>
    <row r="37713" spans="22:22" x14ac:dyDescent="0.2">
      <c r="V37713"/>
    </row>
    <row r="37714" spans="22:22" x14ac:dyDescent="0.2">
      <c r="V37714"/>
    </row>
    <row r="37715" spans="22:22" x14ac:dyDescent="0.2">
      <c r="V37715"/>
    </row>
    <row r="37716" spans="22:22" x14ac:dyDescent="0.2">
      <c r="V37716"/>
    </row>
    <row r="37717" spans="22:22" x14ac:dyDescent="0.2">
      <c r="V37717"/>
    </row>
    <row r="37718" spans="22:22" x14ac:dyDescent="0.2">
      <c r="V37718"/>
    </row>
    <row r="37719" spans="22:22" x14ac:dyDescent="0.2">
      <c r="V37719"/>
    </row>
    <row r="37720" spans="22:22" x14ac:dyDescent="0.2">
      <c r="V37720"/>
    </row>
    <row r="37721" spans="22:22" x14ac:dyDescent="0.2">
      <c r="V37721"/>
    </row>
    <row r="37722" spans="22:22" x14ac:dyDescent="0.2">
      <c r="V37722"/>
    </row>
    <row r="37723" spans="22:22" x14ac:dyDescent="0.2">
      <c r="V37723"/>
    </row>
    <row r="37724" spans="22:22" x14ac:dyDescent="0.2">
      <c r="V37724"/>
    </row>
    <row r="37725" spans="22:22" x14ac:dyDescent="0.2">
      <c r="V37725"/>
    </row>
    <row r="37726" spans="22:22" x14ac:dyDescent="0.2">
      <c r="V37726"/>
    </row>
    <row r="37727" spans="22:22" x14ac:dyDescent="0.2">
      <c r="V37727"/>
    </row>
    <row r="37728" spans="22:22" x14ac:dyDescent="0.2">
      <c r="V37728"/>
    </row>
    <row r="37729" spans="22:22" x14ac:dyDescent="0.2">
      <c r="V37729"/>
    </row>
    <row r="37730" spans="22:22" x14ac:dyDescent="0.2">
      <c r="V37730"/>
    </row>
    <row r="37731" spans="22:22" x14ac:dyDescent="0.2">
      <c r="V37731"/>
    </row>
    <row r="37732" spans="22:22" x14ac:dyDescent="0.2">
      <c r="V37732"/>
    </row>
    <row r="37733" spans="22:22" x14ac:dyDescent="0.2">
      <c r="V37733"/>
    </row>
    <row r="37734" spans="22:22" x14ac:dyDescent="0.2">
      <c r="V37734"/>
    </row>
    <row r="37735" spans="22:22" x14ac:dyDescent="0.2">
      <c r="V37735"/>
    </row>
    <row r="37736" spans="22:22" x14ac:dyDescent="0.2">
      <c r="V37736"/>
    </row>
    <row r="37737" spans="22:22" x14ac:dyDescent="0.2">
      <c r="V37737"/>
    </row>
    <row r="37738" spans="22:22" x14ac:dyDescent="0.2">
      <c r="V37738"/>
    </row>
    <row r="37739" spans="22:22" x14ac:dyDescent="0.2">
      <c r="V37739"/>
    </row>
    <row r="37740" spans="22:22" x14ac:dyDescent="0.2">
      <c r="V37740"/>
    </row>
    <row r="37741" spans="22:22" x14ac:dyDescent="0.2">
      <c r="V37741"/>
    </row>
    <row r="37742" spans="22:22" x14ac:dyDescent="0.2">
      <c r="V37742"/>
    </row>
    <row r="37743" spans="22:22" x14ac:dyDescent="0.2">
      <c r="V37743"/>
    </row>
    <row r="37744" spans="22:22" x14ac:dyDescent="0.2">
      <c r="V37744"/>
    </row>
    <row r="37745" spans="22:22" x14ac:dyDescent="0.2">
      <c r="V37745"/>
    </row>
    <row r="37746" spans="22:22" x14ac:dyDescent="0.2">
      <c r="V37746"/>
    </row>
    <row r="37747" spans="22:22" x14ac:dyDescent="0.2">
      <c r="V37747"/>
    </row>
    <row r="37748" spans="22:22" x14ac:dyDescent="0.2">
      <c r="V37748"/>
    </row>
    <row r="37749" spans="22:22" x14ac:dyDescent="0.2">
      <c r="V37749"/>
    </row>
    <row r="37750" spans="22:22" x14ac:dyDescent="0.2">
      <c r="V37750"/>
    </row>
    <row r="37751" spans="22:22" x14ac:dyDescent="0.2">
      <c r="V37751"/>
    </row>
    <row r="37752" spans="22:22" x14ac:dyDescent="0.2">
      <c r="V37752"/>
    </row>
    <row r="37753" spans="22:22" x14ac:dyDescent="0.2">
      <c r="V37753"/>
    </row>
    <row r="37754" spans="22:22" x14ac:dyDescent="0.2">
      <c r="V37754"/>
    </row>
    <row r="37755" spans="22:22" x14ac:dyDescent="0.2">
      <c r="V37755"/>
    </row>
    <row r="37756" spans="22:22" x14ac:dyDescent="0.2">
      <c r="V37756"/>
    </row>
    <row r="37757" spans="22:22" x14ac:dyDescent="0.2">
      <c r="V37757"/>
    </row>
    <row r="37758" spans="22:22" x14ac:dyDescent="0.2">
      <c r="V37758"/>
    </row>
    <row r="37759" spans="22:22" x14ac:dyDescent="0.2">
      <c r="V37759"/>
    </row>
    <row r="37760" spans="22:22" x14ac:dyDescent="0.2">
      <c r="V37760"/>
    </row>
    <row r="37761" spans="22:22" x14ac:dyDescent="0.2">
      <c r="V37761"/>
    </row>
    <row r="37762" spans="22:22" x14ac:dyDescent="0.2">
      <c r="V37762"/>
    </row>
    <row r="37763" spans="22:22" x14ac:dyDescent="0.2">
      <c r="V37763"/>
    </row>
    <row r="37764" spans="22:22" x14ac:dyDescent="0.2">
      <c r="V37764"/>
    </row>
    <row r="37765" spans="22:22" x14ac:dyDescent="0.2">
      <c r="V37765"/>
    </row>
    <row r="37766" spans="22:22" x14ac:dyDescent="0.2">
      <c r="V37766"/>
    </row>
    <row r="37767" spans="22:22" x14ac:dyDescent="0.2">
      <c r="V37767"/>
    </row>
    <row r="37768" spans="22:22" x14ac:dyDescent="0.2">
      <c r="V37768"/>
    </row>
    <row r="37769" spans="22:22" x14ac:dyDescent="0.2">
      <c r="V37769"/>
    </row>
    <row r="37770" spans="22:22" x14ac:dyDescent="0.2">
      <c r="V37770"/>
    </row>
    <row r="37771" spans="22:22" x14ac:dyDescent="0.2">
      <c r="V37771"/>
    </row>
    <row r="37772" spans="22:22" x14ac:dyDescent="0.2">
      <c r="V37772"/>
    </row>
    <row r="37773" spans="22:22" x14ac:dyDescent="0.2">
      <c r="V37773"/>
    </row>
    <row r="37774" spans="22:22" x14ac:dyDescent="0.2">
      <c r="V37774"/>
    </row>
    <row r="37775" spans="22:22" x14ac:dyDescent="0.2">
      <c r="V37775"/>
    </row>
    <row r="37776" spans="22:22" x14ac:dyDescent="0.2">
      <c r="V37776"/>
    </row>
    <row r="37777" spans="22:22" x14ac:dyDescent="0.2">
      <c r="V37777"/>
    </row>
    <row r="37778" spans="22:22" x14ac:dyDescent="0.2">
      <c r="V37778"/>
    </row>
    <row r="37779" spans="22:22" x14ac:dyDescent="0.2">
      <c r="V37779"/>
    </row>
    <row r="37780" spans="22:22" x14ac:dyDescent="0.2">
      <c r="V37780"/>
    </row>
    <row r="37781" spans="22:22" x14ac:dyDescent="0.2">
      <c r="V37781"/>
    </row>
    <row r="37782" spans="22:22" x14ac:dyDescent="0.2">
      <c r="V37782"/>
    </row>
    <row r="37783" spans="22:22" x14ac:dyDescent="0.2">
      <c r="V37783"/>
    </row>
    <row r="37784" spans="22:22" x14ac:dyDescent="0.2">
      <c r="V37784"/>
    </row>
    <row r="37785" spans="22:22" x14ac:dyDescent="0.2">
      <c r="V37785"/>
    </row>
    <row r="37786" spans="22:22" x14ac:dyDescent="0.2">
      <c r="V37786"/>
    </row>
    <row r="37787" spans="22:22" x14ac:dyDescent="0.2">
      <c r="V37787"/>
    </row>
    <row r="37788" spans="22:22" x14ac:dyDescent="0.2">
      <c r="V37788"/>
    </row>
    <row r="37789" spans="22:22" x14ac:dyDescent="0.2">
      <c r="V37789"/>
    </row>
    <row r="37790" spans="22:22" x14ac:dyDescent="0.2">
      <c r="V37790"/>
    </row>
    <row r="37791" spans="22:22" x14ac:dyDescent="0.2">
      <c r="V37791"/>
    </row>
    <row r="37792" spans="22:22" x14ac:dyDescent="0.2">
      <c r="V37792"/>
    </row>
    <row r="37793" spans="22:22" x14ac:dyDescent="0.2">
      <c r="V37793"/>
    </row>
    <row r="37794" spans="22:22" x14ac:dyDescent="0.2">
      <c r="V37794"/>
    </row>
    <row r="37795" spans="22:22" x14ac:dyDescent="0.2">
      <c r="V37795"/>
    </row>
    <row r="37796" spans="22:22" x14ac:dyDescent="0.2">
      <c r="V37796"/>
    </row>
    <row r="37797" spans="22:22" x14ac:dyDescent="0.2">
      <c r="V37797"/>
    </row>
    <row r="37798" spans="22:22" x14ac:dyDescent="0.2">
      <c r="V37798"/>
    </row>
    <row r="37799" spans="22:22" x14ac:dyDescent="0.2">
      <c r="V37799"/>
    </row>
    <row r="37800" spans="22:22" x14ac:dyDescent="0.2">
      <c r="V37800"/>
    </row>
    <row r="37801" spans="22:22" x14ac:dyDescent="0.2">
      <c r="V37801"/>
    </row>
    <row r="37802" spans="22:22" x14ac:dyDescent="0.2">
      <c r="V37802"/>
    </row>
    <row r="37803" spans="22:22" x14ac:dyDescent="0.2">
      <c r="V37803"/>
    </row>
    <row r="37804" spans="22:22" x14ac:dyDescent="0.2">
      <c r="V37804"/>
    </row>
    <row r="37805" spans="22:22" x14ac:dyDescent="0.2">
      <c r="V37805"/>
    </row>
    <row r="37806" spans="22:22" x14ac:dyDescent="0.2">
      <c r="V37806"/>
    </row>
    <row r="37807" spans="22:22" x14ac:dyDescent="0.2">
      <c r="V37807"/>
    </row>
    <row r="37808" spans="22:22" x14ac:dyDescent="0.2">
      <c r="V37808"/>
    </row>
    <row r="37809" spans="22:22" x14ac:dyDescent="0.2">
      <c r="V37809"/>
    </row>
    <row r="37810" spans="22:22" x14ac:dyDescent="0.2">
      <c r="V37810"/>
    </row>
    <row r="37811" spans="22:22" x14ac:dyDescent="0.2">
      <c r="V37811"/>
    </row>
    <row r="37812" spans="22:22" x14ac:dyDescent="0.2">
      <c r="V37812"/>
    </row>
    <row r="37813" spans="22:22" x14ac:dyDescent="0.2">
      <c r="V37813"/>
    </row>
    <row r="37814" spans="22:22" x14ac:dyDescent="0.2">
      <c r="V37814"/>
    </row>
    <row r="37815" spans="22:22" x14ac:dyDescent="0.2">
      <c r="V37815"/>
    </row>
    <row r="37816" spans="22:22" x14ac:dyDescent="0.2">
      <c r="V37816"/>
    </row>
    <row r="37817" spans="22:22" x14ac:dyDescent="0.2">
      <c r="V37817"/>
    </row>
    <row r="37818" spans="22:22" x14ac:dyDescent="0.2">
      <c r="V37818"/>
    </row>
    <row r="37819" spans="22:22" x14ac:dyDescent="0.2">
      <c r="V37819"/>
    </row>
    <row r="37820" spans="22:22" x14ac:dyDescent="0.2">
      <c r="V37820"/>
    </row>
    <row r="37821" spans="22:22" x14ac:dyDescent="0.2">
      <c r="V37821"/>
    </row>
    <row r="37822" spans="22:22" x14ac:dyDescent="0.2">
      <c r="V37822"/>
    </row>
    <row r="37823" spans="22:22" x14ac:dyDescent="0.2">
      <c r="V37823"/>
    </row>
    <row r="37824" spans="22:22" x14ac:dyDescent="0.2">
      <c r="V37824"/>
    </row>
    <row r="37825" spans="22:22" x14ac:dyDescent="0.2">
      <c r="V37825"/>
    </row>
    <row r="37826" spans="22:22" x14ac:dyDescent="0.2">
      <c r="V37826"/>
    </row>
    <row r="37827" spans="22:22" x14ac:dyDescent="0.2">
      <c r="V37827"/>
    </row>
    <row r="37828" spans="22:22" x14ac:dyDescent="0.2">
      <c r="V37828"/>
    </row>
    <row r="37829" spans="22:22" x14ac:dyDescent="0.2">
      <c r="V37829"/>
    </row>
    <row r="37830" spans="22:22" x14ac:dyDescent="0.2">
      <c r="V37830"/>
    </row>
    <row r="37831" spans="22:22" x14ac:dyDescent="0.2">
      <c r="V37831"/>
    </row>
    <row r="37832" spans="22:22" x14ac:dyDescent="0.2">
      <c r="V37832"/>
    </row>
    <row r="37833" spans="22:22" x14ac:dyDescent="0.2">
      <c r="V37833"/>
    </row>
    <row r="37834" spans="22:22" x14ac:dyDescent="0.2">
      <c r="V37834"/>
    </row>
    <row r="37835" spans="22:22" x14ac:dyDescent="0.2">
      <c r="V37835"/>
    </row>
    <row r="37836" spans="22:22" x14ac:dyDescent="0.2">
      <c r="V37836"/>
    </row>
    <row r="37837" spans="22:22" x14ac:dyDescent="0.2">
      <c r="V37837"/>
    </row>
    <row r="37838" spans="22:22" x14ac:dyDescent="0.2">
      <c r="V37838"/>
    </row>
    <row r="37839" spans="22:22" x14ac:dyDescent="0.2">
      <c r="V37839"/>
    </row>
    <row r="37840" spans="22:22" x14ac:dyDescent="0.2">
      <c r="V37840"/>
    </row>
    <row r="37841" spans="22:22" x14ac:dyDescent="0.2">
      <c r="V37841"/>
    </row>
    <row r="37842" spans="22:22" x14ac:dyDescent="0.2">
      <c r="V37842"/>
    </row>
    <row r="37843" spans="22:22" x14ac:dyDescent="0.2">
      <c r="V37843"/>
    </row>
    <row r="37844" spans="22:22" x14ac:dyDescent="0.2">
      <c r="V37844"/>
    </row>
    <row r="37845" spans="22:22" x14ac:dyDescent="0.2">
      <c r="V37845"/>
    </row>
    <row r="37846" spans="22:22" x14ac:dyDescent="0.2">
      <c r="V37846"/>
    </row>
    <row r="37847" spans="22:22" x14ac:dyDescent="0.2">
      <c r="V37847"/>
    </row>
    <row r="37848" spans="22:22" x14ac:dyDescent="0.2">
      <c r="V37848"/>
    </row>
    <row r="37849" spans="22:22" x14ac:dyDescent="0.2">
      <c r="V37849"/>
    </row>
    <row r="37850" spans="22:22" x14ac:dyDescent="0.2">
      <c r="V37850"/>
    </row>
    <row r="37851" spans="22:22" x14ac:dyDescent="0.2">
      <c r="V37851"/>
    </row>
    <row r="37852" spans="22:22" x14ac:dyDescent="0.2">
      <c r="V37852"/>
    </row>
    <row r="37853" spans="22:22" x14ac:dyDescent="0.2">
      <c r="V37853"/>
    </row>
    <row r="37854" spans="22:22" x14ac:dyDescent="0.2">
      <c r="V37854"/>
    </row>
    <row r="37855" spans="22:22" x14ac:dyDescent="0.2">
      <c r="V37855"/>
    </row>
    <row r="37856" spans="22:22" x14ac:dyDescent="0.2">
      <c r="V37856"/>
    </row>
    <row r="37857" spans="22:22" x14ac:dyDescent="0.2">
      <c r="V37857"/>
    </row>
    <row r="37858" spans="22:22" x14ac:dyDescent="0.2">
      <c r="V37858"/>
    </row>
    <row r="37859" spans="22:22" x14ac:dyDescent="0.2">
      <c r="V37859"/>
    </row>
    <row r="37860" spans="22:22" x14ac:dyDescent="0.2">
      <c r="V37860"/>
    </row>
    <row r="37861" spans="22:22" x14ac:dyDescent="0.2">
      <c r="V37861"/>
    </row>
    <row r="37862" spans="22:22" x14ac:dyDescent="0.2">
      <c r="V37862"/>
    </row>
    <row r="37863" spans="22:22" x14ac:dyDescent="0.2">
      <c r="V37863"/>
    </row>
    <row r="37864" spans="22:22" x14ac:dyDescent="0.2">
      <c r="V37864"/>
    </row>
    <row r="37865" spans="22:22" x14ac:dyDescent="0.2">
      <c r="V37865"/>
    </row>
    <row r="37866" spans="22:22" x14ac:dyDescent="0.2">
      <c r="V37866"/>
    </row>
    <row r="37867" spans="22:22" x14ac:dyDescent="0.2">
      <c r="V37867"/>
    </row>
    <row r="37868" spans="22:22" x14ac:dyDescent="0.2">
      <c r="V37868"/>
    </row>
    <row r="37869" spans="22:22" x14ac:dyDescent="0.2">
      <c r="V37869"/>
    </row>
    <row r="37870" spans="22:22" x14ac:dyDescent="0.2">
      <c r="V37870"/>
    </row>
    <row r="37871" spans="22:22" x14ac:dyDescent="0.2">
      <c r="V37871"/>
    </row>
    <row r="37872" spans="22:22" x14ac:dyDescent="0.2">
      <c r="V37872"/>
    </row>
    <row r="37873" spans="22:22" x14ac:dyDescent="0.2">
      <c r="V37873"/>
    </row>
    <row r="37874" spans="22:22" x14ac:dyDescent="0.2">
      <c r="V37874"/>
    </row>
    <row r="37875" spans="22:22" x14ac:dyDescent="0.2">
      <c r="V37875"/>
    </row>
    <row r="37876" spans="22:22" x14ac:dyDescent="0.2">
      <c r="V37876"/>
    </row>
    <row r="37877" spans="22:22" x14ac:dyDescent="0.2">
      <c r="V37877"/>
    </row>
    <row r="37878" spans="22:22" x14ac:dyDescent="0.2">
      <c r="V37878"/>
    </row>
    <row r="37879" spans="22:22" x14ac:dyDescent="0.2">
      <c r="V37879"/>
    </row>
    <row r="37880" spans="22:22" x14ac:dyDescent="0.2">
      <c r="V37880"/>
    </row>
    <row r="37881" spans="22:22" x14ac:dyDescent="0.2">
      <c r="V37881"/>
    </row>
    <row r="37882" spans="22:22" x14ac:dyDescent="0.2">
      <c r="V37882"/>
    </row>
    <row r="37883" spans="22:22" x14ac:dyDescent="0.2">
      <c r="V37883"/>
    </row>
    <row r="37884" spans="22:22" x14ac:dyDescent="0.2">
      <c r="V37884"/>
    </row>
    <row r="37885" spans="22:22" x14ac:dyDescent="0.2">
      <c r="V37885"/>
    </row>
    <row r="37886" spans="22:22" x14ac:dyDescent="0.2">
      <c r="V37886"/>
    </row>
    <row r="37887" spans="22:22" x14ac:dyDescent="0.2">
      <c r="V37887"/>
    </row>
    <row r="37888" spans="22:22" x14ac:dyDescent="0.2">
      <c r="V37888"/>
    </row>
    <row r="37889" spans="22:22" x14ac:dyDescent="0.2">
      <c r="V37889"/>
    </row>
    <row r="37890" spans="22:22" x14ac:dyDescent="0.2">
      <c r="V37890"/>
    </row>
    <row r="37891" spans="22:22" x14ac:dyDescent="0.2">
      <c r="V37891"/>
    </row>
    <row r="37892" spans="22:22" x14ac:dyDescent="0.2">
      <c r="V37892"/>
    </row>
    <row r="37893" spans="22:22" x14ac:dyDescent="0.2">
      <c r="V37893"/>
    </row>
    <row r="37894" spans="22:22" x14ac:dyDescent="0.2">
      <c r="V37894"/>
    </row>
    <row r="37895" spans="22:22" x14ac:dyDescent="0.2">
      <c r="V37895"/>
    </row>
    <row r="37896" spans="22:22" x14ac:dyDescent="0.2">
      <c r="V37896"/>
    </row>
    <row r="37897" spans="22:22" x14ac:dyDescent="0.2">
      <c r="V37897"/>
    </row>
    <row r="37898" spans="22:22" x14ac:dyDescent="0.2">
      <c r="V37898"/>
    </row>
    <row r="37899" spans="22:22" x14ac:dyDescent="0.2">
      <c r="V37899"/>
    </row>
    <row r="37900" spans="22:22" x14ac:dyDescent="0.2">
      <c r="V37900"/>
    </row>
    <row r="37901" spans="22:22" x14ac:dyDescent="0.2">
      <c r="V37901"/>
    </row>
    <row r="37902" spans="22:22" x14ac:dyDescent="0.2">
      <c r="V37902"/>
    </row>
    <row r="37903" spans="22:22" x14ac:dyDescent="0.2">
      <c r="V37903"/>
    </row>
    <row r="37904" spans="22:22" x14ac:dyDescent="0.2">
      <c r="V37904"/>
    </row>
    <row r="37905" spans="22:22" x14ac:dyDescent="0.2">
      <c r="V37905"/>
    </row>
    <row r="37906" spans="22:22" x14ac:dyDescent="0.2">
      <c r="V37906"/>
    </row>
    <row r="37907" spans="22:22" x14ac:dyDescent="0.2">
      <c r="V37907"/>
    </row>
    <row r="37908" spans="22:22" x14ac:dyDescent="0.2">
      <c r="V37908"/>
    </row>
    <row r="37909" spans="22:22" x14ac:dyDescent="0.2">
      <c r="V37909"/>
    </row>
    <row r="37910" spans="22:22" x14ac:dyDescent="0.2">
      <c r="V37910"/>
    </row>
    <row r="37911" spans="22:22" x14ac:dyDescent="0.2">
      <c r="V37911"/>
    </row>
    <row r="37912" spans="22:22" x14ac:dyDescent="0.2">
      <c r="V37912"/>
    </row>
    <row r="37913" spans="22:22" x14ac:dyDescent="0.2">
      <c r="V37913"/>
    </row>
    <row r="37914" spans="22:22" x14ac:dyDescent="0.2">
      <c r="V37914"/>
    </row>
    <row r="37915" spans="22:22" x14ac:dyDescent="0.2">
      <c r="V37915"/>
    </row>
    <row r="37916" spans="22:22" x14ac:dyDescent="0.2">
      <c r="V37916"/>
    </row>
    <row r="37917" spans="22:22" x14ac:dyDescent="0.2">
      <c r="V37917"/>
    </row>
    <row r="37918" spans="22:22" x14ac:dyDescent="0.2">
      <c r="V37918"/>
    </row>
    <row r="37919" spans="22:22" x14ac:dyDescent="0.2">
      <c r="V37919"/>
    </row>
    <row r="37920" spans="22:22" x14ac:dyDescent="0.2">
      <c r="V37920"/>
    </row>
    <row r="37921" spans="22:22" x14ac:dyDescent="0.2">
      <c r="V37921"/>
    </row>
    <row r="37922" spans="22:22" x14ac:dyDescent="0.2">
      <c r="V37922"/>
    </row>
    <row r="37923" spans="22:22" x14ac:dyDescent="0.2">
      <c r="V37923"/>
    </row>
    <row r="37924" spans="22:22" x14ac:dyDescent="0.2">
      <c r="V37924"/>
    </row>
    <row r="37925" spans="22:22" x14ac:dyDescent="0.2">
      <c r="V37925"/>
    </row>
    <row r="37926" spans="22:22" x14ac:dyDescent="0.2">
      <c r="V37926"/>
    </row>
    <row r="37927" spans="22:22" x14ac:dyDescent="0.2">
      <c r="V37927"/>
    </row>
    <row r="37928" spans="22:22" x14ac:dyDescent="0.2">
      <c r="V37928"/>
    </row>
    <row r="37929" spans="22:22" x14ac:dyDescent="0.2">
      <c r="V37929"/>
    </row>
    <row r="37930" spans="22:22" x14ac:dyDescent="0.2">
      <c r="V37930"/>
    </row>
    <row r="37931" spans="22:22" x14ac:dyDescent="0.2">
      <c r="V37931"/>
    </row>
    <row r="37932" spans="22:22" x14ac:dyDescent="0.2">
      <c r="V37932"/>
    </row>
    <row r="37933" spans="22:22" x14ac:dyDescent="0.2">
      <c r="V37933"/>
    </row>
    <row r="37934" spans="22:22" x14ac:dyDescent="0.2">
      <c r="V37934"/>
    </row>
    <row r="37935" spans="22:22" x14ac:dyDescent="0.2">
      <c r="V37935"/>
    </row>
    <row r="37936" spans="22:22" x14ac:dyDescent="0.2">
      <c r="V37936"/>
    </row>
    <row r="37937" spans="22:22" x14ac:dyDescent="0.2">
      <c r="V37937"/>
    </row>
    <row r="37938" spans="22:22" x14ac:dyDescent="0.2">
      <c r="V37938"/>
    </row>
    <row r="37939" spans="22:22" x14ac:dyDescent="0.2">
      <c r="V37939"/>
    </row>
    <row r="37940" spans="22:22" x14ac:dyDescent="0.2">
      <c r="V37940"/>
    </row>
    <row r="37941" spans="22:22" x14ac:dyDescent="0.2">
      <c r="V37941"/>
    </row>
    <row r="37942" spans="22:22" x14ac:dyDescent="0.2">
      <c r="V37942"/>
    </row>
    <row r="37943" spans="22:22" x14ac:dyDescent="0.2">
      <c r="V37943"/>
    </row>
    <row r="37944" spans="22:22" x14ac:dyDescent="0.2">
      <c r="V37944"/>
    </row>
    <row r="37945" spans="22:22" x14ac:dyDescent="0.2">
      <c r="V37945"/>
    </row>
    <row r="37946" spans="22:22" x14ac:dyDescent="0.2">
      <c r="V37946"/>
    </row>
    <row r="37947" spans="22:22" x14ac:dyDescent="0.2">
      <c r="V37947"/>
    </row>
    <row r="37948" spans="22:22" x14ac:dyDescent="0.2">
      <c r="V37948"/>
    </row>
    <row r="37949" spans="22:22" x14ac:dyDescent="0.2">
      <c r="V37949"/>
    </row>
    <row r="37950" spans="22:22" x14ac:dyDescent="0.2">
      <c r="V37950"/>
    </row>
    <row r="37951" spans="22:22" x14ac:dyDescent="0.2">
      <c r="V37951"/>
    </row>
    <row r="37952" spans="22:22" x14ac:dyDescent="0.2">
      <c r="V37952"/>
    </row>
    <row r="37953" spans="22:22" x14ac:dyDescent="0.2">
      <c r="V37953"/>
    </row>
    <row r="37954" spans="22:22" x14ac:dyDescent="0.2">
      <c r="V37954"/>
    </row>
    <row r="37955" spans="22:22" x14ac:dyDescent="0.2">
      <c r="V37955"/>
    </row>
    <row r="37956" spans="22:22" x14ac:dyDescent="0.2">
      <c r="V37956"/>
    </row>
    <row r="37957" spans="22:22" x14ac:dyDescent="0.2">
      <c r="V37957"/>
    </row>
    <row r="37958" spans="22:22" x14ac:dyDescent="0.2">
      <c r="V37958"/>
    </row>
    <row r="37959" spans="22:22" x14ac:dyDescent="0.2">
      <c r="V37959"/>
    </row>
    <row r="37960" spans="22:22" x14ac:dyDescent="0.2">
      <c r="V37960"/>
    </row>
    <row r="37961" spans="22:22" x14ac:dyDescent="0.2">
      <c r="V37961"/>
    </row>
    <row r="37962" spans="22:22" x14ac:dyDescent="0.2">
      <c r="V37962"/>
    </row>
    <row r="37963" spans="22:22" x14ac:dyDescent="0.2">
      <c r="V37963"/>
    </row>
    <row r="37964" spans="22:22" x14ac:dyDescent="0.2">
      <c r="V37964"/>
    </row>
    <row r="37965" spans="22:22" x14ac:dyDescent="0.2">
      <c r="V37965"/>
    </row>
    <row r="37966" spans="22:22" x14ac:dyDescent="0.2">
      <c r="V37966"/>
    </row>
    <row r="37967" spans="22:22" x14ac:dyDescent="0.2">
      <c r="V37967"/>
    </row>
    <row r="37968" spans="22:22" x14ac:dyDescent="0.2">
      <c r="V37968"/>
    </row>
    <row r="37969" spans="22:22" x14ac:dyDescent="0.2">
      <c r="V37969"/>
    </row>
    <row r="37970" spans="22:22" x14ac:dyDescent="0.2">
      <c r="V37970"/>
    </row>
    <row r="37971" spans="22:22" x14ac:dyDescent="0.2">
      <c r="V37971"/>
    </row>
    <row r="37972" spans="22:22" x14ac:dyDescent="0.2">
      <c r="V37972"/>
    </row>
    <row r="37973" spans="22:22" x14ac:dyDescent="0.2">
      <c r="V37973"/>
    </row>
    <row r="37974" spans="22:22" x14ac:dyDescent="0.2">
      <c r="V37974"/>
    </row>
    <row r="37975" spans="22:22" x14ac:dyDescent="0.2">
      <c r="V37975"/>
    </row>
    <row r="37976" spans="22:22" x14ac:dyDescent="0.2">
      <c r="V37976"/>
    </row>
    <row r="37977" spans="22:22" x14ac:dyDescent="0.2">
      <c r="V37977"/>
    </row>
    <row r="37978" spans="22:22" x14ac:dyDescent="0.2">
      <c r="V37978"/>
    </row>
    <row r="37979" spans="22:22" x14ac:dyDescent="0.2">
      <c r="V37979"/>
    </row>
    <row r="37980" spans="22:22" x14ac:dyDescent="0.2">
      <c r="V37980"/>
    </row>
    <row r="37981" spans="22:22" x14ac:dyDescent="0.2">
      <c r="V37981"/>
    </row>
    <row r="37982" spans="22:22" x14ac:dyDescent="0.2">
      <c r="V37982"/>
    </row>
    <row r="37983" spans="22:22" x14ac:dyDescent="0.2">
      <c r="V37983"/>
    </row>
    <row r="37984" spans="22:22" x14ac:dyDescent="0.2">
      <c r="V37984"/>
    </row>
    <row r="37985" spans="22:22" x14ac:dyDescent="0.2">
      <c r="V37985"/>
    </row>
    <row r="37986" spans="22:22" x14ac:dyDescent="0.2">
      <c r="V37986"/>
    </row>
    <row r="37987" spans="22:22" x14ac:dyDescent="0.2">
      <c r="V37987"/>
    </row>
    <row r="37988" spans="22:22" x14ac:dyDescent="0.2">
      <c r="V37988"/>
    </row>
    <row r="37989" spans="22:22" x14ac:dyDescent="0.2">
      <c r="V37989"/>
    </row>
    <row r="37990" spans="22:22" x14ac:dyDescent="0.2">
      <c r="V37990"/>
    </row>
    <row r="37991" spans="22:22" x14ac:dyDescent="0.2">
      <c r="V37991"/>
    </row>
    <row r="37992" spans="22:22" x14ac:dyDescent="0.2">
      <c r="V37992"/>
    </row>
    <row r="37993" spans="22:22" x14ac:dyDescent="0.2">
      <c r="V37993"/>
    </row>
    <row r="37994" spans="22:22" x14ac:dyDescent="0.2">
      <c r="V37994"/>
    </row>
    <row r="37995" spans="22:22" x14ac:dyDescent="0.2">
      <c r="V37995"/>
    </row>
    <row r="37996" spans="22:22" x14ac:dyDescent="0.2">
      <c r="V37996"/>
    </row>
    <row r="37997" spans="22:22" x14ac:dyDescent="0.2">
      <c r="V37997"/>
    </row>
    <row r="37998" spans="22:22" x14ac:dyDescent="0.2">
      <c r="V37998"/>
    </row>
    <row r="37999" spans="22:22" x14ac:dyDescent="0.2">
      <c r="V37999"/>
    </row>
    <row r="38000" spans="22:22" x14ac:dyDescent="0.2">
      <c r="V38000"/>
    </row>
    <row r="38001" spans="22:22" x14ac:dyDescent="0.2">
      <c r="V38001"/>
    </row>
    <row r="38002" spans="22:22" x14ac:dyDescent="0.2">
      <c r="V38002"/>
    </row>
    <row r="38003" spans="22:22" x14ac:dyDescent="0.2">
      <c r="V38003"/>
    </row>
    <row r="38004" spans="22:22" x14ac:dyDescent="0.2">
      <c r="V38004"/>
    </row>
    <row r="38005" spans="22:22" x14ac:dyDescent="0.2">
      <c r="V38005"/>
    </row>
    <row r="38006" spans="22:22" x14ac:dyDescent="0.2">
      <c r="V38006"/>
    </row>
    <row r="38007" spans="22:22" x14ac:dyDescent="0.2">
      <c r="V38007"/>
    </row>
    <row r="38008" spans="22:22" x14ac:dyDescent="0.2">
      <c r="V38008"/>
    </row>
    <row r="38009" spans="22:22" x14ac:dyDescent="0.2">
      <c r="V38009"/>
    </row>
    <row r="38010" spans="22:22" x14ac:dyDescent="0.2">
      <c r="V38010"/>
    </row>
    <row r="38011" spans="22:22" x14ac:dyDescent="0.2">
      <c r="V38011"/>
    </row>
    <row r="38012" spans="22:22" x14ac:dyDescent="0.2">
      <c r="V38012"/>
    </row>
    <row r="38013" spans="22:22" x14ac:dyDescent="0.2">
      <c r="V38013"/>
    </row>
    <row r="38014" spans="22:22" x14ac:dyDescent="0.2">
      <c r="V38014"/>
    </row>
    <row r="38015" spans="22:22" x14ac:dyDescent="0.2">
      <c r="V38015"/>
    </row>
    <row r="38016" spans="22:22" x14ac:dyDescent="0.2">
      <c r="V38016"/>
    </row>
    <row r="38017" spans="22:22" x14ac:dyDescent="0.2">
      <c r="V38017"/>
    </row>
    <row r="38018" spans="22:22" x14ac:dyDescent="0.2">
      <c r="V38018"/>
    </row>
    <row r="38019" spans="22:22" x14ac:dyDescent="0.2">
      <c r="V38019"/>
    </row>
    <row r="38020" spans="22:22" x14ac:dyDescent="0.2">
      <c r="V38020"/>
    </row>
    <row r="38021" spans="22:22" x14ac:dyDescent="0.2">
      <c r="V38021"/>
    </row>
    <row r="38022" spans="22:22" x14ac:dyDescent="0.2">
      <c r="V38022"/>
    </row>
    <row r="38023" spans="22:22" x14ac:dyDescent="0.2">
      <c r="V38023"/>
    </row>
    <row r="38024" spans="22:22" x14ac:dyDescent="0.2">
      <c r="V38024"/>
    </row>
    <row r="38025" spans="22:22" x14ac:dyDescent="0.2">
      <c r="V38025"/>
    </row>
    <row r="38026" spans="22:22" x14ac:dyDescent="0.2">
      <c r="V38026"/>
    </row>
    <row r="38027" spans="22:22" x14ac:dyDescent="0.2">
      <c r="V38027"/>
    </row>
    <row r="38028" spans="22:22" x14ac:dyDescent="0.2">
      <c r="V38028"/>
    </row>
    <row r="38029" spans="22:22" x14ac:dyDescent="0.2">
      <c r="V38029"/>
    </row>
    <row r="38030" spans="22:22" x14ac:dyDescent="0.2">
      <c r="V38030"/>
    </row>
    <row r="38031" spans="22:22" x14ac:dyDescent="0.2">
      <c r="V38031"/>
    </row>
    <row r="38032" spans="22:22" x14ac:dyDescent="0.2">
      <c r="V38032"/>
    </row>
    <row r="38033" spans="22:22" x14ac:dyDescent="0.2">
      <c r="V38033"/>
    </row>
    <row r="38034" spans="22:22" x14ac:dyDescent="0.2">
      <c r="V38034"/>
    </row>
    <row r="38035" spans="22:22" x14ac:dyDescent="0.2">
      <c r="V38035"/>
    </row>
    <row r="38036" spans="22:22" x14ac:dyDescent="0.2">
      <c r="V38036"/>
    </row>
    <row r="38037" spans="22:22" x14ac:dyDescent="0.2">
      <c r="V38037"/>
    </row>
    <row r="38038" spans="22:22" x14ac:dyDescent="0.2">
      <c r="V38038"/>
    </row>
    <row r="38039" spans="22:22" x14ac:dyDescent="0.2">
      <c r="V38039"/>
    </row>
    <row r="38040" spans="22:22" x14ac:dyDescent="0.2">
      <c r="V38040"/>
    </row>
    <row r="38041" spans="22:22" x14ac:dyDescent="0.2">
      <c r="V38041"/>
    </row>
    <row r="38042" spans="22:22" x14ac:dyDescent="0.2">
      <c r="V38042"/>
    </row>
    <row r="38043" spans="22:22" x14ac:dyDescent="0.2">
      <c r="V38043"/>
    </row>
    <row r="38044" spans="22:22" x14ac:dyDescent="0.2">
      <c r="V38044"/>
    </row>
    <row r="38045" spans="22:22" x14ac:dyDescent="0.2">
      <c r="V38045"/>
    </row>
    <row r="38046" spans="22:22" x14ac:dyDescent="0.2">
      <c r="V38046"/>
    </row>
    <row r="38047" spans="22:22" x14ac:dyDescent="0.2">
      <c r="V38047"/>
    </row>
    <row r="38048" spans="22:22" x14ac:dyDescent="0.2">
      <c r="V38048"/>
    </row>
    <row r="38049" spans="22:22" x14ac:dyDescent="0.2">
      <c r="V38049"/>
    </row>
    <row r="38050" spans="22:22" x14ac:dyDescent="0.2">
      <c r="V38050"/>
    </row>
    <row r="38051" spans="22:22" x14ac:dyDescent="0.2">
      <c r="V38051"/>
    </row>
    <row r="38052" spans="22:22" x14ac:dyDescent="0.2">
      <c r="V38052"/>
    </row>
    <row r="38053" spans="22:22" x14ac:dyDescent="0.2">
      <c r="V38053"/>
    </row>
    <row r="38054" spans="22:22" x14ac:dyDescent="0.2">
      <c r="V38054"/>
    </row>
    <row r="38055" spans="22:22" x14ac:dyDescent="0.2">
      <c r="V38055"/>
    </row>
    <row r="38056" spans="22:22" x14ac:dyDescent="0.2">
      <c r="V38056"/>
    </row>
    <row r="38057" spans="22:22" x14ac:dyDescent="0.2">
      <c r="V38057"/>
    </row>
    <row r="38058" spans="22:22" x14ac:dyDescent="0.2">
      <c r="V38058"/>
    </row>
    <row r="38059" spans="22:22" x14ac:dyDescent="0.2">
      <c r="V38059"/>
    </row>
    <row r="38060" spans="22:22" x14ac:dyDescent="0.2">
      <c r="V38060"/>
    </row>
    <row r="38061" spans="22:22" x14ac:dyDescent="0.2">
      <c r="V38061"/>
    </row>
    <row r="38062" spans="22:22" x14ac:dyDescent="0.2">
      <c r="V38062"/>
    </row>
    <row r="38063" spans="22:22" x14ac:dyDescent="0.2">
      <c r="V38063"/>
    </row>
    <row r="38064" spans="22:22" x14ac:dyDescent="0.2">
      <c r="V38064"/>
    </row>
    <row r="38065" spans="22:22" x14ac:dyDescent="0.2">
      <c r="V38065"/>
    </row>
    <row r="38066" spans="22:22" x14ac:dyDescent="0.2">
      <c r="V38066"/>
    </row>
    <row r="38067" spans="22:22" x14ac:dyDescent="0.2">
      <c r="V38067"/>
    </row>
    <row r="38068" spans="22:22" x14ac:dyDescent="0.2">
      <c r="V38068"/>
    </row>
    <row r="38069" spans="22:22" x14ac:dyDescent="0.2">
      <c r="V38069"/>
    </row>
    <row r="38070" spans="22:22" x14ac:dyDescent="0.2">
      <c r="V38070"/>
    </row>
    <row r="38071" spans="22:22" x14ac:dyDescent="0.2">
      <c r="V38071"/>
    </row>
    <row r="38072" spans="22:22" x14ac:dyDescent="0.2">
      <c r="V38072"/>
    </row>
    <row r="38073" spans="22:22" x14ac:dyDescent="0.2">
      <c r="V38073"/>
    </row>
    <row r="38074" spans="22:22" x14ac:dyDescent="0.2">
      <c r="V38074"/>
    </row>
    <row r="38075" spans="22:22" x14ac:dyDescent="0.2">
      <c r="V38075"/>
    </row>
    <row r="38076" spans="22:22" x14ac:dyDescent="0.2">
      <c r="V38076"/>
    </row>
    <row r="38077" spans="22:22" x14ac:dyDescent="0.2">
      <c r="V38077"/>
    </row>
    <row r="38078" spans="22:22" x14ac:dyDescent="0.2">
      <c r="V38078"/>
    </row>
    <row r="38079" spans="22:22" x14ac:dyDescent="0.2">
      <c r="V38079"/>
    </row>
    <row r="38080" spans="22:22" x14ac:dyDescent="0.2">
      <c r="V38080"/>
    </row>
    <row r="38081" spans="22:22" x14ac:dyDescent="0.2">
      <c r="V38081"/>
    </row>
    <row r="38082" spans="22:22" x14ac:dyDescent="0.2">
      <c r="V38082"/>
    </row>
    <row r="38083" spans="22:22" x14ac:dyDescent="0.2">
      <c r="V38083"/>
    </row>
    <row r="38084" spans="22:22" x14ac:dyDescent="0.2">
      <c r="V38084"/>
    </row>
    <row r="38085" spans="22:22" x14ac:dyDescent="0.2">
      <c r="V38085"/>
    </row>
    <row r="38086" spans="22:22" x14ac:dyDescent="0.2">
      <c r="V38086"/>
    </row>
    <row r="38087" spans="22:22" x14ac:dyDescent="0.2">
      <c r="V38087"/>
    </row>
    <row r="38088" spans="22:22" x14ac:dyDescent="0.2">
      <c r="V38088"/>
    </row>
    <row r="38089" spans="22:22" x14ac:dyDescent="0.2">
      <c r="V38089"/>
    </row>
    <row r="38090" spans="22:22" x14ac:dyDescent="0.2">
      <c r="V38090"/>
    </row>
    <row r="38091" spans="22:22" x14ac:dyDescent="0.2">
      <c r="V38091"/>
    </row>
    <row r="38092" spans="22:22" x14ac:dyDescent="0.2">
      <c r="V38092"/>
    </row>
    <row r="38093" spans="22:22" x14ac:dyDescent="0.2">
      <c r="V38093"/>
    </row>
    <row r="38094" spans="22:22" x14ac:dyDescent="0.2">
      <c r="V38094"/>
    </row>
    <row r="38095" spans="22:22" x14ac:dyDescent="0.2">
      <c r="V38095"/>
    </row>
    <row r="38096" spans="22:22" x14ac:dyDescent="0.2">
      <c r="V38096"/>
    </row>
    <row r="38097" spans="22:22" x14ac:dyDescent="0.2">
      <c r="V38097"/>
    </row>
    <row r="38098" spans="22:22" x14ac:dyDescent="0.2">
      <c r="V38098"/>
    </row>
    <row r="38099" spans="22:22" x14ac:dyDescent="0.2">
      <c r="V38099"/>
    </row>
    <row r="38100" spans="22:22" x14ac:dyDescent="0.2">
      <c r="V38100"/>
    </row>
    <row r="38101" spans="22:22" x14ac:dyDescent="0.2">
      <c r="V38101"/>
    </row>
    <row r="38102" spans="22:22" x14ac:dyDescent="0.2">
      <c r="V38102"/>
    </row>
    <row r="38103" spans="22:22" x14ac:dyDescent="0.2">
      <c r="V38103"/>
    </row>
    <row r="38104" spans="22:22" x14ac:dyDescent="0.2">
      <c r="V38104"/>
    </row>
    <row r="38105" spans="22:22" x14ac:dyDescent="0.2">
      <c r="V38105"/>
    </row>
    <row r="38106" spans="22:22" x14ac:dyDescent="0.2">
      <c r="V38106"/>
    </row>
    <row r="38107" spans="22:22" x14ac:dyDescent="0.2">
      <c r="V38107"/>
    </row>
    <row r="38108" spans="22:22" x14ac:dyDescent="0.2">
      <c r="V38108"/>
    </row>
    <row r="38109" spans="22:22" x14ac:dyDescent="0.2">
      <c r="V38109"/>
    </row>
    <row r="38110" spans="22:22" x14ac:dyDescent="0.2">
      <c r="V38110"/>
    </row>
    <row r="38111" spans="22:22" x14ac:dyDescent="0.2">
      <c r="V38111"/>
    </row>
    <row r="38112" spans="22:22" x14ac:dyDescent="0.2">
      <c r="V38112"/>
    </row>
    <row r="38113" spans="22:22" x14ac:dyDescent="0.2">
      <c r="V38113"/>
    </row>
    <row r="38114" spans="22:22" x14ac:dyDescent="0.2">
      <c r="V38114"/>
    </row>
    <row r="38115" spans="22:22" x14ac:dyDescent="0.2">
      <c r="V38115"/>
    </row>
    <row r="38116" spans="22:22" x14ac:dyDescent="0.2">
      <c r="V38116"/>
    </row>
    <row r="38117" spans="22:22" x14ac:dyDescent="0.2">
      <c r="V38117"/>
    </row>
    <row r="38118" spans="22:22" x14ac:dyDescent="0.2">
      <c r="V38118"/>
    </row>
    <row r="38119" spans="22:22" x14ac:dyDescent="0.2">
      <c r="V38119"/>
    </row>
    <row r="38120" spans="22:22" x14ac:dyDescent="0.2">
      <c r="V38120"/>
    </row>
    <row r="38121" spans="22:22" x14ac:dyDescent="0.2">
      <c r="V38121"/>
    </row>
    <row r="38122" spans="22:22" x14ac:dyDescent="0.2">
      <c r="V38122"/>
    </row>
    <row r="38123" spans="22:22" x14ac:dyDescent="0.2">
      <c r="V38123"/>
    </row>
    <row r="38124" spans="22:22" x14ac:dyDescent="0.2">
      <c r="V38124"/>
    </row>
    <row r="38125" spans="22:22" x14ac:dyDescent="0.2">
      <c r="V38125"/>
    </row>
    <row r="38126" spans="22:22" x14ac:dyDescent="0.2">
      <c r="V38126"/>
    </row>
    <row r="38127" spans="22:22" x14ac:dyDescent="0.2">
      <c r="V38127"/>
    </row>
    <row r="38128" spans="22:22" x14ac:dyDescent="0.2">
      <c r="V38128"/>
    </row>
    <row r="38129" spans="22:22" x14ac:dyDescent="0.2">
      <c r="V38129"/>
    </row>
    <row r="38130" spans="22:22" x14ac:dyDescent="0.2">
      <c r="V38130"/>
    </row>
    <row r="38131" spans="22:22" x14ac:dyDescent="0.2">
      <c r="V38131"/>
    </row>
    <row r="38132" spans="22:22" x14ac:dyDescent="0.2">
      <c r="V38132"/>
    </row>
    <row r="38133" spans="22:22" x14ac:dyDescent="0.2">
      <c r="V38133"/>
    </row>
    <row r="38134" spans="22:22" x14ac:dyDescent="0.2">
      <c r="V38134"/>
    </row>
    <row r="38135" spans="22:22" x14ac:dyDescent="0.2">
      <c r="V38135"/>
    </row>
    <row r="38136" spans="22:22" x14ac:dyDescent="0.2">
      <c r="V38136"/>
    </row>
    <row r="38137" spans="22:22" x14ac:dyDescent="0.2">
      <c r="V38137"/>
    </row>
    <row r="38138" spans="22:22" x14ac:dyDescent="0.2">
      <c r="V38138"/>
    </row>
    <row r="38139" spans="22:22" x14ac:dyDescent="0.2">
      <c r="V38139"/>
    </row>
    <row r="38140" spans="22:22" x14ac:dyDescent="0.2">
      <c r="V38140"/>
    </row>
    <row r="38141" spans="22:22" x14ac:dyDescent="0.2">
      <c r="V38141"/>
    </row>
    <row r="38142" spans="22:22" x14ac:dyDescent="0.2">
      <c r="V38142"/>
    </row>
    <row r="38143" spans="22:22" x14ac:dyDescent="0.2">
      <c r="V38143"/>
    </row>
    <row r="38144" spans="22:22" x14ac:dyDescent="0.2">
      <c r="V38144"/>
    </row>
    <row r="38145" spans="22:22" x14ac:dyDescent="0.2">
      <c r="V38145"/>
    </row>
    <row r="38146" spans="22:22" x14ac:dyDescent="0.2">
      <c r="V38146"/>
    </row>
    <row r="38147" spans="22:22" x14ac:dyDescent="0.2">
      <c r="V38147"/>
    </row>
    <row r="38148" spans="22:22" x14ac:dyDescent="0.2">
      <c r="V38148"/>
    </row>
    <row r="38149" spans="22:22" x14ac:dyDescent="0.2">
      <c r="V38149"/>
    </row>
    <row r="38150" spans="22:22" x14ac:dyDescent="0.2">
      <c r="V38150"/>
    </row>
    <row r="38151" spans="22:22" x14ac:dyDescent="0.2">
      <c r="V38151"/>
    </row>
    <row r="38152" spans="22:22" x14ac:dyDescent="0.2">
      <c r="V38152"/>
    </row>
    <row r="38153" spans="22:22" x14ac:dyDescent="0.2">
      <c r="V38153"/>
    </row>
    <row r="38154" spans="22:22" x14ac:dyDescent="0.2">
      <c r="V38154"/>
    </row>
    <row r="38155" spans="22:22" x14ac:dyDescent="0.2">
      <c r="V38155"/>
    </row>
    <row r="38156" spans="22:22" x14ac:dyDescent="0.2">
      <c r="V38156"/>
    </row>
    <row r="38157" spans="22:22" x14ac:dyDescent="0.2">
      <c r="V38157"/>
    </row>
    <row r="38158" spans="22:22" x14ac:dyDescent="0.2">
      <c r="V38158"/>
    </row>
    <row r="38159" spans="22:22" x14ac:dyDescent="0.2">
      <c r="V38159"/>
    </row>
    <row r="38160" spans="22:22" x14ac:dyDescent="0.2">
      <c r="V38160"/>
    </row>
    <row r="38161" spans="22:22" x14ac:dyDescent="0.2">
      <c r="V38161"/>
    </row>
    <row r="38162" spans="22:22" x14ac:dyDescent="0.2">
      <c r="V38162"/>
    </row>
    <row r="38163" spans="22:22" x14ac:dyDescent="0.2">
      <c r="V38163"/>
    </row>
    <row r="38164" spans="22:22" x14ac:dyDescent="0.2">
      <c r="V38164"/>
    </row>
    <row r="38165" spans="22:22" x14ac:dyDescent="0.2">
      <c r="V38165"/>
    </row>
    <row r="38166" spans="22:22" x14ac:dyDescent="0.2">
      <c r="V38166"/>
    </row>
    <row r="38167" spans="22:22" x14ac:dyDescent="0.2">
      <c r="V38167"/>
    </row>
    <row r="38168" spans="22:22" x14ac:dyDescent="0.2">
      <c r="V38168"/>
    </row>
    <row r="38169" spans="22:22" x14ac:dyDescent="0.2">
      <c r="V38169"/>
    </row>
    <row r="38170" spans="22:22" x14ac:dyDescent="0.2">
      <c r="V38170"/>
    </row>
    <row r="38171" spans="22:22" x14ac:dyDescent="0.2">
      <c r="V38171"/>
    </row>
    <row r="38172" spans="22:22" x14ac:dyDescent="0.2">
      <c r="V38172"/>
    </row>
    <row r="38173" spans="22:22" x14ac:dyDescent="0.2">
      <c r="V38173"/>
    </row>
    <row r="38174" spans="22:22" x14ac:dyDescent="0.2">
      <c r="V38174"/>
    </row>
    <row r="38175" spans="22:22" x14ac:dyDescent="0.2">
      <c r="V38175"/>
    </row>
    <row r="38176" spans="22:22" x14ac:dyDescent="0.2">
      <c r="V38176"/>
    </row>
    <row r="38177" spans="22:22" x14ac:dyDescent="0.2">
      <c r="V38177"/>
    </row>
    <row r="38178" spans="22:22" x14ac:dyDescent="0.2">
      <c r="V38178"/>
    </row>
    <row r="38179" spans="22:22" x14ac:dyDescent="0.2">
      <c r="V38179"/>
    </row>
    <row r="38180" spans="22:22" x14ac:dyDescent="0.2">
      <c r="V38180"/>
    </row>
    <row r="38181" spans="22:22" x14ac:dyDescent="0.2">
      <c r="V38181"/>
    </row>
    <row r="38182" spans="22:22" x14ac:dyDescent="0.2">
      <c r="V38182"/>
    </row>
    <row r="38183" spans="22:22" x14ac:dyDescent="0.2">
      <c r="V38183"/>
    </row>
    <row r="38184" spans="22:22" x14ac:dyDescent="0.2">
      <c r="V38184"/>
    </row>
    <row r="38185" spans="22:22" x14ac:dyDescent="0.2">
      <c r="V38185"/>
    </row>
    <row r="38186" spans="22:22" x14ac:dyDescent="0.2">
      <c r="V38186"/>
    </row>
    <row r="38187" spans="22:22" x14ac:dyDescent="0.2">
      <c r="V38187"/>
    </row>
    <row r="38188" spans="22:22" x14ac:dyDescent="0.2">
      <c r="V38188"/>
    </row>
    <row r="38189" spans="22:22" x14ac:dyDescent="0.2">
      <c r="V38189"/>
    </row>
    <row r="38190" spans="22:22" x14ac:dyDescent="0.2">
      <c r="V38190"/>
    </row>
    <row r="38191" spans="22:22" x14ac:dyDescent="0.2">
      <c r="V38191"/>
    </row>
    <row r="38192" spans="22:22" x14ac:dyDescent="0.2">
      <c r="V38192"/>
    </row>
    <row r="38193" spans="22:22" x14ac:dyDescent="0.2">
      <c r="V38193"/>
    </row>
    <row r="38194" spans="22:22" x14ac:dyDescent="0.2">
      <c r="V38194"/>
    </row>
    <row r="38195" spans="22:22" x14ac:dyDescent="0.2">
      <c r="V38195"/>
    </row>
    <row r="38196" spans="22:22" x14ac:dyDescent="0.2">
      <c r="V38196"/>
    </row>
    <row r="38197" spans="22:22" x14ac:dyDescent="0.2">
      <c r="V38197"/>
    </row>
    <row r="38198" spans="22:22" x14ac:dyDescent="0.2">
      <c r="V38198"/>
    </row>
    <row r="38199" spans="22:22" x14ac:dyDescent="0.2">
      <c r="V38199"/>
    </row>
    <row r="38200" spans="22:22" x14ac:dyDescent="0.2">
      <c r="V38200"/>
    </row>
    <row r="38201" spans="22:22" x14ac:dyDescent="0.2">
      <c r="V38201"/>
    </row>
    <row r="38202" spans="22:22" x14ac:dyDescent="0.2">
      <c r="V38202"/>
    </row>
    <row r="38203" spans="22:22" x14ac:dyDescent="0.2">
      <c r="V38203"/>
    </row>
    <row r="38204" spans="22:22" x14ac:dyDescent="0.2">
      <c r="V38204"/>
    </row>
    <row r="38205" spans="22:22" x14ac:dyDescent="0.2">
      <c r="V38205"/>
    </row>
    <row r="38206" spans="22:22" x14ac:dyDescent="0.2">
      <c r="V38206"/>
    </row>
    <row r="38207" spans="22:22" x14ac:dyDescent="0.2">
      <c r="V38207"/>
    </row>
    <row r="38208" spans="22:22" x14ac:dyDescent="0.2">
      <c r="V38208"/>
    </row>
    <row r="38209" spans="22:22" x14ac:dyDescent="0.2">
      <c r="V38209"/>
    </row>
    <row r="38210" spans="22:22" x14ac:dyDescent="0.2">
      <c r="V38210"/>
    </row>
    <row r="38211" spans="22:22" x14ac:dyDescent="0.2">
      <c r="V38211"/>
    </row>
    <row r="38212" spans="22:22" x14ac:dyDescent="0.2">
      <c r="V38212"/>
    </row>
    <row r="38213" spans="22:22" x14ac:dyDescent="0.2">
      <c r="V38213"/>
    </row>
    <row r="38214" spans="22:22" x14ac:dyDescent="0.2">
      <c r="V38214"/>
    </row>
    <row r="38215" spans="22:22" x14ac:dyDescent="0.2">
      <c r="V38215"/>
    </row>
    <row r="38216" spans="22:22" x14ac:dyDescent="0.2">
      <c r="V38216"/>
    </row>
    <row r="38217" spans="22:22" x14ac:dyDescent="0.2">
      <c r="V38217"/>
    </row>
    <row r="38218" spans="22:22" x14ac:dyDescent="0.2">
      <c r="V38218"/>
    </row>
    <row r="38219" spans="22:22" x14ac:dyDescent="0.2">
      <c r="V38219"/>
    </row>
    <row r="38220" spans="22:22" x14ac:dyDescent="0.2">
      <c r="V38220"/>
    </row>
    <row r="38221" spans="22:22" x14ac:dyDescent="0.2">
      <c r="V38221"/>
    </row>
    <row r="38222" spans="22:22" x14ac:dyDescent="0.2">
      <c r="V38222"/>
    </row>
    <row r="38223" spans="22:22" x14ac:dyDescent="0.2">
      <c r="V38223"/>
    </row>
    <row r="38224" spans="22:22" x14ac:dyDescent="0.2">
      <c r="V38224"/>
    </row>
    <row r="38225" spans="22:22" x14ac:dyDescent="0.2">
      <c r="V38225"/>
    </row>
    <row r="38226" spans="22:22" x14ac:dyDescent="0.2">
      <c r="V38226"/>
    </row>
    <row r="38227" spans="22:22" x14ac:dyDescent="0.2">
      <c r="V38227"/>
    </row>
    <row r="38228" spans="22:22" x14ac:dyDescent="0.2">
      <c r="V38228"/>
    </row>
    <row r="38229" spans="22:22" x14ac:dyDescent="0.2">
      <c r="V38229"/>
    </row>
    <row r="38230" spans="22:22" x14ac:dyDescent="0.2">
      <c r="V38230"/>
    </row>
    <row r="38231" spans="22:22" x14ac:dyDescent="0.2">
      <c r="V38231"/>
    </row>
    <row r="38232" spans="22:22" x14ac:dyDescent="0.2">
      <c r="V38232"/>
    </row>
    <row r="38233" spans="22:22" x14ac:dyDescent="0.2">
      <c r="V38233"/>
    </row>
    <row r="38234" spans="22:22" x14ac:dyDescent="0.2">
      <c r="V38234"/>
    </row>
    <row r="38235" spans="22:22" x14ac:dyDescent="0.2">
      <c r="V38235"/>
    </row>
    <row r="38236" spans="22:22" x14ac:dyDescent="0.2">
      <c r="V38236"/>
    </row>
    <row r="38237" spans="22:22" x14ac:dyDescent="0.2">
      <c r="V38237"/>
    </row>
    <row r="38238" spans="22:22" x14ac:dyDescent="0.2">
      <c r="V38238"/>
    </row>
    <row r="38239" spans="22:22" x14ac:dyDescent="0.2">
      <c r="V38239"/>
    </row>
    <row r="38240" spans="22:22" x14ac:dyDescent="0.2">
      <c r="V38240"/>
    </row>
    <row r="38241" spans="22:22" x14ac:dyDescent="0.2">
      <c r="V38241"/>
    </row>
    <row r="38242" spans="22:22" x14ac:dyDescent="0.2">
      <c r="V38242"/>
    </row>
    <row r="38243" spans="22:22" x14ac:dyDescent="0.2">
      <c r="V38243"/>
    </row>
    <row r="38244" spans="22:22" x14ac:dyDescent="0.2">
      <c r="V38244"/>
    </row>
    <row r="38245" spans="22:22" x14ac:dyDescent="0.2">
      <c r="V38245"/>
    </row>
    <row r="38246" spans="22:22" x14ac:dyDescent="0.2">
      <c r="V38246"/>
    </row>
    <row r="38247" spans="22:22" x14ac:dyDescent="0.2">
      <c r="V38247"/>
    </row>
    <row r="38248" spans="22:22" x14ac:dyDescent="0.2">
      <c r="V38248"/>
    </row>
    <row r="38249" spans="22:22" x14ac:dyDescent="0.2">
      <c r="V38249"/>
    </row>
    <row r="38250" spans="22:22" x14ac:dyDescent="0.2">
      <c r="V38250"/>
    </row>
    <row r="38251" spans="22:22" x14ac:dyDescent="0.2">
      <c r="V38251"/>
    </row>
    <row r="38252" spans="22:22" x14ac:dyDescent="0.2">
      <c r="V38252"/>
    </row>
    <row r="38253" spans="22:22" x14ac:dyDescent="0.2">
      <c r="V38253"/>
    </row>
    <row r="38254" spans="22:22" x14ac:dyDescent="0.2">
      <c r="V38254"/>
    </row>
    <row r="38255" spans="22:22" x14ac:dyDescent="0.2">
      <c r="V38255"/>
    </row>
    <row r="38256" spans="22:22" x14ac:dyDescent="0.2">
      <c r="V38256"/>
    </row>
    <row r="38257" spans="22:22" x14ac:dyDescent="0.2">
      <c r="V38257"/>
    </row>
    <row r="38258" spans="22:22" x14ac:dyDescent="0.2">
      <c r="V38258"/>
    </row>
    <row r="38259" spans="22:22" x14ac:dyDescent="0.2">
      <c r="V38259"/>
    </row>
    <row r="38260" spans="22:22" x14ac:dyDescent="0.2">
      <c r="V38260"/>
    </row>
    <row r="38261" spans="22:22" x14ac:dyDescent="0.2">
      <c r="V38261"/>
    </row>
    <row r="38262" spans="22:22" x14ac:dyDescent="0.2">
      <c r="V38262"/>
    </row>
    <row r="38263" spans="22:22" x14ac:dyDescent="0.2">
      <c r="V38263"/>
    </row>
    <row r="38264" spans="22:22" x14ac:dyDescent="0.2">
      <c r="V38264"/>
    </row>
    <row r="38265" spans="22:22" x14ac:dyDescent="0.2">
      <c r="V38265"/>
    </row>
    <row r="38266" spans="22:22" x14ac:dyDescent="0.2">
      <c r="V38266"/>
    </row>
    <row r="38267" spans="22:22" x14ac:dyDescent="0.2">
      <c r="V38267"/>
    </row>
    <row r="38268" spans="22:22" x14ac:dyDescent="0.2">
      <c r="V38268"/>
    </row>
    <row r="38269" spans="22:22" x14ac:dyDescent="0.2">
      <c r="V38269"/>
    </row>
    <row r="38270" spans="22:22" x14ac:dyDescent="0.2">
      <c r="V38270"/>
    </row>
    <row r="38271" spans="22:22" x14ac:dyDescent="0.2">
      <c r="V38271"/>
    </row>
    <row r="38272" spans="22:22" x14ac:dyDescent="0.2">
      <c r="V38272"/>
    </row>
    <row r="38273" spans="22:22" x14ac:dyDescent="0.2">
      <c r="V38273"/>
    </row>
    <row r="38274" spans="22:22" x14ac:dyDescent="0.2">
      <c r="V38274"/>
    </row>
    <row r="38275" spans="22:22" x14ac:dyDescent="0.2">
      <c r="V38275"/>
    </row>
    <row r="38276" spans="22:22" x14ac:dyDescent="0.2">
      <c r="V38276"/>
    </row>
    <row r="38277" spans="22:22" x14ac:dyDescent="0.2">
      <c r="V38277"/>
    </row>
    <row r="38278" spans="22:22" x14ac:dyDescent="0.2">
      <c r="V38278"/>
    </row>
    <row r="38279" spans="22:22" x14ac:dyDescent="0.2">
      <c r="V38279"/>
    </row>
    <row r="38280" spans="22:22" x14ac:dyDescent="0.2">
      <c r="V38280"/>
    </row>
    <row r="38281" spans="22:22" x14ac:dyDescent="0.2">
      <c r="V38281"/>
    </row>
    <row r="38282" spans="22:22" x14ac:dyDescent="0.2">
      <c r="V38282"/>
    </row>
    <row r="38283" spans="22:22" x14ac:dyDescent="0.2">
      <c r="V38283"/>
    </row>
    <row r="38284" spans="22:22" x14ac:dyDescent="0.2">
      <c r="V38284"/>
    </row>
    <row r="38285" spans="22:22" x14ac:dyDescent="0.2">
      <c r="V38285"/>
    </row>
    <row r="38286" spans="22:22" x14ac:dyDescent="0.2">
      <c r="V38286"/>
    </row>
    <row r="38287" spans="22:22" x14ac:dyDescent="0.2">
      <c r="V38287"/>
    </row>
    <row r="38288" spans="22:22" x14ac:dyDescent="0.2">
      <c r="V38288"/>
    </row>
    <row r="38289" spans="22:22" x14ac:dyDescent="0.2">
      <c r="V38289"/>
    </row>
    <row r="38290" spans="22:22" x14ac:dyDescent="0.2">
      <c r="V38290"/>
    </row>
    <row r="38291" spans="22:22" x14ac:dyDescent="0.2">
      <c r="V38291"/>
    </row>
    <row r="38292" spans="22:22" x14ac:dyDescent="0.2">
      <c r="V38292"/>
    </row>
    <row r="38293" spans="22:22" x14ac:dyDescent="0.2">
      <c r="V38293"/>
    </row>
    <row r="38294" spans="22:22" x14ac:dyDescent="0.2">
      <c r="V38294"/>
    </row>
    <row r="38295" spans="22:22" x14ac:dyDescent="0.2">
      <c r="V38295"/>
    </row>
    <row r="38296" spans="22:22" x14ac:dyDescent="0.2">
      <c r="V38296"/>
    </row>
    <row r="38297" spans="22:22" x14ac:dyDescent="0.2">
      <c r="V38297"/>
    </row>
    <row r="38298" spans="22:22" x14ac:dyDescent="0.2">
      <c r="V38298"/>
    </row>
    <row r="38299" spans="22:22" x14ac:dyDescent="0.2">
      <c r="V38299"/>
    </row>
    <row r="38300" spans="22:22" x14ac:dyDescent="0.2">
      <c r="V38300"/>
    </row>
    <row r="38301" spans="22:22" x14ac:dyDescent="0.2">
      <c r="V38301"/>
    </row>
    <row r="38302" spans="22:22" x14ac:dyDescent="0.2">
      <c r="V38302"/>
    </row>
    <row r="38303" spans="22:22" x14ac:dyDescent="0.2">
      <c r="V38303"/>
    </row>
    <row r="38304" spans="22:22" x14ac:dyDescent="0.2">
      <c r="V38304"/>
    </row>
    <row r="38305" spans="22:22" x14ac:dyDescent="0.2">
      <c r="V38305"/>
    </row>
    <row r="38306" spans="22:22" x14ac:dyDescent="0.2">
      <c r="V38306"/>
    </row>
    <row r="38307" spans="22:22" x14ac:dyDescent="0.2">
      <c r="V38307"/>
    </row>
    <row r="38308" spans="22:22" x14ac:dyDescent="0.2">
      <c r="V38308"/>
    </row>
    <row r="38309" spans="22:22" x14ac:dyDescent="0.2">
      <c r="V38309"/>
    </row>
    <row r="38310" spans="22:22" x14ac:dyDescent="0.2">
      <c r="V38310"/>
    </row>
    <row r="38311" spans="22:22" x14ac:dyDescent="0.2">
      <c r="V38311"/>
    </row>
    <row r="38312" spans="22:22" x14ac:dyDescent="0.2">
      <c r="V38312"/>
    </row>
    <row r="38313" spans="22:22" x14ac:dyDescent="0.2">
      <c r="V38313"/>
    </row>
    <row r="38314" spans="22:22" x14ac:dyDescent="0.2">
      <c r="V38314"/>
    </row>
    <row r="38315" spans="22:22" x14ac:dyDescent="0.2">
      <c r="V38315"/>
    </row>
    <row r="38316" spans="22:22" x14ac:dyDescent="0.2">
      <c r="V38316"/>
    </row>
    <row r="38317" spans="22:22" x14ac:dyDescent="0.2">
      <c r="V38317"/>
    </row>
    <row r="38318" spans="22:22" x14ac:dyDescent="0.2">
      <c r="V38318"/>
    </row>
    <row r="38319" spans="22:22" x14ac:dyDescent="0.2">
      <c r="V38319"/>
    </row>
    <row r="38320" spans="22:22" x14ac:dyDescent="0.2">
      <c r="V38320"/>
    </row>
    <row r="38321" spans="22:22" x14ac:dyDescent="0.2">
      <c r="V38321"/>
    </row>
    <row r="38322" spans="22:22" x14ac:dyDescent="0.2">
      <c r="V38322"/>
    </row>
    <row r="38323" spans="22:22" x14ac:dyDescent="0.2">
      <c r="V38323"/>
    </row>
    <row r="38324" spans="22:22" x14ac:dyDescent="0.2">
      <c r="V38324"/>
    </row>
    <row r="38325" spans="22:22" x14ac:dyDescent="0.2">
      <c r="V38325"/>
    </row>
    <row r="38326" spans="22:22" x14ac:dyDescent="0.2">
      <c r="V38326"/>
    </row>
    <row r="38327" spans="22:22" x14ac:dyDescent="0.2">
      <c r="V38327"/>
    </row>
    <row r="38328" spans="22:22" x14ac:dyDescent="0.2">
      <c r="V38328"/>
    </row>
    <row r="38329" spans="22:22" x14ac:dyDescent="0.2">
      <c r="V38329"/>
    </row>
    <row r="38330" spans="22:22" x14ac:dyDescent="0.2">
      <c r="V38330"/>
    </row>
    <row r="38331" spans="22:22" x14ac:dyDescent="0.2">
      <c r="V38331"/>
    </row>
    <row r="38332" spans="22:22" x14ac:dyDescent="0.2">
      <c r="V38332"/>
    </row>
    <row r="38333" spans="22:22" x14ac:dyDescent="0.2">
      <c r="V38333"/>
    </row>
    <row r="38334" spans="22:22" x14ac:dyDescent="0.2">
      <c r="V38334"/>
    </row>
    <row r="38335" spans="22:22" x14ac:dyDescent="0.2">
      <c r="V38335"/>
    </row>
    <row r="38336" spans="22:22" x14ac:dyDescent="0.2">
      <c r="V38336"/>
    </row>
    <row r="38337" spans="22:22" x14ac:dyDescent="0.2">
      <c r="V38337"/>
    </row>
    <row r="38338" spans="22:22" x14ac:dyDescent="0.2">
      <c r="V38338"/>
    </row>
    <row r="38339" spans="22:22" x14ac:dyDescent="0.2">
      <c r="V38339"/>
    </row>
    <row r="38340" spans="22:22" x14ac:dyDescent="0.2">
      <c r="V38340"/>
    </row>
    <row r="38341" spans="22:22" x14ac:dyDescent="0.2">
      <c r="V38341"/>
    </row>
    <row r="38342" spans="22:22" x14ac:dyDescent="0.2">
      <c r="V38342"/>
    </row>
    <row r="38343" spans="22:22" x14ac:dyDescent="0.2">
      <c r="V38343"/>
    </row>
    <row r="38344" spans="22:22" x14ac:dyDescent="0.2">
      <c r="V38344"/>
    </row>
    <row r="38345" spans="22:22" x14ac:dyDescent="0.2">
      <c r="V38345"/>
    </row>
    <row r="38346" spans="22:22" x14ac:dyDescent="0.2">
      <c r="V38346"/>
    </row>
    <row r="38347" spans="22:22" x14ac:dyDescent="0.2">
      <c r="V38347"/>
    </row>
    <row r="38348" spans="22:22" x14ac:dyDescent="0.2">
      <c r="V38348"/>
    </row>
    <row r="38349" spans="22:22" x14ac:dyDescent="0.2">
      <c r="V38349"/>
    </row>
    <row r="38350" spans="22:22" x14ac:dyDescent="0.2">
      <c r="V38350"/>
    </row>
    <row r="38351" spans="22:22" x14ac:dyDescent="0.2">
      <c r="V38351"/>
    </row>
    <row r="38352" spans="22:22" x14ac:dyDescent="0.2">
      <c r="V38352"/>
    </row>
    <row r="38353" spans="22:22" x14ac:dyDescent="0.2">
      <c r="V38353"/>
    </row>
    <row r="38354" spans="22:22" x14ac:dyDescent="0.2">
      <c r="V38354"/>
    </row>
    <row r="38355" spans="22:22" x14ac:dyDescent="0.2">
      <c r="V38355"/>
    </row>
    <row r="38356" spans="22:22" x14ac:dyDescent="0.2">
      <c r="V38356"/>
    </row>
    <row r="38357" spans="22:22" x14ac:dyDescent="0.2">
      <c r="V38357"/>
    </row>
    <row r="38358" spans="22:22" x14ac:dyDescent="0.2">
      <c r="V38358"/>
    </row>
    <row r="38359" spans="22:22" x14ac:dyDescent="0.2">
      <c r="V38359"/>
    </row>
    <row r="38360" spans="22:22" x14ac:dyDescent="0.2">
      <c r="V38360"/>
    </row>
    <row r="38361" spans="22:22" x14ac:dyDescent="0.2">
      <c r="V38361"/>
    </row>
    <row r="38362" spans="22:22" x14ac:dyDescent="0.2">
      <c r="V38362"/>
    </row>
    <row r="38363" spans="22:22" x14ac:dyDescent="0.2">
      <c r="V38363"/>
    </row>
    <row r="38364" spans="22:22" x14ac:dyDescent="0.2">
      <c r="V38364"/>
    </row>
    <row r="38365" spans="22:22" x14ac:dyDescent="0.2">
      <c r="V38365"/>
    </row>
    <row r="38366" spans="22:22" x14ac:dyDescent="0.2">
      <c r="V38366"/>
    </row>
    <row r="38367" spans="22:22" x14ac:dyDescent="0.2">
      <c r="V38367"/>
    </row>
    <row r="38368" spans="22:22" x14ac:dyDescent="0.2">
      <c r="V38368"/>
    </row>
    <row r="38369" spans="22:22" x14ac:dyDescent="0.2">
      <c r="V38369"/>
    </row>
    <row r="38370" spans="22:22" x14ac:dyDescent="0.2">
      <c r="V38370"/>
    </row>
    <row r="38371" spans="22:22" x14ac:dyDescent="0.2">
      <c r="V38371"/>
    </row>
    <row r="38372" spans="22:22" x14ac:dyDescent="0.2">
      <c r="V38372"/>
    </row>
    <row r="38373" spans="22:22" x14ac:dyDescent="0.2">
      <c r="V38373"/>
    </row>
    <row r="38374" spans="22:22" x14ac:dyDescent="0.2">
      <c r="V38374"/>
    </row>
    <row r="38375" spans="22:22" x14ac:dyDescent="0.2">
      <c r="V38375"/>
    </row>
    <row r="38376" spans="22:22" x14ac:dyDescent="0.2">
      <c r="V38376"/>
    </row>
    <row r="38377" spans="22:22" x14ac:dyDescent="0.2">
      <c r="V38377"/>
    </row>
    <row r="38378" spans="22:22" x14ac:dyDescent="0.2">
      <c r="V38378"/>
    </row>
    <row r="38379" spans="22:22" x14ac:dyDescent="0.2">
      <c r="V38379"/>
    </row>
    <row r="38380" spans="22:22" x14ac:dyDescent="0.2">
      <c r="V38380"/>
    </row>
    <row r="38381" spans="22:22" x14ac:dyDescent="0.2">
      <c r="V38381"/>
    </row>
    <row r="38382" spans="22:22" x14ac:dyDescent="0.2">
      <c r="V38382"/>
    </row>
    <row r="38383" spans="22:22" x14ac:dyDescent="0.2">
      <c r="V38383"/>
    </row>
    <row r="38384" spans="22:22" x14ac:dyDescent="0.2">
      <c r="V38384"/>
    </row>
    <row r="38385" spans="22:22" x14ac:dyDescent="0.2">
      <c r="V38385"/>
    </row>
    <row r="38386" spans="22:22" x14ac:dyDescent="0.2">
      <c r="V38386"/>
    </row>
    <row r="38387" spans="22:22" x14ac:dyDescent="0.2">
      <c r="V38387"/>
    </row>
    <row r="38388" spans="22:22" x14ac:dyDescent="0.2">
      <c r="V38388"/>
    </row>
    <row r="38389" spans="22:22" x14ac:dyDescent="0.2">
      <c r="V38389"/>
    </row>
    <row r="38390" spans="22:22" x14ac:dyDescent="0.2">
      <c r="V38390"/>
    </row>
    <row r="38391" spans="22:22" x14ac:dyDescent="0.2">
      <c r="V38391"/>
    </row>
    <row r="38392" spans="22:22" x14ac:dyDescent="0.2">
      <c r="V38392"/>
    </row>
    <row r="38393" spans="22:22" x14ac:dyDescent="0.2">
      <c r="V38393"/>
    </row>
    <row r="38394" spans="22:22" x14ac:dyDescent="0.2">
      <c r="V38394"/>
    </row>
    <row r="38395" spans="22:22" x14ac:dyDescent="0.2">
      <c r="V38395"/>
    </row>
    <row r="38396" spans="22:22" x14ac:dyDescent="0.2">
      <c r="V38396"/>
    </row>
    <row r="38397" spans="22:22" x14ac:dyDescent="0.2">
      <c r="V38397"/>
    </row>
    <row r="38398" spans="22:22" x14ac:dyDescent="0.2">
      <c r="V38398"/>
    </row>
    <row r="38399" spans="22:22" x14ac:dyDescent="0.2">
      <c r="V38399"/>
    </row>
    <row r="38400" spans="22:22" x14ac:dyDescent="0.2">
      <c r="V38400"/>
    </row>
    <row r="38401" spans="22:22" x14ac:dyDescent="0.2">
      <c r="V38401"/>
    </row>
    <row r="38402" spans="22:22" x14ac:dyDescent="0.2">
      <c r="V38402"/>
    </row>
    <row r="38403" spans="22:22" x14ac:dyDescent="0.2">
      <c r="V38403"/>
    </row>
    <row r="38404" spans="22:22" x14ac:dyDescent="0.2">
      <c r="V38404"/>
    </row>
    <row r="38405" spans="22:22" x14ac:dyDescent="0.2">
      <c r="V38405"/>
    </row>
    <row r="38406" spans="22:22" x14ac:dyDescent="0.2">
      <c r="V38406"/>
    </row>
    <row r="38407" spans="22:22" x14ac:dyDescent="0.2">
      <c r="V38407"/>
    </row>
    <row r="38408" spans="22:22" x14ac:dyDescent="0.2">
      <c r="V38408"/>
    </row>
    <row r="38409" spans="22:22" x14ac:dyDescent="0.2">
      <c r="V38409"/>
    </row>
    <row r="38410" spans="22:22" x14ac:dyDescent="0.2">
      <c r="V38410"/>
    </row>
    <row r="38411" spans="22:22" x14ac:dyDescent="0.2">
      <c r="V38411"/>
    </row>
    <row r="38412" spans="22:22" x14ac:dyDescent="0.2">
      <c r="V38412"/>
    </row>
    <row r="38413" spans="22:22" x14ac:dyDescent="0.2">
      <c r="V38413"/>
    </row>
    <row r="38414" spans="22:22" x14ac:dyDescent="0.2">
      <c r="V38414"/>
    </row>
    <row r="38415" spans="22:22" x14ac:dyDescent="0.2">
      <c r="V38415"/>
    </row>
    <row r="38416" spans="22:22" x14ac:dyDescent="0.2">
      <c r="V38416"/>
    </row>
    <row r="38417" spans="22:22" x14ac:dyDescent="0.2">
      <c r="V38417"/>
    </row>
    <row r="38418" spans="22:22" x14ac:dyDescent="0.2">
      <c r="V38418"/>
    </row>
    <row r="38419" spans="22:22" x14ac:dyDescent="0.2">
      <c r="V38419"/>
    </row>
    <row r="38420" spans="22:22" x14ac:dyDescent="0.2">
      <c r="V38420"/>
    </row>
    <row r="38421" spans="22:22" x14ac:dyDescent="0.2">
      <c r="V38421"/>
    </row>
    <row r="38422" spans="22:22" x14ac:dyDescent="0.2">
      <c r="V38422"/>
    </row>
    <row r="38423" spans="22:22" x14ac:dyDescent="0.2">
      <c r="V38423"/>
    </row>
    <row r="38424" spans="22:22" x14ac:dyDescent="0.2">
      <c r="V38424"/>
    </row>
    <row r="38425" spans="22:22" x14ac:dyDescent="0.2">
      <c r="V38425"/>
    </row>
    <row r="38426" spans="22:22" x14ac:dyDescent="0.2">
      <c r="V38426"/>
    </row>
    <row r="38427" spans="22:22" x14ac:dyDescent="0.2">
      <c r="V38427"/>
    </row>
    <row r="38428" spans="22:22" x14ac:dyDescent="0.2">
      <c r="V38428"/>
    </row>
    <row r="38429" spans="22:22" x14ac:dyDescent="0.2">
      <c r="V38429"/>
    </row>
    <row r="38430" spans="22:22" x14ac:dyDescent="0.2">
      <c r="V38430"/>
    </row>
    <row r="38431" spans="22:22" x14ac:dyDescent="0.2">
      <c r="V38431"/>
    </row>
    <row r="38432" spans="22:22" x14ac:dyDescent="0.2">
      <c r="V38432"/>
    </row>
    <row r="38433" spans="22:22" x14ac:dyDescent="0.2">
      <c r="V38433"/>
    </row>
    <row r="38434" spans="22:22" x14ac:dyDescent="0.2">
      <c r="V38434"/>
    </row>
    <row r="38435" spans="22:22" x14ac:dyDescent="0.2">
      <c r="V38435"/>
    </row>
    <row r="38436" spans="22:22" x14ac:dyDescent="0.2">
      <c r="V38436"/>
    </row>
    <row r="38437" spans="22:22" x14ac:dyDescent="0.2">
      <c r="V38437"/>
    </row>
    <row r="38438" spans="22:22" x14ac:dyDescent="0.2">
      <c r="V38438"/>
    </row>
    <row r="38439" spans="22:22" x14ac:dyDescent="0.2">
      <c r="V38439"/>
    </row>
    <row r="38440" spans="22:22" x14ac:dyDescent="0.2">
      <c r="V38440"/>
    </row>
    <row r="38441" spans="22:22" x14ac:dyDescent="0.2">
      <c r="V38441"/>
    </row>
    <row r="38442" spans="22:22" x14ac:dyDescent="0.2">
      <c r="V38442"/>
    </row>
    <row r="38443" spans="22:22" x14ac:dyDescent="0.2">
      <c r="V38443"/>
    </row>
    <row r="38444" spans="22:22" x14ac:dyDescent="0.2">
      <c r="V38444"/>
    </row>
    <row r="38445" spans="22:22" x14ac:dyDescent="0.2">
      <c r="V38445"/>
    </row>
    <row r="38446" spans="22:22" x14ac:dyDescent="0.2">
      <c r="V38446"/>
    </row>
    <row r="38447" spans="22:22" x14ac:dyDescent="0.2">
      <c r="V38447"/>
    </row>
    <row r="38448" spans="22:22" x14ac:dyDescent="0.2">
      <c r="V38448"/>
    </row>
    <row r="38449" spans="22:22" x14ac:dyDescent="0.2">
      <c r="V38449"/>
    </row>
    <row r="38450" spans="22:22" x14ac:dyDescent="0.2">
      <c r="V38450"/>
    </row>
    <row r="38451" spans="22:22" x14ac:dyDescent="0.2">
      <c r="V38451"/>
    </row>
    <row r="38452" spans="22:22" x14ac:dyDescent="0.2">
      <c r="V38452"/>
    </row>
    <row r="38453" spans="22:22" x14ac:dyDescent="0.2">
      <c r="V38453"/>
    </row>
    <row r="38454" spans="22:22" x14ac:dyDescent="0.2">
      <c r="V38454"/>
    </row>
    <row r="38455" spans="22:22" x14ac:dyDescent="0.2">
      <c r="V38455"/>
    </row>
    <row r="38456" spans="22:22" x14ac:dyDescent="0.2">
      <c r="V38456"/>
    </row>
    <row r="38457" spans="22:22" x14ac:dyDescent="0.2">
      <c r="V38457"/>
    </row>
    <row r="38458" spans="22:22" x14ac:dyDescent="0.2">
      <c r="V38458"/>
    </row>
    <row r="38459" spans="22:22" x14ac:dyDescent="0.2">
      <c r="V38459"/>
    </row>
    <row r="38460" spans="22:22" x14ac:dyDescent="0.2">
      <c r="V38460"/>
    </row>
    <row r="38461" spans="22:22" x14ac:dyDescent="0.2">
      <c r="V38461"/>
    </row>
    <row r="38462" spans="22:22" x14ac:dyDescent="0.2">
      <c r="V38462"/>
    </row>
    <row r="38463" spans="22:22" x14ac:dyDescent="0.2">
      <c r="V38463"/>
    </row>
    <row r="38464" spans="22:22" x14ac:dyDescent="0.2">
      <c r="V38464"/>
    </row>
    <row r="38465" spans="22:22" x14ac:dyDescent="0.2">
      <c r="V38465"/>
    </row>
    <row r="38466" spans="22:22" x14ac:dyDescent="0.2">
      <c r="V38466"/>
    </row>
    <row r="38467" spans="22:22" x14ac:dyDescent="0.2">
      <c r="V38467"/>
    </row>
    <row r="38468" spans="22:22" x14ac:dyDescent="0.2">
      <c r="V38468"/>
    </row>
    <row r="38469" spans="22:22" x14ac:dyDescent="0.2">
      <c r="V38469"/>
    </row>
    <row r="38470" spans="22:22" x14ac:dyDescent="0.2">
      <c r="V38470"/>
    </row>
    <row r="38471" spans="22:22" x14ac:dyDescent="0.2">
      <c r="V38471"/>
    </row>
    <row r="38472" spans="22:22" x14ac:dyDescent="0.2">
      <c r="V38472"/>
    </row>
    <row r="38473" spans="22:22" x14ac:dyDescent="0.2">
      <c r="V38473"/>
    </row>
    <row r="38474" spans="22:22" x14ac:dyDescent="0.2">
      <c r="V38474"/>
    </row>
    <row r="38475" spans="22:22" x14ac:dyDescent="0.2">
      <c r="V38475"/>
    </row>
    <row r="38476" spans="22:22" x14ac:dyDescent="0.2">
      <c r="V38476"/>
    </row>
    <row r="38477" spans="22:22" x14ac:dyDescent="0.2">
      <c r="V38477"/>
    </row>
    <row r="38478" spans="22:22" x14ac:dyDescent="0.2">
      <c r="V38478"/>
    </row>
    <row r="38479" spans="22:22" x14ac:dyDescent="0.2">
      <c r="V38479"/>
    </row>
    <row r="38480" spans="22:22" x14ac:dyDescent="0.2">
      <c r="V38480"/>
    </row>
    <row r="38481" spans="22:22" x14ac:dyDescent="0.2">
      <c r="V38481"/>
    </row>
    <row r="38482" spans="22:22" x14ac:dyDescent="0.2">
      <c r="V38482"/>
    </row>
    <row r="38483" spans="22:22" x14ac:dyDescent="0.2">
      <c r="V38483"/>
    </row>
    <row r="38484" spans="22:22" x14ac:dyDescent="0.2">
      <c r="V38484"/>
    </row>
    <row r="38485" spans="22:22" x14ac:dyDescent="0.2">
      <c r="V38485"/>
    </row>
    <row r="38486" spans="22:22" x14ac:dyDescent="0.2">
      <c r="V38486"/>
    </row>
    <row r="38487" spans="22:22" x14ac:dyDescent="0.2">
      <c r="V38487"/>
    </row>
    <row r="38488" spans="22:22" x14ac:dyDescent="0.2">
      <c r="V38488"/>
    </row>
    <row r="38489" spans="22:22" x14ac:dyDescent="0.2">
      <c r="V38489"/>
    </row>
    <row r="38490" spans="22:22" x14ac:dyDescent="0.2">
      <c r="V38490"/>
    </row>
    <row r="38491" spans="22:22" x14ac:dyDescent="0.2">
      <c r="V38491"/>
    </row>
    <row r="38492" spans="22:22" x14ac:dyDescent="0.2">
      <c r="V38492"/>
    </row>
    <row r="38493" spans="22:22" x14ac:dyDescent="0.2">
      <c r="V38493"/>
    </row>
    <row r="38494" spans="22:22" x14ac:dyDescent="0.2">
      <c r="V38494"/>
    </row>
    <row r="38495" spans="22:22" x14ac:dyDescent="0.2">
      <c r="V38495"/>
    </row>
    <row r="38496" spans="22:22" x14ac:dyDescent="0.2">
      <c r="V38496"/>
    </row>
    <row r="38497" spans="22:22" x14ac:dyDescent="0.2">
      <c r="V38497"/>
    </row>
    <row r="38498" spans="22:22" x14ac:dyDescent="0.2">
      <c r="V38498"/>
    </row>
    <row r="38499" spans="22:22" x14ac:dyDescent="0.2">
      <c r="V38499"/>
    </row>
    <row r="38500" spans="22:22" x14ac:dyDescent="0.2">
      <c r="V38500"/>
    </row>
    <row r="38501" spans="22:22" x14ac:dyDescent="0.2">
      <c r="V38501"/>
    </row>
    <row r="38502" spans="22:22" x14ac:dyDescent="0.2">
      <c r="V38502"/>
    </row>
    <row r="38503" spans="22:22" x14ac:dyDescent="0.2">
      <c r="V38503"/>
    </row>
    <row r="38504" spans="22:22" x14ac:dyDescent="0.2">
      <c r="V38504"/>
    </row>
    <row r="38505" spans="22:22" x14ac:dyDescent="0.2">
      <c r="V38505"/>
    </row>
    <row r="38506" spans="22:22" x14ac:dyDescent="0.2">
      <c r="V38506"/>
    </row>
    <row r="38507" spans="22:22" x14ac:dyDescent="0.2">
      <c r="V38507"/>
    </row>
    <row r="38508" spans="22:22" x14ac:dyDescent="0.2">
      <c r="V38508"/>
    </row>
    <row r="38509" spans="22:22" x14ac:dyDescent="0.2">
      <c r="V38509"/>
    </row>
    <row r="38510" spans="22:22" x14ac:dyDescent="0.2">
      <c r="V38510"/>
    </row>
    <row r="38511" spans="22:22" x14ac:dyDescent="0.2">
      <c r="V38511"/>
    </row>
    <row r="38512" spans="22:22" x14ac:dyDescent="0.2">
      <c r="V38512"/>
    </row>
    <row r="38513" spans="22:22" x14ac:dyDescent="0.2">
      <c r="V38513"/>
    </row>
    <row r="38514" spans="22:22" x14ac:dyDescent="0.2">
      <c r="V38514"/>
    </row>
    <row r="38515" spans="22:22" x14ac:dyDescent="0.2">
      <c r="V38515"/>
    </row>
    <row r="38516" spans="22:22" x14ac:dyDescent="0.2">
      <c r="V38516"/>
    </row>
    <row r="38517" spans="22:22" x14ac:dyDescent="0.2">
      <c r="V38517"/>
    </row>
    <row r="38518" spans="22:22" x14ac:dyDescent="0.2">
      <c r="V38518"/>
    </row>
    <row r="38519" spans="22:22" x14ac:dyDescent="0.2">
      <c r="V38519"/>
    </row>
    <row r="38520" spans="22:22" x14ac:dyDescent="0.2">
      <c r="V38520"/>
    </row>
    <row r="38521" spans="22:22" x14ac:dyDescent="0.2">
      <c r="V38521"/>
    </row>
    <row r="38522" spans="22:22" x14ac:dyDescent="0.2">
      <c r="V38522"/>
    </row>
    <row r="38523" spans="22:22" x14ac:dyDescent="0.2">
      <c r="V38523"/>
    </row>
    <row r="38524" spans="22:22" x14ac:dyDescent="0.2">
      <c r="V38524"/>
    </row>
    <row r="38525" spans="22:22" x14ac:dyDescent="0.2">
      <c r="V38525"/>
    </row>
    <row r="38526" spans="22:22" x14ac:dyDescent="0.2">
      <c r="V38526"/>
    </row>
    <row r="38527" spans="22:22" x14ac:dyDescent="0.2">
      <c r="V38527"/>
    </row>
    <row r="38528" spans="22:22" x14ac:dyDescent="0.2">
      <c r="V38528"/>
    </row>
    <row r="38529" spans="22:22" x14ac:dyDescent="0.2">
      <c r="V38529"/>
    </row>
    <row r="38530" spans="22:22" x14ac:dyDescent="0.2">
      <c r="V38530"/>
    </row>
    <row r="38531" spans="22:22" x14ac:dyDescent="0.2">
      <c r="V38531"/>
    </row>
    <row r="38532" spans="22:22" x14ac:dyDescent="0.2">
      <c r="V38532"/>
    </row>
    <row r="38533" spans="22:22" x14ac:dyDescent="0.2">
      <c r="V38533"/>
    </row>
    <row r="38534" spans="22:22" x14ac:dyDescent="0.2">
      <c r="V38534"/>
    </row>
    <row r="38535" spans="22:22" x14ac:dyDescent="0.2">
      <c r="V38535"/>
    </row>
    <row r="38536" spans="22:22" x14ac:dyDescent="0.2">
      <c r="V38536"/>
    </row>
    <row r="38537" spans="22:22" x14ac:dyDescent="0.2">
      <c r="V38537"/>
    </row>
    <row r="38538" spans="22:22" x14ac:dyDescent="0.2">
      <c r="V38538"/>
    </row>
    <row r="38539" spans="22:22" x14ac:dyDescent="0.2">
      <c r="V38539"/>
    </row>
    <row r="38540" spans="22:22" x14ac:dyDescent="0.2">
      <c r="V38540"/>
    </row>
    <row r="38541" spans="22:22" x14ac:dyDescent="0.2">
      <c r="V38541"/>
    </row>
    <row r="38542" spans="22:22" x14ac:dyDescent="0.2">
      <c r="V38542"/>
    </row>
    <row r="38543" spans="22:22" x14ac:dyDescent="0.2">
      <c r="V38543"/>
    </row>
    <row r="38544" spans="22:22" x14ac:dyDescent="0.2">
      <c r="V38544"/>
    </row>
    <row r="38545" spans="22:22" x14ac:dyDescent="0.2">
      <c r="V38545"/>
    </row>
    <row r="38546" spans="22:22" x14ac:dyDescent="0.2">
      <c r="V38546"/>
    </row>
    <row r="38547" spans="22:22" x14ac:dyDescent="0.2">
      <c r="V38547"/>
    </row>
    <row r="38548" spans="22:22" x14ac:dyDescent="0.2">
      <c r="V38548"/>
    </row>
    <row r="38549" spans="22:22" x14ac:dyDescent="0.2">
      <c r="V38549"/>
    </row>
    <row r="38550" spans="22:22" x14ac:dyDescent="0.2">
      <c r="V38550"/>
    </row>
    <row r="38551" spans="22:22" x14ac:dyDescent="0.2">
      <c r="V38551"/>
    </row>
    <row r="38552" spans="22:22" x14ac:dyDescent="0.2">
      <c r="V38552"/>
    </row>
    <row r="38553" spans="22:22" x14ac:dyDescent="0.2">
      <c r="V38553"/>
    </row>
    <row r="38554" spans="22:22" x14ac:dyDescent="0.2">
      <c r="V38554"/>
    </row>
    <row r="38555" spans="22:22" x14ac:dyDescent="0.2">
      <c r="V38555"/>
    </row>
    <row r="38556" spans="22:22" x14ac:dyDescent="0.2">
      <c r="V38556"/>
    </row>
    <row r="38557" spans="22:22" x14ac:dyDescent="0.2">
      <c r="V38557"/>
    </row>
    <row r="38558" spans="22:22" x14ac:dyDescent="0.2">
      <c r="V38558"/>
    </row>
    <row r="38559" spans="22:22" x14ac:dyDescent="0.2">
      <c r="V38559"/>
    </row>
    <row r="38560" spans="22:22" x14ac:dyDescent="0.2">
      <c r="V38560"/>
    </row>
    <row r="38561" spans="22:22" x14ac:dyDescent="0.2">
      <c r="V38561"/>
    </row>
    <row r="38562" spans="22:22" x14ac:dyDescent="0.2">
      <c r="V38562"/>
    </row>
    <row r="38563" spans="22:22" x14ac:dyDescent="0.2">
      <c r="V38563"/>
    </row>
    <row r="38564" spans="22:22" x14ac:dyDescent="0.2">
      <c r="V38564"/>
    </row>
    <row r="38565" spans="22:22" x14ac:dyDescent="0.2">
      <c r="V38565"/>
    </row>
    <row r="38566" spans="22:22" x14ac:dyDescent="0.2">
      <c r="V38566"/>
    </row>
    <row r="38567" spans="22:22" x14ac:dyDescent="0.2">
      <c r="V38567"/>
    </row>
    <row r="38568" spans="22:22" x14ac:dyDescent="0.2">
      <c r="V38568"/>
    </row>
    <row r="38569" spans="22:22" x14ac:dyDescent="0.2">
      <c r="V38569"/>
    </row>
    <row r="38570" spans="22:22" x14ac:dyDescent="0.2">
      <c r="V38570"/>
    </row>
    <row r="38571" spans="22:22" x14ac:dyDescent="0.2">
      <c r="V38571"/>
    </row>
    <row r="38572" spans="22:22" x14ac:dyDescent="0.2">
      <c r="V38572"/>
    </row>
    <row r="38573" spans="22:22" x14ac:dyDescent="0.2">
      <c r="V38573"/>
    </row>
    <row r="38574" spans="22:22" x14ac:dyDescent="0.2">
      <c r="V38574"/>
    </row>
    <row r="38575" spans="22:22" x14ac:dyDescent="0.2">
      <c r="V38575"/>
    </row>
    <row r="38576" spans="22:22" x14ac:dyDescent="0.2">
      <c r="V38576"/>
    </row>
    <row r="38577" spans="22:22" x14ac:dyDescent="0.2">
      <c r="V38577"/>
    </row>
    <row r="38578" spans="22:22" x14ac:dyDescent="0.2">
      <c r="V38578"/>
    </row>
    <row r="38579" spans="22:22" x14ac:dyDescent="0.2">
      <c r="V38579"/>
    </row>
    <row r="38580" spans="22:22" x14ac:dyDescent="0.2">
      <c r="V38580"/>
    </row>
    <row r="38581" spans="22:22" x14ac:dyDescent="0.2">
      <c r="V38581"/>
    </row>
    <row r="38582" spans="22:22" x14ac:dyDescent="0.2">
      <c r="V38582"/>
    </row>
    <row r="38583" spans="22:22" x14ac:dyDescent="0.2">
      <c r="V38583"/>
    </row>
    <row r="38584" spans="22:22" x14ac:dyDescent="0.2">
      <c r="V38584"/>
    </row>
    <row r="38585" spans="22:22" x14ac:dyDescent="0.2">
      <c r="V38585"/>
    </row>
    <row r="38586" spans="22:22" x14ac:dyDescent="0.2">
      <c r="V38586"/>
    </row>
    <row r="38587" spans="22:22" x14ac:dyDescent="0.2">
      <c r="V38587"/>
    </row>
    <row r="38588" spans="22:22" x14ac:dyDescent="0.2">
      <c r="V38588"/>
    </row>
    <row r="38589" spans="22:22" x14ac:dyDescent="0.2">
      <c r="V38589"/>
    </row>
    <row r="38590" spans="22:22" x14ac:dyDescent="0.2">
      <c r="V38590"/>
    </row>
    <row r="38591" spans="22:22" x14ac:dyDescent="0.2">
      <c r="V38591"/>
    </row>
    <row r="38592" spans="22:22" x14ac:dyDescent="0.2">
      <c r="V38592"/>
    </row>
    <row r="38593" spans="22:22" x14ac:dyDescent="0.2">
      <c r="V38593"/>
    </row>
    <row r="38594" spans="22:22" x14ac:dyDescent="0.2">
      <c r="V38594"/>
    </row>
    <row r="38595" spans="22:22" x14ac:dyDescent="0.2">
      <c r="V38595"/>
    </row>
    <row r="38596" spans="22:22" x14ac:dyDescent="0.2">
      <c r="V38596"/>
    </row>
    <row r="38597" spans="22:22" x14ac:dyDescent="0.2">
      <c r="V38597"/>
    </row>
    <row r="38598" spans="22:22" x14ac:dyDescent="0.2">
      <c r="V38598"/>
    </row>
    <row r="38599" spans="22:22" x14ac:dyDescent="0.2">
      <c r="V38599"/>
    </row>
    <row r="38600" spans="22:22" x14ac:dyDescent="0.2">
      <c r="V38600"/>
    </row>
    <row r="38601" spans="22:22" x14ac:dyDescent="0.2">
      <c r="V38601"/>
    </row>
    <row r="38602" spans="22:22" x14ac:dyDescent="0.2">
      <c r="V38602"/>
    </row>
    <row r="38603" spans="22:22" x14ac:dyDescent="0.2">
      <c r="V38603"/>
    </row>
    <row r="38604" spans="22:22" x14ac:dyDescent="0.2">
      <c r="V38604"/>
    </row>
    <row r="38605" spans="22:22" x14ac:dyDescent="0.2">
      <c r="V38605"/>
    </row>
    <row r="38606" spans="22:22" x14ac:dyDescent="0.2">
      <c r="V38606"/>
    </row>
    <row r="38607" spans="22:22" x14ac:dyDescent="0.2">
      <c r="V38607"/>
    </row>
    <row r="38608" spans="22:22" x14ac:dyDescent="0.2">
      <c r="V38608"/>
    </row>
    <row r="38609" spans="22:22" x14ac:dyDescent="0.2">
      <c r="V38609"/>
    </row>
    <row r="38610" spans="22:22" x14ac:dyDescent="0.2">
      <c r="V38610"/>
    </row>
    <row r="38611" spans="22:22" x14ac:dyDescent="0.2">
      <c r="V38611"/>
    </row>
    <row r="38612" spans="22:22" x14ac:dyDescent="0.2">
      <c r="V38612"/>
    </row>
    <row r="38613" spans="22:22" x14ac:dyDescent="0.2">
      <c r="V38613"/>
    </row>
    <row r="38614" spans="22:22" x14ac:dyDescent="0.2">
      <c r="V38614"/>
    </row>
    <row r="38615" spans="22:22" x14ac:dyDescent="0.2">
      <c r="V38615"/>
    </row>
    <row r="38616" spans="22:22" x14ac:dyDescent="0.2">
      <c r="V38616"/>
    </row>
    <row r="38617" spans="22:22" x14ac:dyDescent="0.2">
      <c r="V38617"/>
    </row>
    <row r="38618" spans="22:22" x14ac:dyDescent="0.2">
      <c r="V38618"/>
    </row>
    <row r="38619" spans="22:22" x14ac:dyDescent="0.2">
      <c r="V38619"/>
    </row>
    <row r="38620" spans="22:22" x14ac:dyDescent="0.2">
      <c r="V38620"/>
    </row>
    <row r="38621" spans="22:22" x14ac:dyDescent="0.2">
      <c r="V38621"/>
    </row>
    <row r="38622" spans="22:22" x14ac:dyDescent="0.2">
      <c r="V38622"/>
    </row>
    <row r="38623" spans="22:22" x14ac:dyDescent="0.2">
      <c r="V38623"/>
    </row>
    <row r="38624" spans="22:22" x14ac:dyDescent="0.2">
      <c r="V38624"/>
    </row>
    <row r="38625" spans="22:22" x14ac:dyDescent="0.2">
      <c r="V38625"/>
    </row>
    <row r="38626" spans="22:22" x14ac:dyDescent="0.2">
      <c r="V38626"/>
    </row>
    <row r="38627" spans="22:22" x14ac:dyDescent="0.2">
      <c r="V38627"/>
    </row>
    <row r="38628" spans="22:22" x14ac:dyDescent="0.2">
      <c r="V38628"/>
    </row>
    <row r="38629" spans="22:22" x14ac:dyDescent="0.2">
      <c r="V38629"/>
    </row>
    <row r="38630" spans="22:22" x14ac:dyDescent="0.2">
      <c r="V38630"/>
    </row>
    <row r="38631" spans="22:22" x14ac:dyDescent="0.2">
      <c r="V38631"/>
    </row>
    <row r="38632" spans="22:22" x14ac:dyDescent="0.2">
      <c r="V38632"/>
    </row>
    <row r="38633" spans="22:22" x14ac:dyDescent="0.2">
      <c r="V38633"/>
    </row>
    <row r="38634" spans="22:22" x14ac:dyDescent="0.2">
      <c r="V38634"/>
    </row>
    <row r="38635" spans="22:22" x14ac:dyDescent="0.2">
      <c r="V38635"/>
    </row>
    <row r="38636" spans="22:22" x14ac:dyDescent="0.2">
      <c r="V38636"/>
    </row>
    <row r="38637" spans="22:22" x14ac:dyDescent="0.2">
      <c r="V38637"/>
    </row>
    <row r="38638" spans="22:22" x14ac:dyDescent="0.2">
      <c r="V38638"/>
    </row>
    <row r="38639" spans="22:22" x14ac:dyDescent="0.2">
      <c r="V38639"/>
    </row>
    <row r="38640" spans="22:22" x14ac:dyDescent="0.2">
      <c r="V38640"/>
    </row>
    <row r="38641" spans="22:22" x14ac:dyDescent="0.2">
      <c r="V38641"/>
    </row>
    <row r="38642" spans="22:22" x14ac:dyDescent="0.2">
      <c r="V38642"/>
    </row>
    <row r="38643" spans="22:22" x14ac:dyDescent="0.2">
      <c r="V38643"/>
    </row>
    <row r="38644" spans="22:22" x14ac:dyDescent="0.2">
      <c r="V38644"/>
    </row>
    <row r="38645" spans="22:22" x14ac:dyDescent="0.2">
      <c r="V38645"/>
    </row>
    <row r="38646" spans="22:22" x14ac:dyDescent="0.2">
      <c r="V38646"/>
    </row>
    <row r="38647" spans="22:22" x14ac:dyDescent="0.2">
      <c r="V38647"/>
    </row>
    <row r="38648" spans="22:22" x14ac:dyDescent="0.2">
      <c r="V38648"/>
    </row>
    <row r="38649" spans="22:22" x14ac:dyDescent="0.2">
      <c r="V38649"/>
    </row>
    <row r="38650" spans="22:22" x14ac:dyDescent="0.2">
      <c r="V38650"/>
    </row>
    <row r="38651" spans="22:22" x14ac:dyDescent="0.2">
      <c r="V38651"/>
    </row>
    <row r="38652" spans="22:22" x14ac:dyDescent="0.2">
      <c r="V38652"/>
    </row>
    <row r="38653" spans="22:22" x14ac:dyDescent="0.2">
      <c r="V38653"/>
    </row>
    <row r="38654" spans="22:22" x14ac:dyDescent="0.2">
      <c r="V38654"/>
    </row>
    <row r="38655" spans="22:22" x14ac:dyDescent="0.2">
      <c r="V38655"/>
    </row>
    <row r="38656" spans="22:22" x14ac:dyDescent="0.2">
      <c r="V38656"/>
    </row>
    <row r="38657" spans="22:22" x14ac:dyDescent="0.2">
      <c r="V38657"/>
    </row>
    <row r="38658" spans="22:22" x14ac:dyDescent="0.2">
      <c r="V38658"/>
    </row>
    <row r="38659" spans="22:22" x14ac:dyDescent="0.2">
      <c r="V38659"/>
    </row>
    <row r="38660" spans="22:22" x14ac:dyDescent="0.2">
      <c r="V38660"/>
    </row>
    <row r="38661" spans="22:22" x14ac:dyDescent="0.2">
      <c r="V38661"/>
    </row>
    <row r="38662" spans="22:22" x14ac:dyDescent="0.2">
      <c r="V38662"/>
    </row>
    <row r="38663" spans="22:22" x14ac:dyDescent="0.2">
      <c r="V38663"/>
    </row>
    <row r="38664" spans="22:22" x14ac:dyDescent="0.2">
      <c r="V38664"/>
    </row>
    <row r="38665" spans="22:22" x14ac:dyDescent="0.2">
      <c r="V38665"/>
    </row>
    <row r="38666" spans="22:22" x14ac:dyDescent="0.2">
      <c r="V38666"/>
    </row>
    <row r="38667" spans="22:22" x14ac:dyDescent="0.2">
      <c r="V38667"/>
    </row>
    <row r="38668" spans="22:22" x14ac:dyDescent="0.2">
      <c r="V38668"/>
    </row>
    <row r="38669" spans="22:22" x14ac:dyDescent="0.2">
      <c r="V38669"/>
    </row>
    <row r="38670" spans="22:22" x14ac:dyDescent="0.2">
      <c r="V38670"/>
    </row>
    <row r="38671" spans="22:22" x14ac:dyDescent="0.2">
      <c r="V38671"/>
    </row>
    <row r="38672" spans="22:22" x14ac:dyDescent="0.2">
      <c r="V38672"/>
    </row>
    <row r="38673" spans="22:22" x14ac:dyDescent="0.2">
      <c r="V38673"/>
    </row>
    <row r="38674" spans="22:22" x14ac:dyDescent="0.2">
      <c r="V38674"/>
    </row>
    <row r="38675" spans="22:22" x14ac:dyDescent="0.2">
      <c r="V38675"/>
    </row>
    <row r="38676" spans="22:22" x14ac:dyDescent="0.2">
      <c r="V38676"/>
    </row>
    <row r="38677" spans="22:22" x14ac:dyDescent="0.2">
      <c r="V38677"/>
    </row>
    <row r="38678" spans="22:22" x14ac:dyDescent="0.2">
      <c r="V38678"/>
    </row>
    <row r="38679" spans="22:22" x14ac:dyDescent="0.2">
      <c r="V38679"/>
    </row>
    <row r="38680" spans="22:22" x14ac:dyDescent="0.2">
      <c r="V38680"/>
    </row>
    <row r="38681" spans="22:22" x14ac:dyDescent="0.2">
      <c r="V38681"/>
    </row>
    <row r="38682" spans="22:22" x14ac:dyDescent="0.2">
      <c r="V38682"/>
    </row>
    <row r="38683" spans="22:22" x14ac:dyDescent="0.2">
      <c r="V38683"/>
    </row>
    <row r="38684" spans="22:22" x14ac:dyDescent="0.2">
      <c r="V38684"/>
    </row>
    <row r="38685" spans="22:22" x14ac:dyDescent="0.2">
      <c r="V38685"/>
    </row>
    <row r="38686" spans="22:22" x14ac:dyDescent="0.2">
      <c r="V38686"/>
    </row>
    <row r="38687" spans="22:22" x14ac:dyDescent="0.2">
      <c r="V38687"/>
    </row>
    <row r="38688" spans="22:22" x14ac:dyDescent="0.2">
      <c r="V38688"/>
    </row>
    <row r="38689" spans="22:22" x14ac:dyDescent="0.2">
      <c r="V38689"/>
    </row>
    <row r="38690" spans="22:22" x14ac:dyDescent="0.2">
      <c r="V38690"/>
    </row>
    <row r="38691" spans="22:22" x14ac:dyDescent="0.2">
      <c r="V38691"/>
    </row>
    <row r="38692" spans="22:22" x14ac:dyDescent="0.2">
      <c r="V38692"/>
    </row>
    <row r="38693" spans="22:22" x14ac:dyDescent="0.2">
      <c r="V38693"/>
    </row>
    <row r="38694" spans="22:22" x14ac:dyDescent="0.2">
      <c r="V38694"/>
    </row>
    <row r="38695" spans="22:22" x14ac:dyDescent="0.2">
      <c r="V38695"/>
    </row>
    <row r="38696" spans="22:22" x14ac:dyDescent="0.2">
      <c r="V38696"/>
    </row>
    <row r="38697" spans="22:22" x14ac:dyDescent="0.2">
      <c r="V38697"/>
    </row>
    <row r="38698" spans="22:22" x14ac:dyDescent="0.2">
      <c r="V38698"/>
    </row>
    <row r="38699" spans="22:22" x14ac:dyDescent="0.2">
      <c r="V38699"/>
    </row>
    <row r="38700" spans="22:22" x14ac:dyDescent="0.2">
      <c r="V38700"/>
    </row>
    <row r="38701" spans="22:22" x14ac:dyDescent="0.2">
      <c r="V38701"/>
    </row>
    <row r="38702" spans="22:22" x14ac:dyDescent="0.2">
      <c r="V38702"/>
    </row>
    <row r="38703" spans="22:22" x14ac:dyDescent="0.2">
      <c r="V38703"/>
    </row>
    <row r="38704" spans="22:22" x14ac:dyDescent="0.2">
      <c r="V38704"/>
    </row>
    <row r="38705" spans="22:22" x14ac:dyDescent="0.2">
      <c r="V38705"/>
    </row>
    <row r="38706" spans="22:22" x14ac:dyDescent="0.2">
      <c r="V38706"/>
    </row>
    <row r="38707" spans="22:22" x14ac:dyDescent="0.2">
      <c r="V38707"/>
    </row>
    <row r="38708" spans="22:22" x14ac:dyDescent="0.2">
      <c r="V38708"/>
    </row>
    <row r="38709" spans="22:22" x14ac:dyDescent="0.2">
      <c r="V38709"/>
    </row>
    <row r="38710" spans="22:22" x14ac:dyDescent="0.2">
      <c r="V38710"/>
    </row>
    <row r="38711" spans="22:22" x14ac:dyDescent="0.2">
      <c r="V38711"/>
    </row>
    <row r="38712" spans="22:22" x14ac:dyDescent="0.2">
      <c r="V38712"/>
    </row>
    <row r="38713" spans="22:22" x14ac:dyDescent="0.2">
      <c r="V38713"/>
    </row>
    <row r="38714" spans="22:22" x14ac:dyDescent="0.2">
      <c r="V38714"/>
    </row>
    <row r="38715" spans="22:22" x14ac:dyDescent="0.2">
      <c r="V38715"/>
    </row>
    <row r="38716" spans="22:22" x14ac:dyDescent="0.2">
      <c r="V38716"/>
    </row>
    <row r="38717" spans="22:22" x14ac:dyDescent="0.2">
      <c r="V38717"/>
    </row>
    <row r="38718" spans="22:22" x14ac:dyDescent="0.2">
      <c r="V38718"/>
    </row>
    <row r="38719" spans="22:22" x14ac:dyDescent="0.2">
      <c r="V38719"/>
    </row>
    <row r="38720" spans="22:22" x14ac:dyDescent="0.2">
      <c r="V38720"/>
    </row>
    <row r="38721" spans="22:22" x14ac:dyDescent="0.2">
      <c r="V38721"/>
    </row>
    <row r="38722" spans="22:22" x14ac:dyDescent="0.2">
      <c r="V38722"/>
    </row>
    <row r="38723" spans="22:22" x14ac:dyDescent="0.2">
      <c r="V38723"/>
    </row>
    <row r="38724" spans="22:22" x14ac:dyDescent="0.2">
      <c r="V38724"/>
    </row>
    <row r="38725" spans="22:22" x14ac:dyDescent="0.2">
      <c r="V38725"/>
    </row>
    <row r="38726" spans="22:22" x14ac:dyDescent="0.2">
      <c r="V38726"/>
    </row>
    <row r="38727" spans="22:22" x14ac:dyDescent="0.2">
      <c r="V38727"/>
    </row>
    <row r="38728" spans="22:22" x14ac:dyDescent="0.2">
      <c r="V38728"/>
    </row>
    <row r="38729" spans="22:22" x14ac:dyDescent="0.2">
      <c r="V38729"/>
    </row>
    <row r="38730" spans="22:22" x14ac:dyDescent="0.2">
      <c r="V38730"/>
    </row>
    <row r="38731" spans="22:22" x14ac:dyDescent="0.2">
      <c r="V38731"/>
    </row>
    <row r="38732" spans="22:22" x14ac:dyDescent="0.2">
      <c r="V38732"/>
    </row>
    <row r="38733" spans="22:22" x14ac:dyDescent="0.2">
      <c r="V38733"/>
    </row>
    <row r="38734" spans="22:22" x14ac:dyDescent="0.2">
      <c r="V38734"/>
    </row>
    <row r="38735" spans="22:22" x14ac:dyDescent="0.2">
      <c r="V38735"/>
    </row>
    <row r="38736" spans="22:22" x14ac:dyDescent="0.2">
      <c r="V38736"/>
    </row>
    <row r="38737" spans="22:22" x14ac:dyDescent="0.2">
      <c r="V38737"/>
    </row>
    <row r="38738" spans="22:22" x14ac:dyDescent="0.2">
      <c r="V38738"/>
    </row>
    <row r="38739" spans="22:22" x14ac:dyDescent="0.2">
      <c r="V38739"/>
    </row>
    <row r="38740" spans="22:22" x14ac:dyDescent="0.2">
      <c r="V38740"/>
    </row>
    <row r="38741" spans="22:22" x14ac:dyDescent="0.2">
      <c r="V38741"/>
    </row>
    <row r="38742" spans="22:22" x14ac:dyDescent="0.2">
      <c r="V38742"/>
    </row>
    <row r="38743" spans="22:22" x14ac:dyDescent="0.2">
      <c r="V38743"/>
    </row>
    <row r="38744" spans="22:22" x14ac:dyDescent="0.2">
      <c r="V38744"/>
    </row>
    <row r="38745" spans="22:22" x14ac:dyDescent="0.2">
      <c r="V38745"/>
    </row>
    <row r="38746" spans="22:22" x14ac:dyDescent="0.2">
      <c r="V38746"/>
    </row>
    <row r="38747" spans="22:22" x14ac:dyDescent="0.2">
      <c r="V38747"/>
    </row>
    <row r="38748" spans="22:22" x14ac:dyDescent="0.2">
      <c r="V38748"/>
    </row>
    <row r="38749" spans="22:22" x14ac:dyDescent="0.2">
      <c r="V38749"/>
    </row>
    <row r="38750" spans="22:22" x14ac:dyDescent="0.2">
      <c r="V38750"/>
    </row>
    <row r="38751" spans="22:22" x14ac:dyDescent="0.2">
      <c r="V38751"/>
    </row>
    <row r="38752" spans="22:22" x14ac:dyDescent="0.2">
      <c r="V38752"/>
    </row>
    <row r="38753" spans="22:22" x14ac:dyDescent="0.2">
      <c r="V38753"/>
    </row>
    <row r="38754" spans="22:22" x14ac:dyDescent="0.2">
      <c r="V38754"/>
    </row>
    <row r="38755" spans="22:22" x14ac:dyDescent="0.2">
      <c r="V38755"/>
    </row>
    <row r="38756" spans="22:22" x14ac:dyDescent="0.2">
      <c r="V38756"/>
    </row>
    <row r="38757" spans="22:22" x14ac:dyDescent="0.2">
      <c r="V38757"/>
    </row>
    <row r="38758" spans="22:22" x14ac:dyDescent="0.2">
      <c r="V38758"/>
    </row>
    <row r="38759" spans="22:22" x14ac:dyDescent="0.2">
      <c r="V38759"/>
    </row>
    <row r="38760" spans="22:22" x14ac:dyDescent="0.2">
      <c r="V38760"/>
    </row>
    <row r="38761" spans="22:22" x14ac:dyDescent="0.2">
      <c r="V38761"/>
    </row>
    <row r="38762" spans="22:22" x14ac:dyDescent="0.2">
      <c r="V38762"/>
    </row>
    <row r="38763" spans="22:22" x14ac:dyDescent="0.2">
      <c r="V38763"/>
    </row>
    <row r="38764" spans="22:22" x14ac:dyDescent="0.2">
      <c r="V38764"/>
    </row>
    <row r="38765" spans="22:22" x14ac:dyDescent="0.2">
      <c r="V38765"/>
    </row>
    <row r="38766" spans="22:22" x14ac:dyDescent="0.2">
      <c r="V38766"/>
    </row>
    <row r="38767" spans="22:22" x14ac:dyDescent="0.2">
      <c r="V38767"/>
    </row>
    <row r="38768" spans="22:22" x14ac:dyDescent="0.2">
      <c r="V38768"/>
    </row>
    <row r="38769" spans="22:22" x14ac:dyDescent="0.2">
      <c r="V38769"/>
    </row>
    <row r="38770" spans="22:22" x14ac:dyDescent="0.2">
      <c r="V38770"/>
    </row>
    <row r="38771" spans="22:22" x14ac:dyDescent="0.2">
      <c r="V38771"/>
    </row>
    <row r="38772" spans="22:22" x14ac:dyDescent="0.2">
      <c r="V38772"/>
    </row>
    <row r="38773" spans="22:22" x14ac:dyDescent="0.2">
      <c r="V38773"/>
    </row>
    <row r="38774" spans="22:22" x14ac:dyDescent="0.2">
      <c r="V38774"/>
    </row>
    <row r="38775" spans="22:22" x14ac:dyDescent="0.2">
      <c r="V38775"/>
    </row>
    <row r="38776" spans="22:22" x14ac:dyDescent="0.2">
      <c r="V38776"/>
    </row>
    <row r="38777" spans="22:22" x14ac:dyDescent="0.2">
      <c r="V38777"/>
    </row>
    <row r="38778" spans="22:22" x14ac:dyDescent="0.2">
      <c r="V38778"/>
    </row>
    <row r="38779" spans="22:22" x14ac:dyDescent="0.2">
      <c r="V38779"/>
    </row>
    <row r="38780" spans="22:22" x14ac:dyDescent="0.2">
      <c r="V38780"/>
    </row>
    <row r="38781" spans="22:22" x14ac:dyDescent="0.2">
      <c r="V38781"/>
    </row>
    <row r="38782" spans="22:22" x14ac:dyDescent="0.2">
      <c r="V38782"/>
    </row>
    <row r="38783" spans="22:22" x14ac:dyDescent="0.2">
      <c r="V38783"/>
    </row>
    <row r="38784" spans="22:22" x14ac:dyDescent="0.2">
      <c r="V38784"/>
    </row>
    <row r="38785" spans="22:22" x14ac:dyDescent="0.2">
      <c r="V38785"/>
    </row>
    <row r="38786" spans="22:22" x14ac:dyDescent="0.2">
      <c r="V38786"/>
    </row>
    <row r="38787" spans="22:22" x14ac:dyDescent="0.2">
      <c r="V38787"/>
    </row>
    <row r="38788" spans="22:22" x14ac:dyDescent="0.2">
      <c r="V38788"/>
    </row>
    <row r="38789" spans="22:22" x14ac:dyDescent="0.2">
      <c r="V38789"/>
    </row>
    <row r="38790" spans="22:22" x14ac:dyDescent="0.2">
      <c r="V38790"/>
    </row>
    <row r="38791" spans="22:22" x14ac:dyDescent="0.2">
      <c r="V38791"/>
    </row>
    <row r="38792" spans="22:22" x14ac:dyDescent="0.2">
      <c r="V38792"/>
    </row>
    <row r="38793" spans="22:22" x14ac:dyDescent="0.2">
      <c r="V38793"/>
    </row>
    <row r="38794" spans="22:22" x14ac:dyDescent="0.2">
      <c r="V38794"/>
    </row>
    <row r="38795" spans="22:22" x14ac:dyDescent="0.2">
      <c r="V38795"/>
    </row>
    <row r="38796" spans="22:22" x14ac:dyDescent="0.2">
      <c r="V38796"/>
    </row>
    <row r="38797" spans="22:22" x14ac:dyDescent="0.2">
      <c r="V38797"/>
    </row>
    <row r="38798" spans="22:22" x14ac:dyDescent="0.2">
      <c r="V38798"/>
    </row>
    <row r="38799" spans="22:22" x14ac:dyDescent="0.2">
      <c r="V38799"/>
    </row>
    <row r="38800" spans="22:22" x14ac:dyDescent="0.2">
      <c r="V38800"/>
    </row>
    <row r="38801" spans="22:22" x14ac:dyDescent="0.2">
      <c r="V38801"/>
    </row>
    <row r="38802" spans="22:22" x14ac:dyDescent="0.2">
      <c r="V38802"/>
    </row>
    <row r="38803" spans="22:22" x14ac:dyDescent="0.2">
      <c r="V38803"/>
    </row>
    <row r="38804" spans="22:22" x14ac:dyDescent="0.2">
      <c r="V38804"/>
    </row>
    <row r="38805" spans="22:22" x14ac:dyDescent="0.2">
      <c r="V38805"/>
    </row>
    <row r="38806" spans="22:22" x14ac:dyDescent="0.2">
      <c r="V38806"/>
    </row>
    <row r="38807" spans="22:22" x14ac:dyDescent="0.2">
      <c r="V38807"/>
    </row>
    <row r="38808" spans="22:22" x14ac:dyDescent="0.2">
      <c r="V38808"/>
    </row>
    <row r="38809" spans="22:22" x14ac:dyDescent="0.2">
      <c r="V38809"/>
    </row>
    <row r="38810" spans="22:22" x14ac:dyDescent="0.2">
      <c r="V38810"/>
    </row>
    <row r="38811" spans="22:22" x14ac:dyDescent="0.2">
      <c r="V38811"/>
    </row>
    <row r="38812" spans="22:22" x14ac:dyDescent="0.2">
      <c r="V38812"/>
    </row>
    <row r="38813" spans="22:22" x14ac:dyDescent="0.2">
      <c r="V38813"/>
    </row>
    <row r="38814" spans="22:22" x14ac:dyDescent="0.2">
      <c r="V38814"/>
    </row>
    <row r="38815" spans="22:22" x14ac:dyDescent="0.2">
      <c r="V38815"/>
    </row>
    <row r="38816" spans="22:22" x14ac:dyDescent="0.2">
      <c r="V38816"/>
    </row>
    <row r="38817" spans="22:22" x14ac:dyDescent="0.2">
      <c r="V38817"/>
    </row>
    <row r="38818" spans="22:22" x14ac:dyDescent="0.2">
      <c r="V38818"/>
    </row>
    <row r="38819" spans="22:22" x14ac:dyDescent="0.2">
      <c r="V38819"/>
    </row>
    <row r="38820" spans="22:22" x14ac:dyDescent="0.2">
      <c r="V38820"/>
    </row>
    <row r="38821" spans="22:22" x14ac:dyDescent="0.2">
      <c r="V38821"/>
    </row>
    <row r="38822" spans="22:22" x14ac:dyDescent="0.2">
      <c r="V38822"/>
    </row>
    <row r="38823" spans="22:22" x14ac:dyDescent="0.2">
      <c r="V38823"/>
    </row>
    <row r="38824" spans="22:22" x14ac:dyDescent="0.2">
      <c r="V38824"/>
    </row>
    <row r="38825" spans="22:22" x14ac:dyDescent="0.2">
      <c r="V38825"/>
    </row>
    <row r="38826" spans="22:22" x14ac:dyDescent="0.2">
      <c r="V38826"/>
    </row>
    <row r="38827" spans="22:22" x14ac:dyDescent="0.2">
      <c r="V38827"/>
    </row>
    <row r="38828" spans="22:22" x14ac:dyDescent="0.2">
      <c r="V38828"/>
    </row>
    <row r="38829" spans="22:22" x14ac:dyDescent="0.2">
      <c r="V38829"/>
    </row>
    <row r="38830" spans="22:22" x14ac:dyDescent="0.2">
      <c r="V38830"/>
    </row>
    <row r="38831" spans="22:22" x14ac:dyDescent="0.2">
      <c r="V38831"/>
    </row>
    <row r="38832" spans="22:22" x14ac:dyDescent="0.2">
      <c r="V38832"/>
    </row>
    <row r="38833" spans="22:22" x14ac:dyDescent="0.2">
      <c r="V38833"/>
    </row>
    <row r="38834" spans="22:22" x14ac:dyDescent="0.2">
      <c r="V38834"/>
    </row>
    <row r="38835" spans="22:22" x14ac:dyDescent="0.2">
      <c r="V38835"/>
    </row>
    <row r="38836" spans="22:22" x14ac:dyDescent="0.2">
      <c r="V38836"/>
    </row>
    <row r="38837" spans="22:22" x14ac:dyDescent="0.2">
      <c r="V38837"/>
    </row>
    <row r="38838" spans="22:22" x14ac:dyDescent="0.2">
      <c r="V38838"/>
    </row>
    <row r="38839" spans="22:22" x14ac:dyDescent="0.2">
      <c r="V38839"/>
    </row>
    <row r="38840" spans="22:22" x14ac:dyDescent="0.2">
      <c r="V38840"/>
    </row>
    <row r="38841" spans="22:22" x14ac:dyDescent="0.2">
      <c r="V38841"/>
    </row>
    <row r="38842" spans="22:22" x14ac:dyDescent="0.2">
      <c r="V38842"/>
    </row>
    <row r="38843" spans="22:22" x14ac:dyDescent="0.2">
      <c r="V38843"/>
    </row>
    <row r="38844" spans="22:22" x14ac:dyDescent="0.2">
      <c r="V38844"/>
    </row>
    <row r="38845" spans="22:22" x14ac:dyDescent="0.2">
      <c r="V38845"/>
    </row>
    <row r="38846" spans="22:22" x14ac:dyDescent="0.2">
      <c r="V38846"/>
    </row>
    <row r="38847" spans="22:22" x14ac:dyDescent="0.2">
      <c r="V38847"/>
    </row>
    <row r="38848" spans="22:22" x14ac:dyDescent="0.2">
      <c r="V38848"/>
    </row>
    <row r="38849" spans="22:22" x14ac:dyDescent="0.2">
      <c r="V38849"/>
    </row>
    <row r="38850" spans="22:22" x14ac:dyDescent="0.2">
      <c r="V38850"/>
    </row>
    <row r="38851" spans="22:22" x14ac:dyDescent="0.2">
      <c r="V38851"/>
    </row>
    <row r="38852" spans="22:22" x14ac:dyDescent="0.2">
      <c r="V38852"/>
    </row>
    <row r="38853" spans="22:22" x14ac:dyDescent="0.2">
      <c r="V38853"/>
    </row>
    <row r="38854" spans="22:22" x14ac:dyDescent="0.2">
      <c r="V38854"/>
    </row>
    <row r="38855" spans="22:22" x14ac:dyDescent="0.2">
      <c r="V38855"/>
    </row>
    <row r="38856" spans="22:22" x14ac:dyDescent="0.2">
      <c r="V38856"/>
    </row>
    <row r="38857" spans="22:22" x14ac:dyDescent="0.2">
      <c r="V38857"/>
    </row>
    <row r="38858" spans="22:22" x14ac:dyDescent="0.2">
      <c r="V38858"/>
    </row>
    <row r="38859" spans="22:22" x14ac:dyDescent="0.2">
      <c r="V38859"/>
    </row>
    <row r="38860" spans="22:22" x14ac:dyDescent="0.2">
      <c r="V38860"/>
    </row>
    <row r="38861" spans="22:22" x14ac:dyDescent="0.2">
      <c r="V38861"/>
    </row>
    <row r="38862" spans="22:22" x14ac:dyDescent="0.2">
      <c r="V38862"/>
    </row>
    <row r="38863" spans="22:22" x14ac:dyDescent="0.2">
      <c r="V38863"/>
    </row>
    <row r="38864" spans="22:22" x14ac:dyDescent="0.2">
      <c r="V38864"/>
    </row>
    <row r="38865" spans="22:22" x14ac:dyDescent="0.2">
      <c r="V38865"/>
    </row>
    <row r="38866" spans="22:22" x14ac:dyDescent="0.2">
      <c r="V38866"/>
    </row>
    <row r="38867" spans="22:22" x14ac:dyDescent="0.2">
      <c r="V38867"/>
    </row>
    <row r="38868" spans="22:22" x14ac:dyDescent="0.2">
      <c r="V38868"/>
    </row>
    <row r="38869" spans="22:22" x14ac:dyDescent="0.2">
      <c r="V38869"/>
    </row>
    <row r="38870" spans="22:22" x14ac:dyDescent="0.2">
      <c r="V38870"/>
    </row>
    <row r="38871" spans="22:22" x14ac:dyDescent="0.2">
      <c r="V38871"/>
    </row>
    <row r="38872" spans="22:22" x14ac:dyDescent="0.2">
      <c r="V38872"/>
    </row>
    <row r="38873" spans="22:22" x14ac:dyDescent="0.2">
      <c r="V38873"/>
    </row>
    <row r="38874" spans="22:22" x14ac:dyDescent="0.2">
      <c r="V38874"/>
    </row>
    <row r="38875" spans="22:22" x14ac:dyDescent="0.2">
      <c r="V38875"/>
    </row>
    <row r="38876" spans="22:22" x14ac:dyDescent="0.2">
      <c r="V38876"/>
    </row>
    <row r="38877" spans="22:22" x14ac:dyDescent="0.2">
      <c r="V38877"/>
    </row>
    <row r="38878" spans="22:22" x14ac:dyDescent="0.2">
      <c r="V38878"/>
    </row>
    <row r="38879" spans="22:22" x14ac:dyDescent="0.2">
      <c r="V38879"/>
    </row>
    <row r="38880" spans="22:22" x14ac:dyDescent="0.2">
      <c r="V38880"/>
    </row>
    <row r="38881" spans="22:22" x14ac:dyDescent="0.2">
      <c r="V38881"/>
    </row>
    <row r="38882" spans="22:22" x14ac:dyDescent="0.2">
      <c r="V38882"/>
    </row>
    <row r="38883" spans="22:22" x14ac:dyDescent="0.2">
      <c r="V38883"/>
    </row>
    <row r="38884" spans="22:22" x14ac:dyDescent="0.2">
      <c r="V38884"/>
    </row>
    <row r="38885" spans="22:22" x14ac:dyDescent="0.2">
      <c r="V38885"/>
    </row>
    <row r="38886" spans="22:22" x14ac:dyDescent="0.2">
      <c r="V38886"/>
    </row>
    <row r="38887" spans="22:22" x14ac:dyDescent="0.2">
      <c r="V38887"/>
    </row>
    <row r="38888" spans="22:22" x14ac:dyDescent="0.2">
      <c r="V38888"/>
    </row>
    <row r="38889" spans="22:22" x14ac:dyDescent="0.2">
      <c r="V38889"/>
    </row>
    <row r="38890" spans="22:22" x14ac:dyDescent="0.2">
      <c r="V38890"/>
    </row>
    <row r="38891" spans="22:22" x14ac:dyDescent="0.2">
      <c r="V38891"/>
    </row>
    <row r="38892" spans="22:22" x14ac:dyDescent="0.2">
      <c r="V38892"/>
    </row>
    <row r="38893" spans="22:22" x14ac:dyDescent="0.2">
      <c r="V38893"/>
    </row>
    <row r="38894" spans="22:22" x14ac:dyDescent="0.2">
      <c r="V38894"/>
    </row>
    <row r="38895" spans="22:22" x14ac:dyDescent="0.2">
      <c r="V38895"/>
    </row>
    <row r="38896" spans="22:22" x14ac:dyDescent="0.2">
      <c r="V38896"/>
    </row>
    <row r="38897" spans="22:22" x14ac:dyDescent="0.2">
      <c r="V38897"/>
    </row>
    <row r="38898" spans="22:22" x14ac:dyDescent="0.2">
      <c r="V38898"/>
    </row>
    <row r="38899" spans="22:22" x14ac:dyDescent="0.2">
      <c r="V38899"/>
    </row>
    <row r="38900" spans="22:22" x14ac:dyDescent="0.2">
      <c r="V38900"/>
    </row>
    <row r="38901" spans="22:22" x14ac:dyDescent="0.2">
      <c r="V38901"/>
    </row>
    <row r="38902" spans="22:22" x14ac:dyDescent="0.2">
      <c r="V38902"/>
    </row>
    <row r="38903" spans="22:22" x14ac:dyDescent="0.2">
      <c r="V38903"/>
    </row>
    <row r="38904" spans="22:22" x14ac:dyDescent="0.2">
      <c r="V38904"/>
    </row>
    <row r="38905" spans="22:22" x14ac:dyDescent="0.2">
      <c r="V38905"/>
    </row>
    <row r="38906" spans="22:22" x14ac:dyDescent="0.2">
      <c r="V38906"/>
    </row>
    <row r="38907" spans="22:22" x14ac:dyDescent="0.2">
      <c r="V38907"/>
    </row>
    <row r="38908" spans="22:22" x14ac:dyDescent="0.2">
      <c r="V38908"/>
    </row>
    <row r="38909" spans="22:22" x14ac:dyDescent="0.2">
      <c r="V38909"/>
    </row>
    <row r="38910" spans="22:22" x14ac:dyDescent="0.2">
      <c r="V38910"/>
    </row>
    <row r="38911" spans="22:22" x14ac:dyDescent="0.2">
      <c r="V38911"/>
    </row>
    <row r="38912" spans="22:22" x14ac:dyDescent="0.2">
      <c r="V38912"/>
    </row>
    <row r="38913" spans="22:22" x14ac:dyDescent="0.2">
      <c r="V38913"/>
    </row>
    <row r="38914" spans="22:22" x14ac:dyDescent="0.2">
      <c r="V38914"/>
    </row>
    <row r="38915" spans="22:22" x14ac:dyDescent="0.2">
      <c r="V38915"/>
    </row>
    <row r="38916" spans="22:22" x14ac:dyDescent="0.2">
      <c r="V38916"/>
    </row>
    <row r="38917" spans="22:22" x14ac:dyDescent="0.2">
      <c r="V38917"/>
    </row>
    <row r="38918" spans="22:22" x14ac:dyDescent="0.2">
      <c r="V38918"/>
    </row>
    <row r="38919" spans="22:22" x14ac:dyDescent="0.2">
      <c r="V38919"/>
    </row>
    <row r="38920" spans="22:22" x14ac:dyDescent="0.2">
      <c r="V38920"/>
    </row>
    <row r="38921" spans="22:22" x14ac:dyDescent="0.2">
      <c r="V38921"/>
    </row>
    <row r="38922" spans="22:22" x14ac:dyDescent="0.2">
      <c r="V38922"/>
    </row>
    <row r="38923" spans="22:22" x14ac:dyDescent="0.2">
      <c r="V38923"/>
    </row>
    <row r="38924" spans="22:22" x14ac:dyDescent="0.2">
      <c r="V38924"/>
    </row>
    <row r="38925" spans="22:22" x14ac:dyDescent="0.2">
      <c r="V38925"/>
    </row>
    <row r="38926" spans="22:22" x14ac:dyDescent="0.2">
      <c r="V38926"/>
    </row>
    <row r="38927" spans="22:22" x14ac:dyDescent="0.2">
      <c r="V38927"/>
    </row>
    <row r="38928" spans="22:22" x14ac:dyDescent="0.2">
      <c r="V38928"/>
    </row>
    <row r="38929" spans="22:22" x14ac:dyDescent="0.2">
      <c r="V38929"/>
    </row>
    <row r="38930" spans="22:22" x14ac:dyDescent="0.2">
      <c r="V38930"/>
    </row>
    <row r="38931" spans="22:22" x14ac:dyDescent="0.2">
      <c r="V38931"/>
    </row>
    <row r="38932" spans="22:22" x14ac:dyDescent="0.2">
      <c r="V38932"/>
    </row>
    <row r="38933" spans="22:22" x14ac:dyDescent="0.2">
      <c r="V38933"/>
    </row>
    <row r="38934" spans="22:22" x14ac:dyDescent="0.2">
      <c r="V38934"/>
    </row>
    <row r="38935" spans="22:22" x14ac:dyDescent="0.2">
      <c r="V38935"/>
    </row>
    <row r="38936" spans="22:22" x14ac:dyDescent="0.2">
      <c r="V38936"/>
    </row>
    <row r="38937" spans="22:22" x14ac:dyDescent="0.2">
      <c r="V38937"/>
    </row>
    <row r="38938" spans="22:22" x14ac:dyDescent="0.2">
      <c r="V38938"/>
    </row>
    <row r="38939" spans="22:22" x14ac:dyDescent="0.2">
      <c r="V38939"/>
    </row>
    <row r="38940" spans="22:22" x14ac:dyDescent="0.2">
      <c r="V38940"/>
    </row>
    <row r="38941" spans="22:22" x14ac:dyDescent="0.2">
      <c r="V38941"/>
    </row>
    <row r="38942" spans="22:22" x14ac:dyDescent="0.2">
      <c r="V38942"/>
    </row>
    <row r="38943" spans="22:22" x14ac:dyDescent="0.2">
      <c r="V38943"/>
    </row>
    <row r="38944" spans="22:22" x14ac:dyDescent="0.2">
      <c r="V38944"/>
    </row>
    <row r="38945" spans="22:22" x14ac:dyDescent="0.2">
      <c r="V38945"/>
    </row>
    <row r="38946" spans="22:22" x14ac:dyDescent="0.2">
      <c r="V38946"/>
    </row>
    <row r="38947" spans="22:22" x14ac:dyDescent="0.2">
      <c r="V38947"/>
    </row>
    <row r="38948" spans="22:22" x14ac:dyDescent="0.2">
      <c r="V38948"/>
    </row>
    <row r="38949" spans="22:22" x14ac:dyDescent="0.2">
      <c r="V38949"/>
    </row>
    <row r="38950" spans="22:22" x14ac:dyDescent="0.2">
      <c r="V38950"/>
    </row>
    <row r="38951" spans="22:22" x14ac:dyDescent="0.2">
      <c r="V38951"/>
    </row>
    <row r="38952" spans="22:22" x14ac:dyDescent="0.2">
      <c r="V38952"/>
    </row>
    <row r="38953" spans="22:22" x14ac:dyDescent="0.2">
      <c r="V38953"/>
    </row>
    <row r="38954" spans="22:22" x14ac:dyDescent="0.2">
      <c r="V38954"/>
    </row>
    <row r="38955" spans="22:22" x14ac:dyDescent="0.2">
      <c r="V38955"/>
    </row>
    <row r="38956" spans="22:22" x14ac:dyDescent="0.2">
      <c r="V38956"/>
    </row>
    <row r="38957" spans="22:22" x14ac:dyDescent="0.2">
      <c r="V38957"/>
    </row>
    <row r="38958" spans="22:22" x14ac:dyDescent="0.2">
      <c r="V38958"/>
    </row>
    <row r="38959" spans="22:22" x14ac:dyDescent="0.2">
      <c r="V38959"/>
    </row>
    <row r="38960" spans="22:22" x14ac:dyDescent="0.2">
      <c r="V38960"/>
    </row>
    <row r="38961" spans="22:22" x14ac:dyDescent="0.2">
      <c r="V38961"/>
    </row>
    <row r="38962" spans="22:22" x14ac:dyDescent="0.2">
      <c r="V38962"/>
    </row>
    <row r="38963" spans="22:22" x14ac:dyDescent="0.2">
      <c r="V38963"/>
    </row>
    <row r="38964" spans="22:22" x14ac:dyDescent="0.2">
      <c r="V38964"/>
    </row>
    <row r="38965" spans="22:22" x14ac:dyDescent="0.2">
      <c r="V38965"/>
    </row>
    <row r="38966" spans="22:22" x14ac:dyDescent="0.2">
      <c r="V38966"/>
    </row>
    <row r="38967" spans="22:22" x14ac:dyDescent="0.2">
      <c r="V38967"/>
    </row>
    <row r="38968" spans="22:22" x14ac:dyDescent="0.2">
      <c r="V38968"/>
    </row>
    <row r="38969" spans="22:22" x14ac:dyDescent="0.2">
      <c r="V38969"/>
    </row>
    <row r="38970" spans="22:22" x14ac:dyDescent="0.2">
      <c r="V38970"/>
    </row>
    <row r="38971" spans="22:22" x14ac:dyDescent="0.2">
      <c r="V38971"/>
    </row>
    <row r="38972" spans="22:22" x14ac:dyDescent="0.2">
      <c r="V38972"/>
    </row>
    <row r="38973" spans="22:22" x14ac:dyDescent="0.2">
      <c r="V38973"/>
    </row>
    <row r="38974" spans="22:22" x14ac:dyDescent="0.2">
      <c r="V38974"/>
    </row>
    <row r="38975" spans="22:22" x14ac:dyDescent="0.2">
      <c r="V38975"/>
    </row>
    <row r="38976" spans="22:22" x14ac:dyDescent="0.2">
      <c r="V38976"/>
    </row>
    <row r="38977" spans="22:22" x14ac:dyDescent="0.2">
      <c r="V38977"/>
    </row>
    <row r="38978" spans="22:22" x14ac:dyDescent="0.2">
      <c r="V38978"/>
    </row>
    <row r="38979" spans="22:22" x14ac:dyDescent="0.2">
      <c r="V38979"/>
    </row>
    <row r="38980" spans="22:22" x14ac:dyDescent="0.2">
      <c r="V38980"/>
    </row>
    <row r="38981" spans="22:22" x14ac:dyDescent="0.2">
      <c r="V38981"/>
    </row>
    <row r="38982" spans="22:22" x14ac:dyDescent="0.2">
      <c r="V38982"/>
    </row>
    <row r="38983" spans="22:22" x14ac:dyDescent="0.2">
      <c r="V38983"/>
    </row>
    <row r="38984" spans="22:22" x14ac:dyDescent="0.2">
      <c r="V38984"/>
    </row>
    <row r="38985" spans="22:22" x14ac:dyDescent="0.2">
      <c r="V38985"/>
    </row>
    <row r="38986" spans="22:22" x14ac:dyDescent="0.2">
      <c r="V38986"/>
    </row>
    <row r="38987" spans="22:22" x14ac:dyDescent="0.2">
      <c r="V38987"/>
    </row>
    <row r="38988" spans="22:22" x14ac:dyDescent="0.2">
      <c r="V38988"/>
    </row>
    <row r="38989" spans="22:22" x14ac:dyDescent="0.2">
      <c r="V38989"/>
    </row>
    <row r="38990" spans="22:22" x14ac:dyDescent="0.2">
      <c r="V38990"/>
    </row>
    <row r="38991" spans="22:22" x14ac:dyDescent="0.2">
      <c r="V38991"/>
    </row>
    <row r="38992" spans="22:22" x14ac:dyDescent="0.2">
      <c r="V38992"/>
    </row>
    <row r="38993" spans="22:22" x14ac:dyDescent="0.2">
      <c r="V38993"/>
    </row>
    <row r="38994" spans="22:22" x14ac:dyDescent="0.2">
      <c r="V38994"/>
    </row>
    <row r="38995" spans="22:22" x14ac:dyDescent="0.2">
      <c r="V38995"/>
    </row>
    <row r="38996" spans="22:22" x14ac:dyDescent="0.2">
      <c r="V38996"/>
    </row>
    <row r="38997" spans="22:22" x14ac:dyDescent="0.2">
      <c r="V38997"/>
    </row>
    <row r="38998" spans="22:22" x14ac:dyDescent="0.2">
      <c r="V38998"/>
    </row>
    <row r="38999" spans="22:22" x14ac:dyDescent="0.2">
      <c r="V38999"/>
    </row>
    <row r="39000" spans="22:22" x14ac:dyDescent="0.2">
      <c r="V39000"/>
    </row>
    <row r="39001" spans="22:22" x14ac:dyDescent="0.2">
      <c r="V39001"/>
    </row>
    <row r="39002" spans="22:22" x14ac:dyDescent="0.2">
      <c r="V39002"/>
    </row>
    <row r="39003" spans="22:22" x14ac:dyDescent="0.2">
      <c r="V39003"/>
    </row>
    <row r="39004" spans="22:22" x14ac:dyDescent="0.2">
      <c r="V39004"/>
    </row>
    <row r="39005" spans="22:22" x14ac:dyDescent="0.2">
      <c r="V39005"/>
    </row>
    <row r="39006" spans="22:22" x14ac:dyDescent="0.2">
      <c r="V39006"/>
    </row>
    <row r="39007" spans="22:22" x14ac:dyDescent="0.2">
      <c r="V39007"/>
    </row>
    <row r="39008" spans="22:22" x14ac:dyDescent="0.2">
      <c r="V39008"/>
    </row>
    <row r="39009" spans="22:22" x14ac:dyDescent="0.2">
      <c r="V39009"/>
    </row>
    <row r="39010" spans="22:22" x14ac:dyDescent="0.2">
      <c r="V39010"/>
    </row>
    <row r="39011" spans="22:22" x14ac:dyDescent="0.2">
      <c r="V39011"/>
    </row>
    <row r="39012" spans="22:22" x14ac:dyDescent="0.2">
      <c r="V39012"/>
    </row>
    <row r="39013" spans="22:22" x14ac:dyDescent="0.2">
      <c r="V39013"/>
    </row>
    <row r="39014" spans="22:22" x14ac:dyDescent="0.2">
      <c r="V39014"/>
    </row>
    <row r="39015" spans="22:22" x14ac:dyDescent="0.2">
      <c r="V39015"/>
    </row>
    <row r="39016" spans="22:22" x14ac:dyDescent="0.2">
      <c r="V39016"/>
    </row>
    <row r="39017" spans="22:22" x14ac:dyDescent="0.2">
      <c r="V39017"/>
    </row>
    <row r="39018" spans="22:22" x14ac:dyDescent="0.2">
      <c r="V39018"/>
    </row>
    <row r="39019" spans="22:22" x14ac:dyDescent="0.2">
      <c r="V39019"/>
    </row>
    <row r="39020" spans="22:22" x14ac:dyDescent="0.2">
      <c r="V39020"/>
    </row>
    <row r="39021" spans="22:22" x14ac:dyDescent="0.2">
      <c r="V39021"/>
    </row>
    <row r="39022" spans="22:22" x14ac:dyDescent="0.2">
      <c r="V39022"/>
    </row>
    <row r="39023" spans="22:22" x14ac:dyDescent="0.2">
      <c r="V39023"/>
    </row>
    <row r="39024" spans="22:22" x14ac:dyDescent="0.2">
      <c r="V39024"/>
    </row>
    <row r="39025" spans="22:22" x14ac:dyDescent="0.2">
      <c r="V39025"/>
    </row>
    <row r="39026" spans="22:22" x14ac:dyDescent="0.2">
      <c r="V39026"/>
    </row>
    <row r="39027" spans="22:22" x14ac:dyDescent="0.2">
      <c r="V39027"/>
    </row>
    <row r="39028" spans="22:22" x14ac:dyDescent="0.2">
      <c r="V39028"/>
    </row>
    <row r="39029" spans="22:22" x14ac:dyDescent="0.2">
      <c r="V39029"/>
    </row>
    <row r="39030" spans="22:22" x14ac:dyDescent="0.2">
      <c r="V39030"/>
    </row>
    <row r="39031" spans="22:22" x14ac:dyDescent="0.2">
      <c r="V39031"/>
    </row>
    <row r="39032" spans="22:22" x14ac:dyDescent="0.2">
      <c r="V39032"/>
    </row>
    <row r="39033" spans="22:22" x14ac:dyDescent="0.2">
      <c r="V39033"/>
    </row>
    <row r="39034" spans="22:22" x14ac:dyDescent="0.2">
      <c r="V39034"/>
    </row>
    <row r="39035" spans="22:22" x14ac:dyDescent="0.2">
      <c r="V39035"/>
    </row>
    <row r="39036" spans="22:22" x14ac:dyDescent="0.2">
      <c r="V39036"/>
    </row>
    <row r="39037" spans="22:22" x14ac:dyDescent="0.2">
      <c r="V39037"/>
    </row>
    <row r="39038" spans="22:22" x14ac:dyDescent="0.2">
      <c r="V39038"/>
    </row>
    <row r="39039" spans="22:22" x14ac:dyDescent="0.2">
      <c r="V39039"/>
    </row>
    <row r="39040" spans="22:22" x14ac:dyDescent="0.2">
      <c r="V39040"/>
    </row>
    <row r="39041" spans="22:22" x14ac:dyDescent="0.2">
      <c r="V39041"/>
    </row>
    <row r="39042" spans="22:22" x14ac:dyDescent="0.2">
      <c r="V39042"/>
    </row>
    <row r="39043" spans="22:22" x14ac:dyDescent="0.2">
      <c r="V39043"/>
    </row>
    <row r="39044" spans="22:22" x14ac:dyDescent="0.2">
      <c r="V39044"/>
    </row>
    <row r="39045" spans="22:22" x14ac:dyDescent="0.2">
      <c r="V39045"/>
    </row>
    <row r="39046" spans="22:22" x14ac:dyDescent="0.2">
      <c r="V39046"/>
    </row>
    <row r="39047" spans="22:22" x14ac:dyDescent="0.2">
      <c r="V39047"/>
    </row>
    <row r="39048" spans="22:22" x14ac:dyDescent="0.2">
      <c r="V39048"/>
    </row>
    <row r="39049" spans="22:22" x14ac:dyDescent="0.2">
      <c r="V39049"/>
    </row>
    <row r="39050" spans="22:22" x14ac:dyDescent="0.2">
      <c r="V39050"/>
    </row>
    <row r="39051" spans="22:22" x14ac:dyDescent="0.2">
      <c r="V39051"/>
    </row>
    <row r="39052" spans="22:22" x14ac:dyDescent="0.2">
      <c r="V39052"/>
    </row>
    <row r="39053" spans="22:22" x14ac:dyDescent="0.2">
      <c r="V39053"/>
    </row>
    <row r="39054" spans="22:22" x14ac:dyDescent="0.2">
      <c r="V39054"/>
    </row>
    <row r="39055" spans="22:22" x14ac:dyDescent="0.2">
      <c r="V39055"/>
    </row>
    <row r="39056" spans="22:22" x14ac:dyDescent="0.2">
      <c r="V39056"/>
    </row>
    <row r="39057" spans="22:22" x14ac:dyDescent="0.2">
      <c r="V39057"/>
    </row>
    <row r="39058" spans="22:22" x14ac:dyDescent="0.2">
      <c r="V39058"/>
    </row>
    <row r="39059" spans="22:22" x14ac:dyDescent="0.2">
      <c r="V39059"/>
    </row>
    <row r="39060" spans="22:22" x14ac:dyDescent="0.2">
      <c r="V39060"/>
    </row>
    <row r="39061" spans="22:22" x14ac:dyDescent="0.2">
      <c r="V39061"/>
    </row>
    <row r="39062" spans="22:22" x14ac:dyDescent="0.2">
      <c r="V39062"/>
    </row>
    <row r="39063" spans="22:22" x14ac:dyDescent="0.2">
      <c r="V39063"/>
    </row>
    <row r="39064" spans="22:22" x14ac:dyDescent="0.2">
      <c r="V39064"/>
    </row>
    <row r="39065" spans="22:22" x14ac:dyDescent="0.2">
      <c r="V39065"/>
    </row>
    <row r="39066" spans="22:22" x14ac:dyDescent="0.2">
      <c r="V39066"/>
    </row>
    <row r="39067" spans="22:22" x14ac:dyDescent="0.2">
      <c r="V39067"/>
    </row>
    <row r="39068" spans="22:22" x14ac:dyDescent="0.2">
      <c r="V39068"/>
    </row>
    <row r="39069" spans="22:22" x14ac:dyDescent="0.2">
      <c r="V39069"/>
    </row>
    <row r="39070" spans="22:22" x14ac:dyDescent="0.2">
      <c r="V39070"/>
    </row>
    <row r="39071" spans="22:22" x14ac:dyDescent="0.2">
      <c r="V39071"/>
    </row>
    <row r="39072" spans="22:22" x14ac:dyDescent="0.2">
      <c r="V39072"/>
    </row>
    <row r="39073" spans="22:22" x14ac:dyDescent="0.2">
      <c r="V39073"/>
    </row>
    <row r="39074" spans="22:22" x14ac:dyDescent="0.2">
      <c r="V39074"/>
    </row>
    <row r="39075" spans="22:22" x14ac:dyDescent="0.2">
      <c r="V39075"/>
    </row>
    <row r="39076" spans="22:22" x14ac:dyDescent="0.2">
      <c r="V39076"/>
    </row>
    <row r="39077" spans="22:22" x14ac:dyDescent="0.2">
      <c r="V39077"/>
    </row>
    <row r="39078" spans="22:22" x14ac:dyDescent="0.2">
      <c r="V39078"/>
    </row>
    <row r="39079" spans="22:22" x14ac:dyDescent="0.2">
      <c r="V39079"/>
    </row>
    <row r="39080" spans="22:22" x14ac:dyDescent="0.2">
      <c r="V39080"/>
    </row>
    <row r="39081" spans="22:22" x14ac:dyDescent="0.2">
      <c r="V39081"/>
    </row>
    <row r="39082" spans="22:22" x14ac:dyDescent="0.2">
      <c r="V39082"/>
    </row>
    <row r="39083" spans="22:22" x14ac:dyDescent="0.2">
      <c r="V39083"/>
    </row>
    <row r="39084" spans="22:22" x14ac:dyDescent="0.2">
      <c r="V39084"/>
    </row>
    <row r="39085" spans="22:22" x14ac:dyDescent="0.2">
      <c r="V39085"/>
    </row>
    <row r="39086" spans="22:22" x14ac:dyDescent="0.2">
      <c r="V39086"/>
    </row>
    <row r="39087" spans="22:22" x14ac:dyDescent="0.2">
      <c r="V39087"/>
    </row>
    <row r="39088" spans="22:22" x14ac:dyDescent="0.2">
      <c r="V39088"/>
    </row>
    <row r="39089" spans="22:22" x14ac:dyDescent="0.2">
      <c r="V39089"/>
    </row>
    <row r="39090" spans="22:22" x14ac:dyDescent="0.2">
      <c r="V39090"/>
    </row>
    <row r="39091" spans="22:22" x14ac:dyDescent="0.2">
      <c r="V39091"/>
    </row>
    <row r="39092" spans="22:22" x14ac:dyDescent="0.2">
      <c r="V39092"/>
    </row>
    <row r="39093" spans="22:22" x14ac:dyDescent="0.2">
      <c r="V39093"/>
    </row>
    <row r="39094" spans="22:22" x14ac:dyDescent="0.2">
      <c r="V39094"/>
    </row>
    <row r="39095" spans="22:22" x14ac:dyDescent="0.2">
      <c r="V39095"/>
    </row>
    <row r="39096" spans="22:22" x14ac:dyDescent="0.2">
      <c r="V39096"/>
    </row>
    <row r="39097" spans="22:22" x14ac:dyDescent="0.2">
      <c r="V39097"/>
    </row>
    <row r="39098" spans="22:22" x14ac:dyDescent="0.2">
      <c r="V39098"/>
    </row>
    <row r="39099" spans="22:22" x14ac:dyDescent="0.2">
      <c r="V39099"/>
    </row>
    <row r="39100" spans="22:22" x14ac:dyDescent="0.2">
      <c r="V39100"/>
    </row>
    <row r="39101" spans="22:22" x14ac:dyDescent="0.2">
      <c r="V39101"/>
    </row>
    <row r="39102" spans="22:22" x14ac:dyDescent="0.2">
      <c r="V39102"/>
    </row>
    <row r="39103" spans="22:22" x14ac:dyDescent="0.2">
      <c r="V39103"/>
    </row>
    <row r="39104" spans="22:22" x14ac:dyDescent="0.2">
      <c r="V39104"/>
    </row>
    <row r="39105" spans="22:22" x14ac:dyDescent="0.2">
      <c r="V39105"/>
    </row>
    <row r="39106" spans="22:22" x14ac:dyDescent="0.2">
      <c r="V39106"/>
    </row>
    <row r="39107" spans="22:22" x14ac:dyDescent="0.2">
      <c r="V39107"/>
    </row>
    <row r="39108" spans="22:22" x14ac:dyDescent="0.2">
      <c r="V39108"/>
    </row>
    <row r="39109" spans="22:22" x14ac:dyDescent="0.2">
      <c r="V39109"/>
    </row>
    <row r="39110" spans="22:22" x14ac:dyDescent="0.2">
      <c r="V39110"/>
    </row>
    <row r="39111" spans="22:22" x14ac:dyDescent="0.2">
      <c r="V39111"/>
    </row>
    <row r="39112" spans="22:22" x14ac:dyDescent="0.2">
      <c r="V39112"/>
    </row>
    <row r="39113" spans="22:22" x14ac:dyDescent="0.2">
      <c r="V39113"/>
    </row>
    <row r="39114" spans="22:22" x14ac:dyDescent="0.2">
      <c r="V39114"/>
    </row>
    <row r="39115" spans="22:22" x14ac:dyDescent="0.2">
      <c r="V39115"/>
    </row>
    <row r="39116" spans="22:22" x14ac:dyDescent="0.2">
      <c r="V39116"/>
    </row>
    <row r="39117" spans="22:22" x14ac:dyDescent="0.2">
      <c r="V39117"/>
    </row>
    <row r="39118" spans="22:22" x14ac:dyDescent="0.2">
      <c r="V39118"/>
    </row>
    <row r="39119" spans="22:22" x14ac:dyDescent="0.2">
      <c r="V39119"/>
    </row>
    <row r="39120" spans="22:22" x14ac:dyDescent="0.2">
      <c r="V39120"/>
    </row>
    <row r="39121" spans="22:22" x14ac:dyDescent="0.2">
      <c r="V39121"/>
    </row>
    <row r="39122" spans="22:22" x14ac:dyDescent="0.2">
      <c r="V39122"/>
    </row>
    <row r="39123" spans="22:22" x14ac:dyDescent="0.2">
      <c r="V39123"/>
    </row>
    <row r="39124" spans="22:22" x14ac:dyDescent="0.2">
      <c r="V39124"/>
    </row>
    <row r="39125" spans="22:22" x14ac:dyDescent="0.2">
      <c r="V39125"/>
    </row>
    <row r="39126" spans="22:22" x14ac:dyDescent="0.2">
      <c r="V39126"/>
    </row>
    <row r="39127" spans="22:22" x14ac:dyDescent="0.2">
      <c r="V39127"/>
    </row>
    <row r="39128" spans="22:22" x14ac:dyDescent="0.2">
      <c r="V39128"/>
    </row>
    <row r="39129" spans="22:22" x14ac:dyDescent="0.2">
      <c r="V39129"/>
    </row>
    <row r="39130" spans="22:22" x14ac:dyDescent="0.2">
      <c r="V39130"/>
    </row>
    <row r="39131" spans="22:22" x14ac:dyDescent="0.2">
      <c r="V39131"/>
    </row>
    <row r="39132" spans="22:22" x14ac:dyDescent="0.2">
      <c r="V39132"/>
    </row>
    <row r="39133" spans="22:22" x14ac:dyDescent="0.2">
      <c r="V39133"/>
    </row>
    <row r="39134" spans="22:22" x14ac:dyDescent="0.2">
      <c r="V39134"/>
    </row>
    <row r="39135" spans="22:22" x14ac:dyDescent="0.2">
      <c r="V39135"/>
    </row>
    <row r="39136" spans="22:22" x14ac:dyDescent="0.2">
      <c r="V39136"/>
    </row>
    <row r="39137" spans="22:22" x14ac:dyDescent="0.2">
      <c r="V39137"/>
    </row>
    <row r="39138" spans="22:22" x14ac:dyDescent="0.2">
      <c r="V39138"/>
    </row>
    <row r="39139" spans="22:22" x14ac:dyDescent="0.2">
      <c r="V39139"/>
    </row>
    <row r="39140" spans="22:22" x14ac:dyDescent="0.2">
      <c r="V39140"/>
    </row>
    <row r="39141" spans="22:22" x14ac:dyDescent="0.2">
      <c r="V39141"/>
    </row>
    <row r="39142" spans="22:22" x14ac:dyDescent="0.2">
      <c r="V39142"/>
    </row>
    <row r="39143" spans="22:22" x14ac:dyDescent="0.2">
      <c r="V39143"/>
    </row>
    <row r="39144" spans="22:22" x14ac:dyDescent="0.2">
      <c r="V39144"/>
    </row>
    <row r="39145" spans="22:22" x14ac:dyDescent="0.2">
      <c r="V39145"/>
    </row>
    <row r="39146" spans="22:22" x14ac:dyDescent="0.2">
      <c r="V39146"/>
    </row>
    <row r="39147" spans="22:22" x14ac:dyDescent="0.2">
      <c r="V39147"/>
    </row>
    <row r="39148" spans="22:22" x14ac:dyDescent="0.2">
      <c r="V39148"/>
    </row>
    <row r="39149" spans="22:22" x14ac:dyDescent="0.2">
      <c r="V39149"/>
    </row>
    <row r="39150" spans="22:22" x14ac:dyDescent="0.2">
      <c r="V39150"/>
    </row>
    <row r="39151" spans="22:22" x14ac:dyDescent="0.2">
      <c r="V39151"/>
    </row>
    <row r="39152" spans="22:22" x14ac:dyDescent="0.2">
      <c r="V39152"/>
    </row>
    <row r="39153" spans="22:22" x14ac:dyDescent="0.2">
      <c r="V39153"/>
    </row>
    <row r="39154" spans="22:22" x14ac:dyDescent="0.2">
      <c r="V39154"/>
    </row>
    <row r="39155" spans="22:22" x14ac:dyDescent="0.2">
      <c r="V39155"/>
    </row>
    <row r="39156" spans="22:22" x14ac:dyDescent="0.2">
      <c r="V39156"/>
    </row>
    <row r="39157" spans="22:22" x14ac:dyDescent="0.2">
      <c r="V39157"/>
    </row>
    <row r="39158" spans="22:22" x14ac:dyDescent="0.2">
      <c r="V39158"/>
    </row>
    <row r="39159" spans="22:22" x14ac:dyDescent="0.2">
      <c r="V39159"/>
    </row>
    <row r="39160" spans="22:22" x14ac:dyDescent="0.2">
      <c r="V39160"/>
    </row>
    <row r="39161" spans="22:22" x14ac:dyDescent="0.2">
      <c r="V39161"/>
    </row>
    <row r="39162" spans="22:22" x14ac:dyDescent="0.2">
      <c r="V39162"/>
    </row>
    <row r="39163" spans="22:22" x14ac:dyDescent="0.2">
      <c r="V39163"/>
    </row>
    <row r="39164" spans="22:22" x14ac:dyDescent="0.2">
      <c r="V39164"/>
    </row>
    <row r="39165" spans="22:22" x14ac:dyDescent="0.2">
      <c r="V39165"/>
    </row>
    <row r="39166" spans="22:22" x14ac:dyDescent="0.2">
      <c r="V39166"/>
    </row>
    <row r="39167" spans="22:22" x14ac:dyDescent="0.2">
      <c r="V39167"/>
    </row>
    <row r="39168" spans="22:22" x14ac:dyDescent="0.2">
      <c r="V39168"/>
    </row>
    <row r="39169" spans="22:22" x14ac:dyDescent="0.2">
      <c r="V39169"/>
    </row>
    <row r="39170" spans="22:22" x14ac:dyDescent="0.2">
      <c r="V39170"/>
    </row>
    <row r="39171" spans="22:22" x14ac:dyDescent="0.2">
      <c r="V39171"/>
    </row>
    <row r="39172" spans="22:22" x14ac:dyDescent="0.2">
      <c r="V39172"/>
    </row>
    <row r="39173" spans="22:22" x14ac:dyDescent="0.2">
      <c r="V39173"/>
    </row>
    <row r="39174" spans="22:22" x14ac:dyDescent="0.2">
      <c r="V39174"/>
    </row>
    <row r="39175" spans="22:22" x14ac:dyDescent="0.2">
      <c r="V39175"/>
    </row>
    <row r="39176" spans="22:22" x14ac:dyDescent="0.2">
      <c r="V39176"/>
    </row>
    <row r="39177" spans="22:22" x14ac:dyDescent="0.2">
      <c r="V39177"/>
    </row>
    <row r="39178" spans="22:22" x14ac:dyDescent="0.2">
      <c r="V39178"/>
    </row>
    <row r="39179" spans="22:22" x14ac:dyDescent="0.2">
      <c r="V39179"/>
    </row>
    <row r="39180" spans="22:22" x14ac:dyDescent="0.2">
      <c r="V39180"/>
    </row>
    <row r="39181" spans="22:22" x14ac:dyDescent="0.2">
      <c r="V39181"/>
    </row>
    <row r="39182" spans="22:22" x14ac:dyDescent="0.2">
      <c r="V39182"/>
    </row>
    <row r="39183" spans="22:22" x14ac:dyDescent="0.2">
      <c r="V39183"/>
    </row>
    <row r="39184" spans="22:22" x14ac:dyDescent="0.2">
      <c r="V39184"/>
    </row>
    <row r="39185" spans="22:22" x14ac:dyDescent="0.2">
      <c r="V39185"/>
    </row>
    <row r="39186" spans="22:22" x14ac:dyDescent="0.2">
      <c r="V39186"/>
    </row>
    <row r="39187" spans="22:22" x14ac:dyDescent="0.2">
      <c r="V39187"/>
    </row>
    <row r="39188" spans="22:22" x14ac:dyDescent="0.2">
      <c r="V39188"/>
    </row>
    <row r="39189" spans="22:22" x14ac:dyDescent="0.2">
      <c r="V39189"/>
    </row>
    <row r="39190" spans="22:22" x14ac:dyDescent="0.2">
      <c r="V39190"/>
    </row>
    <row r="39191" spans="22:22" x14ac:dyDescent="0.2">
      <c r="V39191"/>
    </row>
    <row r="39192" spans="22:22" x14ac:dyDescent="0.2">
      <c r="V39192"/>
    </row>
    <row r="39193" spans="22:22" x14ac:dyDescent="0.2">
      <c r="V39193"/>
    </row>
    <row r="39194" spans="22:22" x14ac:dyDescent="0.2">
      <c r="V39194"/>
    </row>
    <row r="39195" spans="22:22" x14ac:dyDescent="0.2">
      <c r="V39195"/>
    </row>
    <row r="39196" spans="22:22" x14ac:dyDescent="0.2">
      <c r="V39196"/>
    </row>
    <row r="39197" spans="22:22" x14ac:dyDescent="0.2">
      <c r="V39197"/>
    </row>
    <row r="39198" spans="22:22" x14ac:dyDescent="0.2">
      <c r="V39198"/>
    </row>
    <row r="39199" spans="22:22" x14ac:dyDescent="0.2">
      <c r="V39199"/>
    </row>
    <row r="39200" spans="22:22" x14ac:dyDescent="0.2">
      <c r="V39200"/>
    </row>
    <row r="39201" spans="22:22" x14ac:dyDescent="0.2">
      <c r="V39201"/>
    </row>
    <row r="39202" spans="22:22" x14ac:dyDescent="0.2">
      <c r="V39202"/>
    </row>
    <row r="39203" spans="22:22" x14ac:dyDescent="0.2">
      <c r="V39203"/>
    </row>
    <row r="39204" spans="22:22" x14ac:dyDescent="0.2">
      <c r="V39204"/>
    </row>
    <row r="39205" spans="22:22" x14ac:dyDescent="0.2">
      <c r="V39205"/>
    </row>
    <row r="39206" spans="22:22" x14ac:dyDescent="0.2">
      <c r="V39206"/>
    </row>
    <row r="39207" spans="22:22" x14ac:dyDescent="0.2">
      <c r="V39207"/>
    </row>
    <row r="39208" spans="22:22" x14ac:dyDescent="0.2">
      <c r="V39208"/>
    </row>
    <row r="39209" spans="22:22" x14ac:dyDescent="0.2">
      <c r="V39209"/>
    </row>
    <row r="39210" spans="22:22" x14ac:dyDescent="0.2">
      <c r="V39210"/>
    </row>
    <row r="39211" spans="22:22" x14ac:dyDescent="0.2">
      <c r="V39211"/>
    </row>
    <row r="39212" spans="22:22" x14ac:dyDescent="0.2">
      <c r="V39212"/>
    </row>
    <row r="39213" spans="22:22" x14ac:dyDescent="0.2">
      <c r="V39213"/>
    </row>
    <row r="39214" spans="22:22" x14ac:dyDescent="0.2">
      <c r="V39214"/>
    </row>
    <row r="39215" spans="22:22" x14ac:dyDescent="0.2">
      <c r="V39215"/>
    </row>
    <row r="39216" spans="22:22" x14ac:dyDescent="0.2">
      <c r="V39216"/>
    </row>
    <row r="39217" spans="22:22" x14ac:dyDescent="0.2">
      <c r="V39217"/>
    </row>
    <row r="39218" spans="22:22" x14ac:dyDescent="0.2">
      <c r="V39218"/>
    </row>
    <row r="39219" spans="22:22" x14ac:dyDescent="0.2">
      <c r="V39219"/>
    </row>
    <row r="39220" spans="22:22" x14ac:dyDescent="0.2">
      <c r="V39220"/>
    </row>
    <row r="39221" spans="22:22" x14ac:dyDescent="0.2">
      <c r="V39221"/>
    </row>
    <row r="39222" spans="22:22" x14ac:dyDescent="0.2">
      <c r="V39222"/>
    </row>
    <row r="39223" spans="22:22" x14ac:dyDescent="0.2">
      <c r="V39223"/>
    </row>
    <row r="39224" spans="22:22" x14ac:dyDescent="0.2">
      <c r="V39224"/>
    </row>
    <row r="39225" spans="22:22" x14ac:dyDescent="0.2">
      <c r="V39225"/>
    </row>
    <row r="39226" spans="22:22" x14ac:dyDescent="0.2">
      <c r="V39226"/>
    </row>
    <row r="39227" spans="22:22" x14ac:dyDescent="0.2">
      <c r="V39227"/>
    </row>
    <row r="39228" spans="22:22" x14ac:dyDescent="0.2">
      <c r="V39228"/>
    </row>
    <row r="39229" spans="22:22" x14ac:dyDescent="0.2">
      <c r="V39229"/>
    </row>
    <row r="39230" spans="22:22" x14ac:dyDescent="0.2">
      <c r="V39230"/>
    </row>
    <row r="39231" spans="22:22" x14ac:dyDescent="0.2">
      <c r="V39231"/>
    </row>
    <row r="39232" spans="22:22" x14ac:dyDescent="0.2">
      <c r="V39232"/>
    </row>
    <row r="39233" spans="22:22" x14ac:dyDescent="0.2">
      <c r="V39233"/>
    </row>
    <row r="39234" spans="22:22" x14ac:dyDescent="0.2">
      <c r="V39234"/>
    </row>
    <row r="39235" spans="22:22" x14ac:dyDescent="0.2">
      <c r="V39235"/>
    </row>
    <row r="39236" spans="22:22" x14ac:dyDescent="0.2">
      <c r="V39236"/>
    </row>
    <row r="39237" spans="22:22" x14ac:dyDescent="0.2">
      <c r="V39237"/>
    </row>
    <row r="39238" spans="22:22" x14ac:dyDescent="0.2">
      <c r="V39238"/>
    </row>
    <row r="39239" spans="22:22" x14ac:dyDescent="0.2">
      <c r="V39239"/>
    </row>
    <row r="39240" spans="22:22" x14ac:dyDescent="0.2">
      <c r="V39240"/>
    </row>
    <row r="39241" spans="22:22" x14ac:dyDescent="0.2">
      <c r="V39241"/>
    </row>
    <row r="39242" spans="22:22" x14ac:dyDescent="0.2">
      <c r="V39242"/>
    </row>
    <row r="39243" spans="22:22" x14ac:dyDescent="0.2">
      <c r="V39243"/>
    </row>
    <row r="39244" spans="22:22" x14ac:dyDescent="0.2">
      <c r="V39244"/>
    </row>
    <row r="39245" spans="22:22" x14ac:dyDescent="0.2">
      <c r="V39245"/>
    </row>
    <row r="39246" spans="22:22" x14ac:dyDescent="0.2">
      <c r="V39246"/>
    </row>
    <row r="39247" spans="22:22" x14ac:dyDescent="0.2">
      <c r="V39247"/>
    </row>
    <row r="39248" spans="22:22" x14ac:dyDescent="0.2">
      <c r="V39248"/>
    </row>
    <row r="39249" spans="22:22" x14ac:dyDescent="0.2">
      <c r="V39249"/>
    </row>
    <row r="39250" spans="22:22" x14ac:dyDescent="0.2">
      <c r="V39250"/>
    </row>
    <row r="39251" spans="22:22" x14ac:dyDescent="0.2">
      <c r="V39251"/>
    </row>
    <row r="39252" spans="22:22" x14ac:dyDescent="0.2">
      <c r="V39252"/>
    </row>
    <row r="39253" spans="22:22" x14ac:dyDescent="0.2">
      <c r="V39253"/>
    </row>
    <row r="39254" spans="22:22" x14ac:dyDescent="0.2">
      <c r="V39254"/>
    </row>
    <row r="39255" spans="22:22" x14ac:dyDescent="0.2">
      <c r="V39255"/>
    </row>
    <row r="39256" spans="22:22" x14ac:dyDescent="0.2">
      <c r="V39256"/>
    </row>
    <row r="39257" spans="22:22" x14ac:dyDescent="0.2">
      <c r="V39257"/>
    </row>
    <row r="39258" spans="22:22" x14ac:dyDescent="0.2">
      <c r="V39258"/>
    </row>
    <row r="39259" spans="22:22" x14ac:dyDescent="0.2">
      <c r="V39259"/>
    </row>
    <row r="39260" spans="22:22" x14ac:dyDescent="0.2">
      <c r="V39260"/>
    </row>
    <row r="39261" spans="22:22" x14ac:dyDescent="0.2">
      <c r="V39261"/>
    </row>
    <row r="39262" spans="22:22" x14ac:dyDescent="0.2">
      <c r="V39262"/>
    </row>
    <row r="39263" spans="22:22" x14ac:dyDescent="0.2">
      <c r="V39263"/>
    </row>
    <row r="39264" spans="22:22" x14ac:dyDescent="0.2">
      <c r="V39264"/>
    </row>
    <row r="39265" spans="22:22" x14ac:dyDescent="0.2">
      <c r="V39265"/>
    </row>
    <row r="39266" spans="22:22" x14ac:dyDescent="0.2">
      <c r="V39266"/>
    </row>
    <row r="39267" spans="22:22" x14ac:dyDescent="0.2">
      <c r="V39267"/>
    </row>
    <row r="39268" spans="22:22" x14ac:dyDescent="0.2">
      <c r="V39268"/>
    </row>
    <row r="39269" spans="22:22" x14ac:dyDescent="0.2">
      <c r="V39269"/>
    </row>
    <row r="39270" spans="22:22" x14ac:dyDescent="0.2">
      <c r="V39270"/>
    </row>
    <row r="39271" spans="22:22" x14ac:dyDescent="0.2">
      <c r="V39271"/>
    </row>
    <row r="39272" spans="22:22" x14ac:dyDescent="0.2">
      <c r="V39272"/>
    </row>
    <row r="39273" spans="22:22" x14ac:dyDescent="0.2">
      <c r="V39273"/>
    </row>
    <row r="39274" spans="22:22" x14ac:dyDescent="0.2">
      <c r="V39274"/>
    </row>
    <row r="39275" spans="22:22" x14ac:dyDescent="0.2">
      <c r="V39275"/>
    </row>
    <row r="39276" spans="22:22" x14ac:dyDescent="0.2">
      <c r="V39276"/>
    </row>
    <row r="39277" spans="22:22" x14ac:dyDescent="0.2">
      <c r="V39277"/>
    </row>
    <row r="39278" spans="22:22" x14ac:dyDescent="0.2">
      <c r="V39278"/>
    </row>
    <row r="39279" spans="22:22" x14ac:dyDescent="0.2">
      <c r="V39279"/>
    </row>
    <row r="39280" spans="22:22" x14ac:dyDescent="0.2">
      <c r="V39280"/>
    </row>
    <row r="39281" spans="22:22" x14ac:dyDescent="0.2">
      <c r="V39281"/>
    </row>
    <row r="39282" spans="22:22" x14ac:dyDescent="0.2">
      <c r="V39282"/>
    </row>
    <row r="39283" spans="22:22" x14ac:dyDescent="0.2">
      <c r="V39283"/>
    </row>
    <row r="39284" spans="22:22" x14ac:dyDescent="0.2">
      <c r="V39284"/>
    </row>
    <row r="39285" spans="22:22" x14ac:dyDescent="0.2">
      <c r="V39285"/>
    </row>
    <row r="39286" spans="22:22" x14ac:dyDescent="0.2">
      <c r="V39286"/>
    </row>
    <row r="39287" spans="22:22" x14ac:dyDescent="0.2">
      <c r="V39287"/>
    </row>
    <row r="39288" spans="22:22" x14ac:dyDescent="0.2">
      <c r="V39288"/>
    </row>
    <row r="39289" spans="22:22" x14ac:dyDescent="0.2">
      <c r="V39289"/>
    </row>
    <row r="39290" spans="22:22" x14ac:dyDescent="0.2">
      <c r="V39290"/>
    </row>
    <row r="39291" spans="22:22" x14ac:dyDescent="0.2">
      <c r="V39291"/>
    </row>
    <row r="39292" spans="22:22" x14ac:dyDescent="0.2">
      <c r="V39292"/>
    </row>
    <row r="39293" spans="22:22" x14ac:dyDescent="0.2">
      <c r="V39293"/>
    </row>
    <row r="39294" spans="22:22" x14ac:dyDescent="0.2">
      <c r="V39294"/>
    </row>
    <row r="39295" spans="22:22" x14ac:dyDescent="0.2">
      <c r="V39295"/>
    </row>
    <row r="39296" spans="22:22" x14ac:dyDescent="0.2">
      <c r="V39296"/>
    </row>
    <row r="39297" spans="22:22" x14ac:dyDescent="0.2">
      <c r="V39297"/>
    </row>
    <row r="39298" spans="22:22" x14ac:dyDescent="0.2">
      <c r="V39298"/>
    </row>
    <row r="39299" spans="22:22" x14ac:dyDescent="0.2">
      <c r="V39299"/>
    </row>
    <row r="39300" spans="22:22" x14ac:dyDescent="0.2">
      <c r="V39300"/>
    </row>
    <row r="39301" spans="22:22" x14ac:dyDescent="0.2">
      <c r="V39301"/>
    </row>
    <row r="39302" spans="22:22" x14ac:dyDescent="0.2">
      <c r="V39302"/>
    </row>
    <row r="39303" spans="22:22" x14ac:dyDescent="0.2">
      <c r="V39303"/>
    </row>
    <row r="39304" spans="22:22" x14ac:dyDescent="0.2">
      <c r="V39304"/>
    </row>
    <row r="39305" spans="22:22" x14ac:dyDescent="0.2">
      <c r="V39305"/>
    </row>
    <row r="39306" spans="22:22" x14ac:dyDescent="0.2">
      <c r="V39306"/>
    </row>
    <row r="39307" spans="22:22" x14ac:dyDescent="0.2">
      <c r="V39307"/>
    </row>
    <row r="39308" spans="22:22" x14ac:dyDescent="0.2">
      <c r="V39308"/>
    </row>
    <row r="39309" spans="22:22" x14ac:dyDescent="0.2">
      <c r="V39309"/>
    </row>
    <row r="39310" spans="22:22" x14ac:dyDescent="0.2">
      <c r="V39310"/>
    </row>
    <row r="39311" spans="22:22" x14ac:dyDescent="0.2">
      <c r="V39311"/>
    </row>
    <row r="39312" spans="22:22" x14ac:dyDescent="0.2">
      <c r="V39312"/>
    </row>
    <row r="39313" spans="22:22" x14ac:dyDescent="0.2">
      <c r="V39313"/>
    </row>
    <row r="39314" spans="22:22" x14ac:dyDescent="0.2">
      <c r="V39314"/>
    </row>
    <row r="39315" spans="22:22" x14ac:dyDescent="0.2">
      <c r="V39315"/>
    </row>
    <row r="39316" spans="22:22" x14ac:dyDescent="0.2">
      <c r="V39316"/>
    </row>
    <row r="39317" spans="22:22" x14ac:dyDescent="0.2">
      <c r="V39317"/>
    </row>
    <row r="39318" spans="22:22" x14ac:dyDescent="0.2">
      <c r="V39318"/>
    </row>
    <row r="39319" spans="22:22" x14ac:dyDescent="0.2">
      <c r="V39319"/>
    </row>
    <row r="39320" spans="22:22" x14ac:dyDescent="0.2">
      <c r="V39320"/>
    </row>
    <row r="39321" spans="22:22" x14ac:dyDescent="0.2">
      <c r="V39321"/>
    </row>
    <row r="39322" spans="22:22" x14ac:dyDescent="0.2">
      <c r="V39322"/>
    </row>
    <row r="39323" spans="22:22" x14ac:dyDescent="0.2">
      <c r="V39323"/>
    </row>
    <row r="39324" spans="22:22" x14ac:dyDescent="0.2">
      <c r="V39324"/>
    </row>
    <row r="39325" spans="22:22" x14ac:dyDescent="0.2">
      <c r="V39325"/>
    </row>
    <row r="39326" spans="22:22" x14ac:dyDescent="0.2">
      <c r="V39326"/>
    </row>
    <row r="39327" spans="22:22" x14ac:dyDescent="0.2">
      <c r="V39327"/>
    </row>
    <row r="39328" spans="22:22" x14ac:dyDescent="0.2">
      <c r="V39328"/>
    </row>
    <row r="39329" spans="22:22" x14ac:dyDescent="0.2">
      <c r="V39329"/>
    </row>
    <row r="39330" spans="22:22" x14ac:dyDescent="0.2">
      <c r="V39330"/>
    </row>
    <row r="39331" spans="22:22" x14ac:dyDescent="0.2">
      <c r="V39331"/>
    </row>
    <row r="39332" spans="22:22" x14ac:dyDescent="0.2">
      <c r="V39332"/>
    </row>
    <row r="39333" spans="22:22" x14ac:dyDescent="0.2">
      <c r="V39333"/>
    </row>
    <row r="39334" spans="22:22" x14ac:dyDescent="0.2">
      <c r="V39334"/>
    </row>
    <row r="39335" spans="22:22" x14ac:dyDescent="0.2">
      <c r="V39335"/>
    </row>
    <row r="39336" spans="22:22" x14ac:dyDescent="0.2">
      <c r="V39336"/>
    </row>
    <row r="39337" spans="22:22" x14ac:dyDescent="0.2">
      <c r="V39337"/>
    </row>
    <row r="39338" spans="22:22" x14ac:dyDescent="0.2">
      <c r="V39338"/>
    </row>
    <row r="39339" spans="22:22" x14ac:dyDescent="0.2">
      <c r="V39339"/>
    </row>
    <row r="39340" spans="22:22" x14ac:dyDescent="0.2">
      <c r="V39340"/>
    </row>
    <row r="39341" spans="22:22" x14ac:dyDescent="0.2">
      <c r="V39341"/>
    </row>
    <row r="39342" spans="22:22" x14ac:dyDescent="0.2">
      <c r="V39342"/>
    </row>
    <row r="39343" spans="22:22" x14ac:dyDescent="0.2">
      <c r="V39343"/>
    </row>
    <row r="39344" spans="22:22" x14ac:dyDescent="0.2">
      <c r="V39344"/>
    </row>
    <row r="39345" spans="22:22" x14ac:dyDescent="0.2">
      <c r="V39345"/>
    </row>
    <row r="39346" spans="22:22" x14ac:dyDescent="0.2">
      <c r="V39346"/>
    </row>
    <row r="39347" spans="22:22" x14ac:dyDescent="0.2">
      <c r="V39347"/>
    </row>
    <row r="39348" spans="22:22" x14ac:dyDescent="0.2">
      <c r="V39348"/>
    </row>
    <row r="39349" spans="22:22" x14ac:dyDescent="0.2">
      <c r="V39349"/>
    </row>
    <row r="39350" spans="22:22" x14ac:dyDescent="0.2">
      <c r="V39350"/>
    </row>
    <row r="39351" spans="22:22" x14ac:dyDescent="0.2">
      <c r="V39351"/>
    </row>
    <row r="39352" spans="22:22" x14ac:dyDescent="0.2">
      <c r="V39352"/>
    </row>
    <row r="39353" spans="22:22" x14ac:dyDescent="0.2">
      <c r="V39353"/>
    </row>
    <row r="39354" spans="22:22" x14ac:dyDescent="0.2">
      <c r="V39354"/>
    </row>
    <row r="39355" spans="22:22" x14ac:dyDescent="0.2">
      <c r="V39355"/>
    </row>
    <row r="39356" spans="22:22" x14ac:dyDescent="0.2">
      <c r="V39356"/>
    </row>
    <row r="39357" spans="22:22" x14ac:dyDescent="0.2">
      <c r="V39357"/>
    </row>
    <row r="39358" spans="22:22" x14ac:dyDescent="0.2">
      <c r="V39358"/>
    </row>
    <row r="39359" spans="22:22" x14ac:dyDescent="0.2">
      <c r="V39359"/>
    </row>
    <row r="39360" spans="22:22" x14ac:dyDescent="0.2">
      <c r="V39360"/>
    </row>
    <row r="39361" spans="22:22" x14ac:dyDescent="0.2">
      <c r="V39361"/>
    </row>
    <row r="39362" spans="22:22" x14ac:dyDescent="0.2">
      <c r="V39362"/>
    </row>
    <row r="39363" spans="22:22" x14ac:dyDescent="0.2">
      <c r="V39363"/>
    </row>
    <row r="39364" spans="22:22" x14ac:dyDescent="0.2">
      <c r="V39364"/>
    </row>
    <row r="39365" spans="22:22" x14ac:dyDescent="0.2">
      <c r="V39365"/>
    </row>
    <row r="39366" spans="22:22" x14ac:dyDescent="0.2">
      <c r="V39366"/>
    </row>
    <row r="39367" spans="22:22" x14ac:dyDescent="0.2">
      <c r="V39367"/>
    </row>
    <row r="39368" spans="22:22" x14ac:dyDescent="0.2">
      <c r="V39368"/>
    </row>
    <row r="39369" spans="22:22" x14ac:dyDescent="0.2">
      <c r="V39369"/>
    </row>
    <row r="39370" spans="22:22" x14ac:dyDescent="0.2">
      <c r="V39370"/>
    </row>
    <row r="39371" spans="22:22" x14ac:dyDescent="0.2">
      <c r="V39371"/>
    </row>
    <row r="39372" spans="22:22" x14ac:dyDescent="0.2">
      <c r="V39372"/>
    </row>
    <row r="39373" spans="22:22" x14ac:dyDescent="0.2">
      <c r="V39373"/>
    </row>
    <row r="39374" spans="22:22" x14ac:dyDescent="0.2">
      <c r="V39374"/>
    </row>
    <row r="39375" spans="22:22" x14ac:dyDescent="0.2">
      <c r="V39375"/>
    </row>
    <row r="39376" spans="22:22" x14ac:dyDescent="0.2">
      <c r="V39376"/>
    </row>
    <row r="39377" spans="22:22" x14ac:dyDescent="0.2">
      <c r="V39377"/>
    </row>
    <row r="39378" spans="22:22" x14ac:dyDescent="0.2">
      <c r="V39378"/>
    </row>
    <row r="39379" spans="22:22" x14ac:dyDescent="0.2">
      <c r="V39379"/>
    </row>
    <row r="39380" spans="22:22" x14ac:dyDescent="0.2">
      <c r="V39380"/>
    </row>
    <row r="39381" spans="22:22" x14ac:dyDescent="0.2">
      <c r="V39381"/>
    </row>
    <row r="39382" spans="22:22" x14ac:dyDescent="0.2">
      <c r="V39382"/>
    </row>
    <row r="39383" spans="22:22" x14ac:dyDescent="0.2">
      <c r="V39383"/>
    </row>
    <row r="39384" spans="22:22" x14ac:dyDescent="0.2">
      <c r="V39384"/>
    </row>
    <row r="39385" spans="22:22" x14ac:dyDescent="0.2">
      <c r="V39385"/>
    </row>
    <row r="39386" spans="22:22" x14ac:dyDescent="0.2">
      <c r="V39386"/>
    </row>
    <row r="39387" spans="22:22" x14ac:dyDescent="0.2">
      <c r="V39387"/>
    </row>
    <row r="39388" spans="22:22" x14ac:dyDescent="0.2">
      <c r="V39388"/>
    </row>
    <row r="39389" spans="22:22" x14ac:dyDescent="0.2">
      <c r="V39389"/>
    </row>
    <row r="39390" spans="22:22" x14ac:dyDescent="0.2">
      <c r="V39390"/>
    </row>
    <row r="39391" spans="22:22" x14ac:dyDescent="0.2">
      <c r="V39391"/>
    </row>
    <row r="39392" spans="22:22" x14ac:dyDescent="0.2">
      <c r="V39392"/>
    </row>
    <row r="39393" spans="22:22" x14ac:dyDescent="0.2">
      <c r="V39393"/>
    </row>
    <row r="39394" spans="22:22" x14ac:dyDescent="0.2">
      <c r="V39394"/>
    </row>
    <row r="39395" spans="22:22" x14ac:dyDescent="0.2">
      <c r="V39395"/>
    </row>
    <row r="39396" spans="22:22" x14ac:dyDescent="0.2">
      <c r="V39396"/>
    </row>
    <row r="39397" spans="22:22" x14ac:dyDescent="0.2">
      <c r="V39397"/>
    </row>
    <row r="39398" spans="22:22" x14ac:dyDescent="0.2">
      <c r="V39398"/>
    </row>
    <row r="39399" spans="22:22" x14ac:dyDescent="0.2">
      <c r="V39399"/>
    </row>
    <row r="39400" spans="22:22" x14ac:dyDescent="0.2">
      <c r="V39400"/>
    </row>
    <row r="39401" spans="22:22" x14ac:dyDescent="0.2">
      <c r="V39401"/>
    </row>
    <row r="39402" spans="22:22" x14ac:dyDescent="0.2">
      <c r="V39402"/>
    </row>
    <row r="39403" spans="22:22" x14ac:dyDescent="0.2">
      <c r="V39403"/>
    </row>
    <row r="39404" spans="22:22" x14ac:dyDescent="0.2">
      <c r="V39404"/>
    </row>
    <row r="39405" spans="22:22" x14ac:dyDescent="0.2">
      <c r="V39405"/>
    </row>
    <row r="39406" spans="22:22" x14ac:dyDescent="0.2">
      <c r="V39406"/>
    </row>
    <row r="39407" spans="22:22" x14ac:dyDescent="0.2">
      <c r="V39407"/>
    </row>
    <row r="39408" spans="22:22" x14ac:dyDescent="0.2">
      <c r="V39408"/>
    </row>
    <row r="39409" spans="22:22" x14ac:dyDescent="0.2">
      <c r="V39409"/>
    </row>
    <row r="39410" spans="22:22" x14ac:dyDescent="0.2">
      <c r="V39410"/>
    </row>
    <row r="39411" spans="22:22" x14ac:dyDescent="0.2">
      <c r="V39411"/>
    </row>
    <row r="39412" spans="22:22" x14ac:dyDescent="0.2">
      <c r="V39412"/>
    </row>
    <row r="39413" spans="22:22" x14ac:dyDescent="0.2">
      <c r="V39413"/>
    </row>
    <row r="39414" spans="22:22" x14ac:dyDescent="0.2">
      <c r="V39414"/>
    </row>
    <row r="39415" spans="22:22" x14ac:dyDescent="0.2">
      <c r="V39415"/>
    </row>
    <row r="39416" spans="22:22" x14ac:dyDescent="0.2">
      <c r="V39416"/>
    </row>
    <row r="39417" spans="22:22" x14ac:dyDescent="0.2">
      <c r="V39417"/>
    </row>
    <row r="39418" spans="22:22" x14ac:dyDescent="0.2">
      <c r="V39418"/>
    </row>
    <row r="39419" spans="22:22" x14ac:dyDescent="0.2">
      <c r="V39419"/>
    </row>
    <row r="39420" spans="22:22" x14ac:dyDescent="0.2">
      <c r="V39420"/>
    </row>
    <row r="39421" spans="22:22" x14ac:dyDescent="0.2">
      <c r="V39421"/>
    </row>
    <row r="39422" spans="22:22" x14ac:dyDescent="0.2">
      <c r="V39422"/>
    </row>
    <row r="39423" spans="22:22" x14ac:dyDescent="0.2">
      <c r="V39423"/>
    </row>
    <row r="39424" spans="22:22" x14ac:dyDescent="0.2">
      <c r="V39424"/>
    </row>
    <row r="39425" spans="22:22" x14ac:dyDescent="0.2">
      <c r="V39425"/>
    </row>
    <row r="39426" spans="22:22" x14ac:dyDescent="0.2">
      <c r="V39426"/>
    </row>
    <row r="39427" spans="22:22" x14ac:dyDescent="0.2">
      <c r="V39427"/>
    </row>
    <row r="39428" spans="22:22" x14ac:dyDescent="0.2">
      <c r="V39428"/>
    </row>
    <row r="39429" spans="22:22" x14ac:dyDescent="0.2">
      <c r="V39429"/>
    </row>
    <row r="39430" spans="22:22" x14ac:dyDescent="0.2">
      <c r="V39430"/>
    </row>
    <row r="39431" spans="22:22" x14ac:dyDescent="0.2">
      <c r="V39431"/>
    </row>
    <row r="39432" spans="22:22" x14ac:dyDescent="0.2">
      <c r="V39432"/>
    </row>
    <row r="39433" spans="22:22" x14ac:dyDescent="0.2">
      <c r="V39433"/>
    </row>
    <row r="39434" spans="22:22" x14ac:dyDescent="0.2">
      <c r="V39434"/>
    </row>
    <row r="39435" spans="22:22" x14ac:dyDescent="0.2">
      <c r="V39435"/>
    </row>
    <row r="39436" spans="22:22" x14ac:dyDescent="0.2">
      <c r="V39436"/>
    </row>
    <row r="39437" spans="22:22" x14ac:dyDescent="0.2">
      <c r="V39437"/>
    </row>
    <row r="39438" spans="22:22" x14ac:dyDescent="0.2">
      <c r="V39438"/>
    </row>
    <row r="39439" spans="22:22" x14ac:dyDescent="0.2">
      <c r="V39439"/>
    </row>
    <row r="39440" spans="22:22" x14ac:dyDescent="0.2">
      <c r="V39440"/>
    </row>
    <row r="39441" spans="22:22" x14ac:dyDescent="0.2">
      <c r="V39441"/>
    </row>
    <row r="39442" spans="22:22" x14ac:dyDescent="0.2">
      <c r="V39442"/>
    </row>
    <row r="39443" spans="22:22" x14ac:dyDescent="0.2">
      <c r="V39443"/>
    </row>
    <row r="39444" spans="22:22" x14ac:dyDescent="0.2">
      <c r="V39444"/>
    </row>
    <row r="39445" spans="22:22" x14ac:dyDescent="0.2">
      <c r="V39445"/>
    </row>
    <row r="39446" spans="22:22" x14ac:dyDescent="0.2">
      <c r="V39446"/>
    </row>
    <row r="39447" spans="22:22" x14ac:dyDescent="0.2">
      <c r="V39447"/>
    </row>
    <row r="39448" spans="22:22" x14ac:dyDescent="0.2">
      <c r="V39448"/>
    </row>
    <row r="39449" spans="22:22" x14ac:dyDescent="0.2">
      <c r="V39449"/>
    </row>
    <row r="39450" spans="22:22" x14ac:dyDescent="0.2">
      <c r="V39450"/>
    </row>
    <row r="39451" spans="22:22" x14ac:dyDescent="0.2">
      <c r="V39451"/>
    </row>
    <row r="39452" spans="22:22" x14ac:dyDescent="0.2">
      <c r="V39452"/>
    </row>
    <row r="39453" spans="22:22" x14ac:dyDescent="0.2">
      <c r="V39453"/>
    </row>
    <row r="39454" spans="22:22" x14ac:dyDescent="0.2">
      <c r="V39454"/>
    </row>
    <row r="39455" spans="22:22" x14ac:dyDescent="0.2">
      <c r="V39455"/>
    </row>
    <row r="39456" spans="22:22" x14ac:dyDescent="0.2">
      <c r="V39456"/>
    </row>
    <row r="39457" spans="22:22" x14ac:dyDescent="0.2">
      <c r="V39457"/>
    </row>
    <row r="39458" spans="22:22" x14ac:dyDescent="0.2">
      <c r="V39458"/>
    </row>
    <row r="39459" spans="22:22" x14ac:dyDescent="0.2">
      <c r="V39459"/>
    </row>
    <row r="39460" spans="22:22" x14ac:dyDescent="0.2">
      <c r="V39460"/>
    </row>
    <row r="39461" spans="22:22" x14ac:dyDescent="0.2">
      <c r="V39461"/>
    </row>
    <row r="39462" spans="22:22" x14ac:dyDescent="0.2">
      <c r="V39462"/>
    </row>
    <row r="39463" spans="22:22" x14ac:dyDescent="0.2">
      <c r="V39463"/>
    </row>
    <row r="39464" spans="22:22" x14ac:dyDescent="0.2">
      <c r="V39464"/>
    </row>
    <row r="39465" spans="22:22" x14ac:dyDescent="0.2">
      <c r="V39465"/>
    </row>
    <row r="39466" spans="22:22" x14ac:dyDescent="0.2">
      <c r="V39466"/>
    </row>
    <row r="39467" spans="22:22" x14ac:dyDescent="0.2">
      <c r="V39467"/>
    </row>
    <row r="39468" spans="22:22" x14ac:dyDescent="0.2">
      <c r="V39468"/>
    </row>
    <row r="39469" spans="22:22" x14ac:dyDescent="0.2">
      <c r="V39469"/>
    </row>
    <row r="39470" spans="22:22" x14ac:dyDescent="0.2">
      <c r="V39470"/>
    </row>
    <row r="39471" spans="22:22" x14ac:dyDescent="0.2">
      <c r="V39471"/>
    </row>
    <row r="39472" spans="22:22" x14ac:dyDescent="0.2">
      <c r="V39472"/>
    </row>
    <row r="39473" spans="22:22" x14ac:dyDescent="0.2">
      <c r="V39473"/>
    </row>
    <row r="39474" spans="22:22" x14ac:dyDescent="0.2">
      <c r="V39474"/>
    </row>
    <row r="39475" spans="22:22" x14ac:dyDescent="0.2">
      <c r="V39475"/>
    </row>
    <row r="39476" spans="22:22" x14ac:dyDescent="0.2">
      <c r="V39476"/>
    </row>
    <row r="39477" spans="22:22" x14ac:dyDescent="0.2">
      <c r="V39477"/>
    </row>
    <row r="39478" spans="22:22" x14ac:dyDescent="0.2">
      <c r="V39478"/>
    </row>
    <row r="39479" spans="22:22" x14ac:dyDescent="0.2">
      <c r="V39479"/>
    </row>
    <row r="39480" spans="22:22" x14ac:dyDescent="0.2">
      <c r="V39480"/>
    </row>
    <row r="39481" spans="22:22" x14ac:dyDescent="0.2">
      <c r="V39481"/>
    </row>
    <row r="39482" spans="22:22" x14ac:dyDescent="0.2">
      <c r="V39482"/>
    </row>
    <row r="39483" spans="22:22" x14ac:dyDescent="0.2">
      <c r="V39483"/>
    </row>
    <row r="39484" spans="22:22" x14ac:dyDescent="0.2">
      <c r="V39484"/>
    </row>
    <row r="39485" spans="22:22" x14ac:dyDescent="0.2">
      <c r="V39485"/>
    </row>
    <row r="39486" spans="22:22" x14ac:dyDescent="0.2">
      <c r="V39486"/>
    </row>
    <row r="39487" spans="22:22" x14ac:dyDescent="0.2">
      <c r="V39487"/>
    </row>
    <row r="39488" spans="22:22" x14ac:dyDescent="0.2">
      <c r="V39488"/>
    </row>
    <row r="39489" spans="22:22" x14ac:dyDescent="0.2">
      <c r="V39489"/>
    </row>
    <row r="39490" spans="22:22" x14ac:dyDescent="0.2">
      <c r="V39490"/>
    </row>
    <row r="39491" spans="22:22" x14ac:dyDescent="0.2">
      <c r="V39491"/>
    </row>
    <row r="39492" spans="22:22" x14ac:dyDescent="0.2">
      <c r="V39492"/>
    </row>
    <row r="39493" spans="22:22" x14ac:dyDescent="0.2">
      <c r="V39493"/>
    </row>
    <row r="39494" spans="22:22" x14ac:dyDescent="0.2">
      <c r="V39494"/>
    </row>
    <row r="39495" spans="22:22" x14ac:dyDescent="0.2">
      <c r="V39495"/>
    </row>
    <row r="39496" spans="22:22" x14ac:dyDescent="0.2">
      <c r="V39496"/>
    </row>
    <row r="39497" spans="22:22" x14ac:dyDescent="0.2">
      <c r="V39497"/>
    </row>
    <row r="39498" spans="22:22" x14ac:dyDescent="0.2">
      <c r="V39498"/>
    </row>
    <row r="39499" spans="22:22" x14ac:dyDescent="0.2">
      <c r="V39499"/>
    </row>
    <row r="39500" spans="22:22" x14ac:dyDescent="0.2">
      <c r="V39500"/>
    </row>
    <row r="39501" spans="22:22" x14ac:dyDescent="0.2">
      <c r="V39501"/>
    </row>
    <row r="39502" spans="22:22" x14ac:dyDescent="0.2">
      <c r="V39502"/>
    </row>
    <row r="39503" spans="22:22" x14ac:dyDescent="0.2">
      <c r="V39503"/>
    </row>
    <row r="39504" spans="22:22" x14ac:dyDescent="0.2">
      <c r="V39504"/>
    </row>
    <row r="39505" spans="22:22" x14ac:dyDescent="0.2">
      <c r="V39505"/>
    </row>
    <row r="39506" spans="22:22" x14ac:dyDescent="0.2">
      <c r="V39506"/>
    </row>
    <row r="39507" spans="22:22" x14ac:dyDescent="0.2">
      <c r="V39507"/>
    </row>
    <row r="39508" spans="22:22" x14ac:dyDescent="0.2">
      <c r="V39508"/>
    </row>
    <row r="39509" spans="22:22" x14ac:dyDescent="0.2">
      <c r="V39509"/>
    </row>
    <row r="39510" spans="22:22" x14ac:dyDescent="0.2">
      <c r="V39510"/>
    </row>
    <row r="39511" spans="22:22" x14ac:dyDescent="0.2">
      <c r="V39511"/>
    </row>
    <row r="39512" spans="22:22" x14ac:dyDescent="0.2">
      <c r="V39512"/>
    </row>
    <row r="39513" spans="22:22" x14ac:dyDescent="0.2">
      <c r="V39513"/>
    </row>
    <row r="39514" spans="22:22" x14ac:dyDescent="0.2">
      <c r="V39514"/>
    </row>
    <row r="39515" spans="22:22" x14ac:dyDescent="0.2">
      <c r="V39515"/>
    </row>
    <row r="39516" spans="22:22" x14ac:dyDescent="0.2">
      <c r="V39516"/>
    </row>
    <row r="39517" spans="22:22" x14ac:dyDescent="0.2">
      <c r="V39517"/>
    </row>
    <row r="39518" spans="22:22" x14ac:dyDescent="0.2">
      <c r="V39518"/>
    </row>
    <row r="39519" spans="22:22" x14ac:dyDescent="0.2">
      <c r="V39519"/>
    </row>
    <row r="39520" spans="22:22" x14ac:dyDescent="0.2">
      <c r="V39520"/>
    </row>
    <row r="39521" spans="22:22" x14ac:dyDescent="0.2">
      <c r="V39521"/>
    </row>
    <row r="39522" spans="22:22" x14ac:dyDescent="0.2">
      <c r="V39522"/>
    </row>
    <row r="39523" spans="22:22" x14ac:dyDescent="0.2">
      <c r="V39523"/>
    </row>
    <row r="39524" spans="22:22" x14ac:dyDescent="0.2">
      <c r="V39524"/>
    </row>
    <row r="39525" spans="22:22" x14ac:dyDescent="0.2">
      <c r="V39525"/>
    </row>
    <row r="39526" spans="22:22" x14ac:dyDescent="0.2">
      <c r="V39526"/>
    </row>
    <row r="39527" spans="22:22" x14ac:dyDescent="0.2">
      <c r="V39527"/>
    </row>
    <row r="39528" spans="22:22" x14ac:dyDescent="0.2">
      <c r="V39528"/>
    </row>
    <row r="39529" spans="22:22" x14ac:dyDescent="0.2">
      <c r="V39529"/>
    </row>
    <row r="39530" spans="22:22" x14ac:dyDescent="0.2">
      <c r="V39530"/>
    </row>
    <row r="39531" spans="22:22" x14ac:dyDescent="0.2">
      <c r="V39531"/>
    </row>
    <row r="39532" spans="22:22" x14ac:dyDescent="0.2">
      <c r="V39532"/>
    </row>
    <row r="39533" spans="22:22" x14ac:dyDescent="0.2">
      <c r="V39533"/>
    </row>
    <row r="39534" spans="22:22" x14ac:dyDescent="0.2">
      <c r="V39534"/>
    </row>
    <row r="39535" spans="22:22" x14ac:dyDescent="0.2">
      <c r="V39535"/>
    </row>
    <row r="39536" spans="22:22" x14ac:dyDescent="0.2">
      <c r="V39536"/>
    </row>
    <row r="39537" spans="22:22" x14ac:dyDescent="0.2">
      <c r="V39537"/>
    </row>
    <row r="39538" spans="22:22" x14ac:dyDescent="0.2">
      <c r="V39538"/>
    </row>
    <row r="39539" spans="22:22" x14ac:dyDescent="0.2">
      <c r="V39539"/>
    </row>
    <row r="39540" spans="22:22" x14ac:dyDescent="0.2">
      <c r="V39540"/>
    </row>
    <row r="39541" spans="22:22" x14ac:dyDescent="0.2">
      <c r="V39541"/>
    </row>
    <row r="39542" spans="22:22" x14ac:dyDescent="0.2">
      <c r="V39542"/>
    </row>
    <row r="39543" spans="22:22" x14ac:dyDescent="0.2">
      <c r="V39543"/>
    </row>
    <row r="39544" spans="22:22" x14ac:dyDescent="0.2">
      <c r="V39544"/>
    </row>
    <row r="39545" spans="22:22" x14ac:dyDescent="0.2">
      <c r="V39545"/>
    </row>
    <row r="39546" spans="22:22" x14ac:dyDescent="0.2">
      <c r="V39546"/>
    </row>
    <row r="39547" spans="22:22" x14ac:dyDescent="0.2">
      <c r="V39547"/>
    </row>
    <row r="39548" spans="22:22" x14ac:dyDescent="0.2">
      <c r="V39548"/>
    </row>
    <row r="39549" spans="22:22" x14ac:dyDescent="0.2">
      <c r="V39549"/>
    </row>
    <row r="39550" spans="22:22" x14ac:dyDescent="0.2">
      <c r="V39550"/>
    </row>
    <row r="39551" spans="22:22" x14ac:dyDescent="0.2">
      <c r="V39551"/>
    </row>
    <row r="39552" spans="22:22" x14ac:dyDescent="0.2">
      <c r="V39552"/>
    </row>
    <row r="39553" spans="22:22" x14ac:dyDescent="0.2">
      <c r="V39553"/>
    </row>
    <row r="39554" spans="22:22" x14ac:dyDescent="0.2">
      <c r="V39554"/>
    </row>
    <row r="39555" spans="22:22" x14ac:dyDescent="0.2">
      <c r="V39555"/>
    </row>
    <row r="39556" spans="22:22" x14ac:dyDescent="0.2">
      <c r="V39556"/>
    </row>
    <row r="39557" spans="22:22" x14ac:dyDescent="0.2">
      <c r="V39557"/>
    </row>
    <row r="39558" spans="22:22" x14ac:dyDescent="0.2">
      <c r="V39558"/>
    </row>
    <row r="39559" spans="22:22" x14ac:dyDescent="0.2">
      <c r="V39559"/>
    </row>
    <row r="39560" spans="22:22" x14ac:dyDescent="0.2">
      <c r="V39560"/>
    </row>
    <row r="39561" spans="22:22" x14ac:dyDescent="0.2">
      <c r="V39561"/>
    </row>
    <row r="39562" spans="22:22" x14ac:dyDescent="0.2">
      <c r="V39562"/>
    </row>
    <row r="39563" spans="22:22" x14ac:dyDescent="0.2">
      <c r="V39563"/>
    </row>
    <row r="39564" spans="22:22" x14ac:dyDescent="0.2">
      <c r="V39564"/>
    </row>
    <row r="39565" spans="22:22" x14ac:dyDescent="0.2">
      <c r="V39565"/>
    </row>
    <row r="39566" spans="22:22" x14ac:dyDescent="0.2">
      <c r="V39566"/>
    </row>
    <row r="39567" spans="22:22" x14ac:dyDescent="0.2">
      <c r="V39567"/>
    </row>
    <row r="39568" spans="22:22" x14ac:dyDescent="0.2">
      <c r="V39568"/>
    </row>
    <row r="39569" spans="22:22" x14ac:dyDescent="0.2">
      <c r="V39569"/>
    </row>
    <row r="39570" spans="22:22" x14ac:dyDescent="0.2">
      <c r="V39570"/>
    </row>
    <row r="39571" spans="22:22" x14ac:dyDescent="0.2">
      <c r="V39571"/>
    </row>
    <row r="39572" spans="22:22" x14ac:dyDescent="0.2">
      <c r="V39572"/>
    </row>
    <row r="39573" spans="22:22" x14ac:dyDescent="0.2">
      <c r="V39573"/>
    </row>
    <row r="39574" spans="22:22" x14ac:dyDescent="0.2">
      <c r="V39574"/>
    </row>
    <row r="39575" spans="22:22" x14ac:dyDescent="0.2">
      <c r="V39575"/>
    </row>
    <row r="39576" spans="22:22" x14ac:dyDescent="0.2">
      <c r="V39576"/>
    </row>
    <row r="39577" spans="22:22" x14ac:dyDescent="0.2">
      <c r="V39577"/>
    </row>
    <row r="39578" spans="22:22" x14ac:dyDescent="0.2">
      <c r="V39578"/>
    </row>
    <row r="39579" spans="22:22" x14ac:dyDescent="0.2">
      <c r="V39579"/>
    </row>
    <row r="39580" spans="22:22" x14ac:dyDescent="0.2">
      <c r="V39580"/>
    </row>
    <row r="39581" spans="22:22" x14ac:dyDescent="0.2">
      <c r="V39581"/>
    </row>
    <row r="39582" spans="22:22" x14ac:dyDescent="0.2">
      <c r="V39582"/>
    </row>
    <row r="39583" spans="22:22" x14ac:dyDescent="0.2">
      <c r="V39583"/>
    </row>
    <row r="39584" spans="22:22" x14ac:dyDescent="0.2">
      <c r="V39584"/>
    </row>
    <row r="39585" spans="22:22" x14ac:dyDescent="0.2">
      <c r="V39585"/>
    </row>
    <row r="39586" spans="22:22" x14ac:dyDescent="0.2">
      <c r="V39586"/>
    </row>
    <row r="39587" spans="22:22" x14ac:dyDescent="0.2">
      <c r="V39587"/>
    </row>
    <row r="39588" spans="22:22" x14ac:dyDescent="0.2">
      <c r="V39588"/>
    </row>
    <row r="39589" spans="22:22" x14ac:dyDescent="0.2">
      <c r="V39589"/>
    </row>
    <row r="39590" spans="22:22" x14ac:dyDescent="0.2">
      <c r="V39590"/>
    </row>
    <row r="39591" spans="22:22" x14ac:dyDescent="0.2">
      <c r="V39591"/>
    </row>
    <row r="39592" spans="22:22" x14ac:dyDescent="0.2">
      <c r="V39592"/>
    </row>
    <row r="39593" spans="22:22" x14ac:dyDescent="0.2">
      <c r="V39593"/>
    </row>
    <row r="39594" spans="22:22" x14ac:dyDescent="0.2">
      <c r="V39594"/>
    </row>
    <row r="39595" spans="22:22" x14ac:dyDescent="0.2">
      <c r="V39595"/>
    </row>
    <row r="39596" spans="22:22" x14ac:dyDescent="0.2">
      <c r="V39596"/>
    </row>
    <row r="39597" spans="22:22" x14ac:dyDescent="0.2">
      <c r="V39597"/>
    </row>
    <row r="39598" spans="22:22" x14ac:dyDescent="0.2">
      <c r="V39598"/>
    </row>
    <row r="39599" spans="22:22" x14ac:dyDescent="0.2">
      <c r="V39599"/>
    </row>
    <row r="39600" spans="22:22" x14ac:dyDescent="0.2">
      <c r="V39600"/>
    </row>
    <row r="39601" spans="22:22" x14ac:dyDescent="0.2">
      <c r="V39601"/>
    </row>
    <row r="39602" spans="22:22" x14ac:dyDescent="0.2">
      <c r="V39602"/>
    </row>
    <row r="39603" spans="22:22" x14ac:dyDescent="0.2">
      <c r="V39603"/>
    </row>
    <row r="39604" spans="22:22" x14ac:dyDescent="0.2">
      <c r="V39604"/>
    </row>
    <row r="39605" spans="22:22" x14ac:dyDescent="0.2">
      <c r="V39605"/>
    </row>
    <row r="39606" spans="22:22" x14ac:dyDescent="0.2">
      <c r="V39606"/>
    </row>
    <row r="39607" spans="22:22" x14ac:dyDescent="0.2">
      <c r="V39607"/>
    </row>
    <row r="39608" spans="22:22" x14ac:dyDescent="0.2">
      <c r="V39608"/>
    </row>
    <row r="39609" spans="22:22" x14ac:dyDescent="0.2">
      <c r="V39609"/>
    </row>
    <row r="39610" spans="22:22" x14ac:dyDescent="0.2">
      <c r="V39610"/>
    </row>
    <row r="39611" spans="22:22" x14ac:dyDescent="0.2">
      <c r="V39611"/>
    </row>
    <row r="39612" spans="22:22" x14ac:dyDescent="0.2">
      <c r="V39612"/>
    </row>
    <row r="39613" spans="22:22" x14ac:dyDescent="0.2">
      <c r="V39613"/>
    </row>
    <row r="39614" spans="22:22" x14ac:dyDescent="0.2">
      <c r="V39614"/>
    </row>
    <row r="39615" spans="22:22" x14ac:dyDescent="0.2">
      <c r="V39615"/>
    </row>
    <row r="39616" spans="22:22" x14ac:dyDescent="0.2">
      <c r="V39616"/>
    </row>
    <row r="39617" spans="22:22" x14ac:dyDescent="0.2">
      <c r="V39617"/>
    </row>
    <row r="39618" spans="22:22" x14ac:dyDescent="0.2">
      <c r="V39618"/>
    </row>
    <row r="39619" spans="22:22" x14ac:dyDescent="0.2">
      <c r="V39619"/>
    </row>
    <row r="39620" spans="22:22" x14ac:dyDescent="0.2">
      <c r="V39620"/>
    </row>
    <row r="39621" spans="22:22" x14ac:dyDescent="0.2">
      <c r="V39621"/>
    </row>
    <row r="39622" spans="22:22" x14ac:dyDescent="0.2">
      <c r="V39622"/>
    </row>
    <row r="39623" spans="22:22" x14ac:dyDescent="0.2">
      <c r="V39623"/>
    </row>
    <row r="39624" spans="22:22" x14ac:dyDescent="0.2">
      <c r="V39624"/>
    </row>
    <row r="39625" spans="22:22" x14ac:dyDescent="0.2">
      <c r="V39625"/>
    </row>
    <row r="39626" spans="22:22" x14ac:dyDescent="0.2">
      <c r="V39626"/>
    </row>
    <row r="39627" spans="22:22" x14ac:dyDescent="0.2">
      <c r="V39627"/>
    </row>
    <row r="39628" spans="22:22" x14ac:dyDescent="0.2">
      <c r="V39628"/>
    </row>
    <row r="39629" spans="22:22" x14ac:dyDescent="0.2">
      <c r="V39629"/>
    </row>
    <row r="39630" spans="22:22" x14ac:dyDescent="0.2">
      <c r="V39630"/>
    </row>
    <row r="39631" spans="22:22" x14ac:dyDescent="0.2">
      <c r="V39631"/>
    </row>
    <row r="39632" spans="22:22" x14ac:dyDescent="0.2">
      <c r="V39632"/>
    </row>
    <row r="39633" spans="22:22" x14ac:dyDescent="0.2">
      <c r="V39633"/>
    </row>
    <row r="39634" spans="22:22" x14ac:dyDescent="0.2">
      <c r="V39634"/>
    </row>
    <row r="39635" spans="22:22" x14ac:dyDescent="0.2">
      <c r="V39635"/>
    </row>
    <row r="39636" spans="22:22" x14ac:dyDescent="0.2">
      <c r="V39636"/>
    </row>
    <row r="39637" spans="22:22" x14ac:dyDescent="0.2">
      <c r="V39637"/>
    </row>
    <row r="39638" spans="22:22" x14ac:dyDescent="0.2">
      <c r="V39638"/>
    </row>
    <row r="39639" spans="22:22" x14ac:dyDescent="0.2">
      <c r="V39639"/>
    </row>
    <row r="39640" spans="22:22" x14ac:dyDescent="0.2">
      <c r="V39640"/>
    </row>
    <row r="39641" spans="22:22" x14ac:dyDescent="0.2">
      <c r="V39641"/>
    </row>
    <row r="39642" spans="22:22" x14ac:dyDescent="0.2">
      <c r="V39642"/>
    </row>
    <row r="39643" spans="22:22" x14ac:dyDescent="0.2">
      <c r="V39643"/>
    </row>
    <row r="39644" spans="22:22" x14ac:dyDescent="0.2">
      <c r="V39644"/>
    </row>
    <row r="39645" spans="22:22" x14ac:dyDescent="0.2">
      <c r="V39645"/>
    </row>
    <row r="39646" spans="22:22" x14ac:dyDescent="0.2">
      <c r="V39646"/>
    </row>
    <row r="39647" spans="22:22" x14ac:dyDescent="0.2">
      <c r="V39647"/>
    </row>
    <row r="39648" spans="22:22" x14ac:dyDescent="0.2">
      <c r="V39648"/>
    </row>
    <row r="39649" spans="22:22" x14ac:dyDescent="0.2">
      <c r="V39649"/>
    </row>
    <row r="39650" spans="22:22" x14ac:dyDescent="0.2">
      <c r="V39650"/>
    </row>
    <row r="39651" spans="22:22" x14ac:dyDescent="0.2">
      <c r="V39651"/>
    </row>
    <row r="39652" spans="22:22" x14ac:dyDescent="0.2">
      <c r="V39652"/>
    </row>
    <row r="39653" spans="22:22" x14ac:dyDescent="0.2">
      <c r="V39653"/>
    </row>
    <row r="39654" spans="22:22" x14ac:dyDescent="0.2">
      <c r="V39654"/>
    </row>
    <row r="39655" spans="22:22" x14ac:dyDescent="0.2">
      <c r="V39655"/>
    </row>
    <row r="39656" spans="22:22" x14ac:dyDescent="0.2">
      <c r="V39656"/>
    </row>
    <row r="39657" spans="22:22" x14ac:dyDescent="0.2">
      <c r="V39657"/>
    </row>
    <row r="39658" spans="22:22" x14ac:dyDescent="0.2">
      <c r="V39658"/>
    </row>
    <row r="39659" spans="22:22" x14ac:dyDescent="0.2">
      <c r="V39659"/>
    </row>
    <row r="39660" spans="22:22" x14ac:dyDescent="0.2">
      <c r="V39660"/>
    </row>
    <row r="39661" spans="22:22" x14ac:dyDescent="0.2">
      <c r="V39661"/>
    </row>
    <row r="39662" spans="22:22" x14ac:dyDescent="0.2">
      <c r="V39662"/>
    </row>
    <row r="39663" spans="22:22" x14ac:dyDescent="0.2">
      <c r="V39663"/>
    </row>
    <row r="39664" spans="22:22" x14ac:dyDescent="0.2">
      <c r="V39664"/>
    </row>
    <row r="39665" spans="22:22" x14ac:dyDescent="0.2">
      <c r="V39665"/>
    </row>
    <row r="39666" spans="22:22" x14ac:dyDescent="0.2">
      <c r="V39666"/>
    </row>
    <row r="39667" spans="22:22" x14ac:dyDescent="0.2">
      <c r="V39667"/>
    </row>
    <row r="39668" spans="22:22" x14ac:dyDescent="0.2">
      <c r="V39668"/>
    </row>
    <row r="39669" spans="22:22" x14ac:dyDescent="0.2">
      <c r="V39669"/>
    </row>
    <row r="39670" spans="22:22" x14ac:dyDescent="0.2">
      <c r="V39670"/>
    </row>
    <row r="39671" spans="22:22" x14ac:dyDescent="0.2">
      <c r="V39671"/>
    </row>
    <row r="39672" spans="22:22" x14ac:dyDescent="0.2">
      <c r="V39672"/>
    </row>
    <row r="39673" spans="22:22" x14ac:dyDescent="0.2">
      <c r="V39673"/>
    </row>
    <row r="39674" spans="22:22" x14ac:dyDescent="0.2">
      <c r="V39674"/>
    </row>
    <row r="39675" spans="22:22" x14ac:dyDescent="0.2">
      <c r="V39675"/>
    </row>
    <row r="39676" spans="22:22" x14ac:dyDescent="0.2">
      <c r="V39676"/>
    </row>
    <row r="39677" spans="22:22" x14ac:dyDescent="0.2">
      <c r="V39677"/>
    </row>
    <row r="39678" spans="22:22" x14ac:dyDescent="0.2">
      <c r="V39678"/>
    </row>
    <row r="39679" spans="22:22" x14ac:dyDescent="0.2">
      <c r="V39679"/>
    </row>
    <row r="39680" spans="22:22" x14ac:dyDescent="0.2">
      <c r="V39680"/>
    </row>
    <row r="39681" spans="22:22" x14ac:dyDescent="0.2">
      <c r="V39681"/>
    </row>
    <row r="39682" spans="22:22" x14ac:dyDescent="0.2">
      <c r="V39682"/>
    </row>
    <row r="39683" spans="22:22" x14ac:dyDescent="0.2">
      <c r="V39683"/>
    </row>
    <row r="39684" spans="22:22" x14ac:dyDescent="0.2">
      <c r="V39684"/>
    </row>
    <row r="39685" spans="22:22" x14ac:dyDescent="0.2">
      <c r="V39685"/>
    </row>
    <row r="39686" spans="22:22" x14ac:dyDescent="0.2">
      <c r="V39686"/>
    </row>
    <row r="39687" spans="22:22" x14ac:dyDescent="0.2">
      <c r="V39687"/>
    </row>
    <row r="39688" spans="22:22" x14ac:dyDescent="0.2">
      <c r="V39688"/>
    </row>
    <row r="39689" spans="22:22" x14ac:dyDescent="0.2">
      <c r="V39689"/>
    </row>
    <row r="39690" spans="22:22" x14ac:dyDescent="0.2">
      <c r="V39690"/>
    </row>
    <row r="39691" spans="22:22" x14ac:dyDescent="0.2">
      <c r="V39691"/>
    </row>
    <row r="39692" spans="22:22" x14ac:dyDescent="0.2">
      <c r="V39692"/>
    </row>
    <row r="39693" spans="22:22" x14ac:dyDescent="0.2">
      <c r="V39693"/>
    </row>
    <row r="39694" spans="22:22" x14ac:dyDescent="0.2">
      <c r="V39694"/>
    </row>
    <row r="39695" spans="22:22" x14ac:dyDescent="0.2">
      <c r="V39695"/>
    </row>
    <row r="39696" spans="22:22" x14ac:dyDescent="0.2">
      <c r="V39696"/>
    </row>
    <row r="39697" spans="22:22" x14ac:dyDescent="0.2">
      <c r="V39697"/>
    </row>
    <row r="39698" spans="22:22" x14ac:dyDescent="0.2">
      <c r="V39698"/>
    </row>
    <row r="39699" spans="22:22" x14ac:dyDescent="0.2">
      <c r="V39699"/>
    </row>
    <row r="39700" spans="22:22" x14ac:dyDescent="0.2">
      <c r="V39700"/>
    </row>
    <row r="39701" spans="22:22" x14ac:dyDescent="0.2">
      <c r="V39701"/>
    </row>
    <row r="39702" spans="22:22" x14ac:dyDescent="0.2">
      <c r="V39702"/>
    </row>
    <row r="39703" spans="22:22" x14ac:dyDescent="0.2">
      <c r="V39703"/>
    </row>
    <row r="39704" spans="22:22" x14ac:dyDescent="0.2">
      <c r="V39704"/>
    </row>
    <row r="39705" spans="22:22" x14ac:dyDescent="0.2">
      <c r="V39705"/>
    </row>
    <row r="39706" spans="22:22" x14ac:dyDescent="0.2">
      <c r="V39706"/>
    </row>
    <row r="39707" spans="22:22" x14ac:dyDescent="0.2">
      <c r="V39707"/>
    </row>
    <row r="39708" spans="22:22" x14ac:dyDescent="0.2">
      <c r="V39708"/>
    </row>
    <row r="39709" spans="22:22" x14ac:dyDescent="0.2">
      <c r="V39709"/>
    </row>
    <row r="39710" spans="22:22" x14ac:dyDescent="0.2">
      <c r="V39710"/>
    </row>
    <row r="39711" spans="22:22" x14ac:dyDescent="0.2">
      <c r="V39711"/>
    </row>
    <row r="39712" spans="22:22" x14ac:dyDescent="0.2">
      <c r="V39712"/>
    </row>
    <row r="39713" spans="22:22" x14ac:dyDescent="0.2">
      <c r="V39713"/>
    </row>
    <row r="39714" spans="22:22" x14ac:dyDescent="0.2">
      <c r="V39714"/>
    </row>
    <row r="39715" spans="22:22" x14ac:dyDescent="0.2">
      <c r="V39715"/>
    </row>
    <row r="39716" spans="22:22" x14ac:dyDescent="0.2">
      <c r="V39716"/>
    </row>
    <row r="39717" spans="22:22" x14ac:dyDescent="0.2">
      <c r="V39717"/>
    </row>
    <row r="39718" spans="22:22" x14ac:dyDescent="0.2">
      <c r="V39718"/>
    </row>
    <row r="39719" spans="22:22" x14ac:dyDescent="0.2">
      <c r="V39719"/>
    </row>
    <row r="39720" spans="22:22" x14ac:dyDescent="0.2">
      <c r="V39720"/>
    </row>
    <row r="39721" spans="22:22" x14ac:dyDescent="0.2">
      <c r="V39721"/>
    </row>
    <row r="39722" spans="22:22" x14ac:dyDescent="0.2">
      <c r="V39722"/>
    </row>
    <row r="39723" spans="22:22" x14ac:dyDescent="0.2">
      <c r="V39723"/>
    </row>
    <row r="39724" spans="22:22" x14ac:dyDescent="0.2">
      <c r="V39724"/>
    </row>
    <row r="39725" spans="22:22" x14ac:dyDescent="0.2">
      <c r="V39725"/>
    </row>
    <row r="39726" spans="22:22" x14ac:dyDescent="0.2">
      <c r="V39726"/>
    </row>
    <row r="39727" spans="22:22" x14ac:dyDescent="0.2">
      <c r="V39727"/>
    </row>
    <row r="39728" spans="22:22" x14ac:dyDescent="0.2">
      <c r="V39728"/>
    </row>
    <row r="39729" spans="22:22" x14ac:dyDescent="0.2">
      <c r="V39729"/>
    </row>
    <row r="39730" spans="22:22" x14ac:dyDescent="0.2">
      <c r="V39730"/>
    </row>
    <row r="39731" spans="22:22" x14ac:dyDescent="0.2">
      <c r="V39731"/>
    </row>
    <row r="39732" spans="22:22" x14ac:dyDescent="0.2">
      <c r="V39732"/>
    </row>
    <row r="39733" spans="22:22" x14ac:dyDescent="0.2">
      <c r="V39733"/>
    </row>
    <row r="39734" spans="22:22" x14ac:dyDescent="0.2">
      <c r="V39734"/>
    </row>
    <row r="39735" spans="22:22" x14ac:dyDescent="0.2">
      <c r="V39735"/>
    </row>
    <row r="39736" spans="22:22" x14ac:dyDescent="0.2">
      <c r="V39736"/>
    </row>
    <row r="39737" spans="22:22" x14ac:dyDescent="0.2">
      <c r="V39737"/>
    </row>
    <row r="39738" spans="22:22" x14ac:dyDescent="0.2">
      <c r="V39738"/>
    </row>
    <row r="39739" spans="22:22" x14ac:dyDescent="0.2">
      <c r="V39739"/>
    </row>
    <row r="39740" spans="22:22" x14ac:dyDescent="0.2">
      <c r="V39740"/>
    </row>
    <row r="39741" spans="22:22" x14ac:dyDescent="0.2">
      <c r="V39741"/>
    </row>
    <row r="39742" spans="22:22" x14ac:dyDescent="0.2">
      <c r="V39742"/>
    </row>
    <row r="39743" spans="22:22" x14ac:dyDescent="0.2">
      <c r="V39743"/>
    </row>
    <row r="39744" spans="22:22" x14ac:dyDescent="0.2">
      <c r="V39744"/>
    </row>
    <row r="39745" spans="22:22" x14ac:dyDescent="0.2">
      <c r="V39745"/>
    </row>
    <row r="39746" spans="22:22" x14ac:dyDescent="0.2">
      <c r="V39746"/>
    </row>
    <row r="39747" spans="22:22" x14ac:dyDescent="0.2">
      <c r="V39747"/>
    </row>
    <row r="39748" spans="22:22" x14ac:dyDescent="0.2">
      <c r="V39748"/>
    </row>
    <row r="39749" spans="22:22" x14ac:dyDescent="0.2">
      <c r="V39749"/>
    </row>
    <row r="39750" spans="22:22" x14ac:dyDescent="0.2">
      <c r="V39750"/>
    </row>
    <row r="39751" spans="22:22" x14ac:dyDescent="0.2">
      <c r="V39751"/>
    </row>
    <row r="39752" spans="22:22" x14ac:dyDescent="0.2">
      <c r="V39752"/>
    </row>
    <row r="39753" spans="22:22" x14ac:dyDescent="0.2">
      <c r="V39753"/>
    </row>
    <row r="39754" spans="22:22" x14ac:dyDescent="0.2">
      <c r="V39754"/>
    </row>
    <row r="39755" spans="22:22" x14ac:dyDescent="0.2">
      <c r="V39755"/>
    </row>
    <row r="39756" spans="22:22" x14ac:dyDescent="0.2">
      <c r="V39756"/>
    </row>
    <row r="39757" spans="22:22" x14ac:dyDescent="0.2">
      <c r="V39757"/>
    </row>
    <row r="39758" spans="22:22" x14ac:dyDescent="0.2">
      <c r="V39758"/>
    </row>
    <row r="39759" spans="22:22" x14ac:dyDescent="0.2">
      <c r="V39759"/>
    </row>
    <row r="39760" spans="22:22" x14ac:dyDescent="0.2">
      <c r="V39760"/>
    </row>
    <row r="39761" spans="22:22" x14ac:dyDescent="0.2">
      <c r="V39761"/>
    </row>
    <row r="39762" spans="22:22" x14ac:dyDescent="0.2">
      <c r="V39762"/>
    </row>
    <row r="39763" spans="22:22" x14ac:dyDescent="0.2">
      <c r="V39763"/>
    </row>
    <row r="39764" spans="22:22" x14ac:dyDescent="0.2">
      <c r="V39764"/>
    </row>
    <row r="39765" spans="22:22" x14ac:dyDescent="0.2">
      <c r="V39765"/>
    </row>
    <row r="39766" spans="22:22" x14ac:dyDescent="0.2">
      <c r="V39766"/>
    </row>
    <row r="39767" spans="22:22" x14ac:dyDescent="0.2">
      <c r="V39767"/>
    </row>
    <row r="39768" spans="22:22" x14ac:dyDescent="0.2">
      <c r="V39768"/>
    </row>
    <row r="39769" spans="22:22" x14ac:dyDescent="0.2">
      <c r="V39769"/>
    </row>
    <row r="39770" spans="22:22" x14ac:dyDescent="0.2">
      <c r="V39770"/>
    </row>
    <row r="39771" spans="22:22" x14ac:dyDescent="0.2">
      <c r="V39771"/>
    </row>
    <row r="39772" spans="22:22" x14ac:dyDescent="0.2">
      <c r="V39772"/>
    </row>
    <row r="39773" spans="22:22" x14ac:dyDescent="0.2">
      <c r="V39773"/>
    </row>
    <row r="39774" spans="22:22" x14ac:dyDescent="0.2">
      <c r="V39774"/>
    </row>
    <row r="39775" spans="22:22" x14ac:dyDescent="0.2">
      <c r="V39775"/>
    </row>
    <row r="39776" spans="22:22" x14ac:dyDescent="0.2">
      <c r="V39776"/>
    </row>
    <row r="39777" spans="22:22" x14ac:dyDescent="0.2">
      <c r="V39777"/>
    </row>
    <row r="39778" spans="22:22" x14ac:dyDescent="0.2">
      <c r="V39778"/>
    </row>
    <row r="39779" spans="22:22" x14ac:dyDescent="0.2">
      <c r="V39779"/>
    </row>
    <row r="39780" spans="22:22" x14ac:dyDescent="0.2">
      <c r="V39780"/>
    </row>
    <row r="39781" spans="22:22" x14ac:dyDescent="0.2">
      <c r="V39781"/>
    </row>
    <row r="39782" spans="22:22" x14ac:dyDescent="0.2">
      <c r="V39782"/>
    </row>
    <row r="39783" spans="22:22" x14ac:dyDescent="0.2">
      <c r="V39783"/>
    </row>
    <row r="39784" spans="22:22" x14ac:dyDescent="0.2">
      <c r="V39784"/>
    </row>
    <row r="39785" spans="22:22" x14ac:dyDescent="0.2">
      <c r="V39785"/>
    </row>
    <row r="39786" spans="22:22" x14ac:dyDescent="0.2">
      <c r="V39786"/>
    </row>
    <row r="39787" spans="22:22" x14ac:dyDescent="0.2">
      <c r="V39787"/>
    </row>
    <row r="39788" spans="22:22" x14ac:dyDescent="0.2">
      <c r="V39788"/>
    </row>
    <row r="39789" spans="22:22" x14ac:dyDescent="0.2">
      <c r="V39789"/>
    </row>
    <row r="39790" spans="22:22" x14ac:dyDescent="0.2">
      <c r="V39790"/>
    </row>
    <row r="39791" spans="22:22" x14ac:dyDescent="0.2">
      <c r="V39791"/>
    </row>
    <row r="39792" spans="22:22" x14ac:dyDescent="0.2">
      <c r="V39792"/>
    </row>
    <row r="39793" spans="22:22" x14ac:dyDescent="0.2">
      <c r="V39793"/>
    </row>
    <row r="39794" spans="22:22" x14ac:dyDescent="0.2">
      <c r="V39794"/>
    </row>
    <row r="39795" spans="22:22" x14ac:dyDescent="0.2">
      <c r="V39795"/>
    </row>
    <row r="39796" spans="22:22" x14ac:dyDescent="0.2">
      <c r="V39796"/>
    </row>
    <row r="39797" spans="22:22" x14ac:dyDescent="0.2">
      <c r="V39797"/>
    </row>
    <row r="39798" spans="22:22" x14ac:dyDescent="0.2">
      <c r="V39798"/>
    </row>
    <row r="39799" spans="22:22" x14ac:dyDescent="0.2">
      <c r="V39799"/>
    </row>
    <row r="39800" spans="22:22" x14ac:dyDescent="0.2">
      <c r="V39800"/>
    </row>
    <row r="39801" spans="22:22" x14ac:dyDescent="0.2">
      <c r="V39801"/>
    </row>
    <row r="39802" spans="22:22" x14ac:dyDescent="0.2">
      <c r="V39802"/>
    </row>
    <row r="39803" spans="22:22" x14ac:dyDescent="0.2">
      <c r="V39803"/>
    </row>
    <row r="39804" spans="22:22" x14ac:dyDescent="0.2">
      <c r="V39804"/>
    </row>
    <row r="39805" spans="22:22" x14ac:dyDescent="0.2">
      <c r="V39805"/>
    </row>
    <row r="39806" spans="22:22" x14ac:dyDescent="0.2">
      <c r="V39806"/>
    </row>
    <row r="39807" spans="22:22" x14ac:dyDescent="0.2">
      <c r="V39807"/>
    </row>
    <row r="39808" spans="22:22" x14ac:dyDescent="0.2">
      <c r="V39808"/>
    </row>
    <row r="39809" spans="22:22" x14ac:dyDescent="0.2">
      <c r="V39809"/>
    </row>
    <row r="39810" spans="22:22" x14ac:dyDescent="0.2">
      <c r="V39810"/>
    </row>
    <row r="39811" spans="22:22" x14ac:dyDescent="0.2">
      <c r="V39811"/>
    </row>
    <row r="39812" spans="22:22" x14ac:dyDescent="0.2">
      <c r="V39812"/>
    </row>
    <row r="39813" spans="22:22" x14ac:dyDescent="0.2">
      <c r="V39813"/>
    </row>
    <row r="39814" spans="22:22" x14ac:dyDescent="0.2">
      <c r="V39814"/>
    </row>
    <row r="39815" spans="22:22" x14ac:dyDescent="0.2">
      <c r="V39815"/>
    </row>
    <row r="39816" spans="22:22" x14ac:dyDescent="0.2">
      <c r="V39816"/>
    </row>
    <row r="39817" spans="22:22" x14ac:dyDescent="0.2">
      <c r="V39817"/>
    </row>
    <row r="39818" spans="22:22" x14ac:dyDescent="0.2">
      <c r="V39818"/>
    </row>
    <row r="39819" spans="22:22" x14ac:dyDescent="0.2">
      <c r="V39819"/>
    </row>
    <row r="39820" spans="22:22" x14ac:dyDescent="0.2">
      <c r="V39820"/>
    </row>
    <row r="39821" spans="22:22" x14ac:dyDescent="0.2">
      <c r="V39821"/>
    </row>
    <row r="39822" spans="22:22" x14ac:dyDescent="0.2">
      <c r="V39822"/>
    </row>
    <row r="39823" spans="22:22" x14ac:dyDescent="0.2">
      <c r="V39823"/>
    </row>
    <row r="39824" spans="22:22" x14ac:dyDescent="0.2">
      <c r="V39824"/>
    </row>
    <row r="39825" spans="22:22" x14ac:dyDescent="0.2">
      <c r="V39825"/>
    </row>
    <row r="39826" spans="22:22" x14ac:dyDescent="0.2">
      <c r="V39826"/>
    </row>
    <row r="39827" spans="22:22" x14ac:dyDescent="0.2">
      <c r="V39827"/>
    </row>
    <row r="39828" spans="22:22" x14ac:dyDescent="0.2">
      <c r="V39828"/>
    </row>
    <row r="39829" spans="22:22" x14ac:dyDescent="0.2">
      <c r="V39829"/>
    </row>
    <row r="39830" spans="22:22" x14ac:dyDescent="0.2">
      <c r="V39830"/>
    </row>
    <row r="39831" spans="22:22" x14ac:dyDescent="0.2">
      <c r="V39831"/>
    </row>
    <row r="39832" spans="22:22" x14ac:dyDescent="0.2">
      <c r="V39832"/>
    </row>
    <row r="39833" spans="22:22" x14ac:dyDescent="0.2">
      <c r="V39833"/>
    </row>
    <row r="39834" spans="22:22" x14ac:dyDescent="0.2">
      <c r="V39834"/>
    </row>
    <row r="39835" spans="22:22" x14ac:dyDescent="0.2">
      <c r="V39835"/>
    </row>
    <row r="39836" spans="22:22" x14ac:dyDescent="0.2">
      <c r="V39836"/>
    </row>
    <row r="39837" spans="22:22" x14ac:dyDescent="0.2">
      <c r="V39837"/>
    </row>
    <row r="39838" spans="22:22" x14ac:dyDescent="0.2">
      <c r="V39838"/>
    </row>
    <row r="39839" spans="22:22" x14ac:dyDescent="0.2">
      <c r="V39839"/>
    </row>
    <row r="39840" spans="22:22" x14ac:dyDescent="0.2">
      <c r="V39840"/>
    </row>
    <row r="39841" spans="22:22" x14ac:dyDescent="0.2">
      <c r="V39841"/>
    </row>
    <row r="39842" spans="22:22" x14ac:dyDescent="0.2">
      <c r="V39842"/>
    </row>
    <row r="39843" spans="22:22" x14ac:dyDescent="0.2">
      <c r="V39843"/>
    </row>
    <row r="39844" spans="22:22" x14ac:dyDescent="0.2">
      <c r="V39844"/>
    </row>
    <row r="39845" spans="22:22" x14ac:dyDescent="0.2">
      <c r="V39845"/>
    </row>
    <row r="39846" spans="22:22" x14ac:dyDescent="0.2">
      <c r="V39846"/>
    </row>
    <row r="39847" spans="22:22" x14ac:dyDescent="0.2">
      <c r="V39847"/>
    </row>
    <row r="39848" spans="22:22" x14ac:dyDescent="0.2">
      <c r="V39848"/>
    </row>
    <row r="39849" spans="22:22" x14ac:dyDescent="0.2">
      <c r="V39849"/>
    </row>
    <row r="39850" spans="22:22" x14ac:dyDescent="0.2">
      <c r="V39850"/>
    </row>
    <row r="39851" spans="22:22" x14ac:dyDescent="0.2">
      <c r="V39851"/>
    </row>
    <row r="39852" spans="22:22" x14ac:dyDescent="0.2">
      <c r="V39852"/>
    </row>
    <row r="39853" spans="22:22" x14ac:dyDescent="0.2">
      <c r="V39853"/>
    </row>
    <row r="39854" spans="22:22" x14ac:dyDescent="0.2">
      <c r="V39854"/>
    </row>
    <row r="39855" spans="22:22" x14ac:dyDescent="0.2">
      <c r="V39855"/>
    </row>
    <row r="39856" spans="22:22" x14ac:dyDescent="0.2">
      <c r="V39856"/>
    </row>
    <row r="39857" spans="22:22" x14ac:dyDescent="0.2">
      <c r="V39857"/>
    </row>
    <row r="39858" spans="22:22" x14ac:dyDescent="0.2">
      <c r="V39858"/>
    </row>
    <row r="39859" spans="22:22" x14ac:dyDescent="0.2">
      <c r="V39859"/>
    </row>
    <row r="39860" spans="22:22" x14ac:dyDescent="0.2">
      <c r="V39860"/>
    </row>
    <row r="39861" spans="22:22" x14ac:dyDescent="0.2">
      <c r="V39861"/>
    </row>
    <row r="39862" spans="22:22" x14ac:dyDescent="0.2">
      <c r="V39862"/>
    </row>
    <row r="39863" spans="22:22" x14ac:dyDescent="0.2">
      <c r="V39863"/>
    </row>
    <row r="39864" spans="22:22" x14ac:dyDescent="0.2">
      <c r="V39864"/>
    </row>
    <row r="39865" spans="22:22" x14ac:dyDescent="0.2">
      <c r="V39865"/>
    </row>
    <row r="39866" spans="22:22" x14ac:dyDescent="0.2">
      <c r="V39866"/>
    </row>
    <row r="39867" spans="22:22" x14ac:dyDescent="0.2">
      <c r="V39867"/>
    </row>
    <row r="39868" spans="22:22" x14ac:dyDescent="0.2">
      <c r="V39868"/>
    </row>
    <row r="39869" spans="22:22" x14ac:dyDescent="0.2">
      <c r="V39869"/>
    </row>
    <row r="39870" spans="22:22" x14ac:dyDescent="0.2">
      <c r="V39870"/>
    </row>
    <row r="39871" spans="22:22" x14ac:dyDescent="0.2">
      <c r="V39871"/>
    </row>
    <row r="39872" spans="22:22" x14ac:dyDescent="0.2">
      <c r="V39872"/>
    </row>
    <row r="39873" spans="22:22" x14ac:dyDescent="0.2">
      <c r="V39873"/>
    </row>
    <row r="39874" spans="22:22" x14ac:dyDescent="0.2">
      <c r="V39874"/>
    </row>
    <row r="39875" spans="22:22" x14ac:dyDescent="0.2">
      <c r="V39875"/>
    </row>
    <row r="39876" spans="22:22" x14ac:dyDescent="0.2">
      <c r="V39876"/>
    </row>
    <row r="39877" spans="22:22" x14ac:dyDescent="0.2">
      <c r="V39877"/>
    </row>
    <row r="39878" spans="22:22" x14ac:dyDescent="0.2">
      <c r="V39878"/>
    </row>
    <row r="39879" spans="22:22" x14ac:dyDescent="0.2">
      <c r="V39879"/>
    </row>
    <row r="39880" spans="22:22" x14ac:dyDescent="0.2">
      <c r="V39880"/>
    </row>
    <row r="39881" spans="22:22" x14ac:dyDescent="0.2">
      <c r="V39881"/>
    </row>
    <row r="39882" spans="22:22" x14ac:dyDescent="0.2">
      <c r="V39882"/>
    </row>
    <row r="39883" spans="22:22" x14ac:dyDescent="0.2">
      <c r="V39883"/>
    </row>
    <row r="39884" spans="22:22" x14ac:dyDescent="0.2">
      <c r="V39884"/>
    </row>
    <row r="39885" spans="22:22" x14ac:dyDescent="0.2">
      <c r="V39885"/>
    </row>
    <row r="39886" spans="22:22" x14ac:dyDescent="0.2">
      <c r="V39886"/>
    </row>
    <row r="39887" spans="22:22" x14ac:dyDescent="0.2">
      <c r="V39887"/>
    </row>
    <row r="39888" spans="22:22" x14ac:dyDescent="0.2">
      <c r="V39888"/>
    </row>
    <row r="39889" spans="22:22" x14ac:dyDescent="0.2">
      <c r="V39889"/>
    </row>
    <row r="39890" spans="22:22" x14ac:dyDescent="0.2">
      <c r="V39890"/>
    </row>
    <row r="39891" spans="22:22" x14ac:dyDescent="0.2">
      <c r="V39891"/>
    </row>
    <row r="39892" spans="22:22" x14ac:dyDescent="0.2">
      <c r="V39892"/>
    </row>
    <row r="39893" spans="22:22" x14ac:dyDescent="0.2">
      <c r="V39893"/>
    </row>
    <row r="39894" spans="22:22" x14ac:dyDescent="0.2">
      <c r="V39894"/>
    </row>
    <row r="39895" spans="22:22" x14ac:dyDescent="0.2">
      <c r="V39895"/>
    </row>
    <row r="39896" spans="22:22" x14ac:dyDescent="0.2">
      <c r="V39896"/>
    </row>
    <row r="39897" spans="22:22" x14ac:dyDescent="0.2">
      <c r="V39897"/>
    </row>
    <row r="39898" spans="22:22" x14ac:dyDescent="0.2">
      <c r="V39898"/>
    </row>
    <row r="39899" spans="22:22" x14ac:dyDescent="0.2">
      <c r="V39899"/>
    </row>
    <row r="39900" spans="22:22" x14ac:dyDescent="0.2">
      <c r="V39900"/>
    </row>
    <row r="39901" spans="22:22" x14ac:dyDescent="0.2">
      <c r="V39901"/>
    </row>
    <row r="39902" spans="22:22" x14ac:dyDescent="0.2">
      <c r="V39902"/>
    </row>
    <row r="39903" spans="22:22" x14ac:dyDescent="0.2">
      <c r="V39903"/>
    </row>
    <row r="39904" spans="22:22" x14ac:dyDescent="0.2">
      <c r="V39904"/>
    </row>
    <row r="39905" spans="22:22" x14ac:dyDescent="0.2">
      <c r="V39905"/>
    </row>
    <row r="39906" spans="22:22" x14ac:dyDescent="0.2">
      <c r="V39906"/>
    </row>
    <row r="39907" spans="22:22" x14ac:dyDescent="0.2">
      <c r="V39907"/>
    </row>
    <row r="39908" spans="22:22" x14ac:dyDescent="0.2">
      <c r="V39908"/>
    </row>
    <row r="39909" spans="22:22" x14ac:dyDescent="0.2">
      <c r="V39909"/>
    </row>
    <row r="39910" spans="22:22" x14ac:dyDescent="0.2">
      <c r="V39910"/>
    </row>
    <row r="39911" spans="22:22" x14ac:dyDescent="0.2">
      <c r="V39911"/>
    </row>
    <row r="39912" spans="22:22" x14ac:dyDescent="0.2">
      <c r="V39912"/>
    </row>
    <row r="39913" spans="22:22" x14ac:dyDescent="0.2">
      <c r="V39913"/>
    </row>
    <row r="39914" spans="22:22" x14ac:dyDescent="0.2">
      <c r="V39914"/>
    </row>
    <row r="39915" spans="22:22" x14ac:dyDescent="0.2">
      <c r="V39915"/>
    </row>
    <row r="39916" spans="22:22" x14ac:dyDescent="0.2">
      <c r="V39916"/>
    </row>
    <row r="39917" spans="22:22" x14ac:dyDescent="0.2">
      <c r="V39917"/>
    </row>
    <row r="39918" spans="22:22" x14ac:dyDescent="0.2">
      <c r="V39918"/>
    </row>
    <row r="39919" spans="22:22" x14ac:dyDescent="0.2">
      <c r="V39919"/>
    </row>
    <row r="39920" spans="22:22" x14ac:dyDescent="0.2">
      <c r="V39920"/>
    </row>
    <row r="39921" spans="22:22" x14ac:dyDescent="0.2">
      <c r="V39921"/>
    </row>
    <row r="39922" spans="22:22" x14ac:dyDescent="0.2">
      <c r="V39922"/>
    </row>
    <row r="39923" spans="22:22" x14ac:dyDescent="0.2">
      <c r="V39923"/>
    </row>
    <row r="39924" spans="22:22" x14ac:dyDescent="0.2">
      <c r="V39924"/>
    </row>
    <row r="39925" spans="22:22" x14ac:dyDescent="0.2">
      <c r="V39925"/>
    </row>
    <row r="39926" spans="22:22" x14ac:dyDescent="0.2">
      <c r="V39926"/>
    </row>
    <row r="39927" spans="22:22" x14ac:dyDescent="0.2">
      <c r="V39927"/>
    </row>
    <row r="39928" spans="22:22" x14ac:dyDescent="0.2">
      <c r="V39928"/>
    </row>
    <row r="39929" spans="22:22" x14ac:dyDescent="0.2">
      <c r="V39929"/>
    </row>
    <row r="39930" spans="22:22" x14ac:dyDescent="0.2">
      <c r="V39930"/>
    </row>
    <row r="39931" spans="22:22" x14ac:dyDescent="0.2">
      <c r="V39931"/>
    </row>
    <row r="39932" spans="22:22" x14ac:dyDescent="0.2">
      <c r="V39932"/>
    </row>
    <row r="39933" spans="22:22" x14ac:dyDescent="0.2">
      <c r="V39933"/>
    </row>
    <row r="39934" spans="22:22" x14ac:dyDescent="0.2">
      <c r="V39934"/>
    </row>
    <row r="39935" spans="22:22" x14ac:dyDescent="0.2">
      <c r="V39935"/>
    </row>
    <row r="39936" spans="22:22" x14ac:dyDescent="0.2">
      <c r="V39936"/>
    </row>
    <row r="39937" spans="22:22" x14ac:dyDescent="0.2">
      <c r="V39937"/>
    </row>
    <row r="39938" spans="22:22" x14ac:dyDescent="0.2">
      <c r="V39938"/>
    </row>
    <row r="39939" spans="22:22" x14ac:dyDescent="0.2">
      <c r="V39939"/>
    </row>
    <row r="39940" spans="22:22" x14ac:dyDescent="0.2">
      <c r="V39940"/>
    </row>
    <row r="39941" spans="22:22" x14ac:dyDescent="0.2">
      <c r="V39941"/>
    </row>
    <row r="39942" spans="22:22" x14ac:dyDescent="0.2">
      <c r="V39942"/>
    </row>
    <row r="39943" spans="22:22" x14ac:dyDescent="0.2">
      <c r="V39943"/>
    </row>
    <row r="39944" spans="22:22" x14ac:dyDescent="0.2">
      <c r="V39944"/>
    </row>
    <row r="39945" spans="22:22" x14ac:dyDescent="0.2">
      <c r="V39945"/>
    </row>
    <row r="39946" spans="22:22" x14ac:dyDescent="0.2">
      <c r="V39946"/>
    </row>
    <row r="39947" spans="22:22" x14ac:dyDescent="0.2">
      <c r="V39947"/>
    </row>
    <row r="39948" spans="22:22" x14ac:dyDescent="0.2">
      <c r="V39948"/>
    </row>
    <row r="39949" spans="22:22" x14ac:dyDescent="0.2">
      <c r="V39949"/>
    </row>
    <row r="39950" spans="22:22" x14ac:dyDescent="0.2">
      <c r="V39950"/>
    </row>
    <row r="39951" spans="22:22" x14ac:dyDescent="0.2">
      <c r="V39951"/>
    </row>
    <row r="39952" spans="22:22" x14ac:dyDescent="0.2">
      <c r="V39952"/>
    </row>
    <row r="39953" spans="22:22" x14ac:dyDescent="0.2">
      <c r="V39953"/>
    </row>
    <row r="39954" spans="22:22" x14ac:dyDescent="0.2">
      <c r="V39954"/>
    </row>
    <row r="39955" spans="22:22" x14ac:dyDescent="0.2">
      <c r="V39955"/>
    </row>
    <row r="39956" spans="22:22" x14ac:dyDescent="0.2">
      <c r="V39956"/>
    </row>
    <row r="39957" spans="22:22" x14ac:dyDescent="0.2">
      <c r="V39957"/>
    </row>
    <row r="39958" spans="22:22" x14ac:dyDescent="0.2">
      <c r="V39958"/>
    </row>
    <row r="39959" spans="22:22" x14ac:dyDescent="0.2">
      <c r="V39959"/>
    </row>
    <row r="39960" spans="22:22" x14ac:dyDescent="0.2">
      <c r="V39960"/>
    </row>
    <row r="39961" spans="22:22" x14ac:dyDescent="0.2">
      <c r="V39961"/>
    </row>
    <row r="39962" spans="22:22" x14ac:dyDescent="0.2">
      <c r="V39962"/>
    </row>
    <row r="39963" spans="22:22" x14ac:dyDescent="0.2">
      <c r="V39963"/>
    </row>
    <row r="39964" spans="22:22" x14ac:dyDescent="0.2">
      <c r="V39964"/>
    </row>
    <row r="39965" spans="22:22" x14ac:dyDescent="0.2">
      <c r="V39965"/>
    </row>
    <row r="39966" spans="22:22" x14ac:dyDescent="0.2">
      <c r="V39966"/>
    </row>
    <row r="39967" spans="22:22" x14ac:dyDescent="0.2">
      <c r="V39967"/>
    </row>
    <row r="39968" spans="22:22" x14ac:dyDescent="0.2">
      <c r="V39968"/>
    </row>
    <row r="39969" spans="22:22" x14ac:dyDescent="0.2">
      <c r="V39969"/>
    </row>
    <row r="39970" spans="22:22" x14ac:dyDescent="0.2">
      <c r="V39970"/>
    </row>
    <row r="39971" spans="22:22" x14ac:dyDescent="0.2">
      <c r="V39971"/>
    </row>
    <row r="39972" spans="22:22" x14ac:dyDescent="0.2">
      <c r="V39972"/>
    </row>
    <row r="39973" spans="22:22" x14ac:dyDescent="0.2">
      <c r="V39973"/>
    </row>
    <row r="39974" spans="22:22" x14ac:dyDescent="0.2">
      <c r="V39974"/>
    </row>
    <row r="39975" spans="22:22" x14ac:dyDescent="0.2">
      <c r="V39975"/>
    </row>
    <row r="39976" spans="22:22" x14ac:dyDescent="0.2">
      <c r="V39976"/>
    </row>
    <row r="39977" spans="22:22" x14ac:dyDescent="0.2">
      <c r="V39977"/>
    </row>
    <row r="39978" spans="22:22" x14ac:dyDescent="0.2">
      <c r="V39978"/>
    </row>
    <row r="39979" spans="22:22" x14ac:dyDescent="0.2">
      <c r="V39979"/>
    </row>
    <row r="39980" spans="22:22" x14ac:dyDescent="0.2">
      <c r="V39980"/>
    </row>
    <row r="39981" spans="22:22" x14ac:dyDescent="0.2">
      <c r="V39981"/>
    </row>
    <row r="39982" spans="22:22" x14ac:dyDescent="0.2">
      <c r="V39982"/>
    </row>
    <row r="39983" spans="22:22" x14ac:dyDescent="0.2">
      <c r="V39983"/>
    </row>
    <row r="39984" spans="22:22" x14ac:dyDescent="0.2">
      <c r="V39984"/>
    </row>
    <row r="39985" spans="22:22" x14ac:dyDescent="0.2">
      <c r="V39985"/>
    </row>
    <row r="39986" spans="22:22" x14ac:dyDescent="0.2">
      <c r="V39986"/>
    </row>
    <row r="39987" spans="22:22" x14ac:dyDescent="0.2">
      <c r="V39987"/>
    </row>
    <row r="39988" spans="22:22" x14ac:dyDescent="0.2">
      <c r="V39988"/>
    </row>
    <row r="39989" spans="22:22" x14ac:dyDescent="0.2">
      <c r="V39989"/>
    </row>
    <row r="39990" spans="22:22" x14ac:dyDescent="0.2">
      <c r="V39990"/>
    </row>
    <row r="39991" spans="22:22" x14ac:dyDescent="0.2">
      <c r="V39991"/>
    </row>
    <row r="39992" spans="22:22" x14ac:dyDescent="0.2">
      <c r="V39992"/>
    </row>
    <row r="39993" spans="22:22" x14ac:dyDescent="0.2">
      <c r="V39993"/>
    </row>
    <row r="39994" spans="22:22" x14ac:dyDescent="0.2">
      <c r="V39994"/>
    </row>
    <row r="39995" spans="22:22" x14ac:dyDescent="0.2">
      <c r="V39995"/>
    </row>
    <row r="39996" spans="22:22" x14ac:dyDescent="0.2">
      <c r="V39996"/>
    </row>
    <row r="39997" spans="22:22" x14ac:dyDescent="0.2">
      <c r="V39997"/>
    </row>
    <row r="39998" spans="22:22" x14ac:dyDescent="0.2">
      <c r="V39998"/>
    </row>
    <row r="39999" spans="22:22" x14ac:dyDescent="0.2">
      <c r="V39999"/>
    </row>
    <row r="40000" spans="22:22" x14ac:dyDescent="0.2">
      <c r="V40000"/>
    </row>
    <row r="40001" spans="22:22" x14ac:dyDescent="0.2">
      <c r="V40001"/>
    </row>
    <row r="40002" spans="22:22" x14ac:dyDescent="0.2">
      <c r="V40002"/>
    </row>
    <row r="40003" spans="22:22" x14ac:dyDescent="0.2">
      <c r="V40003"/>
    </row>
    <row r="40004" spans="22:22" x14ac:dyDescent="0.2">
      <c r="V40004"/>
    </row>
    <row r="40005" spans="22:22" x14ac:dyDescent="0.2">
      <c r="V40005"/>
    </row>
    <row r="40006" spans="22:22" x14ac:dyDescent="0.2">
      <c r="V40006"/>
    </row>
    <row r="40007" spans="22:22" x14ac:dyDescent="0.2">
      <c r="V40007"/>
    </row>
    <row r="40008" spans="22:22" x14ac:dyDescent="0.2">
      <c r="V40008"/>
    </row>
    <row r="40009" spans="22:22" x14ac:dyDescent="0.2">
      <c r="V40009"/>
    </row>
    <row r="40010" spans="22:22" x14ac:dyDescent="0.2">
      <c r="V40010"/>
    </row>
    <row r="40011" spans="22:22" x14ac:dyDescent="0.2">
      <c r="V40011"/>
    </row>
    <row r="40012" spans="22:22" x14ac:dyDescent="0.2">
      <c r="V40012"/>
    </row>
    <row r="40013" spans="22:22" x14ac:dyDescent="0.2">
      <c r="V40013"/>
    </row>
    <row r="40014" spans="22:22" x14ac:dyDescent="0.2">
      <c r="V40014"/>
    </row>
    <row r="40015" spans="22:22" x14ac:dyDescent="0.2">
      <c r="V40015"/>
    </row>
    <row r="40016" spans="22:22" x14ac:dyDescent="0.2">
      <c r="V40016"/>
    </row>
    <row r="40017" spans="22:22" x14ac:dyDescent="0.2">
      <c r="V40017"/>
    </row>
    <row r="40018" spans="22:22" x14ac:dyDescent="0.2">
      <c r="V40018"/>
    </row>
    <row r="40019" spans="22:22" x14ac:dyDescent="0.2">
      <c r="V40019"/>
    </row>
    <row r="40020" spans="22:22" x14ac:dyDescent="0.2">
      <c r="V40020"/>
    </row>
    <row r="40021" spans="22:22" x14ac:dyDescent="0.2">
      <c r="V40021"/>
    </row>
    <row r="40022" spans="22:22" x14ac:dyDescent="0.2">
      <c r="V40022"/>
    </row>
    <row r="40023" spans="22:22" x14ac:dyDescent="0.2">
      <c r="V40023"/>
    </row>
    <row r="40024" spans="22:22" x14ac:dyDescent="0.2">
      <c r="V40024"/>
    </row>
    <row r="40025" spans="22:22" x14ac:dyDescent="0.2">
      <c r="V40025"/>
    </row>
    <row r="40026" spans="22:22" x14ac:dyDescent="0.2">
      <c r="V40026"/>
    </row>
    <row r="40027" spans="22:22" x14ac:dyDescent="0.2">
      <c r="V40027"/>
    </row>
    <row r="40028" spans="22:22" x14ac:dyDescent="0.2">
      <c r="V40028"/>
    </row>
    <row r="40029" spans="22:22" x14ac:dyDescent="0.2">
      <c r="V40029"/>
    </row>
    <row r="40030" spans="22:22" x14ac:dyDescent="0.2">
      <c r="V40030"/>
    </row>
    <row r="40031" spans="22:22" x14ac:dyDescent="0.2">
      <c r="V40031"/>
    </row>
    <row r="40032" spans="22:22" x14ac:dyDescent="0.2">
      <c r="V40032"/>
    </row>
    <row r="40033" spans="22:22" x14ac:dyDescent="0.2">
      <c r="V40033"/>
    </row>
    <row r="40034" spans="22:22" x14ac:dyDescent="0.2">
      <c r="V40034"/>
    </row>
    <row r="40035" spans="22:22" x14ac:dyDescent="0.2">
      <c r="V40035"/>
    </row>
    <row r="40036" spans="22:22" x14ac:dyDescent="0.2">
      <c r="V40036"/>
    </row>
    <row r="40037" spans="22:22" x14ac:dyDescent="0.2">
      <c r="V40037"/>
    </row>
    <row r="40038" spans="22:22" x14ac:dyDescent="0.2">
      <c r="V40038"/>
    </row>
    <row r="40039" spans="22:22" x14ac:dyDescent="0.2">
      <c r="V40039"/>
    </row>
    <row r="40040" spans="22:22" x14ac:dyDescent="0.2">
      <c r="V40040"/>
    </row>
    <row r="40041" spans="22:22" x14ac:dyDescent="0.2">
      <c r="V40041"/>
    </row>
    <row r="40042" spans="22:22" x14ac:dyDescent="0.2">
      <c r="V40042"/>
    </row>
    <row r="40043" spans="22:22" x14ac:dyDescent="0.2">
      <c r="V40043"/>
    </row>
    <row r="40044" spans="22:22" x14ac:dyDescent="0.2">
      <c r="V40044"/>
    </row>
    <row r="40045" spans="22:22" x14ac:dyDescent="0.2">
      <c r="V40045"/>
    </row>
    <row r="40046" spans="22:22" x14ac:dyDescent="0.2">
      <c r="V40046"/>
    </row>
    <row r="40047" spans="22:22" x14ac:dyDescent="0.2">
      <c r="V40047"/>
    </row>
    <row r="40048" spans="22:22" x14ac:dyDescent="0.2">
      <c r="V40048"/>
    </row>
    <row r="40049" spans="22:22" x14ac:dyDescent="0.2">
      <c r="V40049"/>
    </row>
    <row r="40050" spans="22:22" x14ac:dyDescent="0.2">
      <c r="V40050"/>
    </row>
    <row r="40051" spans="22:22" x14ac:dyDescent="0.2">
      <c r="V40051"/>
    </row>
    <row r="40052" spans="22:22" x14ac:dyDescent="0.2">
      <c r="V40052"/>
    </row>
    <row r="40053" spans="22:22" x14ac:dyDescent="0.2">
      <c r="V40053"/>
    </row>
    <row r="40054" spans="22:22" x14ac:dyDescent="0.2">
      <c r="V40054"/>
    </row>
    <row r="40055" spans="22:22" x14ac:dyDescent="0.2">
      <c r="V40055"/>
    </row>
    <row r="40056" spans="22:22" x14ac:dyDescent="0.2">
      <c r="V40056"/>
    </row>
    <row r="40057" spans="22:22" x14ac:dyDescent="0.2">
      <c r="V40057"/>
    </row>
    <row r="40058" spans="22:22" x14ac:dyDescent="0.2">
      <c r="V40058"/>
    </row>
    <row r="40059" spans="22:22" x14ac:dyDescent="0.2">
      <c r="V40059"/>
    </row>
    <row r="40060" spans="22:22" x14ac:dyDescent="0.2">
      <c r="V40060"/>
    </row>
    <row r="40061" spans="22:22" x14ac:dyDescent="0.2">
      <c r="V40061"/>
    </row>
    <row r="40062" spans="22:22" x14ac:dyDescent="0.2">
      <c r="V40062"/>
    </row>
    <row r="40063" spans="22:22" x14ac:dyDescent="0.2">
      <c r="V40063"/>
    </row>
    <row r="40064" spans="22:22" x14ac:dyDescent="0.2">
      <c r="V40064"/>
    </row>
    <row r="40065" spans="22:22" x14ac:dyDescent="0.2">
      <c r="V40065"/>
    </row>
    <row r="40066" spans="22:22" x14ac:dyDescent="0.2">
      <c r="V40066"/>
    </row>
    <row r="40067" spans="22:22" x14ac:dyDescent="0.2">
      <c r="V40067"/>
    </row>
    <row r="40068" spans="22:22" x14ac:dyDescent="0.2">
      <c r="V40068"/>
    </row>
    <row r="40069" spans="22:22" x14ac:dyDescent="0.2">
      <c r="V40069"/>
    </row>
    <row r="40070" spans="22:22" x14ac:dyDescent="0.2">
      <c r="V40070"/>
    </row>
    <row r="40071" spans="22:22" x14ac:dyDescent="0.2">
      <c r="V40071"/>
    </row>
    <row r="40072" spans="22:22" x14ac:dyDescent="0.2">
      <c r="V40072"/>
    </row>
    <row r="40073" spans="22:22" x14ac:dyDescent="0.2">
      <c r="V40073"/>
    </row>
    <row r="40074" spans="22:22" x14ac:dyDescent="0.2">
      <c r="V40074"/>
    </row>
    <row r="40075" spans="22:22" x14ac:dyDescent="0.2">
      <c r="V40075"/>
    </row>
    <row r="40076" spans="22:22" x14ac:dyDescent="0.2">
      <c r="V40076"/>
    </row>
    <row r="40077" spans="22:22" x14ac:dyDescent="0.2">
      <c r="V40077"/>
    </row>
    <row r="40078" spans="22:22" x14ac:dyDescent="0.2">
      <c r="V40078"/>
    </row>
    <row r="40079" spans="22:22" x14ac:dyDescent="0.2">
      <c r="V40079"/>
    </row>
    <row r="40080" spans="22:22" x14ac:dyDescent="0.2">
      <c r="V40080"/>
    </row>
    <row r="40081" spans="22:22" x14ac:dyDescent="0.2">
      <c r="V40081"/>
    </row>
    <row r="40082" spans="22:22" x14ac:dyDescent="0.2">
      <c r="V40082"/>
    </row>
    <row r="40083" spans="22:22" x14ac:dyDescent="0.2">
      <c r="V40083"/>
    </row>
    <row r="40084" spans="22:22" x14ac:dyDescent="0.2">
      <c r="V40084"/>
    </row>
    <row r="40085" spans="22:22" x14ac:dyDescent="0.2">
      <c r="V40085"/>
    </row>
    <row r="40086" spans="22:22" x14ac:dyDescent="0.2">
      <c r="V40086"/>
    </row>
    <row r="40087" spans="22:22" x14ac:dyDescent="0.2">
      <c r="V40087"/>
    </row>
    <row r="40088" spans="22:22" x14ac:dyDescent="0.2">
      <c r="V40088"/>
    </row>
    <row r="40089" spans="22:22" x14ac:dyDescent="0.2">
      <c r="V40089"/>
    </row>
    <row r="40090" spans="22:22" x14ac:dyDescent="0.2">
      <c r="V40090"/>
    </row>
    <row r="40091" spans="22:22" x14ac:dyDescent="0.2">
      <c r="V40091"/>
    </row>
    <row r="40092" spans="22:22" x14ac:dyDescent="0.2">
      <c r="V40092"/>
    </row>
    <row r="40093" spans="22:22" x14ac:dyDescent="0.2">
      <c r="V40093"/>
    </row>
    <row r="40094" spans="22:22" x14ac:dyDescent="0.2">
      <c r="V40094"/>
    </row>
    <row r="40095" spans="22:22" x14ac:dyDescent="0.2">
      <c r="V40095"/>
    </row>
    <row r="40096" spans="22:22" x14ac:dyDescent="0.2">
      <c r="V40096"/>
    </row>
    <row r="40097" spans="22:22" x14ac:dyDescent="0.2">
      <c r="V40097"/>
    </row>
    <row r="40098" spans="22:22" x14ac:dyDescent="0.2">
      <c r="V40098"/>
    </row>
    <row r="40099" spans="22:22" x14ac:dyDescent="0.2">
      <c r="V40099"/>
    </row>
    <row r="40100" spans="22:22" x14ac:dyDescent="0.2">
      <c r="V40100"/>
    </row>
    <row r="40101" spans="22:22" x14ac:dyDescent="0.2">
      <c r="V40101"/>
    </row>
    <row r="40102" spans="22:22" x14ac:dyDescent="0.2">
      <c r="V40102"/>
    </row>
    <row r="40103" spans="22:22" x14ac:dyDescent="0.2">
      <c r="V40103"/>
    </row>
    <row r="40104" spans="22:22" x14ac:dyDescent="0.2">
      <c r="V40104"/>
    </row>
    <row r="40105" spans="22:22" x14ac:dyDescent="0.2">
      <c r="V40105"/>
    </row>
    <row r="40106" spans="22:22" x14ac:dyDescent="0.2">
      <c r="V40106"/>
    </row>
    <row r="40107" spans="22:22" x14ac:dyDescent="0.2">
      <c r="V40107"/>
    </row>
    <row r="40108" spans="22:22" x14ac:dyDescent="0.2">
      <c r="V40108"/>
    </row>
    <row r="40109" spans="22:22" x14ac:dyDescent="0.2">
      <c r="V40109"/>
    </row>
    <row r="40110" spans="22:22" x14ac:dyDescent="0.2">
      <c r="V40110"/>
    </row>
    <row r="40111" spans="22:22" x14ac:dyDescent="0.2">
      <c r="V40111"/>
    </row>
    <row r="40112" spans="22:22" x14ac:dyDescent="0.2">
      <c r="V40112"/>
    </row>
    <row r="40113" spans="22:22" x14ac:dyDescent="0.2">
      <c r="V40113"/>
    </row>
    <row r="40114" spans="22:22" x14ac:dyDescent="0.2">
      <c r="V40114"/>
    </row>
    <row r="40115" spans="22:22" x14ac:dyDescent="0.2">
      <c r="V40115"/>
    </row>
    <row r="40116" spans="22:22" x14ac:dyDescent="0.2">
      <c r="V40116"/>
    </row>
    <row r="40117" spans="22:22" x14ac:dyDescent="0.2">
      <c r="V40117"/>
    </row>
    <row r="40118" spans="22:22" x14ac:dyDescent="0.2">
      <c r="V40118"/>
    </row>
    <row r="40119" spans="22:22" x14ac:dyDescent="0.2">
      <c r="V40119"/>
    </row>
    <row r="40120" spans="22:22" x14ac:dyDescent="0.2">
      <c r="V40120"/>
    </row>
    <row r="40121" spans="22:22" x14ac:dyDescent="0.2">
      <c r="V40121"/>
    </row>
    <row r="40122" spans="22:22" x14ac:dyDescent="0.2">
      <c r="V40122"/>
    </row>
    <row r="40123" spans="22:22" x14ac:dyDescent="0.2">
      <c r="V40123"/>
    </row>
    <row r="40124" spans="22:22" x14ac:dyDescent="0.2">
      <c r="V40124"/>
    </row>
    <row r="40125" spans="22:22" x14ac:dyDescent="0.2">
      <c r="V40125"/>
    </row>
    <row r="40126" spans="22:22" x14ac:dyDescent="0.2">
      <c r="V40126"/>
    </row>
    <row r="40127" spans="22:22" x14ac:dyDescent="0.2">
      <c r="V40127"/>
    </row>
    <row r="40128" spans="22:22" x14ac:dyDescent="0.2">
      <c r="V40128"/>
    </row>
    <row r="40129" spans="22:22" x14ac:dyDescent="0.2">
      <c r="V40129"/>
    </row>
    <row r="40130" spans="22:22" x14ac:dyDescent="0.2">
      <c r="V40130"/>
    </row>
    <row r="40131" spans="22:22" x14ac:dyDescent="0.2">
      <c r="V40131"/>
    </row>
    <row r="40132" spans="22:22" x14ac:dyDescent="0.2">
      <c r="V40132"/>
    </row>
    <row r="40133" spans="22:22" x14ac:dyDescent="0.2">
      <c r="V40133"/>
    </row>
    <row r="40134" spans="22:22" x14ac:dyDescent="0.2">
      <c r="V40134"/>
    </row>
    <row r="40135" spans="22:22" x14ac:dyDescent="0.2">
      <c r="V40135"/>
    </row>
    <row r="40136" spans="22:22" x14ac:dyDescent="0.2">
      <c r="V40136"/>
    </row>
    <row r="40137" spans="22:22" x14ac:dyDescent="0.2">
      <c r="V40137"/>
    </row>
    <row r="40138" spans="22:22" x14ac:dyDescent="0.2">
      <c r="V40138"/>
    </row>
    <row r="40139" spans="22:22" x14ac:dyDescent="0.2">
      <c r="V40139"/>
    </row>
    <row r="40140" spans="22:22" x14ac:dyDescent="0.2">
      <c r="V40140"/>
    </row>
    <row r="40141" spans="22:22" x14ac:dyDescent="0.2">
      <c r="V40141"/>
    </row>
    <row r="40142" spans="22:22" x14ac:dyDescent="0.2">
      <c r="V40142"/>
    </row>
    <row r="40143" spans="22:22" x14ac:dyDescent="0.2">
      <c r="V40143"/>
    </row>
    <row r="40144" spans="22:22" x14ac:dyDescent="0.2">
      <c r="V40144"/>
    </row>
    <row r="40145" spans="22:22" x14ac:dyDescent="0.2">
      <c r="V40145"/>
    </row>
    <row r="40146" spans="22:22" x14ac:dyDescent="0.2">
      <c r="V40146"/>
    </row>
    <row r="40147" spans="22:22" x14ac:dyDescent="0.2">
      <c r="V40147"/>
    </row>
    <row r="40148" spans="22:22" x14ac:dyDescent="0.2">
      <c r="V40148"/>
    </row>
    <row r="40149" spans="22:22" x14ac:dyDescent="0.2">
      <c r="V40149"/>
    </row>
    <row r="40150" spans="22:22" x14ac:dyDescent="0.2">
      <c r="V40150"/>
    </row>
    <row r="40151" spans="22:22" x14ac:dyDescent="0.2">
      <c r="V40151"/>
    </row>
    <row r="40152" spans="22:22" x14ac:dyDescent="0.2">
      <c r="V40152"/>
    </row>
    <row r="40153" spans="22:22" x14ac:dyDescent="0.2">
      <c r="V40153"/>
    </row>
    <row r="40154" spans="22:22" x14ac:dyDescent="0.2">
      <c r="V40154"/>
    </row>
    <row r="40155" spans="22:22" x14ac:dyDescent="0.2">
      <c r="V40155"/>
    </row>
    <row r="40156" spans="22:22" x14ac:dyDescent="0.2">
      <c r="V40156"/>
    </row>
    <row r="40157" spans="22:22" x14ac:dyDescent="0.2">
      <c r="V40157"/>
    </row>
    <row r="40158" spans="22:22" x14ac:dyDescent="0.2">
      <c r="V40158"/>
    </row>
    <row r="40159" spans="22:22" x14ac:dyDescent="0.2">
      <c r="V40159"/>
    </row>
    <row r="40160" spans="22:22" x14ac:dyDescent="0.2">
      <c r="V40160"/>
    </row>
    <row r="40161" spans="22:22" x14ac:dyDescent="0.2">
      <c r="V40161"/>
    </row>
    <row r="40162" spans="22:22" x14ac:dyDescent="0.2">
      <c r="V40162"/>
    </row>
    <row r="40163" spans="22:22" x14ac:dyDescent="0.2">
      <c r="V40163"/>
    </row>
    <row r="40164" spans="22:22" x14ac:dyDescent="0.2">
      <c r="V40164"/>
    </row>
    <row r="40165" spans="22:22" x14ac:dyDescent="0.2">
      <c r="V40165"/>
    </row>
    <row r="40166" spans="22:22" x14ac:dyDescent="0.2">
      <c r="V40166"/>
    </row>
    <row r="40167" spans="22:22" x14ac:dyDescent="0.2">
      <c r="V40167"/>
    </row>
    <row r="40168" spans="22:22" x14ac:dyDescent="0.2">
      <c r="V40168"/>
    </row>
    <row r="40169" spans="22:22" x14ac:dyDescent="0.2">
      <c r="V40169"/>
    </row>
    <row r="40170" spans="22:22" x14ac:dyDescent="0.2">
      <c r="V40170"/>
    </row>
    <row r="40171" spans="22:22" x14ac:dyDescent="0.2">
      <c r="V40171"/>
    </row>
    <row r="40172" spans="22:22" x14ac:dyDescent="0.2">
      <c r="V40172"/>
    </row>
    <row r="40173" spans="22:22" x14ac:dyDescent="0.2">
      <c r="V40173"/>
    </row>
    <row r="40174" spans="22:22" x14ac:dyDescent="0.2">
      <c r="V40174"/>
    </row>
    <row r="40175" spans="22:22" x14ac:dyDescent="0.2">
      <c r="V40175"/>
    </row>
    <row r="40176" spans="22:22" x14ac:dyDescent="0.2">
      <c r="V40176"/>
    </row>
    <row r="40177" spans="22:22" x14ac:dyDescent="0.2">
      <c r="V40177"/>
    </row>
    <row r="40178" spans="22:22" x14ac:dyDescent="0.2">
      <c r="V40178"/>
    </row>
    <row r="40179" spans="22:22" x14ac:dyDescent="0.2">
      <c r="V40179"/>
    </row>
    <row r="40180" spans="22:22" x14ac:dyDescent="0.2">
      <c r="V40180"/>
    </row>
    <row r="40181" spans="22:22" x14ac:dyDescent="0.2">
      <c r="V40181"/>
    </row>
    <row r="40182" spans="22:22" x14ac:dyDescent="0.2">
      <c r="V40182"/>
    </row>
    <row r="40183" spans="22:22" x14ac:dyDescent="0.2">
      <c r="V40183"/>
    </row>
    <row r="40184" spans="22:22" x14ac:dyDescent="0.2">
      <c r="V40184"/>
    </row>
    <row r="40185" spans="22:22" x14ac:dyDescent="0.2">
      <c r="V40185"/>
    </row>
    <row r="40186" spans="22:22" x14ac:dyDescent="0.2">
      <c r="V40186"/>
    </row>
    <row r="40187" spans="22:22" x14ac:dyDescent="0.2">
      <c r="V40187"/>
    </row>
    <row r="40188" spans="22:22" x14ac:dyDescent="0.2">
      <c r="V40188"/>
    </row>
    <row r="40189" spans="22:22" x14ac:dyDescent="0.2">
      <c r="V40189"/>
    </row>
    <row r="40190" spans="22:22" x14ac:dyDescent="0.2">
      <c r="V40190"/>
    </row>
    <row r="40191" spans="22:22" x14ac:dyDescent="0.2">
      <c r="V40191"/>
    </row>
    <row r="40192" spans="22:22" x14ac:dyDescent="0.2">
      <c r="V40192"/>
    </row>
    <row r="40193" spans="22:22" x14ac:dyDescent="0.2">
      <c r="V40193"/>
    </row>
    <row r="40194" spans="22:22" x14ac:dyDescent="0.2">
      <c r="V40194"/>
    </row>
    <row r="40195" spans="22:22" x14ac:dyDescent="0.2">
      <c r="V40195"/>
    </row>
    <row r="40196" spans="22:22" x14ac:dyDescent="0.2">
      <c r="V40196"/>
    </row>
    <row r="40197" spans="22:22" x14ac:dyDescent="0.2">
      <c r="V40197"/>
    </row>
    <row r="40198" spans="22:22" x14ac:dyDescent="0.2">
      <c r="V40198"/>
    </row>
    <row r="40199" spans="22:22" x14ac:dyDescent="0.2">
      <c r="V40199"/>
    </row>
    <row r="40200" spans="22:22" x14ac:dyDescent="0.2">
      <c r="V40200"/>
    </row>
    <row r="40201" spans="22:22" x14ac:dyDescent="0.2">
      <c r="V40201"/>
    </row>
    <row r="40202" spans="22:22" x14ac:dyDescent="0.2">
      <c r="V40202"/>
    </row>
    <row r="40203" spans="22:22" x14ac:dyDescent="0.2">
      <c r="V40203"/>
    </row>
    <row r="40204" spans="22:22" x14ac:dyDescent="0.2">
      <c r="V40204"/>
    </row>
    <row r="40205" spans="22:22" x14ac:dyDescent="0.2">
      <c r="V40205"/>
    </row>
    <row r="40206" spans="22:22" x14ac:dyDescent="0.2">
      <c r="V40206"/>
    </row>
    <row r="40207" spans="22:22" x14ac:dyDescent="0.2">
      <c r="V40207"/>
    </row>
    <row r="40208" spans="22:22" x14ac:dyDescent="0.2">
      <c r="V40208"/>
    </row>
    <row r="40209" spans="22:22" x14ac:dyDescent="0.2">
      <c r="V40209"/>
    </row>
    <row r="40210" spans="22:22" x14ac:dyDescent="0.2">
      <c r="V40210"/>
    </row>
    <row r="40211" spans="22:22" x14ac:dyDescent="0.2">
      <c r="V40211"/>
    </row>
    <row r="40212" spans="22:22" x14ac:dyDescent="0.2">
      <c r="V40212"/>
    </row>
    <row r="40213" spans="22:22" x14ac:dyDescent="0.2">
      <c r="V40213"/>
    </row>
    <row r="40214" spans="22:22" x14ac:dyDescent="0.2">
      <c r="V40214"/>
    </row>
    <row r="40215" spans="22:22" x14ac:dyDescent="0.2">
      <c r="V40215"/>
    </row>
    <row r="40216" spans="22:22" x14ac:dyDescent="0.2">
      <c r="V40216"/>
    </row>
    <row r="40217" spans="22:22" x14ac:dyDescent="0.2">
      <c r="V40217"/>
    </row>
    <row r="40218" spans="22:22" x14ac:dyDescent="0.2">
      <c r="V40218"/>
    </row>
    <row r="40219" spans="22:22" x14ac:dyDescent="0.2">
      <c r="V40219"/>
    </row>
    <row r="40220" spans="22:22" x14ac:dyDescent="0.2">
      <c r="V40220"/>
    </row>
    <row r="40221" spans="22:22" x14ac:dyDescent="0.2">
      <c r="V40221"/>
    </row>
    <row r="40222" spans="22:22" x14ac:dyDescent="0.2">
      <c r="V40222"/>
    </row>
    <row r="40223" spans="22:22" x14ac:dyDescent="0.2">
      <c r="V40223"/>
    </row>
    <row r="40224" spans="22:22" x14ac:dyDescent="0.2">
      <c r="V40224"/>
    </row>
    <row r="40225" spans="22:22" x14ac:dyDescent="0.2">
      <c r="V40225"/>
    </row>
    <row r="40226" spans="22:22" x14ac:dyDescent="0.2">
      <c r="V40226"/>
    </row>
    <row r="40227" spans="22:22" x14ac:dyDescent="0.2">
      <c r="V40227"/>
    </row>
    <row r="40228" spans="22:22" x14ac:dyDescent="0.2">
      <c r="V40228"/>
    </row>
    <row r="40229" spans="22:22" x14ac:dyDescent="0.2">
      <c r="V40229"/>
    </row>
    <row r="40230" spans="22:22" x14ac:dyDescent="0.2">
      <c r="V40230"/>
    </row>
    <row r="40231" spans="22:22" x14ac:dyDescent="0.2">
      <c r="V40231"/>
    </row>
    <row r="40232" spans="22:22" x14ac:dyDescent="0.2">
      <c r="V40232"/>
    </row>
    <row r="40233" spans="22:22" x14ac:dyDescent="0.2">
      <c r="V40233"/>
    </row>
    <row r="40234" spans="22:22" x14ac:dyDescent="0.2">
      <c r="V40234"/>
    </row>
    <row r="40235" spans="22:22" x14ac:dyDescent="0.2">
      <c r="V40235"/>
    </row>
    <row r="40236" spans="22:22" x14ac:dyDescent="0.2">
      <c r="V40236"/>
    </row>
    <row r="40237" spans="22:22" x14ac:dyDescent="0.2">
      <c r="V40237"/>
    </row>
    <row r="40238" spans="22:22" x14ac:dyDescent="0.2">
      <c r="V40238"/>
    </row>
    <row r="40239" spans="22:22" x14ac:dyDescent="0.2">
      <c r="V40239"/>
    </row>
    <row r="40240" spans="22:22" x14ac:dyDescent="0.2">
      <c r="V40240"/>
    </row>
    <row r="40241" spans="22:22" x14ac:dyDescent="0.2">
      <c r="V40241"/>
    </row>
    <row r="40242" spans="22:22" x14ac:dyDescent="0.2">
      <c r="V40242"/>
    </row>
    <row r="40243" spans="22:22" x14ac:dyDescent="0.2">
      <c r="V40243"/>
    </row>
    <row r="40244" spans="22:22" x14ac:dyDescent="0.2">
      <c r="V40244"/>
    </row>
    <row r="40245" spans="22:22" x14ac:dyDescent="0.2">
      <c r="V40245"/>
    </row>
    <row r="40246" spans="22:22" x14ac:dyDescent="0.2">
      <c r="V40246"/>
    </row>
    <row r="40247" spans="22:22" x14ac:dyDescent="0.2">
      <c r="V40247"/>
    </row>
    <row r="40248" spans="22:22" x14ac:dyDescent="0.2">
      <c r="V40248"/>
    </row>
    <row r="40249" spans="22:22" x14ac:dyDescent="0.2">
      <c r="V40249"/>
    </row>
    <row r="40250" spans="22:22" x14ac:dyDescent="0.2">
      <c r="V40250"/>
    </row>
    <row r="40251" spans="22:22" x14ac:dyDescent="0.2">
      <c r="V40251"/>
    </row>
    <row r="40252" spans="22:22" x14ac:dyDescent="0.2">
      <c r="V40252"/>
    </row>
    <row r="40253" spans="22:22" x14ac:dyDescent="0.2">
      <c r="V40253"/>
    </row>
    <row r="40254" spans="22:22" x14ac:dyDescent="0.2">
      <c r="V40254"/>
    </row>
    <row r="40255" spans="22:22" x14ac:dyDescent="0.2">
      <c r="V40255"/>
    </row>
    <row r="40256" spans="22:22" x14ac:dyDescent="0.2">
      <c r="V40256"/>
    </row>
    <row r="40257" spans="22:22" x14ac:dyDescent="0.2">
      <c r="V40257"/>
    </row>
    <row r="40258" spans="22:22" x14ac:dyDescent="0.2">
      <c r="V40258"/>
    </row>
    <row r="40259" spans="22:22" x14ac:dyDescent="0.2">
      <c r="V40259"/>
    </row>
    <row r="40260" spans="22:22" x14ac:dyDescent="0.2">
      <c r="V40260"/>
    </row>
    <row r="40261" spans="22:22" x14ac:dyDescent="0.2">
      <c r="V40261"/>
    </row>
    <row r="40262" spans="22:22" x14ac:dyDescent="0.2">
      <c r="V40262"/>
    </row>
    <row r="40263" spans="22:22" x14ac:dyDescent="0.2">
      <c r="V40263"/>
    </row>
    <row r="40264" spans="22:22" x14ac:dyDescent="0.2">
      <c r="V40264"/>
    </row>
    <row r="40265" spans="22:22" x14ac:dyDescent="0.2">
      <c r="V40265"/>
    </row>
    <row r="40266" spans="22:22" x14ac:dyDescent="0.2">
      <c r="V40266"/>
    </row>
    <row r="40267" spans="22:22" x14ac:dyDescent="0.2">
      <c r="V40267"/>
    </row>
    <row r="40268" spans="22:22" x14ac:dyDescent="0.2">
      <c r="V40268"/>
    </row>
    <row r="40269" spans="22:22" x14ac:dyDescent="0.2">
      <c r="V40269"/>
    </row>
    <row r="40270" spans="22:22" x14ac:dyDescent="0.2">
      <c r="V40270"/>
    </row>
    <row r="40271" spans="22:22" x14ac:dyDescent="0.2">
      <c r="V40271"/>
    </row>
    <row r="40272" spans="22:22" x14ac:dyDescent="0.2">
      <c r="V40272"/>
    </row>
    <row r="40273" spans="22:22" x14ac:dyDescent="0.2">
      <c r="V40273"/>
    </row>
    <row r="40274" spans="22:22" x14ac:dyDescent="0.2">
      <c r="V40274"/>
    </row>
    <row r="40275" spans="22:22" x14ac:dyDescent="0.2">
      <c r="V40275"/>
    </row>
    <row r="40276" spans="22:22" x14ac:dyDescent="0.2">
      <c r="V40276"/>
    </row>
    <row r="40277" spans="22:22" x14ac:dyDescent="0.2">
      <c r="V40277"/>
    </row>
    <row r="40278" spans="22:22" x14ac:dyDescent="0.2">
      <c r="V40278"/>
    </row>
    <row r="40279" spans="22:22" x14ac:dyDescent="0.2">
      <c r="V40279"/>
    </row>
    <row r="40280" spans="22:22" x14ac:dyDescent="0.2">
      <c r="V40280"/>
    </row>
    <row r="40281" spans="22:22" x14ac:dyDescent="0.2">
      <c r="V40281"/>
    </row>
    <row r="40282" spans="22:22" x14ac:dyDescent="0.2">
      <c r="V40282"/>
    </row>
    <row r="40283" spans="22:22" x14ac:dyDescent="0.2">
      <c r="V40283"/>
    </row>
    <row r="40284" spans="22:22" x14ac:dyDescent="0.2">
      <c r="V40284"/>
    </row>
    <row r="40285" spans="22:22" x14ac:dyDescent="0.2">
      <c r="V40285"/>
    </row>
    <row r="40286" spans="22:22" x14ac:dyDescent="0.2">
      <c r="V40286"/>
    </row>
    <row r="40287" spans="22:22" x14ac:dyDescent="0.2">
      <c r="V40287"/>
    </row>
    <row r="40288" spans="22:22" x14ac:dyDescent="0.2">
      <c r="V40288"/>
    </row>
    <row r="40289" spans="22:22" x14ac:dyDescent="0.2">
      <c r="V40289"/>
    </row>
    <row r="40290" spans="22:22" x14ac:dyDescent="0.2">
      <c r="V40290"/>
    </row>
    <row r="40291" spans="22:22" x14ac:dyDescent="0.2">
      <c r="V40291"/>
    </row>
    <row r="40292" spans="22:22" x14ac:dyDescent="0.2">
      <c r="V40292"/>
    </row>
    <row r="40293" spans="22:22" x14ac:dyDescent="0.2">
      <c r="V40293"/>
    </row>
    <row r="40294" spans="22:22" x14ac:dyDescent="0.2">
      <c r="V40294"/>
    </row>
    <row r="40295" spans="22:22" x14ac:dyDescent="0.2">
      <c r="V40295"/>
    </row>
    <row r="40296" spans="22:22" x14ac:dyDescent="0.2">
      <c r="V40296"/>
    </row>
    <row r="40297" spans="22:22" x14ac:dyDescent="0.2">
      <c r="V40297"/>
    </row>
    <row r="40298" spans="22:22" x14ac:dyDescent="0.2">
      <c r="V40298"/>
    </row>
    <row r="40299" spans="22:22" x14ac:dyDescent="0.2">
      <c r="V40299"/>
    </row>
    <row r="40300" spans="22:22" x14ac:dyDescent="0.2">
      <c r="V40300"/>
    </row>
    <row r="40301" spans="22:22" x14ac:dyDescent="0.2">
      <c r="V40301"/>
    </row>
    <row r="40302" spans="22:22" x14ac:dyDescent="0.2">
      <c r="V40302"/>
    </row>
    <row r="40303" spans="22:22" x14ac:dyDescent="0.2">
      <c r="V40303"/>
    </row>
    <row r="40304" spans="22:22" x14ac:dyDescent="0.2">
      <c r="V40304"/>
    </row>
    <row r="40305" spans="22:22" x14ac:dyDescent="0.2">
      <c r="V40305"/>
    </row>
    <row r="40306" spans="22:22" x14ac:dyDescent="0.2">
      <c r="V40306"/>
    </row>
    <row r="40307" spans="22:22" x14ac:dyDescent="0.2">
      <c r="V40307"/>
    </row>
    <row r="40308" spans="22:22" x14ac:dyDescent="0.2">
      <c r="V40308"/>
    </row>
    <row r="40309" spans="22:22" x14ac:dyDescent="0.2">
      <c r="V40309"/>
    </row>
    <row r="40310" spans="22:22" x14ac:dyDescent="0.2">
      <c r="V40310"/>
    </row>
    <row r="40311" spans="22:22" x14ac:dyDescent="0.2">
      <c r="V40311"/>
    </row>
    <row r="40312" spans="22:22" x14ac:dyDescent="0.2">
      <c r="V40312"/>
    </row>
    <row r="40313" spans="22:22" x14ac:dyDescent="0.2">
      <c r="V40313"/>
    </row>
    <row r="40314" spans="22:22" x14ac:dyDescent="0.2">
      <c r="V40314"/>
    </row>
    <row r="40315" spans="22:22" x14ac:dyDescent="0.2">
      <c r="V40315"/>
    </row>
    <row r="40316" spans="22:22" x14ac:dyDescent="0.2">
      <c r="V40316"/>
    </row>
    <row r="40317" spans="22:22" x14ac:dyDescent="0.2">
      <c r="V40317"/>
    </row>
    <row r="40318" spans="22:22" x14ac:dyDescent="0.2">
      <c r="V40318"/>
    </row>
    <row r="40319" spans="22:22" x14ac:dyDescent="0.2">
      <c r="V40319"/>
    </row>
    <row r="40320" spans="22:22" x14ac:dyDescent="0.2">
      <c r="V40320"/>
    </row>
    <row r="40321" spans="22:22" x14ac:dyDescent="0.2">
      <c r="V40321"/>
    </row>
    <row r="40322" spans="22:22" x14ac:dyDescent="0.2">
      <c r="V40322"/>
    </row>
    <row r="40323" spans="22:22" x14ac:dyDescent="0.2">
      <c r="V40323"/>
    </row>
    <row r="40324" spans="22:22" x14ac:dyDescent="0.2">
      <c r="V40324"/>
    </row>
    <row r="40325" spans="22:22" x14ac:dyDescent="0.2">
      <c r="V40325"/>
    </row>
    <row r="40326" spans="22:22" x14ac:dyDescent="0.2">
      <c r="V40326"/>
    </row>
    <row r="40327" spans="22:22" x14ac:dyDescent="0.2">
      <c r="V40327"/>
    </row>
    <row r="40328" spans="22:22" x14ac:dyDescent="0.2">
      <c r="V40328"/>
    </row>
    <row r="40329" spans="22:22" x14ac:dyDescent="0.2">
      <c r="V40329"/>
    </row>
    <row r="40330" spans="22:22" x14ac:dyDescent="0.2">
      <c r="V40330"/>
    </row>
    <row r="40331" spans="22:22" x14ac:dyDescent="0.2">
      <c r="V40331"/>
    </row>
    <row r="40332" spans="22:22" x14ac:dyDescent="0.2">
      <c r="V40332"/>
    </row>
    <row r="40333" spans="22:22" x14ac:dyDescent="0.2">
      <c r="V40333"/>
    </row>
    <row r="40334" spans="22:22" x14ac:dyDescent="0.2">
      <c r="V40334"/>
    </row>
    <row r="40335" spans="22:22" x14ac:dyDescent="0.2">
      <c r="V40335"/>
    </row>
    <row r="40336" spans="22:22" x14ac:dyDescent="0.2">
      <c r="V40336"/>
    </row>
    <row r="40337" spans="22:22" x14ac:dyDescent="0.2">
      <c r="V40337"/>
    </row>
    <row r="40338" spans="22:22" x14ac:dyDescent="0.2">
      <c r="V40338"/>
    </row>
    <row r="40339" spans="22:22" x14ac:dyDescent="0.2">
      <c r="V40339"/>
    </row>
    <row r="40340" spans="22:22" x14ac:dyDescent="0.2">
      <c r="V40340"/>
    </row>
    <row r="40341" spans="22:22" x14ac:dyDescent="0.2">
      <c r="V40341"/>
    </row>
    <row r="40342" spans="22:22" x14ac:dyDescent="0.2">
      <c r="V40342"/>
    </row>
    <row r="40343" spans="22:22" x14ac:dyDescent="0.2">
      <c r="V40343"/>
    </row>
    <row r="40344" spans="22:22" x14ac:dyDescent="0.2">
      <c r="V40344"/>
    </row>
    <row r="40345" spans="22:22" x14ac:dyDescent="0.2">
      <c r="V40345"/>
    </row>
    <row r="40346" spans="22:22" x14ac:dyDescent="0.2">
      <c r="V40346"/>
    </row>
    <row r="40347" spans="22:22" x14ac:dyDescent="0.2">
      <c r="V40347"/>
    </row>
    <row r="40348" spans="22:22" x14ac:dyDescent="0.2">
      <c r="V40348"/>
    </row>
    <row r="40349" spans="22:22" x14ac:dyDescent="0.2">
      <c r="V40349"/>
    </row>
    <row r="40350" spans="22:22" x14ac:dyDescent="0.2">
      <c r="V40350"/>
    </row>
    <row r="40351" spans="22:22" x14ac:dyDescent="0.2">
      <c r="V40351"/>
    </row>
    <row r="40352" spans="22:22" x14ac:dyDescent="0.2">
      <c r="V40352"/>
    </row>
    <row r="40353" spans="22:22" x14ac:dyDescent="0.2">
      <c r="V40353"/>
    </row>
    <row r="40354" spans="22:22" x14ac:dyDescent="0.2">
      <c r="V40354"/>
    </row>
    <row r="40355" spans="22:22" x14ac:dyDescent="0.2">
      <c r="V40355"/>
    </row>
    <row r="40356" spans="22:22" x14ac:dyDescent="0.2">
      <c r="V40356"/>
    </row>
    <row r="40357" spans="22:22" x14ac:dyDescent="0.2">
      <c r="V40357"/>
    </row>
    <row r="40358" spans="22:22" x14ac:dyDescent="0.2">
      <c r="V40358"/>
    </row>
    <row r="40359" spans="22:22" x14ac:dyDescent="0.2">
      <c r="V40359"/>
    </row>
    <row r="40360" spans="22:22" x14ac:dyDescent="0.2">
      <c r="V40360"/>
    </row>
    <row r="40361" spans="22:22" x14ac:dyDescent="0.2">
      <c r="V40361"/>
    </row>
    <row r="40362" spans="22:22" x14ac:dyDescent="0.2">
      <c r="V40362"/>
    </row>
    <row r="40363" spans="22:22" x14ac:dyDescent="0.2">
      <c r="V40363"/>
    </row>
    <row r="40364" spans="22:22" x14ac:dyDescent="0.2">
      <c r="V40364"/>
    </row>
    <row r="40365" spans="22:22" x14ac:dyDescent="0.2">
      <c r="V40365"/>
    </row>
    <row r="40366" spans="22:22" x14ac:dyDescent="0.2">
      <c r="V40366"/>
    </row>
    <row r="40367" spans="22:22" x14ac:dyDescent="0.2">
      <c r="V40367"/>
    </row>
    <row r="40368" spans="22:22" x14ac:dyDescent="0.2">
      <c r="V40368"/>
    </row>
    <row r="40369" spans="22:22" x14ac:dyDescent="0.2">
      <c r="V40369"/>
    </row>
    <row r="40370" spans="22:22" x14ac:dyDescent="0.2">
      <c r="V40370"/>
    </row>
    <row r="40371" spans="22:22" x14ac:dyDescent="0.2">
      <c r="V40371"/>
    </row>
    <row r="40372" spans="22:22" x14ac:dyDescent="0.2">
      <c r="V40372"/>
    </row>
    <row r="40373" spans="22:22" x14ac:dyDescent="0.2">
      <c r="V40373"/>
    </row>
    <row r="40374" spans="22:22" x14ac:dyDescent="0.2">
      <c r="V40374"/>
    </row>
    <row r="40375" spans="22:22" x14ac:dyDescent="0.2">
      <c r="V40375"/>
    </row>
    <row r="40376" spans="22:22" x14ac:dyDescent="0.2">
      <c r="V40376"/>
    </row>
    <row r="40377" spans="22:22" x14ac:dyDescent="0.2">
      <c r="V40377"/>
    </row>
    <row r="40378" spans="22:22" x14ac:dyDescent="0.2">
      <c r="V40378"/>
    </row>
    <row r="40379" spans="22:22" x14ac:dyDescent="0.2">
      <c r="V40379"/>
    </row>
    <row r="40380" spans="22:22" x14ac:dyDescent="0.2">
      <c r="V40380"/>
    </row>
    <row r="40381" spans="22:22" x14ac:dyDescent="0.2">
      <c r="V40381"/>
    </row>
    <row r="40382" spans="22:22" x14ac:dyDescent="0.2">
      <c r="V40382"/>
    </row>
    <row r="40383" spans="22:22" x14ac:dyDescent="0.2">
      <c r="V40383"/>
    </row>
    <row r="40384" spans="22:22" x14ac:dyDescent="0.2">
      <c r="V40384"/>
    </row>
    <row r="40385" spans="22:22" x14ac:dyDescent="0.2">
      <c r="V40385"/>
    </row>
    <row r="40386" spans="22:22" x14ac:dyDescent="0.2">
      <c r="V40386"/>
    </row>
    <row r="40387" spans="22:22" x14ac:dyDescent="0.2">
      <c r="V40387"/>
    </row>
    <row r="40388" spans="22:22" x14ac:dyDescent="0.2">
      <c r="V40388"/>
    </row>
    <row r="40389" spans="22:22" x14ac:dyDescent="0.2">
      <c r="V40389"/>
    </row>
    <row r="40390" spans="22:22" x14ac:dyDescent="0.2">
      <c r="V40390"/>
    </row>
    <row r="40391" spans="22:22" x14ac:dyDescent="0.2">
      <c r="V40391"/>
    </row>
    <row r="40392" spans="22:22" x14ac:dyDescent="0.2">
      <c r="V40392"/>
    </row>
    <row r="40393" spans="22:22" x14ac:dyDescent="0.2">
      <c r="V40393"/>
    </row>
    <row r="40394" spans="22:22" x14ac:dyDescent="0.2">
      <c r="V40394"/>
    </row>
    <row r="40395" spans="22:22" x14ac:dyDescent="0.2">
      <c r="V40395"/>
    </row>
    <row r="40396" spans="22:22" x14ac:dyDescent="0.2">
      <c r="V40396"/>
    </row>
    <row r="40397" spans="22:22" x14ac:dyDescent="0.2">
      <c r="V40397"/>
    </row>
    <row r="40398" spans="22:22" x14ac:dyDescent="0.2">
      <c r="V40398"/>
    </row>
    <row r="40399" spans="22:22" x14ac:dyDescent="0.2">
      <c r="V40399"/>
    </row>
    <row r="40400" spans="22:22" x14ac:dyDescent="0.2">
      <c r="V40400"/>
    </row>
    <row r="40401" spans="22:22" x14ac:dyDescent="0.2">
      <c r="V40401"/>
    </row>
    <row r="40402" spans="22:22" x14ac:dyDescent="0.2">
      <c r="V40402"/>
    </row>
    <row r="40403" spans="22:22" x14ac:dyDescent="0.2">
      <c r="V40403"/>
    </row>
    <row r="40404" spans="22:22" x14ac:dyDescent="0.2">
      <c r="V40404"/>
    </row>
    <row r="40405" spans="22:22" x14ac:dyDescent="0.2">
      <c r="V40405"/>
    </row>
    <row r="40406" spans="22:22" x14ac:dyDescent="0.2">
      <c r="V40406"/>
    </row>
    <row r="40407" spans="22:22" x14ac:dyDescent="0.2">
      <c r="V40407"/>
    </row>
    <row r="40408" spans="22:22" x14ac:dyDescent="0.2">
      <c r="V40408"/>
    </row>
    <row r="40409" spans="22:22" x14ac:dyDescent="0.2">
      <c r="V40409"/>
    </row>
    <row r="40410" spans="22:22" x14ac:dyDescent="0.2">
      <c r="V40410"/>
    </row>
    <row r="40411" spans="22:22" x14ac:dyDescent="0.2">
      <c r="V40411"/>
    </row>
    <row r="40412" spans="22:22" x14ac:dyDescent="0.2">
      <c r="V40412"/>
    </row>
    <row r="40413" spans="22:22" x14ac:dyDescent="0.2">
      <c r="V40413"/>
    </row>
    <row r="40414" spans="22:22" x14ac:dyDescent="0.2">
      <c r="V40414"/>
    </row>
    <row r="40415" spans="22:22" x14ac:dyDescent="0.2">
      <c r="V40415"/>
    </row>
    <row r="40416" spans="22:22" x14ac:dyDescent="0.2">
      <c r="V40416"/>
    </row>
    <row r="40417" spans="22:22" x14ac:dyDescent="0.2">
      <c r="V40417"/>
    </row>
    <row r="40418" spans="22:22" x14ac:dyDescent="0.2">
      <c r="V40418"/>
    </row>
    <row r="40419" spans="22:22" x14ac:dyDescent="0.2">
      <c r="V40419"/>
    </row>
    <row r="40420" spans="22:22" x14ac:dyDescent="0.2">
      <c r="V40420"/>
    </row>
    <row r="40421" spans="22:22" x14ac:dyDescent="0.2">
      <c r="V40421"/>
    </row>
    <row r="40422" spans="22:22" x14ac:dyDescent="0.2">
      <c r="V40422"/>
    </row>
    <row r="40423" spans="22:22" x14ac:dyDescent="0.2">
      <c r="V40423"/>
    </row>
    <row r="40424" spans="22:22" x14ac:dyDescent="0.2">
      <c r="V40424"/>
    </row>
    <row r="40425" spans="22:22" x14ac:dyDescent="0.2">
      <c r="V40425"/>
    </row>
    <row r="40426" spans="22:22" x14ac:dyDescent="0.2">
      <c r="V40426"/>
    </row>
    <row r="40427" spans="22:22" x14ac:dyDescent="0.2">
      <c r="V40427"/>
    </row>
    <row r="40428" spans="22:22" x14ac:dyDescent="0.2">
      <c r="V40428"/>
    </row>
    <row r="40429" spans="22:22" x14ac:dyDescent="0.2">
      <c r="V40429"/>
    </row>
    <row r="40430" spans="22:22" x14ac:dyDescent="0.2">
      <c r="V40430"/>
    </row>
    <row r="40431" spans="22:22" x14ac:dyDescent="0.2">
      <c r="V40431"/>
    </row>
    <row r="40432" spans="22:22" x14ac:dyDescent="0.2">
      <c r="V40432"/>
    </row>
    <row r="40433" spans="22:22" x14ac:dyDescent="0.2">
      <c r="V40433"/>
    </row>
    <row r="40434" spans="22:22" x14ac:dyDescent="0.2">
      <c r="V40434"/>
    </row>
    <row r="40435" spans="22:22" x14ac:dyDescent="0.2">
      <c r="V40435"/>
    </row>
    <row r="40436" spans="22:22" x14ac:dyDescent="0.2">
      <c r="V40436"/>
    </row>
    <row r="40437" spans="22:22" x14ac:dyDescent="0.2">
      <c r="V40437"/>
    </row>
    <row r="40438" spans="22:22" x14ac:dyDescent="0.2">
      <c r="V40438"/>
    </row>
    <row r="40439" spans="22:22" x14ac:dyDescent="0.2">
      <c r="V40439"/>
    </row>
    <row r="40440" spans="22:22" x14ac:dyDescent="0.2">
      <c r="V40440"/>
    </row>
    <row r="40441" spans="22:22" x14ac:dyDescent="0.2">
      <c r="V40441"/>
    </row>
    <row r="40442" spans="22:22" x14ac:dyDescent="0.2">
      <c r="V40442"/>
    </row>
    <row r="40443" spans="22:22" x14ac:dyDescent="0.2">
      <c r="V40443"/>
    </row>
    <row r="40444" spans="22:22" x14ac:dyDescent="0.2">
      <c r="V40444"/>
    </row>
    <row r="40445" spans="22:22" x14ac:dyDescent="0.2">
      <c r="V40445"/>
    </row>
    <row r="40446" spans="22:22" x14ac:dyDescent="0.2">
      <c r="V40446"/>
    </row>
    <row r="40447" spans="22:22" x14ac:dyDescent="0.2">
      <c r="V40447"/>
    </row>
    <row r="40448" spans="22:22" x14ac:dyDescent="0.2">
      <c r="V40448"/>
    </row>
    <row r="40449" spans="22:22" x14ac:dyDescent="0.2">
      <c r="V40449"/>
    </row>
    <row r="40450" spans="22:22" x14ac:dyDescent="0.2">
      <c r="V40450"/>
    </row>
    <row r="40451" spans="22:22" x14ac:dyDescent="0.2">
      <c r="V40451"/>
    </row>
    <row r="40452" spans="22:22" x14ac:dyDescent="0.2">
      <c r="V40452"/>
    </row>
    <row r="40453" spans="22:22" x14ac:dyDescent="0.2">
      <c r="V40453"/>
    </row>
    <row r="40454" spans="22:22" x14ac:dyDescent="0.2">
      <c r="V40454"/>
    </row>
    <row r="40455" spans="22:22" x14ac:dyDescent="0.2">
      <c r="V40455"/>
    </row>
    <row r="40456" spans="22:22" x14ac:dyDescent="0.2">
      <c r="V40456"/>
    </row>
    <row r="40457" spans="22:22" x14ac:dyDescent="0.2">
      <c r="V40457"/>
    </row>
    <row r="40458" spans="22:22" x14ac:dyDescent="0.2">
      <c r="V40458"/>
    </row>
    <row r="40459" spans="22:22" x14ac:dyDescent="0.2">
      <c r="V40459"/>
    </row>
    <row r="40460" spans="22:22" x14ac:dyDescent="0.2">
      <c r="V40460"/>
    </row>
    <row r="40461" spans="22:22" x14ac:dyDescent="0.2">
      <c r="V40461"/>
    </row>
    <row r="40462" spans="22:22" x14ac:dyDescent="0.2">
      <c r="V40462"/>
    </row>
    <row r="40463" spans="22:22" x14ac:dyDescent="0.2">
      <c r="V40463"/>
    </row>
    <row r="40464" spans="22:22" x14ac:dyDescent="0.2">
      <c r="V40464"/>
    </row>
    <row r="40465" spans="22:22" x14ac:dyDescent="0.2">
      <c r="V40465"/>
    </row>
    <row r="40466" spans="22:22" x14ac:dyDescent="0.2">
      <c r="V40466"/>
    </row>
    <row r="40467" spans="22:22" x14ac:dyDescent="0.2">
      <c r="V40467"/>
    </row>
    <row r="40468" spans="22:22" x14ac:dyDescent="0.2">
      <c r="V40468"/>
    </row>
    <row r="40469" spans="22:22" x14ac:dyDescent="0.2">
      <c r="V40469"/>
    </row>
    <row r="40470" spans="22:22" x14ac:dyDescent="0.2">
      <c r="V40470"/>
    </row>
    <row r="40471" spans="22:22" x14ac:dyDescent="0.2">
      <c r="V40471"/>
    </row>
    <row r="40472" spans="22:22" x14ac:dyDescent="0.2">
      <c r="V40472"/>
    </row>
    <row r="40473" spans="22:22" x14ac:dyDescent="0.2">
      <c r="V40473"/>
    </row>
    <row r="40474" spans="22:22" x14ac:dyDescent="0.2">
      <c r="V40474"/>
    </row>
    <row r="40475" spans="22:22" x14ac:dyDescent="0.2">
      <c r="V40475"/>
    </row>
    <row r="40476" spans="22:22" x14ac:dyDescent="0.2">
      <c r="V40476"/>
    </row>
    <row r="40477" spans="22:22" x14ac:dyDescent="0.2">
      <c r="V40477"/>
    </row>
    <row r="40478" spans="22:22" x14ac:dyDescent="0.2">
      <c r="V40478"/>
    </row>
    <row r="40479" spans="22:22" x14ac:dyDescent="0.2">
      <c r="V40479"/>
    </row>
    <row r="40480" spans="22:22" x14ac:dyDescent="0.2">
      <c r="V40480"/>
    </row>
    <row r="40481" spans="22:22" x14ac:dyDescent="0.2">
      <c r="V40481"/>
    </row>
    <row r="40482" spans="22:22" x14ac:dyDescent="0.2">
      <c r="V40482"/>
    </row>
    <row r="40483" spans="22:22" x14ac:dyDescent="0.2">
      <c r="V40483"/>
    </row>
    <row r="40484" spans="22:22" x14ac:dyDescent="0.2">
      <c r="V40484"/>
    </row>
    <row r="40485" spans="22:22" x14ac:dyDescent="0.2">
      <c r="V40485"/>
    </row>
    <row r="40486" spans="22:22" x14ac:dyDescent="0.2">
      <c r="V40486"/>
    </row>
    <row r="40487" spans="22:22" x14ac:dyDescent="0.2">
      <c r="V40487"/>
    </row>
    <row r="40488" spans="22:22" x14ac:dyDescent="0.2">
      <c r="V40488"/>
    </row>
    <row r="40489" spans="22:22" x14ac:dyDescent="0.2">
      <c r="V40489"/>
    </row>
    <row r="40490" spans="22:22" x14ac:dyDescent="0.2">
      <c r="V40490"/>
    </row>
    <row r="40491" spans="22:22" x14ac:dyDescent="0.2">
      <c r="V40491"/>
    </row>
    <row r="40492" spans="22:22" x14ac:dyDescent="0.2">
      <c r="V40492"/>
    </row>
    <row r="40493" spans="22:22" x14ac:dyDescent="0.2">
      <c r="V40493"/>
    </row>
    <row r="40494" spans="22:22" x14ac:dyDescent="0.2">
      <c r="V40494"/>
    </row>
    <row r="40495" spans="22:22" x14ac:dyDescent="0.2">
      <c r="V40495"/>
    </row>
    <row r="40496" spans="22:22" x14ac:dyDescent="0.2">
      <c r="V40496"/>
    </row>
    <row r="40497" spans="22:22" x14ac:dyDescent="0.2">
      <c r="V40497"/>
    </row>
    <row r="40498" spans="22:22" x14ac:dyDescent="0.2">
      <c r="V40498"/>
    </row>
    <row r="40499" spans="22:22" x14ac:dyDescent="0.2">
      <c r="V40499"/>
    </row>
    <row r="40500" spans="22:22" x14ac:dyDescent="0.2">
      <c r="V40500"/>
    </row>
    <row r="40501" spans="22:22" x14ac:dyDescent="0.2">
      <c r="V40501"/>
    </row>
    <row r="40502" spans="22:22" x14ac:dyDescent="0.2">
      <c r="V40502"/>
    </row>
    <row r="40503" spans="22:22" x14ac:dyDescent="0.2">
      <c r="V40503"/>
    </row>
    <row r="40504" spans="22:22" x14ac:dyDescent="0.2">
      <c r="V40504"/>
    </row>
    <row r="40505" spans="22:22" x14ac:dyDescent="0.2">
      <c r="V40505"/>
    </row>
    <row r="40506" spans="22:22" x14ac:dyDescent="0.2">
      <c r="V40506"/>
    </row>
    <row r="40507" spans="22:22" x14ac:dyDescent="0.2">
      <c r="V40507"/>
    </row>
    <row r="40508" spans="22:22" x14ac:dyDescent="0.2">
      <c r="V40508"/>
    </row>
    <row r="40509" spans="22:22" x14ac:dyDescent="0.2">
      <c r="V40509"/>
    </row>
    <row r="40510" spans="22:22" x14ac:dyDescent="0.2">
      <c r="V40510"/>
    </row>
    <row r="40511" spans="22:22" x14ac:dyDescent="0.2">
      <c r="V40511"/>
    </row>
    <row r="40512" spans="22:22" x14ac:dyDescent="0.2">
      <c r="V40512"/>
    </row>
    <row r="40513" spans="22:22" x14ac:dyDescent="0.2">
      <c r="V40513"/>
    </row>
    <row r="40514" spans="22:22" x14ac:dyDescent="0.2">
      <c r="V40514"/>
    </row>
    <row r="40515" spans="22:22" x14ac:dyDescent="0.2">
      <c r="V40515"/>
    </row>
    <row r="40516" spans="22:22" x14ac:dyDescent="0.2">
      <c r="V40516"/>
    </row>
    <row r="40517" spans="22:22" x14ac:dyDescent="0.2">
      <c r="V40517"/>
    </row>
    <row r="40518" spans="22:22" x14ac:dyDescent="0.2">
      <c r="V40518"/>
    </row>
    <row r="40519" spans="22:22" x14ac:dyDescent="0.2">
      <c r="V40519"/>
    </row>
    <row r="40520" spans="22:22" x14ac:dyDescent="0.2">
      <c r="V40520"/>
    </row>
    <row r="40521" spans="22:22" x14ac:dyDescent="0.2">
      <c r="V40521"/>
    </row>
    <row r="40522" spans="22:22" x14ac:dyDescent="0.2">
      <c r="V40522"/>
    </row>
    <row r="40523" spans="22:22" x14ac:dyDescent="0.2">
      <c r="V40523"/>
    </row>
    <row r="40524" spans="22:22" x14ac:dyDescent="0.2">
      <c r="V40524"/>
    </row>
    <row r="40525" spans="22:22" x14ac:dyDescent="0.2">
      <c r="V40525"/>
    </row>
    <row r="40526" spans="22:22" x14ac:dyDescent="0.2">
      <c r="V40526"/>
    </row>
    <row r="40527" spans="22:22" x14ac:dyDescent="0.2">
      <c r="V40527"/>
    </row>
    <row r="40528" spans="22:22" x14ac:dyDescent="0.2">
      <c r="V40528"/>
    </row>
    <row r="40529" spans="22:22" x14ac:dyDescent="0.2">
      <c r="V40529"/>
    </row>
    <row r="40530" spans="22:22" x14ac:dyDescent="0.2">
      <c r="V40530"/>
    </row>
    <row r="40531" spans="22:22" x14ac:dyDescent="0.2">
      <c r="V40531"/>
    </row>
    <row r="40532" spans="22:22" x14ac:dyDescent="0.2">
      <c r="V40532"/>
    </row>
    <row r="40533" spans="22:22" x14ac:dyDescent="0.2">
      <c r="V40533"/>
    </row>
    <row r="40534" spans="22:22" x14ac:dyDescent="0.2">
      <c r="V40534"/>
    </row>
    <row r="40535" spans="22:22" x14ac:dyDescent="0.2">
      <c r="V40535"/>
    </row>
    <row r="40536" spans="22:22" x14ac:dyDescent="0.2">
      <c r="V40536"/>
    </row>
    <row r="40537" spans="22:22" x14ac:dyDescent="0.2">
      <c r="V40537"/>
    </row>
    <row r="40538" spans="22:22" x14ac:dyDescent="0.2">
      <c r="V40538"/>
    </row>
    <row r="40539" spans="22:22" x14ac:dyDescent="0.2">
      <c r="V40539"/>
    </row>
    <row r="40540" spans="22:22" x14ac:dyDescent="0.2">
      <c r="V40540"/>
    </row>
    <row r="40541" spans="22:22" x14ac:dyDescent="0.2">
      <c r="V40541"/>
    </row>
    <row r="40542" spans="22:22" x14ac:dyDescent="0.2">
      <c r="V40542"/>
    </row>
    <row r="40543" spans="22:22" x14ac:dyDescent="0.2">
      <c r="V40543"/>
    </row>
    <row r="40544" spans="22:22" x14ac:dyDescent="0.2">
      <c r="V40544"/>
    </row>
    <row r="40545" spans="22:22" x14ac:dyDescent="0.2">
      <c r="V40545"/>
    </row>
    <row r="40546" spans="22:22" x14ac:dyDescent="0.2">
      <c r="V40546"/>
    </row>
    <row r="40547" spans="22:22" x14ac:dyDescent="0.2">
      <c r="V40547"/>
    </row>
    <row r="40548" spans="22:22" x14ac:dyDescent="0.2">
      <c r="V40548"/>
    </row>
    <row r="40549" spans="22:22" x14ac:dyDescent="0.2">
      <c r="V40549"/>
    </row>
    <row r="40550" spans="22:22" x14ac:dyDescent="0.2">
      <c r="V40550"/>
    </row>
    <row r="40551" spans="22:22" x14ac:dyDescent="0.2">
      <c r="V40551"/>
    </row>
    <row r="40552" spans="22:22" x14ac:dyDescent="0.2">
      <c r="V40552"/>
    </row>
    <row r="40553" spans="22:22" x14ac:dyDescent="0.2">
      <c r="V40553"/>
    </row>
    <row r="40554" spans="22:22" x14ac:dyDescent="0.2">
      <c r="V40554"/>
    </row>
    <row r="40555" spans="22:22" x14ac:dyDescent="0.2">
      <c r="V40555"/>
    </row>
    <row r="40556" spans="22:22" x14ac:dyDescent="0.2">
      <c r="V40556"/>
    </row>
    <row r="40557" spans="22:22" x14ac:dyDescent="0.2">
      <c r="V40557"/>
    </row>
    <row r="40558" spans="22:22" x14ac:dyDescent="0.2">
      <c r="V40558"/>
    </row>
    <row r="40559" spans="22:22" x14ac:dyDescent="0.2">
      <c r="V40559"/>
    </row>
    <row r="40560" spans="22:22" x14ac:dyDescent="0.2">
      <c r="V40560"/>
    </row>
    <row r="40561" spans="22:22" x14ac:dyDescent="0.2">
      <c r="V40561"/>
    </row>
    <row r="40562" spans="22:22" x14ac:dyDescent="0.2">
      <c r="V40562"/>
    </row>
    <row r="40563" spans="22:22" x14ac:dyDescent="0.2">
      <c r="V40563"/>
    </row>
    <row r="40564" spans="22:22" x14ac:dyDescent="0.2">
      <c r="V40564"/>
    </row>
    <row r="40565" spans="22:22" x14ac:dyDescent="0.2">
      <c r="V40565"/>
    </row>
    <row r="40566" spans="22:22" x14ac:dyDescent="0.2">
      <c r="V40566"/>
    </row>
    <row r="40567" spans="22:22" x14ac:dyDescent="0.2">
      <c r="V40567"/>
    </row>
    <row r="40568" spans="22:22" x14ac:dyDescent="0.2">
      <c r="V40568"/>
    </row>
    <row r="40569" spans="22:22" x14ac:dyDescent="0.2">
      <c r="V40569"/>
    </row>
    <row r="40570" spans="22:22" x14ac:dyDescent="0.2">
      <c r="V40570"/>
    </row>
    <row r="40571" spans="22:22" x14ac:dyDescent="0.2">
      <c r="V40571"/>
    </row>
    <row r="40572" spans="22:22" x14ac:dyDescent="0.2">
      <c r="V40572"/>
    </row>
    <row r="40573" spans="22:22" x14ac:dyDescent="0.2">
      <c r="V40573"/>
    </row>
    <row r="40574" spans="22:22" x14ac:dyDescent="0.2">
      <c r="V40574"/>
    </row>
    <row r="40575" spans="22:22" x14ac:dyDescent="0.2">
      <c r="V40575"/>
    </row>
    <row r="40576" spans="22:22" x14ac:dyDescent="0.2">
      <c r="V40576"/>
    </row>
    <row r="40577" spans="22:22" x14ac:dyDescent="0.2">
      <c r="V40577"/>
    </row>
    <row r="40578" spans="22:22" x14ac:dyDescent="0.2">
      <c r="V40578"/>
    </row>
    <row r="40579" spans="22:22" x14ac:dyDescent="0.2">
      <c r="V40579"/>
    </row>
    <row r="40580" spans="22:22" x14ac:dyDescent="0.2">
      <c r="V40580"/>
    </row>
    <row r="40581" spans="22:22" x14ac:dyDescent="0.2">
      <c r="V40581"/>
    </row>
    <row r="40582" spans="22:22" x14ac:dyDescent="0.2">
      <c r="V40582"/>
    </row>
    <row r="40583" spans="22:22" x14ac:dyDescent="0.2">
      <c r="V40583"/>
    </row>
    <row r="40584" spans="22:22" x14ac:dyDescent="0.2">
      <c r="V40584"/>
    </row>
    <row r="40585" spans="22:22" x14ac:dyDescent="0.2">
      <c r="V40585"/>
    </row>
    <row r="40586" spans="22:22" x14ac:dyDescent="0.2">
      <c r="V40586"/>
    </row>
    <row r="40587" spans="22:22" x14ac:dyDescent="0.2">
      <c r="V40587"/>
    </row>
    <row r="40588" spans="22:22" x14ac:dyDescent="0.2">
      <c r="V40588"/>
    </row>
    <row r="40589" spans="22:22" x14ac:dyDescent="0.2">
      <c r="V40589"/>
    </row>
    <row r="40590" spans="22:22" x14ac:dyDescent="0.2">
      <c r="V40590"/>
    </row>
    <row r="40591" spans="22:22" x14ac:dyDescent="0.2">
      <c r="V40591"/>
    </row>
    <row r="40592" spans="22:22" x14ac:dyDescent="0.2">
      <c r="V40592"/>
    </row>
    <row r="40593" spans="22:22" x14ac:dyDescent="0.2">
      <c r="V40593"/>
    </row>
    <row r="40594" spans="22:22" x14ac:dyDescent="0.2">
      <c r="V40594"/>
    </row>
    <row r="40595" spans="22:22" x14ac:dyDescent="0.2">
      <c r="V40595"/>
    </row>
    <row r="40596" spans="22:22" x14ac:dyDescent="0.2">
      <c r="V40596"/>
    </row>
    <row r="40597" spans="22:22" x14ac:dyDescent="0.2">
      <c r="V40597"/>
    </row>
    <row r="40598" spans="22:22" x14ac:dyDescent="0.2">
      <c r="V40598"/>
    </row>
    <row r="40599" spans="22:22" x14ac:dyDescent="0.2">
      <c r="V40599"/>
    </row>
    <row r="40600" spans="22:22" x14ac:dyDescent="0.2">
      <c r="V40600"/>
    </row>
    <row r="40601" spans="22:22" x14ac:dyDescent="0.2">
      <c r="V40601"/>
    </row>
    <row r="40602" spans="22:22" x14ac:dyDescent="0.2">
      <c r="V40602"/>
    </row>
    <row r="40603" spans="22:22" x14ac:dyDescent="0.2">
      <c r="V40603"/>
    </row>
    <row r="40604" spans="22:22" x14ac:dyDescent="0.2">
      <c r="V40604"/>
    </row>
    <row r="40605" spans="22:22" x14ac:dyDescent="0.2">
      <c r="V40605"/>
    </row>
    <row r="40606" spans="22:22" x14ac:dyDescent="0.2">
      <c r="V40606"/>
    </row>
    <row r="40607" spans="22:22" x14ac:dyDescent="0.2">
      <c r="V40607"/>
    </row>
    <row r="40608" spans="22:22" x14ac:dyDescent="0.2">
      <c r="V40608"/>
    </row>
    <row r="40609" spans="22:22" x14ac:dyDescent="0.2">
      <c r="V40609"/>
    </row>
    <row r="40610" spans="22:22" x14ac:dyDescent="0.2">
      <c r="V40610"/>
    </row>
    <row r="40611" spans="22:22" x14ac:dyDescent="0.2">
      <c r="V40611"/>
    </row>
    <row r="40612" spans="22:22" x14ac:dyDescent="0.2">
      <c r="V40612"/>
    </row>
    <row r="40613" spans="22:22" x14ac:dyDescent="0.2">
      <c r="V40613"/>
    </row>
    <row r="40614" spans="22:22" x14ac:dyDescent="0.2">
      <c r="V40614"/>
    </row>
    <row r="40615" spans="22:22" x14ac:dyDescent="0.2">
      <c r="V40615"/>
    </row>
    <row r="40616" spans="22:22" x14ac:dyDescent="0.2">
      <c r="V40616"/>
    </row>
    <row r="40617" spans="22:22" x14ac:dyDescent="0.2">
      <c r="V40617"/>
    </row>
    <row r="40618" spans="22:22" x14ac:dyDescent="0.2">
      <c r="V40618"/>
    </row>
    <row r="40619" spans="22:22" x14ac:dyDescent="0.2">
      <c r="V40619"/>
    </row>
    <row r="40620" spans="22:22" x14ac:dyDescent="0.2">
      <c r="V40620"/>
    </row>
    <row r="40621" spans="22:22" x14ac:dyDescent="0.2">
      <c r="V40621"/>
    </row>
    <row r="40622" spans="22:22" x14ac:dyDescent="0.2">
      <c r="V40622"/>
    </row>
    <row r="40623" spans="22:22" x14ac:dyDescent="0.2">
      <c r="V40623"/>
    </row>
    <row r="40624" spans="22:22" x14ac:dyDescent="0.2">
      <c r="V40624"/>
    </row>
    <row r="40625" spans="22:22" x14ac:dyDescent="0.2">
      <c r="V40625"/>
    </row>
    <row r="40626" spans="22:22" x14ac:dyDescent="0.2">
      <c r="V40626"/>
    </row>
    <row r="40627" spans="22:22" x14ac:dyDescent="0.2">
      <c r="V40627"/>
    </row>
    <row r="40628" spans="22:22" x14ac:dyDescent="0.2">
      <c r="V40628"/>
    </row>
    <row r="40629" spans="22:22" x14ac:dyDescent="0.2">
      <c r="V40629"/>
    </row>
    <row r="40630" spans="22:22" x14ac:dyDescent="0.2">
      <c r="V40630"/>
    </row>
    <row r="40631" spans="22:22" x14ac:dyDescent="0.2">
      <c r="V40631"/>
    </row>
    <row r="40632" spans="22:22" x14ac:dyDescent="0.2">
      <c r="V40632"/>
    </row>
    <row r="40633" spans="22:22" x14ac:dyDescent="0.2">
      <c r="V40633"/>
    </row>
    <row r="40634" spans="22:22" x14ac:dyDescent="0.2">
      <c r="V40634"/>
    </row>
    <row r="40635" spans="22:22" x14ac:dyDescent="0.2">
      <c r="V40635"/>
    </row>
    <row r="40636" spans="22:22" x14ac:dyDescent="0.2">
      <c r="V40636"/>
    </row>
    <row r="40637" spans="22:22" x14ac:dyDescent="0.2">
      <c r="V40637"/>
    </row>
    <row r="40638" spans="22:22" x14ac:dyDescent="0.2">
      <c r="V40638"/>
    </row>
    <row r="40639" spans="22:22" x14ac:dyDescent="0.2">
      <c r="V40639"/>
    </row>
    <row r="40640" spans="22:22" x14ac:dyDescent="0.2">
      <c r="V40640"/>
    </row>
    <row r="40641" spans="22:22" x14ac:dyDescent="0.2">
      <c r="V40641"/>
    </row>
    <row r="40642" spans="22:22" x14ac:dyDescent="0.2">
      <c r="V40642"/>
    </row>
    <row r="40643" spans="22:22" x14ac:dyDescent="0.2">
      <c r="V40643"/>
    </row>
    <row r="40644" spans="22:22" x14ac:dyDescent="0.2">
      <c r="V40644"/>
    </row>
    <row r="40645" spans="22:22" x14ac:dyDescent="0.2">
      <c r="V40645"/>
    </row>
    <row r="40646" spans="22:22" x14ac:dyDescent="0.2">
      <c r="V40646"/>
    </row>
    <row r="40647" spans="22:22" x14ac:dyDescent="0.2">
      <c r="V40647"/>
    </row>
    <row r="40648" spans="22:22" x14ac:dyDescent="0.2">
      <c r="V40648"/>
    </row>
    <row r="40649" spans="22:22" x14ac:dyDescent="0.2">
      <c r="V40649"/>
    </row>
    <row r="40650" spans="22:22" x14ac:dyDescent="0.2">
      <c r="V40650"/>
    </row>
    <row r="40651" spans="22:22" x14ac:dyDescent="0.2">
      <c r="V40651"/>
    </row>
    <row r="40652" spans="22:22" x14ac:dyDescent="0.2">
      <c r="V40652"/>
    </row>
    <row r="40653" spans="22:22" x14ac:dyDescent="0.2">
      <c r="V40653"/>
    </row>
    <row r="40654" spans="22:22" x14ac:dyDescent="0.2">
      <c r="V40654"/>
    </row>
    <row r="40655" spans="22:22" x14ac:dyDescent="0.2">
      <c r="V40655"/>
    </row>
    <row r="40656" spans="22:22" x14ac:dyDescent="0.2">
      <c r="V40656"/>
    </row>
    <row r="40657" spans="22:22" x14ac:dyDescent="0.2">
      <c r="V40657"/>
    </row>
    <row r="40658" spans="22:22" x14ac:dyDescent="0.2">
      <c r="V40658"/>
    </row>
    <row r="40659" spans="22:22" x14ac:dyDescent="0.2">
      <c r="V40659"/>
    </row>
    <row r="40660" spans="22:22" x14ac:dyDescent="0.2">
      <c r="V40660"/>
    </row>
    <row r="40661" spans="22:22" x14ac:dyDescent="0.2">
      <c r="V40661"/>
    </row>
    <row r="40662" spans="22:22" x14ac:dyDescent="0.2">
      <c r="V40662"/>
    </row>
    <row r="40663" spans="22:22" x14ac:dyDescent="0.2">
      <c r="V40663"/>
    </row>
    <row r="40664" spans="22:22" x14ac:dyDescent="0.2">
      <c r="V40664"/>
    </row>
    <row r="40665" spans="22:22" x14ac:dyDescent="0.2">
      <c r="V40665"/>
    </row>
    <row r="40666" spans="22:22" x14ac:dyDescent="0.2">
      <c r="V40666"/>
    </row>
    <row r="40667" spans="22:22" x14ac:dyDescent="0.2">
      <c r="V40667"/>
    </row>
    <row r="40668" spans="22:22" x14ac:dyDescent="0.2">
      <c r="V40668"/>
    </row>
    <row r="40669" spans="22:22" x14ac:dyDescent="0.2">
      <c r="V40669"/>
    </row>
    <row r="40670" spans="22:22" x14ac:dyDescent="0.2">
      <c r="V40670"/>
    </row>
    <row r="40671" spans="22:22" x14ac:dyDescent="0.2">
      <c r="V40671"/>
    </row>
    <row r="40672" spans="22:22" x14ac:dyDescent="0.2">
      <c r="V40672"/>
    </row>
    <row r="40673" spans="22:22" x14ac:dyDescent="0.2">
      <c r="V40673"/>
    </row>
    <row r="40674" spans="22:22" x14ac:dyDescent="0.2">
      <c r="V40674"/>
    </row>
    <row r="40675" spans="22:22" x14ac:dyDescent="0.2">
      <c r="V40675"/>
    </row>
    <row r="40676" spans="22:22" x14ac:dyDescent="0.2">
      <c r="V40676"/>
    </row>
    <row r="40677" spans="22:22" x14ac:dyDescent="0.2">
      <c r="V40677"/>
    </row>
    <row r="40678" spans="22:22" x14ac:dyDescent="0.2">
      <c r="V40678"/>
    </row>
    <row r="40679" spans="22:22" x14ac:dyDescent="0.2">
      <c r="V40679"/>
    </row>
    <row r="40680" spans="22:22" x14ac:dyDescent="0.2">
      <c r="V40680"/>
    </row>
    <row r="40681" spans="22:22" x14ac:dyDescent="0.2">
      <c r="V40681"/>
    </row>
    <row r="40682" spans="22:22" x14ac:dyDescent="0.2">
      <c r="V40682"/>
    </row>
    <row r="40683" spans="22:22" x14ac:dyDescent="0.2">
      <c r="V40683"/>
    </row>
    <row r="40684" spans="22:22" x14ac:dyDescent="0.2">
      <c r="V40684"/>
    </row>
    <row r="40685" spans="22:22" x14ac:dyDescent="0.2">
      <c r="V40685"/>
    </row>
    <row r="40686" spans="22:22" x14ac:dyDescent="0.2">
      <c r="V40686"/>
    </row>
    <row r="40687" spans="22:22" x14ac:dyDescent="0.2">
      <c r="V40687"/>
    </row>
    <row r="40688" spans="22:22" x14ac:dyDescent="0.2">
      <c r="V40688"/>
    </row>
    <row r="40689" spans="22:22" x14ac:dyDescent="0.2">
      <c r="V40689"/>
    </row>
    <row r="40690" spans="22:22" x14ac:dyDescent="0.2">
      <c r="V40690"/>
    </row>
    <row r="40691" spans="22:22" x14ac:dyDescent="0.2">
      <c r="V40691"/>
    </row>
    <row r="40692" spans="22:22" x14ac:dyDescent="0.2">
      <c r="V40692"/>
    </row>
    <row r="40693" spans="22:22" x14ac:dyDescent="0.2">
      <c r="V40693"/>
    </row>
    <row r="40694" spans="22:22" x14ac:dyDescent="0.2">
      <c r="V40694"/>
    </row>
    <row r="40695" spans="22:22" x14ac:dyDescent="0.2">
      <c r="V40695"/>
    </row>
    <row r="40696" spans="22:22" x14ac:dyDescent="0.2">
      <c r="V40696"/>
    </row>
    <row r="40697" spans="22:22" x14ac:dyDescent="0.2">
      <c r="V40697"/>
    </row>
    <row r="40698" spans="22:22" x14ac:dyDescent="0.2">
      <c r="V40698"/>
    </row>
    <row r="40699" spans="22:22" x14ac:dyDescent="0.2">
      <c r="V40699"/>
    </row>
    <row r="40700" spans="22:22" x14ac:dyDescent="0.2">
      <c r="V40700"/>
    </row>
    <row r="40701" spans="22:22" x14ac:dyDescent="0.2">
      <c r="V40701"/>
    </row>
    <row r="40702" spans="22:22" x14ac:dyDescent="0.2">
      <c r="V40702"/>
    </row>
    <row r="40703" spans="22:22" x14ac:dyDescent="0.2">
      <c r="V40703"/>
    </row>
    <row r="40704" spans="22:22" x14ac:dyDescent="0.2">
      <c r="V40704"/>
    </row>
    <row r="40705" spans="22:22" x14ac:dyDescent="0.2">
      <c r="V40705"/>
    </row>
    <row r="40706" spans="22:22" x14ac:dyDescent="0.2">
      <c r="V40706"/>
    </row>
    <row r="40707" spans="22:22" x14ac:dyDescent="0.2">
      <c r="V40707"/>
    </row>
    <row r="40708" spans="22:22" x14ac:dyDescent="0.2">
      <c r="V40708"/>
    </row>
    <row r="40709" spans="22:22" x14ac:dyDescent="0.2">
      <c r="V40709"/>
    </row>
    <row r="40710" spans="22:22" x14ac:dyDescent="0.2">
      <c r="V40710"/>
    </row>
    <row r="40711" spans="22:22" x14ac:dyDescent="0.2">
      <c r="V40711"/>
    </row>
    <row r="40712" spans="22:22" x14ac:dyDescent="0.2">
      <c r="V40712"/>
    </row>
    <row r="40713" spans="22:22" x14ac:dyDescent="0.2">
      <c r="V40713"/>
    </row>
    <row r="40714" spans="22:22" x14ac:dyDescent="0.2">
      <c r="V40714"/>
    </row>
    <row r="40715" spans="22:22" x14ac:dyDescent="0.2">
      <c r="V40715"/>
    </row>
    <row r="40716" spans="22:22" x14ac:dyDescent="0.2">
      <c r="V40716"/>
    </row>
    <row r="40717" spans="22:22" x14ac:dyDescent="0.2">
      <c r="V40717"/>
    </row>
    <row r="40718" spans="22:22" x14ac:dyDescent="0.2">
      <c r="V40718"/>
    </row>
    <row r="40719" spans="22:22" x14ac:dyDescent="0.2">
      <c r="V40719"/>
    </row>
    <row r="40720" spans="22:22" x14ac:dyDescent="0.2">
      <c r="V40720"/>
    </row>
    <row r="40721" spans="22:22" x14ac:dyDescent="0.2">
      <c r="V40721"/>
    </row>
    <row r="40722" spans="22:22" x14ac:dyDescent="0.2">
      <c r="V40722"/>
    </row>
    <row r="40723" spans="22:22" x14ac:dyDescent="0.2">
      <c r="V40723"/>
    </row>
    <row r="40724" spans="22:22" x14ac:dyDescent="0.2">
      <c r="V40724"/>
    </row>
    <row r="40725" spans="22:22" x14ac:dyDescent="0.2">
      <c r="V40725"/>
    </row>
    <row r="40726" spans="22:22" x14ac:dyDescent="0.2">
      <c r="V40726"/>
    </row>
    <row r="40727" spans="22:22" x14ac:dyDescent="0.2">
      <c r="V40727"/>
    </row>
    <row r="40728" spans="22:22" x14ac:dyDescent="0.2">
      <c r="V40728"/>
    </row>
    <row r="40729" spans="22:22" x14ac:dyDescent="0.2">
      <c r="V40729"/>
    </row>
    <row r="40730" spans="22:22" x14ac:dyDescent="0.2">
      <c r="V40730"/>
    </row>
    <row r="40731" spans="22:22" x14ac:dyDescent="0.2">
      <c r="V40731"/>
    </row>
    <row r="40732" spans="22:22" x14ac:dyDescent="0.2">
      <c r="V40732"/>
    </row>
    <row r="40733" spans="22:22" x14ac:dyDescent="0.2">
      <c r="V40733"/>
    </row>
    <row r="40734" spans="22:22" x14ac:dyDescent="0.2">
      <c r="V40734"/>
    </row>
    <row r="40735" spans="22:22" x14ac:dyDescent="0.2">
      <c r="V40735"/>
    </row>
    <row r="40736" spans="22:22" x14ac:dyDescent="0.2">
      <c r="V40736"/>
    </row>
    <row r="40737" spans="22:22" x14ac:dyDescent="0.2">
      <c r="V40737"/>
    </row>
    <row r="40738" spans="22:22" x14ac:dyDescent="0.2">
      <c r="V40738"/>
    </row>
    <row r="40739" spans="22:22" x14ac:dyDescent="0.2">
      <c r="V40739"/>
    </row>
    <row r="40740" spans="22:22" x14ac:dyDescent="0.2">
      <c r="V40740"/>
    </row>
    <row r="40741" spans="22:22" x14ac:dyDescent="0.2">
      <c r="V40741"/>
    </row>
    <row r="40742" spans="22:22" x14ac:dyDescent="0.2">
      <c r="V40742"/>
    </row>
    <row r="40743" spans="22:22" x14ac:dyDescent="0.2">
      <c r="V40743"/>
    </row>
    <row r="40744" spans="22:22" x14ac:dyDescent="0.2">
      <c r="V40744"/>
    </row>
    <row r="40745" spans="22:22" x14ac:dyDescent="0.2">
      <c r="V40745"/>
    </row>
    <row r="40746" spans="22:22" x14ac:dyDescent="0.2">
      <c r="V40746"/>
    </row>
    <row r="40747" spans="22:22" x14ac:dyDescent="0.2">
      <c r="V40747"/>
    </row>
    <row r="40748" spans="22:22" x14ac:dyDescent="0.2">
      <c r="V40748"/>
    </row>
    <row r="40749" spans="22:22" x14ac:dyDescent="0.2">
      <c r="V40749"/>
    </row>
    <row r="40750" spans="22:22" x14ac:dyDescent="0.2">
      <c r="V40750"/>
    </row>
    <row r="40751" spans="22:22" x14ac:dyDescent="0.2">
      <c r="V40751"/>
    </row>
    <row r="40752" spans="22:22" x14ac:dyDescent="0.2">
      <c r="V40752"/>
    </row>
    <row r="40753" spans="22:22" x14ac:dyDescent="0.2">
      <c r="V40753"/>
    </row>
    <row r="40754" spans="22:22" x14ac:dyDescent="0.2">
      <c r="V40754"/>
    </row>
    <row r="40755" spans="22:22" x14ac:dyDescent="0.2">
      <c r="V40755"/>
    </row>
    <row r="40756" spans="22:22" x14ac:dyDescent="0.2">
      <c r="V40756"/>
    </row>
    <row r="40757" spans="22:22" x14ac:dyDescent="0.2">
      <c r="V40757"/>
    </row>
    <row r="40758" spans="22:22" x14ac:dyDescent="0.2">
      <c r="V40758"/>
    </row>
    <row r="40759" spans="22:22" x14ac:dyDescent="0.2">
      <c r="V40759"/>
    </row>
    <row r="40760" spans="22:22" x14ac:dyDescent="0.2">
      <c r="V40760"/>
    </row>
    <row r="40761" spans="22:22" x14ac:dyDescent="0.2">
      <c r="V40761"/>
    </row>
    <row r="40762" spans="22:22" x14ac:dyDescent="0.2">
      <c r="V40762"/>
    </row>
    <row r="40763" spans="22:22" x14ac:dyDescent="0.2">
      <c r="V40763"/>
    </row>
    <row r="40764" spans="22:22" x14ac:dyDescent="0.2">
      <c r="V40764"/>
    </row>
    <row r="40765" spans="22:22" x14ac:dyDescent="0.2">
      <c r="V40765"/>
    </row>
    <row r="40766" spans="22:22" x14ac:dyDescent="0.2">
      <c r="V40766"/>
    </row>
    <row r="40767" spans="22:22" x14ac:dyDescent="0.2">
      <c r="V40767"/>
    </row>
    <row r="40768" spans="22:22" x14ac:dyDescent="0.2">
      <c r="V40768"/>
    </row>
    <row r="40769" spans="22:22" x14ac:dyDescent="0.2">
      <c r="V40769"/>
    </row>
    <row r="40770" spans="22:22" x14ac:dyDescent="0.2">
      <c r="V40770"/>
    </row>
    <row r="40771" spans="22:22" x14ac:dyDescent="0.2">
      <c r="V40771"/>
    </row>
    <row r="40772" spans="22:22" x14ac:dyDescent="0.2">
      <c r="V40772"/>
    </row>
    <row r="40773" spans="22:22" x14ac:dyDescent="0.2">
      <c r="V40773"/>
    </row>
    <row r="40774" spans="22:22" x14ac:dyDescent="0.2">
      <c r="V40774"/>
    </row>
    <row r="40775" spans="22:22" x14ac:dyDescent="0.2">
      <c r="V40775"/>
    </row>
    <row r="40776" spans="22:22" x14ac:dyDescent="0.2">
      <c r="V40776"/>
    </row>
    <row r="40777" spans="22:22" x14ac:dyDescent="0.2">
      <c r="V40777"/>
    </row>
    <row r="40778" spans="22:22" x14ac:dyDescent="0.2">
      <c r="V40778"/>
    </row>
    <row r="40779" spans="22:22" x14ac:dyDescent="0.2">
      <c r="V40779"/>
    </row>
    <row r="40780" spans="22:22" x14ac:dyDescent="0.2">
      <c r="V40780"/>
    </row>
    <row r="40781" spans="22:22" x14ac:dyDescent="0.2">
      <c r="V40781"/>
    </row>
    <row r="40782" spans="22:22" x14ac:dyDescent="0.2">
      <c r="V40782"/>
    </row>
    <row r="40783" spans="22:22" x14ac:dyDescent="0.2">
      <c r="V40783"/>
    </row>
    <row r="40784" spans="22:22" x14ac:dyDescent="0.2">
      <c r="V40784"/>
    </row>
    <row r="40785" spans="22:22" x14ac:dyDescent="0.2">
      <c r="V40785"/>
    </row>
    <row r="40786" spans="22:22" x14ac:dyDescent="0.2">
      <c r="V40786"/>
    </row>
    <row r="40787" spans="22:22" x14ac:dyDescent="0.2">
      <c r="V40787"/>
    </row>
    <row r="40788" spans="22:22" x14ac:dyDescent="0.2">
      <c r="V40788"/>
    </row>
    <row r="40789" spans="22:22" x14ac:dyDescent="0.2">
      <c r="V40789"/>
    </row>
    <row r="40790" spans="22:22" x14ac:dyDescent="0.2">
      <c r="V40790"/>
    </row>
    <row r="40791" spans="22:22" x14ac:dyDescent="0.2">
      <c r="V40791"/>
    </row>
    <row r="40792" spans="22:22" x14ac:dyDescent="0.2">
      <c r="V40792"/>
    </row>
    <row r="40793" spans="22:22" x14ac:dyDescent="0.2">
      <c r="V40793"/>
    </row>
    <row r="40794" spans="22:22" x14ac:dyDescent="0.2">
      <c r="V40794"/>
    </row>
    <row r="40795" spans="22:22" x14ac:dyDescent="0.2">
      <c r="V40795"/>
    </row>
    <row r="40796" spans="22:22" x14ac:dyDescent="0.2">
      <c r="V40796"/>
    </row>
    <row r="40797" spans="22:22" x14ac:dyDescent="0.2">
      <c r="V40797"/>
    </row>
    <row r="40798" spans="22:22" x14ac:dyDescent="0.2">
      <c r="V40798"/>
    </row>
    <row r="40799" spans="22:22" x14ac:dyDescent="0.2">
      <c r="V40799"/>
    </row>
    <row r="40800" spans="22:22" x14ac:dyDescent="0.2">
      <c r="V40800"/>
    </row>
    <row r="40801" spans="22:22" x14ac:dyDescent="0.2">
      <c r="V40801"/>
    </row>
    <row r="40802" spans="22:22" x14ac:dyDescent="0.2">
      <c r="V40802"/>
    </row>
    <row r="40803" spans="22:22" x14ac:dyDescent="0.2">
      <c r="V40803"/>
    </row>
    <row r="40804" spans="22:22" x14ac:dyDescent="0.2">
      <c r="V40804"/>
    </row>
    <row r="40805" spans="22:22" x14ac:dyDescent="0.2">
      <c r="V40805"/>
    </row>
    <row r="40806" spans="22:22" x14ac:dyDescent="0.2">
      <c r="V40806"/>
    </row>
    <row r="40807" spans="22:22" x14ac:dyDescent="0.2">
      <c r="V40807"/>
    </row>
    <row r="40808" spans="22:22" x14ac:dyDescent="0.2">
      <c r="V40808"/>
    </row>
    <row r="40809" spans="22:22" x14ac:dyDescent="0.2">
      <c r="V40809"/>
    </row>
    <row r="40810" spans="22:22" x14ac:dyDescent="0.2">
      <c r="V40810"/>
    </row>
    <row r="40811" spans="22:22" x14ac:dyDescent="0.2">
      <c r="V40811"/>
    </row>
    <row r="40812" spans="22:22" x14ac:dyDescent="0.2">
      <c r="V40812"/>
    </row>
    <row r="40813" spans="22:22" x14ac:dyDescent="0.2">
      <c r="V40813"/>
    </row>
    <row r="40814" spans="22:22" x14ac:dyDescent="0.2">
      <c r="V40814"/>
    </row>
    <row r="40815" spans="22:22" x14ac:dyDescent="0.2">
      <c r="V40815"/>
    </row>
    <row r="40816" spans="22:22" x14ac:dyDescent="0.2">
      <c r="V40816"/>
    </row>
    <row r="40817" spans="22:22" x14ac:dyDescent="0.2">
      <c r="V40817"/>
    </row>
    <row r="40818" spans="22:22" x14ac:dyDescent="0.2">
      <c r="V40818"/>
    </row>
    <row r="40819" spans="22:22" x14ac:dyDescent="0.2">
      <c r="V40819"/>
    </row>
    <row r="40820" spans="22:22" x14ac:dyDescent="0.2">
      <c r="V40820"/>
    </row>
    <row r="40821" spans="22:22" x14ac:dyDescent="0.2">
      <c r="V40821"/>
    </row>
    <row r="40822" spans="22:22" x14ac:dyDescent="0.2">
      <c r="V40822"/>
    </row>
    <row r="40823" spans="22:22" x14ac:dyDescent="0.2">
      <c r="V40823"/>
    </row>
    <row r="40824" spans="22:22" x14ac:dyDescent="0.2">
      <c r="V40824"/>
    </row>
    <row r="40825" spans="22:22" x14ac:dyDescent="0.2">
      <c r="V40825"/>
    </row>
    <row r="40826" spans="22:22" x14ac:dyDescent="0.2">
      <c r="V40826"/>
    </row>
    <row r="40827" spans="22:22" x14ac:dyDescent="0.2">
      <c r="V40827"/>
    </row>
    <row r="40828" spans="22:22" x14ac:dyDescent="0.2">
      <c r="V40828"/>
    </row>
    <row r="40829" spans="22:22" x14ac:dyDescent="0.2">
      <c r="V40829"/>
    </row>
    <row r="40830" spans="22:22" x14ac:dyDescent="0.2">
      <c r="V40830"/>
    </row>
    <row r="40831" spans="22:22" x14ac:dyDescent="0.2">
      <c r="V40831"/>
    </row>
    <row r="40832" spans="22:22" x14ac:dyDescent="0.2">
      <c r="V40832"/>
    </row>
    <row r="40833" spans="22:22" x14ac:dyDescent="0.2">
      <c r="V40833"/>
    </row>
    <row r="40834" spans="22:22" x14ac:dyDescent="0.2">
      <c r="V40834"/>
    </row>
    <row r="40835" spans="22:22" x14ac:dyDescent="0.2">
      <c r="V40835"/>
    </row>
    <row r="40836" spans="22:22" x14ac:dyDescent="0.2">
      <c r="V40836"/>
    </row>
    <row r="40837" spans="22:22" x14ac:dyDescent="0.2">
      <c r="V40837"/>
    </row>
    <row r="40838" spans="22:22" x14ac:dyDescent="0.2">
      <c r="V40838"/>
    </row>
    <row r="40839" spans="22:22" x14ac:dyDescent="0.2">
      <c r="V40839"/>
    </row>
    <row r="40840" spans="22:22" x14ac:dyDescent="0.2">
      <c r="V40840"/>
    </row>
    <row r="40841" spans="22:22" x14ac:dyDescent="0.2">
      <c r="V40841"/>
    </row>
    <row r="40842" spans="22:22" x14ac:dyDescent="0.2">
      <c r="V40842"/>
    </row>
    <row r="40843" spans="22:22" x14ac:dyDescent="0.2">
      <c r="V40843"/>
    </row>
    <row r="40844" spans="22:22" x14ac:dyDescent="0.2">
      <c r="V40844"/>
    </row>
    <row r="40845" spans="22:22" x14ac:dyDescent="0.2">
      <c r="V40845"/>
    </row>
    <row r="40846" spans="22:22" x14ac:dyDescent="0.2">
      <c r="V40846"/>
    </row>
    <row r="40847" spans="22:22" x14ac:dyDescent="0.2">
      <c r="V40847"/>
    </row>
    <row r="40848" spans="22:22" x14ac:dyDescent="0.2">
      <c r="V40848"/>
    </row>
    <row r="40849" spans="22:22" x14ac:dyDescent="0.2">
      <c r="V40849"/>
    </row>
    <row r="40850" spans="22:22" x14ac:dyDescent="0.2">
      <c r="V40850"/>
    </row>
    <row r="40851" spans="22:22" x14ac:dyDescent="0.2">
      <c r="V40851"/>
    </row>
    <row r="40852" spans="22:22" x14ac:dyDescent="0.2">
      <c r="V40852"/>
    </row>
    <row r="40853" spans="22:22" x14ac:dyDescent="0.2">
      <c r="V40853"/>
    </row>
    <row r="40854" spans="22:22" x14ac:dyDescent="0.2">
      <c r="V40854"/>
    </row>
    <row r="40855" spans="22:22" x14ac:dyDescent="0.2">
      <c r="V40855"/>
    </row>
    <row r="40856" spans="22:22" x14ac:dyDescent="0.2">
      <c r="V40856"/>
    </row>
    <row r="40857" spans="22:22" x14ac:dyDescent="0.2">
      <c r="V40857"/>
    </row>
    <row r="40858" spans="22:22" x14ac:dyDescent="0.2">
      <c r="V40858"/>
    </row>
    <row r="40859" spans="22:22" x14ac:dyDescent="0.2">
      <c r="V40859"/>
    </row>
    <row r="40860" spans="22:22" x14ac:dyDescent="0.2">
      <c r="V40860"/>
    </row>
    <row r="40861" spans="22:22" x14ac:dyDescent="0.2">
      <c r="V40861"/>
    </row>
    <row r="40862" spans="22:22" x14ac:dyDescent="0.2">
      <c r="V40862"/>
    </row>
    <row r="40863" spans="22:22" x14ac:dyDescent="0.2">
      <c r="V40863"/>
    </row>
    <row r="40864" spans="22:22" x14ac:dyDescent="0.2">
      <c r="V40864"/>
    </row>
    <row r="40865" spans="22:22" x14ac:dyDescent="0.2">
      <c r="V40865"/>
    </row>
    <row r="40866" spans="22:22" x14ac:dyDescent="0.2">
      <c r="V40866"/>
    </row>
    <row r="40867" spans="22:22" x14ac:dyDescent="0.2">
      <c r="V40867"/>
    </row>
    <row r="40868" spans="22:22" x14ac:dyDescent="0.2">
      <c r="V40868"/>
    </row>
    <row r="40869" spans="22:22" x14ac:dyDescent="0.2">
      <c r="V40869"/>
    </row>
    <row r="40870" spans="22:22" x14ac:dyDescent="0.2">
      <c r="V40870"/>
    </row>
    <row r="40871" spans="22:22" x14ac:dyDescent="0.2">
      <c r="V40871"/>
    </row>
    <row r="40872" spans="22:22" x14ac:dyDescent="0.2">
      <c r="V40872"/>
    </row>
    <row r="40873" spans="22:22" x14ac:dyDescent="0.2">
      <c r="V40873"/>
    </row>
    <row r="40874" spans="22:22" x14ac:dyDescent="0.2">
      <c r="V40874"/>
    </row>
    <row r="40875" spans="22:22" x14ac:dyDescent="0.2">
      <c r="V40875"/>
    </row>
    <row r="40876" spans="22:22" x14ac:dyDescent="0.2">
      <c r="V40876"/>
    </row>
    <row r="40877" spans="22:22" x14ac:dyDescent="0.2">
      <c r="V40877"/>
    </row>
    <row r="40878" spans="22:22" x14ac:dyDescent="0.2">
      <c r="V40878"/>
    </row>
    <row r="40879" spans="22:22" x14ac:dyDescent="0.2">
      <c r="V40879"/>
    </row>
    <row r="40880" spans="22:22" x14ac:dyDescent="0.2">
      <c r="V40880"/>
    </row>
    <row r="40881" spans="22:22" x14ac:dyDescent="0.2">
      <c r="V40881"/>
    </row>
    <row r="40882" spans="22:22" x14ac:dyDescent="0.2">
      <c r="V40882"/>
    </row>
    <row r="40883" spans="22:22" x14ac:dyDescent="0.2">
      <c r="V40883"/>
    </row>
    <row r="40884" spans="22:22" x14ac:dyDescent="0.2">
      <c r="V40884"/>
    </row>
    <row r="40885" spans="22:22" x14ac:dyDescent="0.2">
      <c r="V40885"/>
    </row>
    <row r="40886" spans="22:22" x14ac:dyDescent="0.2">
      <c r="V40886"/>
    </row>
    <row r="40887" spans="22:22" x14ac:dyDescent="0.2">
      <c r="V40887"/>
    </row>
    <row r="40888" spans="22:22" x14ac:dyDescent="0.2">
      <c r="V40888"/>
    </row>
    <row r="40889" spans="22:22" x14ac:dyDescent="0.2">
      <c r="V40889"/>
    </row>
    <row r="40890" spans="22:22" x14ac:dyDescent="0.2">
      <c r="V40890"/>
    </row>
    <row r="40891" spans="22:22" x14ac:dyDescent="0.2">
      <c r="V40891"/>
    </row>
    <row r="40892" spans="22:22" x14ac:dyDescent="0.2">
      <c r="V40892"/>
    </row>
    <row r="40893" spans="22:22" x14ac:dyDescent="0.2">
      <c r="V40893"/>
    </row>
    <row r="40894" spans="22:22" x14ac:dyDescent="0.2">
      <c r="V40894"/>
    </row>
    <row r="40895" spans="22:22" x14ac:dyDescent="0.2">
      <c r="V40895"/>
    </row>
    <row r="40896" spans="22:22" x14ac:dyDescent="0.2">
      <c r="V40896"/>
    </row>
    <row r="40897" spans="22:22" x14ac:dyDescent="0.2">
      <c r="V40897"/>
    </row>
    <row r="40898" spans="22:22" x14ac:dyDescent="0.2">
      <c r="V40898"/>
    </row>
    <row r="40899" spans="22:22" x14ac:dyDescent="0.2">
      <c r="V40899"/>
    </row>
    <row r="40900" spans="22:22" x14ac:dyDescent="0.2">
      <c r="V40900"/>
    </row>
    <row r="40901" spans="22:22" x14ac:dyDescent="0.2">
      <c r="V40901"/>
    </row>
    <row r="40902" spans="22:22" x14ac:dyDescent="0.2">
      <c r="V40902"/>
    </row>
    <row r="40903" spans="22:22" x14ac:dyDescent="0.2">
      <c r="V40903"/>
    </row>
    <row r="40904" spans="22:22" x14ac:dyDescent="0.2">
      <c r="V40904"/>
    </row>
    <row r="40905" spans="22:22" x14ac:dyDescent="0.2">
      <c r="V40905"/>
    </row>
    <row r="40906" spans="22:22" x14ac:dyDescent="0.2">
      <c r="V40906"/>
    </row>
    <row r="40907" spans="22:22" x14ac:dyDescent="0.2">
      <c r="V40907"/>
    </row>
    <row r="40908" spans="22:22" x14ac:dyDescent="0.2">
      <c r="V40908"/>
    </row>
    <row r="40909" spans="22:22" x14ac:dyDescent="0.2">
      <c r="V40909"/>
    </row>
    <row r="40910" spans="22:22" x14ac:dyDescent="0.2">
      <c r="V40910"/>
    </row>
    <row r="40911" spans="22:22" x14ac:dyDescent="0.2">
      <c r="V40911"/>
    </row>
    <row r="40912" spans="22:22" x14ac:dyDescent="0.2">
      <c r="V40912"/>
    </row>
    <row r="40913" spans="22:22" x14ac:dyDescent="0.2">
      <c r="V40913"/>
    </row>
    <row r="40914" spans="22:22" x14ac:dyDescent="0.2">
      <c r="V40914"/>
    </row>
    <row r="40915" spans="22:22" x14ac:dyDescent="0.2">
      <c r="V40915"/>
    </row>
    <row r="40916" spans="22:22" x14ac:dyDescent="0.2">
      <c r="V40916"/>
    </row>
    <row r="40917" spans="22:22" x14ac:dyDescent="0.2">
      <c r="V40917"/>
    </row>
    <row r="40918" spans="22:22" x14ac:dyDescent="0.2">
      <c r="V40918"/>
    </row>
    <row r="40919" spans="22:22" x14ac:dyDescent="0.2">
      <c r="V40919"/>
    </row>
    <row r="40920" spans="22:22" x14ac:dyDescent="0.2">
      <c r="V40920"/>
    </row>
    <row r="40921" spans="22:22" x14ac:dyDescent="0.2">
      <c r="V40921"/>
    </row>
    <row r="40922" spans="22:22" x14ac:dyDescent="0.2">
      <c r="V40922"/>
    </row>
    <row r="40923" spans="22:22" x14ac:dyDescent="0.2">
      <c r="V40923"/>
    </row>
    <row r="40924" spans="22:22" x14ac:dyDescent="0.2">
      <c r="V40924"/>
    </row>
    <row r="40925" spans="22:22" x14ac:dyDescent="0.2">
      <c r="V40925"/>
    </row>
    <row r="40926" spans="22:22" x14ac:dyDescent="0.2">
      <c r="V40926"/>
    </row>
    <row r="40927" spans="22:22" x14ac:dyDescent="0.2">
      <c r="V40927"/>
    </row>
    <row r="40928" spans="22:22" x14ac:dyDescent="0.2">
      <c r="V40928"/>
    </row>
    <row r="40929" spans="22:22" x14ac:dyDescent="0.2">
      <c r="V40929"/>
    </row>
    <row r="40930" spans="22:22" x14ac:dyDescent="0.2">
      <c r="V40930"/>
    </row>
    <row r="40931" spans="22:22" x14ac:dyDescent="0.2">
      <c r="V40931"/>
    </row>
    <row r="40932" spans="22:22" x14ac:dyDescent="0.2">
      <c r="V40932"/>
    </row>
    <row r="40933" spans="22:22" x14ac:dyDescent="0.2">
      <c r="V40933"/>
    </row>
    <row r="40934" spans="22:22" x14ac:dyDescent="0.2">
      <c r="V40934"/>
    </row>
    <row r="40935" spans="22:22" x14ac:dyDescent="0.2">
      <c r="V40935"/>
    </row>
    <row r="40936" spans="22:22" x14ac:dyDescent="0.2">
      <c r="V40936"/>
    </row>
    <row r="40937" spans="22:22" x14ac:dyDescent="0.2">
      <c r="V40937"/>
    </row>
    <row r="40938" spans="22:22" x14ac:dyDescent="0.2">
      <c r="V40938"/>
    </row>
    <row r="40939" spans="22:22" x14ac:dyDescent="0.2">
      <c r="V40939"/>
    </row>
    <row r="40940" spans="22:22" x14ac:dyDescent="0.2">
      <c r="V40940"/>
    </row>
    <row r="40941" spans="22:22" x14ac:dyDescent="0.2">
      <c r="V40941"/>
    </row>
    <row r="40942" spans="22:22" x14ac:dyDescent="0.2">
      <c r="V40942"/>
    </row>
    <row r="40943" spans="22:22" x14ac:dyDescent="0.2">
      <c r="V40943"/>
    </row>
    <row r="40944" spans="22:22" x14ac:dyDescent="0.2">
      <c r="V40944"/>
    </row>
    <row r="40945" spans="22:22" x14ac:dyDescent="0.2">
      <c r="V40945"/>
    </row>
    <row r="40946" spans="22:22" x14ac:dyDescent="0.2">
      <c r="V40946"/>
    </row>
    <row r="40947" spans="22:22" x14ac:dyDescent="0.2">
      <c r="V40947"/>
    </row>
    <row r="40948" spans="22:22" x14ac:dyDescent="0.2">
      <c r="V40948"/>
    </row>
    <row r="40949" spans="22:22" x14ac:dyDescent="0.2">
      <c r="V40949"/>
    </row>
    <row r="40950" spans="22:22" x14ac:dyDescent="0.2">
      <c r="V40950"/>
    </row>
    <row r="40951" spans="22:22" x14ac:dyDescent="0.2">
      <c r="V40951"/>
    </row>
    <row r="40952" spans="22:22" x14ac:dyDescent="0.2">
      <c r="V40952"/>
    </row>
    <row r="40953" spans="22:22" x14ac:dyDescent="0.2">
      <c r="V40953"/>
    </row>
    <row r="40954" spans="22:22" x14ac:dyDescent="0.2">
      <c r="V40954"/>
    </row>
    <row r="40955" spans="22:22" x14ac:dyDescent="0.2">
      <c r="V40955"/>
    </row>
    <row r="40956" spans="22:22" x14ac:dyDescent="0.2">
      <c r="V40956"/>
    </row>
    <row r="40957" spans="22:22" x14ac:dyDescent="0.2">
      <c r="V40957"/>
    </row>
    <row r="40958" spans="22:22" x14ac:dyDescent="0.2">
      <c r="V40958"/>
    </row>
    <row r="40959" spans="22:22" x14ac:dyDescent="0.2">
      <c r="V40959"/>
    </row>
    <row r="40960" spans="22:22" x14ac:dyDescent="0.2">
      <c r="V40960"/>
    </row>
    <row r="40961" spans="22:22" x14ac:dyDescent="0.2">
      <c r="V40961"/>
    </row>
    <row r="40962" spans="22:22" x14ac:dyDescent="0.2">
      <c r="V40962"/>
    </row>
    <row r="40963" spans="22:22" x14ac:dyDescent="0.2">
      <c r="V40963"/>
    </row>
    <row r="40964" spans="22:22" x14ac:dyDescent="0.2">
      <c r="V40964"/>
    </row>
    <row r="40965" spans="22:22" x14ac:dyDescent="0.2">
      <c r="V40965"/>
    </row>
    <row r="40966" spans="22:22" x14ac:dyDescent="0.2">
      <c r="V40966"/>
    </row>
    <row r="40967" spans="22:22" x14ac:dyDescent="0.2">
      <c r="V40967"/>
    </row>
    <row r="40968" spans="22:22" x14ac:dyDescent="0.2">
      <c r="V40968"/>
    </row>
    <row r="40969" spans="22:22" x14ac:dyDescent="0.2">
      <c r="V40969"/>
    </row>
    <row r="40970" spans="22:22" x14ac:dyDescent="0.2">
      <c r="V40970"/>
    </row>
    <row r="40971" spans="22:22" x14ac:dyDescent="0.2">
      <c r="V40971"/>
    </row>
    <row r="40972" spans="22:22" x14ac:dyDescent="0.2">
      <c r="V40972"/>
    </row>
    <row r="40973" spans="22:22" x14ac:dyDescent="0.2">
      <c r="V40973"/>
    </row>
    <row r="40974" spans="22:22" x14ac:dyDescent="0.2">
      <c r="V40974"/>
    </row>
    <row r="40975" spans="22:22" x14ac:dyDescent="0.2">
      <c r="V40975"/>
    </row>
    <row r="40976" spans="22:22" x14ac:dyDescent="0.2">
      <c r="V40976"/>
    </row>
    <row r="40977" spans="22:22" x14ac:dyDescent="0.2">
      <c r="V40977"/>
    </row>
    <row r="40978" spans="22:22" x14ac:dyDescent="0.2">
      <c r="V40978"/>
    </row>
    <row r="40979" spans="22:22" x14ac:dyDescent="0.2">
      <c r="V40979"/>
    </row>
    <row r="40980" spans="22:22" x14ac:dyDescent="0.2">
      <c r="V40980"/>
    </row>
    <row r="40981" spans="22:22" x14ac:dyDescent="0.2">
      <c r="V40981"/>
    </row>
    <row r="40982" spans="22:22" x14ac:dyDescent="0.2">
      <c r="V40982"/>
    </row>
    <row r="40983" spans="22:22" x14ac:dyDescent="0.2">
      <c r="V40983"/>
    </row>
    <row r="40984" spans="22:22" x14ac:dyDescent="0.2">
      <c r="V40984"/>
    </row>
    <row r="40985" spans="22:22" x14ac:dyDescent="0.2">
      <c r="V40985"/>
    </row>
    <row r="40986" spans="22:22" x14ac:dyDescent="0.2">
      <c r="V40986"/>
    </row>
    <row r="40987" spans="22:22" x14ac:dyDescent="0.2">
      <c r="V40987"/>
    </row>
    <row r="40988" spans="22:22" x14ac:dyDescent="0.2">
      <c r="V40988"/>
    </row>
    <row r="40989" spans="22:22" x14ac:dyDescent="0.2">
      <c r="V40989"/>
    </row>
    <row r="40990" spans="22:22" x14ac:dyDescent="0.2">
      <c r="V40990"/>
    </row>
    <row r="40991" spans="22:22" x14ac:dyDescent="0.2">
      <c r="V40991"/>
    </row>
    <row r="40992" spans="22:22" x14ac:dyDescent="0.2">
      <c r="V40992"/>
    </row>
    <row r="40993" spans="22:22" x14ac:dyDescent="0.2">
      <c r="V40993"/>
    </row>
    <row r="40994" spans="22:22" x14ac:dyDescent="0.2">
      <c r="V40994"/>
    </row>
    <row r="40995" spans="22:22" x14ac:dyDescent="0.2">
      <c r="V40995"/>
    </row>
    <row r="40996" spans="22:22" x14ac:dyDescent="0.2">
      <c r="V40996"/>
    </row>
    <row r="40997" spans="22:22" x14ac:dyDescent="0.2">
      <c r="V40997"/>
    </row>
    <row r="40998" spans="22:22" x14ac:dyDescent="0.2">
      <c r="V40998"/>
    </row>
    <row r="40999" spans="22:22" x14ac:dyDescent="0.2">
      <c r="V40999"/>
    </row>
    <row r="41000" spans="22:22" x14ac:dyDescent="0.2">
      <c r="V41000"/>
    </row>
    <row r="41001" spans="22:22" x14ac:dyDescent="0.2">
      <c r="V41001"/>
    </row>
    <row r="41002" spans="22:22" x14ac:dyDescent="0.2">
      <c r="V41002"/>
    </row>
    <row r="41003" spans="22:22" x14ac:dyDescent="0.2">
      <c r="V41003"/>
    </row>
    <row r="41004" spans="22:22" x14ac:dyDescent="0.2">
      <c r="V41004"/>
    </row>
    <row r="41005" spans="22:22" x14ac:dyDescent="0.2">
      <c r="V41005"/>
    </row>
    <row r="41006" spans="22:22" x14ac:dyDescent="0.2">
      <c r="V41006"/>
    </row>
    <row r="41007" spans="22:22" x14ac:dyDescent="0.2">
      <c r="V41007"/>
    </row>
    <row r="41008" spans="22:22" x14ac:dyDescent="0.2">
      <c r="V41008"/>
    </row>
    <row r="41009" spans="22:22" x14ac:dyDescent="0.2">
      <c r="V41009"/>
    </row>
    <row r="41010" spans="22:22" x14ac:dyDescent="0.2">
      <c r="V41010"/>
    </row>
    <row r="41011" spans="22:22" x14ac:dyDescent="0.2">
      <c r="V41011"/>
    </row>
    <row r="41012" spans="22:22" x14ac:dyDescent="0.2">
      <c r="V41012"/>
    </row>
    <row r="41013" spans="22:22" x14ac:dyDescent="0.2">
      <c r="V41013"/>
    </row>
    <row r="41014" spans="22:22" x14ac:dyDescent="0.2">
      <c r="V41014"/>
    </row>
    <row r="41015" spans="22:22" x14ac:dyDescent="0.2">
      <c r="V41015"/>
    </row>
    <row r="41016" spans="22:22" x14ac:dyDescent="0.2">
      <c r="V41016"/>
    </row>
    <row r="41017" spans="22:22" x14ac:dyDescent="0.2">
      <c r="V41017"/>
    </row>
    <row r="41018" spans="22:22" x14ac:dyDescent="0.2">
      <c r="V41018"/>
    </row>
    <row r="41019" spans="22:22" x14ac:dyDescent="0.2">
      <c r="V41019"/>
    </row>
    <row r="41020" spans="22:22" x14ac:dyDescent="0.2">
      <c r="V41020"/>
    </row>
    <row r="41021" spans="22:22" x14ac:dyDescent="0.2">
      <c r="V41021"/>
    </row>
    <row r="41022" spans="22:22" x14ac:dyDescent="0.2">
      <c r="V41022"/>
    </row>
    <row r="41023" spans="22:22" x14ac:dyDescent="0.2">
      <c r="V41023"/>
    </row>
    <row r="41024" spans="22:22" x14ac:dyDescent="0.2">
      <c r="V41024"/>
    </row>
    <row r="41025" spans="22:22" x14ac:dyDescent="0.2">
      <c r="V41025"/>
    </row>
    <row r="41026" spans="22:22" x14ac:dyDescent="0.2">
      <c r="V41026"/>
    </row>
    <row r="41027" spans="22:22" x14ac:dyDescent="0.2">
      <c r="V41027"/>
    </row>
    <row r="41028" spans="22:22" x14ac:dyDescent="0.2">
      <c r="V41028"/>
    </row>
    <row r="41029" spans="22:22" x14ac:dyDescent="0.2">
      <c r="V41029"/>
    </row>
    <row r="41030" spans="22:22" x14ac:dyDescent="0.2">
      <c r="V41030"/>
    </row>
    <row r="41031" spans="22:22" x14ac:dyDescent="0.2">
      <c r="V41031"/>
    </row>
    <row r="41032" spans="22:22" x14ac:dyDescent="0.2">
      <c r="V41032"/>
    </row>
    <row r="41033" spans="22:22" x14ac:dyDescent="0.2">
      <c r="V41033"/>
    </row>
    <row r="41034" spans="22:22" x14ac:dyDescent="0.2">
      <c r="V41034"/>
    </row>
    <row r="41035" spans="22:22" x14ac:dyDescent="0.2">
      <c r="V41035"/>
    </row>
    <row r="41036" spans="22:22" x14ac:dyDescent="0.2">
      <c r="V41036"/>
    </row>
    <row r="41037" spans="22:22" x14ac:dyDescent="0.2">
      <c r="V41037"/>
    </row>
    <row r="41038" spans="22:22" x14ac:dyDescent="0.2">
      <c r="V41038"/>
    </row>
    <row r="41039" spans="22:22" x14ac:dyDescent="0.2">
      <c r="V41039"/>
    </row>
    <row r="41040" spans="22:22" x14ac:dyDescent="0.2">
      <c r="V41040"/>
    </row>
    <row r="41041" spans="22:22" x14ac:dyDescent="0.2">
      <c r="V41041"/>
    </row>
    <row r="41042" spans="22:22" x14ac:dyDescent="0.2">
      <c r="V41042"/>
    </row>
    <row r="41043" spans="22:22" x14ac:dyDescent="0.2">
      <c r="V41043"/>
    </row>
    <row r="41044" spans="22:22" x14ac:dyDescent="0.2">
      <c r="V41044"/>
    </row>
    <row r="41045" spans="22:22" x14ac:dyDescent="0.2">
      <c r="V41045"/>
    </row>
    <row r="41046" spans="22:22" x14ac:dyDescent="0.2">
      <c r="V41046"/>
    </row>
    <row r="41047" spans="22:22" x14ac:dyDescent="0.2">
      <c r="V41047"/>
    </row>
    <row r="41048" spans="22:22" x14ac:dyDescent="0.2">
      <c r="V41048"/>
    </row>
    <row r="41049" spans="22:22" x14ac:dyDescent="0.2">
      <c r="V41049"/>
    </row>
    <row r="41050" spans="22:22" x14ac:dyDescent="0.2">
      <c r="V41050"/>
    </row>
    <row r="41051" spans="22:22" x14ac:dyDescent="0.2">
      <c r="V41051"/>
    </row>
    <row r="41052" spans="22:22" x14ac:dyDescent="0.2">
      <c r="V41052"/>
    </row>
    <row r="41053" spans="22:22" x14ac:dyDescent="0.2">
      <c r="V41053"/>
    </row>
    <row r="41054" spans="22:22" x14ac:dyDescent="0.2">
      <c r="V41054"/>
    </row>
    <row r="41055" spans="22:22" x14ac:dyDescent="0.2">
      <c r="V41055"/>
    </row>
    <row r="41056" spans="22:22" x14ac:dyDescent="0.2">
      <c r="V41056"/>
    </row>
    <row r="41057" spans="22:22" x14ac:dyDescent="0.2">
      <c r="V41057"/>
    </row>
    <row r="41058" spans="22:22" x14ac:dyDescent="0.2">
      <c r="V41058"/>
    </row>
    <row r="41059" spans="22:22" x14ac:dyDescent="0.2">
      <c r="V41059"/>
    </row>
    <row r="41060" spans="22:22" x14ac:dyDescent="0.2">
      <c r="V41060"/>
    </row>
    <row r="41061" spans="22:22" x14ac:dyDescent="0.2">
      <c r="V41061"/>
    </row>
    <row r="41062" spans="22:22" x14ac:dyDescent="0.2">
      <c r="V41062"/>
    </row>
    <row r="41063" spans="22:22" x14ac:dyDescent="0.2">
      <c r="V41063"/>
    </row>
    <row r="41064" spans="22:22" x14ac:dyDescent="0.2">
      <c r="V41064"/>
    </row>
    <row r="41065" spans="22:22" x14ac:dyDescent="0.2">
      <c r="V41065"/>
    </row>
    <row r="41066" spans="22:22" x14ac:dyDescent="0.2">
      <c r="V41066"/>
    </row>
    <row r="41067" spans="22:22" x14ac:dyDescent="0.2">
      <c r="V41067"/>
    </row>
    <row r="41068" spans="22:22" x14ac:dyDescent="0.2">
      <c r="V41068"/>
    </row>
    <row r="41069" spans="22:22" x14ac:dyDescent="0.2">
      <c r="V41069"/>
    </row>
    <row r="41070" spans="22:22" x14ac:dyDescent="0.2">
      <c r="V41070"/>
    </row>
    <row r="41071" spans="22:22" x14ac:dyDescent="0.2">
      <c r="V41071"/>
    </row>
    <row r="41072" spans="22:22" x14ac:dyDescent="0.2">
      <c r="V41072"/>
    </row>
    <row r="41073" spans="22:22" x14ac:dyDescent="0.2">
      <c r="V41073"/>
    </row>
    <row r="41074" spans="22:22" x14ac:dyDescent="0.2">
      <c r="V41074"/>
    </row>
    <row r="41075" spans="22:22" x14ac:dyDescent="0.2">
      <c r="V41075"/>
    </row>
    <row r="41076" spans="22:22" x14ac:dyDescent="0.2">
      <c r="V41076"/>
    </row>
    <row r="41077" spans="22:22" x14ac:dyDescent="0.2">
      <c r="V41077"/>
    </row>
    <row r="41078" spans="22:22" x14ac:dyDescent="0.2">
      <c r="V41078"/>
    </row>
    <row r="41079" spans="22:22" x14ac:dyDescent="0.2">
      <c r="V41079"/>
    </row>
    <row r="41080" spans="22:22" x14ac:dyDescent="0.2">
      <c r="V41080"/>
    </row>
    <row r="41081" spans="22:22" x14ac:dyDescent="0.2">
      <c r="V41081"/>
    </row>
    <row r="41082" spans="22:22" x14ac:dyDescent="0.2">
      <c r="V41082"/>
    </row>
    <row r="41083" spans="22:22" x14ac:dyDescent="0.2">
      <c r="V41083"/>
    </row>
    <row r="41084" spans="22:22" x14ac:dyDescent="0.2">
      <c r="V41084"/>
    </row>
    <row r="41085" spans="22:22" x14ac:dyDescent="0.2">
      <c r="V41085"/>
    </row>
    <row r="41086" spans="22:22" x14ac:dyDescent="0.2">
      <c r="V41086"/>
    </row>
    <row r="41087" spans="22:22" x14ac:dyDescent="0.2">
      <c r="V41087"/>
    </row>
    <row r="41088" spans="22:22" x14ac:dyDescent="0.2">
      <c r="V41088"/>
    </row>
    <row r="41089" spans="22:22" x14ac:dyDescent="0.2">
      <c r="V41089"/>
    </row>
    <row r="41090" spans="22:22" x14ac:dyDescent="0.2">
      <c r="V41090"/>
    </row>
    <row r="41091" spans="22:22" x14ac:dyDescent="0.2">
      <c r="V41091"/>
    </row>
    <row r="41092" spans="22:22" x14ac:dyDescent="0.2">
      <c r="V41092"/>
    </row>
    <row r="41093" spans="22:22" x14ac:dyDescent="0.2">
      <c r="V41093"/>
    </row>
    <row r="41094" spans="22:22" x14ac:dyDescent="0.2">
      <c r="V41094"/>
    </row>
    <row r="41095" spans="22:22" x14ac:dyDescent="0.2">
      <c r="V41095"/>
    </row>
    <row r="41096" spans="22:22" x14ac:dyDescent="0.2">
      <c r="V41096"/>
    </row>
    <row r="41097" spans="22:22" x14ac:dyDescent="0.2">
      <c r="V41097"/>
    </row>
    <row r="41098" spans="22:22" x14ac:dyDescent="0.2">
      <c r="V41098"/>
    </row>
    <row r="41099" spans="22:22" x14ac:dyDescent="0.2">
      <c r="V41099"/>
    </row>
    <row r="41100" spans="22:22" x14ac:dyDescent="0.2">
      <c r="V41100"/>
    </row>
    <row r="41101" spans="22:22" x14ac:dyDescent="0.2">
      <c r="V41101"/>
    </row>
    <row r="41102" spans="22:22" x14ac:dyDescent="0.2">
      <c r="V41102"/>
    </row>
    <row r="41103" spans="22:22" x14ac:dyDescent="0.2">
      <c r="V41103"/>
    </row>
    <row r="41104" spans="22:22" x14ac:dyDescent="0.2">
      <c r="V41104"/>
    </row>
    <row r="41105" spans="22:22" x14ac:dyDescent="0.2">
      <c r="V41105"/>
    </row>
    <row r="41106" spans="22:22" x14ac:dyDescent="0.2">
      <c r="V41106"/>
    </row>
    <row r="41107" spans="22:22" x14ac:dyDescent="0.2">
      <c r="V41107"/>
    </row>
    <row r="41108" spans="22:22" x14ac:dyDescent="0.2">
      <c r="V41108"/>
    </row>
    <row r="41109" spans="22:22" x14ac:dyDescent="0.2">
      <c r="V41109"/>
    </row>
    <row r="41110" spans="22:22" x14ac:dyDescent="0.2">
      <c r="V41110"/>
    </row>
    <row r="41111" spans="22:22" x14ac:dyDescent="0.2">
      <c r="V41111"/>
    </row>
    <row r="41112" spans="22:22" x14ac:dyDescent="0.2">
      <c r="V41112"/>
    </row>
    <row r="41113" spans="22:22" x14ac:dyDescent="0.2">
      <c r="V41113"/>
    </row>
    <row r="41114" spans="22:22" x14ac:dyDescent="0.2">
      <c r="V41114"/>
    </row>
    <row r="41115" spans="22:22" x14ac:dyDescent="0.2">
      <c r="V41115"/>
    </row>
    <row r="41116" spans="22:22" x14ac:dyDescent="0.2">
      <c r="V41116"/>
    </row>
    <row r="41117" spans="22:22" x14ac:dyDescent="0.2">
      <c r="V41117"/>
    </row>
    <row r="41118" spans="22:22" x14ac:dyDescent="0.2">
      <c r="V41118"/>
    </row>
    <row r="41119" spans="22:22" x14ac:dyDescent="0.2">
      <c r="V41119"/>
    </row>
    <row r="41120" spans="22:22" x14ac:dyDescent="0.2">
      <c r="V41120"/>
    </row>
    <row r="41121" spans="22:22" x14ac:dyDescent="0.2">
      <c r="V41121"/>
    </row>
    <row r="41122" spans="22:22" x14ac:dyDescent="0.2">
      <c r="V41122"/>
    </row>
    <row r="41123" spans="22:22" x14ac:dyDescent="0.2">
      <c r="V41123"/>
    </row>
    <row r="41124" spans="22:22" x14ac:dyDescent="0.2">
      <c r="V41124"/>
    </row>
    <row r="41125" spans="22:22" x14ac:dyDescent="0.2">
      <c r="V41125"/>
    </row>
    <row r="41126" spans="22:22" x14ac:dyDescent="0.2">
      <c r="V41126"/>
    </row>
    <row r="41127" spans="22:22" x14ac:dyDescent="0.2">
      <c r="V41127"/>
    </row>
    <row r="41128" spans="22:22" x14ac:dyDescent="0.2">
      <c r="V41128"/>
    </row>
    <row r="41129" spans="22:22" x14ac:dyDescent="0.2">
      <c r="V41129"/>
    </row>
    <row r="41130" spans="22:22" x14ac:dyDescent="0.2">
      <c r="V41130"/>
    </row>
    <row r="41131" spans="22:22" x14ac:dyDescent="0.2">
      <c r="V41131"/>
    </row>
    <row r="41132" spans="22:22" x14ac:dyDescent="0.2">
      <c r="V41132"/>
    </row>
    <row r="41133" spans="22:22" x14ac:dyDescent="0.2">
      <c r="V41133"/>
    </row>
    <row r="41134" spans="22:22" x14ac:dyDescent="0.2">
      <c r="V41134"/>
    </row>
    <row r="41135" spans="22:22" x14ac:dyDescent="0.2">
      <c r="V41135"/>
    </row>
    <row r="41136" spans="22:22" x14ac:dyDescent="0.2">
      <c r="V41136"/>
    </row>
    <row r="41137" spans="22:22" x14ac:dyDescent="0.2">
      <c r="V41137"/>
    </row>
    <row r="41138" spans="22:22" x14ac:dyDescent="0.2">
      <c r="V41138"/>
    </row>
    <row r="41139" spans="22:22" x14ac:dyDescent="0.2">
      <c r="V41139"/>
    </row>
    <row r="41140" spans="22:22" x14ac:dyDescent="0.2">
      <c r="V41140"/>
    </row>
    <row r="41141" spans="22:22" x14ac:dyDescent="0.2">
      <c r="V41141"/>
    </row>
    <row r="41142" spans="22:22" x14ac:dyDescent="0.2">
      <c r="V41142"/>
    </row>
    <row r="41143" spans="22:22" x14ac:dyDescent="0.2">
      <c r="V41143"/>
    </row>
    <row r="41144" spans="22:22" x14ac:dyDescent="0.2">
      <c r="V41144"/>
    </row>
    <row r="41145" spans="22:22" x14ac:dyDescent="0.2">
      <c r="V41145"/>
    </row>
    <row r="41146" spans="22:22" x14ac:dyDescent="0.2">
      <c r="V41146"/>
    </row>
    <row r="41147" spans="22:22" x14ac:dyDescent="0.2">
      <c r="V41147"/>
    </row>
    <row r="41148" spans="22:22" x14ac:dyDescent="0.2">
      <c r="V41148"/>
    </row>
    <row r="41149" spans="22:22" x14ac:dyDescent="0.2">
      <c r="V41149"/>
    </row>
    <row r="41150" spans="22:22" x14ac:dyDescent="0.2">
      <c r="V41150"/>
    </row>
    <row r="41151" spans="22:22" x14ac:dyDescent="0.2">
      <c r="V41151"/>
    </row>
    <row r="41152" spans="22:22" x14ac:dyDescent="0.2">
      <c r="V41152"/>
    </row>
    <row r="41153" spans="22:22" x14ac:dyDescent="0.2">
      <c r="V41153"/>
    </row>
    <row r="41154" spans="22:22" x14ac:dyDescent="0.2">
      <c r="V41154"/>
    </row>
    <row r="41155" spans="22:22" x14ac:dyDescent="0.2">
      <c r="V41155"/>
    </row>
    <row r="41156" spans="22:22" x14ac:dyDescent="0.2">
      <c r="V41156"/>
    </row>
    <row r="41157" spans="22:22" x14ac:dyDescent="0.2">
      <c r="V41157"/>
    </row>
    <row r="41158" spans="22:22" x14ac:dyDescent="0.2">
      <c r="V41158"/>
    </row>
    <row r="41159" spans="22:22" x14ac:dyDescent="0.2">
      <c r="V41159"/>
    </row>
    <row r="41160" spans="22:22" x14ac:dyDescent="0.2">
      <c r="V41160"/>
    </row>
    <row r="41161" spans="22:22" x14ac:dyDescent="0.2">
      <c r="V41161"/>
    </row>
    <row r="41162" spans="22:22" x14ac:dyDescent="0.2">
      <c r="V41162"/>
    </row>
    <row r="41163" spans="22:22" x14ac:dyDescent="0.2">
      <c r="V41163"/>
    </row>
    <row r="41164" spans="22:22" x14ac:dyDescent="0.2">
      <c r="V41164"/>
    </row>
    <row r="41165" spans="22:22" x14ac:dyDescent="0.2">
      <c r="V41165"/>
    </row>
    <row r="41166" spans="22:22" x14ac:dyDescent="0.2">
      <c r="V41166"/>
    </row>
    <row r="41167" spans="22:22" x14ac:dyDescent="0.2">
      <c r="V41167"/>
    </row>
    <row r="41168" spans="22:22" x14ac:dyDescent="0.2">
      <c r="V41168"/>
    </row>
    <row r="41169" spans="22:22" x14ac:dyDescent="0.2">
      <c r="V41169"/>
    </row>
    <row r="41170" spans="22:22" x14ac:dyDescent="0.2">
      <c r="V41170"/>
    </row>
    <row r="41171" spans="22:22" x14ac:dyDescent="0.2">
      <c r="V41171"/>
    </row>
    <row r="41172" spans="22:22" x14ac:dyDescent="0.2">
      <c r="V41172"/>
    </row>
    <row r="41173" spans="22:22" x14ac:dyDescent="0.2">
      <c r="V41173"/>
    </row>
    <row r="41174" spans="22:22" x14ac:dyDescent="0.2">
      <c r="V41174"/>
    </row>
    <row r="41175" spans="22:22" x14ac:dyDescent="0.2">
      <c r="V41175"/>
    </row>
    <row r="41176" spans="22:22" x14ac:dyDescent="0.2">
      <c r="V41176"/>
    </row>
    <row r="41177" spans="22:22" x14ac:dyDescent="0.2">
      <c r="V41177"/>
    </row>
    <row r="41178" spans="22:22" x14ac:dyDescent="0.2">
      <c r="V41178"/>
    </row>
    <row r="41179" spans="22:22" x14ac:dyDescent="0.2">
      <c r="V41179"/>
    </row>
    <row r="41180" spans="22:22" x14ac:dyDescent="0.2">
      <c r="V41180"/>
    </row>
    <row r="41181" spans="22:22" x14ac:dyDescent="0.2">
      <c r="V41181"/>
    </row>
    <row r="41182" spans="22:22" x14ac:dyDescent="0.2">
      <c r="V41182"/>
    </row>
    <row r="41183" spans="22:22" x14ac:dyDescent="0.2">
      <c r="V41183"/>
    </row>
    <row r="41184" spans="22:22" x14ac:dyDescent="0.2">
      <c r="V41184"/>
    </row>
    <row r="41185" spans="22:22" x14ac:dyDescent="0.2">
      <c r="V41185"/>
    </row>
    <row r="41186" spans="22:22" x14ac:dyDescent="0.2">
      <c r="V41186"/>
    </row>
    <row r="41187" spans="22:22" x14ac:dyDescent="0.2">
      <c r="V41187"/>
    </row>
    <row r="41188" spans="22:22" x14ac:dyDescent="0.2">
      <c r="V41188"/>
    </row>
    <row r="41189" spans="22:22" x14ac:dyDescent="0.2">
      <c r="V41189"/>
    </row>
    <row r="41190" spans="22:22" x14ac:dyDescent="0.2">
      <c r="V41190"/>
    </row>
    <row r="41191" spans="22:22" x14ac:dyDescent="0.2">
      <c r="V41191"/>
    </row>
    <row r="41192" spans="22:22" x14ac:dyDescent="0.2">
      <c r="V41192"/>
    </row>
    <row r="41193" spans="22:22" x14ac:dyDescent="0.2">
      <c r="V41193"/>
    </row>
    <row r="41194" spans="22:22" x14ac:dyDescent="0.2">
      <c r="V41194"/>
    </row>
    <row r="41195" spans="22:22" x14ac:dyDescent="0.2">
      <c r="V41195"/>
    </row>
    <row r="41196" spans="22:22" x14ac:dyDescent="0.2">
      <c r="V41196"/>
    </row>
    <row r="41197" spans="22:22" x14ac:dyDescent="0.2">
      <c r="V41197"/>
    </row>
    <row r="41198" spans="22:22" x14ac:dyDescent="0.2">
      <c r="V41198"/>
    </row>
    <row r="41199" spans="22:22" x14ac:dyDescent="0.2">
      <c r="V41199"/>
    </row>
    <row r="41200" spans="22:22" x14ac:dyDescent="0.2">
      <c r="V41200"/>
    </row>
    <row r="41201" spans="22:22" x14ac:dyDescent="0.2">
      <c r="V41201"/>
    </row>
    <row r="41202" spans="22:22" x14ac:dyDescent="0.2">
      <c r="V41202"/>
    </row>
    <row r="41203" spans="22:22" x14ac:dyDescent="0.2">
      <c r="V41203"/>
    </row>
    <row r="41204" spans="22:22" x14ac:dyDescent="0.2">
      <c r="V41204"/>
    </row>
    <row r="41205" spans="22:22" x14ac:dyDescent="0.2">
      <c r="V41205"/>
    </row>
    <row r="41206" spans="22:22" x14ac:dyDescent="0.2">
      <c r="V41206"/>
    </row>
    <row r="41207" spans="22:22" x14ac:dyDescent="0.2">
      <c r="V41207"/>
    </row>
    <row r="41208" spans="22:22" x14ac:dyDescent="0.2">
      <c r="V41208"/>
    </row>
    <row r="41209" spans="22:22" x14ac:dyDescent="0.2">
      <c r="V41209"/>
    </row>
    <row r="41210" spans="22:22" x14ac:dyDescent="0.2">
      <c r="V41210"/>
    </row>
    <row r="41211" spans="22:22" x14ac:dyDescent="0.2">
      <c r="V41211"/>
    </row>
    <row r="41212" spans="22:22" x14ac:dyDescent="0.2">
      <c r="V41212"/>
    </row>
    <row r="41213" spans="22:22" x14ac:dyDescent="0.2">
      <c r="V41213"/>
    </row>
    <row r="41214" spans="22:22" x14ac:dyDescent="0.2">
      <c r="V41214"/>
    </row>
    <row r="41215" spans="22:22" x14ac:dyDescent="0.2">
      <c r="V41215"/>
    </row>
    <row r="41216" spans="22:22" x14ac:dyDescent="0.2">
      <c r="V41216"/>
    </row>
    <row r="41217" spans="22:22" x14ac:dyDescent="0.2">
      <c r="V41217"/>
    </row>
    <row r="41218" spans="22:22" x14ac:dyDescent="0.2">
      <c r="V41218"/>
    </row>
    <row r="41219" spans="22:22" x14ac:dyDescent="0.2">
      <c r="V41219"/>
    </row>
    <row r="41220" spans="22:22" x14ac:dyDescent="0.2">
      <c r="V41220"/>
    </row>
    <row r="41221" spans="22:22" x14ac:dyDescent="0.2">
      <c r="V41221"/>
    </row>
    <row r="41222" spans="22:22" x14ac:dyDescent="0.2">
      <c r="V41222"/>
    </row>
    <row r="41223" spans="22:22" x14ac:dyDescent="0.2">
      <c r="V41223"/>
    </row>
    <row r="41224" spans="22:22" x14ac:dyDescent="0.2">
      <c r="V41224"/>
    </row>
    <row r="41225" spans="22:22" x14ac:dyDescent="0.2">
      <c r="V41225"/>
    </row>
    <row r="41226" spans="22:22" x14ac:dyDescent="0.2">
      <c r="V41226"/>
    </row>
    <row r="41227" spans="22:22" x14ac:dyDescent="0.2">
      <c r="V41227"/>
    </row>
    <row r="41228" spans="22:22" x14ac:dyDescent="0.2">
      <c r="V41228"/>
    </row>
    <row r="41229" spans="22:22" x14ac:dyDescent="0.2">
      <c r="V41229"/>
    </row>
    <row r="41230" spans="22:22" x14ac:dyDescent="0.2">
      <c r="V41230"/>
    </row>
    <row r="41231" spans="22:22" x14ac:dyDescent="0.2">
      <c r="V41231"/>
    </row>
    <row r="41232" spans="22:22" x14ac:dyDescent="0.2">
      <c r="V41232"/>
    </row>
    <row r="41233" spans="22:22" x14ac:dyDescent="0.2">
      <c r="V41233"/>
    </row>
    <row r="41234" spans="22:22" x14ac:dyDescent="0.2">
      <c r="V41234"/>
    </row>
    <row r="41235" spans="22:22" x14ac:dyDescent="0.2">
      <c r="V41235"/>
    </row>
    <row r="41236" spans="22:22" x14ac:dyDescent="0.2">
      <c r="V41236"/>
    </row>
    <row r="41237" spans="22:22" x14ac:dyDescent="0.2">
      <c r="V41237"/>
    </row>
    <row r="41238" spans="22:22" x14ac:dyDescent="0.2">
      <c r="V41238"/>
    </row>
    <row r="41239" spans="22:22" x14ac:dyDescent="0.2">
      <c r="V41239"/>
    </row>
    <row r="41240" spans="22:22" x14ac:dyDescent="0.2">
      <c r="V41240"/>
    </row>
    <row r="41241" spans="22:22" x14ac:dyDescent="0.2">
      <c r="V41241"/>
    </row>
    <row r="41242" spans="22:22" x14ac:dyDescent="0.2">
      <c r="V41242"/>
    </row>
    <row r="41243" spans="22:22" x14ac:dyDescent="0.2">
      <c r="V41243"/>
    </row>
    <row r="41244" spans="22:22" x14ac:dyDescent="0.2">
      <c r="V41244"/>
    </row>
    <row r="41245" spans="22:22" x14ac:dyDescent="0.2">
      <c r="V41245"/>
    </row>
    <row r="41246" spans="22:22" x14ac:dyDescent="0.2">
      <c r="V41246"/>
    </row>
    <row r="41247" spans="22:22" x14ac:dyDescent="0.2">
      <c r="V41247"/>
    </row>
    <row r="41248" spans="22:22" x14ac:dyDescent="0.2">
      <c r="V41248"/>
    </row>
    <row r="41249" spans="22:22" x14ac:dyDescent="0.2">
      <c r="V41249"/>
    </row>
    <row r="41250" spans="22:22" x14ac:dyDescent="0.2">
      <c r="V41250"/>
    </row>
    <row r="41251" spans="22:22" x14ac:dyDescent="0.2">
      <c r="V41251"/>
    </row>
    <row r="41252" spans="22:22" x14ac:dyDescent="0.2">
      <c r="V41252"/>
    </row>
    <row r="41253" spans="22:22" x14ac:dyDescent="0.2">
      <c r="V41253"/>
    </row>
    <row r="41254" spans="22:22" x14ac:dyDescent="0.2">
      <c r="V41254"/>
    </row>
    <row r="41255" spans="22:22" x14ac:dyDescent="0.2">
      <c r="V41255"/>
    </row>
    <row r="41256" spans="22:22" x14ac:dyDescent="0.2">
      <c r="V41256"/>
    </row>
    <row r="41257" spans="22:22" x14ac:dyDescent="0.2">
      <c r="V41257"/>
    </row>
    <row r="41258" spans="22:22" x14ac:dyDescent="0.2">
      <c r="V41258"/>
    </row>
    <row r="41259" spans="22:22" x14ac:dyDescent="0.2">
      <c r="V41259"/>
    </row>
    <row r="41260" spans="22:22" x14ac:dyDescent="0.2">
      <c r="V41260"/>
    </row>
    <row r="41261" spans="22:22" x14ac:dyDescent="0.2">
      <c r="V41261"/>
    </row>
    <row r="41262" spans="22:22" x14ac:dyDescent="0.2">
      <c r="V41262"/>
    </row>
    <row r="41263" spans="22:22" x14ac:dyDescent="0.2">
      <c r="V41263"/>
    </row>
    <row r="41264" spans="22:22" x14ac:dyDescent="0.2">
      <c r="V41264"/>
    </row>
    <row r="41265" spans="22:22" x14ac:dyDescent="0.2">
      <c r="V41265"/>
    </row>
    <row r="41266" spans="22:22" x14ac:dyDescent="0.2">
      <c r="V41266"/>
    </row>
    <row r="41267" spans="22:22" x14ac:dyDescent="0.2">
      <c r="V41267"/>
    </row>
    <row r="41268" spans="22:22" x14ac:dyDescent="0.2">
      <c r="V41268"/>
    </row>
    <row r="41269" spans="22:22" x14ac:dyDescent="0.2">
      <c r="V41269"/>
    </row>
    <row r="41270" spans="22:22" x14ac:dyDescent="0.2">
      <c r="V41270"/>
    </row>
    <row r="41271" spans="22:22" x14ac:dyDescent="0.2">
      <c r="V41271"/>
    </row>
    <row r="41272" spans="22:22" x14ac:dyDescent="0.2">
      <c r="V41272"/>
    </row>
    <row r="41273" spans="22:22" x14ac:dyDescent="0.2">
      <c r="V41273"/>
    </row>
    <row r="41274" spans="22:22" x14ac:dyDescent="0.2">
      <c r="V41274"/>
    </row>
    <row r="41275" spans="22:22" x14ac:dyDescent="0.2">
      <c r="V41275"/>
    </row>
    <row r="41276" spans="22:22" x14ac:dyDescent="0.2">
      <c r="V41276"/>
    </row>
    <row r="41277" spans="22:22" x14ac:dyDescent="0.2">
      <c r="V41277"/>
    </row>
    <row r="41278" spans="22:22" x14ac:dyDescent="0.2">
      <c r="V41278"/>
    </row>
    <row r="41279" spans="22:22" x14ac:dyDescent="0.2">
      <c r="V41279"/>
    </row>
    <row r="41280" spans="22:22" x14ac:dyDescent="0.2">
      <c r="V41280"/>
    </row>
    <row r="41281" spans="22:22" x14ac:dyDescent="0.2">
      <c r="V41281"/>
    </row>
    <row r="41282" spans="22:22" x14ac:dyDescent="0.2">
      <c r="V41282"/>
    </row>
    <row r="41283" spans="22:22" x14ac:dyDescent="0.2">
      <c r="V41283"/>
    </row>
    <row r="41284" spans="22:22" x14ac:dyDescent="0.2">
      <c r="V41284"/>
    </row>
    <row r="41285" spans="22:22" x14ac:dyDescent="0.2">
      <c r="V41285"/>
    </row>
    <row r="41286" spans="22:22" x14ac:dyDescent="0.2">
      <c r="V41286"/>
    </row>
    <row r="41287" spans="22:22" x14ac:dyDescent="0.2">
      <c r="V41287"/>
    </row>
    <row r="41288" spans="22:22" x14ac:dyDescent="0.2">
      <c r="V41288"/>
    </row>
    <row r="41289" spans="22:22" x14ac:dyDescent="0.2">
      <c r="V41289"/>
    </row>
    <row r="41290" spans="22:22" x14ac:dyDescent="0.2">
      <c r="V41290"/>
    </row>
    <row r="41291" spans="22:22" x14ac:dyDescent="0.2">
      <c r="V41291"/>
    </row>
    <row r="41292" spans="22:22" x14ac:dyDescent="0.2">
      <c r="V41292"/>
    </row>
    <row r="41293" spans="22:22" x14ac:dyDescent="0.2">
      <c r="V41293"/>
    </row>
    <row r="41294" spans="22:22" x14ac:dyDescent="0.2">
      <c r="V41294"/>
    </row>
    <row r="41295" spans="22:22" x14ac:dyDescent="0.2">
      <c r="V41295"/>
    </row>
    <row r="41296" spans="22:22" x14ac:dyDescent="0.2">
      <c r="V41296"/>
    </row>
    <row r="41297" spans="22:22" x14ac:dyDescent="0.2">
      <c r="V41297"/>
    </row>
    <row r="41298" spans="22:22" x14ac:dyDescent="0.2">
      <c r="V41298"/>
    </row>
    <row r="41299" spans="22:22" x14ac:dyDescent="0.2">
      <c r="V41299"/>
    </row>
    <row r="41300" spans="22:22" x14ac:dyDescent="0.2">
      <c r="V41300"/>
    </row>
    <row r="41301" spans="22:22" x14ac:dyDescent="0.2">
      <c r="V41301"/>
    </row>
    <row r="41302" spans="22:22" x14ac:dyDescent="0.2">
      <c r="V41302"/>
    </row>
    <row r="41303" spans="22:22" x14ac:dyDescent="0.2">
      <c r="V41303"/>
    </row>
    <row r="41304" spans="22:22" x14ac:dyDescent="0.2">
      <c r="V41304"/>
    </row>
    <row r="41305" spans="22:22" x14ac:dyDescent="0.2">
      <c r="V41305"/>
    </row>
    <row r="41306" spans="22:22" x14ac:dyDescent="0.2">
      <c r="V41306"/>
    </row>
    <row r="41307" spans="22:22" x14ac:dyDescent="0.2">
      <c r="V41307"/>
    </row>
    <row r="41308" spans="22:22" x14ac:dyDescent="0.2">
      <c r="V41308"/>
    </row>
    <row r="41309" spans="22:22" x14ac:dyDescent="0.2">
      <c r="V41309"/>
    </row>
    <row r="41310" spans="22:22" x14ac:dyDescent="0.2">
      <c r="V41310"/>
    </row>
    <row r="41311" spans="22:22" x14ac:dyDescent="0.2">
      <c r="V41311"/>
    </row>
    <row r="41312" spans="22:22" x14ac:dyDescent="0.2">
      <c r="V41312"/>
    </row>
    <row r="41313" spans="22:22" x14ac:dyDescent="0.2">
      <c r="V41313"/>
    </row>
    <row r="41314" spans="22:22" x14ac:dyDescent="0.2">
      <c r="V41314"/>
    </row>
    <row r="41315" spans="22:22" x14ac:dyDescent="0.2">
      <c r="V41315"/>
    </row>
    <row r="41316" spans="22:22" x14ac:dyDescent="0.2">
      <c r="V41316"/>
    </row>
    <row r="41317" spans="22:22" x14ac:dyDescent="0.2">
      <c r="V41317"/>
    </row>
    <row r="41318" spans="22:22" x14ac:dyDescent="0.2">
      <c r="V41318"/>
    </row>
    <row r="41319" spans="22:22" x14ac:dyDescent="0.2">
      <c r="V41319"/>
    </row>
    <row r="41320" spans="22:22" x14ac:dyDescent="0.2">
      <c r="V41320"/>
    </row>
    <row r="41321" spans="22:22" x14ac:dyDescent="0.2">
      <c r="V41321"/>
    </row>
    <row r="41322" spans="22:22" x14ac:dyDescent="0.2">
      <c r="V41322"/>
    </row>
    <row r="41323" spans="22:22" x14ac:dyDescent="0.2">
      <c r="V41323"/>
    </row>
    <row r="41324" spans="22:22" x14ac:dyDescent="0.2">
      <c r="V41324"/>
    </row>
    <row r="41325" spans="22:22" x14ac:dyDescent="0.2">
      <c r="V41325"/>
    </row>
    <row r="41326" spans="22:22" x14ac:dyDescent="0.2">
      <c r="V41326"/>
    </row>
    <row r="41327" spans="22:22" x14ac:dyDescent="0.2">
      <c r="V41327"/>
    </row>
    <row r="41328" spans="22:22" x14ac:dyDescent="0.2">
      <c r="V41328"/>
    </row>
    <row r="41329" spans="22:22" x14ac:dyDescent="0.2">
      <c r="V41329"/>
    </row>
    <row r="41330" spans="22:22" x14ac:dyDescent="0.2">
      <c r="V41330"/>
    </row>
    <row r="41331" spans="22:22" x14ac:dyDescent="0.2">
      <c r="V41331"/>
    </row>
    <row r="41332" spans="22:22" x14ac:dyDescent="0.2">
      <c r="V41332"/>
    </row>
    <row r="41333" spans="22:22" x14ac:dyDescent="0.2">
      <c r="V41333"/>
    </row>
    <row r="41334" spans="22:22" x14ac:dyDescent="0.2">
      <c r="V41334"/>
    </row>
    <row r="41335" spans="22:22" x14ac:dyDescent="0.2">
      <c r="V41335"/>
    </row>
    <row r="41336" spans="22:22" x14ac:dyDescent="0.2">
      <c r="V41336"/>
    </row>
    <row r="41337" spans="22:22" x14ac:dyDescent="0.2">
      <c r="V41337"/>
    </row>
    <row r="41338" spans="22:22" x14ac:dyDescent="0.2">
      <c r="V41338"/>
    </row>
    <row r="41339" spans="22:22" x14ac:dyDescent="0.2">
      <c r="V41339"/>
    </row>
    <row r="41340" spans="22:22" x14ac:dyDescent="0.2">
      <c r="V41340"/>
    </row>
    <row r="41341" spans="22:22" x14ac:dyDescent="0.2">
      <c r="V41341"/>
    </row>
    <row r="41342" spans="22:22" x14ac:dyDescent="0.2">
      <c r="V41342"/>
    </row>
    <row r="41343" spans="22:22" x14ac:dyDescent="0.2">
      <c r="V41343"/>
    </row>
    <row r="41344" spans="22:22" x14ac:dyDescent="0.2">
      <c r="V41344"/>
    </row>
    <row r="41345" spans="22:22" x14ac:dyDescent="0.2">
      <c r="V41345"/>
    </row>
    <row r="41346" spans="22:22" x14ac:dyDescent="0.2">
      <c r="V41346"/>
    </row>
    <row r="41347" spans="22:22" x14ac:dyDescent="0.2">
      <c r="V41347"/>
    </row>
    <row r="41348" spans="22:22" x14ac:dyDescent="0.2">
      <c r="V41348"/>
    </row>
    <row r="41349" spans="22:22" x14ac:dyDescent="0.2">
      <c r="V41349"/>
    </row>
    <row r="41350" spans="22:22" x14ac:dyDescent="0.2">
      <c r="V41350"/>
    </row>
    <row r="41351" spans="22:22" x14ac:dyDescent="0.2">
      <c r="V41351"/>
    </row>
    <row r="41352" spans="22:22" x14ac:dyDescent="0.2">
      <c r="V41352"/>
    </row>
    <row r="41353" spans="22:22" x14ac:dyDescent="0.2">
      <c r="V41353"/>
    </row>
    <row r="41354" spans="22:22" x14ac:dyDescent="0.2">
      <c r="V41354"/>
    </row>
    <row r="41355" spans="22:22" x14ac:dyDescent="0.2">
      <c r="V41355"/>
    </row>
    <row r="41356" spans="22:22" x14ac:dyDescent="0.2">
      <c r="V41356"/>
    </row>
    <row r="41357" spans="22:22" x14ac:dyDescent="0.2">
      <c r="V41357"/>
    </row>
    <row r="41358" spans="22:22" x14ac:dyDescent="0.2">
      <c r="V41358"/>
    </row>
    <row r="41359" spans="22:22" x14ac:dyDescent="0.2">
      <c r="V41359"/>
    </row>
    <row r="41360" spans="22:22" x14ac:dyDescent="0.2">
      <c r="V41360"/>
    </row>
    <row r="41361" spans="22:22" x14ac:dyDescent="0.2">
      <c r="V41361"/>
    </row>
    <row r="41362" spans="22:22" x14ac:dyDescent="0.2">
      <c r="V41362"/>
    </row>
    <row r="41363" spans="22:22" x14ac:dyDescent="0.2">
      <c r="V41363"/>
    </row>
    <row r="41364" spans="22:22" x14ac:dyDescent="0.2">
      <c r="V41364"/>
    </row>
    <row r="41365" spans="22:22" x14ac:dyDescent="0.2">
      <c r="V41365"/>
    </row>
    <row r="41366" spans="22:22" x14ac:dyDescent="0.2">
      <c r="V41366"/>
    </row>
    <row r="41367" spans="22:22" x14ac:dyDescent="0.2">
      <c r="V41367"/>
    </row>
    <row r="41368" spans="22:22" x14ac:dyDescent="0.2">
      <c r="V41368"/>
    </row>
    <row r="41369" spans="22:22" x14ac:dyDescent="0.2">
      <c r="V41369"/>
    </row>
    <row r="41370" spans="22:22" x14ac:dyDescent="0.2">
      <c r="V41370"/>
    </row>
    <row r="41371" spans="22:22" x14ac:dyDescent="0.2">
      <c r="V41371"/>
    </row>
    <row r="41372" spans="22:22" x14ac:dyDescent="0.2">
      <c r="V41372"/>
    </row>
    <row r="41373" spans="22:22" x14ac:dyDescent="0.2">
      <c r="V41373"/>
    </row>
    <row r="41374" spans="22:22" x14ac:dyDescent="0.2">
      <c r="V41374"/>
    </row>
    <row r="41375" spans="22:22" x14ac:dyDescent="0.2">
      <c r="V41375"/>
    </row>
    <row r="41376" spans="22:22" x14ac:dyDescent="0.2">
      <c r="V41376"/>
    </row>
    <row r="41377" spans="22:22" x14ac:dyDescent="0.2">
      <c r="V41377"/>
    </row>
    <row r="41378" spans="22:22" x14ac:dyDescent="0.2">
      <c r="V41378"/>
    </row>
    <row r="41379" spans="22:22" x14ac:dyDescent="0.2">
      <c r="V41379"/>
    </row>
    <row r="41380" spans="22:22" x14ac:dyDescent="0.2">
      <c r="V41380"/>
    </row>
    <row r="41381" spans="22:22" x14ac:dyDescent="0.2">
      <c r="V41381"/>
    </row>
    <row r="41382" spans="22:22" x14ac:dyDescent="0.2">
      <c r="V41382"/>
    </row>
    <row r="41383" spans="22:22" x14ac:dyDescent="0.2">
      <c r="V41383"/>
    </row>
    <row r="41384" spans="22:22" x14ac:dyDescent="0.2">
      <c r="V41384"/>
    </row>
    <row r="41385" spans="22:22" x14ac:dyDescent="0.2">
      <c r="V41385"/>
    </row>
    <row r="41386" spans="22:22" x14ac:dyDescent="0.2">
      <c r="V41386"/>
    </row>
    <row r="41387" spans="22:22" x14ac:dyDescent="0.2">
      <c r="V41387"/>
    </row>
    <row r="41388" spans="22:22" x14ac:dyDescent="0.2">
      <c r="V41388"/>
    </row>
    <row r="41389" spans="22:22" x14ac:dyDescent="0.2">
      <c r="V41389"/>
    </row>
    <row r="41390" spans="22:22" x14ac:dyDescent="0.2">
      <c r="V41390"/>
    </row>
    <row r="41391" spans="22:22" x14ac:dyDescent="0.2">
      <c r="V41391"/>
    </row>
    <row r="41392" spans="22:22" x14ac:dyDescent="0.2">
      <c r="V41392"/>
    </row>
    <row r="41393" spans="22:22" x14ac:dyDescent="0.2">
      <c r="V41393"/>
    </row>
    <row r="41394" spans="22:22" x14ac:dyDescent="0.2">
      <c r="V41394"/>
    </row>
    <row r="41395" spans="22:22" x14ac:dyDescent="0.2">
      <c r="V41395"/>
    </row>
    <row r="41396" spans="22:22" x14ac:dyDescent="0.2">
      <c r="V41396"/>
    </row>
    <row r="41397" spans="22:22" x14ac:dyDescent="0.2">
      <c r="V41397"/>
    </row>
    <row r="41398" spans="22:22" x14ac:dyDescent="0.2">
      <c r="V41398"/>
    </row>
    <row r="41399" spans="22:22" x14ac:dyDescent="0.2">
      <c r="V41399"/>
    </row>
    <row r="41400" spans="22:22" x14ac:dyDescent="0.2">
      <c r="V41400"/>
    </row>
    <row r="41401" spans="22:22" x14ac:dyDescent="0.2">
      <c r="V41401"/>
    </row>
    <row r="41402" spans="22:22" x14ac:dyDescent="0.2">
      <c r="V41402"/>
    </row>
    <row r="41403" spans="22:22" x14ac:dyDescent="0.2">
      <c r="V41403"/>
    </row>
    <row r="41404" spans="22:22" x14ac:dyDescent="0.2">
      <c r="V41404"/>
    </row>
    <row r="41405" spans="22:22" x14ac:dyDescent="0.2">
      <c r="V41405"/>
    </row>
    <row r="41406" spans="22:22" x14ac:dyDescent="0.2">
      <c r="V41406"/>
    </row>
    <row r="41407" spans="22:22" x14ac:dyDescent="0.2">
      <c r="V41407"/>
    </row>
    <row r="41408" spans="22:22" x14ac:dyDescent="0.2">
      <c r="V41408"/>
    </row>
    <row r="41409" spans="22:22" x14ac:dyDescent="0.2">
      <c r="V41409"/>
    </row>
    <row r="41410" spans="22:22" x14ac:dyDescent="0.2">
      <c r="V41410"/>
    </row>
    <row r="41411" spans="22:22" x14ac:dyDescent="0.2">
      <c r="V41411"/>
    </row>
    <row r="41412" spans="22:22" x14ac:dyDescent="0.2">
      <c r="V41412"/>
    </row>
    <row r="41413" spans="22:22" x14ac:dyDescent="0.2">
      <c r="V41413"/>
    </row>
    <row r="41414" spans="22:22" x14ac:dyDescent="0.2">
      <c r="V41414"/>
    </row>
    <row r="41415" spans="22:22" x14ac:dyDescent="0.2">
      <c r="V41415"/>
    </row>
    <row r="41416" spans="22:22" x14ac:dyDescent="0.2">
      <c r="V41416"/>
    </row>
    <row r="41417" spans="22:22" x14ac:dyDescent="0.2">
      <c r="V41417"/>
    </row>
    <row r="41418" spans="22:22" x14ac:dyDescent="0.2">
      <c r="V41418"/>
    </row>
    <row r="41419" spans="22:22" x14ac:dyDescent="0.2">
      <c r="V41419"/>
    </row>
    <row r="41420" spans="22:22" x14ac:dyDescent="0.2">
      <c r="V41420"/>
    </row>
    <row r="41421" spans="22:22" x14ac:dyDescent="0.2">
      <c r="V41421"/>
    </row>
    <row r="41422" spans="22:22" x14ac:dyDescent="0.2">
      <c r="V41422"/>
    </row>
    <row r="41423" spans="22:22" x14ac:dyDescent="0.2">
      <c r="V41423"/>
    </row>
    <row r="41424" spans="22:22" x14ac:dyDescent="0.2">
      <c r="V41424"/>
    </row>
    <row r="41425" spans="22:22" x14ac:dyDescent="0.2">
      <c r="V41425"/>
    </row>
    <row r="41426" spans="22:22" x14ac:dyDescent="0.2">
      <c r="V41426"/>
    </row>
    <row r="41427" spans="22:22" x14ac:dyDescent="0.2">
      <c r="V41427"/>
    </row>
    <row r="41428" spans="22:22" x14ac:dyDescent="0.2">
      <c r="V41428"/>
    </row>
    <row r="41429" spans="22:22" x14ac:dyDescent="0.2">
      <c r="V41429"/>
    </row>
    <row r="41430" spans="22:22" x14ac:dyDescent="0.2">
      <c r="V41430"/>
    </row>
    <row r="41431" spans="22:22" x14ac:dyDescent="0.2">
      <c r="V41431"/>
    </row>
    <row r="41432" spans="22:22" x14ac:dyDescent="0.2">
      <c r="V41432"/>
    </row>
    <row r="41433" spans="22:22" x14ac:dyDescent="0.2">
      <c r="V41433"/>
    </row>
    <row r="41434" spans="22:22" x14ac:dyDescent="0.2">
      <c r="V41434"/>
    </row>
    <row r="41435" spans="22:22" x14ac:dyDescent="0.2">
      <c r="V41435"/>
    </row>
    <row r="41436" spans="22:22" x14ac:dyDescent="0.2">
      <c r="V41436"/>
    </row>
    <row r="41437" spans="22:22" x14ac:dyDescent="0.2">
      <c r="V41437"/>
    </row>
    <row r="41438" spans="22:22" x14ac:dyDescent="0.2">
      <c r="V41438"/>
    </row>
    <row r="41439" spans="22:22" x14ac:dyDescent="0.2">
      <c r="V41439"/>
    </row>
    <row r="41440" spans="22:22" x14ac:dyDescent="0.2">
      <c r="V41440"/>
    </row>
    <row r="41441" spans="22:22" x14ac:dyDescent="0.2">
      <c r="V41441"/>
    </row>
    <row r="41442" spans="22:22" x14ac:dyDescent="0.2">
      <c r="V41442"/>
    </row>
    <row r="41443" spans="22:22" x14ac:dyDescent="0.2">
      <c r="V41443"/>
    </row>
    <row r="41444" spans="22:22" x14ac:dyDescent="0.2">
      <c r="V41444"/>
    </row>
    <row r="41445" spans="22:22" x14ac:dyDescent="0.2">
      <c r="V41445"/>
    </row>
    <row r="41446" spans="22:22" x14ac:dyDescent="0.2">
      <c r="V41446"/>
    </row>
    <row r="41447" spans="22:22" x14ac:dyDescent="0.2">
      <c r="V41447"/>
    </row>
    <row r="41448" spans="22:22" x14ac:dyDescent="0.2">
      <c r="V41448"/>
    </row>
    <row r="41449" spans="22:22" x14ac:dyDescent="0.2">
      <c r="V41449"/>
    </row>
    <row r="41450" spans="22:22" x14ac:dyDescent="0.2">
      <c r="V41450"/>
    </row>
    <row r="41451" spans="22:22" x14ac:dyDescent="0.2">
      <c r="V41451"/>
    </row>
    <row r="41452" spans="22:22" x14ac:dyDescent="0.2">
      <c r="V41452"/>
    </row>
    <row r="41453" spans="22:22" x14ac:dyDescent="0.2">
      <c r="V41453"/>
    </row>
    <row r="41454" spans="22:22" x14ac:dyDescent="0.2">
      <c r="V41454"/>
    </row>
    <row r="41455" spans="22:22" x14ac:dyDescent="0.2">
      <c r="V41455"/>
    </row>
    <row r="41456" spans="22:22" x14ac:dyDescent="0.2">
      <c r="V41456"/>
    </row>
    <row r="41457" spans="22:22" x14ac:dyDescent="0.2">
      <c r="V41457"/>
    </row>
    <row r="41458" spans="22:22" x14ac:dyDescent="0.2">
      <c r="V41458"/>
    </row>
    <row r="41459" spans="22:22" x14ac:dyDescent="0.2">
      <c r="V41459"/>
    </row>
    <row r="41460" spans="22:22" x14ac:dyDescent="0.2">
      <c r="V41460"/>
    </row>
    <row r="41461" spans="22:22" x14ac:dyDescent="0.2">
      <c r="V41461"/>
    </row>
    <row r="41462" spans="22:22" x14ac:dyDescent="0.2">
      <c r="V41462"/>
    </row>
    <row r="41463" spans="22:22" x14ac:dyDescent="0.2">
      <c r="V41463"/>
    </row>
    <row r="41464" spans="22:22" x14ac:dyDescent="0.2">
      <c r="V41464"/>
    </row>
    <row r="41465" spans="22:22" x14ac:dyDescent="0.2">
      <c r="V41465"/>
    </row>
    <row r="41466" spans="22:22" x14ac:dyDescent="0.2">
      <c r="V41466"/>
    </row>
    <row r="41467" spans="22:22" x14ac:dyDescent="0.2">
      <c r="V41467"/>
    </row>
    <row r="41468" spans="22:22" x14ac:dyDescent="0.2">
      <c r="V41468"/>
    </row>
    <row r="41469" spans="22:22" x14ac:dyDescent="0.2">
      <c r="V41469"/>
    </row>
    <row r="41470" spans="22:22" x14ac:dyDescent="0.2">
      <c r="V41470"/>
    </row>
    <row r="41471" spans="22:22" x14ac:dyDescent="0.2">
      <c r="V41471"/>
    </row>
    <row r="41472" spans="22:22" x14ac:dyDescent="0.2">
      <c r="V41472"/>
    </row>
    <row r="41473" spans="22:22" x14ac:dyDescent="0.2">
      <c r="V41473"/>
    </row>
    <row r="41474" spans="22:22" x14ac:dyDescent="0.2">
      <c r="V41474"/>
    </row>
    <row r="41475" spans="22:22" x14ac:dyDescent="0.2">
      <c r="V41475"/>
    </row>
    <row r="41476" spans="22:22" x14ac:dyDescent="0.2">
      <c r="V41476"/>
    </row>
    <row r="41477" spans="22:22" x14ac:dyDescent="0.2">
      <c r="V41477"/>
    </row>
    <row r="41478" spans="22:22" x14ac:dyDescent="0.2">
      <c r="V41478"/>
    </row>
    <row r="41479" spans="22:22" x14ac:dyDescent="0.2">
      <c r="V41479"/>
    </row>
    <row r="41480" spans="22:22" x14ac:dyDescent="0.2">
      <c r="V41480"/>
    </row>
    <row r="41481" spans="22:22" x14ac:dyDescent="0.2">
      <c r="V41481"/>
    </row>
    <row r="41482" spans="22:22" x14ac:dyDescent="0.2">
      <c r="V41482"/>
    </row>
    <row r="41483" spans="22:22" x14ac:dyDescent="0.2">
      <c r="V41483"/>
    </row>
    <row r="41484" spans="22:22" x14ac:dyDescent="0.2">
      <c r="V41484"/>
    </row>
    <row r="41485" spans="22:22" x14ac:dyDescent="0.2">
      <c r="V41485"/>
    </row>
    <row r="41486" spans="22:22" x14ac:dyDescent="0.2">
      <c r="V41486"/>
    </row>
    <row r="41487" spans="22:22" x14ac:dyDescent="0.2">
      <c r="V41487"/>
    </row>
    <row r="41488" spans="22:22" x14ac:dyDescent="0.2">
      <c r="V41488"/>
    </row>
    <row r="41489" spans="22:22" x14ac:dyDescent="0.2">
      <c r="V41489"/>
    </row>
    <row r="41490" spans="22:22" x14ac:dyDescent="0.2">
      <c r="V41490"/>
    </row>
    <row r="41491" spans="22:22" x14ac:dyDescent="0.2">
      <c r="V41491"/>
    </row>
    <row r="41492" spans="22:22" x14ac:dyDescent="0.2">
      <c r="V41492"/>
    </row>
    <row r="41493" spans="22:22" x14ac:dyDescent="0.2">
      <c r="V41493"/>
    </row>
    <row r="41494" spans="22:22" x14ac:dyDescent="0.2">
      <c r="V41494"/>
    </row>
    <row r="41495" spans="22:22" x14ac:dyDescent="0.2">
      <c r="V41495"/>
    </row>
    <row r="41496" spans="22:22" x14ac:dyDescent="0.2">
      <c r="V41496"/>
    </row>
    <row r="41497" spans="22:22" x14ac:dyDescent="0.2">
      <c r="V41497"/>
    </row>
    <row r="41498" spans="22:22" x14ac:dyDescent="0.2">
      <c r="V41498"/>
    </row>
    <row r="41499" spans="22:22" x14ac:dyDescent="0.2">
      <c r="V41499"/>
    </row>
    <row r="41500" spans="22:22" x14ac:dyDescent="0.2">
      <c r="V41500"/>
    </row>
    <row r="41501" spans="22:22" x14ac:dyDescent="0.2">
      <c r="V41501"/>
    </row>
    <row r="41502" spans="22:22" x14ac:dyDescent="0.2">
      <c r="V41502"/>
    </row>
    <row r="41503" spans="22:22" x14ac:dyDescent="0.2">
      <c r="V41503"/>
    </row>
    <row r="41504" spans="22:22" x14ac:dyDescent="0.2">
      <c r="V41504"/>
    </row>
    <row r="41505" spans="22:22" x14ac:dyDescent="0.2">
      <c r="V41505"/>
    </row>
    <row r="41506" spans="22:22" x14ac:dyDescent="0.2">
      <c r="V41506"/>
    </row>
    <row r="41507" spans="22:22" x14ac:dyDescent="0.2">
      <c r="V41507"/>
    </row>
    <row r="41508" spans="22:22" x14ac:dyDescent="0.2">
      <c r="V41508"/>
    </row>
    <row r="41509" spans="22:22" x14ac:dyDescent="0.2">
      <c r="V41509"/>
    </row>
    <row r="41510" spans="22:22" x14ac:dyDescent="0.2">
      <c r="V41510"/>
    </row>
    <row r="41511" spans="22:22" x14ac:dyDescent="0.2">
      <c r="V41511"/>
    </row>
    <row r="41512" spans="22:22" x14ac:dyDescent="0.2">
      <c r="V41512"/>
    </row>
    <row r="41513" spans="22:22" x14ac:dyDescent="0.2">
      <c r="V41513"/>
    </row>
    <row r="41514" spans="22:22" x14ac:dyDescent="0.2">
      <c r="V41514"/>
    </row>
    <row r="41515" spans="22:22" x14ac:dyDescent="0.2">
      <c r="V41515"/>
    </row>
    <row r="41516" spans="22:22" x14ac:dyDescent="0.2">
      <c r="V41516"/>
    </row>
    <row r="41517" spans="22:22" x14ac:dyDescent="0.2">
      <c r="V41517"/>
    </row>
    <row r="41518" spans="22:22" x14ac:dyDescent="0.2">
      <c r="V41518"/>
    </row>
    <row r="41519" spans="22:22" x14ac:dyDescent="0.2">
      <c r="V41519"/>
    </row>
    <row r="41520" spans="22:22" x14ac:dyDescent="0.2">
      <c r="V41520"/>
    </row>
    <row r="41521" spans="22:22" x14ac:dyDescent="0.2">
      <c r="V41521"/>
    </row>
    <row r="41522" spans="22:22" x14ac:dyDescent="0.2">
      <c r="V41522"/>
    </row>
    <row r="41523" spans="22:22" x14ac:dyDescent="0.2">
      <c r="V41523"/>
    </row>
    <row r="41524" spans="22:22" x14ac:dyDescent="0.2">
      <c r="V41524"/>
    </row>
    <row r="41525" spans="22:22" x14ac:dyDescent="0.2">
      <c r="V41525"/>
    </row>
    <row r="41526" spans="22:22" x14ac:dyDescent="0.2">
      <c r="V41526"/>
    </row>
    <row r="41527" spans="22:22" x14ac:dyDescent="0.2">
      <c r="V41527"/>
    </row>
    <row r="41528" spans="22:22" x14ac:dyDescent="0.2">
      <c r="V41528"/>
    </row>
    <row r="41529" spans="22:22" x14ac:dyDescent="0.2">
      <c r="V41529"/>
    </row>
    <row r="41530" spans="22:22" x14ac:dyDescent="0.2">
      <c r="V41530"/>
    </row>
    <row r="41531" spans="22:22" x14ac:dyDescent="0.2">
      <c r="V41531"/>
    </row>
    <row r="41532" spans="22:22" x14ac:dyDescent="0.2">
      <c r="V41532"/>
    </row>
    <row r="41533" spans="22:22" x14ac:dyDescent="0.2">
      <c r="V41533"/>
    </row>
    <row r="41534" spans="22:22" x14ac:dyDescent="0.2">
      <c r="V41534"/>
    </row>
    <row r="41535" spans="22:22" x14ac:dyDescent="0.2">
      <c r="V41535"/>
    </row>
    <row r="41536" spans="22:22" x14ac:dyDescent="0.2">
      <c r="V41536"/>
    </row>
    <row r="41537" spans="22:22" x14ac:dyDescent="0.2">
      <c r="V41537"/>
    </row>
    <row r="41538" spans="22:22" x14ac:dyDescent="0.2">
      <c r="V41538"/>
    </row>
    <row r="41539" spans="22:22" x14ac:dyDescent="0.2">
      <c r="V41539"/>
    </row>
    <row r="41540" spans="22:22" x14ac:dyDescent="0.2">
      <c r="V41540"/>
    </row>
    <row r="41541" spans="22:22" x14ac:dyDescent="0.2">
      <c r="V41541"/>
    </row>
    <row r="41542" spans="22:22" x14ac:dyDescent="0.2">
      <c r="V41542"/>
    </row>
    <row r="41543" spans="22:22" x14ac:dyDescent="0.2">
      <c r="V41543"/>
    </row>
    <row r="41544" spans="22:22" x14ac:dyDescent="0.2">
      <c r="V41544"/>
    </row>
    <row r="41545" spans="22:22" x14ac:dyDescent="0.2">
      <c r="V41545"/>
    </row>
    <row r="41546" spans="22:22" x14ac:dyDescent="0.2">
      <c r="V41546"/>
    </row>
    <row r="41547" spans="22:22" x14ac:dyDescent="0.2">
      <c r="V41547"/>
    </row>
    <row r="41548" spans="22:22" x14ac:dyDescent="0.2">
      <c r="V41548"/>
    </row>
    <row r="41549" spans="22:22" x14ac:dyDescent="0.2">
      <c r="V41549"/>
    </row>
    <row r="41550" spans="22:22" x14ac:dyDescent="0.2">
      <c r="V41550"/>
    </row>
    <row r="41551" spans="22:22" x14ac:dyDescent="0.2">
      <c r="V41551"/>
    </row>
    <row r="41552" spans="22:22" x14ac:dyDescent="0.2">
      <c r="V41552"/>
    </row>
    <row r="41553" spans="22:22" x14ac:dyDescent="0.2">
      <c r="V41553"/>
    </row>
    <row r="41554" spans="22:22" x14ac:dyDescent="0.2">
      <c r="V41554"/>
    </row>
    <row r="41555" spans="22:22" x14ac:dyDescent="0.2">
      <c r="V41555"/>
    </row>
    <row r="41556" spans="22:22" x14ac:dyDescent="0.2">
      <c r="V41556"/>
    </row>
    <row r="41557" spans="22:22" x14ac:dyDescent="0.2">
      <c r="V41557"/>
    </row>
    <row r="41558" spans="22:22" x14ac:dyDescent="0.2">
      <c r="V41558"/>
    </row>
    <row r="41559" spans="22:22" x14ac:dyDescent="0.2">
      <c r="V41559"/>
    </row>
    <row r="41560" spans="22:22" x14ac:dyDescent="0.2">
      <c r="V41560"/>
    </row>
    <row r="41561" spans="22:22" x14ac:dyDescent="0.2">
      <c r="V41561"/>
    </row>
    <row r="41562" spans="22:22" x14ac:dyDescent="0.2">
      <c r="V41562"/>
    </row>
    <row r="41563" spans="22:22" x14ac:dyDescent="0.2">
      <c r="V41563"/>
    </row>
    <row r="41564" spans="22:22" x14ac:dyDescent="0.2">
      <c r="V41564"/>
    </row>
    <row r="41565" spans="22:22" x14ac:dyDescent="0.2">
      <c r="V41565"/>
    </row>
    <row r="41566" spans="22:22" x14ac:dyDescent="0.2">
      <c r="V41566"/>
    </row>
    <row r="41567" spans="22:22" x14ac:dyDescent="0.2">
      <c r="V41567"/>
    </row>
    <row r="41568" spans="22:22" x14ac:dyDescent="0.2">
      <c r="V41568"/>
    </row>
    <row r="41569" spans="22:22" x14ac:dyDescent="0.2">
      <c r="V41569"/>
    </row>
    <row r="41570" spans="22:22" x14ac:dyDescent="0.2">
      <c r="V41570"/>
    </row>
    <row r="41571" spans="22:22" x14ac:dyDescent="0.2">
      <c r="V41571"/>
    </row>
    <row r="41572" spans="22:22" x14ac:dyDescent="0.2">
      <c r="V41572"/>
    </row>
    <row r="41573" spans="22:22" x14ac:dyDescent="0.2">
      <c r="V41573"/>
    </row>
    <row r="41574" spans="22:22" x14ac:dyDescent="0.2">
      <c r="V41574"/>
    </row>
    <row r="41575" spans="22:22" x14ac:dyDescent="0.2">
      <c r="V41575"/>
    </row>
    <row r="41576" spans="22:22" x14ac:dyDescent="0.2">
      <c r="V41576"/>
    </row>
    <row r="41577" spans="22:22" x14ac:dyDescent="0.2">
      <c r="V41577"/>
    </row>
    <row r="41578" spans="22:22" x14ac:dyDescent="0.2">
      <c r="V41578"/>
    </row>
    <row r="41579" spans="22:22" x14ac:dyDescent="0.2">
      <c r="V41579"/>
    </row>
    <row r="41580" spans="22:22" x14ac:dyDescent="0.2">
      <c r="V41580"/>
    </row>
    <row r="41581" spans="22:22" x14ac:dyDescent="0.2">
      <c r="V41581"/>
    </row>
    <row r="41582" spans="22:22" x14ac:dyDescent="0.2">
      <c r="V41582"/>
    </row>
    <row r="41583" spans="22:22" x14ac:dyDescent="0.2">
      <c r="V41583"/>
    </row>
    <row r="41584" spans="22:22" x14ac:dyDescent="0.2">
      <c r="V41584"/>
    </row>
    <row r="41585" spans="22:22" x14ac:dyDescent="0.2">
      <c r="V41585"/>
    </row>
    <row r="41586" spans="22:22" x14ac:dyDescent="0.2">
      <c r="V41586"/>
    </row>
    <row r="41587" spans="22:22" x14ac:dyDescent="0.2">
      <c r="V41587"/>
    </row>
    <row r="41588" spans="22:22" x14ac:dyDescent="0.2">
      <c r="V41588"/>
    </row>
    <row r="41589" spans="22:22" x14ac:dyDescent="0.2">
      <c r="V41589"/>
    </row>
    <row r="41590" spans="22:22" x14ac:dyDescent="0.2">
      <c r="V41590"/>
    </row>
    <row r="41591" spans="22:22" x14ac:dyDescent="0.2">
      <c r="V41591"/>
    </row>
    <row r="41592" spans="22:22" x14ac:dyDescent="0.2">
      <c r="V41592"/>
    </row>
    <row r="41593" spans="22:22" x14ac:dyDescent="0.2">
      <c r="V41593"/>
    </row>
    <row r="41594" spans="22:22" x14ac:dyDescent="0.2">
      <c r="V41594"/>
    </row>
    <row r="41595" spans="22:22" x14ac:dyDescent="0.2">
      <c r="V41595"/>
    </row>
    <row r="41596" spans="22:22" x14ac:dyDescent="0.2">
      <c r="V41596"/>
    </row>
    <row r="41597" spans="22:22" x14ac:dyDescent="0.2">
      <c r="V41597"/>
    </row>
    <row r="41598" spans="22:22" x14ac:dyDescent="0.2">
      <c r="V41598"/>
    </row>
    <row r="41599" spans="22:22" x14ac:dyDescent="0.2">
      <c r="V41599"/>
    </row>
    <row r="41600" spans="22:22" x14ac:dyDescent="0.2">
      <c r="V41600"/>
    </row>
    <row r="41601" spans="22:22" x14ac:dyDescent="0.2">
      <c r="V41601"/>
    </row>
    <row r="41602" spans="22:22" x14ac:dyDescent="0.2">
      <c r="V41602"/>
    </row>
    <row r="41603" spans="22:22" x14ac:dyDescent="0.2">
      <c r="V41603"/>
    </row>
    <row r="41604" spans="22:22" x14ac:dyDescent="0.2">
      <c r="V41604"/>
    </row>
    <row r="41605" spans="22:22" x14ac:dyDescent="0.2">
      <c r="V41605"/>
    </row>
    <row r="41606" spans="22:22" x14ac:dyDescent="0.2">
      <c r="V41606"/>
    </row>
    <row r="41607" spans="22:22" x14ac:dyDescent="0.2">
      <c r="V41607"/>
    </row>
    <row r="41608" spans="22:22" x14ac:dyDescent="0.2">
      <c r="V41608"/>
    </row>
    <row r="41609" spans="22:22" x14ac:dyDescent="0.2">
      <c r="V41609"/>
    </row>
    <row r="41610" spans="22:22" x14ac:dyDescent="0.2">
      <c r="V41610"/>
    </row>
    <row r="41611" spans="22:22" x14ac:dyDescent="0.2">
      <c r="V41611"/>
    </row>
    <row r="41612" spans="22:22" x14ac:dyDescent="0.2">
      <c r="V41612"/>
    </row>
    <row r="41613" spans="22:22" x14ac:dyDescent="0.2">
      <c r="V41613"/>
    </row>
    <row r="41614" spans="22:22" x14ac:dyDescent="0.2">
      <c r="V41614"/>
    </row>
    <row r="41615" spans="22:22" x14ac:dyDescent="0.2">
      <c r="V41615"/>
    </row>
    <row r="41616" spans="22:22" x14ac:dyDescent="0.2">
      <c r="V41616"/>
    </row>
    <row r="41617" spans="22:22" x14ac:dyDescent="0.2">
      <c r="V41617"/>
    </row>
    <row r="41618" spans="22:22" x14ac:dyDescent="0.2">
      <c r="V41618"/>
    </row>
    <row r="41619" spans="22:22" x14ac:dyDescent="0.2">
      <c r="V41619"/>
    </row>
    <row r="41620" spans="22:22" x14ac:dyDescent="0.2">
      <c r="V41620"/>
    </row>
    <row r="41621" spans="22:22" x14ac:dyDescent="0.2">
      <c r="V41621"/>
    </row>
    <row r="41622" spans="22:22" x14ac:dyDescent="0.2">
      <c r="V41622"/>
    </row>
    <row r="41623" spans="22:22" x14ac:dyDescent="0.2">
      <c r="V41623"/>
    </row>
    <row r="41624" spans="22:22" x14ac:dyDescent="0.2">
      <c r="V41624"/>
    </row>
    <row r="41625" spans="22:22" x14ac:dyDescent="0.2">
      <c r="V41625"/>
    </row>
    <row r="41626" spans="22:22" x14ac:dyDescent="0.2">
      <c r="V41626"/>
    </row>
    <row r="41627" spans="22:22" x14ac:dyDescent="0.2">
      <c r="V41627"/>
    </row>
    <row r="41628" spans="22:22" x14ac:dyDescent="0.2">
      <c r="V41628"/>
    </row>
    <row r="41629" spans="22:22" x14ac:dyDescent="0.2">
      <c r="V41629"/>
    </row>
    <row r="41630" spans="22:22" x14ac:dyDescent="0.2">
      <c r="V41630"/>
    </row>
    <row r="41631" spans="22:22" x14ac:dyDescent="0.2">
      <c r="V41631"/>
    </row>
    <row r="41632" spans="22:22" x14ac:dyDescent="0.2">
      <c r="V41632"/>
    </row>
    <row r="41633" spans="22:22" x14ac:dyDescent="0.2">
      <c r="V41633"/>
    </row>
    <row r="41634" spans="22:22" x14ac:dyDescent="0.2">
      <c r="V41634"/>
    </row>
    <row r="41635" spans="22:22" x14ac:dyDescent="0.2">
      <c r="V41635"/>
    </row>
    <row r="41636" spans="22:22" x14ac:dyDescent="0.2">
      <c r="V41636"/>
    </row>
    <row r="41637" spans="22:22" x14ac:dyDescent="0.2">
      <c r="V41637"/>
    </row>
    <row r="41638" spans="22:22" x14ac:dyDescent="0.2">
      <c r="V41638"/>
    </row>
    <row r="41639" spans="22:22" x14ac:dyDescent="0.2">
      <c r="V41639"/>
    </row>
    <row r="41640" spans="22:22" x14ac:dyDescent="0.2">
      <c r="V41640"/>
    </row>
    <row r="41641" spans="22:22" x14ac:dyDescent="0.2">
      <c r="V41641"/>
    </row>
    <row r="41642" spans="22:22" x14ac:dyDescent="0.2">
      <c r="V41642"/>
    </row>
    <row r="41643" spans="22:22" x14ac:dyDescent="0.2">
      <c r="V41643"/>
    </row>
    <row r="41644" spans="22:22" x14ac:dyDescent="0.2">
      <c r="V41644"/>
    </row>
    <row r="41645" spans="22:22" x14ac:dyDescent="0.2">
      <c r="V41645"/>
    </row>
    <row r="41646" spans="22:22" x14ac:dyDescent="0.2">
      <c r="V41646"/>
    </row>
    <row r="41647" spans="22:22" x14ac:dyDescent="0.2">
      <c r="V41647"/>
    </row>
    <row r="41648" spans="22:22" x14ac:dyDescent="0.2">
      <c r="V41648"/>
    </row>
    <row r="41649" spans="22:22" x14ac:dyDescent="0.2">
      <c r="V41649"/>
    </row>
    <row r="41650" spans="22:22" x14ac:dyDescent="0.2">
      <c r="V41650"/>
    </row>
    <row r="41651" spans="22:22" x14ac:dyDescent="0.2">
      <c r="V41651"/>
    </row>
    <row r="41652" spans="22:22" x14ac:dyDescent="0.2">
      <c r="V41652"/>
    </row>
    <row r="41653" spans="22:22" x14ac:dyDescent="0.2">
      <c r="V41653"/>
    </row>
    <row r="41654" spans="22:22" x14ac:dyDescent="0.2">
      <c r="V41654"/>
    </row>
    <row r="41655" spans="22:22" x14ac:dyDescent="0.2">
      <c r="V41655"/>
    </row>
    <row r="41656" spans="22:22" x14ac:dyDescent="0.2">
      <c r="V41656"/>
    </row>
    <row r="41657" spans="22:22" x14ac:dyDescent="0.2">
      <c r="V41657"/>
    </row>
    <row r="41658" spans="22:22" x14ac:dyDescent="0.2">
      <c r="V41658"/>
    </row>
    <row r="41659" spans="22:22" x14ac:dyDescent="0.2">
      <c r="V41659"/>
    </row>
    <row r="41660" spans="22:22" x14ac:dyDescent="0.2">
      <c r="V41660"/>
    </row>
    <row r="41661" spans="22:22" x14ac:dyDescent="0.2">
      <c r="V41661"/>
    </row>
    <row r="41662" spans="22:22" x14ac:dyDescent="0.2">
      <c r="V41662"/>
    </row>
    <row r="41663" spans="22:22" x14ac:dyDescent="0.2">
      <c r="V41663"/>
    </row>
    <row r="41664" spans="22:22" x14ac:dyDescent="0.2">
      <c r="V41664"/>
    </row>
    <row r="41665" spans="22:22" x14ac:dyDescent="0.2">
      <c r="V41665"/>
    </row>
    <row r="41666" spans="22:22" x14ac:dyDescent="0.2">
      <c r="V41666"/>
    </row>
    <row r="41667" spans="22:22" x14ac:dyDescent="0.2">
      <c r="V41667"/>
    </row>
    <row r="41668" spans="22:22" x14ac:dyDescent="0.2">
      <c r="V41668"/>
    </row>
    <row r="41669" spans="22:22" x14ac:dyDescent="0.2">
      <c r="V41669"/>
    </row>
    <row r="41670" spans="22:22" x14ac:dyDescent="0.2">
      <c r="V41670"/>
    </row>
    <row r="41671" spans="22:22" x14ac:dyDescent="0.2">
      <c r="V41671"/>
    </row>
    <row r="41672" spans="22:22" x14ac:dyDescent="0.2">
      <c r="V41672"/>
    </row>
    <row r="41673" spans="22:22" x14ac:dyDescent="0.2">
      <c r="V41673"/>
    </row>
    <row r="41674" spans="22:22" x14ac:dyDescent="0.2">
      <c r="V41674"/>
    </row>
    <row r="41675" spans="22:22" x14ac:dyDescent="0.2">
      <c r="V41675"/>
    </row>
    <row r="41676" spans="22:22" x14ac:dyDescent="0.2">
      <c r="V41676"/>
    </row>
    <row r="41677" spans="22:22" x14ac:dyDescent="0.2">
      <c r="V41677"/>
    </row>
    <row r="41678" spans="22:22" x14ac:dyDescent="0.2">
      <c r="V41678"/>
    </row>
    <row r="41679" spans="22:22" x14ac:dyDescent="0.2">
      <c r="V41679"/>
    </row>
    <row r="41680" spans="22:22" x14ac:dyDescent="0.2">
      <c r="V41680"/>
    </row>
    <row r="41681" spans="22:22" x14ac:dyDescent="0.2">
      <c r="V41681"/>
    </row>
    <row r="41682" spans="22:22" x14ac:dyDescent="0.2">
      <c r="V41682"/>
    </row>
    <row r="41683" spans="22:22" x14ac:dyDescent="0.2">
      <c r="V41683"/>
    </row>
    <row r="41684" spans="22:22" x14ac:dyDescent="0.2">
      <c r="V41684"/>
    </row>
    <row r="41685" spans="22:22" x14ac:dyDescent="0.2">
      <c r="V41685"/>
    </row>
    <row r="41686" spans="22:22" x14ac:dyDescent="0.2">
      <c r="V41686"/>
    </row>
    <row r="41687" spans="22:22" x14ac:dyDescent="0.2">
      <c r="V41687"/>
    </row>
    <row r="41688" spans="22:22" x14ac:dyDescent="0.2">
      <c r="V41688"/>
    </row>
    <row r="41689" spans="22:22" x14ac:dyDescent="0.2">
      <c r="V41689"/>
    </row>
    <row r="41690" spans="22:22" x14ac:dyDescent="0.2">
      <c r="V41690"/>
    </row>
    <row r="41691" spans="22:22" x14ac:dyDescent="0.2">
      <c r="V41691"/>
    </row>
    <row r="41692" spans="22:22" x14ac:dyDescent="0.2">
      <c r="V41692"/>
    </row>
    <row r="41693" spans="22:22" x14ac:dyDescent="0.2">
      <c r="V41693"/>
    </row>
    <row r="41694" spans="22:22" x14ac:dyDescent="0.2">
      <c r="V41694"/>
    </row>
    <row r="41695" spans="22:22" x14ac:dyDescent="0.2">
      <c r="V41695"/>
    </row>
    <row r="41696" spans="22:22" x14ac:dyDescent="0.2">
      <c r="V41696"/>
    </row>
    <row r="41697" spans="22:22" x14ac:dyDescent="0.2">
      <c r="V41697"/>
    </row>
    <row r="41698" spans="22:22" x14ac:dyDescent="0.2">
      <c r="V41698"/>
    </row>
    <row r="41699" spans="22:22" x14ac:dyDescent="0.2">
      <c r="V41699"/>
    </row>
    <row r="41700" spans="22:22" x14ac:dyDescent="0.2">
      <c r="V41700"/>
    </row>
    <row r="41701" spans="22:22" x14ac:dyDescent="0.2">
      <c r="V41701"/>
    </row>
    <row r="41702" spans="22:22" x14ac:dyDescent="0.2">
      <c r="V41702"/>
    </row>
    <row r="41703" spans="22:22" x14ac:dyDescent="0.2">
      <c r="V41703"/>
    </row>
    <row r="41704" spans="22:22" x14ac:dyDescent="0.2">
      <c r="V41704"/>
    </row>
    <row r="41705" spans="22:22" x14ac:dyDescent="0.2">
      <c r="V41705"/>
    </row>
    <row r="41706" spans="22:22" x14ac:dyDescent="0.2">
      <c r="V41706"/>
    </row>
    <row r="41707" spans="22:22" x14ac:dyDescent="0.2">
      <c r="V41707"/>
    </row>
    <row r="41708" spans="22:22" x14ac:dyDescent="0.2">
      <c r="V41708"/>
    </row>
    <row r="41709" spans="22:22" x14ac:dyDescent="0.2">
      <c r="V41709"/>
    </row>
    <row r="41710" spans="22:22" x14ac:dyDescent="0.2">
      <c r="V41710"/>
    </row>
    <row r="41711" spans="22:22" x14ac:dyDescent="0.2">
      <c r="V41711"/>
    </row>
    <row r="41712" spans="22:22" x14ac:dyDescent="0.2">
      <c r="V41712"/>
    </row>
    <row r="41713" spans="22:22" x14ac:dyDescent="0.2">
      <c r="V41713"/>
    </row>
    <row r="41714" spans="22:22" x14ac:dyDescent="0.2">
      <c r="V41714"/>
    </row>
    <row r="41715" spans="22:22" x14ac:dyDescent="0.2">
      <c r="V41715"/>
    </row>
    <row r="41716" spans="22:22" x14ac:dyDescent="0.2">
      <c r="V41716"/>
    </row>
    <row r="41717" spans="22:22" x14ac:dyDescent="0.2">
      <c r="V41717"/>
    </row>
    <row r="41718" spans="22:22" x14ac:dyDescent="0.2">
      <c r="V41718"/>
    </row>
    <row r="41719" spans="22:22" x14ac:dyDescent="0.2">
      <c r="V41719"/>
    </row>
    <row r="41720" spans="22:22" x14ac:dyDescent="0.2">
      <c r="V41720"/>
    </row>
    <row r="41721" spans="22:22" x14ac:dyDescent="0.2">
      <c r="V41721"/>
    </row>
    <row r="41722" spans="22:22" x14ac:dyDescent="0.2">
      <c r="V41722"/>
    </row>
    <row r="41723" spans="22:22" x14ac:dyDescent="0.2">
      <c r="V41723"/>
    </row>
    <row r="41724" spans="22:22" x14ac:dyDescent="0.2">
      <c r="V41724"/>
    </row>
    <row r="41725" spans="22:22" x14ac:dyDescent="0.2">
      <c r="V41725"/>
    </row>
    <row r="41726" spans="22:22" x14ac:dyDescent="0.2">
      <c r="V41726"/>
    </row>
    <row r="41727" spans="22:22" x14ac:dyDescent="0.2">
      <c r="V41727"/>
    </row>
    <row r="41728" spans="22:22" x14ac:dyDescent="0.2">
      <c r="V41728"/>
    </row>
    <row r="41729" spans="22:22" x14ac:dyDescent="0.2">
      <c r="V41729"/>
    </row>
    <row r="41730" spans="22:22" x14ac:dyDescent="0.2">
      <c r="V41730"/>
    </row>
    <row r="41731" spans="22:22" x14ac:dyDescent="0.2">
      <c r="V41731"/>
    </row>
    <row r="41732" spans="22:22" x14ac:dyDescent="0.2">
      <c r="V41732"/>
    </row>
    <row r="41733" spans="22:22" x14ac:dyDescent="0.2">
      <c r="V41733"/>
    </row>
    <row r="41734" spans="22:22" x14ac:dyDescent="0.2">
      <c r="V41734"/>
    </row>
    <row r="41735" spans="22:22" x14ac:dyDescent="0.2">
      <c r="V41735"/>
    </row>
    <row r="41736" spans="22:22" x14ac:dyDescent="0.2">
      <c r="V41736"/>
    </row>
    <row r="41737" spans="22:22" x14ac:dyDescent="0.2">
      <c r="V41737"/>
    </row>
    <row r="41738" spans="22:22" x14ac:dyDescent="0.2">
      <c r="V41738"/>
    </row>
    <row r="41739" spans="22:22" x14ac:dyDescent="0.2">
      <c r="V41739"/>
    </row>
    <row r="41740" spans="22:22" x14ac:dyDescent="0.2">
      <c r="V41740"/>
    </row>
    <row r="41741" spans="22:22" x14ac:dyDescent="0.2">
      <c r="V41741"/>
    </row>
    <row r="41742" spans="22:22" x14ac:dyDescent="0.2">
      <c r="V41742"/>
    </row>
    <row r="41743" spans="22:22" x14ac:dyDescent="0.2">
      <c r="V41743"/>
    </row>
    <row r="41744" spans="22:22" x14ac:dyDescent="0.2">
      <c r="V41744"/>
    </row>
    <row r="41745" spans="22:22" x14ac:dyDescent="0.2">
      <c r="V41745"/>
    </row>
    <row r="41746" spans="22:22" x14ac:dyDescent="0.2">
      <c r="V41746"/>
    </row>
    <row r="41747" spans="22:22" x14ac:dyDescent="0.2">
      <c r="V41747"/>
    </row>
    <row r="41748" spans="22:22" x14ac:dyDescent="0.2">
      <c r="V41748"/>
    </row>
    <row r="41749" spans="22:22" x14ac:dyDescent="0.2">
      <c r="V41749"/>
    </row>
    <row r="41750" spans="22:22" x14ac:dyDescent="0.2">
      <c r="V41750"/>
    </row>
    <row r="41751" spans="22:22" x14ac:dyDescent="0.2">
      <c r="V41751"/>
    </row>
    <row r="41752" spans="22:22" x14ac:dyDescent="0.2">
      <c r="V41752"/>
    </row>
    <row r="41753" spans="22:22" x14ac:dyDescent="0.2">
      <c r="V41753"/>
    </row>
    <row r="41754" spans="22:22" x14ac:dyDescent="0.2">
      <c r="V41754"/>
    </row>
    <row r="41755" spans="22:22" x14ac:dyDescent="0.2">
      <c r="V41755"/>
    </row>
    <row r="41756" spans="22:22" x14ac:dyDescent="0.2">
      <c r="V41756"/>
    </row>
    <row r="41757" spans="22:22" x14ac:dyDescent="0.2">
      <c r="V41757"/>
    </row>
    <row r="41758" spans="22:22" x14ac:dyDescent="0.2">
      <c r="V41758"/>
    </row>
    <row r="41759" spans="22:22" x14ac:dyDescent="0.2">
      <c r="V41759"/>
    </row>
    <row r="41760" spans="22:22" x14ac:dyDescent="0.2">
      <c r="V41760"/>
    </row>
    <row r="41761" spans="22:22" x14ac:dyDescent="0.2">
      <c r="V41761"/>
    </row>
    <row r="41762" spans="22:22" x14ac:dyDescent="0.2">
      <c r="V41762"/>
    </row>
    <row r="41763" spans="22:22" x14ac:dyDescent="0.2">
      <c r="V41763"/>
    </row>
    <row r="41764" spans="22:22" x14ac:dyDescent="0.2">
      <c r="V41764"/>
    </row>
    <row r="41765" spans="22:22" x14ac:dyDescent="0.2">
      <c r="V41765"/>
    </row>
    <row r="41766" spans="22:22" x14ac:dyDescent="0.2">
      <c r="V41766"/>
    </row>
    <row r="41767" spans="22:22" x14ac:dyDescent="0.2">
      <c r="V41767"/>
    </row>
    <row r="41768" spans="22:22" x14ac:dyDescent="0.2">
      <c r="V41768"/>
    </row>
    <row r="41769" spans="22:22" x14ac:dyDescent="0.2">
      <c r="V41769"/>
    </row>
    <row r="41770" spans="22:22" x14ac:dyDescent="0.2">
      <c r="V41770"/>
    </row>
    <row r="41771" spans="22:22" x14ac:dyDescent="0.2">
      <c r="V41771"/>
    </row>
    <row r="41772" spans="22:22" x14ac:dyDescent="0.2">
      <c r="V41772"/>
    </row>
    <row r="41773" spans="22:22" x14ac:dyDescent="0.2">
      <c r="V41773"/>
    </row>
    <row r="41774" spans="22:22" x14ac:dyDescent="0.2">
      <c r="V41774"/>
    </row>
    <row r="41775" spans="22:22" x14ac:dyDescent="0.2">
      <c r="V41775"/>
    </row>
    <row r="41776" spans="22:22" x14ac:dyDescent="0.2">
      <c r="V41776"/>
    </row>
    <row r="41777" spans="22:22" x14ac:dyDescent="0.2">
      <c r="V41777"/>
    </row>
    <row r="41778" spans="22:22" x14ac:dyDescent="0.2">
      <c r="V41778"/>
    </row>
    <row r="41779" spans="22:22" x14ac:dyDescent="0.2">
      <c r="V41779"/>
    </row>
    <row r="41780" spans="22:22" x14ac:dyDescent="0.2">
      <c r="V41780"/>
    </row>
    <row r="41781" spans="22:22" x14ac:dyDescent="0.2">
      <c r="V41781"/>
    </row>
    <row r="41782" spans="22:22" x14ac:dyDescent="0.2">
      <c r="V41782"/>
    </row>
    <row r="41783" spans="22:22" x14ac:dyDescent="0.2">
      <c r="V41783"/>
    </row>
    <row r="41784" spans="22:22" x14ac:dyDescent="0.2">
      <c r="V41784"/>
    </row>
    <row r="41785" spans="22:22" x14ac:dyDescent="0.2">
      <c r="V41785"/>
    </row>
    <row r="41786" spans="22:22" x14ac:dyDescent="0.2">
      <c r="V41786"/>
    </row>
    <row r="41787" spans="22:22" x14ac:dyDescent="0.2">
      <c r="V41787"/>
    </row>
    <row r="41788" spans="22:22" x14ac:dyDescent="0.2">
      <c r="V41788"/>
    </row>
    <row r="41789" spans="22:22" x14ac:dyDescent="0.2">
      <c r="V41789"/>
    </row>
    <row r="41790" spans="22:22" x14ac:dyDescent="0.2">
      <c r="V41790"/>
    </row>
    <row r="41791" spans="22:22" x14ac:dyDescent="0.2">
      <c r="V41791"/>
    </row>
    <row r="41792" spans="22:22" x14ac:dyDescent="0.2">
      <c r="V41792"/>
    </row>
    <row r="41793" spans="22:22" x14ac:dyDescent="0.2">
      <c r="V41793"/>
    </row>
    <row r="41794" spans="22:22" x14ac:dyDescent="0.2">
      <c r="V41794"/>
    </row>
    <row r="41795" spans="22:22" x14ac:dyDescent="0.2">
      <c r="V41795"/>
    </row>
    <row r="41796" spans="22:22" x14ac:dyDescent="0.2">
      <c r="V41796"/>
    </row>
    <row r="41797" spans="22:22" x14ac:dyDescent="0.2">
      <c r="V41797"/>
    </row>
    <row r="41798" spans="22:22" x14ac:dyDescent="0.2">
      <c r="V41798"/>
    </row>
    <row r="41799" spans="22:22" x14ac:dyDescent="0.2">
      <c r="V41799"/>
    </row>
    <row r="41800" spans="22:22" x14ac:dyDescent="0.2">
      <c r="V41800"/>
    </row>
    <row r="41801" spans="22:22" x14ac:dyDescent="0.2">
      <c r="V41801"/>
    </row>
    <row r="41802" spans="22:22" x14ac:dyDescent="0.2">
      <c r="V41802"/>
    </row>
    <row r="41803" spans="22:22" x14ac:dyDescent="0.2">
      <c r="V41803"/>
    </row>
    <row r="41804" spans="22:22" x14ac:dyDescent="0.2">
      <c r="V41804"/>
    </row>
    <row r="41805" spans="22:22" x14ac:dyDescent="0.2">
      <c r="V41805"/>
    </row>
    <row r="41806" spans="22:22" x14ac:dyDescent="0.2">
      <c r="V41806"/>
    </row>
    <row r="41807" spans="22:22" x14ac:dyDescent="0.2">
      <c r="V41807"/>
    </row>
    <row r="41808" spans="22:22" x14ac:dyDescent="0.2">
      <c r="V41808"/>
    </row>
    <row r="41809" spans="22:22" x14ac:dyDescent="0.2">
      <c r="V41809"/>
    </row>
    <row r="41810" spans="22:22" x14ac:dyDescent="0.2">
      <c r="V41810"/>
    </row>
    <row r="41811" spans="22:22" x14ac:dyDescent="0.2">
      <c r="V41811"/>
    </row>
    <row r="41812" spans="22:22" x14ac:dyDescent="0.2">
      <c r="V41812"/>
    </row>
    <row r="41813" spans="22:22" x14ac:dyDescent="0.2">
      <c r="V41813"/>
    </row>
    <row r="41814" spans="22:22" x14ac:dyDescent="0.2">
      <c r="V41814"/>
    </row>
    <row r="41815" spans="22:22" x14ac:dyDescent="0.2">
      <c r="V41815"/>
    </row>
    <row r="41816" spans="22:22" x14ac:dyDescent="0.2">
      <c r="V41816"/>
    </row>
    <row r="41817" spans="22:22" x14ac:dyDescent="0.2">
      <c r="V41817"/>
    </row>
    <row r="41818" spans="22:22" x14ac:dyDescent="0.2">
      <c r="V41818"/>
    </row>
    <row r="41819" spans="22:22" x14ac:dyDescent="0.2">
      <c r="V41819"/>
    </row>
    <row r="41820" spans="22:22" x14ac:dyDescent="0.2">
      <c r="V41820"/>
    </row>
    <row r="41821" spans="22:22" x14ac:dyDescent="0.2">
      <c r="V41821"/>
    </row>
    <row r="41822" spans="22:22" x14ac:dyDescent="0.2">
      <c r="V41822"/>
    </row>
    <row r="41823" spans="22:22" x14ac:dyDescent="0.2">
      <c r="V41823"/>
    </row>
    <row r="41824" spans="22:22" x14ac:dyDescent="0.2">
      <c r="V41824"/>
    </row>
    <row r="41825" spans="22:22" x14ac:dyDescent="0.2">
      <c r="V41825"/>
    </row>
    <row r="41826" spans="22:22" x14ac:dyDescent="0.2">
      <c r="V41826"/>
    </row>
    <row r="41827" spans="22:22" x14ac:dyDescent="0.2">
      <c r="V41827"/>
    </row>
    <row r="41828" spans="22:22" x14ac:dyDescent="0.2">
      <c r="V41828"/>
    </row>
    <row r="41829" spans="22:22" x14ac:dyDescent="0.2">
      <c r="V41829"/>
    </row>
    <row r="41830" spans="22:22" x14ac:dyDescent="0.2">
      <c r="V41830"/>
    </row>
    <row r="41831" spans="22:22" x14ac:dyDescent="0.2">
      <c r="V41831"/>
    </row>
    <row r="41832" spans="22:22" x14ac:dyDescent="0.2">
      <c r="V41832"/>
    </row>
    <row r="41833" spans="22:22" x14ac:dyDescent="0.2">
      <c r="V41833"/>
    </row>
    <row r="41834" spans="22:22" x14ac:dyDescent="0.2">
      <c r="V41834"/>
    </row>
    <row r="41835" spans="22:22" x14ac:dyDescent="0.2">
      <c r="V41835"/>
    </row>
    <row r="41836" spans="22:22" x14ac:dyDescent="0.2">
      <c r="V41836"/>
    </row>
    <row r="41837" spans="22:22" x14ac:dyDescent="0.2">
      <c r="V41837"/>
    </row>
    <row r="41838" spans="22:22" x14ac:dyDescent="0.2">
      <c r="V41838"/>
    </row>
    <row r="41839" spans="22:22" x14ac:dyDescent="0.2">
      <c r="V41839"/>
    </row>
    <row r="41840" spans="22:22" x14ac:dyDescent="0.2">
      <c r="V41840"/>
    </row>
    <row r="41841" spans="22:22" x14ac:dyDescent="0.2">
      <c r="V41841"/>
    </row>
    <row r="41842" spans="22:22" x14ac:dyDescent="0.2">
      <c r="V41842"/>
    </row>
    <row r="41843" spans="22:22" x14ac:dyDescent="0.2">
      <c r="V41843"/>
    </row>
    <row r="41844" spans="22:22" x14ac:dyDescent="0.2">
      <c r="V41844"/>
    </row>
    <row r="41845" spans="22:22" x14ac:dyDescent="0.2">
      <c r="V41845"/>
    </row>
    <row r="41846" spans="22:22" x14ac:dyDescent="0.2">
      <c r="V41846"/>
    </row>
    <row r="41847" spans="22:22" x14ac:dyDescent="0.2">
      <c r="V41847"/>
    </row>
    <row r="41848" spans="22:22" x14ac:dyDescent="0.2">
      <c r="V41848"/>
    </row>
    <row r="41849" spans="22:22" x14ac:dyDescent="0.2">
      <c r="V41849"/>
    </row>
    <row r="41850" spans="22:22" x14ac:dyDescent="0.2">
      <c r="V41850"/>
    </row>
    <row r="41851" spans="22:22" x14ac:dyDescent="0.2">
      <c r="V41851"/>
    </row>
    <row r="41852" spans="22:22" x14ac:dyDescent="0.2">
      <c r="V41852"/>
    </row>
    <row r="41853" spans="22:22" x14ac:dyDescent="0.2">
      <c r="V41853"/>
    </row>
    <row r="41854" spans="22:22" x14ac:dyDescent="0.2">
      <c r="V41854"/>
    </row>
    <row r="41855" spans="22:22" x14ac:dyDescent="0.2">
      <c r="V41855"/>
    </row>
    <row r="41856" spans="22:22" x14ac:dyDescent="0.2">
      <c r="V41856"/>
    </row>
    <row r="41857" spans="22:22" x14ac:dyDescent="0.2">
      <c r="V41857"/>
    </row>
    <row r="41858" spans="22:22" x14ac:dyDescent="0.2">
      <c r="V41858"/>
    </row>
    <row r="41859" spans="22:22" x14ac:dyDescent="0.2">
      <c r="V41859"/>
    </row>
    <row r="41860" spans="22:22" x14ac:dyDescent="0.2">
      <c r="V41860"/>
    </row>
    <row r="41861" spans="22:22" x14ac:dyDescent="0.2">
      <c r="V41861"/>
    </row>
    <row r="41862" spans="22:22" x14ac:dyDescent="0.2">
      <c r="V41862"/>
    </row>
    <row r="41863" spans="22:22" x14ac:dyDescent="0.2">
      <c r="V41863"/>
    </row>
    <row r="41864" spans="22:22" x14ac:dyDescent="0.2">
      <c r="V41864"/>
    </row>
    <row r="41865" spans="22:22" x14ac:dyDescent="0.2">
      <c r="V41865"/>
    </row>
    <row r="41866" spans="22:22" x14ac:dyDescent="0.2">
      <c r="V41866"/>
    </row>
    <row r="41867" spans="22:22" x14ac:dyDescent="0.2">
      <c r="V41867"/>
    </row>
    <row r="41868" spans="22:22" x14ac:dyDescent="0.2">
      <c r="V41868"/>
    </row>
    <row r="41869" spans="22:22" x14ac:dyDescent="0.2">
      <c r="V41869"/>
    </row>
    <row r="41870" spans="22:22" x14ac:dyDescent="0.2">
      <c r="V41870"/>
    </row>
    <row r="41871" spans="22:22" x14ac:dyDescent="0.2">
      <c r="V41871"/>
    </row>
    <row r="41872" spans="22:22" x14ac:dyDescent="0.2">
      <c r="V41872"/>
    </row>
    <row r="41873" spans="22:22" x14ac:dyDescent="0.2">
      <c r="V41873"/>
    </row>
    <row r="41874" spans="22:22" x14ac:dyDescent="0.2">
      <c r="V41874"/>
    </row>
    <row r="41875" spans="22:22" x14ac:dyDescent="0.2">
      <c r="V41875"/>
    </row>
    <row r="41876" spans="22:22" x14ac:dyDescent="0.2">
      <c r="V41876"/>
    </row>
    <row r="41877" spans="22:22" x14ac:dyDescent="0.2">
      <c r="V41877"/>
    </row>
    <row r="41878" spans="22:22" x14ac:dyDescent="0.2">
      <c r="V41878"/>
    </row>
    <row r="41879" spans="22:22" x14ac:dyDescent="0.2">
      <c r="V41879"/>
    </row>
    <row r="41880" spans="22:22" x14ac:dyDescent="0.2">
      <c r="V41880"/>
    </row>
    <row r="41881" spans="22:22" x14ac:dyDescent="0.2">
      <c r="V41881"/>
    </row>
    <row r="41882" spans="22:22" x14ac:dyDescent="0.2">
      <c r="V41882"/>
    </row>
    <row r="41883" spans="22:22" x14ac:dyDescent="0.2">
      <c r="V41883"/>
    </row>
    <row r="41884" spans="22:22" x14ac:dyDescent="0.2">
      <c r="V41884"/>
    </row>
    <row r="41885" spans="22:22" x14ac:dyDescent="0.2">
      <c r="V41885"/>
    </row>
    <row r="41886" spans="22:22" x14ac:dyDescent="0.2">
      <c r="V41886"/>
    </row>
    <row r="41887" spans="22:22" x14ac:dyDescent="0.2">
      <c r="V41887"/>
    </row>
    <row r="41888" spans="22:22" x14ac:dyDescent="0.2">
      <c r="V41888"/>
    </row>
    <row r="41889" spans="22:22" x14ac:dyDescent="0.2">
      <c r="V41889"/>
    </row>
    <row r="41890" spans="22:22" x14ac:dyDescent="0.2">
      <c r="V41890"/>
    </row>
    <row r="41891" spans="22:22" x14ac:dyDescent="0.2">
      <c r="V41891"/>
    </row>
    <row r="41892" spans="22:22" x14ac:dyDescent="0.2">
      <c r="V41892"/>
    </row>
    <row r="41893" spans="22:22" x14ac:dyDescent="0.2">
      <c r="V41893"/>
    </row>
    <row r="41894" spans="22:22" x14ac:dyDescent="0.2">
      <c r="V41894"/>
    </row>
    <row r="41895" spans="22:22" x14ac:dyDescent="0.2">
      <c r="V41895"/>
    </row>
    <row r="41896" spans="22:22" x14ac:dyDescent="0.2">
      <c r="V41896"/>
    </row>
    <row r="41897" spans="22:22" x14ac:dyDescent="0.2">
      <c r="V41897"/>
    </row>
    <row r="41898" spans="22:22" x14ac:dyDescent="0.2">
      <c r="V41898"/>
    </row>
    <row r="41899" spans="22:22" x14ac:dyDescent="0.2">
      <c r="V41899"/>
    </row>
    <row r="41900" spans="22:22" x14ac:dyDescent="0.2">
      <c r="V41900"/>
    </row>
    <row r="41901" spans="22:22" x14ac:dyDescent="0.2">
      <c r="V41901"/>
    </row>
    <row r="41902" spans="22:22" x14ac:dyDescent="0.2">
      <c r="V41902"/>
    </row>
    <row r="41903" spans="22:22" x14ac:dyDescent="0.2">
      <c r="V41903"/>
    </row>
    <row r="41904" spans="22:22" x14ac:dyDescent="0.2">
      <c r="V41904"/>
    </row>
    <row r="41905" spans="22:22" x14ac:dyDescent="0.2">
      <c r="V41905"/>
    </row>
    <row r="41906" spans="22:22" x14ac:dyDescent="0.2">
      <c r="V41906"/>
    </row>
    <row r="41907" spans="22:22" x14ac:dyDescent="0.2">
      <c r="V41907"/>
    </row>
    <row r="41908" spans="22:22" x14ac:dyDescent="0.2">
      <c r="V41908"/>
    </row>
    <row r="41909" spans="22:22" x14ac:dyDescent="0.2">
      <c r="V41909"/>
    </row>
    <row r="41910" spans="22:22" x14ac:dyDescent="0.2">
      <c r="V41910"/>
    </row>
    <row r="41911" spans="22:22" x14ac:dyDescent="0.2">
      <c r="V41911"/>
    </row>
    <row r="41912" spans="22:22" x14ac:dyDescent="0.2">
      <c r="V41912"/>
    </row>
    <row r="41913" spans="22:22" x14ac:dyDescent="0.2">
      <c r="V41913"/>
    </row>
    <row r="41914" spans="22:22" x14ac:dyDescent="0.2">
      <c r="V41914"/>
    </row>
    <row r="41915" spans="22:22" x14ac:dyDescent="0.2">
      <c r="V41915"/>
    </row>
    <row r="41916" spans="22:22" x14ac:dyDescent="0.2">
      <c r="V41916"/>
    </row>
    <row r="41917" spans="22:22" x14ac:dyDescent="0.2">
      <c r="V41917"/>
    </row>
    <row r="41918" spans="22:22" x14ac:dyDescent="0.2">
      <c r="V41918"/>
    </row>
    <row r="41919" spans="22:22" x14ac:dyDescent="0.2">
      <c r="V41919"/>
    </row>
    <row r="41920" spans="22:22" x14ac:dyDescent="0.2">
      <c r="V41920"/>
    </row>
    <row r="41921" spans="22:22" x14ac:dyDescent="0.2">
      <c r="V41921"/>
    </row>
    <row r="41922" spans="22:22" x14ac:dyDescent="0.2">
      <c r="V41922"/>
    </row>
    <row r="41923" spans="22:22" x14ac:dyDescent="0.2">
      <c r="V41923"/>
    </row>
    <row r="41924" spans="22:22" x14ac:dyDescent="0.2">
      <c r="V41924"/>
    </row>
    <row r="41925" spans="22:22" x14ac:dyDescent="0.2">
      <c r="V41925"/>
    </row>
    <row r="41926" spans="22:22" x14ac:dyDescent="0.2">
      <c r="V41926"/>
    </row>
    <row r="41927" spans="22:22" x14ac:dyDescent="0.2">
      <c r="V41927"/>
    </row>
    <row r="41928" spans="22:22" x14ac:dyDescent="0.2">
      <c r="V41928"/>
    </row>
    <row r="41929" spans="22:22" x14ac:dyDescent="0.2">
      <c r="V41929"/>
    </row>
    <row r="41930" spans="22:22" x14ac:dyDescent="0.2">
      <c r="V41930"/>
    </row>
    <row r="41931" spans="22:22" x14ac:dyDescent="0.2">
      <c r="V41931"/>
    </row>
    <row r="41932" spans="22:22" x14ac:dyDescent="0.2">
      <c r="V41932"/>
    </row>
    <row r="41933" spans="22:22" x14ac:dyDescent="0.2">
      <c r="V41933"/>
    </row>
    <row r="41934" spans="22:22" x14ac:dyDescent="0.2">
      <c r="V41934"/>
    </row>
    <row r="41935" spans="22:22" x14ac:dyDescent="0.2">
      <c r="V41935"/>
    </row>
    <row r="41936" spans="22:22" x14ac:dyDescent="0.2">
      <c r="V41936"/>
    </row>
    <row r="41937" spans="22:22" x14ac:dyDescent="0.2">
      <c r="V41937"/>
    </row>
    <row r="41938" spans="22:22" x14ac:dyDescent="0.2">
      <c r="V41938"/>
    </row>
    <row r="41939" spans="22:22" x14ac:dyDescent="0.2">
      <c r="V41939"/>
    </row>
    <row r="41940" spans="22:22" x14ac:dyDescent="0.2">
      <c r="V41940"/>
    </row>
    <row r="41941" spans="22:22" x14ac:dyDescent="0.2">
      <c r="V41941"/>
    </row>
    <row r="41942" spans="22:22" x14ac:dyDescent="0.2">
      <c r="V41942"/>
    </row>
    <row r="41943" spans="22:22" x14ac:dyDescent="0.2">
      <c r="V41943"/>
    </row>
    <row r="41944" spans="22:22" x14ac:dyDescent="0.2">
      <c r="V41944"/>
    </row>
    <row r="41945" spans="22:22" x14ac:dyDescent="0.2">
      <c r="V41945"/>
    </row>
    <row r="41946" spans="22:22" x14ac:dyDescent="0.2">
      <c r="V41946"/>
    </row>
    <row r="41947" spans="22:22" x14ac:dyDescent="0.2">
      <c r="V41947"/>
    </row>
    <row r="41948" spans="22:22" x14ac:dyDescent="0.2">
      <c r="V41948"/>
    </row>
    <row r="41949" spans="22:22" x14ac:dyDescent="0.2">
      <c r="V41949"/>
    </row>
    <row r="41950" spans="22:22" x14ac:dyDescent="0.2">
      <c r="V41950"/>
    </row>
    <row r="41951" spans="22:22" x14ac:dyDescent="0.2">
      <c r="V41951"/>
    </row>
    <row r="41952" spans="22:22" x14ac:dyDescent="0.2">
      <c r="V41952"/>
    </row>
    <row r="41953" spans="22:22" x14ac:dyDescent="0.2">
      <c r="V41953"/>
    </row>
    <row r="41954" spans="22:22" x14ac:dyDescent="0.2">
      <c r="V41954"/>
    </row>
    <row r="41955" spans="22:22" x14ac:dyDescent="0.2">
      <c r="V41955"/>
    </row>
    <row r="41956" spans="22:22" x14ac:dyDescent="0.2">
      <c r="V41956"/>
    </row>
    <row r="41957" spans="22:22" x14ac:dyDescent="0.2">
      <c r="V41957"/>
    </row>
    <row r="41958" spans="22:22" x14ac:dyDescent="0.2">
      <c r="V41958"/>
    </row>
    <row r="41959" spans="22:22" x14ac:dyDescent="0.2">
      <c r="V41959"/>
    </row>
    <row r="41960" spans="22:22" x14ac:dyDescent="0.2">
      <c r="V41960"/>
    </row>
    <row r="41961" spans="22:22" x14ac:dyDescent="0.2">
      <c r="V41961"/>
    </row>
    <row r="41962" spans="22:22" x14ac:dyDescent="0.2">
      <c r="V41962"/>
    </row>
    <row r="41963" spans="22:22" x14ac:dyDescent="0.2">
      <c r="V41963"/>
    </row>
    <row r="41964" spans="22:22" x14ac:dyDescent="0.2">
      <c r="V41964"/>
    </row>
    <row r="41965" spans="22:22" x14ac:dyDescent="0.2">
      <c r="V41965"/>
    </row>
    <row r="41966" spans="22:22" x14ac:dyDescent="0.2">
      <c r="V41966"/>
    </row>
    <row r="41967" spans="22:22" x14ac:dyDescent="0.2">
      <c r="V41967"/>
    </row>
    <row r="41968" spans="22:22" x14ac:dyDescent="0.2">
      <c r="V41968"/>
    </row>
    <row r="41969" spans="22:22" x14ac:dyDescent="0.2">
      <c r="V41969"/>
    </row>
    <row r="41970" spans="22:22" x14ac:dyDescent="0.2">
      <c r="V41970"/>
    </row>
    <row r="41971" spans="22:22" x14ac:dyDescent="0.2">
      <c r="V41971"/>
    </row>
    <row r="41972" spans="22:22" x14ac:dyDescent="0.2">
      <c r="V41972"/>
    </row>
    <row r="41973" spans="22:22" x14ac:dyDescent="0.2">
      <c r="V41973"/>
    </row>
    <row r="41974" spans="22:22" x14ac:dyDescent="0.2">
      <c r="V41974"/>
    </row>
    <row r="41975" spans="22:22" x14ac:dyDescent="0.2">
      <c r="V41975"/>
    </row>
    <row r="41976" spans="22:22" x14ac:dyDescent="0.2">
      <c r="V41976"/>
    </row>
    <row r="41977" spans="22:22" x14ac:dyDescent="0.2">
      <c r="V41977"/>
    </row>
    <row r="41978" spans="22:22" x14ac:dyDescent="0.2">
      <c r="V41978"/>
    </row>
    <row r="41979" spans="22:22" x14ac:dyDescent="0.2">
      <c r="V41979"/>
    </row>
    <row r="41980" spans="22:22" x14ac:dyDescent="0.2">
      <c r="V41980"/>
    </row>
    <row r="41981" spans="22:22" x14ac:dyDescent="0.2">
      <c r="V41981"/>
    </row>
    <row r="41982" spans="22:22" x14ac:dyDescent="0.2">
      <c r="V41982"/>
    </row>
    <row r="41983" spans="22:22" x14ac:dyDescent="0.2">
      <c r="V41983"/>
    </row>
    <row r="41984" spans="22:22" x14ac:dyDescent="0.2">
      <c r="V41984"/>
    </row>
    <row r="41985" spans="22:22" x14ac:dyDescent="0.2">
      <c r="V41985"/>
    </row>
    <row r="41986" spans="22:22" x14ac:dyDescent="0.2">
      <c r="V41986"/>
    </row>
    <row r="41987" spans="22:22" x14ac:dyDescent="0.2">
      <c r="V41987"/>
    </row>
    <row r="41988" spans="22:22" x14ac:dyDescent="0.2">
      <c r="V41988"/>
    </row>
    <row r="41989" spans="22:22" x14ac:dyDescent="0.2">
      <c r="V41989"/>
    </row>
    <row r="41990" spans="22:22" x14ac:dyDescent="0.2">
      <c r="V41990"/>
    </row>
    <row r="41991" spans="22:22" x14ac:dyDescent="0.2">
      <c r="V41991"/>
    </row>
    <row r="41992" spans="22:22" x14ac:dyDescent="0.2">
      <c r="V41992"/>
    </row>
    <row r="41993" spans="22:22" x14ac:dyDescent="0.2">
      <c r="V41993"/>
    </row>
    <row r="41994" spans="22:22" x14ac:dyDescent="0.2">
      <c r="V41994"/>
    </row>
    <row r="41995" spans="22:22" x14ac:dyDescent="0.2">
      <c r="V41995"/>
    </row>
    <row r="41996" spans="22:22" x14ac:dyDescent="0.2">
      <c r="V41996"/>
    </row>
    <row r="41997" spans="22:22" x14ac:dyDescent="0.2">
      <c r="V41997"/>
    </row>
    <row r="41998" spans="22:22" x14ac:dyDescent="0.2">
      <c r="V41998"/>
    </row>
    <row r="41999" spans="22:22" x14ac:dyDescent="0.2">
      <c r="V41999"/>
    </row>
    <row r="42000" spans="22:22" x14ac:dyDescent="0.2">
      <c r="V42000"/>
    </row>
    <row r="42001" spans="22:22" x14ac:dyDescent="0.2">
      <c r="V42001"/>
    </row>
    <row r="42002" spans="22:22" x14ac:dyDescent="0.2">
      <c r="V42002"/>
    </row>
    <row r="42003" spans="22:22" x14ac:dyDescent="0.2">
      <c r="V42003"/>
    </row>
    <row r="42004" spans="22:22" x14ac:dyDescent="0.2">
      <c r="V42004"/>
    </row>
    <row r="42005" spans="22:22" x14ac:dyDescent="0.2">
      <c r="V42005"/>
    </row>
    <row r="42006" spans="22:22" x14ac:dyDescent="0.2">
      <c r="V42006"/>
    </row>
    <row r="42007" spans="22:22" x14ac:dyDescent="0.2">
      <c r="V42007"/>
    </row>
    <row r="42008" spans="22:22" x14ac:dyDescent="0.2">
      <c r="V42008"/>
    </row>
    <row r="42009" spans="22:22" x14ac:dyDescent="0.2">
      <c r="V42009"/>
    </row>
    <row r="42010" spans="22:22" x14ac:dyDescent="0.2">
      <c r="V42010"/>
    </row>
    <row r="42011" spans="22:22" x14ac:dyDescent="0.2">
      <c r="V42011"/>
    </row>
    <row r="42012" spans="22:22" x14ac:dyDescent="0.2">
      <c r="V42012"/>
    </row>
    <row r="42013" spans="22:22" x14ac:dyDescent="0.2">
      <c r="V42013"/>
    </row>
    <row r="42014" spans="22:22" x14ac:dyDescent="0.2">
      <c r="V42014"/>
    </row>
    <row r="42015" spans="22:22" x14ac:dyDescent="0.2">
      <c r="V42015"/>
    </row>
    <row r="42016" spans="22:22" x14ac:dyDescent="0.2">
      <c r="V42016"/>
    </row>
    <row r="42017" spans="22:22" x14ac:dyDescent="0.2">
      <c r="V42017"/>
    </row>
    <row r="42018" spans="22:22" x14ac:dyDescent="0.2">
      <c r="V42018"/>
    </row>
    <row r="42019" spans="22:22" x14ac:dyDescent="0.2">
      <c r="V42019"/>
    </row>
    <row r="42020" spans="22:22" x14ac:dyDescent="0.2">
      <c r="V42020"/>
    </row>
    <row r="42021" spans="22:22" x14ac:dyDescent="0.2">
      <c r="V42021"/>
    </row>
    <row r="42022" spans="22:22" x14ac:dyDescent="0.2">
      <c r="V42022"/>
    </row>
    <row r="42023" spans="22:22" x14ac:dyDescent="0.2">
      <c r="V42023"/>
    </row>
    <row r="42024" spans="22:22" x14ac:dyDescent="0.2">
      <c r="V42024"/>
    </row>
    <row r="42025" spans="22:22" x14ac:dyDescent="0.2">
      <c r="V42025"/>
    </row>
    <row r="42026" spans="22:22" x14ac:dyDescent="0.2">
      <c r="V42026"/>
    </row>
    <row r="42027" spans="22:22" x14ac:dyDescent="0.2">
      <c r="V42027"/>
    </row>
    <row r="42028" spans="22:22" x14ac:dyDescent="0.2">
      <c r="V42028"/>
    </row>
    <row r="42029" spans="22:22" x14ac:dyDescent="0.2">
      <c r="V42029"/>
    </row>
    <row r="42030" spans="22:22" x14ac:dyDescent="0.2">
      <c r="V42030"/>
    </row>
    <row r="42031" spans="22:22" x14ac:dyDescent="0.2">
      <c r="V42031"/>
    </row>
    <row r="42032" spans="22:22" x14ac:dyDescent="0.2">
      <c r="V42032"/>
    </row>
    <row r="42033" spans="22:22" x14ac:dyDescent="0.2">
      <c r="V42033"/>
    </row>
    <row r="42034" spans="22:22" x14ac:dyDescent="0.2">
      <c r="V42034"/>
    </row>
    <row r="42035" spans="22:22" x14ac:dyDescent="0.2">
      <c r="V42035"/>
    </row>
    <row r="42036" spans="22:22" x14ac:dyDescent="0.2">
      <c r="V42036"/>
    </row>
    <row r="42037" spans="22:22" x14ac:dyDescent="0.2">
      <c r="V42037"/>
    </row>
    <row r="42038" spans="22:22" x14ac:dyDescent="0.2">
      <c r="V42038"/>
    </row>
    <row r="42039" spans="22:22" x14ac:dyDescent="0.2">
      <c r="V42039"/>
    </row>
    <row r="42040" spans="22:22" x14ac:dyDescent="0.2">
      <c r="V42040"/>
    </row>
    <row r="42041" spans="22:22" x14ac:dyDescent="0.2">
      <c r="V42041"/>
    </row>
    <row r="42042" spans="22:22" x14ac:dyDescent="0.2">
      <c r="V42042"/>
    </row>
    <row r="42043" spans="22:22" x14ac:dyDescent="0.2">
      <c r="V42043"/>
    </row>
    <row r="42044" spans="22:22" x14ac:dyDescent="0.2">
      <c r="V42044"/>
    </row>
    <row r="42045" spans="22:22" x14ac:dyDescent="0.2">
      <c r="V42045"/>
    </row>
    <row r="42046" spans="22:22" x14ac:dyDescent="0.2">
      <c r="V42046"/>
    </row>
    <row r="42047" spans="22:22" x14ac:dyDescent="0.2">
      <c r="V42047"/>
    </row>
    <row r="42048" spans="22:22" x14ac:dyDescent="0.2">
      <c r="V42048"/>
    </row>
    <row r="42049" spans="22:22" x14ac:dyDescent="0.2">
      <c r="V42049"/>
    </row>
    <row r="42050" spans="22:22" x14ac:dyDescent="0.2">
      <c r="V42050"/>
    </row>
    <row r="42051" spans="22:22" x14ac:dyDescent="0.2">
      <c r="V42051"/>
    </row>
    <row r="42052" spans="22:22" x14ac:dyDescent="0.2">
      <c r="V42052"/>
    </row>
    <row r="42053" spans="22:22" x14ac:dyDescent="0.2">
      <c r="V42053"/>
    </row>
    <row r="42054" spans="22:22" x14ac:dyDescent="0.2">
      <c r="V42054"/>
    </row>
    <row r="42055" spans="22:22" x14ac:dyDescent="0.2">
      <c r="V42055"/>
    </row>
    <row r="42056" spans="22:22" x14ac:dyDescent="0.2">
      <c r="V42056"/>
    </row>
    <row r="42057" spans="22:22" x14ac:dyDescent="0.2">
      <c r="V42057"/>
    </row>
    <row r="42058" spans="22:22" x14ac:dyDescent="0.2">
      <c r="V42058"/>
    </row>
    <row r="42059" spans="22:22" x14ac:dyDescent="0.2">
      <c r="V42059"/>
    </row>
    <row r="42060" spans="22:22" x14ac:dyDescent="0.2">
      <c r="V42060"/>
    </row>
    <row r="42061" spans="22:22" x14ac:dyDescent="0.2">
      <c r="V42061"/>
    </row>
    <row r="42062" spans="22:22" x14ac:dyDescent="0.2">
      <c r="V42062"/>
    </row>
    <row r="42063" spans="22:22" x14ac:dyDescent="0.2">
      <c r="V42063"/>
    </row>
    <row r="42064" spans="22:22" x14ac:dyDescent="0.2">
      <c r="V42064"/>
    </row>
    <row r="42065" spans="22:22" x14ac:dyDescent="0.2">
      <c r="V42065"/>
    </row>
    <row r="42066" spans="22:22" x14ac:dyDescent="0.2">
      <c r="V42066"/>
    </row>
    <row r="42067" spans="22:22" x14ac:dyDescent="0.2">
      <c r="V42067"/>
    </row>
    <row r="42068" spans="22:22" x14ac:dyDescent="0.2">
      <c r="V42068"/>
    </row>
    <row r="42069" spans="22:22" x14ac:dyDescent="0.2">
      <c r="V42069"/>
    </row>
    <row r="42070" spans="22:22" x14ac:dyDescent="0.2">
      <c r="V42070"/>
    </row>
    <row r="42071" spans="22:22" x14ac:dyDescent="0.2">
      <c r="V42071"/>
    </row>
    <row r="42072" spans="22:22" x14ac:dyDescent="0.2">
      <c r="V42072"/>
    </row>
    <row r="42073" spans="22:22" x14ac:dyDescent="0.2">
      <c r="V42073"/>
    </row>
    <row r="42074" spans="22:22" x14ac:dyDescent="0.2">
      <c r="V42074"/>
    </row>
    <row r="42075" spans="22:22" x14ac:dyDescent="0.2">
      <c r="V42075"/>
    </row>
    <row r="42076" spans="22:22" x14ac:dyDescent="0.2">
      <c r="V42076"/>
    </row>
    <row r="42077" spans="22:22" x14ac:dyDescent="0.2">
      <c r="V42077"/>
    </row>
    <row r="42078" spans="22:22" x14ac:dyDescent="0.2">
      <c r="V42078"/>
    </row>
    <row r="42079" spans="22:22" x14ac:dyDescent="0.2">
      <c r="V42079"/>
    </row>
    <row r="42080" spans="22:22" x14ac:dyDescent="0.2">
      <c r="V42080"/>
    </row>
    <row r="42081" spans="22:22" x14ac:dyDescent="0.2">
      <c r="V42081"/>
    </row>
    <row r="42082" spans="22:22" x14ac:dyDescent="0.2">
      <c r="V42082"/>
    </row>
    <row r="42083" spans="22:22" x14ac:dyDescent="0.2">
      <c r="V42083"/>
    </row>
    <row r="42084" spans="22:22" x14ac:dyDescent="0.2">
      <c r="V42084"/>
    </row>
    <row r="42085" spans="22:22" x14ac:dyDescent="0.2">
      <c r="V42085"/>
    </row>
    <row r="42086" spans="22:22" x14ac:dyDescent="0.2">
      <c r="V42086"/>
    </row>
    <row r="42087" spans="22:22" x14ac:dyDescent="0.2">
      <c r="V42087"/>
    </row>
    <row r="42088" spans="22:22" x14ac:dyDescent="0.2">
      <c r="V42088"/>
    </row>
    <row r="42089" spans="22:22" x14ac:dyDescent="0.2">
      <c r="V42089"/>
    </row>
    <row r="42090" spans="22:22" x14ac:dyDescent="0.2">
      <c r="V42090"/>
    </row>
    <row r="42091" spans="22:22" x14ac:dyDescent="0.2">
      <c r="V42091"/>
    </row>
    <row r="42092" spans="22:22" x14ac:dyDescent="0.2">
      <c r="V42092"/>
    </row>
    <row r="42093" spans="22:22" x14ac:dyDescent="0.2">
      <c r="V42093"/>
    </row>
    <row r="42094" spans="22:22" x14ac:dyDescent="0.2">
      <c r="V42094"/>
    </row>
    <row r="42095" spans="22:22" x14ac:dyDescent="0.2">
      <c r="V42095"/>
    </row>
    <row r="42096" spans="22:22" x14ac:dyDescent="0.2">
      <c r="V42096"/>
    </row>
    <row r="42097" spans="22:22" x14ac:dyDescent="0.2">
      <c r="V42097"/>
    </row>
    <row r="42098" spans="22:22" x14ac:dyDescent="0.2">
      <c r="V42098"/>
    </row>
    <row r="42099" spans="22:22" x14ac:dyDescent="0.2">
      <c r="V42099"/>
    </row>
    <row r="42100" spans="22:22" x14ac:dyDescent="0.2">
      <c r="V42100"/>
    </row>
    <row r="42101" spans="22:22" x14ac:dyDescent="0.2">
      <c r="V42101"/>
    </row>
    <row r="42102" spans="22:22" x14ac:dyDescent="0.2">
      <c r="V42102"/>
    </row>
    <row r="42103" spans="22:22" x14ac:dyDescent="0.2">
      <c r="V42103"/>
    </row>
    <row r="42104" spans="22:22" x14ac:dyDescent="0.2">
      <c r="V42104"/>
    </row>
    <row r="42105" spans="22:22" x14ac:dyDescent="0.2">
      <c r="V42105"/>
    </row>
    <row r="42106" spans="22:22" x14ac:dyDescent="0.2">
      <c r="V42106"/>
    </row>
    <row r="42107" spans="22:22" x14ac:dyDescent="0.2">
      <c r="V42107"/>
    </row>
    <row r="42108" spans="22:22" x14ac:dyDescent="0.2">
      <c r="V42108"/>
    </row>
    <row r="42109" spans="22:22" x14ac:dyDescent="0.2">
      <c r="V42109"/>
    </row>
    <row r="42110" spans="22:22" x14ac:dyDescent="0.2">
      <c r="V42110"/>
    </row>
    <row r="42111" spans="22:22" x14ac:dyDescent="0.2">
      <c r="V42111"/>
    </row>
    <row r="42112" spans="22:22" x14ac:dyDescent="0.2">
      <c r="V42112"/>
    </row>
    <row r="42113" spans="22:22" x14ac:dyDescent="0.2">
      <c r="V42113"/>
    </row>
    <row r="42114" spans="22:22" x14ac:dyDescent="0.2">
      <c r="V42114"/>
    </row>
    <row r="42115" spans="22:22" x14ac:dyDescent="0.2">
      <c r="V42115"/>
    </row>
    <row r="42116" spans="22:22" x14ac:dyDescent="0.2">
      <c r="V42116"/>
    </row>
    <row r="42117" spans="22:22" x14ac:dyDescent="0.2">
      <c r="V42117"/>
    </row>
    <row r="42118" spans="22:22" x14ac:dyDescent="0.2">
      <c r="V42118"/>
    </row>
    <row r="42119" spans="22:22" x14ac:dyDescent="0.2">
      <c r="V42119"/>
    </row>
    <row r="42120" spans="22:22" x14ac:dyDescent="0.2">
      <c r="V42120"/>
    </row>
    <row r="42121" spans="22:22" x14ac:dyDescent="0.2">
      <c r="V42121"/>
    </row>
    <row r="42122" spans="22:22" x14ac:dyDescent="0.2">
      <c r="V42122"/>
    </row>
    <row r="42123" spans="22:22" x14ac:dyDescent="0.2">
      <c r="V42123"/>
    </row>
    <row r="42124" spans="22:22" x14ac:dyDescent="0.2">
      <c r="V42124"/>
    </row>
    <row r="42125" spans="22:22" x14ac:dyDescent="0.2">
      <c r="V42125"/>
    </row>
    <row r="42126" spans="22:22" x14ac:dyDescent="0.2">
      <c r="V42126"/>
    </row>
    <row r="42127" spans="22:22" x14ac:dyDescent="0.2">
      <c r="V42127"/>
    </row>
    <row r="42128" spans="22:22" x14ac:dyDescent="0.2">
      <c r="V42128"/>
    </row>
    <row r="42129" spans="22:22" x14ac:dyDescent="0.2">
      <c r="V42129"/>
    </row>
    <row r="42130" spans="22:22" x14ac:dyDescent="0.2">
      <c r="V42130"/>
    </row>
    <row r="42131" spans="22:22" x14ac:dyDescent="0.2">
      <c r="V42131"/>
    </row>
    <row r="42132" spans="22:22" x14ac:dyDescent="0.2">
      <c r="V42132"/>
    </row>
    <row r="42133" spans="22:22" x14ac:dyDescent="0.2">
      <c r="V42133"/>
    </row>
    <row r="42134" spans="22:22" x14ac:dyDescent="0.2">
      <c r="V42134"/>
    </row>
    <row r="42135" spans="22:22" x14ac:dyDescent="0.2">
      <c r="V42135"/>
    </row>
    <row r="42136" spans="22:22" x14ac:dyDescent="0.2">
      <c r="V42136"/>
    </row>
    <row r="42137" spans="22:22" x14ac:dyDescent="0.2">
      <c r="V42137"/>
    </row>
    <row r="42138" spans="22:22" x14ac:dyDescent="0.2">
      <c r="V42138"/>
    </row>
    <row r="42139" spans="22:22" x14ac:dyDescent="0.2">
      <c r="V42139"/>
    </row>
    <row r="42140" spans="22:22" x14ac:dyDescent="0.2">
      <c r="V42140"/>
    </row>
    <row r="42141" spans="22:22" x14ac:dyDescent="0.2">
      <c r="V42141"/>
    </row>
    <row r="42142" spans="22:22" x14ac:dyDescent="0.2">
      <c r="V42142"/>
    </row>
    <row r="42143" spans="22:22" x14ac:dyDescent="0.2">
      <c r="V42143"/>
    </row>
    <row r="42144" spans="22:22" x14ac:dyDescent="0.2">
      <c r="V42144"/>
    </row>
    <row r="42145" spans="22:22" x14ac:dyDescent="0.2">
      <c r="V42145"/>
    </row>
    <row r="42146" spans="22:22" x14ac:dyDescent="0.2">
      <c r="V42146"/>
    </row>
    <row r="42147" spans="22:22" x14ac:dyDescent="0.2">
      <c r="V42147"/>
    </row>
    <row r="42148" spans="22:22" x14ac:dyDescent="0.2">
      <c r="V42148"/>
    </row>
    <row r="42149" spans="22:22" x14ac:dyDescent="0.2">
      <c r="V42149"/>
    </row>
    <row r="42150" spans="22:22" x14ac:dyDescent="0.2">
      <c r="V42150"/>
    </row>
    <row r="42151" spans="22:22" x14ac:dyDescent="0.2">
      <c r="V42151"/>
    </row>
    <row r="42152" spans="22:22" x14ac:dyDescent="0.2">
      <c r="V42152"/>
    </row>
    <row r="42153" spans="22:22" x14ac:dyDescent="0.2">
      <c r="V42153"/>
    </row>
    <row r="42154" spans="22:22" x14ac:dyDescent="0.2">
      <c r="V42154"/>
    </row>
    <row r="42155" spans="22:22" x14ac:dyDescent="0.2">
      <c r="V42155"/>
    </row>
    <row r="42156" spans="22:22" x14ac:dyDescent="0.2">
      <c r="V42156"/>
    </row>
    <row r="42157" spans="22:22" x14ac:dyDescent="0.2">
      <c r="V42157"/>
    </row>
    <row r="42158" spans="22:22" x14ac:dyDescent="0.2">
      <c r="V42158"/>
    </row>
    <row r="42159" spans="22:22" x14ac:dyDescent="0.2">
      <c r="V42159"/>
    </row>
    <row r="42160" spans="22:22" x14ac:dyDescent="0.2">
      <c r="V42160"/>
    </row>
    <row r="42161" spans="22:22" x14ac:dyDescent="0.2">
      <c r="V42161"/>
    </row>
    <row r="42162" spans="22:22" x14ac:dyDescent="0.2">
      <c r="V42162"/>
    </row>
    <row r="42163" spans="22:22" x14ac:dyDescent="0.2">
      <c r="V42163"/>
    </row>
    <row r="42164" spans="22:22" x14ac:dyDescent="0.2">
      <c r="V42164"/>
    </row>
    <row r="42165" spans="22:22" x14ac:dyDescent="0.2">
      <c r="V42165"/>
    </row>
    <row r="42166" spans="22:22" x14ac:dyDescent="0.2">
      <c r="V42166"/>
    </row>
    <row r="42167" spans="22:22" x14ac:dyDescent="0.2">
      <c r="V42167"/>
    </row>
    <row r="42168" spans="22:22" x14ac:dyDescent="0.2">
      <c r="V42168"/>
    </row>
    <row r="42169" spans="22:22" x14ac:dyDescent="0.2">
      <c r="V42169"/>
    </row>
    <row r="42170" spans="22:22" x14ac:dyDescent="0.2">
      <c r="V42170"/>
    </row>
    <row r="42171" spans="22:22" x14ac:dyDescent="0.2">
      <c r="V42171"/>
    </row>
    <row r="42172" spans="22:22" x14ac:dyDescent="0.2">
      <c r="V42172"/>
    </row>
    <row r="42173" spans="22:22" x14ac:dyDescent="0.2">
      <c r="V42173"/>
    </row>
    <row r="42174" spans="22:22" x14ac:dyDescent="0.2">
      <c r="V42174"/>
    </row>
    <row r="42175" spans="22:22" x14ac:dyDescent="0.2">
      <c r="V42175"/>
    </row>
    <row r="42176" spans="22:22" x14ac:dyDescent="0.2">
      <c r="V42176"/>
    </row>
    <row r="42177" spans="22:22" x14ac:dyDescent="0.2">
      <c r="V42177"/>
    </row>
    <row r="42178" spans="22:22" x14ac:dyDescent="0.2">
      <c r="V42178"/>
    </row>
    <row r="42179" spans="22:22" x14ac:dyDescent="0.2">
      <c r="V42179"/>
    </row>
    <row r="42180" spans="22:22" x14ac:dyDescent="0.2">
      <c r="V42180"/>
    </row>
    <row r="42181" spans="22:22" x14ac:dyDescent="0.2">
      <c r="V42181"/>
    </row>
    <row r="42182" spans="22:22" x14ac:dyDescent="0.2">
      <c r="V42182"/>
    </row>
    <row r="42183" spans="22:22" x14ac:dyDescent="0.2">
      <c r="V42183"/>
    </row>
    <row r="42184" spans="22:22" x14ac:dyDescent="0.2">
      <c r="V42184"/>
    </row>
    <row r="42185" spans="22:22" x14ac:dyDescent="0.2">
      <c r="V42185"/>
    </row>
    <row r="42186" spans="22:22" x14ac:dyDescent="0.2">
      <c r="V42186"/>
    </row>
    <row r="42187" spans="22:22" x14ac:dyDescent="0.2">
      <c r="V42187"/>
    </row>
    <row r="42188" spans="22:22" x14ac:dyDescent="0.2">
      <c r="V42188"/>
    </row>
    <row r="42189" spans="22:22" x14ac:dyDescent="0.2">
      <c r="V42189"/>
    </row>
    <row r="42190" spans="22:22" x14ac:dyDescent="0.2">
      <c r="V42190"/>
    </row>
    <row r="42191" spans="22:22" x14ac:dyDescent="0.2">
      <c r="V42191"/>
    </row>
    <row r="42192" spans="22:22" x14ac:dyDescent="0.2">
      <c r="V42192"/>
    </row>
    <row r="42193" spans="22:22" x14ac:dyDescent="0.2">
      <c r="V42193"/>
    </row>
    <row r="42194" spans="22:22" x14ac:dyDescent="0.2">
      <c r="V42194"/>
    </row>
    <row r="42195" spans="22:22" x14ac:dyDescent="0.2">
      <c r="V42195"/>
    </row>
    <row r="42196" spans="22:22" x14ac:dyDescent="0.2">
      <c r="V42196"/>
    </row>
    <row r="42197" spans="22:22" x14ac:dyDescent="0.2">
      <c r="V42197"/>
    </row>
    <row r="42198" spans="22:22" x14ac:dyDescent="0.2">
      <c r="V42198"/>
    </row>
    <row r="42199" spans="22:22" x14ac:dyDescent="0.2">
      <c r="V42199"/>
    </row>
    <row r="42200" spans="22:22" x14ac:dyDescent="0.2">
      <c r="V42200"/>
    </row>
    <row r="42201" spans="22:22" x14ac:dyDescent="0.2">
      <c r="V42201"/>
    </row>
    <row r="42202" spans="22:22" x14ac:dyDescent="0.2">
      <c r="V42202"/>
    </row>
    <row r="42203" spans="22:22" x14ac:dyDescent="0.2">
      <c r="V42203"/>
    </row>
    <row r="42204" spans="22:22" x14ac:dyDescent="0.2">
      <c r="V42204"/>
    </row>
    <row r="42205" spans="22:22" x14ac:dyDescent="0.2">
      <c r="V42205"/>
    </row>
    <row r="42206" spans="22:22" x14ac:dyDescent="0.2">
      <c r="V42206"/>
    </row>
    <row r="42207" spans="22:22" x14ac:dyDescent="0.2">
      <c r="V42207"/>
    </row>
    <row r="42208" spans="22:22" x14ac:dyDescent="0.2">
      <c r="V42208"/>
    </row>
    <row r="42209" spans="22:22" x14ac:dyDescent="0.2">
      <c r="V42209"/>
    </row>
    <row r="42210" spans="22:22" x14ac:dyDescent="0.2">
      <c r="V42210"/>
    </row>
    <row r="42211" spans="22:22" x14ac:dyDescent="0.2">
      <c r="V42211"/>
    </row>
    <row r="42212" spans="22:22" x14ac:dyDescent="0.2">
      <c r="V42212"/>
    </row>
    <row r="42213" spans="22:22" x14ac:dyDescent="0.2">
      <c r="V42213"/>
    </row>
    <row r="42214" spans="22:22" x14ac:dyDescent="0.2">
      <c r="V42214"/>
    </row>
    <row r="42215" spans="22:22" x14ac:dyDescent="0.2">
      <c r="V42215"/>
    </row>
    <row r="42216" spans="22:22" x14ac:dyDescent="0.2">
      <c r="V42216"/>
    </row>
    <row r="42217" spans="22:22" x14ac:dyDescent="0.2">
      <c r="V42217"/>
    </row>
    <row r="42218" spans="22:22" x14ac:dyDescent="0.2">
      <c r="V42218"/>
    </row>
    <row r="42219" spans="22:22" x14ac:dyDescent="0.2">
      <c r="V42219"/>
    </row>
    <row r="42220" spans="22:22" x14ac:dyDescent="0.2">
      <c r="V42220"/>
    </row>
    <row r="42221" spans="22:22" x14ac:dyDescent="0.2">
      <c r="V42221"/>
    </row>
    <row r="42222" spans="22:22" x14ac:dyDescent="0.2">
      <c r="V42222"/>
    </row>
    <row r="42223" spans="22:22" x14ac:dyDescent="0.2">
      <c r="V42223"/>
    </row>
    <row r="42224" spans="22:22" x14ac:dyDescent="0.2">
      <c r="V42224"/>
    </row>
    <row r="42225" spans="22:22" x14ac:dyDescent="0.2">
      <c r="V42225"/>
    </row>
    <row r="42226" spans="22:22" x14ac:dyDescent="0.2">
      <c r="V42226"/>
    </row>
    <row r="42227" spans="22:22" x14ac:dyDescent="0.2">
      <c r="V42227"/>
    </row>
    <row r="42228" spans="22:22" x14ac:dyDescent="0.2">
      <c r="V42228"/>
    </row>
    <row r="42229" spans="22:22" x14ac:dyDescent="0.2">
      <c r="V42229"/>
    </row>
    <row r="42230" spans="22:22" x14ac:dyDescent="0.2">
      <c r="V42230"/>
    </row>
    <row r="42231" spans="22:22" x14ac:dyDescent="0.2">
      <c r="V42231"/>
    </row>
    <row r="42232" spans="22:22" x14ac:dyDescent="0.2">
      <c r="V42232"/>
    </row>
    <row r="42233" spans="22:22" x14ac:dyDescent="0.2">
      <c r="V42233"/>
    </row>
    <row r="42234" spans="22:22" x14ac:dyDescent="0.2">
      <c r="V42234"/>
    </row>
    <row r="42235" spans="22:22" x14ac:dyDescent="0.2">
      <c r="V42235"/>
    </row>
    <row r="42236" spans="22:22" x14ac:dyDescent="0.2">
      <c r="V42236"/>
    </row>
    <row r="42237" spans="22:22" x14ac:dyDescent="0.2">
      <c r="V42237"/>
    </row>
    <row r="42238" spans="22:22" x14ac:dyDescent="0.2">
      <c r="V42238"/>
    </row>
    <row r="42239" spans="22:22" x14ac:dyDescent="0.2">
      <c r="V42239"/>
    </row>
    <row r="42240" spans="22:22" x14ac:dyDescent="0.2">
      <c r="V42240"/>
    </row>
    <row r="42241" spans="22:22" x14ac:dyDescent="0.2">
      <c r="V42241"/>
    </row>
    <row r="42242" spans="22:22" x14ac:dyDescent="0.2">
      <c r="V42242"/>
    </row>
    <row r="42243" spans="22:22" x14ac:dyDescent="0.2">
      <c r="V42243"/>
    </row>
    <row r="42244" spans="22:22" x14ac:dyDescent="0.2">
      <c r="V42244"/>
    </row>
    <row r="42245" spans="22:22" x14ac:dyDescent="0.2">
      <c r="V42245"/>
    </row>
    <row r="42246" spans="22:22" x14ac:dyDescent="0.2">
      <c r="V42246"/>
    </row>
    <row r="42247" spans="22:22" x14ac:dyDescent="0.2">
      <c r="V42247"/>
    </row>
    <row r="42248" spans="22:22" x14ac:dyDescent="0.2">
      <c r="V42248"/>
    </row>
    <row r="42249" spans="22:22" x14ac:dyDescent="0.2">
      <c r="V42249"/>
    </row>
    <row r="42250" spans="22:22" x14ac:dyDescent="0.2">
      <c r="V42250"/>
    </row>
    <row r="42251" spans="22:22" x14ac:dyDescent="0.2">
      <c r="V42251"/>
    </row>
    <row r="42252" spans="22:22" x14ac:dyDescent="0.2">
      <c r="V42252"/>
    </row>
    <row r="42253" spans="22:22" x14ac:dyDescent="0.2">
      <c r="V42253"/>
    </row>
    <row r="42254" spans="22:22" x14ac:dyDescent="0.2">
      <c r="V42254"/>
    </row>
    <row r="42255" spans="22:22" x14ac:dyDescent="0.2">
      <c r="V42255"/>
    </row>
    <row r="42256" spans="22:22" x14ac:dyDescent="0.2">
      <c r="V42256"/>
    </row>
    <row r="42257" spans="22:22" x14ac:dyDescent="0.2">
      <c r="V42257"/>
    </row>
    <row r="42258" spans="22:22" x14ac:dyDescent="0.2">
      <c r="V42258"/>
    </row>
    <row r="42259" spans="22:22" x14ac:dyDescent="0.2">
      <c r="V42259"/>
    </row>
    <row r="42260" spans="22:22" x14ac:dyDescent="0.2">
      <c r="V42260"/>
    </row>
    <row r="42261" spans="22:22" x14ac:dyDescent="0.2">
      <c r="V42261"/>
    </row>
    <row r="42262" spans="22:22" x14ac:dyDescent="0.2">
      <c r="V42262"/>
    </row>
    <row r="42263" spans="22:22" x14ac:dyDescent="0.2">
      <c r="V42263"/>
    </row>
    <row r="42264" spans="22:22" x14ac:dyDescent="0.2">
      <c r="V42264"/>
    </row>
    <row r="42265" spans="22:22" x14ac:dyDescent="0.2">
      <c r="V42265"/>
    </row>
    <row r="42266" spans="22:22" x14ac:dyDescent="0.2">
      <c r="V42266"/>
    </row>
    <row r="42267" spans="22:22" x14ac:dyDescent="0.2">
      <c r="V42267"/>
    </row>
    <row r="42268" spans="22:22" x14ac:dyDescent="0.2">
      <c r="V42268"/>
    </row>
    <row r="42269" spans="22:22" x14ac:dyDescent="0.2">
      <c r="V42269"/>
    </row>
    <row r="42270" spans="22:22" x14ac:dyDescent="0.2">
      <c r="V42270"/>
    </row>
    <row r="42271" spans="22:22" x14ac:dyDescent="0.2">
      <c r="V42271"/>
    </row>
    <row r="42272" spans="22:22" x14ac:dyDescent="0.2">
      <c r="V42272"/>
    </row>
    <row r="42273" spans="22:22" x14ac:dyDescent="0.2">
      <c r="V42273"/>
    </row>
    <row r="42274" spans="22:22" x14ac:dyDescent="0.2">
      <c r="V42274"/>
    </row>
    <row r="42275" spans="22:22" x14ac:dyDescent="0.2">
      <c r="V42275"/>
    </row>
    <row r="42276" spans="22:22" x14ac:dyDescent="0.2">
      <c r="V42276"/>
    </row>
    <row r="42277" spans="22:22" x14ac:dyDescent="0.2">
      <c r="V42277"/>
    </row>
    <row r="42278" spans="22:22" x14ac:dyDescent="0.2">
      <c r="V42278"/>
    </row>
    <row r="42279" spans="22:22" x14ac:dyDescent="0.2">
      <c r="V42279"/>
    </row>
    <row r="42280" spans="22:22" x14ac:dyDescent="0.2">
      <c r="V42280"/>
    </row>
    <row r="42281" spans="22:22" x14ac:dyDescent="0.2">
      <c r="V42281"/>
    </row>
    <row r="42282" spans="22:22" x14ac:dyDescent="0.2">
      <c r="V42282"/>
    </row>
    <row r="42283" spans="22:22" x14ac:dyDescent="0.2">
      <c r="V42283"/>
    </row>
    <row r="42284" spans="22:22" x14ac:dyDescent="0.2">
      <c r="V42284"/>
    </row>
    <row r="42285" spans="22:22" x14ac:dyDescent="0.2">
      <c r="V42285"/>
    </row>
    <row r="42286" spans="22:22" x14ac:dyDescent="0.2">
      <c r="V42286"/>
    </row>
    <row r="42287" spans="22:22" x14ac:dyDescent="0.2">
      <c r="V42287"/>
    </row>
    <row r="42288" spans="22:22" x14ac:dyDescent="0.2">
      <c r="V42288"/>
    </row>
    <row r="42289" spans="22:22" x14ac:dyDescent="0.2">
      <c r="V42289"/>
    </row>
    <row r="42290" spans="22:22" x14ac:dyDescent="0.2">
      <c r="V42290"/>
    </row>
    <row r="42291" spans="22:22" x14ac:dyDescent="0.2">
      <c r="V42291"/>
    </row>
    <row r="42292" spans="22:22" x14ac:dyDescent="0.2">
      <c r="V42292"/>
    </row>
    <row r="42293" spans="22:22" x14ac:dyDescent="0.2">
      <c r="V42293"/>
    </row>
    <row r="42294" spans="22:22" x14ac:dyDescent="0.2">
      <c r="V42294"/>
    </row>
    <row r="42295" spans="22:22" x14ac:dyDescent="0.2">
      <c r="V42295"/>
    </row>
    <row r="42296" spans="22:22" x14ac:dyDescent="0.2">
      <c r="V42296"/>
    </row>
    <row r="42297" spans="22:22" x14ac:dyDescent="0.2">
      <c r="V42297"/>
    </row>
    <row r="42298" spans="22:22" x14ac:dyDescent="0.2">
      <c r="V42298"/>
    </row>
    <row r="42299" spans="22:22" x14ac:dyDescent="0.2">
      <c r="V42299"/>
    </row>
    <row r="42300" spans="22:22" x14ac:dyDescent="0.2">
      <c r="V42300"/>
    </row>
    <row r="42301" spans="22:22" x14ac:dyDescent="0.2">
      <c r="V42301"/>
    </row>
    <row r="42302" spans="22:22" x14ac:dyDescent="0.2">
      <c r="V42302"/>
    </row>
    <row r="42303" spans="22:22" x14ac:dyDescent="0.2">
      <c r="V42303"/>
    </row>
    <row r="42304" spans="22:22" x14ac:dyDescent="0.2">
      <c r="V42304"/>
    </row>
    <row r="42305" spans="22:22" x14ac:dyDescent="0.2">
      <c r="V42305"/>
    </row>
    <row r="42306" spans="22:22" x14ac:dyDescent="0.2">
      <c r="V42306"/>
    </row>
    <row r="42307" spans="22:22" x14ac:dyDescent="0.2">
      <c r="V42307"/>
    </row>
    <row r="42308" spans="22:22" x14ac:dyDescent="0.2">
      <c r="V42308"/>
    </row>
    <row r="42309" spans="22:22" x14ac:dyDescent="0.2">
      <c r="V42309"/>
    </row>
    <row r="42310" spans="22:22" x14ac:dyDescent="0.2">
      <c r="V42310"/>
    </row>
    <row r="42311" spans="22:22" x14ac:dyDescent="0.2">
      <c r="V42311"/>
    </row>
    <row r="42312" spans="22:22" x14ac:dyDescent="0.2">
      <c r="V42312"/>
    </row>
    <row r="42313" spans="22:22" x14ac:dyDescent="0.2">
      <c r="V42313"/>
    </row>
    <row r="42314" spans="22:22" x14ac:dyDescent="0.2">
      <c r="V42314"/>
    </row>
    <row r="42315" spans="22:22" x14ac:dyDescent="0.2">
      <c r="V42315"/>
    </row>
    <row r="42316" spans="22:22" x14ac:dyDescent="0.2">
      <c r="V42316"/>
    </row>
    <row r="42317" spans="22:22" x14ac:dyDescent="0.2">
      <c r="V42317"/>
    </row>
    <row r="42318" spans="22:22" x14ac:dyDescent="0.2">
      <c r="V42318"/>
    </row>
    <row r="42319" spans="22:22" x14ac:dyDescent="0.2">
      <c r="V42319"/>
    </row>
    <row r="42320" spans="22:22" x14ac:dyDescent="0.2">
      <c r="V42320"/>
    </row>
    <row r="42321" spans="22:22" x14ac:dyDescent="0.2">
      <c r="V42321"/>
    </row>
    <row r="42322" spans="22:22" x14ac:dyDescent="0.2">
      <c r="V42322"/>
    </row>
    <row r="42323" spans="22:22" x14ac:dyDescent="0.2">
      <c r="V42323"/>
    </row>
    <row r="42324" spans="22:22" x14ac:dyDescent="0.2">
      <c r="V42324"/>
    </row>
    <row r="42325" spans="22:22" x14ac:dyDescent="0.2">
      <c r="V42325"/>
    </row>
    <row r="42326" spans="22:22" x14ac:dyDescent="0.2">
      <c r="V42326"/>
    </row>
    <row r="42327" spans="22:22" x14ac:dyDescent="0.2">
      <c r="V42327"/>
    </row>
    <row r="42328" spans="22:22" x14ac:dyDescent="0.2">
      <c r="V42328"/>
    </row>
    <row r="42329" spans="22:22" x14ac:dyDescent="0.2">
      <c r="V42329"/>
    </row>
    <row r="42330" spans="22:22" x14ac:dyDescent="0.2">
      <c r="V42330"/>
    </row>
    <row r="42331" spans="22:22" x14ac:dyDescent="0.2">
      <c r="V42331"/>
    </row>
    <row r="42332" spans="22:22" x14ac:dyDescent="0.2">
      <c r="V42332"/>
    </row>
    <row r="42333" spans="22:22" x14ac:dyDescent="0.2">
      <c r="V42333"/>
    </row>
    <row r="42334" spans="22:22" x14ac:dyDescent="0.2">
      <c r="V42334"/>
    </row>
    <row r="42335" spans="22:22" x14ac:dyDescent="0.2">
      <c r="V42335"/>
    </row>
    <row r="42336" spans="22:22" x14ac:dyDescent="0.2">
      <c r="V42336"/>
    </row>
    <row r="42337" spans="22:22" x14ac:dyDescent="0.2">
      <c r="V42337"/>
    </row>
    <row r="42338" spans="22:22" x14ac:dyDescent="0.2">
      <c r="V42338"/>
    </row>
    <row r="42339" spans="22:22" x14ac:dyDescent="0.2">
      <c r="V42339"/>
    </row>
    <row r="42340" spans="22:22" x14ac:dyDescent="0.2">
      <c r="V42340"/>
    </row>
    <row r="42341" spans="22:22" x14ac:dyDescent="0.2">
      <c r="V42341"/>
    </row>
    <row r="42342" spans="22:22" x14ac:dyDescent="0.2">
      <c r="V42342"/>
    </row>
    <row r="42343" spans="22:22" x14ac:dyDescent="0.2">
      <c r="V42343"/>
    </row>
    <row r="42344" spans="22:22" x14ac:dyDescent="0.2">
      <c r="V42344"/>
    </row>
    <row r="42345" spans="22:22" x14ac:dyDescent="0.2">
      <c r="V42345"/>
    </row>
    <row r="42346" spans="22:22" x14ac:dyDescent="0.2">
      <c r="V42346"/>
    </row>
    <row r="42347" spans="22:22" x14ac:dyDescent="0.2">
      <c r="V42347"/>
    </row>
    <row r="42348" spans="22:22" x14ac:dyDescent="0.2">
      <c r="V42348"/>
    </row>
    <row r="42349" spans="22:22" x14ac:dyDescent="0.2">
      <c r="V42349"/>
    </row>
    <row r="42350" spans="22:22" x14ac:dyDescent="0.2">
      <c r="V42350"/>
    </row>
    <row r="42351" spans="22:22" x14ac:dyDescent="0.2">
      <c r="V42351"/>
    </row>
    <row r="42352" spans="22:22" x14ac:dyDescent="0.2">
      <c r="V42352"/>
    </row>
    <row r="42353" spans="22:22" x14ac:dyDescent="0.2">
      <c r="V42353"/>
    </row>
    <row r="42354" spans="22:22" x14ac:dyDescent="0.2">
      <c r="V42354"/>
    </row>
    <row r="42355" spans="22:22" x14ac:dyDescent="0.2">
      <c r="V42355"/>
    </row>
    <row r="42356" spans="22:22" x14ac:dyDescent="0.2">
      <c r="V42356"/>
    </row>
    <row r="42357" spans="22:22" x14ac:dyDescent="0.2">
      <c r="V42357"/>
    </row>
    <row r="42358" spans="22:22" x14ac:dyDescent="0.2">
      <c r="V42358"/>
    </row>
    <row r="42359" spans="22:22" x14ac:dyDescent="0.2">
      <c r="V42359"/>
    </row>
    <row r="42360" spans="22:22" x14ac:dyDescent="0.2">
      <c r="V42360"/>
    </row>
    <row r="42361" spans="22:22" x14ac:dyDescent="0.2">
      <c r="V42361"/>
    </row>
    <row r="42362" spans="22:22" x14ac:dyDescent="0.2">
      <c r="V42362"/>
    </row>
    <row r="42363" spans="22:22" x14ac:dyDescent="0.2">
      <c r="V42363"/>
    </row>
    <row r="42364" spans="22:22" x14ac:dyDescent="0.2">
      <c r="V42364"/>
    </row>
    <row r="42365" spans="22:22" x14ac:dyDescent="0.2">
      <c r="V42365"/>
    </row>
    <row r="42366" spans="22:22" x14ac:dyDescent="0.2">
      <c r="V42366"/>
    </row>
    <row r="42367" spans="22:22" x14ac:dyDescent="0.2">
      <c r="V42367"/>
    </row>
    <row r="42368" spans="22:22" x14ac:dyDescent="0.2">
      <c r="V42368"/>
    </row>
    <row r="42369" spans="22:22" x14ac:dyDescent="0.2">
      <c r="V42369"/>
    </row>
    <row r="42370" spans="22:22" x14ac:dyDescent="0.2">
      <c r="V42370"/>
    </row>
    <row r="42371" spans="22:22" x14ac:dyDescent="0.2">
      <c r="V42371"/>
    </row>
    <row r="42372" spans="22:22" x14ac:dyDescent="0.2">
      <c r="V42372"/>
    </row>
    <row r="42373" spans="22:22" x14ac:dyDescent="0.2">
      <c r="V42373"/>
    </row>
    <row r="42374" spans="22:22" x14ac:dyDescent="0.2">
      <c r="V42374"/>
    </row>
    <row r="42375" spans="22:22" x14ac:dyDescent="0.2">
      <c r="V42375"/>
    </row>
    <row r="42376" spans="22:22" x14ac:dyDescent="0.2">
      <c r="V42376"/>
    </row>
    <row r="42377" spans="22:22" x14ac:dyDescent="0.2">
      <c r="V42377"/>
    </row>
    <row r="42378" spans="22:22" x14ac:dyDescent="0.2">
      <c r="V42378"/>
    </row>
    <row r="42379" spans="22:22" x14ac:dyDescent="0.2">
      <c r="V42379"/>
    </row>
    <row r="42380" spans="22:22" x14ac:dyDescent="0.2">
      <c r="V42380"/>
    </row>
    <row r="42381" spans="22:22" x14ac:dyDescent="0.2">
      <c r="V42381"/>
    </row>
    <row r="42382" spans="22:22" x14ac:dyDescent="0.2">
      <c r="V42382"/>
    </row>
    <row r="42383" spans="22:22" x14ac:dyDescent="0.2">
      <c r="V42383"/>
    </row>
    <row r="42384" spans="22:22" x14ac:dyDescent="0.2">
      <c r="V42384"/>
    </row>
    <row r="42385" spans="22:22" x14ac:dyDescent="0.2">
      <c r="V42385"/>
    </row>
    <row r="42386" spans="22:22" x14ac:dyDescent="0.2">
      <c r="V42386"/>
    </row>
    <row r="42387" spans="22:22" x14ac:dyDescent="0.2">
      <c r="V42387"/>
    </row>
    <row r="42388" spans="22:22" x14ac:dyDescent="0.2">
      <c r="V42388"/>
    </row>
    <row r="42389" spans="22:22" x14ac:dyDescent="0.2">
      <c r="V42389"/>
    </row>
    <row r="42390" spans="22:22" x14ac:dyDescent="0.2">
      <c r="V42390"/>
    </row>
    <row r="42391" spans="22:22" x14ac:dyDescent="0.2">
      <c r="V42391"/>
    </row>
    <row r="42392" spans="22:22" x14ac:dyDescent="0.2">
      <c r="V42392"/>
    </row>
    <row r="42393" spans="22:22" x14ac:dyDescent="0.2">
      <c r="V42393"/>
    </row>
    <row r="42394" spans="22:22" x14ac:dyDescent="0.2">
      <c r="V42394"/>
    </row>
    <row r="42395" spans="22:22" x14ac:dyDescent="0.2">
      <c r="V42395"/>
    </row>
    <row r="42396" spans="22:22" x14ac:dyDescent="0.2">
      <c r="V42396"/>
    </row>
    <row r="42397" spans="22:22" x14ac:dyDescent="0.2">
      <c r="V42397"/>
    </row>
    <row r="42398" spans="22:22" x14ac:dyDescent="0.2">
      <c r="V42398"/>
    </row>
    <row r="42399" spans="22:22" x14ac:dyDescent="0.2">
      <c r="V42399"/>
    </row>
    <row r="42400" spans="22:22" x14ac:dyDescent="0.2">
      <c r="V42400"/>
    </row>
    <row r="42401" spans="22:22" x14ac:dyDescent="0.2">
      <c r="V42401"/>
    </row>
    <row r="42402" spans="22:22" x14ac:dyDescent="0.2">
      <c r="V42402"/>
    </row>
    <row r="42403" spans="22:22" x14ac:dyDescent="0.2">
      <c r="V42403"/>
    </row>
    <row r="42404" spans="22:22" x14ac:dyDescent="0.2">
      <c r="V42404"/>
    </row>
    <row r="42405" spans="22:22" x14ac:dyDescent="0.2">
      <c r="V42405"/>
    </row>
    <row r="42406" spans="22:22" x14ac:dyDescent="0.2">
      <c r="V42406"/>
    </row>
    <row r="42407" spans="22:22" x14ac:dyDescent="0.2">
      <c r="V42407"/>
    </row>
    <row r="42408" spans="22:22" x14ac:dyDescent="0.2">
      <c r="V42408"/>
    </row>
    <row r="42409" spans="22:22" x14ac:dyDescent="0.2">
      <c r="V42409"/>
    </row>
    <row r="42410" spans="22:22" x14ac:dyDescent="0.2">
      <c r="V42410"/>
    </row>
    <row r="42411" spans="22:22" x14ac:dyDescent="0.2">
      <c r="V42411"/>
    </row>
    <row r="42412" spans="22:22" x14ac:dyDescent="0.2">
      <c r="V42412"/>
    </row>
    <row r="42413" spans="22:22" x14ac:dyDescent="0.2">
      <c r="V42413"/>
    </row>
    <row r="42414" spans="22:22" x14ac:dyDescent="0.2">
      <c r="V42414"/>
    </row>
    <row r="42415" spans="22:22" x14ac:dyDescent="0.2">
      <c r="V42415"/>
    </row>
    <row r="42416" spans="22:22" x14ac:dyDescent="0.2">
      <c r="V42416"/>
    </row>
    <row r="42417" spans="22:22" x14ac:dyDescent="0.2">
      <c r="V42417"/>
    </row>
    <row r="42418" spans="22:22" x14ac:dyDescent="0.2">
      <c r="V42418"/>
    </row>
    <row r="42419" spans="22:22" x14ac:dyDescent="0.2">
      <c r="V42419"/>
    </row>
    <row r="42420" spans="22:22" x14ac:dyDescent="0.2">
      <c r="V42420"/>
    </row>
    <row r="42421" spans="22:22" x14ac:dyDescent="0.2">
      <c r="V42421"/>
    </row>
    <row r="42422" spans="22:22" x14ac:dyDescent="0.2">
      <c r="V42422"/>
    </row>
    <row r="42423" spans="22:22" x14ac:dyDescent="0.2">
      <c r="V42423"/>
    </row>
    <row r="42424" spans="22:22" x14ac:dyDescent="0.2">
      <c r="V42424"/>
    </row>
    <row r="42425" spans="22:22" x14ac:dyDescent="0.2">
      <c r="V42425"/>
    </row>
    <row r="42426" spans="22:22" x14ac:dyDescent="0.2">
      <c r="V42426"/>
    </row>
    <row r="42427" spans="22:22" x14ac:dyDescent="0.2">
      <c r="V42427"/>
    </row>
    <row r="42428" spans="22:22" x14ac:dyDescent="0.2">
      <c r="V42428"/>
    </row>
    <row r="42429" spans="22:22" x14ac:dyDescent="0.2">
      <c r="V42429"/>
    </row>
    <row r="42430" spans="22:22" x14ac:dyDescent="0.2">
      <c r="V42430"/>
    </row>
    <row r="42431" spans="22:22" x14ac:dyDescent="0.2">
      <c r="V42431"/>
    </row>
    <row r="42432" spans="22:22" x14ac:dyDescent="0.2">
      <c r="V42432"/>
    </row>
    <row r="42433" spans="22:22" x14ac:dyDescent="0.2">
      <c r="V42433"/>
    </row>
    <row r="42434" spans="22:22" x14ac:dyDescent="0.2">
      <c r="V42434"/>
    </row>
    <row r="42435" spans="22:22" x14ac:dyDescent="0.2">
      <c r="V42435"/>
    </row>
    <row r="42436" spans="22:22" x14ac:dyDescent="0.2">
      <c r="V42436"/>
    </row>
    <row r="42437" spans="22:22" x14ac:dyDescent="0.2">
      <c r="V42437"/>
    </row>
    <row r="42438" spans="22:22" x14ac:dyDescent="0.2">
      <c r="V42438"/>
    </row>
    <row r="42439" spans="22:22" x14ac:dyDescent="0.2">
      <c r="V42439"/>
    </row>
    <row r="42440" spans="22:22" x14ac:dyDescent="0.2">
      <c r="V42440"/>
    </row>
    <row r="42441" spans="22:22" x14ac:dyDescent="0.2">
      <c r="V42441"/>
    </row>
    <row r="42442" spans="22:22" x14ac:dyDescent="0.2">
      <c r="V42442"/>
    </row>
    <row r="42443" spans="22:22" x14ac:dyDescent="0.2">
      <c r="V42443"/>
    </row>
    <row r="42444" spans="22:22" x14ac:dyDescent="0.2">
      <c r="V42444"/>
    </row>
    <row r="42445" spans="22:22" x14ac:dyDescent="0.2">
      <c r="V42445"/>
    </row>
    <row r="42446" spans="22:22" x14ac:dyDescent="0.2">
      <c r="V42446"/>
    </row>
    <row r="42447" spans="22:22" x14ac:dyDescent="0.2">
      <c r="V42447"/>
    </row>
    <row r="42448" spans="22:22" x14ac:dyDescent="0.2">
      <c r="V42448"/>
    </row>
    <row r="42449" spans="22:22" x14ac:dyDescent="0.2">
      <c r="V42449"/>
    </row>
    <row r="42450" spans="22:22" x14ac:dyDescent="0.2">
      <c r="V42450"/>
    </row>
    <row r="42451" spans="22:22" x14ac:dyDescent="0.2">
      <c r="V42451"/>
    </row>
    <row r="42452" spans="22:22" x14ac:dyDescent="0.2">
      <c r="V42452"/>
    </row>
    <row r="42453" spans="22:22" x14ac:dyDescent="0.2">
      <c r="V42453"/>
    </row>
    <row r="42454" spans="22:22" x14ac:dyDescent="0.2">
      <c r="V42454"/>
    </row>
    <row r="42455" spans="22:22" x14ac:dyDescent="0.2">
      <c r="V42455"/>
    </row>
    <row r="42456" spans="22:22" x14ac:dyDescent="0.2">
      <c r="V42456"/>
    </row>
    <row r="42457" spans="22:22" x14ac:dyDescent="0.2">
      <c r="V42457"/>
    </row>
    <row r="42458" spans="22:22" x14ac:dyDescent="0.2">
      <c r="V42458"/>
    </row>
    <row r="42459" spans="22:22" x14ac:dyDescent="0.2">
      <c r="V42459"/>
    </row>
    <row r="42460" spans="22:22" x14ac:dyDescent="0.2">
      <c r="V42460"/>
    </row>
    <row r="42461" spans="22:22" x14ac:dyDescent="0.2">
      <c r="V42461"/>
    </row>
    <row r="42462" spans="22:22" x14ac:dyDescent="0.2">
      <c r="V42462"/>
    </row>
    <row r="42463" spans="22:22" x14ac:dyDescent="0.2">
      <c r="V42463"/>
    </row>
    <row r="42464" spans="22:22" x14ac:dyDescent="0.2">
      <c r="V42464"/>
    </row>
    <row r="42465" spans="22:22" x14ac:dyDescent="0.2">
      <c r="V42465"/>
    </row>
    <row r="42466" spans="22:22" x14ac:dyDescent="0.2">
      <c r="V42466"/>
    </row>
    <row r="42467" spans="22:22" x14ac:dyDescent="0.2">
      <c r="V42467"/>
    </row>
    <row r="42468" spans="22:22" x14ac:dyDescent="0.2">
      <c r="V42468"/>
    </row>
    <row r="42469" spans="22:22" x14ac:dyDescent="0.2">
      <c r="V42469"/>
    </row>
    <row r="42470" spans="22:22" x14ac:dyDescent="0.2">
      <c r="V42470"/>
    </row>
    <row r="42471" spans="22:22" x14ac:dyDescent="0.2">
      <c r="V42471"/>
    </row>
    <row r="42472" spans="22:22" x14ac:dyDescent="0.2">
      <c r="V42472"/>
    </row>
    <row r="42473" spans="22:22" x14ac:dyDescent="0.2">
      <c r="V42473"/>
    </row>
    <row r="42474" spans="22:22" x14ac:dyDescent="0.2">
      <c r="V42474"/>
    </row>
    <row r="42475" spans="22:22" x14ac:dyDescent="0.2">
      <c r="V42475"/>
    </row>
    <row r="42476" spans="22:22" x14ac:dyDescent="0.2">
      <c r="V42476"/>
    </row>
    <row r="42477" spans="22:22" x14ac:dyDescent="0.2">
      <c r="V42477"/>
    </row>
    <row r="42478" spans="22:22" x14ac:dyDescent="0.2">
      <c r="V42478"/>
    </row>
    <row r="42479" spans="22:22" x14ac:dyDescent="0.2">
      <c r="V42479"/>
    </row>
    <row r="42480" spans="22:22" x14ac:dyDescent="0.2">
      <c r="V42480"/>
    </row>
    <row r="42481" spans="22:22" x14ac:dyDescent="0.2">
      <c r="V42481"/>
    </row>
    <row r="42482" spans="22:22" x14ac:dyDescent="0.2">
      <c r="V42482"/>
    </row>
    <row r="42483" spans="22:22" x14ac:dyDescent="0.2">
      <c r="V42483"/>
    </row>
    <row r="42484" spans="22:22" x14ac:dyDescent="0.2">
      <c r="V42484"/>
    </row>
    <row r="42485" spans="22:22" x14ac:dyDescent="0.2">
      <c r="V42485"/>
    </row>
    <row r="42486" spans="22:22" x14ac:dyDescent="0.2">
      <c r="V42486"/>
    </row>
    <row r="42487" spans="22:22" x14ac:dyDescent="0.2">
      <c r="V42487"/>
    </row>
    <row r="42488" spans="22:22" x14ac:dyDescent="0.2">
      <c r="V42488"/>
    </row>
    <row r="42489" spans="22:22" x14ac:dyDescent="0.2">
      <c r="V42489"/>
    </row>
    <row r="42490" spans="22:22" x14ac:dyDescent="0.2">
      <c r="V42490"/>
    </row>
    <row r="42491" spans="22:22" x14ac:dyDescent="0.2">
      <c r="V42491"/>
    </row>
    <row r="42492" spans="22:22" x14ac:dyDescent="0.2">
      <c r="V42492"/>
    </row>
    <row r="42493" spans="22:22" x14ac:dyDescent="0.2">
      <c r="V42493"/>
    </row>
    <row r="42494" spans="22:22" x14ac:dyDescent="0.2">
      <c r="V42494"/>
    </row>
    <row r="42495" spans="22:22" x14ac:dyDescent="0.2">
      <c r="V42495"/>
    </row>
    <row r="42496" spans="22:22" x14ac:dyDescent="0.2">
      <c r="V42496"/>
    </row>
    <row r="42497" spans="22:22" x14ac:dyDescent="0.2">
      <c r="V42497"/>
    </row>
    <row r="42498" spans="22:22" x14ac:dyDescent="0.2">
      <c r="V42498"/>
    </row>
    <row r="42499" spans="22:22" x14ac:dyDescent="0.2">
      <c r="V42499"/>
    </row>
    <row r="42500" spans="22:22" x14ac:dyDescent="0.2">
      <c r="V42500"/>
    </row>
    <row r="42501" spans="22:22" x14ac:dyDescent="0.2">
      <c r="V42501"/>
    </row>
    <row r="42502" spans="22:22" x14ac:dyDescent="0.2">
      <c r="V42502"/>
    </row>
    <row r="42503" spans="22:22" x14ac:dyDescent="0.2">
      <c r="V42503"/>
    </row>
    <row r="42504" spans="22:22" x14ac:dyDescent="0.2">
      <c r="V42504"/>
    </row>
    <row r="42505" spans="22:22" x14ac:dyDescent="0.2">
      <c r="V42505"/>
    </row>
    <row r="42506" spans="22:22" x14ac:dyDescent="0.2">
      <c r="V42506"/>
    </row>
    <row r="42507" spans="22:22" x14ac:dyDescent="0.2">
      <c r="V42507"/>
    </row>
    <row r="42508" spans="22:22" x14ac:dyDescent="0.2">
      <c r="V42508"/>
    </row>
    <row r="42509" spans="22:22" x14ac:dyDescent="0.2">
      <c r="V42509"/>
    </row>
    <row r="42510" spans="22:22" x14ac:dyDescent="0.2">
      <c r="V42510"/>
    </row>
    <row r="42511" spans="22:22" x14ac:dyDescent="0.2">
      <c r="V42511"/>
    </row>
    <row r="42512" spans="22:22" x14ac:dyDescent="0.2">
      <c r="V42512"/>
    </row>
    <row r="42513" spans="22:22" x14ac:dyDescent="0.2">
      <c r="V42513"/>
    </row>
    <row r="42514" spans="22:22" x14ac:dyDescent="0.2">
      <c r="V42514"/>
    </row>
    <row r="42515" spans="22:22" x14ac:dyDescent="0.2">
      <c r="V42515"/>
    </row>
    <row r="42516" spans="22:22" x14ac:dyDescent="0.2">
      <c r="V42516"/>
    </row>
    <row r="42517" spans="22:22" x14ac:dyDescent="0.2">
      <c r="V42517"/>
    </row>
    <row r="42518" spans="22:22" x14ac:dyDescent="0.2">
      <c r="V42518"/>
    </row>
    <row r="42519" spans="22:22" x14ac:dyDescent="0.2">
      <c r="V42519"/>
    </row>
    <row r="42520" spans="22:22" x14ac:dyDescent="0.2">
      <c r="V42520"/>
    </row>
    <row r="42521" spans="22:22" x14ac:dyDescent="0.2">
      <c r="V42521"/>
    </row>
    <row r="42522" spans="22:22" x14ac:dyDescent="0.2">
      <c r="V42522"/>
    </row>
    <row r="42523" spans="22:22" x14ac:dyDescent="0.2">
      <c r="V42523"/>
    </row>
    <row r="42524" spans="22:22" x14ac:dyDescent="0.2">
      <c r="V42524"/>
    </row>
    <row r="42525" spans="22:22" x14ac:dyDescent="0.2">
      <c r="V42525"/>
    </row>
    <row r="42526" spans="22:22" x14ac:dyDescent="0.2">
      <c r="V42526"/>
    </row>
    <row r="42527" spans="22:22" x14ac:dyDescent="0.2">
      <c r="V42527"/>
    </row>
    <row r="42528" spans="22:22" x14ac:dyDescent="0.2">
      <c r="V42528"/>
    </row>
    <row r="42529" spans="22:22" x14ac:dyDescent="0.2">
      <c r="V42529"/>
    </row>
    <row r="42530" spans="22:22" x14ac:dyDescent="0.2">
      <c r="V42530"/>
    </row>
    <row r="42531" spans="22:22" x14ac:dyDescent="0.2">
      <c r="V42531"/>
    </row>
    <row r="42532" spans="22:22" x14ac:dyDescent="0.2">
      <c r="V42532"/>
    </row>
    <row r="42533" spans="22:22" x14ac:dyDescent="0.2">
      <c r="V42533"/>
    </row>
    <row r="42534" spans="22:22" x14ac:dyDescent="0.2">
      <c r="V42534"/>
    </row>
    <row r="42535" spans="22:22" x14ac:dyDescent="0.2">
      <c r="V42535"/>
    </row>
    <row r="42536" spans="22:22" x14ac:dyDescent="0.2">
      <c r="V42536"/>
    </row>
    <row r="42537" spans="22:22" x14ac:dyDescent="0.2">
      <c r="V42537"/>
    </row>
    <row r="42538" spans="22:22" x14ac:dyDescent="0.2">
      <c r="V42538"/>
    </row>
    <row r="42539" spans="22:22" x14ac:dyDescent="0.2">
      <c r="V42539"/>
    </row>
    <row r="42540" spans="22:22" x14ac:dyDescent="0.2">
      <c r="V42540"/>
    </row>
    <row r="42541" spans="22:22" x14ac:dyDescent="0.2">
      <c r="V42541"/>
    </row>
    <row r="42542" spans="22:22" x14ac:dyDescent="0.2">
      <c r="V42542"/>
    </row>
    <row r="42543" spans="22:22" x14ac:dyDescent="0.2">
      <c r="V42543"/>
    </row>
    <row r="42544" spans="22:22" x14ac:dyDescent="0.2">
      <c r="V42544"/>
    </row>
    <row r="42545" spans="22:22" x14ac:dyDescent="0.2">
      <c r="V42545"/>
    </row>
    <row r="42546" spans="22:22" x14ac:dyDescent="0.2">
      <c r="V42546"/>
    </row>
    <row r="42547" spans="22:22" x14ac:dyDescent="0.2">
      <c r="V42547"/>
    </row>
    <row r="42548" spans="22:22" x14ac:dyDescent="0.2">
      <c r="V42548"/>
    </row>
    <row r="42549" spans="22:22" x14ac:dyDescent="0.2">
      <c r="V42549"/>
    </row>
    <row r="42550" spans="22:22" x14ac:dyDescent="0.2">
      <c r="V42550"/>
    </row>
    <row r="42551" spans="22:22" x14ac:dyDescent="0.2">
      <c r="V42551"/>
    </row>
    <row r="42552" spans="22:22" x14ac:dyDescent="0.2">
      <c r="V42552"/>
    </row>
    <row r="42553" spans="22:22" x14ac:dyDescent="0.2">
      <c r="V42553"/>
    </row>
    <row r="42554" spans="22:22" x14ac:dyDescent="0.2">
      <c r="V42554"/>
    </row>
    <row r="42555" spans="22:22" x14ac:dyDescent="0.2">
      <c r="V42555"/>
    </row>
    <row r="42556" spans="22:22" x14ac:dyDescent="0.2">
      <c r="V42556"/>
    </row>
    <row r="42557" spans="22:22" x14ac:dyDescent="0.2">
      <c r="V42557"/>
    </row>
    <row r="42558" spans="22:22" x14ac:dyDescent="0.2">
      <c r="V42558"/>
    </row>
    <row r="42559" spans="22:22" x14ac:dyDescent="0.2">
      <c r="V42559"/>
    </row>
    <row r="42560" spans="22:22" x14ac:dyDescent="0.2">
      <c r="V42560"/>
    </row>
    <row r="42561" spans="22:22" x14ac:dyDescent="0.2">
      <c r="V42561"/>
    </row>
    <row r="42562" spans="22:22" x14ac:dyDescent="0.2">
      <c r="V42562"/>
    </row>
    <row r="42563" spans="22:22" x14ac:dyDescent="0.2">
      <c r="V42563"/>
    </row>
    <row r="42564" spans="22:22" x14ac:dyDescent="0.2">
      <c r="V42564"/>
    </row>
    <row r="42565" spans="22:22" x14ac:dyDescent="0.2">
      <c r="V42565"/>
    </row>
    <row r="42566" spans="22:22" x14ac:dyDescent="0.2">
      <c r="V42566"/>
    </row>
    <row r="42567" spans="22:22" x14ac:dyDescent="0.2">
      <c r="V42567"/>
    </row>
    <row r="42568" spans="22:22" x14ac:dyDescent="0.2">
      <c r="V42568"/>
    </row>
    <row r="42569" spans="22:22" x14ac:dyDescent="0.2">
      <c r="V42569"/>
    </row>
    <row r="42570" spans="22:22" x14ac:dyDescent="0.2">
      <c r="V42570"/>
    </row>
    <row r="42571" spans="22:22" x14ac:dyDescent="0.2">
      <c r="V42571"/>
    </row>
    <row r="42572" spans="22:22" x14ac:dyDescent="0.2">
      <c r="V42572"/>
    </row>
    <row r="42573" spans="22:22" x14ac:dyDescent="0.2">
      <c r="V42573"/>
    </row>
    <row r="42574" spans="22:22" x14ac:dyDescent="0.2">
      <c r="V42574"/>
    </row>
    <row r="42575" spans="22:22" x14ac:dyDescent="0.2">
      <c r="V42575"/>
    </row>
    <row r="42576" spans="22:22" x14ac:dyDescent="0.2">
      <c r="V42576"/>
    </row>
    <row r="42577" spans="22:22" x14ac:dyDescent="0.2">
      <c r="V42577"/>
    </row>
    <row r="42578" spans="22:22" x14ac:dyDescent="0.2">
      <c r="V42578"/>
    </row>
    <row r="42579" spans="22:22" x14ac:dyDescent="0.2">
      <c r="V42579"/>
    </row>
    <row r="42580" spans="22:22" x14ac:dyDescent="0.2">
      <c r="V42580"/>
    </row>
    <row r="42581" spans="22:22" x14ac:dyDescent="0.2">
      <c r="V42581"/>
    </row>
    <row r="42582" spans="22:22" x14ac:dyDescent="0.2">
      <c r="V42582"/>
    </row>
    <row r="42583" spans="22:22" x14ac:dyDescent="0.2">
      <c r="V42583"/>
    </row>
    <row r="42584" spans="22:22" x14ac:dyDescent="0.2">
      <c r="V42584"/>
    </row>
    <row r="42585" spans="22:22" x14ac:dyDescent="0.2">
      <c r="V42585"/>
    </row>
    <row r="42586" spans="22:22" x14ac:dyDescent="0.2">
      <c r="V42586"/>
    </row>
    <row r="42587" spans="22:22" x14ac:dyDescent="0.2">
      <c r="V42587"/>
    </row>
    <row r="42588" spans="22:22" x14ac:dyDescent="0.2">
      <c r="V42588"/>
    </row>
    <row r="42589" spans="22:22" x14ac:dyDescent="0.2">
      <c r="V42589"/>
    </row>
    <row r="42590" spans="22:22" x14ac:dyDescent="0.2">
      <c r="V42590"/>
    </row>
    <row r="42591" spans="22:22" x14ac:dyDescent="0.2">
      <c r="V42591"/>
    </row>
    <row r="42592" spans="22:22" x14ac:dyDescent="0.2">
      <c r="V42592"/>
    </row>
    <row r="42593" spans="22:22" x14ac:dyDescent="0.2">
      <c r="V42593"/>
    </row>
    <row r="42594" spans="22:22" x14ac:dyDescent="0.2">
      <c r="V42594"/>
    </row>
    <row r="42595" spans="22:22" x14ac:dyDescent="0.2">
      <c r="V42595"/>
    </row>
    <row r="42596" spans="22:22" x14ac:dyDescent="0.2">
      <c r="V42596"/>
    </row>
    <row r="42597" spans="22:22" x14ac:dyDescent="0.2">
      <c r="V42597"/>
    </row>
    <row r="42598" spans="22:22" x14ac:dyDescent="0.2">
      <c r="V42598"/>
    </row>
    <row r="42599" spans="22:22" x14ac:dyDescent="0.2">
      <c r="V42599"/>
    </row>
    <row r="42600" spans="22:22" x14ac:dyDescent="0.2">
      <c r="V42600"/>
    </row>
    <row r="42601" spans="22:22" x14ac:dyDescent="0.2">
      <c r="V42601"/>
    </row>
    <row r="42602" spans="22:22" x14ac:dyDescent="0.2">
      <c r="V42602"/>
    </row>
    <row r="42603" spans="22:22" x14ac:dyDescent="0.2">
      <c r="V42603"/>
    </row>
    <row r="42604" spans="22:22" x14ac:dyDescent="0.2">
      <c r="V42604"/>
    </row>
    <row r="42605" spans="22:22" x14ac:dyDescent="0.2">
      <c r="V42605"/>
    </row>
    <row r="42606" spans="22:22" x14ac:dyDescent="0.2">
      <c r="V42606"/>
    </row>
    <row r="42607" spans="22:22" x14ac:dyDescent="0.2">
      <c r="V42607"/>
    </row>
    <row r="42608" spans="22:22" x14ac:dyDescent="0.2">
      <c r="V42608"/>
    </row>
    <row r="42609" spans="22:22" x14ac:dyDescent="0.2">
      <c r="V42609"/>
    </row>
    <row r="42610" spans="22:22" x14ac:dyDescent="0.2">
      <c r="V42610"/>
    </row>
    <row r="42611" spans="22:22" x14ac:dyDescent="0.2">
      <c r="V42611"/>
    </row>
    <row r="42612" spans="22:22" x14ac:dyDescent="0.2">
      <c r="V42612"/>
    </row>
    <row r="42613" spans="22:22" x14ac:dyDescent="0.2">
      <c r="V42613"/>
    </row>
    <row r="42614" spans="22:22" x14ac:dyDescent="0.2">
      <c r="V42614"/>
    </row>
    <row r="42615" spans="22:22" x14ac:dyDescent="0.2">
      <c r="V42615"/>
    </row>
    <row r="42616" spans="22:22" x14ac:dyDescent="0.2">
      <c r="V42616"/>
    </row>
    <row r="42617" spans="22:22" x14ac:dyDescent="0.2">
      <c r="V42617"/>
    </row>
    <row r="42618" spans="22:22" x14ac:dyDescent="0.2">
      <c r="V42618"/>
    </row>
    <row r="42619" spans="22:22" x14ac:dyDescent="0.2">
      <c r="V42619"/>
    </row>
    <row r="42620" spans="22:22" x14ac:dyDescent="0.2">
      <c r="V42620"/>
    </row>
    <row r="42621" spans="22:22" x14ac:dyDescent="0.2">
      <c r="V42621"/>
    </row>
    <row r="42622" spans="22:22" x14ac:dyDescent="0.2">
      <c r="V42622"/>
    </row>
    <row r="42623" spans="22:22" x14ac:dyDescent="0.2">
      <c r="V42623"/>
    </row>
    <row r="42624" spans="22:22" x14ac:dyDescent="0.2">
      <c r="V42624"/>
    </row>
    <row r="42625" spans="22:22" x14ac:dyDescent="0.2">
      <c r="V42625"/>
    </row>
    <row r="42626" spans="22:22" x14ac:dyDescent="0.2">
      <c r="V42626"/>
    </row>
    <row r="42627" spans="22:22" x14ac:dyDescent="0.2">
      <c r="V42627"/>
    </row>
    <row r="42628" spans="22:22" x14ac:dyDescent="0.2">
      <c r="V42628"/>
    </row>
    <row r="42629" spans="22:22" x14ac:dyDescent="0.2">
      <c r="V42629"/>
    </row>
    <row r="42630" spans="22:22" x14ac:dyDescent="0.2">
      <c r="V42630"/>
    </row>
    <row r="42631" spans="22:22" x14ac:dyDescent="0.2">
      <c r="V42631"/>
    </row>
    <row r="42632" spans="22:22" x14ac:dyDescent="0.2">
      <c r="V42632"/>
    </row>
    <row r="42633" spans="22:22" x14ac:dyDescent="0.2">
      <c r="V42633"/>
    </row>
    <row r="42634" spans="22:22" x14ac:dyDescent="0.2">
      <c r="V42634"/>
    </row>
    <row r="42635" spans="22:22" x14ac:dyDescent="0.2">
      <c r="V42635"/>
    </row>
    <row r="42636" spans="22:22" x14ac:dyDescent="0.2">
      <c r="V42636"/>
    </row>
    <row r="42637" spans="22:22" x14ac:dyDescent="0.2">
      <c r="V42637"/>
    </row>
    <row r="42638" spans="22:22" x14ac:dyDescent="0.2">
      <c r="V42638"/>
    </row>
    <row r="42639" spans="22:22" x14ac:dyDescent="0.2">
      <c r="V42639"/>
    </row>
    <row r="42640" spans="22:22" x14ac:dyDescent="0.2">
      <c r="V42640"/>
    </row>
    <row r="42641" spans="22:22" x14ac:dyDescent="0.2">
      <c r="V42641"/>
    </row>
    <row r="42642" spans="22:22" x14ac:dyDescent="0.2">
      <c r="V42642"/>
    </row>
    <row r="42643" spans="22:22" x14ac:dyDescent="0.2">
      <c r="V42643"/>
    </row>
    <row r="42644" spans="22:22" x14ac:dyDescent="0.2">
      <c r="V42644"/>
    </row>
    <row r="42645" spans="22:22" x14ac:dyDescent="0.2">
      <c r="V42645"/>
    </row>
    <row r="42646" spans="22:22" x14ac:dyDescent="0.2">
      <c r="V42646"/>
    </row>
    <row r="42647" spans="22:22" x14ac:dyDescent="0.2">
      <c r="V42647"/>
    </row>
    <row r="42648" spans="22:22" x14ac:dyDescent="0.2">
      <c r="V42648"/>
    </row>
    <row r="42649" spans="22:22" x14ac:dyDescent="0.2">
      <c r="V42649"/>
    </row>
    <row r="42650" spans="22:22" x14ac:dyDescent="0.2">
      <c r="V42650"/>
    </row>
    <row r="42651" spans="22:22" x14ac:dyDescent="0.2">
      <c r="V42651"/>
    </row>
    <row r="42652" spans="22:22" x14ac:dyDescent="0.2">
      <c r="V42652"/>
    </row>
    <row r="42653" spans="22:22" x14ac:dyDescent="0.2">
      <c r="V42653"/>
    </row>
    <row r="42654" spans="22:22" x14ac:dyDescent="0.2">
      <c r="V42654"/>
    </row>
    <row r="42655" spans="22:22" x14ac:dyDescent="0.2">
      <c r="V42655"/>
    </row>
    <row r="42656" spans="22:22" x14ac:dyDescent="0.2">
      <c r="V42656"/>
    </row>
    <row r="42657" spans="22:22" x14ac:dyDescent="0.2">
      <c r="V42657"/>
    </row>
    <row r="42658" spans="22:22" x14ac:dyDescent="0.2">
      <c r="V42658"/>
    </row>
    <row r="42659" spans="22:22" x14ac:dyDescent="0.2">
      <c r="V42659"/>
    </row>
    <row r="42660" spans="22:22" x14ac:dyDescent="0.2">
      <c r="V42660"/>
    </row>
    <row r="42661" spans="22:22" x14ac:dyDescent="0.2">
      <c r="V42661"/>
    </row>
    <row r="42662" spans="22:22" x14ac:dyDescent="0.2">
      <c r="V42662"/>
    </row>
    <row r="42663" spans="22:22" x14ac:dyDescent="0.2">
      <c r="V42663"/>
    </row>
    <row r="42664" spans="22:22" x14ac:dyDescent="0.2">
      <c r="V42664"/>
    </row>
    <row r="42665" spans="22:22" x14ac:dyDescent="0.2">
      <c r="V42665"/>
    </row>
    <row r="42666" spans="22:22" x14ac:dyDescent="0.2">
      <c r="V42666"/>
    </row>
    <row r="42667" spans="22:22" x14ac:dyDescent="0.2">
      <c r="V42667"/>
    </row>
    <row r="42668" spans="22:22" x14ac:dyDescent="0.2">
      <c r="V42668"/>
    </row>
    <row r="42669" spans="22:22" x14ac:dyDescent="0.2">
      <c r="V42669"/>
    </row>
    <row r="42670" spans="22:22" x14ac:dyDescent="0.2">
      <c r="V42670"/>
    </row>
    <row r="42671" spans="22:22" x14ac:dyDescent="0.2">
      <c r="V42671"/>
    </row>
    <row r="42672" spans="22:22" x14ac:dyDescent="0.2">
      <c r="V42672"/>
    </row>
    <row r="42673" spans="22:22" x14ac:dyDescent="0.2">
      <c r="V42673"/>
    </row>
    <row r="42674" spans="22:22" x14ac:dyDescent="0.2">
      <c r="V42674"/>
    </row>
    <row r="42675" spans="22:22" x14ac:dyDescent="0.2">
      <c r="V42675"/>
    </row>
    <row r="42676" spans="22:22" x14ac:dyDescent="0.2">
      <c r="V42676"/>
    </row>
    <row r="42677" spans="22:22" x14ac:dyDescent="0.2">
      <c r="V42677"/>
    </row>
    <row r="42678" spans="22:22" x14ac:dyDescent="0.2">
      <c r="V42678"/>
    </row>
    <row r="42679" spans="22:22" x14ac:dyDescent="0.2">
      <c r="V42679"/>
    </row>
    <row r="42680" spans="22:22" x14ac:dyDescent="0.2">
      <c r="V42680"/>
    </row>
    <row r="42681" spans="22:22" x14ac:dyDescent="0.2">
      <c r="V42681"/>
    </row>
    <row r="42682" spans="22:22" x14ac:dyDescent="0.2">
      <c r="V42682"/>
    </row>
    <row r="42683" spans="22:22" x14ac:dyDescent="0.2">
      <c r="V42683"/>
    </row>
    <row r="42684" spans="22:22" x14ac:dyDescent="0.2">
      <c r="V42684"/>
    </row>
    <row r="42685" spans="22:22" x14ac:dyDescent="0.2">
      <c r="V42685"/>
    </row>
    <row r="42686" spans="22:22" x14ac:dyDescent="0.2">
      <c r="V42686"/>
    </row>
    <row r="42687" spans="22:22" x14ac:dyDescent="0.2">
      <c r="V42687"/>
    </row>
    <row r="42688" spans="22:22" x14ac:dyDescent="0.2">
      <c r="V42688"/>
    </row>
    <row r="42689" spans="22:22" x14ac:dyDescent="0.2">
      <c r="V42689"/>
    </row>
    <row r="42690" spans="22:22" x14ac:dyDescent="0.2">
      <c r="V42690"/>
    </row>
    <row r="42691" spans="22:22" x14ac:dyDescent="0.2">
      <c r="V42691"/>
    </row>
    <row r="42692" spans="22:22" x14ac:dyDescent="0.2">
      <c r="V42692"/>
    </row>
    <row r="42693" spans="22:22" x14ac:dyDescent="0.2">
      <c r="V42693"/>
    </row>
    <row r="42694" spans="22:22" x14ac:dyDescent="0.2">
      <c r="V42694"/>
    </row>
    <row r="42695" spans="22:22" x14ac:dyDescent="0.2">
      <c r="V42695"/>
    </row>
    <row r="42696" spans="22:22" x14ac:dyDescent="0.2">
      <c r="V42696"/>
    </row>
    <row r="42697" spans="22:22" x14ac:dyDescent="0.2">
      <c r="V42697"/>
    </row>
    <row r="42698" spans="22:22" x14ac:dyDescent="0.2">
      <c r="V42698"/>
    </row>
    <row r="42699" spans="22:22" x14ac:dyDescent="0.2">
      <c r="V42699"/>
    </row>
    <row r="42700" spans="22:22" x14ac:dyDescent="0.2">
      <c r="V42700"/>
    </row>
    <row r="42701" spans="22:22" x14ac:dyDescent="0.2">
      <c r="V42701"/>
    </row>
    <row r="42702" spans="22:22" x14ac:dyDescent="0.2">
      <c r="V42702"/>
    </row>
    <row r="42703" spans="22:22" x14ac:dyDescent="0.2">
      <c r="V42703"/>
    </row>
    <row r="42704" spans="22:22" x14ac:dyDescent="0.2">
      <c r="V42704"/>
    </row>
    <row r="42705" spans="22:22" x14ac:dyDescent="0.2">
      <c r="V42705"/>
    </row>
    <row r="42706" spans="22:22" x14ac:dyDescent="0.2">
      <c r="V42706"/>
    </row>
    <row r="42707" spans="22:22" x14ac:dyDescent="0.2">
      <c r="V42707"/>
    </row>
    <row r="42708" spans="22:22" x14ac:dyDescent="0.2">
      <c r="V42708"/>
    </row>
    <row r="42709" spans="22:22" x14ac:dyDescent="0.2">
      <c r="V42709"/>
    </row>
    <row r="42710" spans="22:22" x14ac:dyDescent="0.2">
      <c r="V42710"/>
    </row>
    <row r="42711" spans="22:22" x14ac:dyDescent="0.2">
      <c r="V42711"/>
    </row>
    <row r="42712" spans="22:22" x14ac:dyDescent="0.2">
      <c r="V42712"/>
    </row>
    <row r="42713" spans="22:22" x14ac:dyDescent="0.2">
      <c r="V42713"/>
    </row>
    <row r="42714" spans="22:22" x14ac:dyDescent="0.2">
      <c r="V42714"/>
    </row>
    <row r="42715" spans="22:22" x14ac:dyDescent="0.2">
      <c r="V42715"/>
    </row>
    <row r="42716" spans="22:22" x14ac:dyDescent="0.2">
      <c r="V42716"/>
    </row>
    <row r="42717" spans="22:22" x14ac:dyDescent="0.2">
      <c r="V42717"/>
    </row>
    <row r="42718" spans="22:22" x14ac:dyDescent="0.2">
      <c r="V42718"/>
    </row>
    <row r="42719" spans="22:22" x14ac:dyDescent="0.2">
      <c r="V42719"/>
    </row>
    <row r="42720" spans="22:22" x14ac:dyDescent="0.2">
      <c r="V42720"/>
    </row>
    <row r="42721" spans="22:22" x14ac:dyDescent="0.2">
      <c r="V42721"/>
    </row>
    <row r="42722" spans="22:22" x14ac:dyDescent="0.2">
      <c r="V42722"/>
    </row>
    <row r="42723" spans="22:22" x14ac:dyDescent="0.2">
      <c r="V42723"/>
    </row>
    <row r="42724" spans="22:22" x14ac:dyDescent="0.2">
      <c r="V42724"/>
    </row>
    <row r="42725" spans="22:22" x14ac:dyDescent="0.2">
      <c r="V42725"/>
    </row>
    <row r="42726" spans="22:22" x14ac:dyDescent="0.2">
      <c r="V42726"/>
    </row>
    <row r="42727" spans="22:22" x14ac:dyDescent="0.2">
      <c r="V42727"/>
    </row>
    <row r="42728" spans="22:22" x14ac:dyDescent="0.2">
      <c r="V42728"/>
    </row>
    <row r="42729" spans="22:22" x14ac:dyDescent="0.2">
      <c r="V42729"/>
    </row>
    <row r="42730" spans="22:22" x14ac:dyDescent="0.2">
      <c r="V42730"/>
    </row>
    <row r="42731" spans="22:22" x14ac:dyDescent="0.2">
      <c r="V42731"/>
    </row>
    <row r="42732" spans="22:22" x14ac:dyDescent="0.2">
      <c r="V42732"/>
    </row>
    <row r="42733" spans="22:22" x14ac:dyDescent="0.2">
      <c r="V42733"/>
    </row>
    <row r="42734" spans="22:22" x14ac:dyDescent="0.2">
      <c r="V42734"/>
    </row>
    <row r="42735" spans="22:22" x14ac:dyDescent="0.2">
      <c r="V42735"/>
    </row>
    <row r="42736" spans="22:22" x14ac:dyDescent="0.2">
      <c r="V42736"/>
    </row>
    <row r="42737" spans="22:22" x14ac:dyDescent="0.2">
      <c r="V42737"/>
    </row>
    <row r="42738" spans="22:22" x14ac:dyDescent="0.2">
      <c r="V42738"/>
    </row>
    <row r="42739" spans="22:22" x14ac:dyDescent="0.2">
      <c r="V42739"/>
    </row>
    <row r="42740" spans="22:22" x14ac:dyDescent="0.2">
      <c r="V42740"/>
    </row>
    <row r="42741" spans="22:22" x14ac:dyDescent="0.2">
      <c r="V42741"/>
    </row>
    <row r="42742" spans="22:22" x14ac:dyDescent="0.2">
      <c r="V42742"/>
    </row>
    <row r="42743" spans="22:22" x14ac:dyDescent="0.2">
      <c r="V42743"/>
    </row>
    <row r="42744" spans="22:22" x14ac:dyDescent="0.2">
      <c r="V42744"/>
    </row>
    <row r="42745" spans="22:22" x14ac:dyDescent="0.2">
      <c r="V42745"/>
    </row>
    <row r="42746" spans="22:22" x14ac:dyDescent="0.2">
      <c r="V42746"/>
    </row>
    <row r="42747" spans="22:22" x14ac:dyDescent="0.2">
      <c r="V42747"/>
    </row>
    <row r="42748" spans="22:22" x14ac:dyDescent="0.2">
      <c r="V42748"/>
    </row>
    <row r="42749" spans="22:22" x14ac:dyDescent="0.2">
      <c r="V42749"/>
    </row>
    <row r="42750" spans="22:22" x14ac:dyDescent="0.2">
      <c r="V42750"/>
    </row>
    <row r="42751" spans="22:22" x14ac:dyDescent="0.2">
      <c r="V42751"/>
    </row>
    <row r="42752" spans="22:22" x14ac:dyDescent="0.2">
      <c r="V42752"/>
    </row>
    <row r="42753" spans="22:22" x14ac:dyDescent="0.2">
      <c r="V42753"/>
    </row>
    <row r="42754" spans="22:22" x14ac:dyDescent="0.2">
      <c r="V42754"/>
    </row>
    <row r="42755" spans="22:22" x14ac:dyDescent="0.2">
      <c r="V42755"/>
    </row>
    <row r="42756" spans="22:22" x14ac:dyDescent="0.2">
      <c r="V42756"/>
    </row>
    <row r="42757" spans="22:22" x14ac:dyDescent="0.2">
      <c r="V42757"/>
    </row>
    <row r="42758" spans="22:22" x14ac:dyDescent="0.2">
      <c r="V42758"/>
    </row>
    <row r="42759" spans="22:22" x14ac:dyDescent="0.2">
      <c r="V42759"/>
    </row>
    <row r="42760" spans="22:22" x14ac:dyDescent="0.2">
      <c r="V42760"/>
    </row>
    <row r="42761" spans="22:22" x14ac:dyDescent="0.2">
      <c r="V42761"/>
    </row>
    <row r="42762" spans="22:22" x14ac:dyDescent="0.2">
      <c r="V42762"/>
    </row>
    <row r="42763" spans="22:22" x14ac:dyDescent="0.2">
      <c r="V42763"/>
    </row>
    <row r="42764" spans="22:22" x14ac:dyDescent="0.2">
      <c r="V42764"/>
    </row>
    <row r="42765" spans="22:22" x14ac:dyDescent="0.2">
      <c r="V42765"/>
    </row>
    <row r="42766" spans="22:22" x14ac:dyDescent="0.2">
      <c r="V42766"/>
    </row>
    <row r="42767" spans="22:22" x14ac:dyDescent="0.2">
      <c r="V42767"/>
    </row>
    <row r="42768" spans="22:22" x14ac:dyDescent="0.2">
      <c r="V42768"/>
    </row>
    <row r="42769" spans="22:22" x14ac:dyDescent="0.2">
      <c r="V42769"/>
    </row>
    <row r="42770" spans="22:22" x14ac:dyDescent="0.2">
      <c r="V42770"/>
    </row>
    <row r="42771" spans="22:22" x14ac:dyDescent="0.2">
      <c r="V42771"/>
    </row>
    <row r="42772" spans="22:22" x14ac:dyDescent="0.2">
      <c r="V42772"/>
    </row>
    <row r="42773" spans="22:22" x14ac:dyDescent="0.2">
      <c r="V42773"/>
    </row>
    <row r="42774" spans="22:22" x14ac:dyDescent="0.2">
      <c r="V42774"/>
    </row>
    <row r="42775" spans="22:22" x14ac:dyDescent="0.2">
      <c r="V42775"/>
    </row>
    <row r="42776" spans="22:22" x14ac:dyDescent="0.2">
      <c r="V42776"/>
    </row>
    <row r="42777" spans="22:22" x14ac:dyDescent="0.2">
      <c r="V42777"/>
    </row>
    <row r="42778" spans="22:22" x14ac:dyDescent="0.2">
      <c r="V42778"/>
    </row>
    <row r="42779" spans="22:22" x14ac:dyDescent="0.2">
      <c r="V42779"/>
    </row>
    <row r="42780" spans="22:22" x14ac:dyDescent="0.2">
      <c r="V42780"/>
    </row>
    <row r="42781" spans="22:22" x14ac:dyDescent="0.2">
      <c r="V42781"/>
    </row>
    <row r="42782" spans="22:22" x14ac:dyDescent="0.2">
      <c r="V42782"/>
    </row>
    <row r="42783" spans="22:22" x14ac:dyDescent="0.2">
      <c r="V42783"/>
    </row>
    <row r="42784" spans="22:22" x14ac:dyDescent="0.2">
      <c r="V42784"/>
    </row>
    <row r="42785" spans="22:22" x14ac:dyDescent="0.2">
      <c r="V42785"/>
    </row>
    <row r="42786" spans="22:22" x14ac:dyDescent="0.2">
      <c r="V42786"/>
    </row>
    <row r="42787" spans="22:22" x14ac:dyDescent="0.2">
      <c r="V42787"/>
    </row>
    <row r="42788" spans="22:22" x14ac:dyDescent="0.2">
      <c r="V42788"/>
    </row>
    <row r="42789" spans="22:22" x14ac:dyDescent="0.2">
      <c r="V42789"/>
    </row>
    <row r="42790" spans="22:22" x14ac:dyDescent="0.2">
      <c r="V42790"/>
    </row>
    <row r="42791" spans="22:22" x14ac:dyDescent="0.2">
      <c r="V42791"/>
    </row>
    <row r="42792" spans="22:22" x14ac:dyDescent="0.2">
      <c r="V42792"/>
    </row>
    <row r="42793" spans="22:22" x14ac:dyDescent="0.2">
      <c r="V42793"/>
    </row>
    <row r="42794" spans="22:22" x14ac:dyDescent="0.2">
      <c r="V42794"/>
    </row>
    <row r="42795" spans="22:22" x14ac:dyDescent="0.2">
      <c r="V42795"/>
    </row>
    <row r="42796" spans="22:22" x14ac:dyDescent="0.2">
      <c r="V42796"/>
    </row>
    <row r="42797" spans="22:22" x14ac:dyDescent="0.2">
      <c r="V42797"/>
    </row>
    <row r="42798" spans="22:22" x14ac:dyDescent="0.2">
      <c r="V42798"/>
    </row>
    <row r="42799" spans="22:22" x14ac:dyDescent="0.2">
      <c r="V42799"/>
    </row>
    <row r="42800" spans="22:22" x14ac:dyDescent="0.2">
      <c r="V42800"/>
    </row>
    <row r="42801" spans="22:22" x14ac:dyDescent="0.2">
      <c r="V42801"/>
    </row>
    <row r="42802" spans="22:22" x14ac:dyDescent="0.2">
      <c r="V42802"/>
    </row>
    <row r="42803" spans="22:22" x14ac:dyDescent="0.2">
      <c r="V42803"/>
    </row>
    <row r="42804" spans="22:22" x14ac:dyDescent="0.2">
      <c r="V42804"/>
    </row>
    <row r="42805" spans="22:22" x14ac:dyDescent="0.2">
      <c r="V42805"/>
    </row>
    <row r="42806" spans="22:22" x14ac:dyDescent="0.2">
      <c r="V42806"/>
    </row>
    <row r="42807" spans="22:22" x14ac:dyDescent="0.2">
      <c r="V42807"/>
    </row>
    <row r="42808" spans="22:22" x14ac:dyDescent="0.2">
      <c r="V42808"/>
    </row>
    <row r="42809" spans="22:22" x14ac:dyDescent="0.2">
      <c r="V42809"/>
    </row>
    <row r="42810" spans="22:22" x14ac:dyDescent="0.2">
      <c r="V42810"/>
    </row>
    <row r="42811" spans="22:22" x14ac:dyDescent="0.2">
      <c r="V42811"/>
    </row>
    <row r="42812" spans="22:22" x14ac:dyDescent="0.2">
      <c r="V42812"/>
    </row>
    <row r="42813" spans="22:22" x14ac:dyDescent="0.2">
      <c r="V42813"/>
    </row>
    <row r="42814" spans="22:22" x14ac:dyDescent="0.2">
      <c r="V42814"/>
    </row>
    <row r="42815" spans="22:22" x14ac:dyDescent="0.2">
      <c r="V42815"/>
    </row>
    <row r="42816" spans="22:22" x14ac:dyDescent="0.2">
      <c r="V42816"/>
    </row>
    <row r="42817" spans="22:22" x14ac:dyDescent="0.2">
      <c r="V42817"/>
    </row>
    <row r="42818" spans="22:22" x14ac:dyDescent="0.2">
      <c r="V42818"/>
    </row>
    <row r="42819" spans="22:22" x14ac:dyDescent="0.2">
      <c r="V42819"/>
    </row>
    <row r="42820" spans="22:22" x14ac:dyDescent="0.2">
      <c r="V42820"/>
    </row>
    <row r="42821" spans="22:22" x14ac:dyDescent="0.2">
      <c r="V42821"/>
    </row>
    <row r="42822" spans="22:22" x14ac:dyDescent="0.2">
      <c r="V42822"/>
    </row>
    <row r="42823" spans="22:22" x14ac:dyDescent="0.2">
      <c r="V42823"/>
    </row>
    <row r="42824" spans="22:22" x14ac:dyDescent="0.2">
      <c r="V42824"/>
    </row>
    <row r="42825" spans="22:22" x14ac:dyDescent="0.2">
      <c r="V42825"/>
    </row>
    <row r="42826" spans="22:22" x14ac:dyDescent="0.2">
      <c r="V42826"/>
    </row>
    <row r="42827" spans="22:22" x14ac:dyDescent="0.2">
      <c r="V42827"/>
    </row>
    <row r="42828" spans="22:22" x14ac:dyDescent="0.2">
      <c r="V42828"/>
    </row>
    <row r="42829" spans="22:22" x14ac:dyDescent="0.2">
      <c r="V42829"/>
    </row>
    <row r="42830" spans="22:22" x14ac:dyDescent="0.2">
      <c r="V42830"/>
    </row>
    <row r="42831" spans="22:22" x14ac:dyDescent="0.2">
      <c r="V42831"/>
    </row>
    <row r="42832" spans="22:22" x14ac:dyDescent="0.2">
      <c r="V42832"/>
    </row>
    <row r="42833" spans="22:22" x14ac:dyDescent="0.2">
      <c r="V42833"/>
    </row>
    <row r="42834" spans="22:22" x14ac:dyDescent="0.2">
      <c r="V42834"/>
    </row>
    <row r="42835" spans="22:22" x14ac:dyDescent="0.2">
      <c r="V42835"/>
    </row>
    <row r="42836" spans="22:22" x14ac:dyDescent="0.2">
      <c r="V42836"/>
    </row>
    <row r="42837" spans="22:22" x14ac:dyDescent="0.2">
      <c r="V42837"/>
    </row>
    <row r="42838" spans="22:22" x14ac:dyDescent="0.2">
      <c r="V42838"/>
    </row>
    <row r="42839" spans="22:22" x14ac:dyDescent="0.2">
      <c r="V42839"/>
    </row>
    <row r="42840" spans="22:22" x14ac:dyDescent="0.2">
      <c r="V42840"/>
    </row>
    <row r="42841" spans="22:22" x14ac:dyDescent="0.2">
      <c r="V42841"/>
    </row>
    <row r="42842" spans="22:22" x14ac:dyDescent="0.2">
      <c r="V42842"/>
    </row>
    <row r="42843" spans="22:22" x14ac:dyDescent="0.2">
      <c r="V42843"/>
    </row>
    <row r="42844" spans="22:22" x14ac:dyDescent="0.2">
      <c r="V42844"/>
    </row>
    <row r="42845" spans="22:22" x14ac:dyDescent="0.2">
      <c r="V42845"/>
    </row>
    <row r="42846" spans="22:22" x14ac:dyDescent="0.2">
      <c r="V42846"/>
    </row>
    <row r="42847" spans="22:22" x14ac:dyDescent="0.2">
      <c r="V42847"/>
    </row>
    <row r="42848" spans="22:22" x14ac:dyDescent="0.2">
      <c r="V42848"/>
    </row>
    <row r="42849" spans="22:22" x14ac:dyDescent="0.2">
      <c r="V42849"/>
    </row>
    <row r="42850" spans="22:22" x14ac:dyDescent="0.2">
      <c r="V42850"/>
    </row>
    <row r="42851" spans="22:22" x14ac:dyDescent="0.2">
      <c r="V42851"/>
    </row>
    <row r="42852" spans="22:22" x14ac:dyDescent="0.2">
      <c r="V42852"/>
    </row>
    <row r="42853" spans="22:22" x14ac:dyDescent="0.2">
      <c r="V42853"/>
    </row>
    <row r="42854" spans="22:22" x14ac:dyDescent="0.2">
      <c r="V42854"/>
    </row>
    <row r="42855" spans="22:22" x14ac:dyDescent="0.2">
      <c r="V42855"/>
    </row>
    <row r="42856" spans="22:22" x14ac:dyDescent="0.2">
      <c r="V42856"/>
    </row>
    <row r="42857" spans="22:22" x14ac:dyDescent="0.2">
      <c r="V42857"/>
    </row>
    <row r="42858" spans="22:22" x14ac:dyDescent="0.2">
      <c r="V42858"/>
    </row>
    <row r="42859" spans="22:22" x14ac:dyDescent="0.2">
      <c r="V42859"/>
    </row>
    <row r="42860" spans="22:22" x14ac:dyDescent="0.2">
      <c r="V42860"/>
    </row>
    <row r="42861" spans="22:22" x14ac:dyDescent="0.2">
      <c r="V42861"/>
    </row>
    <row r="42862" spans="22:22" x14ac:dyDescent="0.2">
      <c r="V42862"/>
    </row>
    <row r="42863" spans="22:22" x14ac:dyDescent="0.2">
      <c r="V42863"/>
    </row>
    <row r="42864" spans="22:22" x14ac:dyDescent="0.2">
      <c r="V42864"/>
    </row>
    <row r="42865" spans="22:22" x14ac:dyDescent="0.2">
      <c r="V42865"/>
    </row>
    <row r="42866" spans="22:22" x14ac:dyDescent="0.2">
      <c r="V42866"/>
    </row>
    <row r="42867" spans="22:22" x14ac:dyDescent="0.2">
      <c r="V42867"/>
    </row>
    <row r="42868" spans="22:22" x14ac:dyDescent="0.2">
      <c r="V42868"/>
    </row>
    <row r="42869" spans="22:22" x14ac:dyDescent="0.2">
      <c r="V42869"/>
    </row>
    <row r="42870" spans="22:22" x14ac:dyDescent="0.2">
      <c r="V42870"/>
    </row>
    <row r="42871" spans="22:22" x14ac:dyDescent="0.2">
      <c r="V42871"/>
    </row>
    <row r="42872" spans="22:22" x14ac:dyDescent="0.2">
      <c r="V42872"/>
    </row>
    <row r="42873" spans="22:22" x14ac:dyDescent="0.2">
      <c r="V42873"/>
    </row>
    <row r="42874" spans="22:22" x14ac:dyDescent="0.2">
      <c r="V42874"/>
    </row>
    <row r="42875" spans="22:22" x14ac:dyDescent="0.2">
      <c r="V42875"/>
    </row>
    <row r="42876" spans="22:22" x14ac:dyDescent="0.2">
      <c r="V42876"/>
    </row>
    <row r="42877" spans="22:22" x14ac:dyDescent="0.2">
      <c r="V42877"/>
    </row>
    <row r="42878" spans="22:22" x14ac:dyDescent="0.2">
      <c r="V42878"/>
    </row>
    <row r="42879" spans="22:22" x14ac:dyDescent="0.2">
      <c r="V42879"/>
    </row>
    <row r="42880" spans="22:22" x14ac:dyDescent="0.2">
      <c r="V42880"/>
    </row>
    <row r="42881" spans="22:22" x14ac:dyDescent="0.2">
      <c r="V42881"/>
    </row>
    <row r="42882" spans="22:22" x14ac:dyDescent="0.2">
      <c r="V42882"/>
    </row>
    <row r="42883" spans="22:22" x14ac:dyDescent="0.2">
      <c r="V42883"/>
    </row>
    <row r="42884" spans="22:22" x14ac:dyDescent="0.2">
      <c r="V42884"/>
    </row>
    <row r="42885" spans="22:22" x14ac:dyDescent="0.2">
      <c r="V42885"/>
    </row>
    <row r="42886" spans="22:22" x14ac:dyDescent="0.2">
      <c r="V42886"/>
    </row>
    <row r="42887" spans="22:22" x14ac:dyDescent="0.2">
      <c r="V42887"/>
    </row>
    <row r="42888" spans="22:22" x14ac:dyDescent="0.2">
      <c r="V42888"/>
    </row>
    <row r="42889" spans="22:22" x14ac:dyDescent="0.2">
      <c r="V42889"/>
    </row>
    <row r="42890" spans="22:22" x14ac:dyDescent="0.2">
      <c r="V42890"/>
    </row>
    <row r="42891" spans="22:22" x14ac:dyDescent="0.2">
      <c r="V42891"/>
    </row>
    <row r="42892" spans="22:22" x14ac:dyDescent="0.2">
      <c r="V42892"/>
    </row>
    <row r="42893" spans="22:22" x14ac:dyDescent="0.2">
      <c r="V42893"/>
    </row>
    <row r="42894" spans="22:22" x14ac:dyDescent="0.2">
      <c r="V42894"/>
    </row>
    <row r="42895" spans="22:22" x14ac:dyDescent="0.2">
      <c r="V42895"/>
    </row>
    <row r="42896" spans="22:22" x14ac:dyDescent="0.2">
      <c r="V42896"/>
    </row>
    <row r="42897" spans="22:22" x14ac:dyDescent="0.2">
      <c r="V42897"/>
    </row>
    <row r="42898" spans="22:22" x14ac:dyDescent="0.2">
      <c r="V42898"/>
    </row>
    <row r="42899" spans="22:22" x14ac:dyDescent="0.2">
      <c r="V42899"/>
    </row>
    <row r="42900" spans="22:22" x14ac:dyDescent="0.2">
      <c r="V42900"/>
    </row>
    <row r="42901" spans="22:22" x14ac:dyDescent="0.2">
      <c r="V42901"/>
    </row>
    <row r="42902" spans="22:22" x14ac:dyDescent="0.2">
      <c r="V42902"/>
    </row>
    <row r="42903" spans="22:22" x14ac:dyDescent="0.2">
      <c r="V42903"/>
    </row>
    <row r="42904" spans="22:22" x14ac:dyDescent="0.2">
      <c r="V42904"/>
    </row>
    <row r="42905" spans="22:22" x14ac:dyDescent="0.2">
      <c r="V42905"/>
    </row>
    <row r="42906" spans="22:22" x14ac:dyDescent="0.2">
      <c r="V42906"/>
    </row>
    <row r="42907" spans="22:22" x14ac:dyDescent="0.2">
      <c r="V42907"/>
    </row>
    <row r="42908" spans="22:22" x14ac:dyDescent="0.2">
      <c r="V42908"/>
    </row>
    <row r="42909" spans="22:22" x14ac:dyDescent="0.2">
      <c r="V42909"/>
    </row>
    <row r="42910" spans="22:22" x14ac:dyDescent="0.2">
      <c r="V42910"/>
    </row>
    <row r="42911" spans="22:22" x14ac:dyDescent="0.2">
      <c r="V42911"/>
    </row>
    <row r="42912" spans="22:22" x14ac:dyDescent="0.2">
      <c r="V42912"/>
    </row>
    <row r="42913" spans="22:22" x14ac:dyDescent="0.2">
      <c r="V42913"/>
    </row>
    <row r="42914" spans="22:22" x14ac:dyDescent="0.2">
      <c r="V42914"/>
    </row>
    <row r="42915" spans="22:22" x14ac:dyDescent="0.2">
      <c r="V42915"/>
    </row>
    <row r="42916" spans="22:22" x14ac:dyDescent="0.2">
      <c r="V42916"/>
    </row>
    <row r="42917" spans="22:22" x14ac:dyDescent="0.2">
      <c r="V42917"/>
    </row>
    <row r="42918" spans="22:22" x14ac:dyDescent="0.2">
      <c r="V42918"/>
    </row>
    <row r="42919" spans="22:22" x14ac:dyDescent="0.2">
      <c r="V42919"/>
    </row>
    <row r="42920" spans="22:22" x14ac:dyDescent="0.2">
      <c r="V42920"/>
    </row>
    <row r="42921" spans="22:22" x14ac:dyDescent="0.2">
      <c r="V42921"/>
    </row>
    <row r="42922" spans="22:22" x14ac:dyDescent="0.2">
      <c r="V42922"/>
    </row>
    <row r="42923" spans="22:22" x14ac:dyDescent="0.2">
      <c r="V42923"/>
    </row>
    <row r="42924" spans="22:22" x14ac:dyDescent="0.2">
      <c r="V42924"/>
    </row>
    <row r="42925" spans="22:22" x14ac:dyDescent="0.2">
      <c r="V42925"/>
    </row>
    <row r="42926" spans="22:22" x14ac:dyDescent="0.2">
      <c r="V42926"/>
    </row>
    <row r="42927" spans="22:22" x14ac:dyDescent="0.2">
      <c r="V42927"/>
    </row>
    <row r="42928" spans="22:22" x14ac:dyDescent="0.2">
      <c r="V42928"/>
    </row>
    <row r="42929" spans="22:22" x14ac:dyDescent="0.2">
      <c r="V42929"/>
    </row>
    <row r="42930" spans="22:22" x14ac:dyDescent="0.2">
      <c r="V42930"/>
    </row>
    <row r="42931" spans="22:22" x14ac:dyDescent="0.2">
      <c r="V42931"/>
    </row>
    <row r="42932" spans="22:22" x14ac:dyDescent="0.2">
      <c r="V42932"/>
    </row>
    <row r="42933" spans="22:22" x14ac:dyDescent="0.2">
      <c r="V42933"/>
    </row>
    <row r="42934" spans="22:22" x14ac:dyDescent="0.2">
      <c r="V42934"/>
    </row>
    <row r="42935" spans="22:22" x14ac:dyDescent="0.2">
      <c r="V42935"/>
    </row>
    <row r="42936" spans="22:22" x14ac:dyDescent="0.2">
      <c r="V42936"/>
    </row>
    <row r="42937" spans="22:22" x14ac:dyDescent="0.2">
      <c r="V42937"/>
    </row>
    <row r="42938" spans="22:22" x14ac:dyDescent="0.2">
      <c r="V42938"/>
    </row>
    <row r="42939" spans="22:22" x14ac:dyDescent="0.2">
      <c r="V42939"/>
    </row>
    <row r="42940" spans="22:22" x14ac:dyDescent="0.2">
      <c r="V42940"/>
    </row>
    <row r="42941" spans="22:22" x14ac:dyDescent="0.2">
      <c r="V42941"/>
    </row>
    <row r="42942" spans="22:22" x14ac:dyDescent="0.2">
      <c r="V42942"/>
    </row>
    <row r="42943" spans="22:22" x14ac:dyDescent="0.2">
      <c r="V42943"/>
    </row>
    <row r="42944" spans="22:22" x14ac:dyDescent="0.2">
      <c r="V42944"/>
    </row>
    <row r="42945" spans="22:22" x14ac:dyDescent="0.2">
      <c r="V42945"/>
    </row>
    <row r="42946" spans="22:22" x14ac:dyDescent="0.2">
      <c r="V42946"/>
    </row>
    <row r="42947" spans="22:22" x14ac:dyDescent="0.2">
      <c r="V42947"/>
    </row>
    <row r="42948" spans="22:22" x14ac:dyDescent="0.2">
      <c r="V42948"/>
    </row>
    <row r="42949" spans="22:22" x14ac:dyDescent="0.2">
      <c r="V42949"/>
    </row>
    <row r="42950" spans="22:22" x14ac:dyDescent="0.2">
      <c r="V42950"/>
    </row>
    <row r="42951" spans="22:22" x14ac:dyDescent="0.2">
      <c r="V42951"/>
    </row>
    <row r="42952" spans="22:22" x14ac:dyDescent="0.2">
      <c r="V42952"/>
    </row>
    <row r="42953" spans="22:22" x14ac:dyDescent="0.2">
      <c r="V42953"/>
    </row>
    <row r="42954" spans="22:22" x14ac:dyDescent="0.2">
      <c r="V42954"/>
    </row>
    <row r="42955" spans="22:22" x14ac:dyDescent="0.2">
      <c r="V42955"/>
    </row>
    <row r="42956" spans="22:22" x14ac:dyDescent="0.2">
      <c r="V42956"/>
    </row>
    <row r="42957" spans="22:22" x14ac:dyDescent="0.2">
      <c r="V42957"/>
    </row>
    <row r="42958" spans="22:22" x14ac:dyDescent="0.2">
      <c r="V42958"/>
    </row>
    <row r="42959" spans="22:22" x14ac:dyDescent="0.2">
      <c r="V42959"/>
    </row>
    <row r="42960" spans="22:22" x14ac:dyDescent="0.2">
      <c r="V42960"/>
    </row>
    <row r="42961" spans="22:22" x14ac:dyDescent="0.2">
      <c r="V42961"/>
    </row>
    <row r="42962" spans="22:22" x14ac:dyDescent="0.2">
      <c r="V42962"/>
    </row>
    <row r="42963" spans="22:22" x14ac:dyDescent="0.2">
      <c r="V42963"/>
    </row>
    <row r="42964" spans="22:22" x14ac:dyDescent="0.2">
      <c r="V42964"/>
    </row>
    <row r="42965" spans="22:22" x14ac:dyDescent="0.2">
      <c r="V42965"/>
    </row>
    <row r="42966" spans="22:22" x14ac:dyDescent="0.2">
      <c r="V42966"/>
    </row>
    <row r="42967" spans="22:22" x14ac:dyDescent="0.2">
      <c r="V42967"/>
    </row>
    <row r="42968" spans="22:22" x14ac:dyDescent="0.2">
      <c r="V42968"/>
    </row>
    <row r="42969" spans="22:22" x14ac:dyDescent="0.2">
      <c r="V42969"/>
    </row>
    <row r="42970" spans="22:22" x14ac:dyDescent="0.2">
      <c r="V42970"/>
    </row>
    <row r="42971" spans="22:22" x14ac:dyDescent="0.2">
      <c r="V42971"/>
    </row>
    <row r="42972" spans="22:22" x14ac:dyDescent="0.2">
      <c r="V42972"/>
    </row>
    <row r="42973" spans="22:22" x14ac:dyDescent="0.2">
      <c r="V42973"/>
    </row>
    <row r="42974" spans="22:22" x14ac:dyDescent="0.2">
      <c r="V42974"/>
    </row>
    <row r="42975" spans="22:22" x14ac:dyDescent="0.2">
      <c r="V42975"/>
    </row>
    <row r="42976" spans="22:22" x14ac:dyDescent="0.2">
      <c r="V42976"/>
    </row>
    <row r="42977" spans="22:22" x14ac:dyDescent="0.2">
      <c r="V42977"/>
    </row>
    <row r="42978" spans="22:22" x14ac:dyDescent="0.2">
      <c r="V42978"/>
    </row>
    <row r="42979" spans="22:22" x14ac:dyDescent="0.2">
      <c r="V42979"/>
    </row>
    <row r="42980" spans="22:22" x14ac:dyDescent="0.2">
      <c r="V42980"/>
    </row>
    <row r="42981" spans="22:22" x14ac:dyDescent="0.2">
      <c r="V42981"/>
    </row>
    <row r="42982" spans="22:22" x14ac:dyDescent="0.2">
      <c r="V42982"/>
    </row>
    <row r="42983" spans="22:22" x14ac:dyDescent="0.2">
      <c r="V42983"/>
    </row>
    <row r="42984" spans="22:22" x14ac:dyDescent="0.2">
      <c r="V42984"/>
    </row>
    <row r="42985" spans="22:22" x14ac:dyDescent="0.2">
      <c r="V42985"/>
    </row>
    <row r="42986" spans="22:22" x14ac:dyDescent="0.2">
      <c r="V42986"/>
    </row>
    <row r="42987" spans="22:22" x14ac:dyDescent="0.2">
      <c r="V42987"/>
    </row>
    <row r="42988" spans="22:22" x14ac:dyDescent="0.2">
      <c r="V42988"/>
    </row>
    <row r="42989" spans="22:22" x14ac:dyDescent="0.2">
      <c r="V42989"/>
    </row>
    <row r="42990" spans="22:22" x14ac:dyDescent="0.2">
      <c r="V42990"/>
    </row>
    <row r="42991" spans="22:22" x14ac:dyDescent="0.2">
      <c r="V42991"/>
    </row>
    <row r="42992" spans="22:22" x14ac:dyDescent="0.2">
      <c r="V42992"/>
    </row>
    <row r="42993" spans="22:22" x14ac:dyDescent="0.2">
      <c r="V42993"/>
    </row>
    <row r="42994" spans="22:22" x14ac:dyDescent="0.2">
      <c r="V42994"/>
    </row>
    <row r="42995" spans="22:22" x14ac:dyDescent="0.2">
      <c r="V42995"/>
    </row>
    <row r="42996" spans="22:22" x14ac:dyDescent="0.2">
      <c r="V42996"/>
    </row>
    <row r="42997" spans="22:22" x14ac:dyDescent="0.2">
      <c r="V42997"/>
    </row>
    <row r="42998" spans="22:22" x14ac:dyDescent="0.2">
      <c r="V42998"/>
    </row>
    <row r="42999" spans="22:22" x14ac:dyDescent="0.2">
      <c r="V42999"/>
    </row>
    <row r="43000" spans="22:22" x14ac:dyDescent="0.2">
      <c r="V43000"/>
    </row>
    <row r="43001" spans="22:22" x14ac:dyDescent="0.2">
      <c r="V43001"/>
    </row>
    <row r="43002" spans="22:22" x14ac:dyDescent="0.2">
      <c r="V43002"/>
    </row>
    <row r="43003" spans="22:22" x14ac:dyDescent="0.2">
      <c r="V43003"/>
    </row>
    <row r="43004" spans="22:22" x14ac:dyDescent="0.2">
      <c r="V43004"/>
    </row>
    <row r="43005" spans="22:22" x14ac:dyDescent="0.2">
      <c r="V43005"/>
    </row>
    <row r="43006" spans="22:22" x14ac:dyDescent="0.2">
      <c r="V43006"/>
    </row>
    <row r="43007" spans="22:22" x14ac:dyDescent="0.2">
      <c r="V43007"/>
    </row>
    <row r="43008" spans="22:22" x14ac:dyDescent="0.2">
      <c r="V43008"/>
    </row>
    <row r="43009" spans="22:22" x14ac:dyDescent="0.2">
      <c r="V43009"/>
    </row>
    <row r="43010" spans="22:22" x14ac:dyDescent="0.2">
      <c r="V43010"/>
    </row>
    <row r="43011" spans="22:22" x14ac:dyDescent="0.2">
      <c r="V43011"/>
    </row>
    <row r="43012" spans="22:22" x14ac:dyDescent="0.2">
      <c r="V43012"/>
    </row>
    <row r="43013" spans="22:22" x14ac:dyDescent="0.2">
      <c r="V43013"/>
    </row>
    <row r="43014" spans="22:22" x14ac:dyDescent="0.2">
      <c r="V43014"/>
    </row>
    <row r="43015" spans="22:22" x14ac:dyDescent="0.2">
      <c r="V43015"/>
    </row>
    <row r="43016" spans="22:22" x14ac:dyDescent="0.2">
      <c r="V43016"/>
    </row>
    <row r="43017" spans="22:22" x14ac:dyDescent="0.2">
      <c r="V43017"/>
    </row>
    <row r="43018" spans="22:22" x14ac:dyDescent="0.2">
      <c r="V43018"/>
    </row>
    <row r="43019" spans="22:22" x14ac:dyDescent="0.2">
      <c r="V43019"/>
    </row>
    <row r="43020" spans="22:22" x14ac:dyDescent="0.2">
      <c r="V43020"/>
    </row>
    <row r="43021" spans="22:22" x14ac:dyDescent="0.2">
      <c r="V43021"/>
    </row>
    <row r="43022" spans="22:22" x14ac:dyDescent="0.2">
      <c r="V43022"/>
    </row>
    <row r="43023" spans="22:22" x14ac:dyDescent="0.2">
      <c r="V43023"/>
    </row>
    <row r="43024" spans="22:22" x14ac:dyDescent="0.2">
      <c r="V43024"/>
    </row>
    <row r="43025" spans="22:22" x14ac:dyDescent="0.2">
      <c r="V43025"/>
    </row>
    <row r="43026" spans="22:22" x14ac:dyDescent="0.2">
      <c r="V43026"/>
    </row>
    <row r="43027" spans="22:22" x14ac:dyDescent="0.2">
      <c r="V43027"/>
    </row>
    <row r="43028" spans="22:22" x14ac:dyDescent="0.2">
      <c r="V43028"/>
    </row>
    <row r="43029" spans="22:22" x14ac:dyDescent="0.2">
      <c r="V43029"/>
    </row>
    <row r="43030" spans="22:22" x14ac:dyDescent="0.2">
      <c r="V43030"/>
    </row>
    <row r="43031" spans="22:22" x14ac:dyDescent="0.2">
      <c r="V43031"/>
    </row>
    <row r="43032" spans="22:22" x14ac:dyDescent="0.2">
      <c r="V43032"/>
    </row>
    <row r="43033" spans="22:22" x14ac:dyDescent="0.2">
      <c r="V43033"/>
    </row>
    <row r="43034" spans="22:22" x14ac:dyDescent="0.2">
      <c r="V43034"/>
    </row>
    <row r="43035" spans="22:22" x14ac:dyDescent="0.2">
      <c r="V43035"/>
    </row>
    <row r="43036" spans="22:22" x14ac:dyDescent="0.2">
      <c r="V43036"/>
    </row>
    <row r="43037" spans="22:22" x14ac:dyDescent="0.2">
      <c r="V43037"/>
    </row>
    <row r="43038" spans="22:22" x14ac:dyDescent="0.2">
      <c r="V43038"/>
    </row>
    <row r="43039" spans="22:22" x14ac:dyDescent="0.2">
      <c r="V43039"/>
    </row>
    <row r="43040" spans="22:22" x14ac:dyDescent="0.2">
      <c r="V43040"/>
    </row>
    <row r="43041" spans="22:22" x14ac:dyDescent="0.2">
      <c r="V43041"/>
    </row>
    <row r="43042" spans="22:22" x14ac:dyDescent="0.2">
      <c r="V43042"/>
    </row>
    <row r="43043" spans="22:22" x14ac:dyDescent="0.2">
      <c r="V43043"/>
    </row>
    <row r="43044" spans="22:22" x14ac:dyDescent="0.2">
      <c r="V43044"/>
    </row>
    <row r="43045" spans="22:22" x14ac:dyDescent="0.2">
      <c r="V43045"/>
    </row>
    <row r="43046" spans="22:22" x14ac:dyDescent="0.2">
      <c r="V43046"/>
    </row>
    <row r="43047" spans="22:22" x14ac:dyDescent="0.2">
      <c r="V43047"/>
    </row>
    <row r="43048" spans="22:22" x14ac:dyDescent="0.2">
      <c r="V43048"/>
    </row>
    <row r="43049" spans="22:22" x14ac:dyDescent="0.2">
      <c r="V43049"/>
    </row>
    <row r="43050" spans="22:22" x14ac:dyDescent="0.2">
      <c r="V43050"/>
    </row>
    <row r="43051" spans="22:22" x14ac:dyDescent="0.2">
      <c r="V43051"/>
    </row>
    <row r="43052" spans="22:22" x14ac:dyDescent="0.2">
      <c r="V43052"/>
    </row>
    <row r="43053" spans="22:22" x14ac:dyDescent="0.2">
      <c r="V43053"/>
    </row>
    <row r="43054" spans="22:22" x14ac:dyDescent="0.2">
      <c r="V43054"/>
    </row>
    <row r="43055" spans="22:22" x14ac:dyDescent="0.2">
      <c r="V43055"/>
    </row>
    <row r="43056" spans="22:22" x14ac:dyDescent="0.2">
      <c r="V43056"/>
    </row>
    <row r="43057" spans="22:22" x14ac:dyDescent="0.2">
      <c r="V43057"/>
    </row>
    <row r="43058" spans="22:22" x14ac:dyDescent="0.2">
      <c r="V43058"/>
    </row>
    <row r="43059" spans="22:22" x14ac:dyDescent="0.2">
      <c r="V43059"/>
    </row>
    <row r="43060" spans="22:22" x14ac:dyDescent="0.2">
      <c r="V43060"/>
    </row>
    <row r="43061" spans="22:22" x14ac:dyDescent="0.2">
      <c r="V43061"/>
    </row>
    <row r="43062" spans="22:22" x14ac:dyDescent="0.2">
      <c r="V43062"/>
    </row>
    <row r="43063" spans="22:22" x14ac:dyDescent="0.2">
      <c r="V43063"/>
    </row>
    <row r="43064" spans="22:22" x14ac:dyDescent="0.2">
      <c r="V43064"/>
    </row>
    <row r="43065" spans="22:22" x14ac:dyDescent="0.2">
      <c r="V43065"/>
    </row>
    <row r="43066" spans="22:22" x14ac:dyDescent="0.2">
      <c r="V43066"/>
    </row>
    <row r="43067" spans="22:22" x14ac:dyDescent="0.2">
      <c r="V43067"/>
    </row>
    <row r="43068" spans="22:22" x14ac:dyDescent="0.2">
      <c r="V43068"/>
    </row>
    <row r="43069" spans="22:22" x14ac:dyDescent="0.2">
      <c r="V43069"/>
    </row>
    <row r="43070" spans="22:22" x14ac:dyDescent="0.2">
      <c r="V43070"/>
    </row>
    <row r="43071" spans="22:22" x14ac:dyDescent="0.2">
      <c r="V43071"/>
    </row>
    <row r="43072" spans="22:22" x14ac:dyDescent="0.2">
      <c r="V43072"/>
    </row>
    <row r="43073" spans="22:22" x14ac:dyDescent="0.2">
      <c r="V43073"/>
    </row>
    <row r="43074" spans="22:22" x14ac:dyDescent="0.2">
      <c r="V43074"/>
    </row>
    <row r="43075" spans="22:22" x14ac:dyDescent="0.2">
      <c r="V43075"/>
    </row>
    <row r="43076" spans="22:22" x14ac:dyDescent="0.2">
      <c r="V43076"/>
    </row>
    <row r="43077" spans="22:22" x14ac:dyDescent="0.2">
      <c r="V43077"/>
    </row>
    <row r="43078" spans="22:22" x14ac:dyDescent="0.2">
      <c r="V43078"/>
    </row>
    <row r="43079" spans="22:22" x14ac:dyDescent="0.2">
      <c r="V43079"/>
    </row>
    <row r="43080" spans="22:22" x14ac:dyDescent="0.2">
      <c r="V43080"/>
    </row>
    <row r="43081" spans="22:22" x14ac:dyDescent="0.2">
      <c r="V43081"/>
    </row>
    <row r="43082" spans="22:22" x14ac:dyDescent="0.2">
      <c r="V43082"/>
    </row>
    <row r="43083" spans="22:22" x14ac:dyDescent="0.2">
      <c r="V43083"/>
    </row>
    <row r="43084" spans="22:22" x14ac:dyDescent="0.2">
      <c r="V43084"/>
    </row>
    <row r="43085" spans="22:22" x14ac:dyDescent="0.2">
      <c r="V43085"/>
    </row>
    <row r="43086" spans="22:22" x14ac:dyDescent="0.2">
      <c r="V43086"/>
    </row>
    <row r="43087" spans="22:22" x14ac:dyDescent="0.2">
      <c r="V43087"/>
    </row>
    <row r="43088" spans="22:22" x14ac:dyDescent="0.2">
      <c r="V43088"/>
    </row>
    <row r="43089" spans="22:22" x14ac:dyDescent="0.2">
      <c r="V43089"/>
    </row>
    <row r="43090" spans="22:22" x14ac:dyDescent="0.2">
      <c r="V43090"/>
    </row>
    <row r="43091" spans="22:22" x14ac:dyDescent="0.2">
      <c r="V43091"/>
    </row>
    <row r="43092" spans="22:22" x14ac:dyDescent="0.2">
      <c r="V43092"/>
    </row>
    <row r="43093" spans="22:22" x14ac:dyDescent="0.2">
      <c r="V43093"/>
    </row>
    <row r="43094" spans="22:22" x14ac:dyDescent="0.2">
      <c r="V43094"/>
    </row>
    <row r="43095" spans="22:22" x14ac:dyDescent="0.2">
      <c r="V43095"/>
    </row>
    <row r="43096" spans="22:22" x14ac:dyDescent="0.2">
      <c r="V43096"/>
    </row>
    <row r="43097" spans="22:22" x14ac:dyDescent="0.2">
      <c r="V43097"/>
    </row>
    <row r="43098" spans="22:22" x14ac:dyDescent="0.2">
      <c r="V43098"/>
    </row>
    <row r="43099" spans="22:22" x14ac:dyDescent="0.2">
      <c r="V43099"/>
    </row>
    <row r="43100" spans="22:22" x14ac:dyDescent="0.2">
      <c r="V43100"/>
    </row>
    <row r="43101" spans="22:22" x14ac:dyDescent="0.2">
      <c r="V43101"/>
    </row>
    <row r="43102" spans="22:22" x14ac:dyDescent="0.2">
      <c r="V43102"/>
    </row>
    <row r="43103" spans="22:22" x14ac:dyDescent="0.2">
      <c r="V43103"/>
    </row>
    <row r="43104" spans="22:22" x14ac:dyDescent="0.2">
      <c r="V43104"/>
    </row>
    <row r="43105" spans="22:22" x14ac:dyDescent="0.2">
      <c r="V43105"/>
    </row>
    <row r="43106" spans="22:22" x14ac:dyDescent="0.2">
      <c r="V43106"/>
    </row>
    <row r="43107" spans="22:22" x14ac:dyDescent="0.2">
      <c r="V43107"/>
    </row>
    <row r="43108" spans="22:22" x14ac:dyDescent="0.2">
      <c r="V43108"/>
    </row>
    <row r="43109" spans="22:22" x14ac:dyDescent="0.2">
      <c r="V43109"/>
    </row>
    <row r="43110" spans="22:22" x14ac:dyDescent="0.2">
      <c r="V43110"/>
    </row>
    <row r="43111" spans="22:22" x14ac:dyDescent="0.2">
      <c r="V43111"/>
    </row>
    <row r="43112" spans="22:22" x14ac:dyDescent="0.2">
      <c r="V43112"/>
    </row>
    <row r="43113" spans="22:22" x14ac:dyDescent="0.2">
      <c r="V43113"/>
    </row>
    <row r="43114" spans="22:22" x14ac:dyDescent="0.2">
      <c r="V43114"/>
    </row>
    <row r="43115" spans="22:22" x14ac:dyDescent="0.2">
      <c r="V43115"/>
    </row>
    <row r="43116" spans="22:22" x14ac:dyDescent="0.2">
      <c r="V43116"/>
    </row>
    <row r="43117" spans="22:22" x14ac:dyDescent="0.2">
      <c r="V43117"/>
    </row>
    <row r="43118" spans="22:22" x14ac:dyDescent="0.2">
      <c r="V43118"/>
    </row>
    <row r="43119" spans="22:22" x14ac:dyDescent="0.2">
      <c r="V43119"/>
    </row>
    <row r="43120" spans="22:22" x14ac:dyDescent="0.2">
      <c r="V43120"/>
    </row>
    <row r="43121" spans="22:22" x14ac:dyDescent="0.2">
      <c r="V43121"/>
    </row>
    <row r="43122" spans="22:22" x14ac:dyDescent="0.2">
      <c r="V43122"/>
    </row>
    <row r="43123" spans="22:22" x14ac:dyDescent="0.2">
      <c r="V43123"/>
    </row>
    <row r="43124" spans="22:22" x14ac:dyDescent="0.2">
      <c r="V43124"/>
    </row>
    <row r="43125" spans="22:22" x14ac:dyDescent="0.2">
      <c r="V43125"/>
    </row>
    <row r="43126" spans="22:22" x14ac:dyDescent="0.2">
      <c r="V43126"/>
    </row>
    <row r="43127" spans="22:22" x14ac:dyDescent="0.2">
      <c r="V43127"/>
    </row>
    <row r="43128" spans="22:22" x14ac:dyDescent="0.2">
      <c r="V43128"/>
    </row>
    <row r="43129" spans="22:22" x14ac:dyDescent="0.2">
      <c r="V43129"/>
    </row>
    <row r="43130" spans="22:22" x14ac:dyDescent="0.2">
      <c r="V43130"/>
    </row>
    <row r="43131" spans="22:22" x14ac:dyDescent="0.2">
      <c r="V43131"/>
    </row>
    <row r="43132" spans="22:22" x14ac:dyDescent="0.2">
      <c r="V43132"/>
    </row>
    <row r="43133" spans="22:22" x14ac:dyDescent="0.2">
      <c r="V43133"/>
    </row>
    <row r="43134" spans="22:22" x14ac:dyDescent="0.2">
      <c r="V43134"/>
    </row>
    <row r="43135" spans="22:22" x14ac:dyDescent="0.2">
      <c r="V43135"/>
    </row>
    <row r="43136" spans="22:22" x14ac:dyDescent="0.2">
      <c r="V43136"/>
    </row>
    <row r="43137" spans="22:22" x14ac:dyDescent="0.2">
      <c r="V43137"/>
    </row>
    <row r="43138" spans="22:22" x14ac:dyDescent="0.2">
      <c r="V43138"/>
    </row>
    <row r="43139" spans="22:22" x14ac:dyDescent="0.2">
      <c r="V43139"/>
    </row>
    <row r="43140" spans="22:22" x14ac:dyDescent="0.2">
      <c r="V43140"/>
    </row>
    <row r="43141" spans="22:22" x14ac:dyDescent="0.2">
      <c r="V43141"/>
    </row>
    <row r="43142" spans="22:22" x14ac:dyDescent="0.2">
      <c r="V43142"/>
    </row>
    <row r="43143" spans="22:22" x14ac:dyDescent="0.2">
      <c r="V43143"/>
    </row>
    <row r="43144" spans="22:22" x14ac:dyDescent="0.2">
      <c r="V43144"/>
    </row>
    <row r="43145" spans="22:22" x14ac:dyDescent="0.2">
      <c r="V43145"/>
    </row>
    <row r="43146" spans="22:22" x14ac:dyDescent="0.2">
      <c r="V43146"/>
    </row>
    <row r="43147" spans="22:22" x14ac:dyDescent="0.2">
      <c r="V43147"/>
    </row>
    <row r="43148" spans="22:22" x14ac:dyDescent="0.2">
      <c r="V43148"/>
    </row>
    <row r="43149" spans="22:22" x14ac:dyDescent="0.2">
      <c r="V43149"/>
    </row>
    <row r="43150" spans="22:22" x14ac:dyDescent="0.2">
      <c r="V43150"/>
    </row>
    <row r="43151" spans="22:22" x14ac:dyDescent="0.2">
      <c r="V43151"/>
    </row>
    <row r="43152" spans="22:22" x14ac:dyDescent="0.2">
      <c r="V43152"/>
    </row>
    <row r="43153" spans="22:22" x14ac:dyDescent="0.2">
      <c r="V43153"/>
    </row>
    <row r="43154" spans="22:22" x14ac:dyDescent="0.2">
      <c r="V43154"/>
    </row>
    <row r="43155" spans="22:22" x14ac:dyDescent="0.2">
      <c r="V43155"/>
    </row>
    <row r="43156" spans="22:22" x14ac:dyDescent="0.2">
      <c r="V43156"/>
    </row>
    <row r="43157" spans="22:22" x14ac:dyDescent="0.2">
      <c r="V43157"/>
    </row>
    <row r="43158" spans="22:22" x14ac:dyDescent="0.2">
      <c r="V43158"/>
    </row>
    <row r="43159" spans="22:22" x14ac:dyDescent="0.2">
      <c r="V43159"/>
    </row>
    <row r="43160" spans="22:22" x14ac:dyDescent="0.2">
      <c r="V43160"/>
    </row>
    <row r="43161" spans="22:22" x14ac:dyDescent="0.2">
      <c r="V43161"/>
    </row>
    <row r="43162" spans="22:22" x14ac:dyDescent="0.2">
      <c r="V43162"/>
    </row>
    <row r="43163" spans="22:22" x14ac:dyDescent="0.2">
      <c r="V43163"/>
    </row>
    <row r="43164" spans="22:22" x14ac:dyDescent="0.2">
      <c r="V43164"/>
    </row>
    <row r="43165" spans="22:22" x14ac:dyDescent="0.2">
      <c r="V43165"/>
    </row>
    <row r="43166" spans="22:22" x14ac:dyDescent="0.2">
      <c r="V43166"/>
    </row>
    <row r="43167" spans="22:22" x14ac:dyDescent="0.2">
      <c r="V43167"/>
    </row>
    <row r="43168" spans="22:22" x14ac:dyDescent="0.2">
      <c r="V43168"/>
    </row>
    <row r="43169" spans="22:22" x14ac:dyDescent="0.2">
      <c r="V43169"/>
    </row>
    <row r="43170" spans="22:22" x14ac:dyDescent="0.2">
      <c r="V43170"/>
    </row>
    <row r="43171" spans="22:22" x14ac:dyDescent="0.2">
      <c r="V43171"/>
    </row>
    <row r="43172" spans="22:22" x14ac:dyDescent="0.2">
      <c r="V43172"/>
    </row>
    <row r="43173" spans="22:22" x14ac:dyDescent="0.2">
      <c r="V43173"/>
    </row>
    <row r="43174" spans="22:22" x14ac:dyDescent="0.2">
      <c r="V43174"/>
    </row>
    <row r="43175" spans="22:22" x14ac:dyDescent="0.2">
      <c r="V43175"/>
    </row>
    <row r="43176" spans="22:22" x14ac:dyDescent="0.2">
      <c r="V43176"/>
    </row>
    <row r="43177" spans="22:22" x14ac:dyDescent="0.2">
      <c r="V43177"/>
    </row>
    <row r="43178" spans="22:22" x14ac:dyDescent="0.2">
      <c r="V43178"/>
    </row>
    <row r="43179" spans="22:22" x14ac:dyDescent="0.2">
      <c r="V43179"/>
    </row>
    <row r="43180" spans="22:22" x14ac:dyDescent="0.2">
      <c r="V43180"/>
    </row>
    <row r="43181" spans="22:22" x14ac:dyDescent="0.2">
      <c r="V43181"/>
    </row>
    <row r="43182" spans="22:22" x14ac:dyDescent="0.2">
      <c r="V43182"/>
    </row>
    <row r="43183" spans="22:22" x14ac:dyDescent="0.2">
      <c r="V43183"/>
    </row>
    <row r="43184" spans="22:22" x14ac:dyDescent="0.2">
      <c r="V43184"/>
    </row>
    <row r="43185" spans="22:22" x14ac:dyDescent="0.2">
      <c r="V43185"/>
    </row>
    <row r="43186" spans="22:22" x14ac:dyDescent="0.2">
      <c r="V43186"/>
    </row>
    <row r="43187" spans="22:22" x14ac:dyDescent="0.2">
      <c r="V43187"/>
    </row>
    <row r="43188" spans="22:22" x14ac:dyDescent="0.2">
      <c r="V43188"/>
    </row>
    <row r="43189" spans="22:22" x14ac:dyDescent="0.2">
      <c r="V43189"/>
    </row>
    <row r="43190" spans="22:22" x14ac:dyDescent="0.2">
      <c r="V43190"/>
    </row>
    <row r="43191" spans="22:22" x14ac:dyDescent="0.2">
      <c r="V43191"/>
    </row>
    <row r="43192" spans="22:22" x14ac:dyDescent="0.2">
      <c r="V43192"/>
    </row>
    <row r="43193" spans="22:22" x14ac:dyDescent="0.2">
      <c r="V43193"/>
    </row>
    <row r="43194" spans="22:22" x14ac:dyDescent="0.2">
      <c r="V43194"/>
    </row>
    <row r="43195" spans="22:22" x14ac:dyDescent="0.2">
      <c r="V43195"/>
    </row>
    <row r="43196" spans="22:22" x14ac:dyDescent="0.2">
      <c r="V43196"/>
    </row>
    <row r="43197" spans="22:22" x14ac:dyDescent="0.2">
      <c r="V43197"/>
    </row>
    <row r="43198" spans="22:22" x14ac:dyDescent="0.2">
      <c r="V43198"/>
    </row>
    <row r="43199" spans="22:22" x14ac:dyDescent="0.2">
      <c r="V43199"/>
    </row>
    <row r="43200" spans="22:22" x14ac:dyDescent="0.2">
      <c r="V43200"/>
    </row>
    <row r="43201" spans="22:22" x14ac:dyDescent="0.2">
      <c r="V43201"/>
    </row>
    <row r="43202" spans="22:22" x14ac:dyDescent="0.2">
      <c r="V43202"/>
    </row>
    <row r="43203" spans="22:22" x14ac:dyDescent="0.2">
      <c r="V43203"/>
    </row>
    <row r="43204" spans="22:22" x14ac:dyDescent="0.2">
      <c r="V43204"/>
    </row>
    <row r="43205" spans="22:22" x14ac:dyDescent="0.2">
      <c r="V43205"/>
    </row>
    <row r="43206" spans="22:22" x14ac:dyDescent="0.2">
      <c r="V43206"/>
    </row>
    <row r="43207" spans="22:22" x14ac:dyDescent="0.2">
      <c r="V43207"/>
    </row>
    <row r="43208" spans="22:22" x14ac:dyDescent="0.2">
      <c r="V43208"/>
    </row>
    <row r="43209" spans="22:22" x14ac:dyDescent="0.2">
      <c r="V43209"/>
    </row>
    <row r="43210" spans="22:22" x14ac:dyDescent="0.2">
      <c r="V43210"/>
    </row>
    <row r="43211" spans="22:22" x14ac:dyDescent="0.2">
      <c r="V43211"/>
    </row>
    <row r="43212" spans="22:22" x14ac:dyDescent="0.2">
      <c r="V43212"/>
    </row>
    <row r="43213" spans="22:22" x14ac:dyDescent="0.2">
      <c r="V43213"/>
    </row>
    <row r="43214" spans="22:22" x14ac:dyDescent="0.2">
      <c r="V43214"/>
    </row>
    <row r="43215" spans="22:22" x14ac:dyDescent="0.2">
      <c r="V43215"/>
    </row>
    <row r="43216" spans="22:22" x14ac:dyDescent="0.2">
      <c r="V43216"/>
    </row>
    <row r="43217" spans="22:22" x14ac:dyDescent="0.2">
      <c r="V43217"/>
    </row>
    <row r="43218" spans="22:22" x14ac:dyDescent="0.2">
      <c r="V43218"/>
    </row>
    <row r="43219" spans="22:22" x14ac:dyDescent="0.2">
      <c r="V43219"/>
    </row>
    <row r="43220" spans="22:22" x14ac:dyDescent="0.2">
      <c r="V43220"/>
    </row>
    <row r="43221" spans="22:22" x14ac:dyDescent="0.2">
      <c r="V43221"/>
    </row>
    <row r="43222" spans="22:22" x14ac:dyDescent="0.2">
      <c r="V43222"/>
    </row>
    <row r="43223" spans="22:22" x14ac:dyDescent="0.2">
      <c r="V43223"/>
    </row>
    <row r="43224" spans="22:22" x14ac:dyDescent="0.2">
      <c r="V43224"/>
    </row>
    <row r="43225" spans="22:22" x14ac:dyDescent="0.2">
      <c r="V43225"/>
    </row>
    <row r="43226" spans="22:22" x14ac:dyDescent="0.2">
      <c r="V43226"/>
    </row>
    <row r="43227" spans="22:22" x14ac:dyDescent="0.2">
      <c r="V43227"/>
    </row>
    <row r="43228" spans="22:22" x14ac:dyDescent="0.2">
      <c r="V43228"/>
    </row>
    <row r="43229" spans="22:22" x14ac:dyDescent="0.2">
      <c r="V43229"/>
    </row>
    <row r="43230" spans="22:22" x14ac:dyDescent="0.2">
      <c r="V43230"/>
    </row>
    <row r="43231" spans="22:22" x14ac:dyDescent="0.2">
      <c r="V43231"/>
    </row>
    <row r="43232" spans="22:22" x14ac:dyDescent="0.2">
      <c r="V43232"/>
    </row>
    <row r="43233" spans="22:22" x14ac:dyDescent="0.2">
      <c r="V43233"/>
    </row>
    <row r="43234" spans="22:22" x14ac:dyDescent="0.2">
      <c r="V43234"/>
    </row>
    <row r="43235" spans="22:22" x14ac:dyDescent="0.2">
      <c r="V43235"/>
    </row>
    <row r="43236" spans="22:22" x14ac:dyDescent="0.2">
      <c r="V43236"/>
    </row>
    <row r="43237" spans="22:22" x14ac:dyDescent="0.2">
      <c r="V43237"/>
    </row>
    <row r="43238" spans="22:22" x14ac:dyDescent="0.2">
      <c r="V43238"/>
    </row>
    <row r="43239" spans="22:22" x14ac:dyDescent="0.2">
      <c r="V43239"/>
    </row>
    <row r="43240" spans="22:22" x14ac:dyDescent="0.2">
      <c r="V43240"/>
    </row>
    <row r="43241" spans="22:22" x14ac:dyDescent="0.2">
      <c r="V43241"/>
    </row>
    <row r="43242" spans="22:22" x14ac:dyDescent="0.2">
      <c r="V43242"/>
    </row>
    <row r="43243" spans="22:22" x14ac:dyDescent="0.2">
      <c r="V43243"/>
    </row>
    <row r="43244" spans="22:22" x14ac:dyDescent="0.2">
      <c r="V43244"/>
    </row>
    <row r="43245" spans="22:22" x14ac:dyDescent="0.2">
      <c r="V43245"/>
    </row>
    <row r="43246" spans="22:22" x14ac:dyDescent="0.2">
      <c r="V43246"/>
    </row>
    <row r="43247" spans="22:22" x14ac:dyDescent="0.2">
      <c r="V43247"/>
    </row>
    <row r="43248" spans="22:22" x14ac:dyDescent="0.2">
      <c r="V43248"/>
    </row>
    <row r="43249" spans="22:22" x14ac:dyDescent="0.2">
      <c r="V43249"/>
    </row>
    <row r="43250" spans="22:22" x14ac:dyDescent="0.2">
      <c r="V43250"/>
    </row>
    <row r="43251" spans="22:22" x14ac:dyDescent="0.2">
      <c r="V43251"/>
    </row>
    <row r="43252" spans="22:22" x14ac:dyDescent="0.2">
      <c r="V43252"/>
    </row>
    <row r="43253" spans="22:22" x14ac:dyDescent="0.2">
      <c r="V43253"/>
    </row>
    <row r="43254" spans="22:22" x14ac:dyDescent="0.2">
      <c r="V43254"/>
    </row>
    <row r="43255" spans="22:22" x14ac:dyDescent="0.2">
      <c r="V43255"/>
    </row>
    <row r="43256" spans="22:22" x14ac:dyDescent="0.2">
      <c r="V43256"/>
    </row>
    <row r="43257" spans="22:22" x14ac:dyDescent="0.2">
      <c r="V43257"/>
    </row>
    <row r="43258" spans="22:22" x14ac:dyDescent="0.2">
      <c r="V43258"/>
    </row>
    <row r="43259" spans="22:22" x14ac:dyDescent="0.2">
      <c r="V43259"/>
    </row>
    <row r="43260" spans="22:22" x14ac:dyDescent="0.2">
      <c r="V43260"/>
    </row>
    <row r="43261" spans="22:22" x14ac:dyDescent="0.2">
      <c r="V43261"/>
    </row>
    <row r="43262" spans="22:22" x14ac:dyDescent="0.2">
      <c r="V43262"/>
    </row>
    <row r="43263" spans="22:22" x14ac:dyDescent="0.2">
      <c r="V43263"/>
    </row>
    <row r="43264" spans="22:22" x14ac:dyDescent="0.2">
      <c r="V43264"/>
    </row>
    <row r="43265" spans="22:22" x14ac:dyDescent="0.2">
      <c r="V43265"/>
    </row>
    <row r="43266" spans="22:22" x14ac:dyDescent="0.2">
      <c r="V43266"/>
    </row>
    <row r="43267" spans="22:22" x14ac:dyDescent="0.2">
      <c r="V43267"/>
    </row>
    <row r="43268" spans="22:22" x14ac:dyDescent="0.2">
      <c r="V43268"/>
    </row>
    <row r="43269" spans="22:22" x14ac:dyDescent="0.2">
      <c r="V43269"/>
    </row>
    <row r="43270" spans="22:22" x14ac:dyDescent="0.2">
      <c r="V43270"/>
    </row>
    <row r="43271" spans="22:22" x14ac:dyDescent="0.2">
      <c r="V43271"/>
    </row>
    <row r="43272" spans="22:22" x14ac:dyDescent="0.2">
      <c r="V43272"/>
    </row>
    <row r="43273" spans="22:22" x14ac:dyDescent="0.2">
      <c r="V43273"/>
    </row>
    <row r="43274" spans="22:22" x14ac:dyDescent="0.2">
      <c r="V43274"/>
    </row>
    <row r="43275" spans="22:22" x14ac:dyDescent="0.2">
      <c r="V43275"/>
    </row>
    <row r="43276" spans="22:22" x14ac:dyDescent="0.2">
      <c r="V43276"/>
    </row>
    <row r="43277" spans="22:22" x14ac:dyDescent="0.2">
      <c r="V43277"/>
    </row>
    <row r="43278" spans="22:22" x14ac:dyDescent="0.2">
      <c r="V43278"/>
    </row>
    <row r="43279" spans="22:22" x14ac:dyDescent="0.2">
      <c r="V43279"/>
    </row>
    <row r="43280" spans="22:22" x14ac:dyDescent="0.2">
      <c r="V43280"/>
    </row>
    <row r="43281" spans="22:22" x14ac:dyDescent="0.2">
      <c r="V43281"/>
    </row>
    <row r="43282" spans="22:22" x14ac:dyDescent="0.2">
      <c r="V43282"/>
    </row>
    <row r="43283" spans="22:22" x14ac:dyDescent="0.2">
      <c r="V43283"/>
    </row>
    <row r="43284" spans="22:22" x14ac:dyDescent="0.2">
      <c r="V43284"/>
    </row>
    <row r="43285" spans="22:22" x14ac:dyDescent="0.2">
      <c r="V43285"/>
    </row>
    <row r="43286" spans="22:22" x14ac:dyDescent="0.2">
      <c r="V43286"/>
    </row>
    <row r="43287" spans="22:22" x14ac:dyDescent="0.2">
      <c r="V43287"/>
    </row>
    <row r="43288" spans="22:22" x14ac:dyDescent="0.2">
      <c r="V43288"/>
    </row>
    <row r="43289" spans="22:22" x14ac:dyDescent="0.2">
      <c r="V43289"/>
    </row>
    <row r="43290" spans="22:22" x14ac:dyDescent="0.2">
      <c r="V43290"/>
    </row>
    <row r="43291" spans="22:22" x14ac:dyDescent="0.2">
      <c r="V43291"/>
    </row>
    <row r="43292" spans="22:22" x14ac:dyDescent="0.2">
      <c r="V43292"/>
    </row>
    <row r="43293" spans="22:22" x14ac:dyDescent="0.2">
      <c r="V43293"/>
    </row>
    <row r="43294" spans="22:22" x14ac:dyDescent="0.2">
      <c r="V43294"/>
    </row>
    <row r="43295" spans="22:22" x14ac:dyDescent="0.2">
      <c r="V43295"/>
    </row>
    <row r="43296" spans="22:22" x14ac:dyDescent="0.2">
      <c r="V43296"/>
    </row>
    <row r="43297" spans="22:22" x14ac:dyDescent="0.2">
      <c r="V43297"/>
    </row>
    <row r="43298" spans="22:22" x14ac:dyDescent="0.2">
      <c r="V43298"/>
    </row>
    <row r="43299" spans="22:22" x14ac:dyDescent="0.2">
      <c r="V43299"/>
    </row>
    <row r="43300" spans="22:22" x14ac:dyDescent="0.2">
      <c r="V43300"/>
    </row>
    <row r="43301" spans="22:22" x14ac:dyDescent="0.2">
      <c r="V43301"/>
    </row>
    <row r="43302" spans="22:22" x14ac:dyDescent="0.2">
      <c r="V43302"/>
    </row>
    <row r="43303" spans="22:22" x14ac:dyDescent="0.2">
      <c r="V43303"/>
    </row>
    <row r="43304" spans="22:22" x14ac:dyDescent="0.2">
      <c r="V43304"/>
    </row>
    <row r="43305" spans="22:22" x14ac:dyDescent="0.2">
      <c r="V43305"/>
    </row>
    <row r="43306" spans="22:22" x14ac:dyDescent="0.2">
      <c r="V43306"/>
    </row>
    <row r="43307" spans="22:22" x14ac:dyDescent="0.2">
      <c r="V43307"/>
    </row>
    <row r="43308" spans="22:22" x14ac:dyDescent="0.2">
      <c r="V43308"/>
    </row>
    <row r="43309" spans="22:22" x14ac:dyDescent="0.2">
      <c r="V43309"/>
    </row>
    <row r="43310" spans="22:22" x14ac:dyDescent="0.2">
      <c r="V43310"/>
    </row>
    <row r="43311" spans="22:22" x14ac:dyDescent="0.2">
      <c r="V43311"/>
    </row>
    <row r="43312" spans="22:22" x14ac:dyDescent="0.2">
      <c r="V43312"/>
    </row>
    <row r="43313" spans="22:22" x14ac:dyDescent="0.2">
      <c r="V43313"/>
    </row>
    <row r="43314" spans="22:22" x14ac:dyDescent="0.2">
      <c r="V43314"/>
    </row>
    <row r="43315" spans="22:22" x14ac:dyDescent="0.2">
      <c r="V43315"/>
    </row>
    <row r="43316" spans="22:22" x14ac:dyDescent="0.2">
      <c r="V43316"/>
    </row>
    <row r="43317" spans="22:22" x14ac:dyDescent="0.2">
      <c r="V43317"/>
    </row>
    <row r="43318" spans="22:22" x14ac:dyDescent="0.2">
      <c r="V43318"/>
    </row>
    <row r="43319" spans="22:22" x14ac:dyDescent="0.2">
      <c r="V43319"/>
    </row>
    <row r="43320" spans="22:22" x14ac:dyDescent="0.2">
      <c r="V43320"/>
    </row>
    <row r="43321" spans="22:22" x14ac:dyDescent="0.2">
      <c r="V43321"/>
    </row>
    <row r="43322" spans="22:22" x14ac:dyDescent="0.2">
      <c r="V43322"/>
    </row>
    <row r="43323" spans="22:22" x14ac:dyDescent="0.2">
      <c r="V43323"/>
    </row>
    <row r="43324" spans="22:22" x14ac:dyDescent="0.2">
      <c r="V43324"/>
    </row>
    <row r="43325" spans="22:22" x14ac:dyDescent="0.2">
      <c r="V43325"/>
    </row>
    <row r="43326" spans="22:22" x14ac:dyDescent="0.2">
      <c r="V43326"/>
    </row>
    <row r="43327" spans="22:22" x14ac:dyDescent="0.2">
      <c r="V43327"/>
    </row>
    <row r="43328" spans="22:22" x14ac:dyDescent="0.2">
      <c r="V43328"/>
    </row>
    <row r="43329" spans="22:22" x14ac:dyDescent="0.2">
      <c r="V43329"/>
    </row>
    <row r="43330" spans="22:22" x14ac:dyDescent="0.2">
      <c r="V43330"/>
    </row>
    <row r="43331" spans="22:22" x14ac:dyDescent="0.2">
      <c r="V43331"/>
    </row>
    <row r="43332" spans="22:22" x14ac:dyDescent="0.2">
      <c r="V43332"/>
    </row>
    <row r="43333" spans="22:22" x14ac:dyDescent="0.2">
      <c r="V43333"/>
    </row>
    <row r="43334" spans="22:22" x14ac:dyDescent="0.2">
      <c r="V43334"/>
    </row>
    <row r="43335" spans="22:22" x14ac:dyDescent="0.2">
      <c r="V43335"/>
    </row>
    <row r="43336" spans="22:22" x14ac:dyDescent="0.2">
      <c r="V43336"/>
    </row>
    <row r="43337" spans="22:22" x14ac:dyDescent="0.2">
      <c r="V43337"/>
    </row>
    <row r="43338" spans="22:22" x14ac:dyDescent="0.2">
      <c r="V43338"/>
    </row>
    <row r="43339" spans="22:22" x14ac:dyDescent="0.2">
      <c r="V43339"/>
    </row>
    <row r="43340" spans="22:22" x14ac:dyDescent="0.2">
      <c r="V43340"/>
    </row>
    <row r="43341" spans="22:22" x14ac:dyDescent="0.2">
      <c r="V43341"/>
    </row>
    <row r="43342" spans="22:22" x14ac:dyDescent="0.2">
      <c r="V43342"/>
    </row>
    <row r="43343" spans="22:22" x14ac:dyDescent="0.2">
      <c r="V43343"/>
    </row>
    <row r="43344" spans="22:22" x14ac:dyDescent="0.2">
      <c r="V43344"/>
    </row>
    <row r="43345" spans="22:22" x14ac:dyDescent="0.2">
      <c r="V43345"/>
    </row>
    <row r="43346" spans="22:22" x14ac:dyDescent="0.2">
      <c r="V43346"/>
    </row>
    <row r="43347" spans="22:22" x14ac:dyDescent="0.2">
      <c r="V43347"/>
    </row>
    <row r="43348" spans="22:22" x14ac:dyDescent="0.2">
      <c r="V43348"/>
    </row>
    <row r="43349" spans="22:22" x14ac:dyDescent="0.2">
      <c r="V43349"/>
    </row>
    <row r="43350" spans="22:22" x14ac:dyDescent="0.2">
      <c r="V43350"/>
    </row>
    <row r="43351" spans="22:22" x14ac:dyDescent="0.2">
      <c r="V43351"/>
    </row>
    <row r="43352" spans="22:22" x14ac:dyDescent="0.2">
      <c r="V43352"/>
    </row>
    <row r="43353" spans="22:22" x14ac:dyDescent="0.2">
      <c r="V43353"/>
    </row>
    <row r="43354" spans="22:22" x14ac:dyDescent="0.2">
      <c r="V43354"/>
    </row>
    <row r="43355" spans="22:22" x14ac:dyDescent="0.2">
      <c r="V43355"/>
    </row>
    <row r="43356" spans="22:22" x14ac:dyDescent="0.2">
      <c r="V43356"/>
    </row>
    <row r="43357" spans="22:22" x14ac:dyDescent="0.2">
      <c r="V43357"/>
    </row>
    <row r="43358" spans="22:22" x14ac:dyDescent="0.2">
      <c r="V43358"/>
    </row>
    <row r="43359" spans="22:22" x14ac:dyDescent="0.2">
      <c r="V43359"/>
    </row>
    <row r="43360" spans="22:22" x14ac:dyDescent="0.2">
      <c r="V43360"/>
    </row>
    <row r="43361" spans="22:22" x14ac:dyDescent="0.2">
      <c r="V43361"/>
    </row>
    <row r="43362" spans="22:22" x14ac:dyDescent="0.2">
      <c r="V43362"/>
    </row>
    <row r="43363" spans="22:22" x14ac:dyDescent="0.2">
      <c r="V43363"/>
    </row>
    <row r="43364" spans="22:22" x14ac:dyDescent="0.2">
      <c r="V43364"/>
    </row>
    <row r="43365" spans="22:22" x14ac:dyDescent="0.2">
      <c r="V43365"/>
    </row>
    <row r="43366" spans="22:22" x14ac:dyDescent="0.2">
      <c r="V43366"/>
    </row>
    <row r="43367" spans="22:22" x14ac:dyDescent="0.2">
      <c r="V43367"/>
    </row>
    <row r="43368" spans="22:22" x14ac:dyDescent="0.2">
      <c r="V43368"/>
    </row>
    <row r="43369" spans="22:22" x14ac:dyDescent="0.2">
      <c r="V43369"/>
    </row>
    <row r="43370" spans="22:22" x14ac:dyDescent="0.2">
      <c r="V43370"/>
    </row>
    <row r="43371" spans="22:22" x14ac:dyDescent="0.2">
      <c r="V43371"/>
    </row>
    <row r="43372" spans="22:22" x14ac:dyDescent="0.2">
      <c r="V43372"/>
    </row>
    <row r="43373" spans="22:22" x14ac:dyDescent="0.2">
      <c r="V43373"/>
    </row>
    <row r="43374" spans="22:22" x14ac:dyDescent="0.2">
      <c r="V43374"/>
    </row>
    <row r="43375" spans="22:22" x14ac:dyDescent="0.2">
      <c r="V43375"/>
    </row>
    <row r="43376" spans="22:22" x14ac:dyDescent="0.2">
      <c r="V43376"/>
    </row>
    <row r="43377" spans="22:22" x14ac:dyDescent="0.2">
      <c r="V43377"/>
    </row>
    <row r="43378" spans="22:22" x14ac:dyDescent="0.2">
      <c r="V43378"/>
    </row>
    <row r="43379" spans="22:22" x14ac:dyDescent="0.2">
      <c r="V43379"/>
    </row>
    <row r="43380" spans="22:22" x14ac:dyDescent="0.2">
      <c r="V43380"/>
    </row>
    <row r="43381" spans="22:22" x14ac:dyDescent="0.2">
      <c r="V43381"/>
    </row>
    <row r="43382" spans="22:22" x14ac:dyDescent="0.2">
      <c r="V43382"/>
    </row>
    <row r="43383" spans="22:22" x14ac:dyDescent="0.2">
      <c r="V43383"/>
    </row>
    <row r="43384" spans="22:22" x14ac:dyDescent="0.2">
      <c r="V43384"/>
    </row>
    <row r="43385" spans="22:22" x14ac:dyDescent="0.2">
      <c r="V43385"/>
    </row>
    <row r="43386" spans="22:22" x14ac:dyDescent="0.2">
      <c r="V43386"/>
    </row>
    <row r="43387" spans="22:22" x14ac:dyDescent="0.2">
      <c r="V43387"/>
    </row>
    <row r="43388" spans="22:22" x14ac:dyDescent="0.2">
      <c r="V43388"/>
    </row>
    <row r="43389" spans="22:22" x14ac:dyDescent="0.2">
      <c r="V43389"/>
    </row>
    <row r="43390" spans="22:22" x14ac:dyDescent="0.2">
      <c r="V43390"/>
    </row>
    <row r="43391" spans="22:22" x14ac:dyDescent="0.2">
      <c r="V43391"/>
    </row>
    <row r="43392" spans="22:22" x14ac:dyDescent="0.2">
      <c r="V43392"/>
    </row>
    <row r="43393" spans="22:22" x14ac:dyDescent="0.2">
      <c r="V43393"/>
    </row>
    <row r="43394" spans="22:22" x14ac:dyDescent="0.2">
      <c r="V43394"/>
    </row>
    <row r="43395" spans="22:22" x14ac:dyDescent="0.2">
      <c r="V43395"/>
    </row>
    <row r="43396" spans="22:22" x14ac:dyDescent="0.2">
      <c r="V43396"/>
    </row>
    <row r="43397" spans="22:22" x14ac:dyDescent="0.2">
      <c r="V43397"/>
    </row>
    <row r="43398" spans="22:22" x14ac:dyDescent="0.2">
      <c r="V43398"/>
    </row>
    <row r="43399" spans="22:22" x14ac:dyDescent="0.2">
      <c r="V43399"/>
    </row>
    <row r="43400" spans="22:22" x14ac:dyDescent="0.2">
      <c r="V43400"/>
    </row>
    <row r="43401" spans="22:22" x14ac:dyDescent="0.2">
      <c r="V43401"/>
    </row>
    <row r="43402" spans="22:22" x14ac:dyDescent="0.2">
      <c r="V43402"/>
    </row>
    <row r="43403" spans="22:22" x14ac:dyDescent="0.2">
      <c r="V43403"/>
    </row>
    <row r="43404" spans="22:22" x14ac:dyDescent="0.2">
      <c r="V43404"/>
    </row>
    <row r="43405" spans="22:22" x14ac:dyDescent="0.2">
      <c r="V43405"/>
    </row>
    <row r="43406" spans="22:22" x14ac:dyDescent="0.2">
      <c r="V43406"/>
    </row>
    <row r="43407" spans="22:22" x14ac:dyDescent="0.2">
      <c r="V43407"/>
    </row>
    <row r="43408" spans="22:22" x14ac:dyDescent="0.2">
      <c r="V43408"/>
    </row>
    <row r="43409" spans="22:22" x14ac:dyDescent="0.2">
      <c r="V43409"/>
    </row>
    <row r="43410" spans="22:22" x14ac:dyDescent="0.2">
      <c r="V43410"/>
    </row>
    <row r="43411" spans="22:22" x14ac:dyDescent="0.2">
      <c r="V43411"/>
    </row>
    <row r="43412" spans="22:22" x14ac:dyDescent="0.2">
      <c r="V43412"/>
    </row>
    <row r="43413" spans="22:22" x14ac:dyDescent="0.2">
      <c r="V43413"/>
    </row>
    <row r="43414" spans="22:22" x14ac:dyDescent="0.2">
      <c r="V43414"/>
    </row>
    <row r="43415" spans="22:22" x14ac:dyDescent="0.2">
      <c r="V43415"/>
    </row>
    <row r="43416" spans="22:22" x14ac:dyDescent="0.2">
      <c r="V43416"/>
    </row>
    <row r="43417" spans="22:22" x14ac:dyDescent="0.2">
      <c r="V43417"/>
    </row>
    <row r="43418" spans="22:22" x14ac:dyDescent="0.2">
      <c r="V43418"/>
    </row>
    <row r="43419" spans="22:22" x14ac:dyDescent="0.2">
      <c r="V43419"/>
    </row>
    <row r="43420" spans="22:22" x14ac:dyDescent="0.2">
      <c r="V43420"/>
    </row>
    <row r="43421" spans="22:22" x14ac:dyDescent="0.2">
      <c r="V43421"/>
    </row>
    <row r="43422" spans="22:22" x14ac:dyDescent="0.2">
      <c r="V43422"/>
    </row>
    <row r="43423" spans="22:22" x14ac:dyDescent="0.2">
      <c r="V43423"/>
    </row>
    <row r="43424" spans="22:22" x14ac:dyDescent="0.2">
      <c r="V43424"/>
    </row>
    <row r="43425" spans="22:22" x14ac:dyDescent="0.2">
      <c r="V43425"/>
    </row>
    <row r="43426" spans="22:22" x14ac:dyDescent="0.2">
      <c r="V43426"/>
    </row>
    <row r="43427" spans="22:22" x14ac:dyDescent="0.2">
      <c r="V43427"/>
    </row>
    <row r="43428" spans="22:22" x14ac:dyDescent="0.2">
      <c r="V43428"/>
    </row>
    <row r="43429" spans="22:22" x14ac:dyDescent="0.2">
      <c r="V43429"/>
    </row>
    <row r="43430" spans="22:22" x14ac:dyDescent="0.2">
      <c r="V43430"/>
    </row>
    <row r="43431" spans="22:22" x14ac:dyDescent="0.2">
      <c r="V43431"/>
    </row>
    <row r="43432" spans="22:22" x14ac:dyDescent="0.2">
      <c r="V43432"/>
    </row>
    <row r="43433" spans="22:22" x14ac:dyDescent="0.2">
      <c r="V43433"/>
    </row>
    <row r="43434" spans="22:22" x14ac:dyDescent="0.2">
      <c r="V43434"/>
    </row>
    <row r="43435" spans="22:22" x14ac:dyDescent="0.2">
      <c r="V43435"/>
    </row>
    <row r="43436" spans="22:22" x14ac:dyDescent="0.2">
      <c r="V43436"/>
    </row>
    <row r="43437" spans="22:22" x14ac:dyDescent="0.2">
      <c r="V43437"/>
    </row>
    <row r="43438" spans="22:22" x14ac:dyDescent="0.2">
      <c r="V43438"/>
    </row>
    <row r="43439" spans="22:22" x14ac:dyDescent="0.2">
      <c r="V43439"/>
    </row>
    <row r="43440" spans="22:22" x14ac:dyDescent="0.2">
      <c r="V43440"/>
    </row>
    <row r="43441" spans="22:22" x14ac:dyDescent="0.2">
      <c r="V43441"/>
    </row>
    <row r="43442" spans="22:22" x14ac:dyDescent="0.2">
      <c r="V43442"/>
    </row>
    <row r="43443" spans="22:22" x14ac:dyDescent="0.2">
      <c r="V43443"/>
    </row>
    <row r="43444" spans="22:22" x14ac:dyDescent="0.2">
      <c r="V43444"/>
    </row>
    <row r="43445" spans="22:22" x14ac:dyDescent="0.2">
      <c r="V43445"/>
    </row>
    <row r="43446" spans="22:22" x14ac:dyDescent="0.2">
      <c r="V43446"/>
    </row>
    <row r="43447" spans="22:22" x14ac:dyDescent="0.2">
      <c r="V43447"/>
    </row>
    <row r="43448" spans="22:22" x14ac:dyDescent="0.2">
      <c r="V43448"/>
    </row>
    <row r="43449" spans="22:22" x14ac:dyDescent="0.2">
      <c r="V43449"/>
    </row>
    <row r="43450" spans="22:22" x14ac:dyDescent="0.2">
      <c r="V43450"/>
    </row>
    <row r="43451" spans="22:22" x14ac:dyDescent="0.2">
      <c r="V43451"/>
    </row>
    <row r="43452" spans="22:22" x14ac:dyDescent="0.2">
      <c r="V43452"/>
    </row>
    <row r="43453" spans="22:22" x14ac:dyDescent="0.2">
      <c r="V43453"/>
    </row>
    <row r="43454" spans="22:22" x14ac:dyDescent="0.2">
      <c r="V43454"/>
    </row>
    <row r="43455" spans="22:22" x14ac:dyDescent="0.2">
      <c r="V43455"/>
    </row>
    <row r="43456" spans="22:22" x14ac:dyDescent="0.2">
      <c r="V43456"/>
    </row>
    <row r="43457" spans="22:22" x14ac:dyDescent="0.2">
      <c r="V43457"/>
    </row>
    <row r="43458" spans="22:22" x14ac:dyDescent="0.2">
      <c r="V43458"/>
    </row>
    <row r="43459" spans="22:22" x14ac:dyDescent="0.2">
      <c r="V43459"/>
    </row>
    <row r="43460" spans="22:22" x14ac:dyDescent="0.2">
      <c r="V43460"/>
    </row>
    <row r="43461" spans="22:22" x14ac:dyDescent="0.2">
      <c r="V43461"/>
    </row>
    <row r="43462" spans="22:22" x14ac:dyDescent="0.2">
      <c r="V43462"/>
    </row>
    <row r="43463" spans="22:22" x14ac:dyDescent="0.2">
      <c r="V43463"/>
    </row>
    <row r="43464" spans="22:22" x14ac:dyDescent="0.2">
      <c r="V43464"/>
    </row>
    <row r="43465" spans="22:22" x14ac:dyDescent="0.2">
      <c r="V43465"/>
    </row>
    <row r="43466" spans="22:22" x14ac:dyDescent="0.2">
      <c r="V43466"/>
    </row>
    <row r="43467" spans="22:22" x14ac:dyDescent="0.2">
      <c r="V43467"/>
    </row>
    <row r="43468" spans="22:22" x14ac:dyDescent="0.2">
      <c r="V43468"/>
    </row>
    <row r="43469" spans="22:22" x14ac:dyDescent="0.2">
      <c r="V43469"/>
    </row>
    <row r="43470" spans="22:22" x14ac:dyDescent="0.2">
      <c r="V43470"/>
    </row>
    <row r="43471" spans="22:22" x14ac:dyDescent="0.2">
      <c r="V43471"/>
    </row>
    <row r="43472" spans="22:22" x14ac:dyDescent="0.2">
      <c r="V43472"/>
    </row>
    <row r="43473" spans="22:22" x14ac:dyDescent="0.2">
      <c r="V43473"/>
    </row>
    <row r="43474" spans="22:22" x14ac:dyDescent="0.2">
      <c r="V43474"/>
    </row>
    <row r="43475" spans="22:22" x14ac:dyDescent="0.2">
      <c r="V43475"/>
    </row>
    <row r="43476" spans="22:22" x14ac:dyDescent="0.2">
      <c r="V43476"/>
    </row>
    <row r="43477" spans="22:22" x14ac:dyDescent="0.2">
      <c r="V43477"/>
    </row>
    <row r="43478" spans="22:22" x14ac:dyDescent="0.2">
      <c r="V43478"/>
    </row>
    <row r="43479" spans="22:22" x14ac:dyDescent="0.2">
      <c r="V43479"/>
    </row>
    <row r="43480" spans="22:22" x14ac:dyDescent="0.2">
      <c r="V43480"/>
    </row>
    <row r="43481" spans="22:22" x14ac:dyDescent="0.2">
      <c r="V43481"/>
    </row>
    <row r="43482" spans="22:22" x14ac:dyDescent="0.2">
      <c r="V43482"/>
    </row>
    <row r="43483" spans="22:22" x14ac:dyDescent="0.2">
      <c r="V43483"/>
    </row>
    <row r="43484" spans="22:22" x14ac:dyDescent="0.2">
      <c r="V43484"/>
    </row>
    <row r="43485" spans="22:22" x14ac:dyDescent="0.2">
      <c r="V43485"/>
    </row>
    <row r="43486" spans="22:22" x14ac:dyDescent="0.2">
      <c r="V43486"/>
    </row>
    <row r="43487" spans="22:22" x14ac:dyDescent="0.2">
      <c r="V43487"/>
    </row>
    <row r="43488" spans="22:22" x14ac:dyDescent="0.2">
      <c r="V43488"/>
    </row>
    <row r="43489" spans="22:22" x14ac:dyDescent="0.2">
      <c r="V43489"/>
    </row>
    <row r="43490" spans="22:22" x14ac:dyDescent="0.2">
      <c r="V43490"/>
    </row>
    <row r="43491" spans="22:22" x14ac:dyDescent="0.2">
      <c r="V43491"/>
    </row>
    <row r="43492" spans="22:22" x14ac:dyDescent="0.2">
      <c r="V43492"/>
    </row>
    <row r="43493" spans="22:22" x14ac:dyDescent="0.2">
      <c r="V43493"/>
    </row>
    <row r="43494" spans="22:22" x14ac:dyDescent="0.2">
      <c r="V43494"/>
    </row>
    <row r="43495" spans="22:22" x14ac:dyDescent="0.2">
      <c r="V43495"/>
    </row>
    <row r="43496" spans="22:22" x14ac:dyDescent="0.2">
      <c r="V43496"/>
    </row>
    <row r="43497" spans="22:22" x14ac:dyDescent="0.2">
      <c r="V43497"/>
    </row>
    <row r="43498" spans="22:22" x14ac:dyDescent="0.2">
      <c r="V43498"/>
    </row>
    <row r="43499" spans="22:22" x14ac:dyDescent="0.2">
      <c r="V43499"/>
    </row>
    <row r="43500" spans="22:22" x14ac:dyDescent="0.2">
      <c r="V43500"/>
    </row>
    <row r="43501" spans="22:22" x14ac:dyDescent="0.2">
      <c r="V43501"/>
    </row>
    <row r="43502" spans="22:22" x14ac:dyDescent="0.2">
      <c r="V43502"/>
    </row>
    <row r="43503" spans="22:22" x14ac:dyDescent="0.2">
      <c r="V43503"/>
    </row>
    <row r="43504" spans="22:22" x14ac:dyDescent="0.2">
      <c r="V43504"/>
    </row>
    <row r="43505" spans="22:22" x14ac:dyDescent="0.2">
      <c r="V43505"/>
    </row>
    <row r="43506" spans="22:22" x14ac:dyDescent="0.2">
      <c r="V43506"/>
    </row>
    <row r="43507" spans="22:22" x14ac:dyDescent="0.2">
      <c r="V43507"/>
    </row>
    <row r="43508" spans="22:22" x14ac:dyDescent="0.2">
      <c r="V43508"/>
    </row>
    <row r="43509" spans="22:22" x14ac:dyDescent="0.2">
      <c r="V43509"/>
    </row>
    <row r="43510" spans="22:22" x14ac:dyDescent="0.2">
      <c r="V43510"/>
    </row>
    <row r="43511" spans="22:22" x14ac:dyDescent="0.2">
      <c r="V43511"/>
    </row>
    <row r="43512" spans="22:22" x14ac:dyDescent="0.2">
      <c r="V43512"/>
    </row>
    <row r="43513" spans="22:22" x14ac:dyDescent="0.2">
      <c r="V43513"/>
    </row>
    <row r="43514" spans="22:22" x14ac:dyDescent="0.2">
      <c r="V43514"/>
    </row>
    <row r="43515" spans="22:22" x14ac:dyDescent="0.2">
      <c r="V43515"/>
    </row>
    <row r="43516" spans="22:22" x14ac:dyDescent="0.2">
      <c r="V43516"/>
    </row>
    <row r="43517" spans="22:22" x14ac:dyDescent="0.2">
      <c r="V43517"/>
    </row>
    <row r="43518" spans="22:22" x14ac:dyDescent="0.2">
      <c r="V43518"/>
    </row>
    <row r="43519" spans="22:22" x14ac:dyDescent="0.2">
      <c r="V43519"/>
    </row>
    <row r="43520" spans="22:22" x14ac:dyDescent="0.2">
      <c r="V43520"/>
    </row>
    <row r="43521" spans="22:22" x14ac:dyDescent="0.2">
      <c r="V43521"/>
    </row>
    <row r="43522" spans="22:22" x14ac:dyDescent="0.2">
      <c r="V43522"/>
    </row>
    <row r="43523" spans="22:22" x14ac:dyDescent="0.2">
      <c r="V43523"/>
    </row>
    <row r="43524" spans="22:22" x14ac:dyDescent="0.2">
      <c r="V43524"/>
    </row>
    <row r="43525" spans="22:22" x14ac:dyDescent="0.2">
      <c r="V43525"/>
    </row>
    <row r="43526" spans="22:22" x14ac:dyDescent="0.2">
      <c r="V43526"/>
    </row>
    <row r="43527" spans="22:22" x14ac:dyDescent="0.2">
      <c r="V43527"/>
    </row>
    <row r="43528" spans="22:22" x14ac:dyDescent="0.2">
      <c r="V43528"/>
    </row>
    <row r="43529" spans="22:22" x14ac:dyDescent="0.2">
      <c r="V43529"/>
    </row>
    <row r="43530" spans="22:22" x14ac:dyDescent="0.2">
      <c r="V43530"/>
    </row>
    <row r="43531" spans="22:22" x14ac:dyDescent="0.2">
      <c r="V43531"/>
    </row>
    <row r="43532" spans="22:22" x14ac:dyDescent="0.2">
      <c r="V43532"/>
    </row>
    <row r="43533" spans="22:22" x14ac:dyDescent="0.2">
      <c r="V43533"/>
    </row>
    <row r="43534" spans="22:22" x14ac:dyDescent="0.2">
      <c r="V43534"/>
    </row>
    <row r="43535" spans="22:22" x14ac:dyDescent="0.2">
      <c r="V43535"/>
    </row>
    <row r="43536" spans="22:22" x14ac:dyDescent="0.2">
      <c r="V43536"/>
    </row>
    <row r="43537" spans="22:22" x14ac:dyDescent="0.2">
      <c r="V43537"/>
    </row>
    <row r="43538" spans="22:22" x14ac:dyDescent="0.2">
      <c r="V43538"/>
    </row>
    <row r="43539" spans="22:22" x14ac:dyDescent="0.2">
      <c r="V43539"/>
    </row>
    <row r="43540" spans="22:22" x14ac:dyDescent="0.2">
      <c r="V43540"/>
    </row>
    <row r="43541" spans="22:22" x14ac:dyDescent="0.2">
      <c r="V43541"/>
    </row>
    <row r="43542" spans="22:22" x14ac:dyDescent="0.2">
      <c r="V43542"/>
    </row>
    <row r="43543" spans="22:22" x14ac:dyDescent="0.2">
      <c r="V43543"/>
    </row>
    <row r="43544" spans="22:22" x14ac:dyDescent="0.2">
      <c r="V43544"/>
    </row>
    <row r="43545" spans="22:22" x14ac:dyDescent="0.2">
      <c r="V43545"/>
    </row>
    <row r="43546" spans="22:22" x14ac:dyDescent="0.2">
      <c r="V43546"/>
    </row>
    <row r="43547" spans="22:22" x14ac:dyDescent="0.2">
      <c r="V43547"/>
    </row>
    <row r="43548" spans="22:22" x14ac:dyDescent="0.2">
      <c r="V43548"/>
    </row>
    <row r="43549" spans="22:22" x14ac:dyDescent="0.2">
      <c r="V43549"/>
    </row>
    <row r="43550" spans="22:22" x14ac:dyDescent="0.2">
      <c r="V43550"/>
    </row>
    <row r="43551" spans="22:22" x14ac:dyDescent="0.2">
      <c r="V43551"/>
    </row>
    <row r="43552" spans="22:22" x14ac:dyDescent="0.2">
      <c r="V43552"/>
    </row>
    <row r="43553" spans="22:22" x14ac:dyDescent="0.2">
      <c r="V43553"/>
    </row>
    <row r="43554" spans="22:22" x14ac:dyDescent="0.2">
      <c r="V43554"/>
    </row>
    <row r="43555" spans="22:22" x14ac:dyDescent="0.2">
      <c r="V43555"/>
    </row>
    <row r="43556" spans="22:22" x14ac:dyDescent="0.2">
      <c r="V43556"/>
    </row>
    <row r="43557" spans="22:22" x14ac:dyDescent="0.2">
      <c r="V43557"/>
    </row>
    <row r="43558" spans="22:22" x14ac:dyDescent="0.2">
      <c r="V43558"/>
    </row>
    <row r="43559" spans="22:22" x14ac:dyDescent="0.2">
      <c r="V43559"/>
    </row>
    <row r="43560" spans="22:22" x14ac:dyDescent="0.2">
      <c r="V43560"/>
    </row>
    <row r="43561" spans="22:22" x14ac:dyDescent="0.2">
      <c r="V43561"/>
    </row>
    <row r="43562" spans="22:22" x14ac:dyDescent="0.2">
      <c r="V43562"/>
    </row>
    <row r="43563" spans="22:22" x14ac:dyDescent="0.2">
      <c r="V43563"/>
    </row>
    <row r="43564" spans="22:22" x14ac:dyDescent="0.2">
      <c r="V43564"/>
    </row>
    <row r="43565" spans="22:22" x14ac:dyDescent="0.2">
      <c r="V43565"/>
    </row>
    <row r="43566" spans="22:22" x14ac:dyDescent="0.2">
      <c r="V43566"/>
    </row>
    <row r="43567" spans="22:22" x14ac:dyDescent="0.2">
      <c r="V43567"/>
    </row>
    <row r="43568" spans="22:22" x14ac:dyDescent="0.2">
      <c r="V43568"/>
    </row>
    <row r="43569" spans="22:22" x14ac:dyDescent="0.2">
      <c r="V43569"/>
    </row>
    <row r="43570" spans="22:22" x14ac:dyDescent="0.2">
      <c r="V43570"/>
    </row>
    <row r="43571" spans="22:22" x14ac:dyDescent="0.2">
      <c r="V43571"/>
    </row>
    <row r="43572" spans="22:22" x14ac:dyDescent="0.2">
      <c r="V43572"/>
    </row>
    <row r="43573" spans="22:22" x14ac:dyDescent="0.2">
      <c r="V43573"/>
    </row>
    <row r="43574" spans="22:22" x14ac:dyDescent="0.2">
      <c r="V43574"/>
    </row>
    <row r="43575" spans="22:22" x14ac:dyDescent="0.2">
      <c r="V43575"/>
    </row>
    <row r="43576" spans="22:22" x14ac:dyDescent="0.2">
      <c r="V43576"/>
    </row>
    <row r="43577" spans="22:22" x14ac:dyDescent="0.2">
      <c r="V43577"/>
    </row>
    <row r="43578" spans="22:22" x14ac:dyDescent="0.2">
      <c r="V43578"/>
    </row>
    <row r="43579" spans="22:22" x14ac:dyDescent="0.2">
      <c r="V43579"/>
    </row>
    <row r="43580" spans="22:22" x14ac:dyDescent="0.2">
      <c r="V43580"/>
    </row>
    <row r="43581" spans="22:22" x14ac:dyDescent="0.2">
      <c r="V43581"/>
    </row>
    <row r="43582" spans="22:22" x14ac:dyDescent="0.2">
      <c r="V43582"/>
    </row>
    <row r="43583" spans="22:22" x14ac:dyDescent="0.2">
      <c r="V43583"/>
    </row>
    <row r="43584" spans="22:22" x14ac:dyDescent="0.2">
      <c r="V43584"/>
    </row>
    <row r="43585" spans="22:22" x14ac:dyDescent="0.2">
      <c r="V43585"/>
    </row>
    <row r="43586" spans="22:22" x14ac:dyDescent="0.2">
      <c r="V43586"/>
    </row>
    <row r="43587" spans="22:22" x14ac:dyDescent="0.2">
      <c r="V43587"/>
    </row>
    <row r="43588" spans="22:22" x14ac:dyDescent="0.2">
      <c r="V43588"/>
    </row>
    <row r="43589" spans="22:22" x14ac:dyDescent="0.2">
      <c r="V43589"/>
    </row>
    <row r="43590" spans="22:22" x14ac:dyDescent="0.2">
      <c r="V43590"/>
    </row>
    <row r="43591" spans="22:22" x14ac:dyDescent="0.2">
      <c r="V43591"/>
    </row>
    <row r="43592" spans="22:22" x14ac:dyDescent="0.2">
      <c r="V43592"/>
    </row>
    <row r="43593" spans="22:22" x14ac:dyDescent="0.2">
      <c r="V43593"/>
    </row>
    <row r="43594" spans="22:22" x14ac:dyDescent="0.2">
      <c r="V43594"/>
    </row>
    <row r="43595" spans="22:22" x14ac:dyDescent="0.2">
      <c r="V43595"/>
    </row>
    <row r="43596" spans="22:22" x14ac:dyDescent="0.2">
      <c r="V43596"/>
    </row>
    <row r="43597" spans="22:22" x14ac:dyDescent="0.2">
      <c r="V43597"/>
    </row>
    <row r="43598" spans="22:22" x14ac:dyDescent="0.2">
      <c r="V43598"/>
    </row>
    <row r="43599" spans="22:22" x14ac:dyDescent="0.2">
      <c r="V43599"/>
    </row>
    <row r="43600" spans="22:22" x14ac:dyDescent="0.2">
      <c r="V43600"/>
    </row>
    <row r="43601" spans="22:22" x14ac:dyDescent="0.2">
      <c r="V43601"/>
    </row>
    <row r="43602" spans="22:22" x14ac:dyDescent="0.2">
      <c r="V43602"/>
    </row>
    <row r="43603" spans="22:22" x14ac:dyDescent="0.2">
      <c r="V43603"/>
    </row>
    <row r="43604" spans="22:22" x14ac:dyDescent="0.2">
      <c r="V43604"/>
    </row>
    <row r="43605" spans="22:22" x14ac:dyDescent="0.2">
      <c r="V43605"/>
    </row>
    <row r="43606" spans="22:22" x14ac:dyDescent="0.2">
      <c r="V43606"/>
    </row>
    <row r="43607" spans="22:22" x14ac:dyDescent="0.2">
      <c r="V43607"/>
    </row>
    <row r="43608" spans="22:22" x14ac:dyDescent="0.2">
      <c r="V43608"/>
    </row>
    <row r="43609" spans="22:22" x14ac:dyDescent="0.2">
      <c r="V43609"/>
    </row>
    <row r="43610" spans="22:22" x14ac:dyDescent="0.2">
      <c r="V43610"/>
    </row>
    <row r="43611" spans="22:22" x14ac:dyDescent="0.2">
      <c r="V43611"/>
    </row>
    <row r="43612" spans="22:22" x14ac:dyDescent="0.2">
      <c r="V43612"/>
    </row>
    <row r="43613" spans="22:22" x14ac:dyDescent="0.2">
      <c r="V43613"/>
    </row>
    <row r="43614" spans="22:22" x14ac:dyDescent="0.2">
      <c r="V43614"/>
    </row>
    <row r="43615" spans="22:22" x14ac:dyDescent="0.2">
      <c r="V43615"/>
    </row>
    <row r="43616" spans="22:22" x14ac:dyDescent="0.2">
      <c r="V43616"/>
    </row>
    <row r="43617" spans="22:22" x14ac:dyDescent="0.2">
      <c r="V43617"/>
    </row>
    <row r="43618" spans="22:22" x14ac:dyDescent="0.2">
      <c r="V43618"/>
    </row>
    <row r="43619" spans="22:22" x14ac:dyDescent="0.2">
      <c r="V43619"/>
    </row>
    <row r="43620" spans="22:22" x14ac:dyDescent="0.2">
      <c r="V43620"/>
    </row>
    <row r="43621" spans="22:22" x14ac:dyDescent="0.2">
      <c r="V43621"/>
    </row>
    <row r="43622" spans="22:22" x14ac:dyDescent="0.2">
      <c r="V43622"/>
    </row>
    <row r="43623" spans="22:22" x14ac:dyDescent="0.2">
      <c r="V43623"/>
    </row>
    <row r="43624" spans="22:22" x14ac:dyDescent="0.2">
      <c r="V43624"/>
    </row>
    <row r="43625" spans="22:22" x14ac:dyDescent="0.2">
      <c r="V43625"/>
    </row>
    <row r="43626" spans="22:22" x14ac:dyDescent="0.2">
      <c r="V43626"/>
    </row>
    <row r="43627" spans="22:22" x14ac:dyDescent="0.2">
      <c r="V43627"/>
    </row>
    <row r="43628" spans="22:22" x14ac:dyDescent="0.2">
      <c r="V43628"/>
    </row>
    <row r="43629" spans="22:22" x14ac:dyDescent="0.2">
      <c r="V43629"/>
    </row>
    <row r="43630" spans="22:22" x14ac:dyDescent="0.2">
      <c r="V43630"/>
    </row>
    <row r="43631" spans="22:22" x14ac:dyDescent="0.2">
      <c r="V43631"/>
    </row>
    <row r="43632" spans="22:22" x14ac:dyDescent="0.2">
      <c r="V43632"/>
    </row>
    <row r="43633" spans="22:22" x14ac:dyDescent="0.2">
      <c r="V43633"/>
    </row>
    <row r="43634" spans="22:22" x14ac:dyDescent="0.2">
      <c r="V43634"/>
    </row>
    <row r="43635" spans="22:22" x14ac:dyDescent="0.2">
      <c r="V43635"/>
    </row>
    <row r="43636" spans="22:22" x14ac:dyDescent="0.2">
      <c r="V43636"/>
    </row>
    <row r="43637" spans="22:22" x14ac:dyDescent="0.2">
      <c r="V43637"/>
    </row>
    <row r="43638" spans="22:22" x14ac:dyDescent="0.2">
      <c r="V43638"/>
    </row>
    <row r="43639" spans="22:22" x14ac:dyDescent="0.2">
      <c r="V43639"/>
    </row>
    <row r="43640" spans="22:22" x14ac:dyDescent="0.2">
      <c r="V43640"/>
    </row>
    <row r="43641" spans="22:22" x14ac:dyDescent="0.2">
      <c r="V43641"/>
    </row>
    <row r="43642" spans="22:22" x14ac:dyDescent="0.2">
      <c r="V43642"/>
    </row>
    <row r="43643" spans="22:22" x14ac:dyDescent="0.2">
      <c r="V43643"/>
    </row>
    <row r="43644" spans="22:22" x14ac:dyDescent="0.2">
      <c r="V43644"/>
    </row>
    <row r="43645" spans="22:22" x14ac:dyDescent="0.2">
      <c r="V43645"/>
    </row>
    <row r="43646" spans="22:22" x14ac:dyDescent="0.2">
      <c r="V43646"/>
    </row>
    <row r="43647" spans="22:22" x14ac:dyDescent="0.2">
      <c r="V43647"/>
    </row>
    <row r="43648" spans="22:22" x14ac:dyDescent="0.2">
      <c r="V43648"/>
    </row>
    <row r="43649" spans="22:22" x14ac:dyDescent="0.2">
      <c r="V43649"/>
    </row>
    <row r="43650" spans="22:22" x14ac:dyDescent="0.2">
      <c r="V43650"/>
    </row>
    <row r="43651" spans="22:22" x14ac:dyDescent="0.2">
      <c r="V43651"/>
    </row>
    <row r="43652" spans="22:22" x14ac:dyDescent="0.2">
      <c r="V43652"/>
    </row>
    <row r="43653" spans="22:22" x14ac:dyDescent="0.2">
      <c r="V43653"/>
    </row>
    <row r="43654" spans="22:22" x14ac:dyDescent="0.2">
      <c r="V43654"/>
    </row>
    <row r="43655" spans="22:22" x14ac:dyDescent="0.2">
      <c r="V43655"/>
    </row>
    <row r="43656" spans="22:22" x14ac:dyDescent="0.2">
      <c r="V43656"/>
    </row>
    <row r="43657" spans="22:22" x14ac:dyDescent="0.2">
      <c r="V43657"/>
    </row>
    <row r="43658" spans="22:22" x14ac:dyDescent="0.2">
      <c r="V43658"/>
    </row>
    <row r="43659" spans="22:22" x14ac:dyDescent="0.2">
      <c r="V43659"/>
    </row>
    <row r="43660" spans="22:22" x14ac:dyDescent="0.2">
      <c r="V43660"/>
    </row>
    <row r="43661" spans="22:22" x14ac:dyDescent="0.2">
      <c r="V43661"/>
    </row>
    <row r="43662" spans="22:22" x14ac:dyDescent="0.2">
      <c r="V43662"/>
    </row>
    <row r="43663" spans="22:22" x14ac:dyDescent="0.2">
      <c r="V43663"/>
    </row>
    <row r="43664" spans="22:22" x14ac:dyDescent="0.2">
      <c r="V43664"/>
    </row>
    <row r="43665" spans="22:22" x14ac:dyDescent="0.2">
      <c r="V43665"/>
    </row>
    <row r="43666" spans="22:22" x14ac:dyDescent="0.2">
      <c r="V43666"/>
    </row>
    <row r="43667" spans="22:22" x14ac:dyDescent="0.2">
      <c r="V43667"/>
    </row>
    <row r="43668" spans="22:22" x14ac:dyDescent="0.2">
      <c r="V43668"/>
    </row>
    <row r="43669" spans="22:22" x14ac:dyDescent="0.2">
      <c r="V43669"/>
    </row>
    <row r="43670" spans="22:22" x14ac:dyDescent="0.2">
      <c r="V43670"/>
    </row>
    <row r="43671" spans="22:22" x14ac:dyDescent="0.2">
      <c r="V43671"/>
    </row>
    <row r="43672" spans="22:22" x14ac:dyDescent="0.2">
      <c r="V43672"/>
    </row>
    <row r="43673" spans="22:22" x14ac:dyDescent="0.2">
      <c r="V43673"/>
    </row>
    <row r="43674" spans="22:22" x14ac:dyDescent="0.2">
      <c r="V43674"/>
    </row>
    <row r="43675" spans="22:22" x14ac:dyDescent="0.2">
      <c r="V43675"/>
    </row>
    <row r="43676" spans="22:22" x14ac:dyDescent="0.2">
      <c r="V43676"/>
    </row>
    <row r="43677" spans="22:22" x14ac:dyDescent="0.2">
      <c r="V43677"/>
    </row>
    <row r="43678" spans="22:22" x14ac:dyDescent="0.2">
      <c r="V43678"/>
    </row>
    <row r="43679" spans="22:22" x14ac:dyDescent="0.2">
      <c r="V43679"/>
    </row>
    <row r="43680" spans="22:22" x14ac:dyDescent="0.2">
      <c r="V43680"/>
    </row>
    <row r="43681" spans="22:22" x14ac:dyDescent="0.2">
      <c r="V43681"/>
    </row>
    <row r="43682" spans="22:22" x14ac:dyDescent="0.2">
      <c r="V43682"/>
    </row>
    <row r="43683" spans="22:22" x14ac:dyDescent="0.2">
      <c r="V43683"/>
    </row>
    <row r="43684" spans="22:22" x14ac:dyDescent="0.2">
      <c r="V43684"/>
    </row>
    <row r="43685" spans="22:22" x14ac:dyDescent="0.2">
      <c r="V43685"/>
    </row>
    <row r="43686" spans="22:22" x14ac:dyDescent="0.2">
      <c r="V43686"/>
    </row>
    <row r="43687" spans="22:22" x14ac:dyDescent="0.2">
      <c r="V43687"/>
    </row>
    <row r="43688" spans="22:22" x14ac:dyDescent="0.2">
      <c r="V43688"/>
    </row>
    <row r="43689" spans="22:22" x14ac:dyDescent="0.2">
      <c r="V43689"/>
    </row>
    <row r="43690" spans="22:22" x14ac:dyDescent="0.2">
      <c r="V43690"/>
    </row>
    <row r="43691" spans="22:22" x14ac:dyDescent="0.2">
      <c r="V43691"/>
    </row>
    <row r="43692" spans="22:22" x14ac:dyDescent="0.2">
      <c r="V43692"/>
    </row>
    <row r="43693" spans="22:22" x14ac:dyDescent="0.2">
      <c r="V43693"/>
    </row>
    <row r="43694" spans="22:22" x14ac:dyDescent="0.2">
      <c r="V43694"/>
    </row>
    <row r="43695" spans="22:22" x14ac:dyDescent="0.2">
      <c r="V43695"/>
    </row>
    <row r="43696" spans="22:22" x14ac:dyDescent="0.2">
      <c r="V43696"/>
    </row>
    <row r="43697" spans="22:22" x14ac:dyDescent="0.2">
      <c r="V43697"/>
    </row>
    <row r="43698" spans="22:22" x14ac:dyDescent="0.2">
      <c r="V43698"/>
    </row>
    <row r="43699" spans="22:22" x14ac:dyDescent="0.2">
      <c r="V43699"/>
    </row>
    <row r="43700" spans="22:22" x14ac:dyDescent="0.2">
      <c r="V43700"/>
    </row>
    <row r="43701" spans="22:22" x14ac:dyDescent="0.2">
      <c r="V43701"/>
    </row>
    <row r="43702" spans="22:22" x14ac:dyDescent="0.2">
      <c r="V43702"/>
    </row>
    <row r="43703" spans="22:22" x14ac:dyDescent="0.2">
      <c r="V43703"/>
    </row>
    <row r="43704" spans="22:22" x14ac:dyDescent="0.2">
      <c r="V43704"/>
    </row>
    <row r="43705" spans="22:22" x14ac:dyDescent="0.2">
      <c r="V43705"/>
    </row>
    <row r="43706" spans="22:22" x14ac:dyDescent="0.2">
      <c r="V43706"/>
    </row>
    <row r="43707" spans="22:22" x14ac:dyDescent="0.2">
      <c r="V43707"/>
    </row>
    <row r="43708" spans="22:22" x14ac:dyDescent="0.2">
      <c r="V43708"/>
    </row>
    <row r="43709" spans="22:22" x14ac:dyDescent="0.2">
      <c r="V43709"/>
    </row>
    <row r="43710" spans="22:22" x14ac:dyDescent="0.2">
      <c r="V43710"/>
    </row>
    <row r="43711" spans="22:22" x14ac:dyDescent="0.2">
      <c r="V43711"/>
    </row>
    <row r="43712" spans="22:22" x14ac:dyDescent="0.2">
      <c r="V43712"/>
    </row>
    <row r="43713" spans="22:22" x14ac:dyDescent="0.2">
      <c r="V43713"/>
    </row>
    <row r="43714" spans="22:22" x14ac:dyDescent="0.2">
      <c r="V43714"/>
    </row>
    <row r="43715" spans="22:22" x14ac:dyDescent="0.2">
      <c r="V43715"/>
    </row>
    <row r="43716" spans="22:22" x14ac:dyDescent="0.2">
      <c r="V43716"/>
    </row>
    <row r="43717" spans="22:22" x14ac:dyDescent="0.2">
      <c r="V43717"/>
    </row>
    <row r="43718" spans="22:22" x14ac:dyDescent="0.2">
      <c r="V43718"/>
    </row>
    <row r="43719" spans="22:22" x14ac:dyDescent="0.2">
      <c r="V43719"/>
    </row>
    <row r="43720" spans="22:22" x14ac:dyDescent="0.2">
      <c r="V43720"/>
    </row>
    <row r="43721" spans="22:22" x14ac:dyDescent="0.2">
      <c r="V43721"/>
    </row>
    <row r="43722" spans="22:22" x14ac:dyDescent="0.2">
      <c r="V43722"/>
    </row>
    <row r="43723" spans="22:22" x14ac:dyDescent="0.2">
      <c r="V43723"/>
    </row>
    <row r="43724" spans="22:22" x14ac:dyDescent="0.2">
      <c r="V43724"/>
    </row>
    <row r="43725" spans="22:22" x14ac:dyDescent="0.2">
      <c r="V43725"/>
    </row>
    <row r="43726" spans="22:22" x14ac:dyDescent="0.2">
      <c r="V43726"/>
    </row>
    <row r="43727" spans="22:22" x14ac:dyDescent="0.2">
      <c r="V43727"/>
    </row>
    <row r="43728" spans="22:22" x14ac:dyDescent="0.2">
      <c r="V43728"/>
    </row>
    <row r="43729" spans="22:22" x14ac:dyDescent="0.2">
      <c r="V43729"/>
    </row>
    <row r="43730" spans="22:22" x14ac:dyDescent="0.2">
      <c r="V43730"/>
    </row>
    <row r="43731" spans="22:22" x14ac:dyDescent="0.2">
      <c r="V43731"/>
    </row>
    <row r="43732" spans="22:22" x14ac:dyDescent="0.2">
      <c r="V43732"/>
    </row>
    <row r="43733" spans="22:22" x14ac:dyDescent="0.2">
      <c r="V43733"/>
    </row>
    <row r="43734" spans="22:22" x14ac:dyDescent="0.2">
      <c r="V43734"/>
    </row>
    <row r="43735" spans="22:22" x14ac:dyDescent="0.2">
      <c r="V43735"/>
    </row>
    <row r="43736" spans="22:22" x14ac:dyDescent="0.2">
      <c r="V43736"/>
    </row>
    <row r="43737" spans="22:22" x14ac:dyDescent="0.2">
      <c r="V43737"/>
    </row>
    <row r="43738" spans="22:22" x14ac:dyDescent="0.2">
      <c r="V43738"/>
    </row>
    <row r="43739" spans="22:22" x14ac:dyDescent="0.2">
      <c r="V43739"/>
    </row>
    <row r="43740" spans="22:22" x14ac:dyDescent="0.2">
      <c r="V43740"/>
    </row>
    <row r="43741" spans="22:22" x14ac:dyDescent="0.2">
      <c r="V43741"/>
    </row>
    <row r="43742" spans="22:22" x14ac:dyDescent="0.2">
      <c r="V43742"/>
    </row>
    <row r="43743" spans="22:22" x14ac:dyDescent="0.2">
      <c r="V43743"/>
    </row>
    <row r="43744" spans="22:22" x14ac:dyDescent="0.2">
      <c r="V43744"/>
    </row>
    <row r="43745" spans="22:22" x14ac:dyDescent="0.2">
      <c r="V43745"/>
    </row>
    <row r="43746" spans="22:22" x14ac:dyDescent="0.2">
      <c r="V43746"/>
    </row>
    <row r="43747" spans="22:22" x14ac:dyDescent="0.2">
      <c r="V43747"/>
    </row>
    <row r="43748" spans="22:22" x14ac:dyDescent="0.2">
      <c r="V43748"/>
    </row>
    <row r="43749" spans="22:22" x14ac:dyDescent="0.2">
      <c r="V43749"/>
    </row>
    <row r="43750" spans="22:22" x14ac:dyDescent="0.2">
      <c r="V43750"/>
    </row>
    <row r="43751" spans="22:22" x14ac:dyDescent="0.2">
      <c r="V43751"/>
    </row>
    <row r="43752" spans="22:22" x14ac:dyDescent="0.2">
      <c r="V43752"/>
    </row>
    <row r="43753" spans="22:22" x14ac:dyDescent="0.2">
      <c r="V43753"/>
    </row>
    <row r="43754" spans="22:22" x14ac:dyDescent="0.2">
      <c r="V43754"/>
    </row>
    <row r="43755" spans="22:22" x14ac:dyDescent="0.2">
      <c r="V43755"/>
    </row>
    <row r="43756" spans="22:22" x14ac:dyDescent="0.2">
      <c r="V43756"/>
    </row>
    <row r="43757" spans="22:22" x14ac:dyDescent="0.2">
      <c r="V43757"/>
    </row>
    <row r="43758" spans="22:22" x14ac:dyDescent="0.2">
      <c r="V43758"/>
    </row>
    <row r="43759" spans="22:22" x14ac:dyDescent="0.2">
      <c r="V43759"/>
    </row>
    <row r="43760" spans="22:22" x14ac:dyDescent="0.2">
      <c r="V43760"/>
    </row>
    <row r="43761" spans="22:22" x14ac:dyDescent="0.2">
      <c r="V43761"/>
    </row>
    <row r="43762" spans="22:22" x14ac:dyDescent="0.2">
      <c r="V43762"/>
    </row>
    <row r="43763" spans="22:22" x14ac:dyDescent="0.2">
      <c r="V43763"/>
    </row>
    <row r="43764" spans="22:22" x14ac:dyDescent="0.2">
      <c r="V43764"/>
    </row>
    <row r="43765" spans="22:22" x14ac:dyDescent="0.2">
      <c r="V43765"/>
    </row>
    <row r="43766" spans="22:22" x14ac:dyDescent="0.2">
      <c r="V43766"/>
    </row>
    <row r="43767" spans="22:22" x14ac:dyDescent="0.2">
      <c r="V43767"/>
    </row>
    <row r="43768" spans="22:22" x14ac:dyDescent="0.2">
      <c r="V43768"/>
    </row>
    <row r="43769" spans="22:22" x14ac:dyDescent="0.2">
      <c r="V43769"/>
    </row>
    <row r="43770" spans="22:22" x14ac:dyDescent="0.2">
      <c r="V43770"/>
    </row>
    <row r="43771" spans="22:22" x14ac:dyDescent="0.2">
      <c r="V43771"/>
    </row>
    <row r="43772" spans="22:22" x14ac:dyDescent="0.2">
      <c r="V43772"/>
    </row>
    <row r="43773" spans="22:22" x14ac:dyDescent="0.2">
      <c r="V43773"/>
    </row>
    <row r="43774" spans="22:22" x14ac:dyDescent="0.2">
      <c r="V43774"/>
    </row>
    <row r="43775" spans="22:22" x14ac:dyDescent="0.2">
      <c r="V43775"/>
    </row>
    <row r="43776" spans="22:22" x14ac:dyDescent="0.2">
      <c r="V43776"/>
    </row>
    <row r="43777" spans="22:22" x14ac:dyDescent="0.2">
      <c r="V43777"/>
    </row>
    <row r="43778" spans="22:22" x14ac:dyDescent="0.2">
      <c r="V43778"/>
    </row>
    <row r="43779" spans="22:22" x14ac:dyDescent="0.2">
      <c r="V43779"/>
    </row>
    <row r="43780" spans="22:22" x14ac:dyDescent="0.2">
      <c r="V43780"/>
    </row>
    <row r="43781" spans="22:22" x14ac:dyDescent="0.2">
      <c r="V43781"/>
    </row>
    <row r="43782" spans="22:22" x14ac:dyDescent="0.2">
      <c r="V43782"/>
    </row>
    <row r="43783" spans="22:22" x14ac:dyDescent="0.2">
      <c r="V43783"/>
    </row>
    <row r="43784" spans="22:22" x14ac:dyDescent="0.2">
      <c r="V43784"/>
    </row>
    <row r="43785" spans="22:22" x14ac:dyDescent="0.2">
      <c r="V43785"/>
    </row>
    <row r="43786" spans="22:22" x14ac:dyDescent="0.2">
      <c r="V43786"/>
    </row>
    <row r="43787" spans="22:22" x14ac:dyDescent="0.2">
      <c r="V43787"/>
    </row>
    <row r="43788" spans="22:22" x14ac:dyDescent="0.2">
      <c r="V43788"/>
    </row>
    <row r="43789" spans="22:22" x14ac:dyDescent="0.2">
      <c r="V43789"/>
    </row>
    <row r="43790" spans="22:22" x14ac:dyDescent="0.2">
      <c r="V43790"/>
    </row>
    <row r="43791" spans="22:22" x14ac:dyDescent="0.2">
      <c r="V43791"/>
    </row>
    <row r="43792" spans="22:22" x14ac:dyDescent="0.2">
      <c r="V43792"/>
    </row>
    <row r="43793" spans="22:22" x14ac:dyDescent="0.2">
      <c r="V43793"/>
    </row>
    <row r="43794" spans="22:22" x14ac:dyDescent="0.2">
      <c r="V43794"/>
    </row>
    <row r="43795" spans="22:22" x14ac:dyDescent="0.2">
      <c r="V43795"/>
    </row>
    <row r="43796" spans="22:22" x14ac:dyDescent="0.2">
      <c r="V43796"/>
    </row>
    <row r="43797" spans="22:22" x14ac:dyDescent="0.2">
      <c r="V43797"/>
    </row>
    <row r="43798" spans="22:22" x14ac:dyDescent="0.2">
      <c r="V43798"/>
    </row>
    <row r="43799" spans="22:22" x14ac:dyDescent="0.2">
      <c r="V43799"/>
    </row>
    <row r="43800" spans="22:22" x14ac:dyDescent="0.2">
      <c r="V43800"/>
    </row>
    <row r="43801" spans="22:22" x14ac:dyDescent="0.2">
      <c r="V43801"/>
    </row>
    <row r="43802" spans="22:22" x14ac:dyDescent="0.2">
      <c r="V43802"/>
    </row>
    <row r="43803" spans="22:22" x14ac:dyDescent="0.2">
      <c r="V43803"/>
    </row>
    <row r="43804" spans="22:22" x14ac:dyDescent="0.2">
      <c r="V43804"/>
    </row>
    <row r="43805" spans="22:22" x14ac:dyDescent="0.2">
      <c r="V43805"/>
    </row>
    <row r="43806" spans="22:22" x14ac:dyDescent="0.2">
      <c r="V43806"/>
    </row>
    <row r="43807" spans="22:22" x14ac:dyDescent="0.2">
      <c r="V43807"/>
    </row>
    <row r="43808" spans="22:22" x14ac:dyDescent="0.2">
      <c r="V43808"/>
    </row>
    <row r="43809" spans="22:22" x14ac:dyDescent="0.2">
      <c r="V43809"/>
    </row>
    <row r="43810" spans="22:22" x14ac:dyDescent="0.2">
      <c r="V43810"/>
    </row>
    <row r="43811" spans="22:22" x14ac:dyDescent="0.2">
      <c r="V43811"/>
    </row>
    <row r="43812" spans="22:22" x14ac:dyDescent="0.2">
      <c r="V43812"/>
    </row>
    <row r="43813" spans="22:22" x14ac:dyDescent="0.2">
      <c r="V43813"/>
    </row>
    <row r="43814" spans="22:22" x14ac:dyDescent="0.2">
      <c r="V43814"/>
    </row>
    <row r="43815" spans="22:22" x14ac:dyDescent="0.2">
      <c r="V43815"/>
    </row>
    <row r="43816" spans="22:22" x14ac:dyDescent="0.2">
      <c r="V43816"/>
    </row>
    <row r="43817" spans="22:22" x14ac:dyDescent="0.2">
      <c r="V43817"/>
    </row>
    <row r="43818" spans="22:22" x14ac:dyDescent="0.2">
      <c r="V43818"/>
    </row>
    <row r="43819" spans="22:22" x14ac:dyDescent="0.2">
      <c r="V43819"/>
    </row>
    <row r="43820" spans="22:22" x14ac:dyDescent="0.2">
      <c r="V43820"/>
    </row>
    <row r="43821" spans="22:22" x14ac:dyDescent="0.2">
      <c r="V43821"/>
    </row>
    <row r="43822" spans="22:22" x14ac:dyDescent="0.2">
      <c r="V43822"/>
    </row>
    <row r="43823" spans="22:22" x14ac:dyDescent="0.2">
      <c r="V43823"/>
    </row>
    <row r="43824" spans="22:22" x14ac:dyDescent="0.2">
      <c r="V43824"/>
    </row>
    <row r="43825" spans="22:22" x14ac:dyDescent="0.2">
      <c r="V43825"/>
    </row>
    <row r="43826" spans="22:22" x14ac:dyDescent="0.2">
      <c r="V43826"/>
    </row>
    <row r="43827" spans="22:22" x14ac:dyDescent="0.2">
      <c r="V43827"/>
    </row>
    <row r="43828" spans="22:22" x14ac:dyDescent="0.2">
      <c r="V43828"/>
    </row>
    <row r="43829" spans="22:22" x14ac:dyDescent="0.2">
      <c r="V43829"/>
    </row>
    <row r="43830" spans="22:22" x14ac:dyDescent="0.2">
      <c r="V43830"/>
    </row>
    <row r="43831" spans="22:22" x14ac:dyDescent="0.2">
      <c r="V43831"/>
    </row>
    <row r="43832" spans="22:22" x14ac:dyDescent="0.2">
      <c r="V43832"/>
    </row>
    <row r="43833" spans="22:22" x14ac:dyDescent="0.2">
      <c r="V43833"/>
    </row>
    <row r="43834" spans="22:22" x14ac:dyDescent="0.2">
      <c r="V43834"/>
    </row>
    <row r="43835" spans="22:22" x14ac:dyDescent="0.2">
      <c r="V43835"/>
    </row>
    <row r="43836" spans="22:22" x14ac:dyDescent="0.2">
      <c r="V43836"/>
    </row>
    <row r="43837" spans="22:22" x14ac:dyDescent="0.2">
      <c r="V43837"/>
    </row>
    <row r="43838" spans="22:22" x14ac:dyDescent="0.2">
      <c r="V43838"/>
    </row>
    <row r="43839" spans="22:22" x14ac:dyDescent="0.2">
      <c r="V43839"/>
    </row>
    <row r="43840" spans="22:22" x14ac:dyDescent="0.2">
      <c r="V43840"/>
    </row>
    <row r="43841" spans="22:22" x14ac:dyDescent="0.2">
      <c r="V43841"/>
    </row>
    <row r="43842" spans="22:22" x14ac:dyDescent="0.2">
      <c r="V43842"/>
    </row>
    <row r="43843" spans="22:22" x14ac:dyDescent="0.2">
      <c r="V43843"/>
    </row>
    <row r="43844" spans="22:22" x14ac:dyDescent="0.2">
      <c r="V43844"/>
    </row>
    <row r="43845" spans="22:22" x14ac:dyDescent="0.2">
      <c r="V43845"/>
    </row>
    <row r="43846" spans="22:22" x14ac:dyDescent="0.2">
      <c r="V43846"/>
    </row>
    <row r="43847" spans="22:22" x14ac:dyDescent="0.2">
      <c r="V43847"/>
    </row>
    <row r="43848" spans="22:22" x14ac:dyDescent="0.2">
      <c r="V43848"/>
    </row>
    <row r="43849" spans="22:22" x14ac:dyDescent="0.2">
      <c r="V43849"/>
    </row>
    <row r="43850" spans="22:22" x14ac:dyDescent="0.2">
      <c r="V43850"/>
    </row>
    <row r="43851" spans="22:22" x14ac:dyDescent="0.2">
      <c r="V43851"/>
    </row>
    <row r="43852" spans="22:22" x14ac:dyDescent="0.2">
      <c r="V43852"/>
    </row>
    <row r="43853" spans="22:22" x14ac:dyDescent="0.2">
      <c r="V43853"/>
    </row>
    <row r="43854" spans="22:22" x14ac:dyDescent="0.2">
      <c r="V43854"/>
    </row>
    <row r="43855" spans="22:22" x14ac:dyDescent="0.2">
      <c r="V43855"/>
    </row>
    <row r="43856" spans="22:22" x14ac:dyDescent="0.2">
      <c r="V43856"/>
    </row>
    <row r="43857" spans="22:22" x14ac:dyDescent="0.2">
      <c r="V43857"/>
    </row>
    <row r="43858" spans="22:22" x14ac:dyDescent="0.2">
      <c r="V43858"/>
    </row>
    <row r="43859" spans="22:22" x14ac:dyDescent="0.2">
      <c r="V43859"/>
    </row>
    <row r="43860" spans="22:22" x14ac:dyDescent="0.2">
      <c r="V43860"/>
    </row>
    <row r="43861" spans="22:22" x14ac:dyDescent="0.2">
      <c r="V43861"/>
    </row>
    <row r="43862" spans="22:22" x14ac:dyDescent="0.2">
      <c r="V43862"/>
    </row>
    <row r="43863" spans="22:22" x14ac:dyDescent="0.2">
      <c r="V43863"/>
    </row>
    <row r="43864" spans="22:22" x14ac:dyDescent="0.2">
      <c r="V43864"/>
    </row>
    <row r="43865" spans="22:22" x14ac:dyDescent="0.2">
      <c r="V43865"/>
    </row>
    <row r="43866" spans="22:22" x14ac:dyDescent="0.2">
      <c r="V43866"/>
    </row>
    <row r="43867" spans="22:22" x14ac:dyDescent="0.2">
      <c r="V43867"/>
    </row>
    <row r="43868" spans="22:22" x14ac:dyDescent="0.2">
      <c r="V43868"/>
    </row>
    <row r="43869" spans="22:22" x14ac:dyDescent="0.2">
      <c r="V43869"/>
    </row>
    <row r="43870" spans="22:22" x14ac:dyDescent="0.2">
      <c r="V43870"/>
    </row>
    <row r="43871" spans="22:22" x14ac:dyDescent="0.2">
      <c r="V43871"/>
    </row>
    <row r="43872" spans="22:22" x14ac:dyDescent="0.2">
      <c r="V43872"/>
    </row>
    <row r="43873" spans="22:22" x14ac:dyDescent="0.2">
      <c r="V43873"/>
    </row>
    <row r="43874" spans="22:22" x14ac:dyDescent="0.2">
      <c r="V43874"/>
    </row>
    <row r="43875" spans="22:22" x14ac:dyDescent="0.2">
      <c r="V43875"/>
    </row>
    <row r="43876" spans="22:22" x14ac:dyDescent="0.2">
      <c r="V43876"/>
    </row>
    <row r="43877" spans="22:22" x14ac:dyDescent="0.2">
      <c r="V43877"/>
    </row>
    <row r="43878" spans="22:22" x14ac:dyDescent="0.2">
      <c r="V43878"/>
    </row>
    <row r="43879" spans="22:22" x14ac:dyDescent="0.2">
      <c r="V43879"/>
    </row>
    <row r="43880" spans="22:22" x14ac:dyDescent="0.2">
      <c r="V43880"/>
    </row>
    <row r="43881" spans="22:22" x14ac:dyDescent="0.2">
      <c r="V43881"/>
    </row>
    <row r="43882" spans="22:22" x14ac:dyDescent="0.2">
      <c r="V43882"/>
    </row>
    <row r="43883" spans="22:22" x14ac:dyDescent="0.2">
      <c r="V43883"/>
    </row>
    <row r="43884" spans="22:22" x14ac:dyDescent="0.2">
      <c r="V43884"/>
    </row>
    <row r="43885" spans="22:22" x14ac:dyDescent="0.2">
      <c r="V43885"/>
    </row>
    <row r="43886" spans="22:22" x14ac:dyDescent="0.2">
      <c r="V43886"/>
    </row>
    <row r="43887" spans="22:22" x14ac:dyDescent="0.2">
      <c r="V43887"/>
    </row>
    <row r="43888" spans="22:22" x14ac:dyDescent="0.2">
      <c r="V43888"/>
    </row>
    <row r="43889" spans="22:22" x14ac:dyDescent="0.2">
      <c r="V43889"/>
    </row>
    <row r="43890" spans="22:22" x14ac:dyDescent="0.2">
      <c r="V43890"/>
    </row>
    <row r="43891" spans="22:22" x14ac:dyDescent="0.2">
      <c r="V43891"/>
    </row>
    <row r="43892" spans="22:22" x14ac:dyDescent="0.2">
      <c r="V43892"/>
    </row>
    <row r="43893" spans="22:22" x14ac:dyDescent="0.2">
      <c r="V43893"/>
    </row>
    <row r="43894" spans="22:22" x14ac:dyDescent="0.2">
      <c r="V43894"/>
    </row>
    <row r="43895" spans="22:22" x14ac:dyDescent="0.2">
      <c r="V43895"/>
    </row>
    <row r="43896" spans="22:22" x14ac:dyDescent="0.2">
      <c r="V43896"/>
    </row>
    <row r="43897" spans="22:22" x14ac:dyDescent="0.2">
      <c r="V43897"/>
    </row>
    <row r="43898" spans="22:22" x14ac:dyDescent="0.2">
      <c r="V43898"/>
    </row>
    <row r="43899" spans="22:22" x14ac:dyDescent="0.2">
      <c r="V43899"/>
    </row>
    <row r="43900" spans="22:22" x14ac:dyDescent="0.2">
      <c r="V43900"/>
    </row>
    <row r="43901" spans="22:22" x14ac:dyDescent="0.2">
      <c r="V43901"/>
    </row>
    <row r="43902" spans="22:22" x14ac:dyDescent="0.2">
      <c r="V43902"/>
    </row>
    <row r="43903" spans="22:22" x14ac:dyDescent="0.2">
      <c r="V43903"/>
    </row>
    <row r="43904" spans="22:22" x14ac:dyDescent="0.2">
      <c r="V43904"/>
    </row>
    <row r="43905" spans="22:22" x14ac:dyDescent="0.2">
      <c r="V43905"/>
    </row>
    <row r="43906" spans="22:22" x14ac:dyDescent="0.2">
      <c r="V43906"/>
    </row>
    <row r="43907" spans="22:22" x14ac:dyDescent="0.2">
      <c r="V43907"/>
    </row>
    <row r="43908" spans="22:22" x14ac:dyDescent="0.2">
      <c r="V43908"/>
    </row>
    <row r="43909" spans="22:22" x14ac:dyDescent="0.2">
      <c r="V43909"/>
    </row>
    <row r="43910" spans="22:22" x14ac:dyDescent="0.2">
      <c r="V43910"/>
    </row>
    <row r="43911" spans="22:22" x14ac:dyDescent="0.2">
      <c r="V43911"/>
    </row>
    <row r="43912" spans="22:22" x14ac:dyDescent="0.2">
      <c r="V43912"/>
    </row>
    <row r="43913" spans="22:22" x14ac:dyDescent="0.2">
      <c r="V43913"/>
    </row>
    <row r="43914" spans="22:22" x14ac:dyDescent="0.2">
      <c r="V43914"/>
    </row>
    <row r="43915" spans="22:22" x14ac:dyDescent="0.2">
      <c r="V43915"/>
    </row>
    <row r="43916" spans="22:22" x14ac:dyDescent="0.2">
      <c r="V43916"/>
    </row>
    <row r="43917" spans="22:22" x14ac:dyDescent="0.2">
      <c r="V43917"/>
    </row>
    <row r="43918" spans="22:22" x14ac:dyDescent="0.2">
      <c r="V43918"/>
    </row>
    <row r="43919" spans="22:22" x14ac:dyDescent="0.2">
      <c r="V43919"/>
    </row>
    <row r="43920" spans="22:22" x14ac:dyDescent="0.2">
      <c r="V43920"/>
    </row>
    <row r="43921" spans="22:22" x14ac:dyDescent="0.2">
      <c r="V43921"/>
    </row>
    <row r="43922" spans="22:22" x14ac:dyDescent="0.2">
      <c r="V43922"/>
    </row>
    <row r="43923" spans="22:22" x14ac:dyDescent="0.2">
      <c r="V43923"/>
    </row>
    <row r="43924" spans="22:22" x14ac:dyDescent="0.2">
      <c r="V43924"/>
    </row>
    <row r="43925" spans="22:22" x14ac:dyDescent="0.2">
      <c r="V43925"/>
    </row>
    <row r="43926" spans="22:22" x14ac:dyDescent="0.2">
      <c r="V43926"/>
    </row>
    <row r="43927" spans="22:22" x14ac:dyDescent="0.2">
      <c r="V43927"/>
    </row>
    <row r="43928" spans="22:22" x14ac:dyDescent="0.2">
      <c r="V43928"/>
    </row>
    <row r="43929" spans="22:22" x14ac:dyDescent="0.2">
      <c r="V43929"/>
    </row>
    <row r="43930" spans="22:22" x14ac:dyDescent="0.2">
      <c r="V43930"/>
    </row>
    <row r="43931" spans="22:22" x14ac:dyDescent="0.2">
      <c r="V43931"/>
    </row>
    <row r="43932" spans="22:22" x14ac:dyDescent="0.2">
      <c r="V43932"/>
    </row>
    <row r="43933" spans="22:22" x14ac:dyDescent="0.2">
      <c r="V43933"/>
    </row>
    <row r="43934" spans="22:22" x14ac:dyDescent="0.2">
      <c r="V43934"/>
    </row>
    <row r="43935" spans="22:22" x14ac:dyDescent="0.2">
      <c r="V43935"/>
    </row>
    <row r="43936" spans="22:22" x14ac:dyDescent="0.2">
      <c r="V43936"/>
    </row>
    <row r="43937" spans="22:22" x14ac:dyDescent="0.2">
      <c r="V43937"/>
    </row>
    <row r="43938" spans="22:22" x14ac:dyDescent="0.2">
      <c r="V43938"/>
    </row>
    <row r="43939" spans="22:22" x14ac:dyDescent="0.2">
      <c r="V43939"/>
    </row>
    <row r="43940" spans="22:22" x14ac:dyDescent="0.2">
      <c r="V43940"/>
    </row>
    <row r="43941" spans="22:22" x14ac:dyDescent="0.2">
      <c r="V43941"/>
    </row>
    <row r="43942" spans="22:22" x14ac:dyDescent="0.2">
      <c r="V43942"/>
    </row>
    <row r="43943" spans="22:22" x14ac:dyDescent="0.2">
      <c r="V43943"/>
    </row>
    <row r="43944" spans="22:22" x14ac:dyDescent="0.2">
      <c r="V43944"/>
    </row>
    <row r="43945" spans="22:22" x14ac:dyDescent="0.2">
      <c r="V43945"/>
    </row>
    <row r="43946" spans="22:22" x14ac:dyDescent="0.2">
      <c r="V43946"/>
    </row>
    <row r="43947" spans="22:22" x14ac:dyDescent="0.2">
      <c r="V43947"/>
    </row>
    <row r="43948" spans="22:22" x14ac:dyDescent="0.2">
      <c r="V43948"/>
    </row>
    <row r="43949" spans="22:22" x14ac:dyDescent="0.2">
      <c r="V43949"/>
    </row>
    <row r="43950" spans="22:22" x14ac:dyDescent="0.2">
      <c r="V43950"/>
    </row>
    <row r="43951" spans="22:22" x14ac:dyDescent="0.2">
      <c r="V43951"/>
    </row>
    <row r="43952" spans="22:22" x14ac:dyDescent="0.2">
      <c r="V43952"/>
    </row>
    <row r="43953" spans="22:22" x14ac:dyDescent="0.2">
      <c r="V43953"/>
    </row>
    <row r="43954" spans="22:22" x14ac:dyDescent="0.2">
      <c r="V43954"/>
    </row>
    <row r="43955" spans="22:22" x14ac:dyDescent="0.2">
      <c r="V43955"/>
    </row>
    <row r="43956" spans="22:22" x14ac:dyDescent="0.2">
      <c r="V43956"/>
    </row>
    <row r="43957" spans="22:22" x14ac:dyDescent="0.2">
      <c r="V43957"/>
    </row>
    <row r="43958" spans="22:22" x14ac:dyDescent="0.2">
      <c r="V43958"/>
    </row>
    <row r="43959" spans="22:22" x14ac:dyDescent="0.2">
      <c r="V43959"/>
    </row>
    <row r="43960" spans="22:22" x14ac:dyDescent="0.2">
      <c r="V43960"/>
    </row>
    <row r="43961" spans="22:22" x14ac:dyDescent="0.2">
      <c r="V43961"/>
    </row>
    <row r="43962" spans="22:22" x14ac:dyDescent="0.2">
      <c r="V43962"/>
    </row>
    <row r="43963" spans="22:22" x14ac:dyDescent="0.2">
      <c r="V43963"/>
    </row>
    <row r="43964" spans="22:22" x14ac:dyDescent="0.2">
      <c r="V43964"/>
    </row>
    <row r="43965" spans="22:22" x14ac:dyDescent="0.2">
      <c r="V43965"/>
    </row>
    <row r="43966" spans="22:22" x14ac:dyDescent="0.2">
      <c r="V43966"/>
    </row>
    <row r="43967" spans="22:22" x14ac:dyDescent="0.2">
      <c r="V43967"/>
    </row>
    <row r="43968" spans="22:22" x14ac:dyDescent="0.2">
      <c r="V43968"/>
    </row>
    <row r="43969" spans="22:22" x14ac:dyDescent="0.2">
      <c r="V43969"/>
    </row>
    <row r="43970" spans="22:22" x14ac:dyDescent="0.2">
      <c r="V43970"/>
    </row>
    <row r="43971" spans="22:22" x14ac:dyDescent="0.2">
      <c r="V43971"/>
    </row>
    <row r="43972" spans="22:22" x14ac:dyDescent="0.2">
      <c r="V43972"/>
    </row>
    <row r="43973" spans="22:22" x14ac:dyDescent="0.2">
      <c r="V43973"/>
    </row>
    <row r="43974" spans="22:22" x14ac:dyDescent="0.2">
      <c r="V43974"/>
    </row>
    <row r="43975" spans="22:22" x14ac:dyDescent="0.2">
      <c r="V43975"/>
    </row>
    <row r="43976" spans="22:22" x14ac:dyDescent="0.2">
      <c r="V43976"/>
    </row>
    <row r="43977" spans="22:22" x14ac:dyDescent="0.2">
      <c r="V43977"/>
    </row>
    <row r="43978" spans="22:22" x14ac:dyDescent="0.2">
      <c r="V43978"/>
    </row>
    <row r="43979" spans="22:22" x14ac:dyDescent="0.2">
      <c r="V43979"/>
    </row>
    <row r="43980" spans="22:22" x14ac:dyDescent="0.2">
      <c r="V43980"/>
    </row>
    <row r="43981" spans="22:22" x14ac:dyDescent="0.2">
      <c r="V43981"/>
    </row>
    <row r="43982" spans="22:22" x14ac:dyDescent="0.2">
      <c r="V43982"/>
    </row>
    <row r="43983" spans="22:22" x14ac:dyDescent="0.2">
      <c r="V43983"/>
    </row>
    <row r="43984" spans="22:22" x14ac:dyDescent="0.2">
      <c r="V43984"/>
    </row>
    <row r="43985" spans="22:22" x14ac:dyDescent="0.2">
      <c r="V43985"/>
    </row>
    <row r="43986" spans="22:22" x14ac:dyDescent="0.2">
      <c r="V43986"/>
    </row>
    <row r="43987" spans="22:22" x14ac:dyDescent="0.2">
      <c r="V43987"/>
    </row>
    <row r="43988" spans="22:22" x14ac:dyDescent="0.2">
      <c r="V43988"/>
    </row>
    <row r="43989" spans="22:22" x14ac:dyDescent="0.2">
      <c r="V43989"/>
    </row>
    <row r="43990" spans="22:22" x14ac:dyDescent="0.2">
      <c r="V43990"/>
    </row>
    <row r="43991" spans="22:22" x14ac:dyDescent="0.2">
      <c r="V43991"/>
    </row>
    <row r="43992" spans="22:22" x14ac:dyDescent="0.2">
      <c r="V43992"/>
    </row>
    <row r="43993" spans="22:22" x14ac:dyDescent="0.2">
      <c r="V43993"/>
    </row>
    <row r="43994" spans="22:22" x14ac:dyDescent="0.2">
      <c r="V43994"/>
    </row>
    <row r="43995" spans="22:22" x14ac:dyDescent="0.2">
      <c r="V43995"/>
    </row>
    <row r="43996" spans="22:22" x14ac:dyDescent="0.2">
      <c r="V43996"/>
    </row>
    <row r="43997" spans="22:22" x14ac:dyDescent="0.2">
      <c r="V43997"/>
    </row>
    <row r="43998" spans="22:22" x14ac:dyDescent="0.2">
      <c r="V43998"/>
    </row>
    <row r="43999" spans="22:22" x14ac:dyDescent="0.2">
      <c r="V43999"/>
    </row>
    <row r="44000" spans="22:22" x14ac:dyDescent="0.2">
      <c r="V44000"/>
    </row>
    <row r="44001" spans="22:22" x14ac:dyDescent="0.2">
      <c r="V44001"/>
    </row>
    <row r="44002" spans="22:22" x14ac:dyDescent="0.2">
      <c r="V44002"/>
    </row>
    <row r="44003" spans="22:22" x14ac:dyDescent="0.2">
      <c r="V44003"/>
    </row>
    <row r="44004" spans="22:22" x14ac:dyDescent="0.2">
      <c r="V44004"/>
    </row>
    <row r="44005" spans="22:22" x14ac:dyDescent="0.2">
      <c r="V44005"/>
    </row>
    <row r="44006" spans="22:22" x14ac:dyDescent="0.2">
      <c r="V44006"/>
    </row>
    <row r="44007" spans="22:22" x14ac:dyDescent="0.2">
      <c r="V44007"/>
    </row>
    <row r="44008" spans="22:22" x14ac:dyDescent="0.2">
      <c r="V44008"/>
    </row>
    <row r="44009" spans="22:22" x14ac:dyDescent="0.2">
      <c r="V44009"/>
    </row>
    <row r="44010" spans="22:22" x14ac:dyDescent="0.2">
      <c r="V44010"/>
    </row>
    <row r="44011" spans="22:22" x14ac:dyDescent="0.2">
      <c r="V44011"/>
    </row>
    <row r="44012" spans="22:22" x14ac:dyDescent="0.2">
      <c r="V44012"/>
    </row>
    <row r="44013" spans="22:22" x14ac:dyDescent="0.2">
      <c r="V44013"/>
    </row>
    <row r="44014" spans="22:22" x14ac:dyDescent="0.2">
      <c r="V44014"/>
    </row>
    <row r="44015" spans="22:22" x14ac:dyDescent="0.2">
      <c r="V44015"/>
    </row>
    <row r="44016" spans="22:22" x14ac:dyDescent="0.2">
      <c r="V44016"/>
    </row>
    <row r="44017" spans="22:22" x14ac:dyDescent="0.2">
      <c r="V44017"/>
    </row>
    <row r="44018" spans="22:22" x14ac:dyDescent="0.2">
      <c r="V44018"/>
    </row>
    <row r="44019" spans="22:22" x14ac:dyDescent="0.2">
      <c r="V44019"/>
    </row>
    <row r="44020" spans="22:22" x14ac:dyDescent="0.2">
      <c r="V44020"/>
    </row>
    <row r="44021" spans="22:22" x14ac:dyDescent="0.2">
      <c r="V44021"/>
    </row>
    <row r="44022" spans="22:22" x14ac:dyDescent="0.2">
      <c r="V44022"/>
    </row>
    <row r="44023" spans="22:22" x14ac:dyDescent="0.2">
      <c r="V44023"/>
    </row>
    <row r="44024" spans="22:22" x14ac:dyDescent="0.2">
      <c r="V44024"/>
    </row>
    <row r="44025" spans="22:22" x14ac:dyDescent="0.2">
      <c r="V44025"/>
    </row>
    <row r="44026" spans="22:22" x14ac:dyDescent="0.2">
      <c r="V44026"/>
    </row>
    <row r="44027" spans="22:22" x14ac:dyDescent="0.2">
      <c r="V44027"/>
    </row>
    <row r="44028" spans="22:22" x14ac:dyDescent="0.2">
      <c r="V44028"/>
    </row>
    <row r="44029" spans="22:22" x14ac:dyDescent="0.2">
      <c r="V44029"/>
    </row>
    <row r="44030" spans="22:22" x14ac:dyDescent="0.2">
      <c r="V44030"/>
    </row>
    <row r="44031" spans="22:22" x14ac:dyDescent="0.2">
      <c r="V44031"/>
    </row>
    <row r="44032" spans="22:22" x14ac:dyDescent="0.2">
      <c r="V44032"/>
    </row>
    <row r="44033" spans="22:22" x14ac:dyDescent="0.2">
      <c r="V44033"/>
    </row>
    <row r="44034" spans="22:22" x14ac:dyDescent="0.2">
      <c r="V44034"/>
    </row>
    <row r="44035" spans="22:22" x14ac:dyDescent="0.2">
      <c r="V44035"/>
    </row>
    <row r="44036" spans="22:22" x14ac:dyDescent="0.2">
      <c r="V44036"/>
    </row>
    <row r="44037" spans="22:22" x14ac:dyDescent="0.2">
      <c r="V44037"/>
    </row>
    <row r="44038" spans="22:22" x14ac:dyDescent="0.2">
      <c r="V44038"/>
    </row>
    <row r="44039" spans="22:22" x14ac:dyDescent="0.2">
      <c r="V44039"/>
    </row>
    <row r="44040" spans="22:22" x14ac:dyDescent="0.2">
      <c r="V44040"/>
    </row>
    <row r="44041" spans="22:22" x14ac:dyDescent="0.2">
      <c r="V44041"/>
    </row>
    <row r="44042" spans="22:22" x14ac:dyDescent="0.2">
      <c r="V44042"/>
    </row>
    <row r="44043" spans="22:22" x14ac:dyDescent="0.2">
      <c r="V44043"/>
    </row>
    <row r="44044" spans="22:22" x14ac:dyDescent="0.2">
      <c r="V44044"/>
    </row>
    <row r="44045" spans="22:22" x14ac:dyDescent="0.2">
      <c r="V44045"/>
    </row>
    <row r="44046" spans="22:22" x14ac:dyDescent="0.2">
      <c r="V44046"/>
    </row>
    <row r="44047" spans="22:22" x14ac:dyDescent="0.2">
      <c r="V44047"/>
    </row>
    <row r="44048" spans="22:22" x14ac:dyDescent="0.2">
      <c r="V44048"/>
    </row>
    <row r="44049" spans="22:22" x14ac:dyDescent="0.2">
      <c r="V44049"/>
    </row>
    <row r="44050" spans="22:22" x14ac:dyDescent="0.2">
      <c r="V44050"/>
    </row>
    <row r="44051" spans="22:22" x14ac:dyDescent="0.2">
      <c r="V44051"/>
    </row>
    <row r="44052" spans="22:22" x14ac:dyDescent="0.2">
      <c r="V44052"/>
    </row>
    <row r="44053" spans="22:22" x14ac:dyDescent="0.2">
      <c r="V44053"/>
    </row>
    <row r="44054" spans="22:22" x14ac:dyDescent="0.2">
      <c r="V44054"/>
    </row>
    <row r="44055" spans="22:22" x14ac:dyDescent="0.2">
      <c r="V44055"/>
    </row>
    <row r="44056" spans="22:22" x14ac:dyDescent="0.2">
      <c r="V44056"/>
    </row>
    <row r="44057" spans="22:22" x14ac:dyDescent="0.2">
      <c r="V44057"/>
    </row>
    <row r="44058" spans="22:22" x14ac:dyDescent="0.2">
      <c r="V44058"/>
    </row>
    <row r="44059" spans="22:22" x14ac:dyDescent="0.2">
      <c r="V44059"/>
    </row>
    <row r="44060" spans="22:22" x14ac:dyDescent="0.2">
      <c r="V44060"/>
    </row>
    <row r="44061" spans="22:22" x14ac:dyDescent="0.2">
      <c r="V44061"/>
    </row>
    <row r="44062" spans="22:22" x14ac:dyDescent="0.2">
      <c r="V44062"/>
    </row>
    <row r="44063" spans="22:22" x14ac:dyDescent="0.2">
      <c r="V44063"/>
    </row>
    <row r="44064" spans="22:22" x14ac:dyDescent="0.2">
      <c r="V44064"/>
    </row>
    <row r="44065" spans="22:22" x14ac:dyDescent="0.2">
      <c r="V44065"/>
    </row>
    <row r="44066" spans="22:22" x14ac:dyDescent="0.2">
      <c r="V44066"/>
    </row>
    <row r="44067" spans="22:22" x14ac:dyDescent="0.2">
      <c r="V44067"/>
    </row>
    <row r="44068" spans="22:22" x14ac:dyDescent="0.2">
      <c r="V44068"/>
    </row>
    <row r="44069" spans="22:22" x14ac:dyDescent="0.2">
      <c r="V44069"/>
    </row>
    <row r="44070" spans="22:22" x14ac:dyDescent="0.2">
      <c r="V44070"/>
    </row>
    <row r="44071" spans="22:22" x14ac:dyDescent="0.2">
      <c r="V44071"/>
    </row>
    <row r="44072" spans="22:22" x14ac:dyDescent="0.2">
      <c r="V44072"/>
    </row>
    <row r="44073" spans="22:22" x14ac:dyDescent="0.2">
      <c r="V44073"/>
    </row>
    <row r="44074" spans="22:22" x14ac:dyDescent="0.2">
      <c r="V44074"/>
    </row>
    <row r="44075" spans="22:22" x14ac:dyDescent="0.2">
      <c r="V44075"/>
    </row>
    <row r="44076" spans="22:22" x14ac:dyDescent="0.2">
      <c r="V44076"/>
    </row>
    <row r="44077" spans="22:22" x14ac:dyDescent="0.2">
      <c r="V44077"/>
    </row>
    <row r="44078" spans="22:22" x14ac:dyDescent="0.2">
      <c r="V44078"/>
    </row>
    <row r="44079" spans="22:22" x14ac:dyDescent="0.2">
      <c r="V44079"/>
    </row>
    <row r="44080" spans="22:22" x14ac:dyDescent="0.2">
      <c r="V44080"/>
    </row>
    <row r="44081" spans="22:22" x14ac:dyDescent="0.2">
      <c r="V44081"/>
    </row>
    <row r="44082" spans="22:22" x14ac:dyDescent="0.2">
      <c r="V44082"/>
    </row>
    <row r="44083" spans="22:22" x14ac:dyDescent="0.2">
      <c r="V44083"/>
    </row>
    <row r="44084" spans="22:22" x14ac:dyDescent="0.2">
      <c r="V44084"/>
    </row>
    <row r="44085" spans="22:22" x14ac:dyDescent="0.2">
      <c r="V44085"/>
    </row>
    <row r="44086" spans="22:22" x14ac:dyDescent="0.2">
      <c r="V44086"/>
    </row>
    <row r="44087" spans="22:22" x14ac:dyDescent="0.2">
      <c r="V44087"/>
    </row>
    <row r="44088" spans="22:22" x14ac:dyDescent="0.2">
      <c r="V44088"/>
    </row>
    <row r="44089" spans="22:22" x14ac:dyDescent="0.2">
      <c r="V44089"/>
    </row>
    <row r="44090" spans="22:22" x14ac:dyDescent="0.2">
      <c r="V44090"/>
    </row>
    <row r="44091" spans="22:22" x14ac:dyDescent="0.2">
      <c r="V44091"/>
    </row>
    <row r="44092" spans="22:22" x14ac:dyDescent="0.2">
      <c r="V44092"/>
    </row>
    <row r="44093" spans="22:22" x14ac:dyDescent="0.2">
      <c r="V44093"/>
    </row>
    <row r="44094" spans="22:22" x14ac:dyDescent="0.2">
      <c r="V44094"/>
    </row>
    <row r="44095" spans="22:22" x14ac:dyDescent="0.2">
      <c r="V44095"/>
    </row>
    <row r="44096" spans="22:22" x14ac:dyDescent="0.2">
      <c r="V44096"/>
    </row>
    <row r="44097" spans="22:22" x14ac:dyDescent="0.2">
      <c r="V44097"/>
    </row>
    <row r="44098" spans="22:22" x14ac:dyDescent="0.2">
      <c r="V44098"/>
    </row>
    <row r="44099" spans="22:22" x14ac:dyDescent="0.2">
      <c r="V44099"/>
    </row>
    <row r="44100" spans="22:22" x14ac:dyDescent="0.2">
      <c r="V44100"/>
    </row>
    <row r="44101" spans="22:22" x14ac:dyDescent="0.2">
      <c r="V44101"/>
    </row>
    <row r="44102" spans="22:22" x14ac:dyDescent="0.2">
      <c r="V44102"/>
    </row>
    <row r="44103" spans="22:22" x14ac:dyDescent="0.2">
      <c r="V44103"/>
    </row>
    <row r="44104" spans="22:22" x14ac:dyDescent="0.2">
      <c r="V44104"/>
    </row>
    <row r="44105" spans="22:22" x14ac:dyDescent="0.2">
      <c r="V44105"/>
    </row>
    <row r="44106" spans="22:22" x14ac:dyDescent="0.2">
      <c r="V44106"/>
    </row>
    <row r="44107" spans="22:22" x14ac:dyDescent="0.2">
      <c r="V44107"/>
    </row>
    <row r="44108" spans="22:22" x14ac:dyDescent="0.2">
      <c r="V44108"/>
    </row>
    <row r="44109" spans="22:22" x14ac:dyDescent="0.2">
      <c r="V44109"/>
    </row>
    <row r="44110" spans="22:22" x14ac:dyDescent="0.2">
      <c r="V44110"/>
    </row>
    <row r="44111" spans="22:22" x14ac:dyDescent="0.2">
      <c r="V44111"/>
    </row>
    <row r="44112" spans="22:22" x14ac:dyDescent="0.2">
      <c r="V44112"/>
    </row>
    <row r="44113" spans="22:22" x14ac:dyDescent="0.2">
      <c r="V44113"/>
    </row>
    <row r="44114" spans="22:22" x14ac:dyDescent="0.2">
      <c r="V44114"/>
    </row>
    <row r="44115" spans="22:22" x14ac:dyDescent="0.2">
      <c r="V44115"/>
    </row>
    <row r="44116" spans="22:22" x14ac:dyDescent="0.2">
      <c r="V44116"/>
    </row>
    <row r="44117" spans="22:22" x14ac:dyDescent="0.2">
      <c r="V44117"/>
    </row>
    <row r="44118" spans="22:22" x14ac:dyDescent="0.2">
      <c r="V44118"/>
    </row>
    <row r="44119" spans="22:22" x14ac:dyDescent="0.2">
      <c r="V44119"/>
    </row>
    <row r="44120" spans="22:22" x14ac:dyDescent="0.2">
      <c r="V44120"/>
    </row>
    <row r="44121" spans="22:22" x14ac:dyDescent="0.2">
      <c r="V44121"/>
    </row>
    <row r="44122" spans="22:22" x14ac:dyDescent="0.2">
      <c r="V44122"/>
    </row>
    <row r="44123" spans="22:22" x14ac:dyDescent="0.2">
      <c r="V44123"/>
    </row>
    <row r="44124" spans="22:22" x14ac:dyDescent="0.2">
      <c r="V44124"/>
    </row>
    <row r="44125" spans="22:22" x14ac:dyDescent="0.2">
      <c r="V44125"/>
    </row>
    <row r="44126" spans="22:22" x14ac:dyDescent="0.2">
      <c r="V44126"/>
    </row>
    <row r="44127" spans="22:22" x14ac:dyDescent="0.2">
      <c r="V44127"/>
    </row>
    <row r="44128" spans="22:22" x14ac:dyDescent="0.2">
      <c r="V44128"/>
    </row>
    <row r="44129" spans="22:22" x14ac:dyDescent="0.2">
      <c r="V44129"/>
    </row>
    <row r="44130" spans="22:22" x14ac:dyDescent="0.2">
      <c r="V44130"/>
    </row>
    <row r="44131" spans="22:22" x14ac:dyDescent="0.2">
      <c r="V44131"/>
    </row>
    <row r="44132" spans="22:22" x14ac:dyDescent="0.2">
      <c r="V44132"/>
    </row>
    <row r="44133" spans="22:22" x14ac:dyDescent="0.2">
      <c r="V44133"/>
    </row>
    <row r="44134" spans="22:22" x14ac:dyDescent="0.2">
      <c r="V44134"/>
    </row>
    <row r="44135" spans="22:22" x14ac:dyDescent="0.2">
      <c r="V44135"/>
    </row>
    <row r="44136" spans="22:22" x14ac:dyDescent="0.2">
      <c r="V44136"/>
    </row>
    <row r="44137" spans="22:22" x14ac:dyDescent="0.2">
      <c r="V44137"/>
    </row>
    <row r="44138" spans="22:22" x14ac:dyDescent="0.2">
      <c r="V44138"/>
    </row>
    <row r="44139" spans="22:22" x14ac:dyDescent="0.2">
      <c r="V44139"/>
    </row>
    <row r="44140" spans="22:22" x14ac:dyDescent="0.2">
      <c r="V44140"/>
    </row>
    <row r="44141" spans="22:22" x14ac:dyDescent="0.2">
      <c r="V44141"/>
    </row>
    <row r="44142" spans="22:22" x14ac:dyDescent="0.2">
      <c r="V44142"/>
    </row>
    <row r="44143" spans="22:22" x14ac:dyDescent="0.2">
      <c r="V44143"/>
    </row>
    <row r="44144" spans="22:22" x14ac:dyDescent="0.2">
      <c r="V44144"/>
    </row>
    <row r="44145" spans="22:22" x14ac:dyDescent="0.2">
      <c r="V44145"/>
    </row>
    <row r="44146" spans="22:22" x14ac:dyDescent="0.2">
      <c r="V44146"/>
    </row>
    <row r="44147" spans="22:22" x14ac:dyDescent="0.2">
      <c r="V44147"/>
    </row>
    <row r="44148" spans="22:22" x14ac:dyDescent="0.2">
      <c r="V44148"/>
    </row>
    <row r="44149" spans="22:22" x14ac:dyDescent="0.2">
      <c r="V44149"/>
    </row>
    <row r="44150" spans="22:22" x14ac:dyDescent="0.2">
      <c r="V44150"/>
    </row>
    <row r="44151" spans="22:22" x14ac:dyDescent="0.2">
      <c r="V44151"/>
    </row>
    <row r="44152" spans="22:22" x14ac:dyDescent="0.2">
      <c r="V44152"/>
    </row>
    <row r="44153" spans="22:22" x14ac:dyDescent="0.2">
      <c r="V44153"/>
    </row>
    <row r="44154" spans="22:22" x14ac:dyDescent="0.2">
      <c r="V44154"/>
    </row>
    <row r="44155" spans="22:22" x14ac:dyDescent="0.2">
      <c r="V44155"/>
    </row>
    <row r="44156" spans="22:22" x14ac:dyDescent="0.2">
      <c r="V44156"/>
    </row>
    <row r="44157" spans="22:22" x14ac:dyDescent="0.2">
      <c r="V44157"/>
    </row>
    <row r="44158" spans="22:22" x14ac:dyDescent="0.2">
      <c r="V44158"/>
    </row>
    <row r="44159" spans="22:22" x14ac:dyDescent="0.2">
      <c r="V44159"/>
    </row>
    <row r="44160" spans="22:22" x14ac:dyDescent="0.2">
      <c r="V44160"/>
    </row>
    <row r="44161" spans="22:22" x14ac:dyDescent="0.2">
      <c r="V44161"/>
    </row>
    <row r="44162" spans="22:22" x14ac:dyDescent="0.2">
      <c r="V44162"/>
    </row>
    <row r="44163" spans="22:22" x14ac:dyDescent="0.2">
      <c r="V44163"/>
    </row>
    <row r="44164" spans="22:22" x14ac:dyDescent="0.2">
      <c r="V44164"/>
    </row>
    <row r="44165" spans="22:22" x14ac:dyDescent="0.2">
      <c r="V44165"/>
    </row>
    <row r="44166" spans="22:22" x14ac:dyDescent="0.2">
      <c r="V44166"/>
    </row>
    <row r="44167" spans="22:22" x14ac:dyDescent="0.2">
      <c r="V44167"/>
    </row>
    <row r="44168" spans="22:22" x14ac:dyDescent="0.2">
      <c r="V44168"/>
    </row>
    <row r="44169" spans="22:22" x14ac:dyDescent="0.2">
      <c r="V44169"/>
    </row>
    <row r="44170" spans="22:22" x14ac:dyDescent="0.2">
      <c r="V44170"/>
    </row>
    <row r="44171" spans="22:22" x14ac:dyDescent="0.2">
      <c r="V44171"/>
    </row>
    <row r="44172" spans="22:22" x14ac:dyDescent="0.2">
      <c r="V44172"/>
    </row>
    <row r="44173" spans="22:22" x14ac:dyDescent="0.2">
      <c r="V44173"/>
    </row>
    <row r="44174" spans="22:22" x14ac:dyDescent="0.2">
      <c r="V44174"/>
    </row>
    <row r="44175" spans="22:22" x14ac:dyDescent="0.2">
      <c r="V44175"/>
    </row>
    <row r="44176" spans="22:22" x14ac:dyDescent="0.2">
      <c r="V44176"/>
    </row>
    <row r="44177" spans="22:22" x14ac:dyDescent="0.2">
      <c r="V44177"/>
    </row>
    <row r="44178" spans="22:22" x14ac:dyDescent="0.2">
      <c r="V44178"/>
    </row>
    <row r="44179" spans="22:22" x14ac:dyDescent="0.2">
      <c r="V44179"/>
    </row>
    <row r="44180" spans="22:22" x14ac:dyDescent="0.2">
      <c r="V44180"/>
    </row>
    <row r="44181" spans="22:22" x14ac:dyDescent="0.2">
      <c r="V44181"/>
    </row>
    <row r="44182" spans="22:22" x14ac:dyDescent="0.2">
      <c r="V44182"/>
    </row>
    <row r="44183" spans="22:22" x14ac:dyDescent="0.2">
      <c r="V44183"/>
    </row>
    <row r="44184" spans="22:22" x14ac:dyDescent="0.2">
      <c r="V44184"/>
    </row>
    <row r="44185" spans="22:22" x14ac:dyDescent="0.2">
      <c r="V44185"/>
    </row>
    <row r="44186" spans="22:22" x14ac:dyDescent="0.2">
      <c r="V44186"/>
    </row>
    <row r="44187" spans="22:22" x14ac:dyDescent="0.2">
      <c r="V44187"/>
    </row>
    <row r="44188" spans="22:22" x14ac:dyDescent="0.2">
      <c r="V44188"/>
    </row>
    <row r="44189" spans="22:22" x14ac:dyDescent="0.2">
      <c r="V44189"/>
    </row>
    <row r="44190" spans="22:22" x14ac:dyDescent="0.2">
      <c r="V44190"/>
    </row>
    <row r="44191" spans="22:22" x14ac:dyDescent="0.2">
      <c r="V44191"/>
    </row>
    <row r="44192" spans="22:22" x14ac:dyDescent="0.2">
      <c r="V44192"/>
    </row>
    <row r="44193" spans="22:22" x14ac:dyDescent="0.2">
      <c r="V44193"/>
    </row>
    <row r="44194" spans="22:22" x14ac:dyDescent="0.2">
      <c r="V44194"/>
    </row>
    <row r="44195" spans="22:22" x14ac:dyDescent="0.2">
      <c r="V44195"/>
    </row>
    <row r="44196" spans="22:22" x14ac:dyDescent="0.2">
      <c r="V44196"/>
    </row>
    <row r="44197" spans="22:22" x14ac:dyDescent="0.2">
      <c r="V44197"/>
    </row>
    <row r="44198" spans="22:22" x14ac:dyDescent="0.2">
      <c r="V44198"/>
    </row>
    <row r="44199" spans="22:22" x14ac:dyDescent="0.2">
      <c r="V44199"/>
    </row>
    <row r="44200" spans="22:22" x14ac:dyDescent="0.2">
      <c r="V44200"/>
    </row>
    <row r="44201" spans="22:22" x14ac:dyDescent="0.2">
      <c r="V44201"/>
    </row>
    <row r="44202" spans="22:22" x14ac:dyDescent="0.2">
      <c r="V44202"/>
    </row>
    <row r="44203" spans="22:22" x14ac:dyDescent="0.2">
      <c r="V44203"/>
    </row>
    <row r="44204" spans="22:22" x14ac:dyDescent="0.2">
      <c r="V44204"/>
    </row>
    <row r="44205" spans="22:22" x14ac:dyDescent="0.2">
      <c r="V44205"/>
    </row>
    <row r="44206" spans="22:22" x14ac:dyDescent="0.2">
      <c r="V44206"/>
    </row>
    <row r="44207" spans="22:22" x14ac:dyDescent="0.2">
      <c r="V44207"/>
    </row>
    <row r="44208" spans="22:22" x14ac:dyDescent="0.2">
      <c r="V44208"/>
    </row>
    <row r="44209" spans="22:22" x14ac:dyDescent="0.2">
      <c r="V44209"/>
    </row>
    <row r="44210" spans="22:22" x14ac:dyDescent="0.2">
      <c r="V44210"/>
    </row>
    <row r="44211" spans="22:22" x14ac:dyDescent="0.2">
      <c r="V44211"/>
    </row>
    <row r="44212" spans="22:22" x14ac:dyDescent="0.2">
      <c r="V44212"/>
    </row>
    <row r="44213" spans="22:22" x14ac:dyDescent="0.2">
      <c r="V44213"/>
    </row>
    <row r="44214" spans="22:22" x14ac:dyDescent="0.2">
      <c r="V44214"/>
    </row>
    <row r="44215" spans="22:22" x14ac:dyDescent="0.2">
      <c r="V44215"/>
    </row>
    <row r="44216" spans="22:22" x14ac:dyDescent="0.2">
      <c r="V44216"/>
    </row>
    <row r="44217" spans="22:22" x14ac:dyDescent="0.2">
      <c r="V44217"/>
    </row>
    <row r="44218" spans="22:22" x14ac:dyDescent="0.2">
      <c r="V44218"/>
    </row>
    <row r="44219" spans="22:22" x14ac:dyDescent="0.2">
      <c r="V44219"/>
    </row>
    <row r="44220" spans="22:22" x14ac:dyDescent="0.2">
      <c r="V44220"/>
    </row>
    <row r="44221" spans="22:22" x14ac:dyDescent="0.2">
      <c r="V44221"/>
    </row>
    <row r="44222" spans="22:22" x14ac:dyDescent="0.2">
      <c r="V44222"/>
    </row>
    <row r="44223" spans="22:22" x14ac:dyDescent="0.2">
      <c r="V44223"/>
    </row>
    <row r="44224" spans="22:22" x14ac:dyDescent="0.2">
      <c r="V44224"/>
    </row>
    <row r="44225" spans="22:22" x14ac:dyDescent="0.2">
      <c r="V44225"/>
    </row>
    <row r="44226" spans="22:22" x14ac:dyDescent="0.2">
      <c r="V44226"/>
    </row>
    <row r="44227" spans="22:22" x14ac:dyDescent="0.2">
      <c r="V44227"/>
    </row>
    <row r="44228" spans="22:22" x14ac:dyDescent="0.2">
      <c r="V44228"/>
    </row>
    <row r="44229" spans="22:22" x14ac:dyDescent="0.2">
      <c r="V44229"/>
    </row>
    <row r="44230" spans="22:22" x14ac:dyDescent="0.2">
      <c r="V44230"/>
    </row>
    <row r="44231" spans="22:22" x14ac:dyDescent="0.2">
      <c r="V44231"/>
    </row>
    <row r="44232" spans="22:22" x14ac:dyDescent="0.2">
      <c r="V44232"/>
    </row>
    <row r="44233" spans="22:22" x14ac:dyDescent="0.2">
      <c r="V44233"/>
    </row>
    <row r="44234" spans="22:22" x14ac:dyDescent="0.2">
      <c r="V44234"/>
    </row>
    <row r="44235" spans="22:22" x14ac:dyDescent="0.2">
      <c r="V44235"/>
    </row>
    <row r="44236" spans="22:22" x14ac:dyDescent="0.2">
      <c r="V44236"/>
    </row>
    <row r="44237" spans="22:22" x14ac:dyDescent="0.2">
      <c r="V44237"/>
    </row>
    <row r="44238" spans="22:22" x14ac:dyDescent="0.2">
      <c r="V44238"/>
    </row>
    <row r="44239" spans="22:22" x14ac:dyDescent="0.2">
      <c r="V44239"/>
    </row>
    <row r="44240" spans="22:22" x14ac:dyDescent="0.2">
      <c r="V44240"/>
    </row>
    <row r="44241" spans="22:22" x14ac:dyDescent="0.2">
      <c r="V44241"/>
    </row>
    <row r="44242" spans="22:22" x14ac:dyDescent="0.2">
      <c r="V44242"/>
    </row>
    <row r="44243" spans="22:22" x14ac:dyDescent="0.2">
      <c r="V44243"/>
    </row>
    <row r="44244" spans="22:22" x14ac:dyDescent="0.2">
      <c r="V44244"/>
    </row>
    <row r="44245" spans="22:22" x14ac:dyDescent="0.2">
      <c r="V44245"/>
    </row>
    <row r="44246" spans="22:22" x14ac:dyDescent="0.2">
      <c r="V44246"/>
    </row>
    <row r="44247" spans="22:22" x14ac:dyDescent="0.2">
      <c r="V44247"/>
    </row>
    <row r="44248" spans="22:22" x14ac:dyDescent="0.2">
      <c r="V44248"/>
    </row>
    <row r="44249" spans="22:22" x14ac:dyDescent="0.2">
      <c r="V44249"/>
    </row>
    <row r="44250" spans="22:22" x14ac:dyDescent="0.2">
      <c r="V44250"/>
    </row>
    <row r="44251" spans="22:22" x14ac:dyDescent="0.2">
      <c r="V44251"/>
    </row>
    <row r="44252" spans="22:22" x14ac:dyDescent="0.2">
      <c r="V44252"/>
    </row>
    <row r="44253" spans="22:22" x14ac:dyDescent="0.2">
      <c r="V44253"/>
    </row>
    <row r="44254" spans="22:22" x14ac:dyDescent="0.2">
      <c r="V44254"/>
    </row>
    <row r="44255" spans="22:22" x14ac:dyDescent="0.2">
      <c r="V44255"/>
    </row>
    <row r="44256" spans="22:22" x14ac:dyDescent="0.2">
      <c r="V44256"/>
    </row>
    <row r="44257" spans="22:22" x14ac:dyDescent="0.2">
      <c r="V44257"/>
    </row>
    <row r="44258" spans="22:22" x14ac:dyDescent="0.2">
      <c r="V44258"/>
    </row>
    <row r="44259" spans="22:22" x14ac:dyDescent="0.2">
      <c r="V44259"/>
    </row>
    <row r="44260" spans="22:22" x14ac:dyDescent="0.2">
      <c r="V44260"/>
    </row>
    <row r="44261" spans="22:22" x14ac:dyDescent="0.2">
      <c r="V44261"/>
    </row>
    <row r="44262" spans="22:22" x14ac:dyDescent="0.2">
      <c r="V44262"/>
    </row>
    <row r="44263" spans="22:22" x14ac:dyDescent="0.2">
      <c r="V44263"/>
    </row>
    <row r="44264" spans="22:22" x14ac:dyDescent="0.2">
      <c r="V44264"/>
    </row>
    <row r="44265" spans="22:22" x14ac:dyDescent="0.2">
      <c r="V44265"/>
    </row>
    <row r="44266" spans="22:22" x14ac:dyDescent="0.2">
      <c r="V44266"/>
    </row>
    <row r="44267" spans="22:22" x14ac:dyDescent="0.2">
      <c r="V44267"/>
    </row>
    <row r="44268" spans="22:22" x14ac:dyDescent="0.2">
      <c r="V44268"/>
    </row>
    <row r="44269" spans="22:22" x14ac:dyDescent="0.2">
      <c r="V44269"/>
    </row>
    <row r="44270" spans="22:22" x14ac:dyDescent="0.2">
      <c r="V44270"/>
    </row>
    <row r="44271" spans="22:22" x14ac:dyDescent="0.2">
      <c r="V44271"/>
    </row>
    <row r="44272" spans="22:22" x14ac:dyDescent="0.2">
      <c r="V44272"/>
    </row>
    <row r="44273" spans="22:22" x14ac:dyDescent="0.2">
      <c r="V44273"/>
    </row>
    <row r="44274" spans="22:22" x14ac:dyDescent="0.2">
      <c r="V44274"/>
    </row>
    <row r="44275" spans="22:22" x14ac:dyDescent="0.2">
      <c r="V44275"/>
    </row>
    <row r="44276" spans="22:22" x14ac:dyDescent="0.2">
      <c r="V44276"/>
    </row>
    <row r="44277" spans="22:22" x14ac:dyDescent="0.2">
      <c r="V44277"/>
    </row>
    <row r="44278" spans="22:22" x14ac:dyDescent="0.2">
      <c r="V44278"/>
    </row>
    <row r="44279" spans="22:22" x14ac:dyDescent="0.2">
      <c r="V44279"/>
    </row>
    <row r="44280" spans="22:22" x14ac:dyDescent="0.2">
      <c r="V44280"/>
    </row>
    <row r="44281" spans="22:22" x14ac:dyDescent="0.2">
      <c r="V44281"/>
    </row>
    <row r="44282" spans="22:22" x14ac:dyDescent="0.2">
      <c r="V44282"/>
    </row>
    <row r="44283" spans="22:22" x14ac:dyDescent="0.2">
      <c r="V44283"/>
    </row>
    <row r="44284" spans="22:22" x14ac:dyDescent="0.2">
      <c r="V44284"/>
    </row>
    <row r="44285" spans="22:22" x14ac:dyDescent="0.2">
      <c r="V44285"/>
    </row>
    <row r="44286" spans="22:22" x14ac:dyDescent="0.2">
      <c r="V44286"/>
    </row>
    <row r="44287" spans="22:22" x14ac:dyDescent="0.2">
      <c r="V44287"/>
    </row>
    <row r="44288" spans="22:22" x14ac:dyDescent="0.2">
      <c r="V44288"/>
    </row>
    <row r="44289" spans="22:22" x14ac:dyDescent="0.2">
      <c r="V44289"/>
    </row>
    <row r="44290" spans="22:22" x14ac:dyDescent="0.2">
      <c r="V44290"/>
    </row>
    <row r="44291" spans="22:22" x14ac:dyDescent="0.2">
      <c r="V44291"/>
    </row>
    <row r="44292" spans="22:22" x14ac:dyDescent="0.2">
      <c r="V44292"/>
    </row>
    <row r="44293" spans="22:22" x14ac:dyDescent="0.2">
      <c r="V44293"/>
    </row>
    <row r="44294" spans="22:22" x14ac:dyDescent="0.2">
      <c r="V44294"/>
    </row>
    <row r="44295" spans="22:22" x14ac:dyDescent="0.2">
      <c r="V44295"/>
    </row>
    <row r="44296" spans="22:22" x14ac:dyDescent="0.2">
      <c r="V44296"/>
    </row>
    <row r="44297" spans="22:22" x14ac:dyDescent="0.2">
      <c r="V44297"/>
    </row>
    <row r="44298" spans="22:22" x14ac:dyDescent="0.2">
      <c r="V44298"/>
    </row>
    <row r="44299" spans="22:22" x14ac:dyDescent="0.2">
      <c r="V44299"/>
    </row>
    <row r="44300" spans="22:22" x14ac:dyDescent="0.2">
      <c r="V44300"/>
    </row>
    <row r="44301" spans="22:22" x14ac:dyDescent="0.2">
      <c r="V44301"/>
    </row>
    <row r="44302" spans="22:22" x14ac:dyDescent="0.2">
      <c r="V44302"/>
    </row>
    <row r="44303" spans="22:22" x14ac:dyDescent="0.2">
      <c r="V44303"/>
    </row>
    <row r="44304" spans="22:22" x14ac:dyDescent="0.2">
      <c r="V44304"/>
    </row>
    <row r="44305" spans="22:22" x14ac:dyDescent="0.2">
      <c r="V44305"/>
    </row>
    <row r="44306" spans="22:22" x14ac:dyDescent="0.2">
      <c r="V44306"/>
    </row>
    <row r="44307" spans="22:22" x14ac:dyDescent="0.2">
      <c r="V44307"/>
    </row>
    <row r="44308" spans="22:22" x14ac:dyDescent="0.2">
      <c r="V44308"/>
    </row>
    <row r="44309" spans="22:22" x14ac:dyDescent="0.2">
      <c r="V44309"/>
    </row>
    <row r="44310" spans="22:22" x14ac:dyDescent="0.2">
      <c r="V44310"/>
    </row>
    <row r="44311" spans="22:22" x14ac:dyDescent="0.2">
      <c r="V44311"/>
    </row>
    <row r="44312" spans="22:22" x14ac:dyDescent="0.2">
      <c r="V44312"/>
    </row>
    <row r="44313" spans="22:22" x14ac:dyDescent="0.2">
      <c r="V44313"/>
    </row>
    <row r="44314" spans="22:22" x14ac:dyDescent="0.2">
      <c r="V44314"/>
    </row>
    <row r="44315" spans="22:22" x14ac:dyDescent="0.2">
      <c r="V44315"/>
    </row>
    <row r="44316" spans="22:22" x14ac:dyDescent="0.2">
      <c r="V44316"/>
    </row>
    <row r="44317" spans="22:22" x14ac:dyDescent="0.2">
      <c r="V44317"/>
    </row>
    <row r="44318" spans="22:22" x14ac:dyDescent="0.2">
      <c r="V44318"/>
    </row>
    <row r="44319" spans="22:22" x14ac:dyDescent="0.2">
      <c r="V44319"/>
    </row>
    <row r="44320" spans="22:22" x14ac:dyDescent="0.2">
      <c r="V44320"/>
    </row>
    <row r="44321" spans="22:22" x14ac:dyDescent="0.2">
      <c r="V44321"/>
    </row>
    <row r="44322" spans="22:22" x14ac:dyDescent="0.2">
      <c r="V44322"/>
    </row>
    <row r="44323" spans="22:22" x14ac:dyDescent="0.2">
      <c r="V44323"/>
    </row>
    <row r="44324" spans="22:22" x14ac:dyDescent="0.2">
      <c r="V44324"/>
    </row>
    <row r="44325" spans="22:22" x14ac:dyDescent="0.2">
      <c r="V44325"/>
    </row>
    <row r="44326" spans="22:22" x14ac:dyDescent="0.2">
      <c r="V44326"/>
    </row>
    <row r="44327" spans="22:22" x14ac:dyDescent="0.2">
      <c r="V44327"/>
    </row>
    <row r="44328" spans="22:22" x14ac:dyDescent="0.2">
      <c r="V44328"/>
    </row>
    <row r="44329" spans="22:22" x14ac:dyDescent="0.2">
      <c r="V44329"/>
    </row>
    <row r="44330" spans="22:22" x14ac:dyDescent="0.2">
      <c r="V44330"/>
    </row>
    <row r="44331" spans="22:22" x14ac:dyDescent="0.2">
      <c r="V44331"/>
    </row>
    <row r="44332" spans="22:22" x14ac:dyDescent="0.2">
      <c r="V44332"/>
    </row>
    <row r="44333" spans="22:22" x14ac:dyDescent="0.2">
      <c r="V44333"/>
    </row>
    <row r="44334" spans="22:22" x14ac:dyDescent="0.2">
      <c r="V44334"/>
    </row>
    <row r="44335" spans="22:22" x14ac:dyDescent="0.2">
      <c r="V44335"/>
    </row>
    <row r="44336" spans="22:22" x14ac:dyDescent="0.2">
      <c r="V44336"/>
    </row>
    <row r="44337" spans="22:22" x14ac:dyDescent="0.2">
      <c r="V44337"/>
    </row>
    <row r="44338" spans="22:22" x14ac:dyDescent="0.2">
      <c r="V44338"/>
    </row>
    <row r="44339" spans="22:22" x14ac:dyDescent="0.2">
      <c r="V44339"/>
    </row>
    <row r="44340" spans="22:22" x14ac:dyDescent="0.2">
      <c r="V44340"/>
    </row>
    <row r="44341" spans="22:22" x14ac:dyDescent="0.2">
      <c r="V44341"/>
    </row>
    <row r="44342" spans="22:22" x14ac:dyDescent="0.2">
      <c r="V44342"/>
    </row>
    <row r="44343" spans="22:22" x14ac:dyDescent="0.2">
      <c r="V44343"/>
    </row>
    <row r="44344" spans="22:22" x14ac:dyDescent="0.2">
      <c r="V44344"/>
    </row>
    <row r="44345" spans="22:22" x14ac:dyDescent="0.2">
      <c r="V44345"/>
    </row>
    <row r="44346" spans="22:22" x14ac:dyDescent="0.2">
      <c r="V44346"/>
    </row>
    <row r="44347" spans="22:22" x14ac:dyDescent="0.2">
      <c r="V44347"/>
    </row>
    <row r="44348" spans="22:22" x14ac:dyDescent="0.2">
      <c r="V44348"/>
    </row>
    <row r="44349" spans="22:22" x14ac:dyDescent="0.2">
      <c r="V44349"/>
    </row>
    <row r="44350" spans="22:22" x14ac:dyDescent="0.2">
      <c r="V44350"/>
    </row>
    <row r="44351" spans="22:22" x14ac:dyDescent="0.2">
      <c r="V44351"/>
    </row>
    <row r="44352" spans="22:22" x14ac:dyDescent="0.2">
      <c r="V44352"/>
    </row>
    <row r="44353" spans="22:22" x14ac:dyDescent="0.2">
      <c r="V44353"/>
    </row>
    <row r="44354" spans="22:22" x14ac:dyDescent="0.2">
      <c r="V44354"/>
    </row>
    <row r="44355" spans="22:22" x14ac:dyDescent="0.2">
      <c r="V44355"/>
    </row>
    <row r="44356" spans="22:22" x14ac:dyDescent="0.2">
      <c r="V44356"/>
    </row>
    <row r="44357" spans="22:22" x14ac:dyDescent="0.2">
      <c r="V44357"/>
    </row>
    <row r="44358" spans="22:22" x14ac:dyDescent="0.2">
      <c r="V44358"/>
    </row>
    <row r="44359" spans="22:22" x14ac:dyDescent="0.2">
      <c r="V44359"/>
    </row>
    <row r="44360" spans="22:22" x14ac:dyDescent="0.2">
      <c r="V44360"/>
    </row>
    <row r="44361" spans="22:22" x14ac:dyDescent="0.2">
      <c r="V44361"/>
    </row>
    <row r="44362" spans="22:22" x14ac:dyDescent="0.2">
      <c r="V44362"/>
    </row>
    <row r="44363" spans="22:22" x14ac:dyDescent="0.2">
      <c r="V44363"/>
    </row>
    <row r="44364" spans="22:22" x14ac:dyDescent="0.2">
      <c r="V44364"/>
    </row>
    <row r="44365" spans="22:22" x14ac:dyDescent="0.2">
      <c r="V44365"/>
    </row>
    <row r="44366" spans="22:22" x14ac:dyDescent="0.2">
      <c r="V44366"/>
    </row>
    <row r="44367" spans="22:22" x14ac:dyDescent="0.2">
      <c r="V44367"/>
    </row>
    <row r="44368" spans="22:22" x14ac:dyDescent="0.2">
      <c r="V44368"/>
    </row>
    <row r="44369" spans="22:22" x14ac:dyDescent="0.2">
      <c r="V44369"/>
    </row>
    <row r="44370" spans="22:22" x14ac:dyDescent="0.2">
      <c r="V44370"/>
    </row>
    <row r="44371" spans="22:22" x14ac:dyDescent="0.2">
      <c r="V44371"/>
    </row>
    <row r="44372" spans="22:22" x14ac:dyDescent="0.2">
      <c r="V44372"/>
    </row>
    <row r="44373" spans="22:22" x14ac:dyDescent="0.2">
      <c r="V44373"/>
    </row>
    <row r="44374" spans="22:22" x14ac:dyDescent="0.2">
      <c r="V44374"/>
    </row>
    <row r="44375" spans="22:22" x14ac:dyDescent="0.2">
      <c r="V44375"/>
    </row>
    <row r="44376" spans="22:22" x14ac:dyDescent="0.2">
      <c r="V44376"/>
    </row>
    <row r="44377" spans="22:22" x14ac:dyDescent="0.2">
      <c r="V44377"/>
    </row>
    <row r="44378" spans="22:22" x14ac:dyDescent="0.2">
      <c r="V44378"/>
    </row>
    <row r="44379" spans="22:22" x14ac:dyDescent="0.2">
      <c r="V44379"/>
    </row>
    <row r="44380" spans="22:22" x14ac:dyDescent="0.2">
      <c r="V44380"/>
    </row>
    <row r="44381" spans="22:22" x14ac:dyDescent="0.2">
      <c r="V44381"/>
    </row>
    <row r="44382" spans="22:22" x14ac:dyDescent="0.2">
      <c r="V44382"/>
    </row>
    <row r="44383" spans="22:22" x14ac:dyDescent="0.2">
      <c r="V44383"/>
    </row>
    <row r="44384" spans="22:22" x14ac:dyDescent="0.2">
      <c r="V44384"/>
    </row>
    <row r="44385" spans="22:22" x14ac:dyDescent="0.2">
      <c r="V44385"/>
    </row>
    <row r="44386" spans="22:22" x14ac:dyDescent="0.2">
      <c r="V44386"/>
    </row>
    <row r="44387" spans="22:22" x14ac:dyDescent="0.2">
      <c r="V44387"/>
    </row>
    <row r="44388" spans="22:22" x14ac:dyDescent="0.2">
      <c r="V44388"/>
    </row>
    <row r="44389" spans="22:22" x14ac:dyDescent="0.2">
      <c r="V44389"/>
    </row>
    <row r="44390" spans="22:22" x14ac:dyDescent="0.2">
      <c r="V44390"/>
    </row>
    <row r="44391" spans="22:22" x14ac:dyDescent="0.2">
      <c r="V44391"/>
    </row>
    <row r="44392" spans="22:22" x14ac:dyDescent="0.2">
      <c r="V44392"/>
    </row>
    <row r="44393" spans="22:22" x14ac:dyDescent="0.2">
      <c r="V44393"/>
    </row>
    <row r="44394" spans="22:22" x14ac:dyDescent="0.2">
      <c r="V44394"/>
    </row>
    <row r="44395" spans="22:22" x14ac:dyDescent="0.2">
      <c r="V44395"/>
    </row>
    <row r="44396" spans="22:22" x14ac:dyDescent="0.2">
      <c r="V44396"/>
    </row>
    <row r="44397" spans="22:22" x14ac:dyDescent="0.2">
      <c r="V44397"/>
    </row>
    <row r="44398" spans="22:22" x14ac:dyDescent="0.2">
      <c r="V44398"/>
    </row>
    <row r="44399" spans="22:22" x14ac:dyDescent="0.2">
      <c r="V44399"/>
    </row>
    <row r="44400" spans="22:22" x14ac:dyDescent="0.2">
      <c r="V44400"/>
    </row>
    <row r="44401" spans="22:22" x14ac:dyDescent="0.2">
      <c r="V44401"/>
    </row>
    <row r="44402" spans="22:22" x14ac:dyDescent="0.2">
      <c r="V44402"/>
    </row>
    <row r="44403" spans="22:22" x14ac:dyDescent="0.2">
      <c r="V44403"/>
    </row>
    <row r="44404" spans="22:22" x14ac:dyDescent="0.2">
      <c r="V44404"/>
    </row>
    <row r="44405" spans="22:22" x14ac:dyDescent="0.2">
      <c r="V44405"/>
    </row>
    <row r="44406" spans="22:22" x14ac:dyDescent="0.2">
      <c r="V44406"/>
    </row>
    <row r="44407" spans="22:22" x14ac:dyDescent="0.2">
      <c r="V44407"/>
    </row>
    <row r="44408" spans="22:22" x14ac:dyDescent="0.2">
      <c r="V44408"/>
    </row>
    <row r="44409" spans="22:22" x14ac:dyDescent="0.2">
      <c r="V44409"/>
    </row>
    <row r="44410" spans="22:22" x14ac:dyDescent="0.2">
      <c r="V44410"/>
    </row>
    <row r="44411" spans="22:22" x14ac:dyDescent="0.2">
      <c r="V44411"/>
    </row>
    <row r="44412" spans="22:22" x14ac:dyDescent="0.2">
      <c r="V44412"/>
    </row>
    <row r="44413" spans="22:22" x14ac:dyDescent="0.2">
      <c r="V44413"/>
    </row>
    <row r="44414" spans="22:22" x14ac:dyDescent="0.2">
      <c r="V44414"/>
    </row>
    <row r="44415" spans="22:22" x14ac:dyDescent="0.2">
      <c r="V44415"/>
    </row>
    <row r="44416" spans="22:22" x14ac:dyDescent="0.2">
      <c r="V44416"/>
    </row>
    <row r="44417" spans="22:22" x14ac:dyDescent="0.2">
      <c r="V44417"/>
    </row>
    <row r="44418" spans="22:22" x14ac:dyDescent="0.2">
      <c r="V44418"/>
    </row>
    <row r="44419" spans="22:22" x14ac:dyDescent="0.2">
      <c r="V44419"/>
    </row>
    <row r="44420" spans="22:22" x14ac:dyDescent="0.2">
      <c r="V44420"/>
    </row>
    <row r="44421" spans="22:22" x14ac:dyDescent="0.2">
      <c r="V44421"/>
    </row>
    <row r="44422" spans="22:22" x14ac:dyDescent="0.2">
      <c r="V44422"/>
    </row>
    <row r="44423" spans="22:22" x14ac:dyDescent="0.2">
      <c r="V44423"/>
    </row>
    <row r="44424" spans="22:22" x14ac:dyDescent="0.2">
      <c r="V44424"/>
    </row>
    <row r="44425" spans="22:22" x14ac:dyDescent="0.2">
      <c r="V44425"/>
    </row>
    <row r="44426" spans="22:22" x14ac:dyDescent="0.2">
      <c r="V44426"/>
    </row>
    <row r="44427" spans="22:22" x14ac:dyDescent="0.2">
      <c r="V44427"/>
    </row>
    <row r="44428" spans="22:22" x14ac:dyDescent="0.2">
      <c r="V44428"/>
    </row>
    <row r="44429" spans="22:22" x14ac:dyDescent="0.2">
      <c r="V44429"/>
    </row>
    <row r="44430" spans="22:22" x14ac:dyDescent="0.2">
      <c r="V44430"/>
    </row>
    <row r="44431" spans="22:22" x14ac:dyDescent="0.2">
      <c r="V44431"/>
    </row>
    <row r="44432" spans="22:22" x14ac:dyDescent="0.2">
      <c r="V44432"/>
    </row>
    <row r="44433" spans="22:22" x14ac:dyDescent="0.2">
      <c r="V44433"/>
    </row>
    <row r="44434" spans="22:22" x14ac:dyDescent="0.2">
      <c r="V44434"/>
    </row>
    <row r="44435" spans="22:22" x14ac:dyDescent="0.2">
      <c r="V44435"/>
    </row>
    <row r="44436" spans="22:22" x14ac:dyDescent="0.2">
      <c r="V44436"/>
    </row>
    <row r="44437" spans="22:22" x14ac:dyDescent="0.2">
      <c r="V44437"/>
    </row>
    <row r="44438" spans="22:22" x14ac:dyDescent="0.2">
      <c r="V44438"/>
    </row>
    <row r="44439" spans="22:22" x14ac:dyDescent="0.2">
      <c r="V44439"/>
    </row>
    <row r="44440" spans="22:22" x14ac:dyDescent="0.2">
      <c r="V44440"/>
    </row>
    <row r="44441" spans="22:22" x14ac:dyDescent="0.2">
      <c r="V44441"/>
    </row>
    <row r="44442" spans="22:22" x14ac:dyDescent="0.2">
      <c r="V44442"/>
    </row>
    <row r="44443" spans="22:22" x14ac:dyDescent="0.2">
      <c r="V44443"/>
    </row>
    <row r="44444" spans="22:22" x14ac:dyDescent="0.2">
      <c r="V44444"/>
    </row>
    <row r="44445" spans="22:22" x14ac:dyDescent="0.2">
      <c r="V44445"/>
    </row>
    <row r="44446" spans="22:22" x14ac:dyDescent="0.2">
      <c r="V44446"/>
    </row>
    <row r="44447" spans="22:22" x14ac:dyDescent="0.2">
      <c r="V44447"/>
    </row>
    <row r="44448" spans="22:22" x14ac:dyDescent="0.2">
      <c r="V44448"/>
    </row>
    <row r="44449" spans="22:22" x14ac:dyDescent="0.2">
      <c r="V44449"/>
    </row>
    <row r="44450" spans="22:22" x14ac:dyDescent="0.2">
      <c r="V44450"/>
    </row>
    <row r="44451" spans="22:22" x14ac:dyDescent="0.2">
      <c r="V44451"/>
    </row>
    <row r="44452" spans="22:22" x14ac:dyDescent="0.2">
      <c r="V44452"/>
    </row>
    <row r="44453" spans="22:22" x14ac:dyDescent="0.2">
      <c r="V44453"/>
    </row>
    <row r="44454" spans="22:22" x14ac:dyDescent="0.2">
      <c r="V44454"/>
    </row>
    <row r="44455" spans="22:22" x14ac:dyDescent="0.2">
      <c r="V44455"/>
    </row>
    <row r="44456" spans="22:22" x14ac:dyDescent="0.2">
      <c r="V44456"/>
    </row>
    <row r="44457" spans="22:22" x14ac:dyDescent="0.2">
      <c r="V44457"/>
    </row>
    <row r="44458" spans="22:22" x14ac:dyDescent="0.2">
      <c r="V44458"/>
    </row>
    <row r="44459" spans="22:22" x14ac:dyDescent="0.2">
      <c r="V44459"/>
    </row>
    <row r="44460" spans="22:22" x14ac:dyDescent="0.2">
      <c r="V44460"/>
    </row>
    <row r="44461" spans="22:22" x14ac:dyDescent="0.2">
      <c r="V44461"/>
    </row>
    <row r="44462" spans="22:22" x14ac:dyDescent="0.2">
      <c r="V44462"/>
    </row>
    <row r="44463" spans="22:22" x14ac:dyDescent="0.2">
      <c r="V44463"/>
    </row>
    <row r="44464" spans="22:22" x14ac:dyDescent="0.2">
      <c r="V44464"/>
    </row>
    <row r="44465" spans="22:22" x14ac:dyDescent="0.2">
      <c r="V44465"/>
    </row>
    <row r="44466" spans="22:22" x14ac:dyDescent="0.2">
      <c r="V44466"/>
    </row>
    <row r="44467" spans="22:22" x14ac:dyDescent="0.2">
      <c r="V44467"/>
    </row>
    <row r="44468" spans="22:22" x14ac:dyDescent="0.2">
      <c r="V44468"/>
    </row>
    <row r="44469" spans="22:22" x14ac:dyDescent="0.2">
      <c r="V44469"/>
    </row>
    <row r="44470" spans="22:22" x14ac:dyDescent="0.2">
      <c r="V44470"/>
    </row>
    <row r="44471" spans="22:22" x14ac:dyDescent="0.2">
      <c r="V44471"/>
    </row>
    <row r="44472" spans="22:22" x14ac:dyDescent="0.2">
      <c r="V44472"/>
    </row>
    <row r="44473" spans="22:22" x14ac:dyDescent="0.2">
      <c r="V44473"/>
    </row>
    <row r="44474" spans="22:22" x14ac:dyDescent="0.2">
      <c r="V44474"/>
    </row>
    <row r="44475" spans="22:22" x14ac:dyDescent="0.2">
      <c r="V44475"/>
    </row>
    <row r="44476" spans="22:22" x14ac:dyDescent="0.2">
      <c r="V44476"/>
    </row>
    <row r="44477" spans="22:22" x14ac:dyDescent="0.2">
      <c r="V44477"/>
    </row>
    <row r="44478" spans="22:22" x14ac:dyDescent="0.2">
      <c r="V44478"/>
    </row>
    <row r="44479" spans="22:22" x14ac:dyDescent="0.2">
      <c r="V44479"/>
    </row>
    <row r="44480" spans="22:22" x14ac:dyDescent="0.2">
      <c r="V44480"/>
    </row>
    <row r="44481" spans="22:22" x14ac:dyDescent="0.2">
      <c r="V44481"/>
    </row>
    <row r="44482" spans="22:22" x14ac:dyDescent="0.2">
      <c r="V44482"/>
    </row>
    <row r="44483" spans="22:22" x14ac:dyDescent="0.2">
      <c r="V44483"/>
    </row>
    <row r="44484" spans="22:22" x14ac:dyDescent="0.2">
      <c r="V44484"/>
    </row>
    <row r="44485" spans="22:22" x14ac:dyDescent="0.2">
      <c r="V44485"/>
    </row>
    <row r="44486" spans="22:22" x14ac:dyDescent="0.2">
      <c r="V44486"/>
    </row>
    <row r="44487" spans="22:22" x14ac:dyDescent="0.2">
      <c r="V44487"/>
    </row>
    <row r="44488" spans="22:22" x14ac:dyDescent="0.2">
      <c r="V44488"/>
    </row>
    <row r="44489" spans="22:22" x14ac:dyDescent="0.2">
      <c r="V44489"/>
    </row>
    <row r="44490" spans="22:22" x14ac:dyDescent="0.2">
      <c r="V44490"/>
    </row>
    <row r="44491" spans="22:22" x14ac:dyDescent="0.2">
      <c r="V44491"/>
    </row>
    <row r="44492" spans="22:22" x14ac:dyDescent="0.2">
      <c r="V44492"/>
    </row>
    <row r="44493" spans="22:22" x14ac:dyDescent="0.2">
      <c r="V44493"/>
    </row>
    <row r="44494" spans="22:22" x14ac:dyDescent="0.2">
      <c r="V44494"/>
    </row>
    <row r="44495" spans="22:22" x14ac:dyDescent="0.2">
      <c r="V44495"/>
    </row>
    <row r="44496" spans="22:22" x14ac:dyDescent="0.2">
      <c r="V44496"/>
    </row>
    <row r="44497" spans="22:22" x14ac:dyDescent="0.2">
      <c r="V44497"/>
    </row>
    <row r="44498" spans="22:22" x14ac:dyDescent="0.2">
      <c r="V44498"/>
    </row>
    <row r="44499" spans="22:22" x14ac:dyDescent="0.2">
      <c r="V44499"/>
    </row>
    <row r="44500" spans="22:22" x14ac:dyDescent="0.2">
      <c r="V44500"/>
    </row>
    <row r="44501" spans="22:22" x14ac:dyDescent="0.2">
      <c r="V44501"/>
    </row>
    <row r="44502" spans="22:22" x14ac:dyDescent="0.2">
      <c r="V44502"/>
    </row>
    <row r="44503" spans="22:22" x14ac:dyDescent="0.2">
      <c r="V44503"/>
    </row>
    <row r="44504" spans="22:22" x14ac:dyDescent="0.2">
      <c r="V44504"/>
    </row>
    <row r="44505" spans="22:22" x14ac:dyDescent="0.2">
      <c r="V44505"/>
    </row>
    <row r="44506" spans="22:22" x14ac:dyDescent="0.2">
      <c r="V44506"/>
    </row>
    <row r="44507" spans="22:22" x14ac:dyDescent="0.2">
      <c r="V44507"/>
    </row>
    <row r="44508" spans="22:22" x14ac:dyDescent="0.2">
      <c r="V44508"/>
    </row>
    <row r="44509" spans="22:22" x14ac:dyDescent="0.2">
      <c r="V44509"/>
    </row>
    <row r="44510" spans="22:22" x14ac:dyDescent="0.2">
      <c r="V44510"/>
    </row>
    <row r="44511" spans="22:22" x14ac:dyDescent="0.2">
      <c r="V44511"/>
    </row>
    <row r="44512" spans="22:22" x14ac:dyDescent="0.2">
      <c r="V44512"/>
    </row>
    <row r="44513" spans="22:22" x14ac:dyDescent="0.2">
      <c r="V44513"/>
    </row>
    <row r="44514" spans="22:22" x14ac:dyDescent="0.2">
      <c r="V44514"/>
    </row>
    <row r="44515" spans="22:22" x14ac:dyDescent="0.2">
      <c r="V44515"/>
    </row>
    <row r="44516" spans="22:22" x14ac:dyDescent="0.2">
      <c r="V44516"/>
    </row>
    <row r="44517" spans="22:22" x14ac:dyDescent="0.2">
      <c r="V44517"/>
    </row>
    <row r="44518" spans="22:22" x14ac:dyDescent="0.2">
      <c r="V44518"/>
    </row>
    <row r="44519" spans="22:22" x14ac:dyDescent="0.2">
      <c r="V44519"/>
    </row>
    <row r="44520" spans="22:22" x14ac:dyDescent="0.2">
      <c r="V44520"/>
    </row>
    <row r="44521" spans="22:22" x14ac:dyDescent="0.2">
      <c r="V44521"/>
    </row>
    <row r="44522" spans="22:22" x14ac:dyDescent="0.2">
      <c r="V44522"/>
    </row>
    <row r="44523" spans="22:22" x14ac:dyDescent="0.2">
      <c r="V44523"/>
    </row>
    <row r="44524" spans="22:22" x14ac:dyDescent="0.2">
      <c r="V44524"/>
    </row>
    <row r="44525" spans="22:22" x14ac:dyDescent="0.2">
      <c r="V44525"/>
    </row>
    <row r="44526" spans="22:22" x14ac:dyDescent="0.2">
      <c r="V44526"/>
    </row>
    <row r="44527" spans="22:22" x14ac:dyDescent="0.2">
      <c r="V44527"/>
    </row>
    <row r="44528" spans="22:22" x14ac:dyDescent="0.2">
      <c r="V44528"/>
    </row>
    <row r="44529" spans="22:22" x14ac:dyDescent="0.2">
      <c r="V44529"/>
    </row>
    <row r="44530" spans="22:22" x14ac:dyDescent="0.2">
      <c r="V44530"/>
    </row>
    <row r="44531" spans="22:22" x14ac:dyDescent="0.2">
      <c r="V44531"/>
    </row>
    <row r="44532" spans="22:22" x14ac:dyDescent="0.2">
      <c r="V44532"/>
    </row>
    <row r="44533" spans="22:22" x14ac:dyDescent="0.2">
      <c r="V44533"/>
    </row>
    <row r="44534" spans="22:22" x14ac:dyDescent="0.2">
      <c r="V44534"/>
    </row>
    <row r="44535" spans="22:22" x14ac:dyDescent="0.2">
      <c r="V44535"/>
    </row>
    <row r="44536" spans="22:22" x14ac:dyDescent="0.2">
      <c r="V44536"/>
    </row>
    <row r="44537" spans="22:22" x14ac:dyDescent="0.2">
      <c r="V44537"/>
    </row>
    <row r="44538" spans="22:22" x14ac:dyDescent="0.2">
      <c r="V44538"/>
    </row>
    <row r="44539" spans="22:22" x14ac:dyDescent="0.2">
      <c r="V44539"/>
    </row>
    <row r="44540" spans="22:22" x14ac:dyDescent="0.2">
      <c r="V44540"/>
    </row>
    <row r="44541" spans="22:22" x14ac:dyDescent="0.2">
      <c r="V44541"/>
    </row>
    <row r="44542" spans="22:22" x14ac:dyDescent="0.2">
      <c r="V44542"/>
    </row>
    <row r="44543" spans="22:22" x14ac:dyDescent="0.2">
      <c r="V44543"/>
    </row>
    <row r="44544" spans="22:22" x14ac:dyDescent="0.2">
      <c r="V44544"/>
    </row>
    <row r="44545" spans="22:22" x14ac:dyDescent="0.2">
      <c r="V44545"/>
    </row>
    <row r="44546" spans="22:22" x14ac:dyDescent="0.2">
      <c r="V44546"/>
    </row>
    <row r="44547" spans="22:22" x14ac:dyDescent="0.2">
      <c r="V44547"/>
    </row>
    <row r="44548" spans="22:22" x14ac:dyDescent="0.2">
      <c r="V44548"/>
    </row>
    <row r="44549" spans="22:22" x14ac:dyDescent="0.2">
      <c r="V44549"/>
    </row>
    <row r="44550" spans="22:22" x14ac:dyDescent="0.2">
      <c r="V44550"/>
    </row>
    <row r="44551" spans="22:22" x14ac:dyDescent="0.2">
      <c r="V44551"/>
    </row>
    <row r="44552" spans="22:22" x14ac:dyDescent="0.2">
      <c r="V44552"/>
    </row>
    <row r="44553" spans="22:22" x14ac:dyDescent="0.2">
      <c r="V44553"/>
    </row>
    <row r="44554" spans="22:22" x14ac:dyDescent="0.2">
      <c r="V44554"/>
    </row>
    <row r="44555" spans="22:22" x14ac:dyDescent="0.2">
      <c r="V44555"/>
    </row>
    <row r="44556" spans="22:22" x14ac:dyDescent="0.2">
      <c r="V44556"/>
    </row>
    <row r="44557" spans="22:22" x14ac:dyDescent="0.2">
      <c r="V44557"/>
    </row>
    <row r="44558" spans="22:22" x14ac:dyDescent="0.2">
      <c r="V44558"/>
    </row>
    <row r="44559" spans="22:22" x14ac:dyDescent="0.2">
      <c r="V44559"/>
    </row>
    <row r="44560" spans="22:22" x14ac:dyDescent="0.2">
      <c r="V44560"/>
    </row>
    <row r="44561" spans="22:22" x14ac:dyDescent="0.2">
      <c r="V44561"/>
    </row>
    <row r="44562" spans="22:22" x14ac:dyDescent="0.2">
      <c r="V44562"/>
    </row>
    <row r="44563" spans="22:22" x14ac:dyDescent="0.2">
      <c r="V44563"/>
    </row>
    <row r="44564" spans="22:22" x14ac:dyDescent="0.2">
      <c r="V44564"/>
    </row>
    <row r="44565" spans="22:22" x14ac:dyDescent="0.2">
      <c r="V44565"/>
    </row>
    <row r="44566" spans="22:22" x14ac:dyDescent="0.2">
      <c r="V44566"/>
    </row>
    <row r="44567" spans="22:22" x14ac:dyDescent="0.2">
      <c r="V44567"/>
    </row>
    <row r="44568" spans="22:22" x14ac:dyDescent="0.2">
      <c r="V44568"/>
    </row>
    <row r="44569" spans="22:22" x14ac:dyDescent="0.2">
      <c r="V44569"/>
    </row>
    <row r="44570" spans="22:22" x14ac:dyDescent="0.2">
      <c r="V44570"/>
    </row>
    <row r="44571" spans="22:22" x14ac:dyDescent="0.2">
      <c r="V44571"/>
    </row>
    <row r="44572" spans="22:22" x14ac:dyDescent="0.2">
      <c r="V44572"/>
    </row>
    <row r="44573" spans="22:22" x14ac:dyDescent="0.2">
      <c r="V44573"/>
    </row>
    <row r="44574" spans="22:22" x14ac:dyDescent="0.2">
      <c r="V44574"/>
    </row>
    <row r="44575" spans="22:22" x14ac:dyDescent="0.2">
      <c r="V44575"/>
    </row>
    <row r="44576" spans="22:22" x14ac:dyDescent="0.2">
      <c r="V44576"/>
    </row>
    <row r="44577" spans="22:22" x14ac:dyDescent="0.2">
      <c r="V44577"/>
    </row>
    <row r="44578" spans="22:22" x14ac:dyDescent="0.2">
      <c r="V44578"/>
    </row>
    <row r="44579" spans="22:22" x14ac:dyDescent="0.2">
      <c r="V44579"/>
    </row>
    <row r="44580" spans="22:22" x14ac:dyDescent="0.2">
      <c r="V44580"/>
    </row>
    <row r="44581" spans="22:22" x14ac:dyDescent="0.2">
      <c r="V44581"/>
    </row>
    <row r="44582" spans="22:22" x14ac:dyDescent="0.2">
      <c r="V44582"/>
    </row>
    <row r="44583" spans="22:22" x14ac:dyDescent="0.2">
      <c r="V44583"/>
    </row>
    <row r="44584" spans="22:22" x14ac:dyDescent="0.2">
      <c r="V44584"/>
    </row>
    <row r="44585" spans="22:22" x14ac:dyDescent="0.2">
      <c r="V44585"/>
    </row>
    <row r="44586" spans="22:22" x14ac:dyDescent="0.2">
      <c r="V44586"/>
    </row>
    <row r="44587" spans="22:22" x14ac:dyDescent="0.2">
      <c r="V44587"/>
    </row>
    <row r="44588" spans="22:22" x14ac:dyDescent="0.2">
      <c r="V44588"/>
    </row>
    <row r="44589" spans="22:22" x14ac:dyDescent="0.2">
      <c r="V44589"/>
    </row>
    <row r="44590" spans="22:22" x14ac:dyDescent="0.2">
      <c r="V44590"/>
    </row>
    <row r="44591" spans="22:22" x14ac:dyDescent="0.2">
      <c r="V44591"/>
    </row>
    <row r="44592" spans="22:22" x14ac:dyDescent="0.2">
      <c r="V44592"/>
    </row>
    <row r="44593" spans="22:22" x14ac:dyDescent="0.2">
      <c r="V44593"/>
    </row>
    <row r="44594" spans="22:22" x14ac:dyDescent="0.2">
      <c r="V44594"/>
    </row>
    <row r="44595" spans="22:22" x14ac:dyDescent="0.2">
      <c r="V44595"/>
    </row>
    <row r="44596" spans="22:22" x14ac:dyDescent="0.2">
      <c r="V44596"/>
    </row>
    <row r="44597" spans="22:22" x14ac:dyDescent="0.2">
      <c r="V44597"/>
    </row>
    <row r="44598" spans="22:22" x14ac:dyDescent="0.2">
      <c r="V44598"/>
    </row>
    <row r="44599" spans="22:22" x14ac:dyDescent="0.2">
      <c r="V44599"/>
    </row>
    <row r="44600" spans="22:22" x14ac:dyDescent="0.2">
      <c r="V44600"/>
    </row>
    <row r="44601" spans="22:22" x14ac:dyDescent="0.2">
      <c r="V44601"/>
    </row>
    <row r="44602" spans="22:22" x14ac:dyDescent="0.2">
      <c r="V44602"/>
    </row>
    <row r="44603" spans="22:22" x14ac:dyDescent="0.2">
      <c r="V44603"/>
    </row>
    <row r="44604" spans="22:22" x14ac:dyDescent="0.2">
      <c r="V44604"/>
    </row>
    <row r="44605" spans="22:22" x14ac:dyDescent="0.2">
      <c r="V44605"/>
    </row>
    <row r="44606" spans="22:22" x14ac:dyDescent="0.2">
      <c r="V44606"/>
    </row>
    <row r="44607" spans="22:22" x14ac:dyDescent="0.2">
      <c r="V44607"/>
    </row>
    <row r="44608" spans="22:22" x14ac:dyDescent="0.2">
      <c r="V44608"/>
    </row>
    <row r="44609" spans="22:22" x14ac:dyDescent="0.2">
      <c r="V44609"/>
    </row>
    <row r="44610" spans="22:22" x14ac:dyDescent="0.2">
      <c r="V44610"/>
    </row>
    <row r="44611" spans="22:22" x14ac:dyDescent="0.2">
      <c r="V44611"/>
    </row>
    <row r="44612" spans="22:22" x14ac:dyDescent="0.2">
      <c r="V44612"/>
    </row>
    <row r="44613" spans="22:22" x14ac:dyDescent="0.2">
      <c r="V44613"/>
    </row>
    <row r="44614" spans="22:22" x14ac:dyDescent="0.2">
      <c r="V44614"/>
    </row>
    <row r="44615" spans="22:22" x14ac:dyDescent="0.2">
      <c r="V44615"/>
    </row>
    <row r="44616" spans="22:22" x14ac:dyDescent="0.2">
      <c r="V44616"/>
    </row>
    <row r="44617" spans="22:22" x14ac:dyDescent="0.2">
      <c r="V44617"/>
    </row>
    <row r="44618" spans="22:22" x14ac:dyDescent="0.2">
      <c r="V44618"/>
    </row>
    <row r="44619" spans="22:22" x14ac:dyDescent="0.2">
      <c r="V44619"/>
    </row>
    <row r="44620" spans="22:22" x14ac:dyDescent="0.2">
      <c r="V44620"/>
    </row>
    <row r="44621" spans="22:22" x14ac:dyDescent="0.2">
      <c r="V44621"/>
    </row>
    <row r="44622" spans="22:22" x14ac:dyDescent="0.2">
      <c r="V44622"/>
    </row>
    <row r="44623" spans="22:22" x14ac:dyDescent="0.2">
      <c r="V44623"/>
    </row>
    <row r="44624" spans="22:22" x14ac:dyDescent="0.2">
      <c r="V44624"/>
    </row>
    <row r="44625" spans="22:22" x14ac:dyDescent="0.2">
      <c r="V44625"/>
    </row>
    <row r="44626" spans="22:22" x14ac:dyDescent="0.2">
      <c r="V44626"/>
    </row>
    <row r="44627" spans="22:22" x14ac:dyDescent="0.2">
      <c r="V44627"/>
    </row>
    <row r="44628" spans="22:22" x14ac:dyDescent="0.2">
      <c r="V44628"/>
    </row>
    <row r="44629" spans="22:22" x14ac:dyDescent="0.2">
      <c r="V44629"/>
    </row>
    <row r="44630" spans="22:22" x14ac:dyDescent="0.2">
      <c r="V44630"/>
    </row>
    <row r="44631" spans="22:22" x14ac:dyDescent="0.2">
      <c r="V44631"/>
    </row>
    <row r="44632" spans="22:22" x14ac:dyDescent="0.2">
      <c r="V44632"/>
    </row>
    <row r="44633" spans="22:22" x14ac:dyDescent="0.2">
      <c r="V44633"/>
    </row>
    <row r="44634" spans="22:22" x14ac:dyDescent="0.2">
      <c r="V44634"/>
    </row>
    <row r="44635" spans="22:22" x14ac:dyDescent="0.2">
      <c r="V44635"/>
    </row>
    <row r="44636" spans="22:22" x14ac:dyDescent="0.2">
      <c r="V44636"/>
    </row>
    <row r="44637" spans="22:22" x14ac:dyDescent="0.2">
      <c r="V44637"/>
    </row>
    <row r="44638" spans="22:22" x14ac:dyDescent="0.2">
      <c r="V44638"/>
    </row>
    <row r="44639" spans="22:22" x14ac:dyDescent="0.2">
      <c r="V44639"/>
    </row>
    <row r="44640" spans="22:22" x14ac:dyDescent="0.2">
      <c r="V44640"/>
    </row>
    <row r="44641" spans="22:22" x14ac:dyDescent="0.2">
      <c r="V44641"/>
    </row>
    <row r="44642" spans="22:22" x14ac:dyDescent="0.2">
      <c r="V44642"/>
    </row>
    <row r="44643" spans="22:22" x14ac:dyDescent="0.2">
      <c r="V44643"/>
    </row>
    <row r="44644" spans="22:22" x14ac:dyDescent="0.2">
      <c r="V44644"/>
    </row>
    <row r="44645" spans="22:22" x14ac:dyDescent="0.2">
      <c r="V44645"/>
    </row>
    <row r="44646" spans="22:22" x14ac:dyDescent="0.2">
      <c r="V44646"/>
    </row>
    <row r="44647" spans="22:22" x14ac:dyDescent="0.2">
      <c r="V44647"/>
    </row>
    <row r="44648" spans="22:22" x14ac:dyDescent="0.2">
      <c r="V44648"/>
    </row>
    <row r="44649" spans="22:22" x14ac:dyDescent="0.2">
      <c r="V44649"/>
    </row>
    <row r="44650" spans="22:22" x14ac:dyDescent="0.2">
      <c r="V44650"/>
    </row>
    <row r="44651" spans="22:22" x14ac:dyDescent="0.2">
      <c r="V44651"/>
    </row>
    <row r="44652" spans="22:22" x14ac:dyDescent="0.2">
      <c r="V44652"/>
    </row>
    <row r="44653" spans="22:22" x14ac:dyDescent="0.2">
      <c r="V44653"/>
    </row>
    <row r="44654" spans="22:22" x14ac:dyDescent="0.2">
      <c r="V44654"/>
    </row>
    <row r="44655" spans="22:22" x14ac:dyDescent="0.2">
      <c r="V44655"/>
    </row>
    <row r="44656" spans="22:22" x14ac:dyDescent="0.2">
      <c r="V44656"/>
    </row>
    <row r="44657" spans="22:22" x14ac:dyDescent="0.2">
      <c r="V44657"/>
    </row>
    <row r="44658" spans="22:22" x14ac:dyDescent="0.2">
      <c r="V44658"/>
    </row>
    <row r="44659" spans="22:22" x14ac:dyDescent="0.2">
      <c r="V44659"/>
    </row>
    <row r="44660" spans="22:22" x14ac:dyDescent="0.2">
      <c r="V44660"/>
    </row>
    <row r="44661" spans="22:22" x14ac:dyDescent="0.2">
      <c r="V44661"/>
    </row>
    <row r="44662" spans="22:22" x14ac:dyDescent="0.2">
      <c r="V44662"/>
    </row>
    <row r="44663" spans="22:22" x14ac:dyDescent="0.2">
      <c r="V44663"/>
    </row>
    <row r="44664" spans="22:22" x14ac:dyDescent="0.2">
      <c r="V44664"/>
    </row>
    <row r="44665" spans="22:22" x14ac:dyDescent="0.2">
      <c r="V44665"/>
    </row>
    <row r="44666" spans="22:22" x14ac:dyDescent="0.2">
      <c r="V44666"/>
    </row>
    <row r="44667" spans="22:22" x14ac:dyDescent="0.2">
      <c r="V44667"/>
    </row>
    <row r="44668" spans="22:22" x14ac:dyDescent="0.2">
      <c r="V44668"/>
    </row>
    <row r="44669" spans="22:22" x14ac:dyDescent="0.2">
      <c r="V44669"/>
    </row>
    <row r="44670" spans="22:22" x14ac:dyDescent="0.2">
      <c r="V44670"/>
    </row>
    <row r="44671" spans="22:22" x14ac:dyDescent="0.2">
      <c r="V44671"/>
    </row>
    <row r="44672" spans="22:22" x14ac:dyDescent="0.2">
      <c r="V44672"/>
    </row>
    <row r="44673" spans="22:22" x14ac:dyDescent="0.2">
      <c r="V44673"/>
    </row>
    <row r="44674" spans="22:22" x14ac:dyDescent="0.2">
      <c r="V44674"/>
    </row>
    <row r="44675" spans="22:22" x14ac:dyDescent="0.2">
      <c r="V44675"/>
    </row>
    <row r="44676" spans="22:22" x14ac:dyDescent="0.2">
      <c r="V44676"/>
    </row>
    <row r="44677" spans="22:22" x14ac:dyDescent="0.2">
      <c r="V44677"/>
    </row>
    <row r="44678" spans="22:22" x14ac:dyDescent="0.2">
      <c r="V44678"/>
    </row>
    <row r="44679" spans="22:22" x14ac:dyDescent="0.2">
      <c r="V44679"/>
    </row>
    <row r="44680" spans="22:22" x14ac:dyDescent="0.2">
      <c r="V44680"/>
    </row>
    <row r="44681" spans="22:22" x14ac:dyDescent="0.2">
      <c r="V44681"/>
    </row>
    <row r="44682" spans="22:22" x14ac:dyDescent="0.2">
      <c r="V44682"/>
    </row>
    <row r="44683" spans="22:22" x14ac:dyDescent="0.2">
      <c r="V44683"/>
    </row>
    <row r="44684" spans="22:22" x14ac:dyDescent="0.2">
      <c r="V44684"/>
    </row>
    <row r="44685" spans="22:22" x14ac:dyDescent="0.2">
      <c r="V44685"/>
    </row>
    <row r="44686" spans="22:22" x14ac:dyDescent="0.2">
      <c r="V44686"/>
    </row>
    <row r="44687" spans="22:22" x14ac:dyDescent="0.2">
      <c r="V44687"/>
    </row>
    <row r="44688" spans="22:22" x14ac:dyDescent="0.2">
      <c r="V44688"/>
    </row>
    <row r="44689" spans="22:22" x14ac:dyDescent="0.2">
      <c r="V44689"/>
    </row>
    <row r="44690" spans="22:22" x14ac:dyDescent="0.2">
      <c r="V44690"/>
    </row>
    <row r="44691" spans="22:22" x14ac:dyDescent="0.2">
      <c r="V44691"/>
    </row>
    <row r="44692" spans="22:22" x14ac:dyDescent="0.2">
      <c r="V44692"/>
    </row>
    <row r="44693" spans="22:22" x14ac:dyDescent="0.2">
      <c r="V44693"/>
    </row>
    <row r="44694" spans="22:22" x14ac:dyDescent="0.2">
      <c r="V44694"/>
    </row>
    <row r="44695" spans="22:22" x14ac:dyDescent="0.2">
      <c r="V44695"/>
    </row>
    <row r="44696" spans="22:22" x14ac:dyDescent="0.2">
      <c r="V44696"/>
    </row>
    <row r="44697" spans="22:22" x14ac:dyDescent="0.2">
      <c r="V44697"/>
    </row>
    <row r="44698" spans="22:22" x14ac:dyDescent="0.2">
      <c r="V44698"/>
    </row>
    <row r="44699" spans="22:22" x14ac:dyDescent="0.2">
      <c r="V44699"/>
    </row>
    <row r="44700" spans="22:22" x14ac:dyDescent="0.2">
      <c r="V44700"/>
    </row>
    <row r="44701" spans="22:22" x14ac:dyDescent="0.2">
      <c r="V44701"/>
    </row>
    <row r="44702" spans="22:22" x14ac:dyDescent="0.2">
      <c r="V44702"/>
    </row>
    <row r="44703" spans="22:22" x14ac:dyDescent="0.2">
      <c r="V44703"/>
    </row>
    <row r="44704" spans="22:22" x14ac:dyDescent="0.2">
      <c r="V44704"/>
    </row>
    <row r="44705" spans="22:22" x14ac:dyDescent="0.2">
      <c r="V44705"/>
    </row>
    <row r="44706" spans="22:22" x14ac:dyDescent="0.2">
      <c r="V44706"/>
    </row>
    <row r="44707" spans="22:22" x14ac:dyDescent="0.2">
      <c r="V44707"/>
    </row>
    <row r="44708" spans="22:22" x14ac:dyDescent="0.2">
      <c r="V44708"/>
    </row>
    <row r="44709" spans="22:22" x14ac:dyDescent="0.2">
      <c r="V44709"/>
    </row>
    <row r="44710" spans="22:22" x14ac:dyDescent="0.2">
      <c r="V44710"/>
    </row>
    <row r="44711" spans="22:22" x14ac:dyDescent="0.2">
      <c r="V44711"/>
    </row>
    <row r="44712" spans="22:22" x14ac:dyDescent="0.2">
      <c r="V44712"/>
    </row>
    <row r="44713" spans="22:22" x14ac:dyDescent="0.2">
      <c r="V44713"/>
    </row>
    <row r="44714" spans="22:22" x14ac:dyDescent="0.2">
      <c r="V44714"/>
    </row>
    <row r="44715" spans="22:22" x14ac:dyDescent="0.2">
      <c r="V44715"/>
    </row>
    <row r="44716" spans="22:22" x14ac:dyDescent="0.2">
      <c r="V44716"/>
    </row>
    <row r="44717" spans="22:22" x14ac:dyDescent="0.2">
      <c r="V44717"/>
    </row>
    <row r="44718" spans="22:22" x14ac:dyDescent="0.2">
      <c r="V44718"/>
    </row>
    <row r="44719" spans="22:22" x14ac:dyDescent="0.2">
      <c r="V44719"/>
    </row>
    <row r="44720" spans="22:22" x14ac:dyDescent="0.2">
      <c r="V44720"/>
    </row>
    <row r="44721" spans="22:22" x14ac:dyDescent="0.2">
      <c r="V44721"/>
    </row>
    <row r="44722" spans="22:22" x14ac:dyDescent="0.2">
      <c r="V44722"/>
    </row>
    <row r="44723" spans="22:22" x14ac:dyDescent="0.2">
      <c r="V44723"/>
    </row>
    <row r="44724" spans="22:22" x14ac:dyDescent="0.2">
      <c r="V44724"/>
    </row>
    <row r="44725" spans="22:22" x14ac:dyDescent="0.2">
      <c r="V44725"/>
    </row>
    <row r="44726" spans="22:22" x14ac:dyDescent="0.2">
      <c r="V44726"/>
    </row>
    <row r="44727" spans="22:22" x14ac:dyDescent="0.2">
      <c r="V44727"/>
    </row>
    <row r="44728" spans="22:22" x14ac:dyDescent="0.2">
      <c r="V44728"/>
    </row>
    <row r="44729" spans="22:22" x14ac:dyDescent="0.2">
      <c r="V44729"/>
    </row>
    <row r="44730" spans="22:22" x14ac:dyDescent="0.2">
      <c r="V44730"/>
    </row>
    <row r="44731" spans="22:22" x14ac:dyDescent="0.2">
      <c r="V44731"/>
    </row>
    <row r="44732" spans="22:22" x14ac:dyDescent="0.2">
      <c r="V44732"/>
    </row>
    <row r="44733" spans="22:22" x14ac:dyDescent="0.2">
      <c r="V44733"/>
    </row>
    <row r="44734" spans="22:22" x14ac:dyDescent="0.2">
      <c r="V44734"/>
    </row>
    <row r="44735" spans="22:22" x14ac:dyDescent="0.2">
      <c r="V44735"/>
    </row>
    <row r="44736" spans="22:22" x14ac:dyDescent="0.2">
      <c r="V44736"/>
    </row>
    <row r="44737" spans="22:22" x14ac:dyDescent="0.2">
      <c r="V44737"/>
    </row>
    <row r="44738" spans="22:22" x14ac:dyDescent="0.2">
      <c r="V44738"/>
    </row>
    <row r="44739" spans="22:22" x14ac:dyDescent="0.2">
      <c r="V44739"/>
    </row>
    <row r="44740" spans="22:22" x14ac:dyDescent="0.2">
      <c r="V44740"/>
    </row>
    <row r="44741" spans="22:22" x14ac:dyDescent="0.2">
      <c r="V44741"/>
    </row>
    <row r="44742" spans="22:22" x14ac:dyDescent="0.2">
      <c r="V44742"/>
    </row>
    <row r="44743" spans="22:22" x14ac:dyDescent="0.2">
      <c r="V44743"/>
    </row>
    <row r="44744" spans="22:22" x14ac:dyDescent="0.2">
      <c r="V44744"/>
    </row>
    <row r="44745" spans="22:22" x14ac:dyDescent="0.2">
      <c r="V44745"/>
    </row>
    <row r="44746" spans="22:22" x14ac:dyDescent="0.2">
      <c r="V44746"/>
    </row>
    <row r="44747" spans="22:22" x14ac:dyDescent="0.2">
      <c r="V44747"/>
    </row>
    <row r="44748" spans="22:22" x14ac:dyDescent="0.2">
      <c r="V44748"/>
    </row>
    <row r="44749" spans="22:22" x14ac:dyDescent="0.2">
      <c r="V44749"/>
    </row>
    <row r="44750" spans="22:22" x14ac:dyDescent="0.2">
      <c r="V44750"/>
    </row>
    <row r="44751" spans="22:22" x14ac:dyDescent="0.2">
      <c r="V44751"/>
    </row>
    <row r="44752" spans="22:22" x14ac:dyDescent="0.2">
      <c r="V44752"/>
    </row>
    <row r="44753" spans="22:22" x14ac:dyDescent="0.2">
      <c r="V44753"/>
    </row>
    <row r="44754" spans="22:22" x14ac:dyDescent="0.2">
      <c r="V44754"/>
    </row>
    <row r="44755" spans="22:22" x14ac:dyDescent="0.2">
      <c r="V44755"/>
    </row>
    <row r="44756" spans="22:22" x14ac:dyDescent="0.2">
      <c r="V44756"/>
    </row>
    <row r="44757" spans="22:22" x14ac:dyDescent="0.2">
      <c r="V44757"/>
    </row>
    <row r="44758" spans="22:22" x14ac:dyDescent="0.2">
      <c r="V44758"/>
    </row>
    <row r="44759" spans="22:22" x14ac:dyDescent="0.2">
      <c r="V44759"/>
    </row>
    <row r="44760" spans="22:22" x14ac:dyDescent="0.2">
      <c r="V44760"/>
    </row>
    <row r="44761" spans="22:22" x14ac:dyDescent="0.2">
      <c r="V44761"/>
    </row>
    <row r="44762" spans="22:22" x14ac:dyDescent="0.2">
      <c r="V44762"/>
    </row>
    <row r="44763" spans="22:22" x14ac:dyDescent="0.2">
      <c r="V44763"/>
    </row>
    <row r="44764" spans="22:22" x14ac:dyDescent="0.2">
      <c r="V44764"/>
    </row>
    <row r="44765" spans="22:22" x14ac:dyDescent="0.2">
      <c r="V44765"/>
    </row>
    <row r="44766" spans="22:22" x14ac:dyDescent="0.2">
      <c r="V44766"/>
    </row>
    <row r="44767" spans="22:22" x14ac:dyDescent="0.2">
      <c r="V44767"/>
    </row>
    <row r="44768" spans="22:22" x14ac:dyDescent="0.2">
      <c r="V44768"/>
    </row>
    <row r="44769" spans="22:22" x14ac:dyDescent="0.2">
      <c r="V44769"/>
    </row>
    <row r="44770" spans="22:22" x14ac:dyDescent="0.2">
      <c r="V44770"/>
    </row>
    <row r="44771" spans="22:22" x14ac:dyDescent="0.2">
      <c r="V44771"/>
    </row>
    <row r="44772" spans="22:22" x14ac:dyDescent="0.2">
      <c r="V44772"/>
    </row>
    <row r="44773" spans="22:22" x14ac:dyDescent="0.2">
      <c r="V44773"/>
    </row>
    <row r="44774" spans="22:22" x14ac:dyDescent="0.2">
      <c r="V44774"/>
    </row>
    <row r="44775" spans="22:22" x14ac:dyDescent="0.2">
      <c r="V44775"/>
    </row>
    <row r="44776" spans="22:22" x14ac:dyDescent="0.2">
      <c r="V44776"/>
    </row>
    <row r="44777" spans="22:22" x14ac:dyDescent="0.2">
      <c r="V44777"/>
    </row>
    <row r="44778" spans="22:22" x14ac:dyDescent="0.2">
      <c r="V44778"/>
    </row>
    <row r="44779" spans="22:22" x14ac:dyDescent="0.2">
      <c r="V44779"/>
    </row>
    <row r="44780" spans="22:22" x14ac:dyDescent="0.2">
      <c r="V44780"/>
    </row>
    <row r="44781" spans="22:22" x14ac:dyDescent="0.2">
      <c r="V44781"/>
    </row>
    <row r="44782" spans="22:22" x14ac:dyDescent="0.2">
      <c r="V44782"/>
    </row>
    <row r="44783" spans="22:22" x14ac:dyDescent="0.2">
      <c r="V44783"/>
    </row>
    <row r="44784" spans="22:22" x14ac:dyDescent="0.2">
      <c r="V44784"/>
    </row>
    <row r="44785" spans="22:22" x14ac:dyDescent="0.2">
      <c r="V44785"/>
    </row>
    <row r="44786" spans="22:22" x14ac:dyDescent="0.2">
      <c r="V44786"/>
    </row>
    <row r="44787" spans="22:22" x14ac:dyDescent="0.2">
      <c r="V44787"/>
    </row>
    <row r="44788" spans="22:22" x14ac:dyDescent="0.2">
      <c r="V44788"/>
    </row>
    <row r="44789" spans="22:22" x14ac:dyDescent="0.2">
      <c r="V44789"/>
    </row>
    <row r="44790" spans="22:22" x14ac:dyDescent="0.2">
      <c r="V44790"/>
    </row>
    <row r="44791" spans="22:22" x14ac:dyDescent="0.2">
      <c r="V44791"/>
    </row>
    <row r="44792" spans="22:22" x14ac:dyDescent="0.2">
      <c r="V44792"/>
    </row>
    <row r="44793" spans="22:22" x14ac:dyDescent="0.2">
      <c r="V44793"/>
    </row>
    <row r="44794" spans="22:22" x14ac:dyDescent="0.2">
      <c r="V44794"/>
    </row>
    <row r="44795" spans="22:22" x14ac:dyDescent="0.2">
      <c r="V44795"/>
    </row>
    <row r="44796" spans="22:22" x14ac:dyDescent="0.2">
      <c r="V44796"/>
    </row>
    <row r="44797" spans="22:22" x14ac:dyDescent="0.2">
      <c r="V44797"/>
    </row>
    <row r="44798" spans="22:22" x14ac:dyDescent="0.2">
      <c r="V44798"/>
    </row>
    <row r="44799" spans="22:22" x14ac:dyDescent="0.2">
      <c r="V44799"/>
    </row>
    <row r="44800" spans="22:22" x14ac:dyDescent="0.2">
      <c r="V44800"/>
    </row>
    <row r="44801" spans="22:22" x14ac:dyDescent="0.2">
      <c r="V44801"/>
    </row>
    <row r="44802" spans="22:22" x14ac:dyDescent="0.2">
      <c r="V44802"/>
    </row>
    <row r="44803" spans="22:22" x14ac:dyDescent="0.2">
      <c r="V44803"/>
    </row>
    <row r="44804" spans="22:22" x14ac:dyDescent="0.2">
      <c r="V44804"/>
    </row>
    <row r="44805" spans="22:22" x14ac:dyDescent="0.2">
      <c r="V44805"/>
    </row>
    <row r="44806" spans="22:22" x14ac:dyDescent="0.2">
      <c r="V44806"/>
    </row>
    <row r="44807" spans="22:22" x14ac:dyDescent="0.2">
      <c r="V44807"/>
    </row>
    <row r="44808" spans="22:22" x14ac:dyDescent="0.2">
      <c r="V44808"/>
    </row>
    <row r="44809" spans="22:22" x14ac:dyDescent="0.2">
      <c r="V44809"/>
    </row>
    <row r="44810" spans="22:22" x14ac:dyDescent="0.2">
      <c r="V44810"/>
    </row>
    <row r="44811" spans="22:22" x14ac:dyDescent="0.2">
      <c r="V44811"/>
    </row>
    <row r="44812" spans="22:22" x14ac:dyDescent="0.2">
      <c r="V44812"/>
    </row>
    <row r="44813" spans="22:22" x14ac:dyDescent="0.2">
      <c r="V44813"/>
    </row>
    <row r="44814" spans="22:22" x14ac:dyDescent="0.2">
      <c r="V44814"/>
    </row>
    <row r="44815" spans="22:22" x14ac:dyDescent="0.2">
      <c r="V44815"/>
    </row>
    <row r="44816" spans="22:22" x14ac:dyDescent="0.2">
      <c r="V44816"/>
    </row>
    <row r="44817" spans="22:22" x14ac:dyDescent="0.2">
      <c r="V44817"/>
    </row>
    <row r="44818" spans="22:22" x14ac:dyDescent="0.2">
      <c r="V44818"/>
    </row>
    <row r="44819" spans="22:22" x14ac:dyDescent="0.2">
      <c r="V44819"/>
    </row>
    <row r="44820" spans="22:22" x14ac:dyDescent="0.2">
      <c r="V44820"/>
    </row>
    <row r="44821" spans="22:22" x14ac:dyDescent="0.2">
      <c r="V44821"/>
    </row>
    <row r="44822" spans="22:22" x14ac:dyDescent="0.2">
      <c r="V44822"/>
    </row>
    <row r="44823" spans="22:22" x14ac:dyDescent="0.2">
      <c r="V44823"/>
    </row>
    <row r="44824" spans="22:22" x14ac:dyDescent="0.2">
      <c r="V44824"/>
    </row>
    <row r="44825" spans="22:22" x14ac:dyDescent="0.2">
      <c r="V44825"/>
    </row>
    <row r="44826" spans="22:22" x14ac:dyDescent="0.2">
      <c r="V44826"/>
    </row>
    <row r="44827" spans="22:22" x14ac:dyDescent="0.2">
      <c r="V44827"/>
    </row>
    <row r="44828" spans="22:22" x14ac:dyDescent="0.2">
      <c r="V44828"/>
    </row>
    <row r="44829" spans="22:22" x14ac:dyDescent="0.2">
      <c r="V44829"/>
    </row>
    <row r="44830" spans="22:22" x14ac:dyDescent="0.2">
      <c r="V44830"/>
    </row>
    <row r="44831" spans="22:22" x14ac:dyDescent="0.2">
      <c r="V44831"/>
    </row>
    <row r="44832" spans="22:22" x14ac:dyDescent="0.2">
      <c r="V44832"/>
    </row>
    <row r="44833" spans="22:22" x14ac:dyDescent="0.2">
      <c r="V44833"/>
    </row>
    <row r="44834" spans="22:22" x14ac:dyDescent="0.2">
      <c r="V44834"/>
    </row>
    <row r="44835" spans="22:22" x14ac:dyDescent="0.2">
      <c r="V44835"/>
    </row>
    <row r="44836" spans="22:22" x14ac:dyDescent="0.2">
      <c r="V44836"/>
    </row>
    <row r="44837" spans="22:22" x14ac:dyDescent="0.2">
      <c r="V44837"/>
    </row>
    <row r="44838" spans="22:22" x14ac:dyDescent="0.2">
      <c r="V44838"/>
    </row>
    <row r="44839" spans="22:22" x14ac:dyDescent="0.2">
      <c r="V44839"/>
    </row>
    <row r="44840" spans="22:22" x14ac:dyDescent="0.2">
      <c r="V44840"/>
    </row>
    <row r="44841" spans="22:22" x14ac:dyDescent="0.2">
      <c r="V44841"/>
    </row>
    <row r="44842" spans="22:22" x14ac:dyDescent="0.2">
      <c r="V44842"/>
    </row>
    <row r="44843" spans="22:22" x14ac:dyDescent="0.2">
      <c r="V44843"/>
    </row>
    <row r="44844" spans="22:22" x14ac:dyDescent="0.2">
      <c r="V44844"/>
    </row>
    <row r="44845" spans="22:22" x14ac:dyDescent="0.2">
      <c r="V44845"/>
    </row>
    <row r="44846" spans="22:22" x14ac:dyDescent="0.2">
      <c r="V44846"/>
    </row>
    <row r="44847" spans="22:22" x14ac:dyDescent="0.2">
      <c r="V44847"/>
    </row>
    <row r="44848" spans="22:22" x14ac:dyDescent="0.2">
      <c r="V44848"/>
    </row>
    <row r="44849" spans="22:22" x14ac:dyDescent="0.2">
      <c r="V44849"/>
    </row>
    <row r="44850" spans="22:22" x14ac:dyDescent="0.2">
      <c r="V44850"/>
    </row>
    <row r="44851" spans="22:22" x14ac:dyDescent="0.2">
      <c r="V44851"/>
    </row>
    <row r="44852" spans="22:22" x14ac:dyDescent="0.2">
      <c r="V44852"/>
    </row>
    <row r="44853" spans="22:22" x14ac:dyDescent="0.2">
      <c r="V44853"/>
    </row>
    <row r="44854" spans="22:22" x14ac:dyDescent="0.2">
      <c r="V44854"/>
    </row>
    <row r="44855" spans="22:22" x14ac:dyDescent="0.2">
      <c r="V44855"/>
    </row>
    <row r="44856" spans="22:22" x14ac:dyDescent="0.2">
      <c r="V44856"/>
    </row>
    <row r="44857" spans="22:22" x14ac:dyDescent="0.2">
      <c r="V44857"/>
    </row>
    <row r="44858" spans="22:22" x14ac:dyDescent="0.2">
      <c r="V44858"/>
    </row>
    <row r="44859" spans="22:22" x14ac:dyDescent="0.2">
      <c r="V44859"/>
    </row>
    <row r="44860" spans="22:22" x14ac:dyDescent="0.2">
      <c r="V44860"/>
    </row>
    <row r="44861" spans="22:22" x14ac:dyDescent="0.2">
      <c r="V44861"/>
    </row>
    <row r="44862" spans="22:22" x14ac:dyDescent="0.2">
      <c r="V44862"/>
    </row>
    <row r="44863" spans="22:22" x14ac:dyDescent="0.2">
      <c r="V44863"/>
    </row>
    <row r="44864" spans="22:22" x14ac:dyDescent="0.2">
      <c r="V44864"/>
    </row>
    <row r="44865" spans="22:22" x14ac:dyDescent="0.2">
      <c r="V44865"/>
    </row>
    <row r="44866" spans="22:22" x14ac:dyDescent="0.2">
      <c r="V44866"/>
    </row>
    <row r="44867" spans="22:22" x14ac:dyDescent="0.2">
      <c r="V44867"/>
    </row>
    <row r="44868" spans="22:22" x14ac:dyDescent="0.2">
      <c r="V44868"/>
    </row>
    <row r="44869" spans="22:22" x14ac:dyDescent="0.2">
      <c r="V44869"/>
    </row>
    <row r="44870" spans="22:22" x14ac:dyDescent="0.2">
      <c r="V44870"/>
    </row>
    <row r="44871" spans="22:22" x14ac:dyDescent="0.2">
      <c r="V44871"/>
    </row>
    <row r="44872" spans="22:22" x14ac:dyDescent="0.2">
      <c r="V44872"/>
    </row>
    <row r="44873" spans="22:22" x14ac:dyDescent="0.2">
      <c r="V44873"/>
    </row>
    <row r="44874" spans="22:22" x14ac:dyDescent="0.2">
      <c r="V44874"/>
    </row>
    <row r="44875" spans="22:22" x14ac:dyDescent="0.2">
      <c r="V44875"/>
    </row>
    <row r="44876" spans="22:22" x14ac:dyDescent="0.2">
      <c r="V44876"/>
    </row>
    <row r="44877" spans="22:22" x14ac:dyDescent="0.2">
      <c r="V44877"/>
    </row>
    <row r="44878" spans="22:22" x14ac:dyDescent="0.2">
      <c r="V44878"/>
    </row>
    <row r="44879" spans="22:22" x14ac:dyDescent="0.2">
      <c r="V44879"/>
    </row>
    <row r="44880" spans="22:22" x14ac:dyDescent="0.2">
      <c r="V44880"/>
    </row>
    <row r="44881" spans="22:22" x14ac:dyDescent="0.2">
      <c r="V44881"/>
    </row>
    <row r="44882" spans="22:22" x14ac:dyDescent="0.2">
      <c r="V44882"/>
    </row>
    <row r="44883" spans="22:22" x14ac:dyDescent="0.2">
      <c r="V44883"/>
    </row>
    <row r="44884" spans="22:22" x14ac:dyDescent="0.2">
      <c r="V44884"/>
    </row>
    <row r="44885" spans="22:22" x14ac:dyDescent="0.2">
      <c r="V44885"/>
    </row>
    <row r="44886" spans="22:22" x14ac:dyDescent="0.2">
      <c r="V44886"/>
    </row>
    <row r="44887" spans="22:22" x14ac:dyDescent="0.2">
      <c r="V44887"/>
    </row>
    <row r="44888" spans="22:22" x14ac:dyDescent="0.2">
      <c r="V44888"/>
    </row>
    <row r="44889" spans="22:22" x14ac:dyDescent="0.2">
      <c r="V44889"/>
    </row>
    <row r="44890" spans="22:22" x14ac:dyDescent="0.2">
      <c r="V44890"/>
    </row>
    <row r="44891" spans="22:22" x14ac:dyDescent="0.2">
      <c r="V44891"/>
    </row>
    <row r="44892" spans="22:22" x14ac:dyDescent="0.2">
      <c r="V44892"/>
    </row>
    <row r="44893" spans="22:22" x14ac:dyDescent="0.2">
      <c r="V44893"/>
    </row>
    <row r="44894" spans="22:22" x14ac:dyDescent="0.2">
      <c r="V44894"/>
    </row>
    <row r="44895" spans="22:22" x14ac:dyDescent="0.2">
      <c r="V44895"/>
    </row>
    <row r="44896" spans="22:22" x14ac:dyDescent="0.2">
      <c r="V44896"/>
    </row>
    <row r="44897" spans="22:22" x14ac:dyDescent="0.2">
      <c r="V44897"/>
    </row>
    <row r="44898" spans="22:22" x14ac:dyDescent="0.2">
      <c r="V44898"/>
    </row>
    <row r="44899" spans="22:22" x14ac:dyDescent="0.2">
      <c r="V44899"/>
    </row>
    <row r="44900" spans="22:22" x14ac:dyDescent="0.2">
      <c r="V44900"/>
    </row>
    <row r="44901" spans="22:22" x14ac:dyDescent="0.2">
      <c r="V44901"/>
    </row>
    <row r="44902" spans="22:22" x14ac:dyDescent="0.2">
      <c r="V44902"/>
    </row>
    <row r="44903" spans="22:22" x14ac:dyDescent="0.2">
      <c r="V44903"/>
    </row>
    <row r="44904" spans="22:22" x14ac:dyDescent="0.2">
      <c r="V44904"/>
    </row>
    <row r="44905" spans="22:22" x14ac:dyDescent="0.2">
      <c r="V44905"/>
    </row>
    <row r="44906" spans="22:22" x14ac:dyDescent="0.2">
      <c r="V44906"/>
    </row>
    <row r="44907" spans="22:22" x14ac:dyDescent="0.2">
      <c r="V44907"/>
    </row>
    <row r="44908" spans="22:22" x14ac:dyDescent="0.2">
      <c r="V44908"/>
    </row>
    <row r="44909" spans="22:22" x14ac:dyDescent="0.2">
      <c r="V44909"/>
    </row>
    <row r="44910" spans="22:22" x14ac:dyDescent="0.2">
      <c r="V44910"/>
    </row>
    <row r="44911" spans="22:22" x14ac:dyDescent="0.2">
      <c r="V44911"/>
    </row>
    <row r="44912" spans="22:22" x14ac:dyDescent="0.2">
      <c r="V44912"/>
    </row>
    <row r="44913" spans="22:22" x14ac:dyDescent="0.2">
      <c r="V44913"/>
    </row>
    <row r="44914" spans="22:22" x14ac:dyDescent="0.2">
      <c r="V44914"/>
    </row>
    <row r="44915" spans="22:22" x14ac:dyDescent="0.2">
      <c r="V44915"/>
    </row>
    <row r="44916" spans="22:22" x14ac:dyDescent="0.2">
      <c r="V44916"/>
    </row>
    <row r="44917" spans="22:22" x14ac:dyDescent="0.2">
      <c r="V44917"/>
    </row>
    <row r="44918" spans="22:22" x14ac:dyDescent="0.2">
      <c r="V44918"/>
    </row>
    <row r="44919" spans="22:22" x14ac:dyDescent="0.2">
      <c r="V44919"/>
    </row>
    <row r="44920" spans="22:22" x14ac:dyDescent="0.2">
      <c r="V44920"/>
    </row>
    <row r="44921" spans="22:22" x14ac:dyDescent="0.2">
      <c r="V44921"/>
    </row>
    <row r="44922" spans="22:22" x14ac:dyDescent="0.2">
      <c r="V44922"/>
    </row>
    <row r="44923" spans="22:22" x14ac:dyDescent="0.2">
      <c r="V44923"/>
    </row>
    <row r="44924" spans="22:22" x14ac:dyDescent="0.2">
      <c r="V44924"/>
    </row>
    <row r="44925" spans="22:22" x14ac:dyDescent="0.2">
      <c r="V44925"/>
    </row>
    <row r="44926" spans="22:22" x14ac:dyDescent="0.2">
      <c r="V44926"/>
    </row>
    <row r="44927" spans="22:22" x14ac:dyDescent="0.2">
      <c r="V44927"/>
    </row>
    <row r="44928" spans="22:22" x14ac:dyDescent="0.2">
      <c r="V44928"/>
    </row>
    <row r="44929" spans="22:22" x14ac:dyDescent="0.2">
      <c r="V44929"/>
    </row>
    <row r="44930" spans="22:22" x14ac:dyDescent="0.2">
      <c r="V44930"/>
    </row>
    <row r="44931" spans="22:22" x14ac:dyDescent="0.2">
      <c r="V44931"/>
    </row>
    <row r="44932" spans="22:22" x14ac:dyDescent="0.2">
      <c r="V44932"/>
    </row>
    <row r="44933" spans="22:22" x14ac:dyDescent="0.2">
      <c r="V44933"/>
    </row>
    <row r="44934" spans="22:22" x14ac:dyDescent="0.2">
      <c r="V44934"/>
    </row>
    <row r="44935" spans="22:22" x14ac:dyDescent="0.2">
      <c r="V44935"/>
    </row>
    <row r="44936" spans="22:22" x14ac:dyDescent="0.2">
      <c r="V44936"/>
    </row>
    <row r="44937" spans="22:22" x14ac:dyDescent="0.2">
      <c r="V44937"/>
    </row>
    <row r="44938" spans="22:22" x14ac:dyDescent="0.2">
      <c r="V44938"/>
    </row>
    <row r="44939" spans="22:22" x14ac:dyDescent="0.2">
      <c r="V44939"/>
    </row>
    <row r="44940" spans="22:22" x14ac:dyDescent="0.2">
      <c r="V44940"/>
    </row>
    <row r="44941" spans="22:22" x14ac:dyDescent="0.2">
      <c r="V44941"/>
    </row>
    <row r="44942" spans="22:22" x14ac:dyDescent="0.2">
      <c r="V44942"/>
    </row>
    <row r="44943" spans="22:22" x14ac:dyDescent="0.2">
      <c r="V44943"/>
    </row>
    <row r="44944" spans="22:22" x14ac:dyDescent="0.2">
      <c r="V44944"/>
    </row>
    <row r="44945" spans="22:22" x14ac:dyDescent="0.2">
      <c r="V44945"/>
    </row>
    <row r="44946" spans="22:22" x14ac:dyDescent="0.2">
      <c r="V44946"/>
    </row>
    <row r="44947" spans="22:22" x14ac:dyDescent="0.2">
      <c r="V44947"/>
    </row>
    <row r="44948" spans="22:22" x14ac:dyDescent="0.2">
      <c r="V44948"/>
    </row>
    <row r="44949" spans="22:22" x14ac:dyDescent="0.2">
      <c r="V44949"/>
    </row>
    <row r="44950" spans="22:22" x14ac:dyDescent="0.2">
      <c r="V44950"/>
    </row>
    <row r="44951" spans="22:22" x14ac:dyDescent="0.2">
      <c r="V44951"/>
    </row>
    <row r="44952" spans="22:22" x14ac:dyDescent="0.2">
      <c r="V44952"/>
    </row>
    <row r="44953" spans="22:22" x14ac:dyDescent="0.2">
      <c r="V44953"/>
    </row>
    <row r="44954" spans="22:22" x14ac:dyDescent="0.2">
      <c r="V44954"/>
    </row>
    <row r="44955" spans="22:22" x14ac:dyDescent="0.2">
      <c r="V44955"/>
    </row>
    <row r="44956" spans="22:22" x14ac:dyDescent="0.2">
      <c r="V44956"/>
    </row>
    <row r="44957" spans="22:22" x14ac:dyDescent="0.2">
      <c r="V44957"/>
    </row>
    <row r="44958" spans="22:22" x14ac:dyDescent="0.2">
      <c r="V44958"/>
    </row>
    <row r="44959" spans="22:22" x14ac:dyDescent="0.2">
      <c r="V44959"/>
    </row>
    <row r="44960" spans="22:22" x14ac:dyDescent="0.2">
      <c r="V44960"/>
    </row>
    <row r="44961" spans="22:22" x14ac:dyDescent="0.2">
      <c r="V44961"/>
    </row>
    <row r="44962" spans="22:22" x14ac:dyDescent="0.2">
      <c r="V44962"/>
    </row>
    <row r="44963" spans="22:22" x14ac:dyDescent="0.2">
      <c r="V44963"/>
    </row>
    <row r="44964" spans="22:22" x14ac:dyDescent="0.2">
      <c r="V44964"/>
    </row>
    <row r="44965" spans="22:22" x14ac:dyDescent="0.2">
      <c r="V44965"/>
    </row>
    <row r="44966" spans="22:22" x14ac:dyDescent="0.2">
      <c r="V44966"/>
    </row>
    <row r="44967" spans="22:22" x14ac:dyDescent="0.2">
      <c r="V44967"/>
    </row>
    <row r="44968" spans="22:22" x14ac:dyDescent="0.2">
      <c r="V44968"/>
    </row>
    <row r="44969" spans="22:22" x14ac:dyDescent="0.2">
      <c r="V44969"/>
    </row>
    <row r="44970" spans="22:22" x14ac:dyDescent="0.2">
      <c r="V44970"/>
    </row>
    <row r="44971" spans="22:22" x14ac:dyDescent="0.2">
      <c r="V44971"/>
    </row>
    <row r="44972" spans="22:22" x14ac:dyDescent="0.2">
      <c r="V44972"/>
    </row>
    <row r="44973" spans="22:22" x14ac:dyDescent="0.2">
      <c r="V44973"/>
    </row>
    <row r="44974" spans="22:22" x14ac:dyDescent="0.2">
      <c r="V44974"/>
    </row>
    <row r="44975" spans="22:22" x14ac:dyDescent="0.2">
      <c r="V44975"/>
    </row>
    <row r="44976" spans="22:22" x14ac:dyDescent="0.2">
      <c r="V44976"/>
    </row>
    <row r="44977" spans="22:22" x14ac:dyDescent="0.2">
      <c r="V44977"/>
    </row>
    <row r="44978" spans="22:22" x14ac:dyDescent="0.2">
      <c r="V44978"/>
    </row>
    <row r="44979" spans="22:22" x14ac:dyDescent="0.2">
      <c r="V44979"/>
    </row>
    <row r="44980" spans="22:22" x14ac:dyDescent="0.2">
      <c r="V44980"/>
    </row>
    <row r="44981" spans="22:22" x14ac:dyDescent="0.2">
      <c r="V44981"/>
    </row>
    <row r="44982" spans="22:22" x14ac:dyDescent="0.2">
      <c r="V44982"/>
    </row>
    <row r="44983" spans="22:22" x14ac:dyDescent="0.2">
      <c r="V44983"/>
    </row>
    <row r="44984" spans="22:22" x14ac:dyDescent="0.2">
      <c r="V44984"/>
    </row>
    <row r="44985" spans="22:22" x14ac:dyDescent="0.2">
      <c r="V44985"/>
    </row>
    <row r="44986" spans="22:22" x14ac:dyDescent="0.2">
      <c r="V44986"/>
    </row>
    <row r="44987" spans="22:22" x14ac:dyDescent="0.2">
      <c r="V44987"/>
    </row>
    <row r="44988" spans="22:22" x14ac:dyDescent="0.2">
      <c r="V44988"/>
    </row>
    <row r="44989" spans="22:22" x14ac:dyDescent="0.2">
      <c r="V44989"/>
    </row>
    <row r="44990" spans="22:22" x14ac:dyDescent="0.2">
      <c r="V44990"/>
    </row>
    <row r="44991" spans="22:22" x14ac:dyDescent="0.2">
      <c r="V44991"/>
    </row>
    <row r="44992" spans="22:22" x14ac:dyDescent="0.2">
      <c r="V44992"/>
    </row>
    <row r="44993" spans="22:22" x14ac:dyDescent="0.2">
      <c r="V44993"/>
    </row>
    <row r="44994" spans="22:22" x14ac:dyDescent="0.2">
      <c r="V44994"/>
    </row>
    <row r="44995" spans="22:22" x14ac:dyDescent="0.2">
      <c r="V44995"/>
    </row>
    <row r="44996" spans="22:22" x14ac:dyDescent="0.2">
      <c r="V44996"/>
    </row>
    <row r="44997" spans="22:22" x14ac:dyDescent="0.2">
      <c r="V44997"/>
    </row>
    <row r="44998" spans="22:22" x14ac:dyDescent="0.2">
      <c r="V44998"/>
    </row>
    <row r="44999" spans="22:22" x14ac:dyDescent="0.2">
      <c r="V44999"/>
    </row>
    <row r="45000" spans="22:22" x14ac:dyDescent="0.2">
      <c r="V45000"/>
    </row>
    <row r="45001" spans="22:22" x14ac:dyDescent="0.2">
      <c r="V45001"/>
    </row>
    <row r="45002" spans="22:22" x14ac:dyDescent="0.2">
      <c r="V45002"/>
    </row>
    <row r="45003" spans="22:22" x14ac:dyDescent="0.2">
      <c r="V45003"/>
    </row>
    <row r="45004" spans="22:22" x14ac:dyDescent="0.2">
      <c r="V45004"/>
    </row>
    <row r="45005" spans="22:22" x14ac:dyDescent="0.2">
      <c r="V45005"/>
    </row>
    <row r="45006" spans="22:22" x14ac:dyDescent="0.2">
      <c r="V45006"/>
    </row>
    <row r="45007" spans="22:22" x14ac:dyDescent="0.2">
      <c r="V45007"/>
    </row>
    <row r="45008" spans="22:22" x14ac:dyDescent="0.2">
      <c r="V45008"/>
    </row>
    <row r="45009" spans="22:22" x14ac:dyDescent="0.2">
      <c r="V45009"/>
    </row>
    <row r="45010" spans="22:22" x14ac:dyDescent="0.2">
      <c r="V45010"/>
    </row>
    <row r="45011" spans="22:22" x14ac:dyDescent="0.2">
      <c r="V45011"/>
    </row>
    <row r="45012" spans="22:22" x14ac:dyDescent="0.2">
      <c r="V45012"/>
    </row>
    <row r="45013" spans="22:22" x14ac:dyDescent="0.2">
      <c r="V45013"/>
    </row>
    <row r="45014" spans="22:22" x14ac:dyDescent="0.2">
      <c r="V45014"/>
    </row>
    <row r="45015" spans="22:22" x14ac:dyDescent="0.2">
      <c r="V45015"/>
    </row>
    <row r="45016" spans="22:22" x14ac:dyDescent="0.2">
      <c r="V45016"/>
    </row>
    <row r="45017" spans="22:22" x14ac:dyDescent="0.2">
      <c r="V45017"/>
    </row>
    <row r="45018" spans="22:22" x14ac:dyDescent="0.2">
      <c r="V45018"/>
    </row>
    <row r="45019" spans="22:22" x14ac:dyDescent="0.2">
      <c r="V45019"/>
    </row>
    <row r="45020" spans="22:22" x14ac:dyDescent="0.2">
      <c r="V45020"/>
    </row>
    <row r="45021" spans="22:22" x14ac:dyDescent="0.2">
      <c r="V45021"/>
    </row>
    <row r="45022" spans="22:22" x14ac:dyDescent="0.2">
      <c r="V45022"/>
    </row>
    <row r="45023" spans="22:22" x14ac:dyDescent="0.2">
      <c r="V45023"/>
    </row>
    <row r="45024" spans="22:22" x14ac:dyDescent="0.2">
      <c r="V45024"/>
    </row>
    <row r="45025" spans="22:22" x14ac:dyDescent="0.2">
      <c r="V45025"/>
    </row>
    <row r="45026" spans="22:22" x14ac:dyDescent="0.2">
      <c r="V45026"/>
    </row>
    <row r="45027" spans="22:22" x14ac:dyDescent="0.2">
      <c r="V45027"/>
    </row>
    <row r="45028" spans="22:22" x14ac:dyDescent="0.2">
      <c r="V45028"/>
    </row>
    <row r="45029" spans="22:22" x14ac:dyDescent="0.2">
      <c r="V45029"/>
    </row>
    <row r="45030" spans="22:22" x14ac:dyDescent="0.2">
      <c r="V45030"/>
    </row>
    <row r="45031" spans="22:22" x14ac:dyDescent="0.2">
      <c r="V45031"/>
    </row>
    <row r="45032" spans="22:22" x14ac:dyDescent="0.2">
      <c r="V45032"/>
    </row>
    <row r="45033" spans="22:22" x14ac:dyDescent="0.2">
      <c r="V45033"/>
    </row>
    <row r="45034" spans="22:22" x14ac:dyDescent="0.2">
      <c r="V45034"/>
    </row>
    <row r="45035" spans="22:22" x14ac:dyDescent="0.2">
      <c r="V45035"/>
    </row>
    <row r="45036" spans="22:22" x14ac:dyDescent="0.2">
      <c r="V45036"/>
    </row>
    <row r="45037" spans="22:22" x14ac:dyDescent="0.2">
      <c r="V45037"/>
    </row>
    <row r="45038" spans="22:22" x14ac:dyDescent="0.2">
      <c r="V45038"/>
    </row>
    <row r="45039" spans="22:22" x14ac:dyDescent="0.2">
      <c r="V45039"/>
    </row>
    <row r="45040" spans="22:22" x14ac:dyDescent="0.2">
      <c r="V45040"/>
    </row>
    <row r="45041" spans="22:22" x14ac:dyDescent="0.2">
      <c r="V45041"/>
    </row>
    <row r="45042" spans="22:22" x14ac:dyDescent="0.2">
      <c r="V45042"/>
    </row>
    <row r="45043" spans="22:22" x14ac:dyDescent="0.2">
      <c r="V45043"/>
    </row>
    <row r="45044" spans="22:22" x14ac:dyDescent="0.2">
      <c r="V45044"/>
    </row>
    <row r="45045" spans="22:22" x14ac:dyDescent="0.2">
      <c r="V45045"/>
    </row>
    <row r="45046" spans="22:22" x14ac:dyDescent="0.2">
      <c r="V45046"/>
    </row>
    <row r="45047" spans="22:22" x14ac:dyDescent="0.2">
      <c r="V45047"/>
    </row>
    <row r="45048" spans="22:22" x14ac:dyDescent="0.2">
      <c r="V45048"/>
    </row>
    <row r="45049" spans="22:22" x14ac:dyDescent="0.2">
      <c r="V45049"/>
    </row>
    <row r="45050" spans="22:22" x14ac:dyDescent="0.2">
      <c r="V45050"/>
    </row>
    <row r="45051" spans="22:22" x14ac:dyDescent="0.2">
      <c r="V45051"/>
    </row>
    <row r="45052" spans="22:22" x14ac:dyDescent="0.2">
      <c r="V45052"/>
    </row>
    <row r="45053" spans="22:22" x14ac:dyDescent="0.2">
      <c r="V45053"/>
    </row>
    <row r="45054" spans="22:22" x14ac:dyDescent="0.2">
      <c r="V45054"/>
    </row>
    <row r="45055" spans="22:22" x14ac:dyDescent="0.2">
      <c r="V45055"/>
    </row>
    <row r="45056" spans="22:22" x14ac:dyDescent="0.2">
      <c r="V45056"/>
    </row>
    <row r="45057" spans="22:22" x14ac:dyDescent="0.2">
      <c r="V45057"/>
    </row>
    <row r="45058" spans="22:22" x14ac:dyDescent="0.2">
      <c r="V45058"/>
    </row>
    <row r="45059" spans="22:22" x14ac:dyDescent="0.2">
      <c r="V45059"/>
    </row>
    <row r="45060" spans="22:22" x14ac:dyDescent="0.2">
      <c r="V45060"/>
    </row>
    <row r="45061" spans="22:22" x14ac:dyDescent="0.2">
      <c r="V45061"/>
    </row>
    <row r="45062" spans="22:22" x14ac:dyDescent="0.2">
      <c r="V45062"/>
    </row>
    <row r="45063" spans="22:22" x14ac:dyDescent="0.2">
      <c r="V45063"/>
    </row>
    <row r="45064" spans="22:22" x14ac:dyDescent="0.2">
      <c r="V45064"/>
    </row>
    <row r="45065" spans="22:22" x14ac:dyDescent="0.2">
      <c r="V45065"/>
    </row>
    <row r="45066" spans="22:22" x14ac:dyDescent="0.2">
      <c r="V45066"/>
    </row>
    <row r="45067" spans="22:22" x14ac:dyDescent="0.2">
      <c r="V45067"/>
    </row>
    <row r="45068" spans="22:22" x14ac:dyDescent="0.2">
      <c r="V45068"/>
    </row>
    <row r="45069" spans="22:22" x14ac:dyDescent="0.2">
      <c r="V45069"/>
    </row>
    <row r="45070" spans="22:22" x14ac:dyDescent="0.2">
      <c r="V45070"/>
    </row>
    <row r="45071" spans="22:22" x14ac:dyDescent="0.2">
      <c r="V45071"/>
    </row>
    <row r="45072" spans="22:22" x14ac:dyDescent="0.2">
      <c r="V45072"/>
    </row>
    <row r="45073" spans="22:22" x14ac:dyDescent="0.2">
      <c r="V45073"/>
    </row>
    <row r="45074" spans="22:22" x14ac:dyDescent="0.2">
      <c r="V45074"/>
    </row>
    <row r="45075" spans="22:22" x14ac:dyDescent="0.2">
      <c r="V45075"/>
    </row>
    <row r="45076" spans="22:22" x14ac:dyDescent="0.2">
      <c r="V45076"/>
    </row>
    <row r="45077" spans="22:22" x14ac:dyDescent="0.2">
      <c r="V45077"/>
    </row>
    <row r="45078" spans="22:22" x14ac:dyDescent="0.2">
      <c r="V45078"/>
    </row>
    <row r="45079" spans="22:22" x14ac:dyDescent="0.2">
      <c r="V45079"/>
    </row>
    <row r="45080" spans="22:22" x14ac:dyDescent="0.2">
      <c r="V45080"/>
    </row>
    <row r="45081" spans="22:22" x14ac:dyDescent="0.2">
      <c r="V45081"/>
    </row>
    <row r="45082" spans="22:22" x14ac:dyDescent="0.2">
      <c r="V45082"/>
    </row>
    <row r="45083" spans="22:22" x14ac:dyDescent="0.2">
      <c r="V45083"/>
    </row>
    <row r="45084" spans="22:22" x14ac:dyDescent="0.2">
      <c r="V45084"/>
    </row>
    <row r="45085" spans="22:22" x14ac:dyDescent="0.2">
      <c r="V45085"/>
    </row>
    <row r="45086" spans="22:22" x14ac:dyDescent="0.2">
      <c r="V45086"/>
    </row>
    <row r="45087" spans="22:22" x14ac:dyDescent="0.2">
      <c r="V45087"/>
    </row>
    <row r="45088" spans="22:22" x14ac:dyDescent="0.2">
      <c r="V45088"/>
    </row>
    <row r="45089" spans="22:22" x14ac:dyDescent="0.2">
      <c r="V45089"/>
    </row>
    <row r="45090" spans="22:22" x14ac:dyDescent="0.2">
      <c r="V45090"/>
    </row>
    <row r="45091" spans="22:22" x14ac:dyDescent="0.2">
      <c r="V45091"/>
    </row>
    <row r="45092" spans="22:22" x14ac:dyDescent="0.2">
      <c r="V45092"/>
    </row>
    <row r="45093" spans="22:22" x14ac:dyDescent="0.2">
      <c r="V45093"/>
    </row>
    <row r="45094" spans="22:22" x14ac:dyDescent="0.2">
      <c r="V45094"/>
    </row>
    <row r="45095" spans="22:22" x14ac:dyDescent="0.2">
      <c r="V45095"/>
    </row>
    <row r="45096" spans="22:22" x14ac:dyDescent="0.2">
      <c r="V45096"/>
    </row>
    <row r="45097" spans="22:22" x14ac:dyDescent="0.2">
      <c r="V45097"/>
    </row>
    <row r="45098" spans="22:22" x14ac:dyDescent="0.2">
      <c r="V45098"/>
    </row>
    <row r="45099" spans="22:22" x14ac:dyDescent="0.2">
      <c r="V45099"/>
    </row>
    <row r="45100" spans="22:22" x14ac:dyDescent="0.2">
      <c r="V45100"/>
    </row>
    <row r="45101" spans="22:22" x14ac:dyDescent="0.2">
      <c r="V45101"/>
    </row>
    <row r="45102" spans="22:22" x14ac:dyDescent="0.2">
      <c r="V45102"/>
    </row>
    <row r="45103" spans="22:22" x14ac:dyDescent="0.2">
      <c r="V45103"/>
    </row>
    <row r="45104" spans="22:22" x14ac:dyDescent="0.2">
      <c r="V45104"/>
    </row>
    <row r="45105" spans="22:22" x14ac:dyDescent="0.2">
      <c r="V45105"/>
    </row>
    <row r="45106" spans="22:22" x14ac:dyDescent="0.2">
      <c r="V45106"/>
    </row>
    <row r="45107" spans="22:22" x14ac:dyDescent="0.2">
      <c r="V45107"/>
    </row>
    <row r="45108" spans="22:22" x14ac:dyDescent="0.2">
      <c r="V45108"/>
    </row>
    <row r="45109" spans="22:22" x14ac:dyDescent="0.2">
      <c r="V45109"/>
    </row>
    <row r="45110" spans="22:22" x14ac:dyDescent="0.2">
      <c r="V45110"/>
    </row>
    <row r="45111" spans="22:22" x14ac:dyDescent="0.2">
      <c r="V45111"/>
    </row>
    <row r="45112" spans="22:22" x14ac:dyDescent="0.2">
      <c r="V45112"/>
    </row>
    <row r="45113" spans="22:22" x14ac:dyDescent="0.2">
      <c r="V45113"/>
    </row>
    <row r="45114" spans="22:22" x14ac:dyDescent="0.2">
      <c r="V45114"/>
    </row>
    <row r="45115" spans="22:22" x14ac:dyDescent="0.2">
      <c r="V45115"/>
    </row>
    <row r="45116" spans="22:22" x14ac:dyDescent="0.2">
      <c r="V45116"/>
    </row>
    <row r="45117" spans="22:22" x14ac:dyDescent="0.2">
      <c r="V45117"/>
    </row>
    <row r="45118" spans="22:22" x14ac:dyDescent="0.2">
      <c r="V45118"/>
    </row>
    <row r="45119" spans="22:22" x14ac:dyDescent="0.2">
      <c r="V45119"/>
    </row>
    <row r="45120" spans="22:22" x14ac:dyDescent="0.2">
      <c r="V45120"/>
    </row>
    <row r="45121" spans="22:22" x14ac:dyDescent="0.2">
      <c r="V45121"/>
    </row>
    <row r="45122" spans="22:22" x14ac:dyDescent="0.2">
      <c r="V45122"/>
    </row>
    <row r="45123" spans="22:22" x14ac:dyDescent="0.2">
      <c r="V45123"/>
    </row>
    <row r="45124" spans="22:22" x14ac:dyDescent="0.2">
      <c r="V45124"/>
    </row>
    <row r="45125" spans="22:22" x14ac:dyDescent="0.2">
      <c r="V45125"/>
    </row>
    <row r="45126" spans="22:22" x14ac:dyDescent="0.2">
      <c r="V45126"/>
    </row>
    <row r="45127" spans="22:22" x14ac:dyDescent="0.2">
      <c r="V45127"/>
    </row>
    <row r="45128" spans="22:22" x14ac:dyDescent="0.2">
      <c r="V45128"/>
    </row>
    <row r="45129" spans="22:22" x14ac:dyDescent="0.2">
      <c r="V45129"/>
    </row>
    <row r="45130" spans="22:22" x14ac:dyDescent="0.2">
      <c r="V45130"/>
    </row>
    <row r="45131" spans="22:22" x14ac:dyDescent="0.2">
      <c r="V45131"/>
    </row>
    <row r="45132" spans="22:22" x14ac:dyDescent="0.2">
      <c r="V45132"/>
    </row>
    <row r="45133" spans="22:22" x14ac:dyDescent="0.2">
      <c r="V45133"/>
    </row>
    <row r="45134" spans="22:22" x14ac:dyDescent="0.2">
      <c r="V45134"/>
    </row>
    <row r="45135" spans="22:22" x14ac:dyDescent="0.2">
      <c r="V45135"/>
    </row>
    <row r="45136" spans="22:22" x14ac:dyDescent="0.2">
      <c r="V45136"/>
    </row>
    <row r="45137" spans="22:22" x14ac:dyDescent="0.2">
      <c r="V45137"/>
    </row>
    <row r="45138" spans="22:22" x14ac:dyDescent="0.2">
      <c r="V45138"/>
    </row>
    <row r="45139" spans="22:22" x14ac:dyDescent="0.2">
      <c r="V45139"/>
    </row>
    <row r="45140" spans="22:22" x14ac:dyDescent="0.2">
      <c r="V45140"/>
    </row>
    <row r="45141" spans="22:22" x14ac:dyDescent="0.2">
      <c r="V45141"/>
    </row>
    <row r="45142" spans="22:22" x14ac:dyDescent="0.2">
      <c r="V45142"/>
    </row>
    <row r="45143" spans="22:22" x14ac:dyDescent="0.2">
      <c r="V45143"/>
    </row>
    <row r="45144" spans="22:22" x14ac:dyDescent="0.2">
      <c r="V45144"/>
    </row>
    <row r="45145" spans="22:22" x14ac:dyDescent="0.2">
      <c r="V45145"/>
    </row>
    <row r="45146" spans="22:22" x14ac:dyDescent="0.2">
      <c r="V45146"/>
    </row>
    <row r="45147" spans="22:22" x14ac:dyDescent="0.2">
      <c r="V45147"/>
    </row>
    <row r="45148" spans="22:22" x14ac:dyDescent="0.2">
      <c r="V45148"/>
    </row>
    <row r="45149" spans="22:22" x14ac:dyDescent="0.2">
      <c r="V45149"/>
    </row>
    <row r="45150" spans="22:22" x14ac:dyDescent="0.2">
      <c r="V45150"/>
    </row>
    <row r="45151" spans="22:22" x14ac:dyDescent="0.2">
      <c r="V45151"/>
    </row>
    <row r="45152" spans="22:22" x14ac:dyDescent="0.2">
      <c r="V45152"/>
    </row>
    <row r="45153" spans="22:22" x14ac:dyDescent="0.2">
      <c r="V45153"/>
    </row>
    <row r="45154" spans="22:22" x14ac:dyDescent="0.2">
      <c r="V45154"/>
    </row>
    <row r="45155" spans="22:22" x14ac:dyDescent="0.2">
      <c r="V45155"/>
    </row>
    <row r="45156" spans="22:22" x14ac:dyDescent="0.2">
      <c r="V45156"/>
    </row>
    <row r="45157" spans="22:22" x14ac:dyDescent="0.2">
      <c r="V45157"/>
    </row>
    <row r="45158" spans="22:22" x14ac:dyDescent="0.2">
      <c r="V45158"/>
    </row>
    <row r="45159" spans="22:22" x14ac:dyDescent="0.2">
      <c r="V45159"/>
    </row>
    <row r="45160" spans="22:22" x14ac:dyDescent="0.2">
      <c r="V45160"/>
    </row>
    <row r="45161" spans="22:22" x14ac:dyDescent="0.2">
      <c r="V45161"/>
    </row>
    <row r="45162" spans="22:22" x14ac:dyDescent="0.2">
      <c r="V45162"/>
    </row>
    <row r="45163" spans="22:22" x14ac:dyDescent="0.2">
      <c r="V45163"/>
    </row>
    <row r="45164" spans="22:22" x14ac:dyDescent="0.2">
      <c r="V45164"/>
    </row>
    <row r="45165" spans="22:22" x14ac:dyDescent="0.2">
      <c r="V45165"/>
    </row>
    <row r="45166" spans="22:22" x14ac:dyDescent="0.2">
      <c r="V45166"/>
    </row>
    <row r="45167" spans="22:22" x14ac:dyDescent="0.2">
      <c r="V45167"/>
    </row>
    <row r="45168" spans="22:22" x14ac:dyDescent="0.2">
      <c r="V45168"/>
    </row>
    <row r="45169" spans="22:22" x14ac:dyDescent="0.2">
      <c r="V45169"/>
    </row>
    <row r="45170" spans="22:22" x14ac:dyDescent="0.2">
      <c r="V45170"/>
    </row>
    <row r="45171" spans="22:22" x14ac:dyDescent="0.2">
      <c r="V45171"/>
    </row>
    <row r="45172" spans="22:22" x14ac:dyDescent="0.2">
      <c r="V45172"/>
    </row>
    <row r="45173" spans="22:22" x14ac:dyDescent="0.2">
      <c r="V45173"/>
    </row>
    <row r="45174" spans="22:22" x14ac:dyDescent="0.2">
      <c r="V45174"/>
    </row>
    <row r="45175" spans="22:22" x14ac:dyDescent="0.2">
      <c r="V45175"/>
    </row>
    <row r="45176" spans="22:22" x14ac:dyDescent="0.2">
      <c r="V45176"/>
    </row>
    <row r="45177" spans="22:22" x14ac:dyDescent="0.2">
      <c r="V45177"/>
    </row>
    <row r="45178" spans="22:22" x14ac:dyDescent="0.2">
      <c r="V45178"/>
    </row>
    <row r="45179" spans="22:22" x14ac:dyDescent="0.2">
      <c r="V45179"/>
    </row>
    <row r="45180" spans="22:22" x14ac:dyDescent="0.2">
      <c r="V45180"/>
    </row>
    <row r="45181" spans="22:22" x14ac:dyDescent="0.2">
      <c r="V45181"/>
    </row>
    <row r="45182" spans="22:22" x14ac:dyDescent="0.2">
      <c r="V45182"/>
    </row>
    <row r="45183" spans="22:22" x14ac:dyDescent="0.2">
      <c r="V45183"/>
    </row>
    <row r="45184" spans="22:22" x14ac:dyDescent="0.2">
      <c r="V45184"/>
    </row>
    <row r="45185" spans="22:22" x14ac:dyDescent="0.2">
      <c r="V45185"/>
    </row>
    <row r="45186" spans="22:22" x14ac:dyDescent="0.2">
      <c r="V45186"/>
    </row>
    <row r="45187" spans="22:22" x14ac:dyDescent="0.2">
      <c r="V45187"/>
    </row>
    <row r="45188" spans="22:22" x14ac:dyDescent="0.2">
      <c r="V45188"/>
    </row>
    <row r="45189" spans="22:22" x14ac:dyDescent="0.2">
      <c r="V45189"/>
    </row>
    <row r="45190" spans="22:22" x14ac:dyDescent="0.2">
      <c r="V45190"/>
    </row>
    <row r="45191" spans="22:22" x14ac:dyDescent="0.2">
      <c r="V45191"/>
    </row>
    <row r="45192" spans="22:22" x14ac:dyDescent="0.2">
      <c r="V45192"/>
    </row>
    <row r="45193" spans="22:22" x14ac:dyDescent="0.2">
      <c r="V45193"/>
    </row>
    <row r="45194" spans="22:22" x14ac:dyDescent="0.2">
      <c r="V45194"/>
    </row>
    <row r="45195" spans="22:22" x14ac:dyDescent="0.2">
      <c r="V45195"/>
    </row>
    <row r="45196" spans="22:22" x14ac:dyDescent="0.2">
      <c r="V45196"/>
    </row>
    <row r="45197" spans="22:22" x14ac:dyDescent="0.2">
      <c r="V45197"/>
    </row>
    <row r="45198" spans="22:22" x14ac:dyDescent="0.2">
      <c r="V45198"/>
    </row>
    <row r="45199" spans="22:22" x14ac:dyDescent="0.2">
      <c r="V45199"/>
    </row>
    <row r="45200" spans="22:22" x14ac:dyDescent="0.2">
      <c r="V45200"/>
    </row>
    <row r="45201" spans="22:22" x14ac:dyDescent="0.2">
      <c r="V45201"/>
    </row>
    <row r="45202" spans="22:22" x14ac:dyDescent="0.2">
      <c r="V45202"/>
    </row>
    <row r="45203" spans="22:22" x14ac:dyDescent="0.2">
      <c r="V45203"/>
    </row>
    <row r="45204" spans="22:22" x14ac:dyDescent="0.2">
      <c r="V45204"/>
    </row>
    <row r="45205" spans="22:22" x14ac:dyDescent="0.2">
      <c r="V45205"/>
    </row>
    <row r="45206" spans="22:22" x14ac:dyDescent="0.2">
      <c r="V45206"/>
    </row>
    <row r="45207" spans="22:22" x14ac:dyDescent="0.2">
      <c r="V45207"/>
    </row>
    <row r="45208" spans="22:22" x14ac:dyDescent="0.2">
      <c r="V45208"/>
    </row>
    <row r="45209" spans="22:22" x14ac:dyDescent="0.2">
      <c r="V45209"/>
    </row>
    <row r="45210" spans="22:22" x14ac:dyDescent="0.2">
      <c r="V45210"/>
    </row>
    <row r="45211" spans="22:22" x14ac:dyDescent="0.2">
      <c r="V45211"/>
    </row>
    <row r="45212" spans="22:22" x14ac:dyDescent="0.2">
      <c r="V45212"/>
    </row>
    <row r="45213" spans="22:22" x14ac:dyDescent="0.2">
      <c r="V45213"/>
    </row>
    <row r="45214" spans="22:22" x14ac:dyDescent="0.2">
      <c r="V45214"/>
    </row>
    <row r="45215" spans="22:22" x14ac:dyDescent="0.2">
      <c r="V45215"/>
    </row>
    <row r="45216" spans="22:22" x14ac:dyDescent="0.2">
      <c r="V45216"/>
    </row>
    <row r="45217" spans="22:22" x14ac:dyDescent="0.2">
      <c r="V45217"/>
    </row>
    <row r="45218" spans="22:22" x14ac:dyDescent="0.2">
      <c r="V45218"/>
    </row>
    <row r="45219" spans="22:22" x14ac:dyDescent="0.2">
      <c r="V45219"/>
    </row>
    <row r="45220" spans="22:22" x14ac:dyDescent="0.2">
      <c r="V45220"/>
    </row>
    <row r="45221" spans="22:22" x14ac:dyDescent="0.2">
      <c r="V45221"/>
    </row>
    <row r="45222" spans="22:22" x14ac:dyDescent="0.2">
      <c r="V45222"/>
    </row>
    <row r="45223" spans="22:22" x14ac:dyDescent="0.2">
      <c r="V45223"/>
    </row>
    <row r="45224" spans="22:22" x14ac:dyDescent="0.2">
      <c r="V45224"/>
    </row>
    <row r="45225" spans="22:22" x14ac:dyDescent="0.2">
      <c r="V45225"/>
    </row>
    <row r="45226" spans="22:22" x14ac:dyDescent="0.2">
      <c r="V45226"/>
    </row>
    <row r="45227" spans="22:22" x14ac:dyDescent="0.2">
      <c r="V45227"/>
    </row>
    <row r="45228" spans="22:22" x14ac:dyDescent="0.2">
      <c r="V45228"/>
    </row>
    <row r="45229" spans="22:22" x14ac:dyDescent="0.2">
      <c r="V45229"/>
    </row>
    <row r="45230" spans="22:22" x14ac:dyDescent="0.2">
      <c r="V45230"/>
    </row>
    <row r="45231" spans="22:22" x14ac:dyDescent="0.2">
      <c r="V45231"/>
    </row>
    <row r="45232" spans="22:22" x14ac:dyDescent="0.2">
      <c r="V45232"/>
    </row>
    <row r="45233" spans="22:22" x14ac:dyDescent="0.2">
      <c r="V45233"/>
    </row>
    <row r="45234" spans="22:22" x14ac:dyDescent="0.2">
      <c r="V45234"/>
    </row>
    <row r="45235" spans="22:22" x14ac:dyDescent="0.2">
      <c r="V45235"/>
    </row>
    <row r="45236" spans="22:22" x14ac:dyDescent="0.2">
      <c r="V45236"/>
    </row>
    <row r="45237" spans="22:22" x14ac:dyDescent="0.2">
      <c r="V45237"/>
    </row>
    <row r="45238" spans="22:22" x14ac:dyDescent="0.2">
      <c r="V45238"/>
    </row>
    <row r="45239" spans="22:22" x14ac:dyDescent="0.2">
      <c r="V45239"/>
    </row>
    <row r="45240" spans="22:22" x14ac:dyDescent="0.2">
      <c r="V45240"/>
    </row>
    <row r="45241" spans="22:22" x14ac:dyDescent="0.2">
      <c r="V45241"/>
    </row>
    <row r="45242" spans="22:22" x14ac:dyDescent="0.2">
      <c r="V45242"/>
    </row>
    <row r="45243" spans="22:22" x14ac:dyDescent="0.2">
      <c r="V45243"/>
    </row>
    <row r="45244" spans="22:22" x14ac:dyDescent="0.2">
      <c r="V45244"/>
    </row>
    <row r="45245" spans="22:22" x14ac:dyDescent="0.2">
      <c r="V45245"/>
    </row>
    <row r="45246" spans="22:22" x14ac:dyDescent="0.2">
      <c r="V45246"/>
    </row>
    <row r="45247" spans="22:22" x14ac:dyDescent="0.2">
      <c r="V45247"/>
    </row>
    <row r="45248" spans="22:22" x14ac:dyDescent="0.2">
      <c r="V45248"/>
    </row>
    <row r="45249" spans="22:22" x14ac:dyDescent="0.2">
      <c r="V45249"/>
    </row>
    <row r="45250" spans="22:22" x14ac:dyDescent="0.2">
      <c r="V45250"/>
    </row>
    <row r="45251" spans="22:22" x14ac:dyDescent="0.2">
      <c r="V45251"/>
    </row>
    <row r="45252" spans="22:22" x14ac:dyDescent="0.2">
      <c r="V45252"/>
    </row>
    <row r="45253" spans="22:22" x14ac:dyDescent="0.2">
      <c r="V45253"/>
    </row>
    <row r="45254" spans="22:22" x14ac:dyDescent="0.2">
      <c r="V45254"/>
    </row>
    <row r="45255" spans="22:22" x14ac:dyDescent="0.2">
      <c r="V45255"/>
    </row>
    <row r="45256" spans="22:22" x14ac:dyDescent="0.2">
      <c r="V45256"/>
    </row>
    <row r="45257" spans="22:22" x14ac:dyDescent="0.2">
      <c r="V45257"/>
    </row>
    <row r="45258" spans="22:22" x14ac:dyDescent="0.2">
      <c r="V45258"/>
    </row>
    <row r="45259" spans="22:22" x14ac:dyDescent="0.2">
      <c r="V45259"/>
    </row>
    <row r="45260" spans="22:22" x14ac:dyDescent="0.2">
      <c r="V45260"/>
    </row>
    <row r="45261" spans="22:22" x14ac:dyDescent="0.2">
      <c r="V45261"/>
    </row>
    <row r="45262" spans="22:22" x14ac:dyDescent="0.2">
      <c r="V45262"/>
    </row>
    <row r="45263" spans="22:22" x14ac:dyDescent="0.2">
      <c r="V45263"/>
    </row>
    <row r="45264" spans="22:22" x14ac:dyDescent="0.2">
      <c r="V45264"/>
    </row>
    <row r="45265" spans="22:22" x14ac:dyDescent="0.2">
      <c r="V45265"/>
    </row>
    <row r="45266" spans="22:22" x14ac:dyDescent="0.2">
      <c r="V45266"/>
    </row>
    <row r="45267" spans="22:22" x14ac:dyDescent="0.2">
      <c r="V45267"/>
    </row>
    <row r="45268" spans="22:22" x14ac:dyDescent="0.2">
      <c r="V45268"/>
    </row>
    <row r="45269" spans="22:22" x14ac:dyDescent="0.2">
      <c r="V45269"/>
    </row>
    <row r="45270" spans="22:22" x14ac:dyDescent="0.2">
      <c r="V45270"/>
    </row>
    <row r="45271" spans="22:22" x14ac:dyDescent="0.2">
      <c r="V45271"/>
    </row>
    <row r="45272" spans="22:22" x14ac:dyDescent="0.2">
      <c r="V45272"/>
    </row>
    <row r="45273" spans="22:22" x14ac:dyDescent="0.2">
      <c r="V45273"/>
    </row>
    <row r="45274" spans="22:22" x14ac:dyDescent="0.2">
      <c r="V45274"/>
    </row>
    <row r="45275" spans="22:22" x14ac:dyDescent="0.2">
      <c r="V45275"/>
    </row>
    <row r="45276" spans="22:22" x14ac:dyDescent="0.2">
      <c r="V45276"/>
    </row>
    <row r="45277" spans="22:22" x14ac:dyDescent="0.2">
      <c r="V45277"/>
    </row>
    <row r="45278" spans="22:22" x14ac:dyDescent="0.2">
      <c r="V45278"/>
    </row>
    <row r="45279" spans="22:22" x14ac:dyDescent="0.2">
      <c r="V45279"/>
    </row>
    <row r="45280" spans="22:22" x14ac:dyDescent="0.2">
      <c r="V45280"/>
    </row>
    <row r="45281" spans="22:22" x14ac:dyDescent="0.2">
      <c r="V45281"/>
    </row>
    <row r="45282" spans="22:22" x14ac:dyDescent="0.2">
      <c r="V45282"/>
    </row>
    <row r="45283" spans="22:22" x14ac:dyDescent="0.2">
      <c r="V45283"/>
    </row>
    <row r="45284" spans="22:22" x14ac:dyDescent="0.2">
      <c r="V45284"/>
    </row>
    <row r="45285" spans="22:22" x14ac:dyDescent="0.2">
      <c r="V45285"/>
    </row>
    <row r="45286" spans="22:22" x14ac:dyDescent="0.2">
      <c r="V45286"/>
    </row>
    <row r="45287" spans="22:22" x14ac:dyDescent="0.2">
      <c r="V45287"/>
    </row>
    <row r="45288" spans="22:22" x14ac:dyDescent="0.2">
      <c r="V45288"/>
    </row>
    <row r="45289" spans="22:22" x14ac:dyDescent="0.2">
      <c r="V45289"/>
    </row>
    <row r="45290" spans="22:22" x14ac:dyDescent="0.2">
      <c r="V45290"/>
    </row>
    <row r="45291" spans="22:22" x14ac:dyDescent="0.2">
      <c r="V45291"/>
    </row>
    <row r="45292" spans="22:22" x14ac:dyDescent="0.2">
      <c r="V45292"/>
    </row>
    <row r="45293" spans="22:22" x14ac:dyDescent="0.2">
      <c r="V45293"/>
    </row>
    <row r="45294" spans="22:22" x14ac:dyDescent="0.2">
      <c r="V45294"/>
    </row>
    <row r="45295" spans="22:22" x14ac:dyDescent="0.2">
      <c r="V45295"/>
    </row>
    <row r="45296" spans="22:22" x14ac:dyDescent="0.2">
      <c r="V45296"/>
    </row>
    <row r="45297" spans="22:22" x14ac:dyDescent="0.2">
      <c r="V45297"/>
    </row>
    <row r="45298" spans="22:22" x14ac:dyDescent="0.2">
      <c r="V45298"/>
    </row>
    <row r="45299" spans="22:22" x14ac:dyDescent="0.2">
      <c r="V45299"/>
    </row>
    <row r="45300" spans="22:22" x14ac:dyDescent="0.2">
      <c r="V45300"/>
    </row>
    <row r="45301" spans="22:22" x14ac:dyDescent="0.2">
      <c r="V45301"/>
    </row>
    <row r="45302" spans="22:22" x14ac:dyDescent="0.2">
      <c r="V45302"/>
    </row>
    <row r="45303" spans="22:22" x14ac:dyDescent="0.2">
      <c r="V45303"/>
    </row>
    <row r="45304" spans="22:22" x14ac:dyDescent="0.2">
      <c r="V45304"/>
    </row>
    <row r="45305" spans="22:22" x14ac:dyDescent="0.2">
      <c r="V45305"/>
    </row>
    <row r="45306" spans="22:22" x14ac:dyDescent="0.2">
      <c r="V45306"/>
    </row>
    <row r="45307" spans="22:22" x14ac:dyDescent="0.2">
      <c r="V45307"/>
    </row>
    <row r="45308" spans="22:22" x14ac:dyDescent="0.2">
      <c r="V45308"/>
    </row>
    <row r="45309" spans="22:22" x14ac:dyDescent="0.2">
      <c r="V45309"/>
    </row>
    <row r="45310" spans="22:22" x14ac:dyDescent="0.2">
      <c r="V45310"/>
    </row>
    <row r="45311" spans="22:22" x14ac:dyDescent="0.2">
      <c r="V45311"/>
    </row>
    <row r="45312" spans="22:22" x14ac:dyDescent="0.2">
      <c r="V45312"/>
    </row>
    <row r="45313" spans="22:22" x14ac:dyDescent="0.2">
      <c r="V45313"/>
    </row>
    <row r="45314" spans="22:22" x14ac:dyDescent="0.2">
      <c r="V45314"/>
    </row>
    <row r="45315" spans="22:22" x14ac:dyDescent="0.2">
      <c r="V45315"/>
    </row>
    <row r="45316" spans="22:22" x14ac:dyDescent="0.2">
      <c r="V45316"/>
    </row>
    <row r="45317" spans="22:22" x14ac:dyDescent="0.2">
      <c r="V45317"/>
    </row>
    <row r="45318" spans="22:22" x14ac:dyDescent="0.2">
      <c r="V45318"/>
    </row>
    <row r="45319" spans="22:22" x14ac:dyDescent="0.2">
      <c r="V45319"/>
    </row>
    <row r="45320" spans="22:22" x14ac:dyDescent="0.2">
      <c r="V45320"/>
    </row>
    <row r="45321" spans="22:22" x14ac:dyDescent="0.2">
      <c r="V45321"/>
    </row>
    <row r="45322" spans="22:22" x14ac:dyDescent="0.2">
      <c r="V45322"/>
    </row>
    <row r="45323" spans="22:22" x14ac:dyDescent="0.2">
      <c r="V45323"/>
    </row>
    <row r="45324" spans="22:22" x14ac:dyDescent="0.2">
      <c r="V45324"/>
    </row>
    <row r="45325" spans="22:22" x14ac:dyDescent="0.2">
      <c r="V45325"/>
    </row>
    <row r="45326" spans="22:22" x14ac:dyDescent="0.2">
      <c r="V45326"/>
    </row>
    <row r="45327" spans="22:22" x14ac:dyDescent="0.2">
      <c r="V45327"/>
    </row>
    <row r="45328" spans="22:22" x14ac:dyDescent="0.2">
      <c r="V45328"/>
    </row>
    <row r="45329" spans="22:22" x14ac:dyDescent="0.2">
      <c r="V45329"/>
    </row>
    <row r="45330" spans="22:22" x14ac:dyDescent="0.2">
      <c r="V45330"/>
    </row>
    <row r="45331" spans="22:22" x14ac:dyDescent="0.2">
      <c r="V45331"/>
    </row>
    <row r="45332" spans="22:22" x14ac:dyDescent="0.2">
      <c r="V45332"/>
    </row>
    <row r="45333" spans="22:22" x14ac:dyDescent="0.2">
      <c r="V45333"/>
    </row>
    <row r="45334" spans="22:22" x14ac:dyDescent="0.2">
      <c r="V45334"/>
    </row>
    <row r="45335" spans="22:22" x14ac:dyDescent="0.2">
      <c r="V45335"/>
    </row>
    <row r="45336" spans="22:22" x14ac:dyDescent="0.2">
      <c r="V45336"/>
    </row>
    <row r="45337" spans="22:22" x14ac:dyDescent="0.2">
      <c r="V45337"/>
    </row>
    <row r="45338" spans="22:22" x14ac:dyDescent="0.2">
      <c r="V45338"/>
    </row>
    <row r="45339" spans="22:22" x14ac:dyDescent="0.2">
      <c r="V45339"/>
    </row>
    <row r="45340" spans="22:22" x14ac:dyDescent="0.2">
      <c r="V45340"/>
    </row>
    <row r="45341" spans="22:22" x14ac:dyDescent="0.2">
      <c r="V45341"/>
    </row>
    <row r="45342" spans="22:22" x14ac:dyDescent="0.2">
      <c r="V45342"/>
    </row>
    <row r="45343" spans="22:22" x14ac:dyDescent="0.2">
      <c r="V45343"/>
    </row>
    <row r="45344" spans="22:22" x14ac:dyDescent="0.2">
      <c r="V45344"/>
    </row>
    <row r="45345" spans="22:22" x14ac:dyDescent="0.2">
      <c r="V45345"/>
    </row>
    <row r="45346" spans="22:22" x14ac:dyDescent="0.2">
      <c r="V45346"/>
    </row>
    <row r="45347" spans="22:22" x14ac:dyDescent="0.2">
      <c r="V45347"/>
    </row>
    <row r="45348" spans="22:22" x14ac:dyDescent="0.2">
      <c r="V45348"/>
    </row>
    <row r="45349" spans="22:22" x14ac:dyDescent="0.2">
      <c r="V45349"/>
    </row>
    <row r="45350" spans="22:22" x14ac:dyDescent="0.2">
      <c r="V45350"/>
    </row>
    <row r="45351" spans="22:22" x14ac:dyDescent="0.2">
      <c r="V45351"/>
    </row>
    <row r="45352" spans="22:22" x14ac:dyDescent="0.2">
      <c r="V45352"/>
    </row>
    <row r="45353" spans="22:22" x14ac:dyDescent="0.2">
      <c r="V45353"/>
    </row>
    <row r="45354" spans="22:22" x14ac:dyDescent="0.2">
      <c r="V45354"/>
    </row>
    <row r="45355" spans="22:22" x14ac:dyDescent="0.2">
      <c r="V45355"/>
    </row>
    <row r="45356" spans="22:22" x14ac:dyDescent="0.2">
      <c r="V45356"/>
    </row>
    <row r="45357" spans="22:22" x14ac:dyDescent="0.2">
      <c r="V45357"/>
    </row>
    <row r="45358" spans="22:22" x14ac:dyDescent="0.2">
      <c r="V45358"/>
    </row>
    <row r="45359" spans="22:22" x14ac:dyDescent="0.2">
      <c r="V45359"/>
    </row>
    <row r="45360" spans="22:22" x14ac:dyDescent="0.2">
      <c r="V45360"/>
    </row>
    <row r="45361" spans="22:22" x14ac:dyDescent="0.2">
      <c r="V45361"/>
    </row>
    <row r="45362" spans="22:22" x14ac:dyDescent="0.2">
      <c r="V45362"/>
    </row>
    <row r="45363" spans="22:22" x14ac:dyDescent="0.2">
      <c r="V45363"/>
    </row>
    <row r="45364" spans="22:22" x14ac:dyDescent="0.2">
      <c r="V45364"/>
    </row>
    <row r="45365" spans="22:22" x14ac:dyDescent="0.2">
      <c r="V45365"/>
    </row>
    <row r="45366" spans="22:22" x14ac:dyDescent="0.2">
      <c r="V45366"/>
    </row>
    <row r="45367" spans="22:22" x14ac:dyDescent="0.2">
      <c r="V45367"/>
    </row>
    <row r="45368" spans="22:22" x14ac:dyDescent="0.2">
      <c r="V45368"/>
    </row>
    <row r="45369" spans="22:22" x14ac:dyDescent="0.2">
      <c r="V45369"/>
    </row>
    <row r="45370" spans="22:22" x14ac:dyDescent="0.2">
      <c r="V45370"/>
    </row>
    <row r="45371" spans="22:22" x14ac:dyDescent="0.2">
      <c r="V45371"/>
    </row>
    <row r="45372" spans="22:22" x14ac:dyDescent="0.2">
      <c r="V45372"/>
    </row>
    <row r="45373" spans="22:22" x14ac:dyDescent="0.2">
      <c r="V45373"/>
    </row>
    <row r="45374" spans="22:22" x14ac:dyDescent="0.2">
      <c r="V45374"/>
    </row>
    <row r="45375" spans="22:22" x14ac:dyDescent="0.2">
      <c r="V45375"/>
    </row>
    <row r="45376" spans="22:22" x14ac:dyDescent="0.2">
      <c r="V45376"/>
    </row>
    <row r="45377" spans="22:22" x14ac:dyDescent="0.2">
      <c r="V45377"/>
    </row>
    <row r="45378" spans="22:22" x14ac:dyDescent="0.2">
      <c r="V45378"/>
    </row>
    <row r="45379" spans="22:22" x14ac:dyDescent="0.2">
      <c r="V45379"/>
    </row>
    <row r="45380" spans="22:22" x14ac:dyDescent="0.2">
      <c r="V45380"/>
    </row>
    <row r="45381" spans="22:22" x14ac:dyDescent="0.2">
      <c r="V45381"/>
    </row>
    <row r="45382" spans="22:22" x14ac:dyDescent="0.2">
      <c r="V45382"/>
    </row>
    <row r="45383" spans="22:22" x14ac:dyDescent="0.2">
      <c r="V45383"/>
    </row>
    <row r="45384" spans="22:22" x14ac:dyDescent="0.2">
      <c r="V45384"/>
    </row>
    <row r="45385" spans="22:22" x14ac:dyDescent="0.2">
      <c r="V45385"/>
    </row>
    <row r="45386" spans="22:22" x14ac:dyDescent="0.2">
      <c r="V45386"/>
    </row>
    <row r="45387" spans="22:22" x14ac:dyDescent="0.2">
      <c r="V45387"/>
    </row>
    <row r="45388" spans="22:22" x14ac:dyDescent="0.2">
      <c r="V45388"/>
    </row>
    <row r="45389" spans="22:22" x14ac:dyDescent="0.2">
      <c r="V45389"/>
    </row>
    <row r="45390" spans="22:22" x14ac:dyDescent="0.2">
      <c r="V45390"/>
    </row>
    <row r="45391" spans="22:22" x14ac:dyDescent="0.2">
      <c r="V45391"/>
    </row>
    <row r="45392" spans="22:22" x14ac:dyDescent="0.2">
      <c r="V45392"/>
    </row>
    <row r="45393" spans="22:22" x14ac:dyDescent="0.2">
      <c r="V45393"/>
    </row>
    <row r="45394" spans="22:22" x14ac:dyDescent="0.2">
      <c r="V45394"/>
    </row>
    <row r="45395" spans="22:22" x14ac:dyDescent="0.2">
      <c r="V45395"/>
    </row>
    <row r="45396" spans="22:22" x14ac:dyDescent="0.2">
      <c r="V45396"/>
    </row>
    <row r="45397" spans="22:22" x14ac:dyDescent="0.2">
      <c r="V45397"/>
    </row>
    <row r="45398" spans="22:22" x14ac:dyDescent="0.2">
      <c r="V45398"/>
    </row>
    <row r="45399" spans="22:22" x14ac:dyDescent="0.2">
      <c r="V45399"/>
    </row>
    <row r="45400" spans="22:22" x14ac:dyDescent="0.2">
      <c r="V45400"/>
    </row>
    <row r="45401" spans="22:22" x14ac:dyDescent="0.2">
      <c r="V45401"/>
    </row>
    <row r="45402" spans="22:22" x14ac:dyDescent="0.2">
      <c r="V45402"/>
    </row>
    <row r="45403" spans="22:22" x14ac:dyDescent="0.2">
      <c r="V45403"/>
    </row>
    <row r="45404" spans="22:22" x14ac:dyDescent="0.2">
      <c r="V45404"/>
    </row>
    <row r="45405" spans="22:22" x14ac:dyDescent="0.2">
      <c r="V45405"/>
    </row>
    <row r="45406" spans="22:22" x14ac:dyDescent="0.2">
      <c r="V45406"/>
    </row>
    <row r="45407" spans="22:22" x14ac:dyDescent="0.2">
      <c r="V45407"/>
    </row>
    <row r="45408" spans="22:22" x14ac:dyDescent="0.2">
      <c r="V45408"/>
    </row>
    <row r="45409" spans="22:22" x14ac:dyDescent="0.2">
      <c r="V45409"/>
    </row>
    <row r="45410" spans="22:22" x14ac:dyDescent="0.2">
      <c r="V45410"/>
    </row>
    <row r="45411" spans="22:22" x14ac:dyDescent="0.2">
      <c r="V45411"/>
    </row>
    <row r="45412" spans="22:22" x14ac:dyDescent="0.2">
      <c r="V45412"/>
    </row>
    <row r="45413" spans="22:22" x14ac:dyDescent="0.2">
      <c r="V45413"/>
    </row>
    <row r="45414" spans="22:22" x14ac:dyDescent="0.2">
      <c r="V45414"/>
    </row>
    <row r="45415" spans="22:22" x14ac:dyDescent="0.2">
      <c r="V45415"/>
    </row>
    <row r="45416" spans="22:22" x14ac:dyDescent="0.2">
      <c r="V45416"/>
    </row>
    <row r="45417" spans="22:22" x14ac:dyDescent="0.2">
      <c r="V45417"/>
    </row>
    <row r="45418" spans="22:22" x14ac:dyDescent="0.2">
      <c r="V45418"/>
    </row>
    <row r="45419" spans="22:22" x14ac:dyDescent="0.2">
      <c r="V45419"/>
    </row>
    <row r="45420" spans="22:22" x14ac:dyDescent="0.2">
      <c r="V45420"/>
    </row>
    <row r="45421" spans="22:22" x14ac:dyDescent="0.2">
      <c r="V45421"/>
    </row>
    <row r="45422" spans="22:22" x14ac:dyDescent="0.2">
      <c r="V45422"/>
    </row>
    <row r="45423" spans="22:22" x14ac:dyDescent="0.2">
      <c r="V45423"/>
    </row>
    <row r="45424" spans="22:22" x14ac:dyDescent="0.2">
      <c r="V45424"/>
    </row>
    <row r="45425" spans="22:22" x14ac:dyDescent="0.2">
      <c r="V45425"/>
    </row>
    <row r="45426" spans="22:22" x14ac:dyDescent="0.2">
      <c r="V45426"/>
    </row>
    <row r="45427" spans="22:22" x14ac:dyDescent="0.2">
      <c r="V45427"/>
    </row>
    <row r="45428" spans="22:22" x14ac:dyDescent="0.2">
      <c r="V45428"/>
    </row>
    <row r="45429" spans="22:22" x14ac:dyDescent="0.2">
      <c r="V45429"/>
    </row>
    <row r="45430" spans="22:22" x14ac:dyDescent="0.2">
      <c r="V45430"/>
    </row>
    <row r="45431" spans="22:22" x14ac:dyDescent="0.2">
      <c r="V45431"/>
    </row>
    <row r="45432" spans="22:22" x14ac:dyDescent="0.2">
      <c r="V45432"/>
    </row>
    <row r="45433" spans="22:22" x14ac:dyDescent="0.2">
      <c r="V45433"/>
    </row>
    <row r="45434" spans="22:22" x14ac:dyDescent="0.2">
      <c r="V45434"/>
    </row>
    <row r="45435" spans="22:22" x14ac:dyDescent="0.2">
      <c r="V45435"/>
    </row>
    <row r="45436" spans="22:22" x14ac:dyDescent="0.2">
      <c r="V45436"/>
    </row>
    <row r="45437" spans="22:22" x14ac:dyDescent="0.2">
      <c r="V45437"/>
    </row>
    <row r="45438" spans="22:22" x14ac:dyDescent="0.2">
      <c r="V45438"/>
    </row>
    <row r="45439" spans="22:22" x14ac:dyDescent="0.2">
      <c r="V45439"/>
    </row>
    <row r="45440" spans="22:22" x14ac:dyDescent="0.2">
      <c r="V45440"/>
    </row>
    <row r="45441" spans="22:22" x14ac:dyDescent="0.2">
      <c r="V45441"/>
    </row>
    <row r="45442" spans="22:22" x14ac:dyDescent="0.2">
      <c r="V45442"/>
    </row>
    <row r="45443" spans="22:22" x14ac:dyDescent="0.2">
      <c r="V45443"/>
    </row>
    <row r="45444" spans="22:22" x14ac:dyDescent="0.2">
      <c r="V45444"/>
    </row>
    <row r="45445" spans="22:22" x14ac:dyDescent="0.2">
      <c r="V45445"/>
    </row>
    <row r="45446" spans="22:22" x14ac:dyDescent="0.2">
      <c r="V45446"/>
    </row>
    <row r="45447" spans="22:22" x14ac:dyDescent="0.2">
      <c r="V45447"/>
    </row>
    <row r="45448" spans="22:22" x14ac:dyDescent="0.2">
      <c r="V45448"/>
    </row>
    <row r="45449" spans="22:22" x14ac:dyDescent="0.2">
      <c r="V45449"/>
    </row>
    <row r="45450" spans="22:22" x14ac:dyDescent="0.2">
      <c r="V45450"/>
    </row>
    <row r="45451" spans="22:22" x14ac:dyDescent="0.2">
      <c r="V45451"/>
    </row>
    <row r="45452" spans="22:22" x14ac:dyDescent="0.2">
      <c r="V45452"/>
    </row>
    <row r="45453" spans="22:22" x14ac:dyDescent="0.2">
      <c r="V45453"/>
    </row>
    <row r="45454" spans="22:22" x14ac:dyDescent="0.2">
      <c r="V45454"/>
    </row>
    <row r="45455" spans="22:22" x14ac:dyDescent="0.2">
      <c r="V45455"/>
    </row>
    <row r="45456" spans="22:22" x14ac:dyDescent="0.2">
      <c r="V45456"/>
    </row>
    <row r="45457" spans="22:22" x14ac:dyDescent="0.2">
      <c r="V45457"/>
    </row>
    <row r="45458" spans="22:22" x14ac:dyDescent="0.2">
      <c r="V45458"/>
    </row>
    <row r="45459" spans="22:22" x14ac:dyDescent="0.2">
      <c r="V45459"/>
    </row>
    <row r="45460" spans="22:22" x14ac:dyDescent="0.2">
      <c r="V45460"/>
    </row>
    <row r="45461" spans="22:22" x14ac:dyDescent="0.2">
      <c r="V45461"/>
    </row>
    <row r="45462" spans="22:22" x14ac:dyDescent="0.2">
      <c r="V45462"/>
    </row>
    <row r="45463" spans="22:22" x14ac:dyDescent="0.2">
      <c r="V45463"/>
    </row>
    <row r="45464" spans="22:22" x14ac:dyDescent="0.2">
      <c r="V45464"/>
    </row>
    <row r="45465" spans="22:22" x14ac:dyDescent="0.2">
      <c r="V45465"/>
    </row>
    <row r="45466" spans="22:22" x14ac:dyDescent="0.2">
      <c r="V45466"/>
    </row>
    <row r="45467" spans="22:22" x14ac:dyDescent="0.2">
      <c r="V45467"/>
    </row>
    <row r="45468" spans="22:22" x14ac:dyDescent="0.2">
      <c r="V45468"/>
    </row>
    <row r="45469" spans="22:22" x14ac:dyDescent="0.2">
      <c r="V45469"/>
    </row>
    <row r="45470" spans="22:22" x14ac:dyDescent="0.2">
      <c r="V45470"/>
    </row>
    <row r="45471" spans="22:22" x14ac:dyDescent="0.2">
      <c r="V45471"/>
    </row>
    <row r="45472" spans="22:22" x14ac:dyDescent="0.2">
      <c r="V45472"/>
    </row>
    <row r="45473" spans="22:22" x14ac:dyDescent="0.2">
      <c r="V45473"/>
    </row>
    <row r="45474" spans="22:22" x14ac:dyDescent="0.2">
      <c r="V45474"/>
    </row>
    <row r="45475" spans="22:22" x14ac:dyDescent="0.2">
      <c r="V45475"/>
    </row>
    <row r="45476" spans="22:22" x14ac:dyDescent="0.2">
      <c r="V45476"/>
    </row>
    <row r="45477" spans="22:22" x14ac:dyDescent="0.2">
      <c r="V45477"/>
    </row>
    <row r="45478" spans="22:22" x14ac:dyDescent="0.2">
      <c r="V45478"/>
    </row>
    <row r="45479" spans="22:22" x14ac:dyDescent="0.2">
      <c r="V45479"/>
    </row>
    <row r="45480" spans="22:22" x14ac:dyDescent="0.2">
      <c r="V45480"/>
    </row>
    <row r="45481" spans="22:22" x14ac:dyDescent="0.2">
      <c r="V45481"/>
    </row>
    <row r="45482" spans="22:22" x14ac:dyDescent="0.2">
      <c r="V45482"/>
    </row>
    <row r="45483" spans="22:22" x14ac:dyDescent="0.2">
      <c r="V45483"/>
    </row>
    <row r="45484" spans="22:22" x14ac:dyDescent="0.2">
      <c r="V45484"/>
    </row>
    <row r="45485" spans="22:22" x14ac:dyDescent="0.2">
      <c r="V45485"/>
    </row>
    <row r="45486" spans="22:22" x14ac:dyDescent="0.2">
      <c r="V45486"/>
    </row>
    <row r="45487" spans="22:22" x14ac:dyDescent="0.2">
      <c r="V45487"/>
    </row>
    <row r="45488" spans="22:22" x14ac:dyDescent="0.2">
      <c r="V45488"/>
    </row>
    <row r="45489" spans="22:22" x14ac:dyDescent="0.2">
      <c r="V45489"/>
    </row>
    <row r="45490" spans="22:22" x14ac:dyDescent="0.2">
      <c r="V45490"/>
    </row>
    <row r="45491" spans="22:22" x14ac:dyDescent="0.2">
      <c r="V45491"/>
    </row>
    <row r="45492" spans="22:22" x14ac:dyDescent="0.2">
      <c r="V45492"/>
    </row>
    <row r="45493" spans="22:22" x14ac:dyDescent="0.2">
      <c r="V45493"/>
    </row>
    <row r="45494" spans="22:22" x14ac:dyDescent="0.2">
      <c r="V45494"/>
    </row>
    <row r="45495" spans="22:22" x14ac:dyDescent="0.2">
      <c r="V45495"/>
    </row>
    <row r="45496" spans="22:22" x14ac:dyDescent="0.2">
      <c r="V45496"/>
    </row>
    <row r="45497" spans="22:22" x14ac:dyDescent="0.2">
      <c r="V45497"/>
    </row>
    <row r="45498" spans="22:22" x14ac:dyDescent="0.2">
      <c r="V45498"/>
    </row>
    <row r="45499" spans="22:22" x14ac:dyDescent="0.2">
      <c r="V45499"/>
    </row>
    <row r="45500" spans="22:22" x14ac:dyDescent="0.2">
      <c r="V45500"/>
    </row>
    <row r="45501" spans="22:22" x14ac:dyDescent="0.2">
      <c r="V45501"/>
    </row>
    <row r="45502" spans="22:22" x14ac:dyDescent="0.2">
      <c r="V45502"/>
    </row>
    <row r="45503" spans="22:22" x14ac:dyDescent="0.2">
      <c r="V45503"/>
    </row>
    <row r="45504" spans="22:22" x14ac:dyDescent="0.2">
      <c r="V45504"/>
    </row>
    <row r="45505" spans="22:22" x14ac:dyDescent="0.2">
      <c r="V45505"/>
    </row>
    <row r="45506" spans="22:22" x14ac:dyDescent="0.2">
      <c r="V45506"/>
    </row>
    <row r="45507" spans="22:22" x14ac:dyDescent="0.2">
      <c r="V45507"/>
    </row>
    <row r="45508" spans="22:22" x14ac:dyDescent="0.2">
      <c r="V45508"/>
    </row>
    <row r="45509" spans="22:22" x14ac:dyDescent="0.2">
      <c r="V45509"/>
    </row>
    <row r="45510" spans="22:22" x14ac:dyDescent="0.2">
      <c r="V45510"/>
    </row>
    <row r="45511" spans="22:22" x14ac:dyDescent="0.2">
      <c r="V45511"/>
    </row>
    <row r="45512" spans="22:22" x14ac:dyDescent="0.2">
      <c r="V45512"/>
    </row>
    <row r="45513" spans="22:22" x14ac:dyDescent="0.2">
      <c r="V45513"/>
    </row>
    <row r="45514" spans="22:22" x14ac:dyDescent="0.2">
      <c r="V45514"/>
    </row>
    <row r="45515" spans="22:22" x14ac:dyDescent="0.2">
      <c r="V45515"/>
    </row>
    <row r="45516" spans="22:22" x14ac:dyDescent="0.2">
      <c r="V45516"/>
    </row>
    <row r="45517" spans="22:22" x14ac:dyDescent="0.2">
      <c r="V45517"/>
    </row>
    <row r="45518" spans="22:22" x14ac:dyDescent="0.2">
      <c r="V45518"/>
    </row>
    <row r="45519" spans="22:22" x14ac:dyDescent="0.2">
      <c r="V45519"/>
    </row>
    <row r="45520" spans="22:22" x14ac:dyDescent="0.2">
      <c r="V45520"/>
    </row>
    <row r="45521" spans="22:22" x14ac:dyDescent="0.2">
      <c r="V45521"/>
    </row>
    <row r="45522" spans="22:22" x14ac:dyDescent="0.2">
      <c r="V45522"/>
    </row>
    <row r="45523" spans="22:22" x14ac:dyDescent="0.2">
      <c r="V45523"/>
    </row>
    <row r="45524" spans="22:22" x14ac:dyDescent="0.2">
      <c r="V45524"/>
    </row>
    <row r="45525" spans="22:22" x14ac:dyDescent="0.2">
      <c r="V45525"/>
    </row>
    <row r="45526" spans="22:22" x14ac:dyDescent="0.2">
      <c r="V45526"/>
    </row>
    <row r="45527" spans="22:22" x14ac:dyDescent="0.2">
      <c r="V45527"/>
    </row>
    <row r="45528" spans="22:22" x14ac:dyDescent="0.2">
      <c r="V45528"/>
    </row>
    <row r="45529" spans="22:22" x14ac:dyDescent="0.2">
      <c r="V45529"/>
    </row>
    <row r="45530" spans="22:22" x14ac:dyDescent="0.2">
      <c r="V45530"/>
    </row>
    <row r="45531" spans="22:22" x14ac:dyDescent="0.2">
      <c r="V45531"/>
    </row>
    <row r="45532" spans="22:22" x14ac:dyDescent="0.2">
      <c r="V45532"/>
    </row>
    <row r="45533" spans="22:22" x14ac:dyDescent="0.2">
      <c r="V45533"/>
    </row>
    <row r="45534" spans="22:22" x14ac:dyDescent="0.2">
      <c r="V45534"/>
    </row>
    <row r="45535" spans="22:22" x14ac:dyDescent="0.2">
      <c r="V45535"/>
    </row>
    <row r="45536" spans="22:22" x14ac:dyDescent="0.2">
      <c r="V45536"/>
    </row>
    <row r="45537" spans="22:22" x14ac:dyDescent="0.2">
      <c r="V45537"/>
    </row>
    <row r="45538" spans="22:22" x14ac:dyDescent="0.2">
      <c r="V45538"/>
    </row>
    <row r="45539" spans="22:22" x14ac:dyDescent="0.2">
      <c r="V45539"/>
    </row>
    <row r="45540" spans="22:22" x14ac:dyDescent="0.2">
      <c r="V45540"/>
    </row>
    <row r="45541" spans="22:22" x14ac:dyDescent="0.2">
      <c r="V45541"/>
    </row>
    <row r="45542" spans="22:22" x14ac:dyDescent="0.2">
      <c r="V45542"/>
    </row>
    <row r="45543" spans="22:22" x14ac:dyDescent="0.2">
      <c r="V45543"/>
    </row>
    <row r="45544" spans="22:22" x14ac:dyDescent="0.2">
      <c r="V45544"/>
    </row>
    <row r="45545" spans="22:22" x14ac:dyDescent="0.2">
      <c r="V45545"/>
    </row>
    <row r="45546" spans="22:22" x14ac:dyDescent="0.2">
      <c r="V45546"/>
    </row>
    <row r="45547" spans="22:22" x14ac:dyDescent="0.2">
      <c r="V45547"/>
    </row>
    <row r="45548" spans="22:22" x14ac:dyDescent="0.2">
      <c r="V45548"/>
    </row>
    <row r="45549" spans="22:22" x14ac:dyDescent="0.2">
      <c r="V45549"/>
    </row>
    <row r="45550" spans="22:22" x14ac:dyDescent="0.2">
      <c r="V45550"/>
    </row>
    <row r="45551" spans="22:22" x14ac:dyDescent="0.2">
      <c r="V45551"/>
    </row>
    <row r="45552" spans="22:22" x14ac:dyDescent="0.2">
      <c r="V45552"/>
    </row>
    <row r="45553" spans="22:22" x14ac:dyDescent="0.2">
      <c r="V45553"/>
    </row>
    <row r="45554" spans="22:22" x14ac:dyDescent="0.2">
      <c r="V45554"/>
    </row>
    <row r="45555" spans="22:22" x14ac:dyDescent="0.2">
      <c r="V45555"/>
    </row>
    <row r="45556" spans="22:22" x14ac:dyDescent="0.2">
      <c r="V45556"/>
    </row>
    <row r="45557" spans="22:22" x14ac:dyDescent="0.2">
      <c r="V45557"/>
    </row>
    <row r="45558" spans="22:22" x14ac:dyDescent="0.2">
      <c r="V45558"/>
    </row>
    <row r="45559" spans="22:22" x14ac:dyDescent="0.2">
      <c r="V45559"/>
    </row>
    <row r="45560" spans="22:22" x14ac:dyDescent="0.2">
      <c r="V45560"/>
    </row>
    <row r="45561" spans="22:22" x14ac:dyDescent="0.2">
      <c r="V45561"/>
    </row>
    <row r="45562" spans="22:22" x14ac:dyDescent="0.2">
      <c r="V45562"/>
    </row>
    <row r="45563" spans="22:22" x14ac:dyDescent="0.2">
      <c r="V45563"/>
    </row>
    <row r="45564" spans="22:22" x14ac:dyDescent="0.2">
      <c r="V45564"/>
    </row>
    <row r="45565" spans="22:22" x14ac:dyDescent="0.2">
      <c r="V45565"/>
    </row>
    <row r="45566" spans="22:22" x14ac:dyDescent="0.2">
      <c r="V45566"/>
    </row>
    <row r="45567" spans="22:22" x14ac:dyDescent="0.2">
      <c r="V45567"/>
    </row>
    <row r="45568" spans="22:22" x14ac:dyDescent="0.2">
      <c r="V45568"/>
    </row>
    <row r="45569" spans="22:22" x14ac:dyDescent="0.2">
      <c r="V45569"/>
    </row>
    <row r="45570" spans="22:22" x14ac:dyDescent="0.2">
      <c r="V45570"/>
    </row>
    <row r="45571" spans="22:22" x14ac:dyDescent="0.2">
      <c r="V45571"/>
    </row>
    <row r="45572" spans="22:22" x14ac:dyDescent="0.2">
      <c r="V45572"/>
    </row>
    <row r="45573" spans="22:22" x14ac:dyDescent="0.2">
      <c r="V45573"/>
    </row>
    <row r="45574" spans="22:22" x14ac:dyDescent="0.2">
      <c r="V45574"/>
    </row>
    <row r="45575" spans="22:22" x14ac:dyDescent="0.2">
      <c r="V45575"/>
    </row>
    <row r="45576" spans="22:22" x14ac:dyDescent="0.2">
      <c r="V45576"/>
    </row>
    <row r="45577" spans="22:22" x14ac:dyDescent="0.2">
      <c r="V45577"/>
    </row>
    <row r="45578" spans="22:22" x14ac:dyDescent="0.2">
      <c r="V45578"/>
    </row>
    <row r="45579" spans="22:22" x14ac:dyDescent="0.2">
      <c r="V45579"/>
    </row>
    <row r="45580" spans="22:22" x14ac:dyDescent="0.2">
      <c r="V45580"/>
    </row>
    <row r="45581" spans="22:22" x14ac:dyDescent="0.2">
      <c r="V45581"/>
    </row>
    <row r="45582" spans="22:22" x14ac:dyDescent="0.2">
      <c r="V45582"/>
    </row>
    <row r="45583" spans="22:22" x14ac:dyDescent="0.2">
      <c r="V45583"/>
    </row>
    <row r="45584" spans="22:22" x14ac:dyDescent="0.2">
      <c r="V45584"/>
    </row>
    <row r="45585" spans="22:22" x14ac:dyDescent="0.2">
      <c r="V45585"/>
    </row>
    <row r="45586" spans="22:22" x14ac:dyDescent="0.2">
      <c r="V45586"/>
    </row>
    <row r="45587" spans="22:22" x14ac:dyDescent="0.2">
      <c r="V45587"/>
    </row>
    <row r="45588" spans="22:22" x14ac:dyDescent="0.2">
      <c r="V45588"/>
    </row>
    <row r="45589" spans="22:22" x14ac:dyDescent="0.2">
      <c r="V45589"/>
    </row>
    <row r="45590" spans="22:22" x14ac:dyDescent="0.2">
      <c r="V45590"/>
    </row>
    <row r="45591" spans="22:22" x14ac:dyDescent="0.2">
      <c r="V45591"/>
    </row>
    <row r="45592" spans="22:22" x14ac:dyDescent="0.2">
      <c r="V45592"/>
    </row>
    <row r="45593" spans="22:22" x14ac:dyDescent="0.2">
      <c r="V45593"/>
    </row>
    <row r="45594" spans="22:22" x14ac:dyDescent="0.2">
      <c r="V45594"/>
    </row>
    <row r="45595" spans="22:22" x14ac:dyDescent="0.2">
      <c r="V45595"/>
    </row>
    <row r="45596" spans="22:22" x14ac:dyDescent="0.2">
      <c r="V45596"/>
    </row>
    <row r="45597" spans="22:22" x14ac:dyDescent="0.2">
      <c r="V45597"/>
    </row>
    <row r="45598" spans="22:22" x14ac:dyDescent="0.2">
      <c r="V45598"/>
    </row>
    <row r="45599" spans="22:22" x14ac:dyDescent="0.2">
      <c r="V45599"/>
    </row>
    <row r="45600" spans="22:22" x14ac:dyDescent="0.2">
      <c r="V45600"/>
    </row>
    <row r="45601" spans="22:22" x14ac:dyDescent="0.2">
      <c r="V45601"/>
    </row>
    <row r="45602" spans="22:22" x14ac:dyDescent="0.2">
      <c r="V45602"/>
    </row>
    <row r="45603" spans="22:22" x14ac:dyDescent="0.2">
      <c r="V45603"/>
    </row>
    <row r="45604" spans="22:22" x14ac:dyDescent="0.2">
      <c r="V45604"/>
    </row>
    <row r="45605" spans="22:22" x14ac:dyDescent="0.2">
      <c r="V45605"/>
    </row>
    <row r="45606" spans="22:22" x14ac:dyDescent="0.2">
      <c r="V45606"/>
    </row>
    <row r="45607" spans="22:22" x14ac:dyDescent="0.2">
      <c r="V45607"/>
    </row>
    <row r="45608" spans="22:22" x14ac:dyDescent="0.2">
      <c r="V45608"/>
    </row>
    <row r="45609" spans="22:22" x14ac:dyDescent="0.2">
      <c r="V45609"/>
    </row>
    <row r="45610" spans="22:22" x14ac:dyDescent="0.2">
      <c r="V45610"/>
    </row>
    <row r="45611" spans="22:22" x14ac:dyDescent="0.2">
      <c r="V45611"/>
    </row>
    <row r="45612" spans="22:22" x14ac:dyDescent="0.2">
      <c r="V45612"/>
    </row>
    <row r="45613" spans="22:22" x14ac:dyDescent="0.2">
      <c r="V45613"/>
    </row>
    <row r="45614" spans="22:22" x14ac:dyDescent="0.2">
      <c r="V45614"/>
    </row>
    <row r="45615" spans="22:22" x14ac:dyDescent="0.2">
      <c r="V45615"/>
    </row>
    <row r="45616" spans="22:22" x14ac:dyDescent="0.2">
      <c r="V45616"/>
    </row>
    <row r="45617" spans="22:22" x14ac:dyDescent="0.2">
      <c r="V45617"/>
    </row>
    <row r="45618" spans="22:22" x14ac:dyDescent="0.2">
      <c r="V45618"/>
    </row>
    <row r="45619" spans="22:22" x14ac:dyDescent="0.2">
      <c r="V45619"/>
    </row>
    <row r="45620" spans="22:22" x14ac:dyDescent="0.2">
      <c r="V45620"/>
    </row>
    <row r="45621" spans="22:22" x14ac:dyDescent="0.2">
      <c r="V45621"/>
    </row>
    <row r="45622" spans="22:22" x14ac:dyDescent="0.2">
      <c r="V45622"/>
    </row>
    <row r="45623" spans="22:22" x14ac:dyDescent="0.2">
      <c r="V45623"/>
    </row>
    <row r="45624" spans="22:22" x14ac:dyDescent="0.2">
      <c r="V45624"/>
    </row>
    <row r="45625" spans="22:22" x14ac:dyDescent="0.2">
      <c r="V45625"/>
    </row>
    <row r="45626" spans="22:22" x14ac:dyDescent="0.2">
      <c r="V45626"/>
    </row>
    <row r="45627" spans="22:22" x14ac:dyDescent="0.2">
      <c r="V45627"/>
    </row>
    <row r="45628" spans="22:22" x14ac:dyDescent="0.2">
      <c r="V45628"/>
    </row>
    <row r="45629" spans="22:22" x14ac:dyDescent="0.2">
      <c r="V45629"/>
    </row>
    <row r="45630" spans="22:22" x14ac:dyDescent="0.2">
      <c r="V45630"/>
    </row>
    <row r="45631" spans="22:22" x14ac:dyDescent="0.2">
      <c r="V45631"/>
    </row>
    <row r="45632" spans="22:22" x14ac:dyDescent="0.2">
      <c r="V45632"/>
    </row>
    <row r="45633" spans="22:22" x14ac:dyDescent="0.2">
      <c r="V45633"/>
    </row>
    <row r="45634" spans="22:22" x14ac:dyDescent="0.2">
      <c r="V45634"/>
    </row>
    <row r="45635" spans="22:22" x14ac:dyDescent="0.2">
      <c r="V45635"/>
    </row>
    <row r="45636" spans="22:22" x14ac:dyDescent="0.2">
      <c r="V45636"/>
    </row>
    <row r="45637" spans="22:22" x14ac:dyDescent="0.2">
      <c r="V45637"/>
    </row>
    <row r="45638" spans="22:22" x14ac:dyDescent="0.2">
      <c r="V45638"/>
    </row>
    <row r="45639" spans="22:22" x14ac:dyDescent="0.2">
      <c r="V45639"/>
    </row>
    <row r="45640" spans="22:22" x14ac:dyDescent="0.2">
      <c r="V45640"/>
    </row>
    <row r="45641" spans="22:22" x14ac:dyDescent="0.2">
      <c r="V45641"/>
    </row>
    <row r="45642" spans="22:22" x14ac:dyDescent="0.2">
      <c r="V45642"/>
    </row>
    <row r="45643" spans="22:22" x14ac:dyDescent="0.2">
      <c r="V45643"/>
    </row>
    <row r="45644" spans="22:22" x14ac:dyDescent="0.2">
      <c r="V45644"/>
    </row>
    <row r="45645" spans="22:22" x14ac:dyDescent="0.2">
      <c r="V45645"/>
    </row>
    <row r="45646" spans="22:22" x14ac:dyDescent="0.2">
      <c r="V45646"/>
    </row>
    <row r="45647" spans="22:22" x14ac:dyDescent="0.2">
      <c r="V45647"/>
    </row>
    <row r="45648" spans="22:22" x14ac:dyDescent="0.2">
      <c r="V45648"/>
    </row>
    <row r="45649" spans="22:22" x14ac:dyDescent="0.2">
      <c r="V45649"/>
    </row>
    <row r="45650" spans="22:22" x14ac:dyDescent="0.2">
      <c r="V45650"/>
    </row>
    <row r="45651" spans="22:22" x14ac:dyDescent="0.2">
      <c r="V45651"/>
    </row>
    <row r="45652" spans="22:22" x14ac:dyDescent="0.2">
      <c r="V45652"/>
    </row>
    <row r="45653" spans="22:22" x14ac:dyDescent="0.2">
      <c r="V45653"/>
    </row>
    <row r="45654" spans="22:22" x14ac:dyDescent="0.2">
      <c r="V45654"/>
    </row>
    <row r="45655" spans="22:22" x14ac:dyDescent="0.2">
      <c r="V45655"/>
    </row>
    <row r="45656" spans="22:22" x14ac:dyDescent="0.2">
      <c r="V45656"/>
    </row>
    <row r="45657" spans="22:22" x14ac:dyDescent="0.2">
      <c r="V45657"/>
    </row>
    <row r="45658" spans="22:22" x14ac:dyDescent="0.2">
      <c r="V45658"/>
    </row>
    <row r="45659" spans="22:22" x14ac:dyDescent="0.2">
      <c r="V45659"/>
    </row>
    <row r="45660" spans="22:22" x14ac:dyDescent="0.2">
      <c r="V45660"/>
    </row>
    <row r="45661" spans="22:22" x14ac:dyDescent="0.2">
      <c r="V45661"/>
    </row>
    <row r="45662" spans="22:22" x14ac:dyDescent="0.2">
      <c r="V45662"/>
    </row>
    <row r="45663" spans="22:22" x14ac:dyDescent="0.2">
      <c r="V45663"/>
    </row>
    <row r="45664" spans="22:22" x14ac:dyDescent="0.2">
      <c r="V45664"/>
    </row>
    <row r="45665" spans="22:22" x14ac:dyDescent="0.2">
      <c r="V45665"/>
    </row>
    <row r="45666" spans="22:22" x14ac:dyDescent="0.2">
      <c r="V45666"/>
    </row>
    <row r="45667" spans="22:22" x14ac:dyDescent="0.2">
      <c r="V45667"/>
    </row>
    <row r="45668" spans="22:22" x14ac:dyDescent="0.2">
      <c r="V45668"/>
    </row>
    <row r="45669" spans="22:22" x14ac:dyDescent="0.2">
      <c r="V45669"/>
    </row>
    <row r="45670" spans="22:22" x14ac:dyDescent="0.2">
      <c r="V45670"/>
    </row>
    <row r="45671" spans="22:22" x14ac:dyDescent="0.2">
      <c r="V45671"/>
    </row>
    <row r="45672" spans="22:22" x14ac:dyDescent="0.2">
      <c r="V45672"/>
    </row>
    <row r="45673" spans="22:22" x14ac:dyDescent="0.2">
      <c r="V45673"/>
    </row>
    <row r="45674" spans="22:22" x14ac:dyDescent="0.2">
      <c r="V45674"/>
    </row>
    <row r="45675" spans="22:22" x14ac:dyDescent="0.2">
      <c r="V45675"/>
    </row>
    <row r="45676" spans="22:22" x14ac:dyDescent="0.2">
      <c r="V45676"/>
    </row>
    <row r="45677" spans="22:22" x14ac:dyDescent="0.2">
      <c r="V45677"/>
    </row>
    <row r="45678" spans="22:22" x14ac:dyDescent="0.2">
      <c r="V45678"/>
    </row>
    <row r="45679" spans="22:22" x14ac:dyDescent="0.2">
      <c r="V45679"/>
    </row>
    <row r="45680" spans="22:22" x14ac:dyDescent="0.2">
      <c r="V45680"/>
    </row>
    <row r="45681" spans="22:22" x14ac:dyDescent="0.2">
      <c r="V45681"/>
    </row>
    <row r="45682" spans="22:22" x14ac:dyDescent="0.2">
      <c r="V45682"/>
    </row>
    <row r="45683" spans="22:22" x14ac:dyDescent="0.2">
      <c r="V45683"/>
    </row>
    <row r="45684" spans="22:22" x14ac:dyDescent="0.2">
      <c r="V45684"/>
    </row>
    <row r="45685" spans="22:22" x14ac:dyDescent="0.2">
      <c r="V45685"/>
    </row>
    <row r="45686" spans="22:22" x14ac:dyDescent="0.2">
      <c r="V45686"/>
    </row>
    <row r="45687" spans="22:22" x14ac:dyDescent="0.2">
      <c r="V45687"/>
    </row>
    <row r="45688" spans="22:22" x14ac:dyDescent="0.2">
      <c r="V45688"/>
    </row>
    <row r="45689" spans="22:22" x14ac:dyDescent="0.2">
      <c r="V45689"/>
    </row>
    <row r="45690" spans="22:22" x14ac:dyDescent="0.2">
      <c r="V45690"/>
    </row>
    <row r="45691" spans="22:22" x14ac:dyDescent="0.2">
      <c r="V45691"/>
    </row>
    <row r="45692" spans="22:22" x14ac:dyDescent="0.2">
      <c r="V45692"/>
    </row>
    <row r="45693" spans="22:22" x14ac:dyDescent="0.2">
      <c r="V45693"/>
    </row>
    <row r="45694" spans="22:22" x14ac:dyDescent="0.2">
      <c r="V45694"/>
    </row>
    <row r="45695" spans="22:22" x14ac:dyDescent="0.2">
      <c r="V45695"/>
    </row>
    <row r="45696" spans="22:22" x14ac:dyDescent="0.2">
      <c r="V45696"/>
    </row>
    <row r="45697" spans="22:22" x14ac:dyDescent="0.2">
      <c r="V45697"/>
    </row>
    <row r="45698" spans="22:22" x14ac:dyDescent="0.2">
      <c r="V45698"/>
    </row>
    <row r="45699" spans="22:22" x14ac:dyDescent="0.2">
      <c r="V45699"/>
    </row>
    <row r="45700" spans="22:22" x14ac:dyDescent="0.2">
      <c r="V45700"/>
    </row>
    <row r="45701" spans="22:22" x14ac:dyDescent="0.2">
      <c r="V45701"/>
    </row>
    <row r="45702" spans="22:22" x14ac:dyDescent="0.2">
      <c r="V45702"/>
    </row>
    <row r="45703" spans="22:22" x14ac:dyDescent="0.2">
      <c r="V45703"/>
    </row>
    <row r="45704" spans="22:22" x14ac:dyDescent="0.2">
      <c r="V45704"/>
    </row>
    <row r="45705" spans="22:22" x14ac:dyDescent="0.2">
      <c r="V45705"/>
    </row>
    <row r="45706" spans="22:22" x14ac:dyDescent="0.2">
      <c r="V45706"/>
    </row>
    <row r="45707" spans="22:22" x14ac:dyDescent="0.2">
      <c r="V45707"/>
    </row>
    <row r="45708" spans="22:22" x14ac:dyDescent="0.2">
      <c r="V45708"/>
    </row>
    <row r="45709" spans="22:22" x14ac:dyDescent="0.2">
      <c r="V45709"/>
    </row>
    <row r="45710" spans="22:22" x14ac:dyDescent="0.2">
      <c r="V45710"/>
    </row>
    <row r="45711" spans="22:22" x14ac:dyDescent="0.2">
      <c r="V45711"/>
    </row>
    <row r="45712" spans="22:22" x14ac:dyDescent="0.2">
      <c r="V45712"/>
    </row>
    <row r="45713" spans="22:22" x14ac:dyDescent="0.2">
      <c r="V45713"/>
    </row>
    <row r="45714" spans="22:22" x14ac:dyDescent="0.2">
      <c r="V45714"/>
    </row>
    <row r="45715" spans="22:22" x14ac:dyDescent="0.2">
      <c r="V45715"/>
    </row>
    <row r="45716" spans="22:22" x14ac:dyDescent="0.2">
      <c r="V45716"/>
    </row>
    <row r="45717" spans="22:22" x14ac:dyDescent="0.2">
      <c r="V45717"/>
    </row>
    <row r="45718" spans="22:22" x14ac:dyDescent="0.2">
      <c r="V45718"/>
    </row>
    <row r="45719" spans="22:22" x14ac:dyDescent="0.2">
      <c r="V45719"/>
    </row>
    <row r="45720" spans="22:22" x14ac:dyDescent="0.2">
      <c r="V45720"/>
    </row>
    <row r="45721" spans="22:22" x14ac:dyDescent="0.2">
      <c r="V45721"/>
    </row>
    <row r="45722" spans="22:22" x14ac:dyDescent="0.2">
      <c r="V45722"/>
    </row>
    <row r="45723" spans="22:22" x14ac:dyDescent="0.2">
      <c r="V45723"/>
    </row>
    <row r="45724" spans="22:22" x14ac:dyDescent="0.2">
      <c r="V45724"/>
    </row>
    <row r="45725" spans="22:22" x14ac:dyDescent="0.2">
      <c r="V45725"/>
    </row>
    <row r="45726" spans="22:22" x14ac:dyDescent="0.2">
      <c r="V45726"/>
    </row>
    <row r="45727" spans="22:22" x14ac:dyDescent="0.2">
      <c r="V45727"/>
    </row>
    <row r="45728" spans="22:22" x14ac:dyDescent="0.2">
      <c r="V45728"/>
    </row>
    <row r="45729" spans="22:22" x14ac:dyDescent="0.2">
      <c r="V45729"/>
    </row>
    <row r="45730" spans="22:22" x14ac:dyDescent="0.2">
      <c r="V45730"/>
    </row>
    <row r="45731" spans="22:22" x14ac:dyDescent="0.2">
      <c r="V45731"/>
    </row>
    <row r="45732" spans="22:22" x14ac:dyDescent="0.2">
      <c r="V45732"/>
    </row>
    <row r="45733" spans="22:22" x14ac:dyDescent="0.2">
      <c r="V45733"/>
    </row>
    <row r="45734" spans="22:22" x14ac:dyDescent="0.2">
      <c r="V45734"/>
    </row>
    <row r="45735" spans="22:22" x14ac:dyDescent="0.2">
      <c r="V45735"/>
    </row>
    <row r="45736" spans="22:22" x14ac:dyDescent="0.2">
      <c r="V45736"/>
    </row>
    <row r="45737" spans="22:22" x14ac:dyDescent="0.2">
      <c r="V45737"/>
    </row>
    <row r="45738" spans="22:22" x14ac:dyDescent="0.2">
      <c r="V45738"/>
    </row>
    <row r="45739" spans="22:22" x14ac:dyDescent="0.2">
      <c r="V45739"/>
    </row>
    <row r="45740" spans="22:22" x14ac:dyDescent="0.2">
      <c r="V45740"/>
    </row>
    <row r="45741" spans="22:22" x14ac:dyDescent="0.2">
      <c r="V45741"/>
    </row>
    <row r="45742" spans="22:22" x14ac:dyDescent="0.2">
      <c r="V45742"/>
    </row>
    <row r="45743" spans="22:22" x14ac:dyDescent="0.2">
      <c r="V45743"/>
    </row>
    <row r="45744" spans="22:22" x14ac:dyDescent="0.2">
      <c r="V45744"/>
    </row>
    <row r="45745" spans="22:22" x14ac:dyDescent="0.2">
      <c r="V45745"/>
    </row>
    <row r="45746" spans="22:22" x14ac:dyDescent="0.2">
      <c r="V45746"/>
    </row>
    <row r="45747" spans="22:22" x14ac:dyDescent="0.2">
      <c r="V45747"/>
    </row>
    <row r="45748" spans="22:22" x14ac:dyDescent="0.2">
      <c r="V45748"/>
    </row>
    <row r="45749" spans="22:22" x14ac:dyDescent="0.2">
      <c r="V45749"/>
    </row>
    <row r="45750" spans="22:22" x14ac:dyDescent="0.2">
      <c r="V45750"/>
    </row>
    <row r="45751" spans="22:22" x14ac:dyDescent="0.2">
      <c r="V45751"/>
    </row>
    <row r="45752" spans="22:22" x14ac:dyDescent="0.2">
      <c r="V45752"/>
    </row>
    <row r="45753" spans="22:22" x14ac:dyDescent="0.2">
      <c r="V45753"/>
    </row>
    <row r="45754" spans="22:22" x14ac:dyDescent="0.2">
      <c r="V45754"/>
    </row>
    <row r="45755" spans="22:22" x14ac:dyDescent="0.2">
      <c r="V45755"/>
    </row>
    <row r="45756" spans="22:22" x14ac:dyDescent="0.2">
      <c r="V45756"/>
    </row>
    <row r="45757" spans="22:22" x14ac:dyDescent="0.2">
      <c r="V45757"/>
    </row>
    <row r="45758" spans="22:22" x14ac:dyDescent="0.2">
      <c r="V45758"/>
    </row>
    <row r="45759" spans="22:22" x14ac:dyDescent="0.2">
      <c r="V45759"/>
    </row>
    <row r="45760" spans="22:22" x14ac:dyDescent="0.2">
      <c r="V45760"/>
    </row>
    <row r="45761" spans="22:22" x14ac:dyDescent="0.2">
      <c r="V45761"/>
    </row>
    <row r="45762" spans="22:22" x14ac:dyDescent="0.2">
      <c r="V45762"/>
    </row>
    <row r="45763" spans="22:22" x14ac:dyDescent="0.2">
      <c r="V45763"/>
    </row>
    <row r="45764" spans="22:22" x14ac:dyDescent="0.2">
      <c r="V45764"/>
    </row>
    <row r="45765" spans="22:22" x14ac:dyDescent="0.2">
      <c r="V45765"/>
    </row>
    <row r="45766" spans="22:22" x14ac:dyDescent="0.2">
      <c r="V45766"/>
    </row>
    <row r="45767" spans="22:22" x14ac:dyDescent="0.2">
      <c r="V45767"/>
    </row>
    <row r="45768" spans="22:22" x14ac:dyDescent="0.2">
      <c r="V45768"/>
    </row>
    <row r="45769" spans="22:22" x14ac:dyDescent="0.2">
      <c r="V45769"/>
    </row>
    <row r="45770" spans="22:22" x14ac:dyDescent="0.2">
      <c r="V45770"/>
    </row>
    <row r="45771" spans="22:22" x14ac:dyDescent="0.2">
      <c r="V45771"/>
    </row>
    <row r="45772" spans="22:22" x14ac:dyDescent="0.2">
      <c r="V45772"/>
    </row>
    <row r="45773" spans="22:22" x14ac:dyDescent="0.2">
      <c r="V45773"/>
    </row>
    <row r="45774" spans="22:22" x14ac:dyDescent="0.2">
      <c r="V45774"/>
    </row>
    <row r="45775" spans="22:22" x14ac:dyDescent="0.2">
      <c r="V45775"/>
    </row>
    <row r="45776" spans="22:22" x14ac:dyDescent="0.2">
      <c r="V45776"/>
    </row>
    <row r="45777" spans="22:22" x14ac:dyDescent="0.2">
      <c r="V45777"/>
    </row>
    <row r="45778" spans="22:22" x14ac:dyDescent="0.2">
      <c r="V45778"/>
    </row>
    <row r="45779" spans="22:22" x14ac:dyDescent="0.2">
      <c r="V45779"/>
    </row>
    <row r="45780" spans="22:22" x14ac:dyDescent="0.2">
      <c r="V45780"/>
    </row>
    <row r="45781" spans="22:22" x14ac:dyDescent="0.2">
      <c r="V45781"/>
    </row>
    <row r="45782" spans="22:22" x14ac:dyDescent="0.2">
      <c r="V45782"/>
    </row>
    <row r="45783" spans="22:22" x14ac:dyDescent="0.2">
      <c r="V45783"/>
    </row>
    <row r="45784" spans="22:22" x14ac:dyDescent="0.2">
      <c r="V45784"/>
    </row>
    <row r="45785" spans="22:22" x14ac:dyDescent="0.2">
      <c r="V45785"/>
    </row>
    <row r="45786" spans="22:22" x14ac:dyDescent="0.2">
      <c r="V45786"/>
    </row>
    <row r="45787" spans="22:22" x14ac:dyDescent="0.2">
      <c r="V45787"/>
    </row>
    <row r="45788" spans="22:22" x14ac:dyDescent="0.2">
      <c r="V45788"/>
    </row>
    <row r="45789" spans="22:22" x14ac:dyDescent="0.2">
      <c r="V45789"/>
    </row>
    <row r="45790" spans="22:22" x14ac:dyDescent="0.2">
      <c r="V45790"/>
    </row>
    <row r="45791" spans="22:22" x14ac:dyDescent="0.2">
      <c r="V45791"/>
    </row>
    <row r="45792" spans="22:22" x14ac:dyDescent="0.2">
      <c r="V45792"/>
    </row>
    <row r="45793" spans="22:22" x14ac:dyDescent="0.2">
      <c r="V45793"/>
    </row>
    <row r="45794" spans="22:22" x14ac:dyDescent="0.2">
      <c r="V45794"/>
    </row>
    <row r="45795" spans="22:22" x14ac:dyDescent="0.2">
      <c r="V45795"/>
    </row>
    <row r="45796" spans="22:22" x14ac:dyDescent="0.2">
      <c r="V45796"/>
    </row>
    <row r="45797" spans="22:22" x14ac:dyDescent="0.2">
      <c r="V45797"/>
    </row>
    <row r="45798" spans="22:22" x14ac:dyDescent="0.2">
      <c r="V45798"/>
    </row>
    <row r="45799" spans="22:22" x14ac:dyDescent="0.2">
      <c r="V45799"/>
    </row>
    <row r="45800" spans="22:22" x14ac:dyDescent="0.2">
      <c r="V45800"/>
    </row>
    <row r="45801" spans="22:22" x14ac:dyDescent="0.2">
      <c r="V45801"/>
    </row>
    <row r="45802" spans="22:22" x14ac:dyDescent="0.2">
      <c r="V45802"/>
    </row>
    <row r="45803" spans="22:22" x14ac:dyDescent="0.2">
      <c r="V45803"/>
    </row>
    <row r="45804" spans="22:22" x14ac:dyDescent="0.2">
      <c r="V45804"/>
    </row>
    <row r="45805" spans="22:22" x14ac:dyDescent="0.2">
      <c r="V45805"/>
    </row>
    <row r="45806" spans="22:22" x14ac:dyDescent="0.2">
      <c r="V45806"/>
    </row>
    <row r="45807" spans="22:22" x14ac:dyDescent="0.2">
      <c r="V45807"/>
    </row>
    <row r="45808" spans="22:22" x14ac:dyDescent="0.2">
      <c r="V45808"/>
    </row>
    <row r="45809" spans="22:22" x14ac:dyDescent="0.2">
      <c r="V45809"/>
    </row>
    <row r="45810" spans="22:22" x14ac:dyDescent="0.2">
      <c r="V45810"/>
    </row>
    <row r="45811" spans="22:22" x14ac:dyDescent="0.2">
      <c r="V45811"/>
    </row>
    <row r="45812" spans="22:22" x14ac:dyDescent="0.2">
      <c r="V45812"/>
    </row>
    <row r="45813" spans="22:22" x14ac:dyDescent="0.2">
      <c r="V45813"/>
    </row>
    <row r="45814" spans="22:22" x14ac:dyDescent="0.2">
      <c r="V45814"/>
    </row>
    <row r="45815" spans="22:22" x14ac:dyDescent="0.2">
      <c r="V45815"/>
    </row>
    <row r="45816" spans="22:22" x14ac:dyDescent="0.2">
      <c r="V45816"/>
    </row>
    <row r="45817" spans="22:22" x14ac:dyDescent="0.2">
      <c r="V45817"/>
    </row>
    <row r="45818" spans="22:22" x14ac:dyDescent="0.2">
      <c r="V45818"/>
    </row>
    <row r="45819" spans="22:22" x14ac:dyDescent="0.2">
      <c r="V45819"/>
    </row>
    <row r="45820" spans="22:22" x14ac:dyDescent="0.2">
      <c r="V45820"/>
    </row>
    <row r="45821" spans="22:22" x14ac:dyDescent="0.2">
      <c r="V45821"/>
    </row>
    <row r="45822" spans="22:22" x14ac:dyDescent="0.2">
      <c r="V45822"/>
    </row>
    <row r="45823" spans="22:22" x14ac:dyDescent="0.2">
      <c r="V45823"/>
    </row>
    <row r="45824" spans="22:22" x14ac:dyDescent="0.2">
      <c r="V45824"/>
    </row>
    <row r="45825" spans="22:22" x14ac:dyDescent="0.2">
      <c r="V45825"/>
    </row>
    <row r="45826" spans="22:22" x14ac:dyDescent="0.2">
      <c r="V45826"/>
    </row>
    <row r="45827" spans="22:22" x14ac:dyDescent="0.2">
      <c r="V45827"/>
    </row>
    <row r="45828" spans="22:22" x14ac:dyDescent="0.2">
      <c r="V45828"/>
    </row>
    <row r="45829" spans="22:22" x14ac:dyDescent="0.2">
      <c r="V45829"/>
    </row>
    <row r="45830" spans="22:22" x14ac:dyDescent="0.2">
      <c r="V45830"/>
    </row>
    <row r="45831" spans="22:22" x14ac:dyDescent="0.2">
      <c r="V45831"/>
    </row>
    <row r="45832" spans="22:22" x14ac:dyDescent="0.2">
      <c r="V45832"/>
    </row>
    <row r="45833" spans="22:22" x14ac:dyDescent="0.2">
      <c r="V45833"/>
    </row>
    <row r="45834" spans="22:22" x14ac:dyDescent="0.2">
      <c r="V45834"/>
    </row>
    <row r="45835" spans="22:22" x14ac:dyDescent="0.2">
      <c r="V45835"/>
    </row>
    <row r="45836" spans="22:22" x14ac:dyDescent="0.2">
      <c r="V45836"/>
    </row>
    <row r="45837" spans="22:22" x14ac:dyDescent="0.2">
      <c r="V45837"/>
    </row>
    <row r="45838" spans="22:22" x14ac:dyDescent="0.2">
      <c r="V45838"/>
    </row>
    <row r="45839" spans="22:22" x14ac:dyDescent="0.2">
      <c r="V45839"/>
    </row>
    <row r="45840" spans="22:22" x14ac:dyDescent="0.2">
      <c r="V45840"/>
    </row>
    <row r="45841" spans="22:22" x14ac:dyDescent="0.2">
      <c r="V45841"/>
    </row>
    <row r="45842" spans="22:22" x14ac:dyDescent="0.2">
      <c r="V45842"/>
    </row>
    <row r="45843" spans="22:22" x14ac:dyDescent="0.2">
      <c r="V45843"/>
    </row>
    <row r="45844" spans="22:22" x14ac:dyDescent="0.2">
      <c r="V45844"/>
    </row>
    <row r="45845" spans="22:22" x14ac:dyDescent="0.2">
      <c r="V45845"/>
    </row>
    <row r="45846" spans="22:22" x14ac:dyDescent="0.2">
      <c r="V45846"/>
    </row>
    <row r="45847" spans="22:22" x14ac:dyDescent="0.2">
      <c r="V45847"/>
    </row>
    <row r="45848" spans="22:22" x14ac:dyDescent="0.2">
      <c r="V45848"/>
    </row>
    <row r="45849" spans="22:22" x14ac:dyDescent="0.2">
      <c r="V45849"/>
    </row>
    <row r="45850" spans="22:22" x14ac:dyDescent="0.2">
      <c r="V45850"/>
    </row>
    <row r="45851" spans="22:22" x14ac:dyDescent="0.2">
      <c r="V45851"/>
    </row>
    <row r="45852" spans="22:22" x14ac:dyDescent="0.2">
      <c r="V45852"/>
    </row>
    <row r="45853" spans="22:22" x14ac:dyDescent="0.2">
      <c r="V45853"/>
    </row>
    <row r="45854" spans="22:22" x14ac:dyDescent="0.2">
      <c r="V45854"/>
    </row>
    <row r="45855" spans="22:22" x14ac:dyDescent="0.2">
      <c r="V45855"/>
    </row>
    <row r="45856" spans="22:22" x14ac:dyDescent="0.2">
      <c r="V45856"/>
    </row>
    <row r="45857" spans="22:22" x14ac:dyDescent="0.2">
      <c r="V45857"/>
    </row>
    <row r="45858" spans="22:22" x14ac:dyDescent="0.2">
      <c r="V45858"/>
    </row>
    <row r="45859" spans="22:22" x14ac:dyDescent="0.2">
      <c r="V45859"/>
    </row>
    <row r="45860" spans="22:22" x14ac:dyDescent="0.2">
      <c r="V45860"/>
    </row>
    <row r="45861" spans="22:22" x14ac:dyDescent="0.2">
      <c r="V45861"/>
    </row>
    <row r="45862" spans="22:22" x14ac:dyDescent="0.2">
      <c r="V45862"/>
    </row>
    <row r="45863" spans="22:22" x14ac:dyDescent="0.2">
      <c r="V45863"/>
    </row>
    <row r="45864" spans="22:22" x14ac:dyDescent="0.2">
      <c r="V45864"/>
    </row>
    <row r="45865" spans="22:22" x14ac:dyDescent="0.2">
      <c r="V45865"/>
    </row>
    <row r="45866" spans="22:22" x14ac:dyDescent="0.2">
      <c r="V45866"/>
    </row>
    <row r="45867" spans="22:22" x14ac:dyDescent="0.2">
      <c r="V45867"/>
    </row>
    <row r="45868" spans="22:22" x14ac:dyDescent="0.2">
      <c r="V45868"/>
    </row>
    <row r="45869" spans="22:22" x14ac:dyDescent="0.2">
      <c r="V45869"/>
    </row>
    <row r="45870" spans="22:22" x14ac:dyDescent="0.2">
      <c r="V45870"/>
    </row>
    <row r="45871" spans="22:22" x14ac:dyDescent="0.2">
      <c r="V45871"/>
    </row>
    <row r="45872" spans="22:22" x14ac:dyDescent="0.2">
      <c r="V45872"/>
    </row>
    <row r="45873" spans="22:22" x14ac:dyDescent="0.2">
      <c r="V45873"/>
    </row>
    <row r="45874" spans="22:22" x14ac:dyDescent="0.2">
      <c r="V45874"/>
    </row>
    <row r="45875" spans="22:22" x14ac:dyDescent="0.2">
      <c r="V45875"/>
    </row>
    <row r="45876" spans="22:22" x14ac:dyDescent="0.2">
      <c r="V45876"/>
    </row>
    <row r="45877" spans="22:22" x14ac:dyDescent="0.2">
      <c r="V45877"/>
    </row>
    <row r="45878" spans="22:22" x14ac:dyDescent="0.2">
      <c r="V45878"/>
    </row>
    <row r="45879" spans="22:22" x14ac:dyDescent="0.2">
      <c r="V45879"/>
    </row>
    <row r="45880" spans="22:22" x14ac:dyDescent="0.2">
      <c r="V45880"/>
    </row>
    <row r="45881" spans="22:22" x14ac:dyDescent="0.2">
      <c r="V45881"/>
    </row>
    <row r="45882" spans="22:22" x14ac:dyDescent="0.2">
      <c r="V45882"/>
    </row>
    <row r="45883" spans="22:22" x14ac:dyDescent="0.2">
      <c r="V45883"/>
    </row>
    <row r="45884" spans="22:22" x14ac:dyDescent="0.2">
      <c r="V45884"/>
    </row>
    <row r="45885" spans="22:22" x14ac:dyDescent="0.2">
      <c r="V45885"/>
    </row>
    <row r="45886" spans="22:22" x14ac:dyDescent="0.2">
      <c r="V45886"/>
    </row>
    <row r="45887" spans="22:22" x14ac:dyDescent="0.2">
      <c r="V45887"/>
    </row>
    <row r="45888" spans="22:22" x14ac:dyDescent="0.2">
      <c r="V45888"/>
    </row>
    <row r="45889" spans="22:22" x14ac:dyDescent="0.2">
      <c r="V45889"/>
    </row>
    <row r="45890" spans="22:22" x14ac:dyDescent="0.2">
      <c r="V45890"/>
    </row>
    <row r="45891" spans="22:22" x14ac:dyDescent="0.2">
      <c r="V45891"/>
    </row>
    <row r="45892" spans="22:22" x14ac:dyDescent="0.2">
      <c r="V45892"/>
    </row>
    <row r="45893" spans="22:22" x14ac:dyDescent="0.2">
      <c r="V45893"/>
    </row>
    <row r="45894" spans="22:22" x14ac:dyDescent="0.2">
      <c r="V45894"/>
    </row>
    <row r="45895" spans="22:22" x14ac:dyDescent="0.2">
      <c r="V45895"/>
    </row>
    <row r="45896" spans="22:22" x14ac:dyDescent="0.2">
      <c r="V45896"/>
    </row>
    <row r="45897" spans="22:22" x14ac:dyDescent="0.2">
      <c r="V45897"/>
    </row>
    <row r="45898" spans="22:22" x14ac:dyDescent="0.2">
      <c r="V45898"/>
    </row>
    <row r="45899" spans="22:22" x14ac:dyDescent="0.2">
      <c r="V45899"/>
    </row>
    <row r="45900" spans="22:22" x14ac:dyDescent="0.2">
      <c r="V45900"/>
    </row>
    <row r="45901" spans="22:22" x14ac:dyDescent="0.2">
      <c r="V45901"/>
    </row>
    <row r="45902" spans="22:22" x14ac:dyDescent="0.2">
      <c r="V45902"/>
    </row>
    <row r="45903" spans="22:22" x14ac:dyDescent="0.2">
      <c r="V45903"/>
    </row>
    <row r="45904" spans="22:22" x14ac:dyDescent="0.2">
      <c r="V45904"/>
    </row>
    <row r="45905" spans="22:22" x14ac:dyDescent="0.2">
      <c r="V45905"/>
    </row>
    <row r="45906" spans="22:22" x14ac:dyDescent="0.2">
      <c r="V45906"/>
    </row>
    <row r="45907" spans="22:22" x14ac:dyDescent="0.2">
      <c r="V45907"/>
    </row>
    <row r="45908" spans="22:22" x14ac:dyDescent="0.2">
      <c r="V45908"/>
    </row>
    <row r="45909" spans="22:22" x14ac:dyDescent="0.2">
      <c r="V45909"/>
    </row>
    <row r="45910" spans="22:22" x14ac:dyDescent="0.2">
      <c r="V45910"/>
    </row>
    <row r="45911" spans="22:22" x14ac:dyDescent="0.2">
      <c r="V45911"/>
    </row>
    <row r="45912" spans="22:22" x14ac:dyDescent="0.2">
      <c r="V45912"/>
    </row>
    <row r="45913" spans="22:22" x14ac:dyDescent="0.2">
      <c r="V45913"/>
    </row>
    <row r="45914" spans="22:22" x14ac:dyDescent="0.2">
      <c r="V45914"/>
    </row>
    <row r="45915" spans="22:22" x14ac:dyDescent="0.2">
      <c r="V45915"/>
    </row>
    <row r="45916" spans="22:22" x14ac:dyDescent="0.2">
      <c r="V45916"/>
    </row>
    <row r="45917" spans="22:22" x14ac:dyDescent="0.2">
      <c r="V45917"/>
    </row>
    <row r="45918" spans="22:22" x14ac:dyDescent="0.2">
      <c r="V45918"/>
    </row>
    <row r="45919" spans="22:22" x14ac:dyDescent="0.2">
      <c r="V45919"/>
    </row>
    <row r="45920" spans="22:22" x14ac:dyDescent="0.2">
      <c r="V45920"/>
    </row>
    <row r="45921" spans="22:22" x14ac:dyDescent="0.2">
      <c r="V45921"/>
    </row>
    <row r="45922" spans="22:22" x14ac:dyDescent="0.2">
      <c r="V45922"/>
    </row>
    <row r="45923" spans="22:22" x14ac:dyDescent="0.2">
      <c r="V45923"/>
    </row>
    <row r="45924" spans="22:22" x14ac:dyDescent="0.2">
      <c r="V45924"/>
    </row>
    <row r="45925" spans="22:22" x14ac:dyDescent="0.2">
      <c r="V45925"/>
    </row>
    <row r="45926" spans="22:22" x14ac:dyDescent="0.2">
      <c r="V45926"/>
    </row>
    <row r="45927" spans="22:22" x14ac:dyDescent="0.2">
      <c r="V45927"/>
    </row>
    <row r="45928" spans="22:22" x14ac:dyDescent="0.2">
      <c r="V45928"/>
    </row>
    <row r="45929" spans="22:22" x14ac:dyDescent="0.2">
      <c r="V45929"/>
    </row>
    <row r="45930" spans="22:22" x14ac:dyDescent="0.2">
      <c r="V45930"/>
    </row>
    <row r="45931" spans="22:22" x14ac:dyDescent="0.2">
      <c r="V45931"/>
    </row>
    <row r="45932" spans="22:22" x14ac:dyDescent="0.2">
      <c r="V45932"/>
    </row>
    <row r="45933" spans="22:22" x14ac:dyDescent="0.2">
      <c r="V45933"/>
    </row>
    <row r="45934" spans="22:22" x14ac:dyDescent="0.2">
      <c r="V45934"/>
    </row>
    <row r="45935" spans="22:22" x14ac:dyDescent="0.2">
      <c r="V45935"/>
    </row>
    <row r="45936" spans="22:22" x14ac:dyDescent="0.2">
      <c r="V45936"/>
    </row>
    <row r="45937" spans="22:22" x14ac:dyDescent="0.2">
      <c r="V45937"/>
    </row>
    <row r="45938" spans="22:22" x14ac:dyDescent="0.2">
      <c r="V45938"/>
    </row>
    <row r="45939" spans="22:22" x14ac:dyDescent="0.2">
      <c r="V45939"/>
    </row>
    <row r="45940" spans="22:22" x14ac:dyDescent="0.2">
      <c r="V45940"/>
    </row>
    <row r="45941" spans="22:22" x14ac:dyDescent="0.2">
      <c r="V45941"/>
    </row>
    <row r="45942" spans="22:22" x14ac:dyDescent="0.2">
      <c r="V45942"/>
    </row>
    <row r="45943" spans="22:22" x14ac:dyDescent="0.2">
      <c r="V45943"/>
    </row>
    <row r="45944" spans="22:22" x14ac:dyDescent="0.2">
      <c r="V45944"/>
    </row>
    <row r="45945" spans="22:22" x14ac:dyDescent="0.2">
      <c r="V45945"/>
    </row>
    <row r="45946" spans="22:22" x14ac:dyDescent="0.2">
      <c r="V45946"/>
    </row>
    <row r="45947" spans="22:22" x14ac:dyDescent="0.2">
      <c r="V45947"/>
    </row>
    <row r="45948" spans="22:22" x14ac:dyDescent="0.2">
      <c r="V45948"/>
    </row>
    <row r="45949" spans="22:22" x14ac:dyDescent="0.2">
      <c r="V45949"/>
    </row>
    <row r="45950" spans="22:22" x14ac:dyDescent="0.2">
      <c r="V45950"/>
    </row>
    <row r="45951" spans="22:22" x14ac:dyDescent="0.2">
      <c r="V45951"/>
    </row>
    <row r="45952" spans="22:22" x14ac:dyDescent="0.2">
      <c r="V45952"/>
    </row>
    <row r="45953" spans="22:22" x14ac:dyDescent="0.2">
      <c r="V45953"/>
    </row>
    <row r="45954" spans="22:22" x14ac:dyDescent="0.2">
      <c r="V45954"/>
    </row>
    <row r="45955" spans="22:22" x14ac:dyDescent="0.2">
      <c r="V45955"/>
    </row>
    <row r="45956" spans="22:22" x14ac:dyDescent="0.2">
      <c r="V45956"/>
    </row>
    <row r="45957" spans="22:22" x14ac:dyDescent="0.2">
      <c r="V45957"/>
    </row>
    <row r="45958" spans="22:22" x14ac:dyDescent="0.2">
      <c r="V45958"/>
    </row>
    <row r="45959" spans="22:22" x14ac:dyDescent="0.2">
      <c r="V45959"/>
    </row>
    <row r="45960" spans="22:22" x14ac:dyDescent="0.2">
      <c r="V45960"/>
    </row>
    <row r="45961" spans="22:22" x14ac:dyDescent="0.2">
      <c r="V45961"/>
    </row>
    <row r="45962" spans="22:22" x14ac:dyDescent="0.2">
      <c r="V45962"/>
    </row>
    <row r="45963" spans="22:22" x14ac:dyDescent="0.2">
      <c r="V45963"/>
    </row>
    <row r="45964" spans="22:22" x14ac:dyDescent="0.2">
      <c r="V45964"/>
    </row>
    <row r="45965" spans="22:22" x14ac:dyDescent="0.2">
      <c r="V45965"/>
    </row>
    <row r="45966" spans="22:22" x14ac:dyDescent="0.2">
      <c r="V45966"/>
    </row>
    <row r="45967" spans="22:22" x14ac:dyDescent="0.2">
      <c r="V45967"/>
    </row>
    <row r="45968" spans="22:22" x14ac:dyDescent="0.2">
      <c r="V45968"/>
    </row>
    <row r="45969" spans="22:22" x14ac:dyDescent="0.2">
      <c r="V45969"/>
    </row>
    <row r="45970" spans="22:22" x14ac:dyDescent="0.2">
      <c r="V45970"/>
    </row>
    <row r="45971" spans="22:22" x14ac:dyDescent="0.2">
      <c r="V45971"/>
    </row>
    <row r="45972" spans="22:22" x14ac:dyDescent="0.2">
      <c r="V45972"/>
    </row>
    <row r="45973" spans="22:22" x14ac:dyDescent="0.2">
      <c r="V45973"/>
    </row>
    <row r="45974" spans="22:22" x14ac:dyDescent="0.2">
      <c r="V45974"/>
    </row>
    <row r="45975" spans="22:22" x14ac:dyDescent="0.2">
      <c r="V45975"/>
    </row>
    <row r="45976" spans="22:22" x14ac:dyDescent="0.2">
      <c r="V45976"/>
    </row>
    <row r="45977" spans="22:22" x14ac:dyDescent="0.2">
      <c r="V45977"/>
    </row>
    <row r="45978" spans="22:22" x14ac:dyDescent="0.2">
      <c r="V45978"/>
    </row>
    <row r="45979" spans="22:22" x14ac:dyDescent="0.2">
      <c r="V45979"/>
    </row>
    <row r="45980" spans="22:22" x14ac:dyDescent="0.2">
      <c r="V45980"/>
    </row>
    <row r="45981" spans="22:22" x14ac:dyDescent="0.2">
      <c r="V45981"/>
    </row>
    <row r="45982" spans="22:22" x14ac:dyDescent="0.2">
      <c r="V45982"/>
    </row>
    <row r="45983" spans="22:22" x14ac:dyDescent="0.2">
      <c r="V45983"/>
    </row>
    <row r="45984" spans="22:22" x14ac:dyDescent="0.2">
      <c r="V45984"/>
    </row>
    <row r="45985" spans="22:22" x14ac:dyDescent="0.2">
      <c r="V45985"/>
    </row>
    <row r="45986" spans="22:22" x14ac:dyDescent="0.2">
      <c r="V45986"/>
    </row>
    <row r="45987" spans="22:22" x14ac:dyDescent="0.2">
      <c r="V45987"/>
    </row>
    <row r="45988" spans="22:22" x14ac:dyDescent="0.2">
      <c r="V45988"/>
    </row>
    <row r="45989" spans="22:22" x14ac:dyDescent="0.2">
      <c r="V45989"/>
    </row>
    <row r="45990" spans="22:22" x14ac:dyDescent="0.2">
      <c r="V45990"/>
    </row>
    <row r="45991" spans="22:22" x14ac:dyDescent="0.2">
      <c r="V45991"/>
    </row>
    <row r="45992" spans="22:22" x14ac:dyDescent="0.2">
      <c r="V45992"/>
    </row>
    <row r="45993" spans="22:22" x14ac:dyDescent="0.2">
      <c r="V45993"/>
    </row>
    <row r="45994" spans="22:22" x14ac:dyDescent="0.2">
      <c r="V45994"/>
    </row>
    <row r="45995" spans="22:22" x14ac:dyDescent="0.2">
      <c r="V45995"/>
    </row>
    <row r="45996" spans="22:22" x14ac:dyDescent="0.2">
      <c r="V45996"/>
    </row>
    <row r="45997" spans="22:22" x14ac:dyDescent="0.2">
      <c r="V45997"/>
    </row>
    <row r="45998" spans="22:22" x14ac:dyDescent="0.2">
      <c r="V45998"/>
    </row>
    <row r="45999" spans="22:22" x14ac:dyDescent="0.2">
      <c r="V45999"/>
    </row>
    <row r="46000" spans="22:22" x14ac:dyDescent="0.2">
      <c r="V46000"/>
    </row>
    <row r="46001" spans="22:22" x14ac:dyDescent="0.2">
      <c r="V46001"/>
    </row>
    <row r="46002" spans="22:22" x14ac:dyDescent="0.2">
      <c r="V46002"/>
    </row>
    <row r="46003" spans="22:22" x14ac:dyDescent="0.2">
      <c r="V46003"/>
    </row>
    <row r="46004" spans="22:22" x14ac:dyDescent="0.2">
      <c r="V46004"/>
    </row>
    <row r="46005" spans="22:22" x14ac:dyDescent="0.2">
      <c r="V46005"/>
    </row>
    <row r="46006" spans="22:22" x14ac:dyDescent="0.2">
      <c r="V46006"/>
    </row>
    <row r="46007" spans="22:22" x14ac:dyDescent="0.2">
      <c r="V46007"/>
    </row>
    <row r="46008" spans="22:22" x14ac:dyDescent="0.2">
      <c r="V46008"/>
    </row>
    <row r="46009" spans="22:22" x14ac:dyDescent="0.2">
      <c r="V46009"/>
    </row>
    <row r="46010" spans="22:22" x14ac:dyDescent="0.2">
      <c r="V46010"/>
    </row>
    <row r="46011" spans="22:22" x14ac:dyDescent="0.2">
      <c r="V46011"/>
    </row>
    <row r="46012" spans="22:22" x14ac:dyDescent="0.2">
      <c r="V46012"/>
    </row>
    <row r="46013" spans="22:22" x14ac:dyDescent="0.2">
      <c r="V46013"/>
    </row>
    <row r="46014" spans="22:22" x14ac:dyDescent="0.2">
      <c r="V46014"/>
    </row>
    <row r="46015" spans="22:22" x14ac:dyDescent="0.2">
      <c r="V46015"/>
    </row>
    <row r="46016" spans="22:22" x14ac:dyDescent="0.2">
      <c r="V46016"/>
    </row>
    <row r="46017" spans="22:22" x14ac:dyDescent="0.2">
      <c r="V46017"/>
    </row>
    <row r="46018" spans="22:22" x14ac:dyDescent="0.2">
      <c r="V46018"/>
    </row>
    <row r="46019" spans="22:22" x14ac:dyDescent="0.2">
      <c r="V46019"/>
    </row>
    <row r="46020" spans="22:22" x14ac:dyDescent="0.2">
      <c r="V46020"/>
    </row>
    <row r="46021" spans="22:22" x14ac:dyDescent="0.2">
      <c r="V46021"/>
    </row>
    <row r="46022" spans="22:22" x14ac:dyDescent="0.2">
      <c r="V46022"/>
    </row>
    <row r="46023" spans="22:22" x14ac:dyDescent="0.2">
      <c r="V46023"/>
    </row>
    <row r="46024" spans="22:22" x14ac:dyDescent="0.2">
      <c r="V46024"/>
    </row>
    <row r="46025" spans="22:22" x14ac:dyDescent="0.2">
      <c r="V46025"/>
    </row>
    <row r="46026" spans="22:22" x14ac:dyDescent="0.2">
      <c r="V46026"/>
    </row>
    <row r="46027" spans="22:22" x14ac:dyDescent="0.2">
      <c r="V46027"/>
    </row>
    <row r="46028" spans="22:22" x14ac:dyDescent="0.2">
      <c r="V46028"/>
    </row>
    <row r="46029" spans="22:22" x14ac:dyDescent="0.2">
      <c r="V46029"/>
    </row>
    <row r="46030" spans="22:22" x14ac:dyDescent="0.2">
      <c r="V46030"/>
    </row>
    <row r="46031" spans="22:22" x14ac:dyDescent="0.2">
      <c r="V46031"/>
    </row>
    <row r="46032" spans="22:22" x14ac:dyDescent="0.2">
      <c r="V46032"/>
    </row>
    <row r="46033" spans="22:22" x14ac:dyDescent="0.2">
      <c r="V46033"/>
    </row>
    <row r="46034" spans="22:22" x14ac:dyDescent="0.2">
      <c r="V46034"/>
    </row>
    <row r="46035" spans="22:22" x14ac:dyDescent="0.2">
      <c r="V46035"/>
    </row>
    <row r="46036" spans="22:22" x14ac:dyDescent="0.2">
      <c r="V46036"/>
    </row>
    <row r="46037" spans="22:22" x14ac:dyDescent="0.2">
      <c r="V46037"/>
    </row>
    <row r="46038" spans="22:22" x14ac:dyDescent="0.2">
      <c r="V46038"/>
    </row>
    <row r="46039" spans="22:22" x14ac:dyDescent="0.2">
      <c r="V46039"/>
    </row>
    <row r="46040" spans="22:22" x14ac:dyDescent="0.2">
      <c r="V46040"/>
    </row>
    <row r="46041" spans="22:22" x14ac:dyDescent="0.2">
      <c r="V46041"/>
    </row>
    <row r="46042" spans="22:22" x14ac:dyDescent="0.2">
      <c r="V46042"/>
    </row>
    <row r="46043" spans="22:22" x14ac:dyDescent="0.2">
      <c r="V46043"/>
    </row>
    <row r="46044" spans="22:22" x14ac:dyDescent="0.2">
      <c r="V46044"/>
    </row>
    <row r="46045" spans="22:22" x14ac:dyDescent="0.2">
      <c r="V46045"/>
    </row>
    <row r="46046" spans="22:22" x14ac:dyDescent="0.2">
      <c r="V46046"/>
    </row>
    <row r="46047" spans="22:22" x14ac:dyDescent="0.2">
      <c r="V46047"/>
    </row>
    <row r="46048" spans="22:22" x14ac:dyDescent="0.2">
      <c r="V46048"/>
    </row>
    <row r="46049" spans="22:22" x14ac:dyDescent="0.2">
      <c r="V46049"/>
    </row>
    <row r="46050" spans="22:22" x14ac:dyDescent="0.2">
      <c r="V46050"/>
    </row>
    <row r="46051" spans="22:22" x14ac:dyDescent="0.2">
      <c r="V46051"/>
    </row>
    <row r="46052" spans="22:22" x14ac:dyDescent="0.2">
      <c r="V46052"/>
    </row>
    <row r="46053" spans="22:22" x14ac:dyDescent="0.2">
      <c r="V46053"/>
    </row>
    <row r="46054" spans="22:22" x14ac:dyDescent="0.2">
      <c r="V46054"/>
    </row>
    <row r="46055" spans="22:22" x14ac:dyDescent="0.2">
      <c r="V46055"/>
    </row>
    <row r="46056" spans="22:22" x14ac:dyDescent="0.2">
      <c r="V46056"/>
    </row>
    <row r="46057" spans="22:22" x14ac:dyDescent="0.2">
      <c r="V46057"/>
    </row>
    <row r="46058" spans="22:22" x14ac:dyDescent="0.2">
      <c r="V46058"/>
    </row>
    <row r="46059" spans="22:22" x14ac:dyDescent="0.2">
      <c r="V46059"/>
    </row>
    <row r="46060" spans="22:22" x14ac:dyDescent="0.2">
      <c r="V46060"/>
    </row>
    <row r="46061" spans="22:22" x14ac:dyDescent="0.2">
      <c r="V46061"/>
    </row>
    <row r="46062" spans="22:22" x14ac:dyDescent="0.2">
      <c r="V46062"/>
    </row>
    <row r="46063" spans="22:22" x14ac:dyDescent="0.2">
      <c r="V46063"/>
    </row>
    <row r="46064" spans="22:22" x14ac:dyDescent="0.2">
      <c r="V46064"/>
    </row>
    <row r="46065" spans="22:22" x14ac:dyDescent="0.2">
      <c r="V46065"/>
    </row>
    <row r="46066" spans="22:22" x14ac:dyDescent="0.2">
      <c r="V46066"/>
    </row>
    <row r="46067" spans="22:22" x14ac:dyDescent="0.2">
      <c r="V46067"/>
    </row>
    <row r="46068" spans="22:22" x14ac:dyDescent="0.2">
      <c r="V46068"/>
    </row>
    <row r="46069" spans="22:22" x14ac:dyDescent="0.2">
      <c r="V46069"/>
    </row>
    <row r="46070" spans="22:22" x14ac:dyDescent="0.2">
      <c r="V46070"/>
    </row>
    <row r="46071" spans="22:22" x14ac:dyDescent="0.2">
      <c r="V46071"/>
    </row>
    <row r="46072" spans="22:22" x14ac:dyDescent="0.2">
      <c r="V46072"/>
    </row>
    <row r="46073" spans="22:22" x14ac:dyDescent="0.2">
      <c r="V46073"/>
    </row>
    <row r="46074" spans="22:22" x14ac:dyDescent="0.2">
      <c r="V46074"/>
    </row>
    <row r="46075" spans="22:22" x14ac:dyDescent="0.2">
      <c r="V46075"/>
    </row>
    <row r="46076" spans="22:22" x14ac:dyDescent="0.2">
      <c r="V46076"/>
    </row>
    <row r="46077" spans="22:22" x14ac:dyDescent="0.2">
      <c r="V46077"/>
    </row>
    <row r="46078" spans="22:22" x14ac:dyDescent="0.2">
      <c r="V46078"/>
    </row>
    <row r="46079" spans="22:22" x14ac:dyDescent="0.2">
      <c r="V46079"/>
    </row>
    <row r="46080" spans="22:22" x14ac:dyDescent="0.2">
      <c r="V46080"/>
    </row>
    <row r="46081" spans="22:22" x14ac:dyDescent="0.2">
      <c r="V46081"/>
    </row>
    <row r="46082" spans="22:22" x14ac:dyDescent="0.2">
      <c r="V46082"/>
    </row>
    <row r="46083" spans="22:22" x14ac:dyDescent="0.2">
      <c r="V46083"/>
    </row>
    <row r="46084" spans="22:22" x14ac:dyDescent="0.2">
      <c r="V46084"/>
    </row>
    <row r="46085" spans="22:22" x14ac:dyDescent="0.2">
      <c r="V46085"/>
    </row>
    <row r="46086" spans="22:22" x14ac:dyDescent="0.2">
      <c r="V46086"/>
    </row>
    <row r="46087" spans="22:22" x14ac:dyDescent="0.2">
      <c r="V46087"/>
    </row>
    <row r="46088" spans="22:22" x14ac:dyDescent="0.2">
      <c r="V46088"/>
    </row>
    <row r="46089" spans="22:22" x14ac:dyDescent="0.2">
      <c r="V46089"/>
    </row>
    <row r="46090" spans="22:22" x14ac:dyDescent="0.2">
      <c r="V46090"/>
    </row>
    <row r="46091" spans="22:22" x14ac:dyDescent="0.2">
      <c r="V46091"/>
    </row>
    <row r="46092" spans="22:22" x14ac:dyDescent="0.2">
      <c r="V46092"/>
    </row>
    <row r="46093" spans="22:22" x14ac:dyDescent="0.2">
      <c r="V46093"/>
    </row>
    <row r="46094" spans="22:22" x14ac:dyDescent="0.2">
      <c r="V46094"/>
    </row>
    <row r="46095" spans="22:22" x14ac:dyDescent="0.2">
      <c r="V46095"/>
    </row>
    <row r="46096" spans="22:22" x14ac:dyDescent="0.2">
      <c r="V46096"/>
    </row>
    <row r="46097" spans="22:22" x14ac:dyDescent="0.2">
      <c r="V46097"/>
    </row>
    <row r="46098" spans="22:22" x14ac:dyDescent="0.2">
      <c r="V46098"/>
    </row>
    <row r="46099" spans="22:22" x14ac:dyDescent="0.2">
      <c r="V46099"/>
    </row>
    <row r="46100" spans="22:22" x14ac:dyDescent="0.2">
      <c r="V46100"/>
    </row>
    <row r="46101" spans="22:22" x14ac:dyDescent="0.2">
      <c r="V46101"/>
    </row>
    <row r="46102" spans="22:22" x14ac:dyDescent="0.2">
      <c r="V46102"/>
    </row>
    <row r="46103" spans="22:22" x14ac:dyDescent="0.2">
      <c r="V46103"/>
    </row>
    <row r="46104" spans="22:22" x14ac:dyDescent="0.2">
      <c r="V46104"/>
    </row>
    <row r="46105" spans="22:22" x14ac:dyDescent="0.2">
      <c r="V46105"/>
    </row>
    <row r="46106" spans="22:22" x14ac:dyDescent="0.2">
      <c r="V46106"/>
    </row>
    <row r="46107" spans="22:22" x14ac:dyDescent="0.2">
      <c r="V46107"/>
    </row>
    <row r="46108" spans="22:22" x14ac:dyDescent="0.2">
      <c r="V46108"/>
    </row>
    <row r="46109" spans="22:22" x14ac:dyDescent="0.2">
      <c r="V46109"/>
    </row>
    <row r="46110" spans="22:22" x14ac:dyDescent="0.2">
      <c r="V46110"/>
    </row>
    <row r="46111" spans="22:22" x14ac:dyDescent="0.2">
      <c r="V46111"/>
    </row>
    <row r="46112" spans="22:22" x14ac:dyDescent="0.2">
      <c r="V46112"/>
    </row>
    <row r="46113" spans="22:22" x14ac:dyDescent="0.2">
      <c r="V46113"/>
    </row>
    <row r="46114" spans="22:22" x14ac:dyDescent="0.2">
      <c r="V46114"/>
    </row>
    <row r="46115" spans="22:22" x14ac:dyDescent="0.2">
      <c r="V46115"/>
    </row>
    <row r="46116" spans="22:22" x14ac:dyDescent="0.2">
      <c r="V46116"/>
    </row>
    <row r="46117" spans="22:22" x14ac:dyDescent="0.2">
      <c r="V46117"/>
    </row>
    <row r="46118" spans="22:22" x14ac:dyDescent="0.2">
      <c r="V46118"/>
    </row>
    <row r="46119" spans="22:22" x14ac:dyDescent="0.2">
      <c r="V46119"/>
    </row>
    <row r="46120" spans="22:22" x14ac:dyDescent="0.2">
      <c r="V46120"/>
    </row>
    <row r="46121" spans="22:22" x14ac:dyDescent="0.2">
      <c r="V46121"/>
    </row>
    <row r="46122" spans="22:22" x14ac:dyDescent="0.2">
      <c r="V46122"/>
    </row>
    <row r="46123" spans="22:22" x14ac:dyDescent="0.2">
      <c r="V46123"/>
    </row>
    <row r="46124" spans="22:22" x14ac:dyDescent="0.2">
      <c r="V46124"/>
    </row>
    <row r="46125" spans="22:22" x14ac:dyDescent="0.2">
      <c r="V46125"/>
    </row>
    <row r="46126" spans="22:22" x14ac:dyDescent="0.2">
      <c r="V46126"/>
    </row>
    <row r="46127" spans="22:22" x14ac:dyDescent="0.2">
      <c r="V46127"/>
    </row>
    <row r="46128" spans="22:22" x14ac:dyDescent="0.2">
      <c r="V46128"/>
    </row>
    <row r="46129" spans="22:22" x14ac:dyDescent="0.2">
      <c r="V46129"/>
    </row>
    <row r="46130" spans="22:22" x14ac:dyDescent="0.2">
      <c r="V46130"/>
    </row>
    <row r="46131" spans="22:22" x14ac:dyDescent="0.2">
      <c r="V46131"/>
    </row>
    <row r="46132" spans="22:22" x14ac:dyDescent="0.2">
      <c r="V46132"/>
    </row>
    <row r="46133" spans="22:22" x14ac:dyDescent="0.2">
      <c r="V46133"/>
    </row>
    <row r="46134" spans="22:22" x14ac:dyDescent="0.2">
      <c r="V46134"/>
    </row>
    <row r="46135" spans="22:22" x14ac:dyDescent="0.2">
      <c r="V46135"/>
    </row>
    <row r="46136" spans="22:22" x14ac:dyDescent="0.2">
      <c r="V46136"/>
    </row>
    <row r="46137" spans="22:22" x14ac:dyDescent="0.2">
      <c r="V46137"/>
    </row>
    <row r="46138" spans="22:22" x14ac:dyDescent="0.2">
      <c r="V46138"/>
    </row>
    <row r="46139" spans="22:22" x14ac:dyDescent="0.2">
      <c r="V46139"/>
    </row>
    <row r="46140" spans="22:22" x14ac:dyDescent="0.2">
      <c r="V46140"/>
    </row>
    <row r="46141" spans="22:22" x14ac:dyDescent="0.2">
      <c r="V46141"/>
    </row>
    <row r="46142" spans="22:22" x14ac:dyDescent="0.2">
      <c r="V46142"/>
    </row>
    <row r="46143" spans="22:22" x14ac:dyDescent="0.2">
      <c r="V46143"/>
    </row>
    <row r="46144" spans="22:22" x14ac:dyDescent="0.2">
      <c r="V46144"/>
    </row>
    <row r="46145" spans="22:22" x14ac:dyDescent="0.2">
      <c r="V46145"/>
    </row>
    <row r="46146" spans="22:22" x14ac:dyDescent="0.2">
      <c r="V46146"/>
    </row>
    <row r="46147" spans="22:22" x14ac:dyDescent="0.2">
      <c r="V46147"/>
    </row>
    <row r="46148" spans="22:22" x14ac:dyDescent="0.2">
      <c r="V46148"/>
    </row>
    <row r="46149" spans="22:22" x14ac:dyDescent="0.2">
      <c r="V46149"/>
    </row>
    <row r="46150" spans="22:22" x14ac:dyDescent="0.2">
      <c r="V46150"/>
    </row>
    <row r="46151" spans="22:22" x14ac:dyDescent="0.2">
      <c r="V46151"/>
    </row>
    <row r="46152" spans="22:22" x14ac:dyDescent="0.2">
      <c r="V46152"/>
    </row>
    <row r="46153" spans="22:22" x14ac:dyDescent="0.2">
      <c r="V46153"/>
    </row>
    <row r="46154" spans="22:22" x14ac:dyDescent="0.2">
      <c r="V46154"/>
    </row>
    <row r="46155" spans="22:22" x14ac:dyDescent="0.2">
      <c r="V46155"/>
    </row>
    <row r="46156" spans="22:22" x14ac:dyDescent="0.2">
      <c r="V46156"/>
    </row>
    <row r="46157" spans="22:22" x14ac:dyDescent="0.2">
      <c r="V46157"/>
    </row>
    <row r="46158" spans="22:22" x14ac:dyDescent="0.2">
      <c r="V46158"/>
    </row>
    <row r="46159" spans="22:22" x14ac:dyDescent="0.2">
      <c r="V46159"/>
    </row>
    <row r="46160" spans="22:22" x14ac:dyDescent="0.2">
      <c r="V46160"/>
    </row>
    <row r="46161" spans="22:22" x14ac:dyDescent="0.2">
      <c r="V46161"/>
    </row>
    <row r="46162" spans="22:22" x14ac:dyDescent="0.2">
      <c r="V46162"/>
    </row>
    <row r="46163" spans="22:22" x14ac:dyDescent="0.2">
      <c r="V46163"/>
    </row>
    <row r="46164" spans="22:22" x14ac:dyDescent="0.2">
      <c r="V46164"/>
    </row>
    <row r="46165" spans="22:22" x14ac:dyDescent="0.2">
      <c r="V46165"/>
    </row>
    <row r="46166" spans="22:22" x14ac:dyDescent="0.2">
      <c r="V46166"/>
    </row>
    <row r="46167" spans="22:22" x14ac:dyDescent="0.2">
      <c r="V46167"/>
    </row>
    <row r="46168" spans="22:22" x14ac:dyDescent="0.2">
      <c r="V46168"/>
    </row>
    <row r="46169" spans="22:22" x14ac:dyDescent="0.2">
      <c r="V46169"/>
    </row>
    <row r="46170" spans="22:22" x14ac:dyDescent="0.2">
      <c r="V46170"/>
    </row>
    <row r="46171" spans="22:22" x14ac:dyDescent="0.2">
      <c r="V46171"/>
    </row>
    <row r="46172" spans="22:22" x14ac:dyDescent="0.2">
      <c r="V46172"/>
    </row>
    <row r="46173" spans="22:22" x14ac:dyDescent="0.2">
      <c r="V46173"/>
    </row>
    <row r="46174" spans="22:22" x14ac:dyDescent="0.2">
      <c r="V46174"/>
    </row>
    <row r="46175" spans="22:22" x14ac:dyDescent="0.2">
      <c r="V46175"/>
    </row>
    <row r="46176" spans="22:22" x14ac:dyDescent="0.2">
      <c r="V46176"/>
    </row>
    <row r="46177" spans="22:22" x14ac:dyDescent="0.2">
      <c r="V46177"/>
    </row>
    <row r="46178" spans="22:22" x14ac:dyDescent="0.2">
      <c r="V46178"/>
    </row>
    <row r="46179" spans="22:22" x14ac:dyDescent="0.2">
      <c r="V46179"/>
    </row>
    <row r="46180" spans="22:22" x14ac:dyDescent="0.2">
      <c r="V46180"/>
    </row>
    <row r="46181" spans="22:22" x14ac:dyDescent="0.2">
      <c r="V46181"/>
    </row>
    <row r="46182" spans="22:22" x14ac:dyDescent="0.2">
      <c r="V46182"/>
    </row>
    <row r="46183" spans="22:22" x14ac:dyDescent="0.2">
      <c r="V46183"/>
    </row>
    <row r="46184" spans="22:22" x14ac:dyDescent="0.2">
      <c r="V46184"/>
    </row>
    <row r="46185" spans="22:22" x14ac:dyDescent="0.2">
      <c r="V46185"/>
    </row>
    <row r="46186" spans="22:22" x14ac:dyDescent="0.2">
      <c r="V46186"/>
    </row>
    <row r="46187" spans="22:22" x14ac:dyDescent="0.2">
      <c r="V46187"/>
    </row>
    <row r="46188" spans="22:22" x14ac:dyDescent="0.2">
      <c r="V46188"/>
    </row>
    <row r="46189" spans="22:22" x14ac:dyDescent="0.2">
      <c r="V46189"/>
    </row>
    <row r="46190" spans="22:22" x14ac:dyDescent="0.2">
      <c r="V46190"/>
    </row>
    <row r="46191" spans="22:22" x14ac:dyDescent="0.2">
      <c r="V46191"/>
    </row>
    <row r="46192" spans="22:22" x14ac:dyDescent="0.2">
      <c r="V46192"/>
    </row>
    <row r="46193" spans="22:22" x14ac:dyDescent="0.2">
      <c r="V46193"/>
    </row>
    <row r="46194" spans="22:22" x14ac:dyDescent="0.2">
      <c r="V46194"/>
    </row>
    <row r="46195" spans="22:22" x14ac:dyDescent="0.2">
      <c r="V46195"/>
    </row>
    <row r="46196" spans="22:22" x14ac:dyDescent="0.2">
      <c r="V46196"/>
    </row>
    <row r="46197" spans="22:22" x14ac:dyDescent="0.2">
      <c r="V46197"/>
    </row>
    <row r="46198" spans="22:22" x14ac:dyDescent="0.2">
      <c r="V46198"/>
    </row>
    <row r="46199" spans="22:22" x14ac:dyDescent="0.2">
      <c r="V46199"/>
    </row>
    <row r="46200" spans="22:22" x14ac:dyDescent="0.2">
      <c r="V46200"/>
    </row>
    <row r="46201" spans="22:22" x14ac:dyDescent="0.2">
      <c r="V46201"/>
    </row>
    <row r="46202" spans="22:22" x14ac:dyDescent="0.2">
      <c r="V46202"/>
    </row>
    <row r="46203" spans="22:22" x14ac:dyDescent="0.2">
      <c r="V46203"/>
    </row>
    <row r="46204" spans="22:22" x14ac:dyDescent="0.2">
      <c r="V46204"/>
    </row>
    <row r="46205" spans="22:22" x14ac:dyDescent="0.2">
      <c r="V46205"/>
    </row>
    <row r="46206" spans="22:22" x14ac:dyDescent="0.2">
      <c r="V46206"/>
    </row>
    <row r="46207" spans="22:22" x14ac:dyDescent="0.2">
      <c r="V46207"/>
    </row>
    <row r="46208" spans="22:22" x14ac:dyDescent="0.2">
      <c r="V46208"/>
    </row>
    <row r="46209" spans="22:22" x14ac:dyDescent="0.2">
      <c r="V46209"/>
    </row>
    <row r="46210" spans="22:22" x14ac:dyDescent="0.2">
      <c r="V46210"/>
    </row>
    <row r="46211" spans="22:22" x14ac:dyDescent="0.2">
      <c r="V46211"/>
    </row>
    <row r="46212" spans="22:22" x14ac:dyDescent="0.2">
      <c r="V46212"/>
    </row>
    <row r="46213" spans="22:22" x14ac:dyDescent="0.2">
      <c r="V46213"/>
    </row>
    <row r="46214" spans="22:22" x14ac:dyDescent="0.2">
      <c r="V46214"/>
    </row>
    <row r="46215" spans="22:22" x14ac:dyDescent="0.2">
      <c r="V46215"/>
    </row>
    <row r="46216" spans="22:22" x14ac:dyDescent="0.2">
      <c r="V46216"/>
    </row>
    <row r="46217" spans="22:22" x14ac:dyDescent="0.2">
      <c r="V46217"/>
    </row>
    <row r="46218" spans="22:22" x14ac:dyDescent="0.2">
      <c r="V46218"/>
    </row>
    <row r="46219" spans="22:22" x14ac:dyDescent="0.2">
      <c r="V46219"/>
    </row>
    <row r="46220" spans="22:22" x14ac:dyDescent="0.2">
      <c r="V46220"/>
    </row>
    <row r="46221" spans="22:22" x14ac:dyDescent="0.2">
      <c r="V46221"/>
    </row>
    <row r="46222" spans="22:22" x14ac:dyDescent="0.2">
      <c r="V46222"/>
    </row>
    <row r="46223" spans="22:22" x14ac:dyDescent="0.2">
      <c r="V46223"/>
    </row>
    <row r="46224" spans="22:22" x14ac:dyDescent="0.2">
      <c r="V46224"/>
    </row>
    <row r="46225" spans="22:22" x14ac:dyDescent="0.2">
      <c r="V46225"/>
    </row>
    <row r="46226" spans="22:22" x14ac:dyDescent="0.2">
      <c r="V46226"/>
    </row>
    <row r="46227" spans="22:22" x14ac:dyDescent="0.2">
      <c r="V46227"/>
    </row>
    <row r="46228" spans="22:22" x14ac:dyDescent="0.2">
      <c r="V46228"/>
    </row>
    <row r="46229" spans="22:22" x14ac:dyDescent="0.2">
      <c r="V46229"/>
    </row>
    <row r="46230" spans="22:22" x14ac:dyDescent="0.2">
      <c r="V46230"/>
    </row>
    <row r="46231" spans="22:22" x14ac:dyDescent="0.2">
      <c r="V46231"/>
    </row>
    <row r="46232" spans="22:22" x14ac:dyDescent="0.2">
      <c r="V46232"/>
    </row>
    <row r="46233" spans="22:22" x14ac:dyDescent="0.2">
      <c r="V46233"/>
    </row>
    <row r="46234" spans="22:22" x14ac:dyDescent="0.2">
      <c r="V46234"/>
    </row>
    <row r="46235" spans="22:22" x14ac:dyDescent="0.2">
      <c r="V46235"/>
    </row>
    <row r="46236" spans="22:22" x14ac:dyDescent="0.2">
      <c r="V46236"/>
    </row>
    <row r="46237" spans="22:22" x14ac:dyDescent="0.2">
      <c r="V46237"/>
    </row>
    <row r="46238" spans="22:22" x14ac:dyDescent="0.2">
      <c r="V46238"/>
    </row>
    <row r="46239" spans="22:22" x14ac:dyDescent="0.2">
      <c r="V46239"/>
    </row>
    <row r="46240" spans="22:22" x14ac:dyDescent="0.2">
      <c r="V46240"/>
    </row>
    <row r="46241" spans="22:22" x14ac:dyDescent="0.2">
      <c r="V46241"/>
    </row>
    <row r="46242" spans="22:22" x14ac:dyDescent="0.2">
      <c r="V46242"/>
    </row>
    <row r="46243" spans="22:22" x14ac:dyDescent="0.2">
      <c r="V46243"/>
    </row>
    <row r="46244" spans="22:22" x14ac:dyDescent="0.2">
      <c r="V46244"/>
    </row>
    <row r="46245" spans="22:22" x14ac:dyDescent="0.2">
      <c r="V46245"/>
    </row>
    <row r="46246" spans="22:22" x14ac:dyDescent="0.2">
      <c r="V46246"/>
    </row>
    <row r="46247" spans="22:22" x14ac:dyDescent="0.2">
      <c r="V46247"/>
    </row>
    <row r="46248" spans="22:22" x14ac:dyDescent="0.2">
      <c r="V46248"/>
    </row>
    <row r="46249" spans="22:22" x14ac:dyDescent="0.2">
      <c r="V46249"/>
    </row>
    <row r="46250" spans="22:22" x14ac:dyDescent="0.2">
      <c r="V46250"/>
    </row>
    <row r="46251" spans="22:22" x14ac:dyDescent="0.2">
      <c r="V46251"/>
    </row>
    <row r="46252" spans="22:22" x14ac:dyDescent="0.2">
      <c r="V46252"/>
    </row>
    <row r="46253" spans="22:22" x14ac:dyDescent="0.2">
      <c r="V46253"/>
    </row>
    <row r="46254" spans="22:22" x14ac:dyDescent="0.2">
      <c r="V46254"/>
    </row>
    <row r="46255" spans="22:22" x14ac:dyDescent="0.2">
      <c r="V46255"/>
    </row>
    <row r="46256" spans="22:22" x14ac:dyDescent="0.2">
      <c r="V46256"/>
    </row>
    <row r="46257" spans="22:22" x14ac:dyDescent="0.2">
      <c r="V46257"/>
    </row>
    <row r="46258" spans="22:22" x14ac:dyDescent="0.2">
      <c r="V46258"/>
    </row>
    <row r="46259" spans="22:22" x14ac:dyDescent="0.2">
      <c r="V46259"/>
    </row>
    <row r="46260" spans="22:22" x14ac:dyDescent="0.2">
      <c r="V46260"/>
    </row>
    <row r="46261" spans="22:22" x14ac:dyDescent="0.2">
      <c r="V46261"/>
    </row>
    <row r="46262" spans="22:22" x14ac:dyDescent="0.2">
      <c r="V46262"/>
    </row>
    <row r="46263" spans="22:22" x14ac:dyDescent="0.2">
      <c r="V46263"/>
    </row>
    <row r="46264" spans="22:22" x14ac:dyDescent="0.2">
      <c r="V46264"/>
    </row>
    <row r="46265" spans="22:22" x14ac:dyDescent="0.2">
      <c r="V46265"/>
    </row>
    <row r="46266" spans="22:22" x14ac:dyDescent="0.2">
      <c r="V46266"/>
    </row>
    <row r="46267" spans="22:22" x14ac:dyDescent="0.2">
      <c r="V46267"/>
    </row>
    <row r="46268" spans="22:22" x14ac:dyDescent="0.2">
      <c r="V46268"/>
    </row>
    <row r="46269" spans="22:22" x14ac:dyDescent="0.2">
      <c r="V46269"/>
    </row>
    <row r="46270" spans="22:22" x14ac:dyDescent="0.2">
      <c r="V46270"/>
    </row>
    <row r="46271" spans="22:22" x14ac:dyDescent="0.2">
      <c r="V46271"/>
    </row>
    <row r="46272" spans="22:22" x14ac:dyDescent="0.2">
      <c r="V46272"/>
    </row>
    <row r="46273" spans="22:22" x14ac:dyDescent="0.2">
      <c r="V46273"/>
    </row>
    <row r="46274" spans="22:22" x14ac:dyDescent="0.2">
      <c r="V46274"/>
    </row>
    <row r="46275" spans="22:22" x14ac:dyDescent="0.2">
      <c r="V46275"/>
    </row>
    <row r="46276" spans="22:22" x14ac:dyDescent="0.2">
      <c r="V46276"/>
    </row>
    <row r="46277" spans="22:22" x14ac:dyDescent="0.2">
      <c r="V46277"/>
    </row>
    <row r="46278" spans="22:22" x14ac:dyDescent="0.2">
      <c r="V46278"/>
    </row>
    <row r="46279" spans="22:22" x14ac:dyDescent="0.2">
      <c r="V46279"/>
    </row>
    <row r="46280" spans="22:22" x14ac:dyDescent="0.2">
      <c r="V46280"/>
    </row>
    <row r="46281" spans="22:22" x14ac:dyDescent="0.2">
      <c r="V46281"/>
    </row>
    <row r="46282" spans="22:22" x14ac:dyDescent="0.2">
      <c r="V46282"/>
    </row>
    <row r="46283" spans="22:22" x14ac:dyDescent="0.2">
      <c r="V46283"/>
    </row>
    <row r="46284" spans="22:22" x14ac:dyDescent="0.2">
      <c r="V46284"/>
    </row>
    <row r="46285" spans="22:22" x14ac:dyDescent="0.2">
      <c r="V46285"/>
    </row>
    <row r="46286" spans="22:22" x14ac:dyDescent="0.2">
      <c r="V46286"/>
    </row>
    <row r="46287" spans="22:22" x14ac:dyDescent="0.2">
      <c r="V46287"/>
    </row>
    <row r="46288" spans="22:22" x14ac:dyDescent="0.2">
      <c r="V46288"/>
    </row>
    <row r="46289" spans="22:22" x14ac:dyDescent="0.2">
      <c r="V46289"/>
    </row>
    <row r="46290" spans="22:22" x14ac:dyDescent="0.2">
      <c r="V46290"/>
    </row>
    <row r="46291" spans="22:22" x14ac:dyDescent="0.2">
      <c r="V46291"/>
    </row>
    <row r="46292" spans="22:22" x14ac:dyDescent="0.2">
      <c r="V46292"/>
    </row>
    <row r="46293" spans="22:22" x14ac:dyDescent="0.2">
      <c r="V46293"/>
    </row>
    <row r="46294" spans="22:22" x14ac:dyDescent="0.2">
      <c r="V46294"/>
    </row>
    <row r="46295" spans="22:22" x14ac:dyDescent="0.2">
      <c r="V46295"/>
    </row>
    <row r="46296" spans="22:22" x14ac:dyDescent="0.2">
      <c r="V46296"/>
    </row>
    <row r="46297" spans="22:22" x14ac:dyDescent="0.2">
      <c r="V46297"/>
    </row>
    <row r="46298" spans="22:22" x14ac:dyDescent="0.2">
      <c r="V46298"/>
    </row>
    <row r="46299" spans="22:22" x14ac:dyDescent="0.2">
      <c r="V46299"/>
    </row>
    <row r="46300" spans="22:22" x14ac:dyDescent="0.2">
      <c r="V46300"/>
    </row>
    <row r="46301" spans="22:22" x14ac:dyDescent="0.2">
      <c r="V46301"/>
    </row>
    <row r="46302" spans="22:22" x14ac:dyDescent="0.2">
      <c r="V46302"/>
    </row>
    <row r="46303" spans="22:22" x14ac:dyDescent="0.2">
      <c r="V46303"/>
    </row>
    <row r="46304" spans="22:22" x14ac:dyDescent="0.2">
      <c r="V46304"/>
    </row>
    <row r="46305" spans="22:22" x14ac:dyDescent="0.2">
      <c r="V46305"/>
    </row>
    <row r="46306" spans="22:22" x14ac:dyDescent="0.2">
      <c r="V46306"/>
    </row>
    <row r="46307" spans="22:22" x14ac:dyDescent="0.2">
      <c r="V46307"/>
    </row>
    <row r="46308" spans="22:22" x14ac:dyDescent="0.2">
      <c r="V46308"/>
    </row>
    <row r="46309" spans="22:22" x14ac:dyDescent="0.2">
      <c r="V46309"/>
    </row>
    <row r="46310" spans="22:22" x14ac:dyDescent="0.2">
      <c r="V46310"/>
    </row>
    <row r="46311" spans="22:22" x14ac:dyDescent="0.2">
      <c r="V46311"/>
    </row>
    <row r="46312" spans="22:22" x14ac:dyDescent="0.2">
      <c r="V46312"/>
    </row>
    <row r="46313" spans="22:22" x14ac:dyDescent="0.2">
      <c r="V46313"/>
    </row>
    <row r="46314" spans="22:22" x14ac:dyDescent="0.2">
      <c r="V46314"/>
    </row>
    <row r="46315" spans="22:22" x14ac:dyDescent="0.2">
      <c r="V46315"/>
    </row>
    <row r="46316" spans="22:22" x14ac:dyDescent="0.2">
      <c r="V46316"/>
    </row>
    <row r="46317" spans="22:22" x14ac:dyDescent="0.2">
      <c r="V46317"/>
    </row>
    <row r="46318" spans="22:22" x14ac:dyDescent="0.2">
      <c r="V46318"/>
    </row>
    <row r="46319" spans="22:22" x14ac:dyDescent="0.2">
      <c r="V46319"/>
    </row>
    <row r="46320" spans="22:22" x14ac:dyDescent="0.2">
      <c r="V46320"/>
    </row>
    <row r="46321" spans="22:22" x14ac:dyDescent="0.2">
      <c r="V46321"/>
    </row>
    <row r="46322" spans="22:22" x14ac:dyDescent="0.2">
      <c r="V46322"/>
    </row>
    <row r="46323" spans="22:22" x14ac:dyDescent="0.2">
      <c r="V46323"/>
    </row>
    <row r="46324" spans="22:22" x14ac:dyDescent="0.2">
      <c r="V46324"/>
    </row>
    <row r="46325" spans="22:22" x14ac:dyDescent="0.2">
      <c r="V46325"/>
    </row>
    <row r="46326" spans="22:22" x14ac:dyDescent="0.2">
      <c r="V46326"/>
    </row>
    <row r="46327" spans="22:22" x14ac:dyDescent="0.2">
      <c r="V46327"/>
    </row>
    <row r="46328" spans="22:22" x14ac:dyDescent="0.2">
      <c r="V46328"/>
    </row>
    <row r="46329" spans="22:22" x14ac:dyDescent="0.2">
      <c r="V46329"/>
    </row>
    <row r="46330" spans="22:22" x14ac:dyDescent="0.2">
      <c r="V46330"/>
    </row>
    <row r="46331" spans="22:22" x14ac:dyDescent="0.2">
      <c r="V46331"/>
    </row>
    <row r="46332" spans="22:22" x14ac:dyDescent="0.2">
      <c r="V46332"/>
    </row>
    <row r="46333" spans="22:22" x14ac:dyDescent="0.2">
      <c r="V46333"/>
    </row>
    <row r="46334" spans="22:22" x14ac:dyDescent="0.2">
      <c r="V46334"/>
    </row>
    <row r="46335" spans="22:22" x14ac:dyDescent="0.2">
      <c r="V46335"/>
    </row>
    <row r="46336" spans="22:22" x14ac:dyDescent="0.2">
      <c r="V46336"/>
    </row>
    <row r="46337" spans="22:22" x14ac:dyDescent="0.2">
      <c r="V46337"/>
    </row>
    <row r="46338" spans="22:22" x14ac:dyDescent="0.2">
      <c r="V46338"/>
    </row>
    <row r="46339" spans="22:22" x14ac:dyDescent="0.2">
      <c r="V46339"/>
    </row>
    <row r="46340" spans="22:22" x14ac:dyDescent="0.2">
      <c r="V46340"/>
    </row>
    <row r="46341" spans="22:22" x14ac:dyDescent="0.2">
      <c r="V46341"/>
    </row>
    <row r="46342" spans="22:22" x14ac:dyDescent="0.2">
      <c r="V46342"/>
    </row>
    <row r="46343" spans="22:22" x14ac:dyDescent="0.2">
      <c r="V46343"/>
    </row>
    <row r="46344" spans="22:22" x14ac:dyDescent="0.2">
      <c r="V46344"/>
    </row>
    <row r="46345" spans="22:22" x14ac:dyDescent="0.2">
      <c r="V46345"/>
    </row>
    <row r="46346" spans="22:22" x14ac:dyDescent="0.2">
      <c r="V46346"/>
    </row>
    <row r="46347" spans="22:22" x14ac:dyDescent="0.2">
      <c r="V46347"/>
    </row>
    <row r="46348" spans="22:22" x14ac:dyDescent="0.2">
      <c r="V46348"/>
    </row>
    <row r="46349" spans="22:22" x14ac:dyDescent="0.2">
      <c r="V46349"/>
    </row>
    <row r="46350" spans="22:22" x14ac:dyDescent="0.2">
      <c r="V46350"/>
    </row>
    <row r="46351" spans="22:22" x14ac:dyDescent="0.2">
      <c r="V46351"/>
    </row>
    <row r="46352" spans="22:22" x14ac:dyDescent="0.2">
      <c r="V46352"/>
    </row>
    <row r="46353" spans="22:22" x14ac:dyDescent="0.2">
      <c r="V46353"/>
    </row>
    <row r="46354" spans="22:22" x14ac:dyDescent="0.2">
      <c r="V46354"/>
    </row>
    <row r="46355" spans="22:22" x14ac:dyDescent="0.2">
      <c r="V46355"/>
    </row>
    <row r="46356" spans="22:22" x14ac:dyDescent="0.2">
      <c r="V46356"/>
    </row>
    <row r="46357" spans="22:22" x14ac:dyDescent="0.2">
      <c r="V46357"/>
    </row>
    <row r="46358" spans="22:22" x14ac:dyDescent="0.2">
      <c r="V46358"/>
    </row>
    <row r="46359" spans="22:22" x14ac:dyDescent="0.2">
      <c r="V46359"/>
    </row>
    <row r="46360" spans="22:22" x14ac:dyDescent="0.2">
      <c r="V46360"/>
    </row>
    <row r="46361" spans="22:22" x14ac:dyDescent="0.2">
      <c r="V46361"/>
    </row>
    <row r="46362" spans="22:22" x14ac:dyDescent="0.2">
      <c r="V46362"/>
    </row>
    <row r="46363" spans="22:22" x14ac:dyDescent="0.2">
      <c r="V46363"/>
    </row>
    <row r="46364" spans="22:22" x14ac:dyDescent="0.2">
      <c r="V46364"/>
    </row>
    <row r="46365" spans="22:22" x14ac:dyDescent="0.2">
      <c r="V46365"/>
    </row>
    <row r="46366" spans="22:22" x14ac:dyDescent="0.2">
      <c r="V46366"/>
    </row>
    <row r="46367" spans="22:22" x14ac:dyDescent="0.2">
      <c r="V46367"/>
    </row>
    <row r="46368" spans="22:22" x14ac:dyDescent="0.2">
      <c r="V46368"/>
    </row>
    <row r="46369" spans="22:22" x14ac:dyDescent="0.2">
      <c r="V46369"/>
    </row>
    <row r="46370" spans="22:22" x14ac:dyDescent="0.2">
      <c r="V46370"/>
    </row>
    <row r="46371" spans="22:22" x14ac:dyDescent="0.2">
      <c r="V46371"/>
    </row>
    <row r="46372" spans="22:22" x14ac:dyDescent="0.2">
      <c r="V46372"/>
    </row>
    <row r="46373" spans="22:22" x14ac:dyDescent="0.2">
      <c r="V46373"/>
    </row>
    <row r="46374" spans="22:22" x14ac:dyDescent="0.2">
      <c r="V46374"/>
    </row>
    <row r="46375" spans="22:22" x14ac:dyDescent="0.2">
      <c r="V46375"/>
    </row>
    <row r="46376" spans="22:22" x14ac:dyDescent="0.2">
      <c r="V46376"/>
    </row>
    <row r="46377" spans="22:22" x14ac:dyDescent="0.2">
      <c r="V46377"/>
    </row>
    <row r="46378" spans="22:22" x14ac:dyDescent="0.2">
      <c r="V46378"/>
    </row>
    <row r="46379" spans="22:22" x14ac:dyDescent="0.2">
      <c r="V46379"/>
    </row>
    <row r="46380" spans="22:22" x14ac:dyDescent="0.2">
      <c r="V46380"/>
    </row>
    <row r="46381" spans="22:22" x14ac:dyDescent="0.2">
      <c r="V46381"/>
    </row>
    <row r="46382" spans="22:22" x14ac:dyDescent="0.2">
      <c r="V46382"/>
    </row>
    <row r="46383" spans="22:22" x14ac:dyDescent="0.2">
      <c r="V46383"/>
    </row>
    <row r="46384" spans="22:22" x14ac:dyDescent="0.2">
      <c r="V46384"/>
    </row>
    <row r="46385" spans="22:22" x14ac:dyDescent="0.2">
      <c r="V46385"/>
    </row>
    <row r="46386" spans="22:22" x14ac:dyDescent="0.2">
      <c r="V46386"/>
    </row>
    <row r="46387" spans="22:22" x14ac:dyDescent="0.2">
      <c r="V46387"/>
    </row>
    <row r="46388" spans="22:22" x14ac:dyDescent="0.2">
      <c r="V46388"/>
    </row>
    <row r="46389" spans="22:22" x14ac:dyDescent="0.2">
      <c r="V46389"/>
    </row>
    <row r="46390" spans="22:22" x14ac:dyDescent="0.2">
      <c r="V46390"/>
    </row>
    <row r="46391" spans="22:22" x14ac:dyDescent="0.2">
      <c r="V46391"/>
    </row>
    <row r="46392" spans="22:22" x14ac:dyDescent="0.2">
      <c r="V46392"/>
    </row>
    <row r="46393" spans="22:22" x14ac:dyDescent="0.2">
      <c r="V46393"/>
    </row>
    <row r="46394" spans="22:22" x14ac:dyDescent="0.2">
      <c r="V46394"/>
    </row>
    <row r="46395" spans="22:22" x14ac:dyDescent="0.2">
      <c r="V46395"/>
    </row>
    <row r="46396" spans="22:22" x14ac:dyDescent="0.2">
      <c r="V46396"/>
    </row>
    <row r="46397" spans="22:22" x14ac:dyDescent="0.2">
      <c r="V46397"/>
    </row>
    <row r="46398" spans="22:22" x14ac:dyDescent="0.2">
      <c r="V46398"/>
    </row>
    <row r="46399" spans="22:22" x14ac:dyDescent="0.2">
      <c r="V46399"/>
    </row>
    <row r="46400" spans="22:22" x14ac:dyDescent="0.2">
      <c r="V46400"/>
    </row>
    <row r="46401" spans="22:22" x14ac:dyDescent="0.2">
      <c r="V46401"/>
    </row>
    <row r="46402" spans="22:22" x14ac:dyDescent="0.2">
      <c r="V46402"/>
    </row>
    <row r="46403" spans="22:22" x14ac:dyDescent="0.2">
      <c r="V46403"/>
    </row>
    <row r="46404" spans="22:22" x14ac:dyDescent="0.2">
      <c r="V46404"/>
    </row>
    <row r="46405" spans="22:22" x14ac:dyDescent="0.2">
      <c r="V46405"/>
    </row>
    <row r="46406" spans="22:22" x14ac:dyDescent="0.2">
      <c r="V46406"/>
    </row>
    <row r="46407" spans="22:22" x14ac:dyDescent="0.2">
      <c r="V46407"/>
    </row>
    <row r="46408" spans="22:22" x14ac:dyDescent="0.2">
      <c r="V46408"/>
    </row>
    <row r="46409" spans="22:22" x14ac:dyDescent="0.2">
      <c r="V46409"/>
    </row>
    <row r="46410" spans="22:22" x14ac:dyDescent="0.2">
      <c r="V46410"/>
    </row>
    <row r="46411" spans="22:22" x14ac:dyDescent="0.2">
      <c r="V46411"/>
    </row>
    <row r="46412" spans="22:22" x14ac:dyDescent="0.2">
      <c r="V46412"/>
    </row>
    <row r="46413" spans="22:22" x14ac:dyDescent="0.2">
      <c r="V46413"/>
    </row>
    <row r="46414" spans="22:22" x14ac:dyDescent="0.2">
      <c r="V46414"/>
    </row>
    <row r="46415" spans="22:22" x14ac:dyDescent="0.2">
      <c r="V46415"/>
    </row>
    <row r="46416" spans="22:22" x14ac:dyDescent="0.2">
      <c r="V46416"/>
    </row>
    <row r="46417" spans="22:22" x14ac:dyDescent="0.2">
      <c r="V46417"/>
    </row>
    <row r="46418" spans="22:22" x14ac:dyDescent="0.2">
      <c r="V46418"/>
    </row>
    <row r="46419" spans="22:22" x14ac:dyDescent="0.2">
      <c r="V46419"/>
    </row>
    <row r="46420" spans="22:22" x14ac:dyDescent="0.2">
      <c r="V46420"/>
    </row>
    <row r="46421" spans="22:22" x14ac:dyDescent="0.2">
      <c r="V46421"/>
    </row>
    <row r="46422" spans="22:22" x14ac:dyDescent="0.2">
      <c r="V46422"/>
    </row>
    <row r="46423" spans="22:22" x14ac:dyDescent="0.2">
      <c r="V46423"/>
    </row>
    <row r="46424" spans="22:22" x14ac:dyDescent="0.2">
      <c r="V46424"/>
    </row>
    <row r="46425" spans="22:22" x14ac:dyDescent="0.2">
      <c r="V46425"/>
    </row>
    <row r="46426" spans="22:22" x14ac:dyDescent="0.2">
      <c r="V46426"/>
    </row>
    <row r="46427" spans="22:22" x14ac:dyDescent="0.2">
      <c r="V46427"/>
    </row>
    <row r="46428" spans="22:22" x14ac:dyDescent="0.2">
      <c r="V46428"/>
    </row>
    <row r="46429" spans="22:22" x14ac:dyDescent="0.2">
      <c r="V46429"/>
    </row>
    <row r="46430" spans="22:22" x14ac:dyDescent="0.2">
      <c r="V46430"/>
    </row>
    <row r="46431" spans="22:22" x14ac:dyDescent="0.2">
      <c r="V46431"/>
    </row>
    <row r="46432" spans="22:22" x14ac:dyDescent="0.2">
      <c r="V46432"/>
    </row>
    <row r="46433" spans="22:22" x14ac:dyDescent="0.2">
      <c r="V46433"/>
    </row>
    <row r="46434" spans="22:22" x14ac:dyDescent="0.2">
      <c r="V46434"/>
    </row>
    <row r="46435" spans="22:22" x14ac:dyDescent="0.2">
      <c r="V46435"/>
    </row>
    <row r="46436" spans="22:22" x14ac:dyDescent="0.2">
      <c r="V46436"/>
    </row>
    <row r="46437" spans="22:22" x14ac:dyDescent="0.2">
      <c r="V46437"/>
    </row>
    <row r="46438" spans="22:22" x14ac:dyDescent="0.2">
      <c r="V46438"/>
    </row>
    <row r="46439" spans="22:22" x14ac:dyDescent="0.2">
      <c r="V46439"/>
    </row>
    <row r="46440" spans="22:22" x14ac:dyDescent="0.2">
      <c r="V46440"/>
    </row>
    <row r="46441" spans="22:22" x14ac:dyDescent="0.2">
      <c r="V46441"/>
    </row>
    <row r="46442" spans="22:22" x14ac:dyDescent="0.2">
      <c r="V46442"/>
    </row>
    <row r="46443" spans="22:22" x14ac:dyDescent="0.2">
      <c r="V46443"/>
    </row>
    <row r="46444" spans="22:22" x14ac:dyDescent="0.2">
      <c r="V46444"/>
    </row>
    <row r="46445" spans="22:22" x14ac:dyDescent="0.2">
      <c r="V46445"/>
    </row>
    <row r="46446" spans="22:22" x14ac:dyDescent="0.2">
      <c r="V46446"/>
    </row>
    <row r="46447" spans="22:22" x14ac:dyDescent="0.2">
      <c r="V46447"/>
    </row>
    <row r="46448" spans="22:22" x14ac:dyDescent="0.2">
      <c r="V46448"/>
    </row>
    <row r="46449" spans="22:22" x14ac:dyDescent="0.2">
      <c r="V46449"/>
    </row>
    <row r="46450" spans="22:22" x14ac:dyDescent="0.2">
      <c r="V46450"/>
    </row>
    <row r="46451" spans="22:22" x14ac:dyDescent="0.2">
      <c r="V46451"/>
    </row>
    <row r="46452" spans="22:22" x14ac:dyDescent="0.2">
      <c r="V46452"/>
    </row>
    <row r="46453" spans="22:22" x14ac:dyDescent="0.2">
      <c r="V46453"/>
    </row>
    <row r="46454" spans="22:22" x14ac:dyDescent="0.2">
      <c r="V46454"/>
    </row>
    <row r="46455" spans="22:22" x14ac:dyDescent="0.2">
      <c r="V46455"/>
    </row>
    <row r="46456" spans="22:22" x14ac:dyDescent="0.2">
      <c r="V46456"/>
    </row>
    <row r="46457" spans="22:22" x14ac:dyDescent="0.2">
      <c r="V46457"/>
    </row>
    <row r="46458" spans="22:22" x14ac:dyDescent="0.2">
      <c r="V46458"/>
    </row>
    <row r="46459" spans="22:22" x14ac:dyDescent="0.2">
      <c r="V46459"/>
    </row>
    <row r="46460" spans="22:22" x14ac:dyDescent="0.2">
      <c r="V46460"/>
    </row>
    <row r="46461" spans="22:22" x14ac:dyDescent="0.2">
      <c r="V46461"/>
    </row>
    <row r="46462" spans="22:22" x14ac:dyDescent="0.2">
      <c r="V46462"/>
    </row>
    <row r="46463" spans="22:22" x14ac:dyDescent="0.2">
      <c r="V46463"/>
    </row>
    <row r="46464" spans="22:22" x14ac:dyDescent="0.2">
      <c r="V46464"/>
    </row>
    <row r="46465" spans="22:22" x14ac:dyDescent="0.2">
      <c r="V46465"/>
    </row>
    <row r="46466" spans="22:22" x14ac:dyDescent="0.2">
      <c r="V46466"/>
    </row>
    <row r="46467" spans="22:22" x14ac:dyDescent="0.2">
      <c r="V46467"/>
    </row>
    <row r="46468" spans="22:22" x14ac:dyDescent="0.2">
      <c r="V46468"/>
    </row>
    <row r="46469" spans="22:22" x14ac:dyDescent="0.2">
      <c r="V46469"/>
    </row>
    <row r="46470" spans="22:22" x14ac:dyDescent="0.2">
      <c r="V46470"/>
    </row>
    <row r="46471" spans="22:22" x14ac:dyDescent="0.2">
      <c r="V46471"/>
    </row>
    <row r="46472" spans="22:22" x14ac:dyDescent="0.2">
      <c r="V46472"/>
    </row>
    <row r="46473" spans="22:22" x14ac:dyDescent="0.2">
      <c r="V46473"/>
    </row>
    <row r="46474" spans="22:22" x14ac:dyDescent="0.2">
      <c r="V46474"/>
    </row>
    <row r="46475" spans="22:22" x14ac:dyDescent="0.2">
      <c r="V46475"/>
    </row>
    <row r="46476" spans="22:22" x14ac:dyDescent="0.2">
      <c r="V46476"/>
    </row>
    <row r="46477" spans="22:22" x14ac:dyDescent="0.2">
      <c r="V46477"/>
    </row>
    <row r="46478" spans="22:22" x14ac:dyDescent="0.2">
      <c r="V46478"/>
    </row>
    <row r="46479" spans="22:22" x14ac:dyDescent="0.2">
      <c r="V46479"/>
    </row>
    <row r="46480" spans="22:22" x14ac:dyDescent="0.2">
      <c r="V46480"/>
    </row>
    <row r="46481" spans="22:22" x14ac:dyDescent="0.2">
      <c r="V46481"/>
    </row>
    <row r="46482" spans="22:22" x14ac:dyDescent="0.2">
      <c r="V46482"/>
    </row>
    <row r="46483" spans="22:22" x14ac:dyDescent="0.2">
      <c r="V46483"/>
    </row>
    <row r="46484" spans="22:22" x14ac:dyDescent="0.2">
      <c r="V46484"/>
    </row>
    <row r="46485" spans="22:22" x14ac:dyDescent="0.2">
      <c r="V46485"/>
    </row>
    <row r="46486" spans="22:22" x14ac:dyDescent="0.2">
      <c r="V46486"/>
    </row>
    <row r="46487" spans="22:22" x14ac:dyDescent="0.2">
      <c r="V46487"/>
    </row>
    <row r="46488" spans="22:22" x14ac:dyDescent="0.2">
      <c r="V46488"/>
    </row>
    <row r="46489" spans="22:22" x14ac:dyDescent="0.2">
      <c r="V46489"/>
    </row>
    <row r="46490" spans="22:22" x14ac:dyDescent="0.2">
      <c r="V46490"/>
    </row>
    <row r="46491" spans="22:22" x14ac:dyDescent="0.2">
      <c r="V46491"/>
    </row>
    <row r="46492" spans="22:22" x14ac:dyDescent="0.2">
      <c r="V46492"/>
    </row>
    <row r="46493" spans="22:22" x14ac:dyDescent="0.2">
      <c r="V46493"/>
    </row>
    <row r="46494" spans="22:22" x14ac:dyDescent="0.2">
      <c r="V46494"/>
    </row>
    <row r="46495" spans="22:22" x14ac:dyDescent="0.2">
      <c r="V46495"/>
    </row>
    <row r="46496" spans="22:22" x14ac:dyDescent="0.2">
      <c r="V46496"/>
    </row>
    <row r="46497" spans="22:22" x14ac:dyDescent="0.2">
      <c r="V46497"/>
    </row>
    <row r="46498" spans="22:22" x14ac:dyDescent="0.2">
      <c r="V46498"/>
    </row>
    <row r="46499" spans="22:22" x14ac:dyDescent="0.2">
      <c r="V46499"/>
    </row>
    <row r="46500" spans="22:22" x14ac:dyDescent="0.2">
      <c r="V46500"/>
    </row>
    <row r="46501" spans="22:22" x14ac:dyDescent="0.2">
      <c r="V46501"/>
    </row>
    <row r="46502" spans="22:22" x14ac:dyDescent="0.2">
      <c r="V46502"/>
    </row>
    <row r="46503" spans="22:22" x14ac:dyDescent="0.2">
      <c r="V46503"/>
    </row>
    <row r="46504" spans="22:22" x14ac:dyDescent="0.2">
      <c r="V46504"/>
    </row>
    <row r="46505" spans="22:22" x14ac:dyDescent="0.2">
      <c r="V46505"/>
    </row>
    <row r="46506" spans="22:22" x14ac:dyDescent="0.2">
      <c r="V46506"/>
    </row>
    <row r="46507" spans="22:22" x14ac:dyDescent="0.2">
      <c r="V46507"/>
    </row>
    <row r="46508" spans="22:22" x14ac:dyDescent="0.2">
      <c r="V46508"/>
    </row>
    <row r="46509" spans="22:22" x14ac:dyDescent="0.2">
      <c r="V46509"/>
    </row>
    <row r="46510" spans="22:22" x14ac:dyDescent="0.2">
      <c r="V46510"/>
    </row>
    <row r="46511" spans="22:22" x14ac:dyDescent="0.2">
      <c r="V46511"/>
    </row>
    <row r="46512" spans="22:22" x14ac:dyDescent="0.2">
      <c r="V46512"/>
    </row>
    <row r="46513" spans="22:22" x14ac:dyDescent="0.2">
      <c r="V46513"/>
    </row>
    <row r="46514" spans="22:22" x14ac:dyDescent="0.2">
      <c r="V46514"/>
    </row>
    <row r="46515" spans="22:22" x14ac:dyDescent="0.2">
      <c r="V46515"/>
    </row>
    <row r="46516" spans="22:22" x14ac:dyDescent="0.2">
      <c r="V46516"/>
    </row>
    <row r="46517" spans="22:22" x14ac:dyDescent="0.2">
      <c r="V46517"/>
    </row>
    <row r="46518" spans="22:22" x14ac:dyDescent="0.2">
      <c r="V46518"/>
    </row>
    <row r="46519" spans="22:22" x14ac:dyDescent="0.2">
      <c r="V46519"/>
    </row>
    <row r="46520" spans="22:22" x14ac:dyDescent="0.2">
      <c r="V46520"/>
    </row>
    <row r="46521" spans="22:22" x14ac:dyDescent="0.2">
      <c r="V46521"/>
    </row>
    <row r="46522" spans="22:22" x14ac:dyDescent="0.2">
      <c r="V46522"/>
    </row>
    <row r="46523" spans="22:22" x14ac:dyDescent="0.2">
      <c r="V46523"/>
    </row>
    <row r="46524" spans="22:22" x14ac:dyDescent="0.2">
      <c r="V46524"/>
    </row>
    <row r="46525" spans="22:22" x14ac:dyDescent="0.2">
      <c r="V46525"/>
    </row>
    <row r="46526" spans="22:22" x14ac:dyDescent="0.2">
      <c r="V46526"/>
    </row>
    <row r="46527" spans="22:22" x14ac:dyDescent="0.2">
      <c r="V46527"/>
    </row>
    <row r="46528" spans="22:22" x14ac:dyDescent="0.2">
      <c r="V46528"/>
    </row>
    <row r="46529" spans="22:22" x14ac:dyDescent="0.2">
      <c r="V46529"/>
    </row>
    <row r="46530" spans="22:22" x14ac:dyDescent="0.2">
      <c r="V46530"/>
    </row>
    <row r="46531" spans="22:22" x14ac:dyDescent="0.2">
      <c r="V46531"/>
    </row>
    <row r="46532" spans="22:22" x14ac:dyDescent="0.2">
      <c r="V46532"/>
    </row>
    <row r="46533" spans="22:22" x14ac:dyDescent="0.2">
      <c r="V46533"/>
    </row>
    <row r="46534" spans="22:22" x14ac:dyDescent="0.2">
      <c r="V46534"/>
    </row>
    <row r="46535" spans="22:22" x14ac:dyDescent="0.2">
      <c r="V46535"/>
    </row>
    <row r="46536" spans="22:22" x14ac:dyDescent="0.2">
      <c r="V46536"/>
    </row>
    <row r="46537" spans="22:22" x14ac:dyDescent="0.2">
      <c r="V46537"/>
    </row>
    <row r="46538" spans="22:22" x14ac:dyDescent="0.2">
      <c r="V46538"/>
    </row>
    <row r="46539" spans="22:22" x14ac:dyDescent="0.2">
      <c r="V46539"/>
    </row>
    <row r="46540" spans="22:22" x14ac:dyDescent="0.2">
      <c r="V46540"/>
    </row>
    <row r="46541" spans="22:22" x14ac:dyDescent="0.2">
      <c r="V46541"/>
    </row>
    <row r="46542" spans="22:22" x14ac:dyDescent="0.2">
      <c r="V46542"/>
    </row>
    <row r="46543" spans="22:22" x14ac:dyDescent="0.2">
      <c r="V46543"/>
    </row>
    <row r="46544" spans="22:22" x14ac:dyDescent="0.2">
      <c r="V46544"/>
    </row>
    <row r="46545" spans="22:22" x14ac:dyDescent="0.2">
      <c r="V46545"/>
    </row>
    <row r="46546" spans="22:22" x14ac:dyDescent="0.2">
      <c r="V46546"/>
    </row>
    <row r="46547" spans="22:22" x14ac:dyDescent="0.2">
      <c r="V46547"/>
    </row>
    <row r="46548" spans="22:22" x14ac:dyDescent="0.2">
      <c r="V46548"/>
    </row>
    <row r="46549" spans="22:22" x14ac:dyDescent="0.2">
      <c r="V46549"/>
    </row>
    <row r="46550" spans="22:22" x14ac:dyDescent="0.2">
      <c r="V46550"/>
    </row>
    <row r="46551" spans="22:22" x14ac:dyDescent="0.2">
      <c r="V46551"/>
    </row>
    <row r="46552" spans="22:22" x14ac:dyDescent="0.2">
      <c r="V46552"/>
    </row>
    <row r="46553" spans="22:22" x14ac:dyDescent="0.2">
      <c r="V46553"/>
    </row>
    <row r="46554" spans="22:22" x14ac:dyDescent="0.2">
      <c r="V46554"/>
    </row>
    <row r="46555" spans="22:22" x14ac:dyDescent="0.2">
      <c r="V46555"/>
    </row>
    <row r="46556" spans="22:22" x14ac:dyDescent="0.2">
      <c r="V46556"/>
    </row>
    <row r="46557" spans="22:22" x14ac:dyDescent="0.2">
      <c r="V46557"/>
    </row>
    <row r="46558" spans="22:22" x14ac:dyDescent="0.2">
      <c r="V46558"/>
    </row>
    <row r="46559" spans="22:22" x14ac:dyDescent="0.2">
      <c r="V46559"/>
    </row>
    <row r="46560" spans="22:22" x14ac:dyDescent="0.2">
      <c r="V46560"/>
    </row>
    <row r="46561" spans="22:22" x14ac:dyDescent="0.2">
      <c r="V46561"/>
    </row>
    <row r="46562" spans="22:22" x14ac:dyDescent="0.2">
      <c r="V46562"/>
    </row>
    <row r="46563" spans="22:22" x14ac:dyDescent="0.2">
      <c r="V46563"/>
    </row>
    <row r="46564" spans="22:22" x14ac:dyDescent="0.2">
      <c r="V46564"/>
    </row>
    <row r="46565" spans="22:22" x14ac:dyDescent="0.2">
      <c r="V46565"/>
    </row>
    <row r="46566" spans="22:22" x14ac:dyDescent="0.2">
      <c r="V46566"/>
    </row>
    <row r="46567" spans="22:22" x14ac:dyDescent="0.2">
      <c r="V46567"/>
    </row>
    <row r="46568" spans="22:22" x14ac:dyDescent="0.2">
      <c r="V46568"/>
    </row>
    <row r="46569" spans="22:22" x14ac:dyDescent="0.2">
      <c r="V46569"/>
    </row>
    <row r="46570" spans="22:22" x14ac:dyDescent="0.2">
      <c r="V46570"/>
    </row>
    <row r="46571" spans="22:22" x14ac:dyDescent="0.2">
      <c r="V46571"/>
    </row>
    <row r="46572" spans="22:22" x14ac:dyDescent="0.2">
      <c r="V46572"/>
    </row>
    <row r="46573" spans="22:22" x14ac:dyDescent="0.2">
      <c r="V46573"/>
    </row>
    <row r="46574" spans="22:22" x14ac:dyDescent="0.2">
      <c r="V46574"/>
    </row>
    <row r="46575" spans="22:22" x14ac:dyDescent="0.2">
      <c r="V46575"/>
    </row>
    <row r="46576" spans="22:22" x14ac:dyDescent="0.2">
      <c r="V46576"/>
    </row>
    <row r="46577" spans="22:22" x14ac:dyDescent="0.2">
      <c r="V46577"/>
    </row>
    <row r="46578" spans="22:22" x14ac:dyDescent="0.2">
      <c r="V46578"/>
    </row>
    <row r="46579" spans="22:22" x14ac:dyDescent="0.2">
      <c r="V46579"/>
    </row>
    <row r="46580" spans="22:22" x14ac:dyDescent="0.2">
      <c r="V46580"/>
    </row>
    <row r="46581" spans="22:22" x14ac:dyDescent="0.2">
      <c r="V46581"/>
    </row>
    <row r="46582" spans="22:22" x14ac:dyDescent="0.2">
      <c r="V46582"/>
    </row>
    <row r="46583" spans="22:22" x14ac:dyDescent="0.2">
      <c r="V46583"/>
    </row>
    <row r="46584" spans="22:22" x14ac:dyDescent="0.2">
      <c r="V46584"/>
    </row>
    <row r="46585" spans="22:22" x14ac:dyDescent="0.2">
      <c r="V46585"/>
    </row>
    <row r="46586" spans="22:22" x14ac:dyDescent="0.2">
      <c r="V46586"/>
    </row>
    <row r="46587" spans="22:22" x14ac:dyDescent="0.2">
      <c r="V46587"/>
    </row>
    <row r="46588" spans="22:22" x14ac:dyDescent="0.2">
      <c r="V46588"/>
    </row>
    <row r="46589" spans="22:22" x14ac:dyDescent="0.2">
      <c r="V46589"/>
    </row>
    <row r="46590" spans="22:22" x14ac:dyDescent="0.2">
      <c r="V46590"/>
    </row>
    <row r="46591" spans="22:22" x14ac:dyDescent="0.2">
      <c r="V46591"/>
    </row>
    <row r="46592" spans="22:22" x14ac:dyDescent="0.2">
      <c r="V46592"/>
    </row>
    <row r="46593" spans="22:22" x14ac:dyDescent="0.2">
      <c r="V46593"/>
    </row>
    <row r="46594" spans="22:22" x14ac:dyDescent="0.2">
      <c r="V46594"/>
    </row>
    <row r="46595" spans="22:22" x14ac:dyDescent="0.2">
      <c r="V46595"/>
    </row>
    <row r="46596" spans="22:22" x14ac:dyDescent="0.2">
      <c r="V46596"/>
    </row>
    <row r="46597" spans="22:22" x14ac:dyDescent="0.2">
      <c r="V46597"/>
    </row>
    <row r="46598" spans="22:22" x14ac:dyDescent="0.2">
      <c r="V46598"/>
    </row>
    <row r="46599" spans="22:22" x14ac:dyDescent="0.2">
      <c r="V46599"/>
    </row>
    <row r="46600" spans="22:22" x14ac:dyDescent="0.2">
      <c r="V46600"/>
    </row>
    <row r="46601" spans="22:22" x14ac:dyDescent="0.2">
      <c r="V46601"/>
    </row>
    <row r="46602" spans="22:22" x14ac:dyDescent="0.2">
      <c r="V46602"/>
    </row>
    <row r="46603" spans="22:22" x14ac:dyDescent="0.2">
      <c r="V46603"/>
    </row>
    <row r="46604" spans="22:22" x14ac:dyDescent="0.2">
      <c r="V46604"/>
    </row>
    <row r="46605" spans="22:22" x14ac:dyDescent="0.2">
      <c r="V46605"/>
    </row>
    <row r="46606" spans="22:22" x14ac:dyDescent="0.2">
      <c r="V46606"/>
    </row>
    <row r="46607" spans="22:22" x14ac:dyDescent="0.2">
      <c r="V46607"/>
    </row>
    <row r="46608" spans="22:22" x14ac:dyDescent="0.2">
      <c r="V46608"/>
    </row>
    <row r="46609" spans="22:22" x14ac:dyDescent="0.2">
      <c r="V46609"/>
    </row>
    <row r="46610" spans="22:22" x14ac:dyDescent="0.2">
      <c r="V46610"/>
    </row>
    <row r="46611" spans="22:22" x14ac:dyDescent="0.2">
      <c r="V46611"/>
    </row>
    <row r="46612" spans="22:22" x14ac:dyDescent="0.2">
      <c r="V46612"/>
    </row>
    <row r="46613" spans="22:22" x14ac:dyDescent="0.2">
      <c r="V46613"/>
    </row>
    <row r="46614" spans="22:22" x14ac:dyDescent="0.2">
      <c r="V46614"/>
    </row>
    <row r="46615" spans="22:22" x14ac:dyDescent="0.2">
      <c r="V46615"/>
    </row>
    <row r="46616" spans="22:22" x14ac:dyDescent="0.2">
      <c r="V46616"/>
    </row>
    <row r="46617" spans="22:22" x14ac:dyDescent="0.2">
      <c r="V46617"/>
    </row>
    <row r="46618" spans="22:22" x14ac:dyDescent="0.2">
      <c r="V46618"/>
    </row>
    <row r="46619" spans="22:22" x14ac:dyDescent="0.2">
      <c r="V46619"/>
    </row>
    <row r="46620" spans="22:22" x14ac:dyDescent="0.2">
      <c r="V46620"/>
    </row>
    <row r="46621" spans="22:22" x14ac:dyDescent="0.2">
      <c r="V46621"/>
    </row>
    <row r="46622" spans="22:22" x14ac:dyDescent="0.2">
      <c r="V46622"/>
    </row>
    <row r="46623" spans="22:22" x14ac:dyDescent="0.2">
      <c r="V46623"/>
    </row>
    <row r="46624" spans="22:22" x14ac:dyDescent="0.2">
      <c r="V46624"/>
    </row>
    <row r="46625" spans="22:22" x14ac:dyDescent="0.2">
      <c r="V46625"/>
    </row>
    <row r="46626" spans="22:22" x14ac:dyDescent="0.2">
      <c r="V46626"/>
    </row>
    <row r="46627" spans="22:22" x14ac:dyDescent="0.2">
      <c r="V46627"/>
    </row>
    <row r="46628" spans="22:22" x14ac:dyDescent="0.2">
      <c r="V46628"/>
    </row>
    <row r="46629" spans="22:22" x14ac:dyDescent="0.2">
      <c r="V46629"/>
    </row>
    <row r="46630" spans="22:22" x14ac:dyDescent="0.2">
      <c r="V46630"/>
    </row>
    <row r="46631" spans="22:22" x14ac:dyDescent="0.2">
      <c r="V46631"/>
    </row>
    <row r="46632" spans="22:22" x14ac:dyDescent="0.2">
      <c r="V46632"/>
    </row>
    <row r="46633" spans="22:22" x14ac:dyDescent="0.2">
      <c r="V46633"/>
    </row>
    <row r="46634" spans="22:22" x14ac:dyDescent="0.2">
      <c r="V46634"/>
    </row>
    <row r="46635" spans="22:22" x14ac:dyDescent="0.2">
      <c r="V46635"/>
    </row>
    <row r="46636" spans="22:22" x14ac:dyDescent="0.2">
      <c r="V46636"/>
    </row>
    <row r="46637" spans="22:22" x14ac:dyDescent="0.2">
      <c r="V46637"/>
    </row>
    <row r="46638" spans="22:22" x14ac:dyDescent="0.2">
      <c r="V46638"/>
    </row>
    <row r="46639" spans="22:22" x14ac:dyDescent="0.2">
      <c r="V46639"/>
    </row>
    <row r="46640" spans="22:22" x14ac:dyDescent="0.2">
      <c r="V46640"/>
    </row>
    <row r="46641" spans="22:22" x14ac:dyDescent="0.2">
      <c r="V46641"/>
    </row>
    <row r="46642" spans="22:22" x14ac:dyDescent="0.2">
      <c r="V46642"/>
    </row>
    <row r="46643" spans="22:22" x14ac:dyDescent="0.2">
      <c r="V46643"/>
    </row>
    <row r="46644" spans="22:22" x14ac:dyDescent="0.2">
      <c r="V46644"/>
    </row>
    <row r="46645" spans="22:22" x14ac:dyDescent="0.2">
      <c r="V46645"/>
    </row>
    <row r="46646" spans="22:22" x14ac:dyDescent="0.2">
      <c r="V46646"/>
    </row>
    <row r="46647" spans="22:22" x14ac:dyDescent="0.2">
      <c r="V46647"/>
    </row>
    <row r="46648" spans="22:22" x14ac:dyDescent="0.2">
      <c r="V46648"/>
    </row>
    <row r="46649" spans="22:22" x14ac:dyDescent="0.2">
      <c r="V46649"/>
    </row>
    <row r="46650" spans="22:22" x14ac:dyDescent="0.2">
      <c r="V46650"/>
    </row>
    <row r="46651" spans="22:22" x14ac:dyDescent="0.2">
      <c r="V46651"/>
    </row>
    <row r="46652" spans="22:22" x14ac:dyDescent="0.2">
      <c r="V46652"/>
    </row>
    <row r="46653" spans="22:22" x14ac:dyDescent="0.2">
      <c r="V46653"/>
    </row>
    <row r="46654" spans="22:22" x14ac:dyDescent="0.2">
      <c r="V46654"/>
    </row>
    <row r="46655" spans="22:22" x14ac:dyDescent="0.2">
      <c r="V46655"/>
    </row>
    <row r="46656" spans="22:22" x14ac:dyDescent="0.2">
      <c r="V46656"/>
    </row>
    <row r="46657" spans="22:22" x14ac:dyDescent="0.2">
      <c r="V46657"/>
    </row>
    <row r="46658" spans="22:22" x14ac:dyDescent="0.2">
      <c r="V46658"/>
    </row>
    <row r="46659" spans="22:22" x14ac:dyDescent="0.2">
      <c r="V46659"/>
    </row>
    <row r="46660" spans="22:22" x14ac:dyDescent="0.2">
      <c r="V46660"/>
    </row>
    <row r="46661" spans="22:22" x14ac:dyDescent="0.2">
      <c r="V46661"/>
    </row>
    <row r="46662" spans="22:22" x14ac:dyDescent="0.2">
      <c r="V46662"/>
    </row>
    <row r="46663" spans="22:22" x14ac:dyDescent="0.2">
      <c r="V46663"/>
    </row>
    <row r="46664" spans="22:22" x14ac:dyDescent="0.2">
      <c r="V46664"/>
    </row>
    <row r="46665" spans="22:22" x14ac:dyDescent="0.2">
      <c r="V46665"/>
    </row>
    <row r="46666" spans="22:22" x14ac:dyDescent="0.2">
      <c r="V46666"/>
    </row>
    <row r="46667" spans="22:22" x14ac:dyDescent="0.2">
      <c r="V46667"/>
    </row>
    <row r="46668" spans="22:22" x14ac:dyDescent="0.2">
      <c r="V46668"/>
    </row>
    <row r="46669" spans="22:22" x14ac:dyDescent="0.2">
      <c r="V46669"/>
    </row>
    <row r="46670" spans="22:22" x14ac:dyDescent="0.2">
      <c r="V46670"/>
    </row>
    <row r="46671" spans="22:22" x14ac:dyDescent="0.2">
      <c r="V46671"/>
    </row>
    <row r="46672" spans="22:22" x14ac:dyDescent="0.2">
      <c r="V46672"/>
    </row>
    <row r="46673" spans="22:22" x14ac:dyDescent="0.2">
      <c r="V46673"/>
    </row>
    <row r="46674" spans="22:22" x14ac:dyDescent="0.2">
      <c r="V46674"/>
    </row>
    <row r="46675" spans="22:22" x14ac:dyDescent="0.2">
      <c r="V46675"/>
    </row>
    <row r="46676" spans="22:22" x14ac:dyDescent="0.2">
      <c r="V46676"/>
    </row>
    <row r="46677" spans="22:22" x14ac:dyDescent="0.2">
      <c r="V46677"/>
    </row>
    <row r="46678" spans="22:22" x14ac:dyDescent="0.2">
      <c r="V46678"/>
    </row>
    <row r="46679" spans="22:22" x14ac:dyDescent="0.2">
      <c r="V46679"/>
    </row>
    <row r="46680" spans="22:22" x14ac:dyDescent="0.2">
      <c r="V46680"/>
    </row>
    <row r="46681" spans="22:22" x14ac:dyDescent="0.2">
      <c r="V46681"/>
    </row>
    <row r="46682" spans="22:22" x14ac:dyDescent="0.2">
      <c r="V46682"/>
    </row>
    <row r="46683" spans="22:22" x14ac:dyDescent="0.2">
      <c r="V46683"/>
    </row>
    <row r="46684" spans="22:22" x14ac:dyDescent="0.2">
      <c r="V46684"/>
    </row>
    <row r="46685" spans="22:22" x14ac:dyDescent="0.2">
      <c r="V46685"/>
    </row>
    <row r="46686" spans="22:22" x14ac:dyDescent="0.2">
      <c r="V46686"/>
    </row>
    <row r="46687" spans="22:22" x14ac:dyDescent="0.2">
      <c r="V46687"/>
    </row>
    <row r="46688" spans="22:22" x14ac:dyDescent="0.2">
      <c r="V46688"/>
    </row>
    <row r="46689" spans="22:22" x14ac:dyDescent="0.2">
      <c r="V46689"/>
    </row>
    <row r="46690" spans="22:22" x14ac:dyDescent="0.2">
      <c r="V46690"/>
    </row>
    <row r="46691" spans="22:22" x14ac:dyDescent="0.2">
      <c r="V46691"/>
    </row>
    <row r="46692" spans="22:22" x14ac:dyDescent="0.2">
      <c r="V46692"/>
    </row>
    <row r="46693" spans="22:22" x14ac:dyDescent="0.2">
      <c r="V46693"/>
    </row>
    <row r="46694" spans="22:22" x14ac:dyDescent="0.2">
      <c r="V46694"/>
    </row>
    <row r="46695" spans="22:22" x14ac:dyDescent="0.2">
      <c r="V46695"/>
    </row>
    <row r="46696" spans="22:22" x14ac:dyDescent="0.2">
      <c r="V46696"/>
    </row>
    <row r="46697" spans="22:22" x14ac:dyDescent="0.2">
      <c r="V46697"/>
    </row>
    <row r="46698" spans="22:22" x14ac:dyDescent="0.2">
      <c r="V46698"/>
    </row>
    <row r="46699" spans="22:22" x14ac:dyDescent="0.2">
      <c r="V46699"/>
    </row>
    <row r="46700" spans="22:22" x14ac:dyDescent="0.2">
      <c r="V46700"/>
    </row>
    <row r="46701" spans="22:22" x14ac:dyDescent="0.2">
      <c r="V46701"/>
    </row>
    <row r="46702" spans="22:22" x14ac:dyDescent="0.2">
      <c r="V46702"/>
    </row>
    <row r="46703" spans="22:22" x14ac:dyDescent="0.2">
      <c r="V46703"/>
    </row>
    <row r="46704" spans="22:22" x14ac:dyDescent="0.2">
      <c r="V46704"/>
    </row>
    <row r="46705" spans="22:22" x14ac:dyDescent="0.2">
      <c r="V46705"/>
    </row>
    <row r="46706" spans="22:22" x14ac:dyDescent="0.2">
      <c r="V46706"/>
    </row>
    <row r="46707" spans="22:22" x14ac:dyDescent="0.2">
      <c r="V46707"/>
    </row>
    <row r="46708" spans="22:22" x14ac:dyDescent="0.2">
      <c r="V46708"/>
    </row>
    <row r="46709" spans="22:22" x14ac:dyDescent="0.2">
      <c r="V46709"/>
    </row>
    <row r="46710" spans="22:22" x14ac:dyDescent="0.2">
      <c r="V46710"/>
    </row>
    <row r="46711" spans="22:22" x14ac:dyDescent="0.2">
      <c r="V46711"/>
    </row>
    <row r="46712" spans="22:22" x14ac:dyDescent="0.2">
      <c r="V46712"/>
    </row>
    <row r="46713" spans="22:22" x14ac:dyDescent="0.2">
      <c r="V46713"/>
    </row>
    <row r="46714" spans="22:22" x14ac:dyDescent="0.2">
      <c r="V46714"/>
    </row>
    <row r="46715" spans="22:22" x14ac:dyDescent="0.2">
      <c r="V46715"/>
    </row>
    <row r="46716" spans="22:22" x14ac:dyDescent="0.2">
      <c r="V46716"/>
    </row>
    <row r="46717" spans="22:22" x14ac:dyDescent="0.2">
      <c r="V46717"/>
    </row>
    <row r="46718" spans="22:22" x14ac:dyDescent="0.2">
      <c r="V46718"/>
    </row>
    <row r="46719" spans="22:22" x14ac:dyDescent="0.2">
      <c r="V46719"/>
    </row>
    <row r="46720" spans="22:22" x14ac:dyDescent="0.2">
      <c r="V46720"/>
    </row>
    <row r="46721" spans="22:22" x14ac:dyDescent="0.2">
      <c r="V46721"/>
    </row>
    <row r="46722" spans="22:22" x14ac:dyDescent="0.2">
      <c r="V46722"/>
    </row>
    <row r="46723" spans="22:22" x14ac:dyDescent="0.2">
      <c r="V46723"/>
    </row>
    <row r="46724" spans="22:22" x14ac:dyDescent="0.2">
      <c r="V46724"/>
    </row>
    <row r="46725" spans="22:22" x14ac:dyDescent="0.2">
      <c r="V46725"/>
    </row>
    <row r="46726" spans="22:22" x14ac:dyDescent="0.2">
      <c r="V46726"/>
    </row>
    <row r="46727" spans="22:22" x14ac:dyDescent="0.2">
      <c r="V46727"/>
    </row>
    <row r="46728" spans="22:22" x14ac:dyDescent="0.2">
      <c r="V46728"/>
    </row>
    <row r="46729" spans="22:22" x14ac:dyDescent="0.2">
      <c r="V46729"/>
    </row>
    <row r="46730" spans="22:22" x14ac:dyDescent="0.2">
      <c r="V46730"/>
    </row>
    <row r="46731" spans="22:22" x14ac:dyDescent="0.2">
      <c r="V46731"/>
    </row>
    <row r="46732" spans="22:22" x14ac:dyDescent="0.2">
      <c r="V46732"/>
    </row>
    <row r="46733" spans="22:22" x14ac:dyDescent="0.2">
      <c r="V46733"/>
    </row>
    <row r="46734" spans="22:22" x14ac:dyDescent="0.2">
      <c r="V46734"/>
    </row>
    <row r="46735" spans="22:22" x14ac:dyDescent="0.2">
      <c r="V46735"/>
    </row>
    <row r="46736" spans="22:22" x14ac:dyDescent="0.2">
      <c r="V46736"/>
    </row>
    <row r="46737" spans="22:22" x14ac:dyDescent="0.2">
      <c r="V46737"/>
    </row>
    <row r="46738" spans="22:22" x14ac:dyDescent="0.2">
      <c r="V46738"/>
    </row>
    <row r="46739" spans="22:22" x14ac:dyDescent="0.2">
      <c r="V46739"/>
    </row>
    <row r="46740" spans="22:22" x14ac:dyDescent="0.2">
      <c r="V46740"/>
    </row>
    <row r="46741" spans="22:22" x14ac:dyDescent="0.2">
      <c r="V46741"/>
    </row>
    <row r="46742" spans="22:22" x14ac:dyDescent="0.2">
      <c r="V46742"/>
    </row>
    <row r="46743" spans="22:22" x14ac:dyDescent="0.2">
      <c r="V46743"/>
    </row>
    <row r="46744" spans="22:22" x14ac:dyDescent="0.2">
      <c r="V46744"/>
    </row>
    <row r="46745" spans="22:22" x14ac:dyDescent="0.2">
      <c r="V46745"/>
    </row>
    <row r="46746" spans="22:22" x14ac:dyDescent="0.2">
      <c r="V46746"/>
    </row>
    <row r="46747" spans="22:22" x14ac:dyDescent="0.2">
      <c r="V46747"/>
    </row>
    <row r="46748" spans="22:22" x14ac:dyDescent="0.2">
      <c r="V46748"/>
    </row>
    <row r="46749" spans="22:22" x14ac:dyDescent="0.2">
      <c r="V46749"/>
    </row>
    <row r="46750" spans="22:22" x14ac:dyDescent="0.2">
      <c r="V46750"/>
    </row>
    <row r="46751" spans="22:22" x14ac:dyDescent="0.2">
      <c r="V46751"/>
    </row>
    <row r="46752" spans="22:22" x14ac:dyDescent="0.2">
      <c r="V46752"/>
    </row>
    <row r="46753" spans="22:22" x14ac:dyDescent="0.2">
      <c r="V46753"/>
    </row>
    <row r="46754" spans="22:22" x14ac:dyDescent="0.2">
      <c r="V46754"/>
    </row>
    <row r="46755" spans="22:22" x14ac:dyDescent="0.2">
      <c r="V46755"/>
    </row>
    <row r="46756" spans="22:22" x14ac:dyDescent="0.2">
      <c r="V46756"/>
    </row>
    <row r="46757" spans="22:22" x14ac:dyDescent="0.2">
      <c r="V46757"/>
    </row>
    <row r="46758" spans="22:22" x14ac:dyDescent="0.2">
      <c r="V46758"/>
    </row>
    <row r="46759" spans="22:22" x14ac:dyDescent="0.2">
      <c r="V46759"/>
    </row>
    <row r="46760" spans="22:22" x14ac:dyDescent="0.2">
      <c r="V46760"/>
    </row>
    <row r="46761" spans="22:22" x14ac:dyDescent="0.2">
      <c r="V46761"/>
    </row>
    <row r="46762" spans="22:22" x14ac:dyDescent="0.2">
      <c r="V46762"/>
    </row>
    <row r="46763" spans="22:22" x14ac:dyDescent="0.2">
      <c r="V46763"/>
    </row>
    <row r="46764" spans="22:22" x14ac:dyDescent="0.2">
      <c r="V46764"/>
    </row>
    <row r="46765" spans="22:22" x14ac:dyDescent="0.2">
      <c r="V46765"/>
    </row>
    <row r="46766" spans="22:22" x14ac:dyDescent="0.2">
      <c r="V46766"/>
    </row>
    <row r="46767" spans="22:22" x14ac:dyDescent="0.2">
      <c r="V46767"/>
    </row>
    <row r="46768" spans="22:22" x14ac:dyDescent="0.2">
      <c r="V46768"/>
    </row>
    <row r="46769" spans="22:22" x14ac:dyDescent="0.2">
      <c r="V46769"/>
    </row>
    <row r="46770" spans="22:22" x14ac:dyDescent="0.2">
      <c r="V46770"/>
    </row>
    <row r="46771" spans="22:22" x14ac:dyDescent="0.2">
      <c r="V46771"/>
    </row>
    <row r="46772" spans="22:22" x14ac:dyDescent="0.2">
      <c r="V46772"/>
    </row>
    <row r="46773" spans="22:22" x14ac:dyDescent="0.2">
      <c r="V46773"/>
    </row>
    <row r="46774" spans="22:22" x14ac:dyDescent="0.2">
      <c r="V46774"/>
    </row>
    <row r="46775" spans="22:22" x14ac:dyDescent="0.2">
      <c r="V46775"/>
    </row>
    <row r="46776" spans="22:22" x14ac:dyDescent="0.2">
      <c r="V46776"/>
    </row>
    <row r="46777" spans="22:22" x14ac:dyDescent="0.2">
      <c r="V46777"/>
    </row>
    <row r="46778" spans="22:22" x14ac:dyDescent="0.2">
      <c r="V46778"/>
    </row>
    <row r="46779" spans="22:22" x14ac:dyDescent="0.2">
      <c r="V46779"/>
    </row>
    <row r="46780" spans="22:22" x14ac:dyDescent="0.2">
      <c r="V46780"/>
    </row>
    <row r="46781" spans="22:22" x14ac:dyDescent="0.2">
      <c r="V46781"/>
    </row>
    <row r="46782" spans="22:22" x14ac:dyDescent="0.2">
      <c r="V46782"/>
    </row>
    <row r="46783" spans="22:22" x14ac:dyDescent="0.2">
      <c r="V46783"/>
    </row>
    <row r="46784" spans="22:22" x14ac:dyDescent="0.2">
      <c r="V46784"/>
    </row>
    <row r="46785" spans="22:22" x14ac:dyDescent="0.2">
      <c r="V46785"/>
    </row>
    <row r="46786" spans="22:22" x14ac:dyDescent="0.2">
      <c r="V46786"/>
    </row>
    <row r="46787" spans="22:22" x14ac:dyDescent="0.2">
      <c r="V46787"/>
    </row>
    <row r="46788" spans="22:22" x14ac:dyDescent="0.2">
      <c r="V46788"/>
    </row>
    <row r="46789" spans="22:22" x14ac:dyDescent="0.2">
      <c r="V46789"/>
    </row>
    <row r="46790" spans="22:22" x14ac:dyDescent="0.2">
      <c r="V46790"/>
    </row>
    <row r="46791" spans="22:22" x14ac:dyDescent="0.2">
      <c r="V46791"/>
    </row>
    <row r="46792" spans="22:22" x14ac:dyDescent="0.2">
      <c r="V46792"/>
    </row>
    <row r="46793" spans="22:22" x14ac:dyDescent="0.2">
      <c r="V46793"/>
    </row>
    <row r="46794" spans="22:22" x14ac:dyDescent="0.2">
      <c r="V46794"/>
    </row>
    <row r="46795" spans="22:22" x14ac:dyDescent="0.2">
      <c r="V46795"/>
    </row>
    <row r="46796" spans="22:22" x14ac:dyDescent="0.2">
      <c r="V46796"/>
    </row>
    <row r="46797" spans="22:22" x14ac:dyDescent="0.2">
      <c r="V46797"/>
    </row>
    <row r="46798" spans="22:22" x14ac:dyDescent="0.2">
      <c r="V46798"/>
    </row>
    <row r="46799" spans="22:22" x14ac:dyDescent="0.2">
      <c r="V46799"/>
    </row>
    <row r="46800" spans="22:22" x14ac:dyDescent="0.2">
      <c r="V46800"/>
    </row>
    <row r="46801" spans="22:22" x14ac:dyDescent="0.2">
      <c r="V46801"/>
    </row>
    <row r="46802" spans="22:22" x14ac:dyDescent="0.2">
      <c r="V46802"/>
    </row>
    <row r="46803" spans="22:22" x14ac:dyDescent="0.2">
      <c r="V46803"/>
    </row>
    <row r="46804" spans="22:22" x14ac:dyDescent="0.2">
      <c r="V46804"/>
    </row>
    <row r="46805" spans="22:22" x14ac:dyDescent="0.2">
      <c r="V46805"/>
    </row>
    <row r="46806" spans="22:22" x14ac:dyDescent="0.2">
      <c r="V46806"/>
    </row>
    <row r="46807" spans="22:22" x14ac:dyDescent="0.2">
      <c r="V46807"/>
    </row>
    <row r="46808" spans="22:22" x14ac:dyDescent="0.2">
      <c r="V46808"/>
    </row>
    <row r="46809" spans="22:22" x14ac:dyDescent="0.2">
      <c r="V46809"/>
    </row>
    <row r="46810" spans="22:22" x14ac:dyDescent="0.2">
      <c r="V46810"/>
    </row>
    <row r="46811" spans="22:22" x14ac:dyDescent="0.2">
      <c r="V46811"/>
    </row>
    <row r="46812" spans="22:22" x14ac:dyDescent="0.2">
      <c r="V46812"/>
    </row>
    <row r="46813" spans="22:22" x14ac:dyDescent="0.2">
      <c r="V46813"/>
    </row>
    <row r="46814" spans="22:22" x14ac:dyDescent="0.2">
      <c r="V46814"/>
    </row>
    <row r="46815" spans="22:22" x14ac:dyDescent="0.2">
      <c r="V46815"/>
    </row>
    <row r="46816" spans="22:22" x14ac:dyDescent="0.2">
      <c r="V46816"/>
    </row>
    <row r="46817" spans="22:22" x14ac:dyDescent="0.2">
      <c r="V46817"/>
    </row>
    <row r="46818" spans="22:22" x14ac:dyDescent="0.2">
      <c r="V46818"/>
    </row>
    <row r="46819" spans="22:22" x14ac:dyDescent="0.2">
      <c r="V46819"/>
    </row>
    <row r="46820" spans="22:22" x14ac:dyDescent="0.2">
      <c r="V46820"/>
    </row>
    <row r="46821" spans="22:22" x14ac:dyDescent="0.2">
      <c r="V46821"/>
    </row>
    <row r="46822" spans="22:22" x14ac:dyDescent="0.2">
      <c r="V46822"/>
    </row>
    <row r="46823" spans="22:22" x14ac:dyDescent="0.2">
      <c r="V46823"/>
    </row>
    <row r="46824" spans="22:22" x14ac:dyDescent="0.2">
      <c r="V46824"/>
    </row>
    <row r="46825" spans="22:22" x14ac:dyDescent="0.2">
      <c r="V46825"/>
    </row>
    <row r="46826" spans="22:22" x14ac:dyDescent="0.2">
      <c r="V46826"/>
    </row>
    <row r="46827" spans="22:22" x14ac:dyDescent="0.2">
      <c r="V46827"/>
    </row>
    <row r="46828" spans="22:22" x14ac:dyDescent="0.2">
      <c r="V46828"/>
    </row>
    <row r="46829" spans="22:22" x14ac:dyDescent="0.2">
      <c r="V46829"/>
    </row>
    <row r="46830" spans="22:22" x14ac:dyDescent="0.2">
      <c r="V46830"/>
    </row>
    <row r="46831" spans="22:22" x14ac:dyDescent="0.2">
      <c r="V46831"/>
    </row>
    <row r="46832" spans="22:22" x14ac:dyDescent="0.2">
      <c r="V46832"/>
    </row>
    <row r="46833" spans="22:22" x14ac:dyDescent="0.2">
      <c r="V46833"/>
    </row>
    <row r="46834" spans="22:22" x14ac:dyDescent="0.2">
      <c r="V46834"/>
    </row>
    <row r="46835" spans="22:22" x14ac:dyDescent="0.2">
      <c r="V46835"/>
    </row>
    <row r="46836" spans="22:22" x14ac:dyDescent="0.2">
      <c r="V46836"/>
    </row>
    <row r="46837" spans="22:22" x14ac:dyDescent="0.2">
      <c r="V46837"/>
    </row>
    <row r="46838" spans="22:22" x14ac:dyDescent="0.2">
      <c r="V46838"/>
    </row>
    <row r="46839" spans="22:22" x14ac:dyDescent="0.2">
      <c r="V46839"/>
    </row>
    <row r="46840" spans="22:22" x14ac:dyDescent="0.2">
      <c r="V46840"/>
    </row>
    <row r="46841" spans="22:22" x14ac:dyDescent="0.2">
      <c r="V46841"/>
    </row>
    <row r="46842" spans="22:22" x14ac:dyDescent="0.2">
      <c r="V46842"/>
    </row>
    <row r="46843" spans="22:22" x14ac:dyDescent="0.2">
      <c r="V46843"/>
    </row>
    <row r="46844" spans="22:22" x14ac:dyDescent="0.2">
      <c r="V46844"/>
    </row>
    <row r="46845" spans="22:22" x14ac:dyDescent="0.2">
      <c r="V46845"/>
    </row>
    <row r="46846" spans="22:22" x14ac:dyDescent="0.2">
      <c r="V46846"/>
    </row>
    <row r="46847" spans="22:22" x14ac:dyDescent="0.2">
      <c r="V46847"/>
    </row>
    <row r="46848" spans="22:22" x14ac:dyDescent="0.2">
      <c r="V46848"/>
    </row>
    <row r="46849" spans="22:22" x14ac:dyDescent="0.2">
      <c r="V46849"/>
    </row>
    <row r="46850" spans="22:22" x14ac:dyDescent="0.2">
      <c r="V46850"/>
    </row>
    <row r="46851" spans="22:22" x14ac:dyDescent="0.2">
      <c r="V46851"/>
    </row>
    <row r="46852" spans="22:22" x14ac:dyDescent="0.2">
      <c r="V46852"/>
    </row>
    <row r="46853" spans="22:22" x14ac:dyDescent="0.2">
      <c r="V46853"/>
    </row>
    <row r="46854" spans="22:22" x14ac:dyDescent="0.2">
      <c r="V46854"/>
    </row>
    <row r="46855" spans="22:22" x14ac:dyDescent="0.2">
      <c r="V46855"/>
    </row>
    <row r="46856" spans="22:22" x14ac:dyDescent="0.2">
      <c r="V46856"/>
    </row>
    <row r="46857" spans="22:22" x14ac:dyDescent="0.2">
      <c r="V46857"/>
    </row>
    <row r="46858" spans="22:22" x14ac:dyDescent="0.2">
      <c r="V46858"/>
    </row>
    <row r="46859" spans="22:22" x14ac:dyDescent="0.2">
      <c r="V46859"/>
    </row>
    <row r="46860" spans="22:22" x14ac:dyDescent="0.2">
      <c r="V46860"/>
    </row>
    <row r="46861" spans="22:22" x14ac:dyDescent="0.2">
      <c r="V46861"/>
    </row>
    <row r="46862" spans="22:22" x14ac:dyDescent="0.2">
      <c r="V46862"/>
    </row>
    <row r="46863" spans="22:22" x14ac:dyDescent="0.2">
      <c r="V46863"/>
    </row>
    <row r="46864" spans="22:22" x14ac:dyDescent="0.2">
      <c r="V46864"/>
    </row>
    <row r="46865" spans="22:22" x14ac:dyDescent="0.2">
      <c r="V46865"/>
    </row>
    <row r="46866" spans="22:22" x14ac:dyDescent="0.2">
      <c r="V46866"/>
    </row>
    <row r="46867" spans="22:22" x14ac:dyDescent="0.2">
      <c r="V46867"/>
    </row>
    <row r="46868" spans="22:22" x14ac:dyDescent="0.2">
      <c r="V46868"/>
    </row>
    <row r="46869" spans="22:22" x14ac:dyDescent="0.2">
      <c r="V46869"/>
    </row>
    <row r="46870" spans="22:22" x14ac:dyDescent="0.2">
      <c r="V46870"/>
    </row>
    <row r="46871" spans="22:22" x14ac:dyDescent="0.2">
      <c r="V46871"/>
    </row>
    <row r="46872" spans="22:22" x14ac:dyDescent="0.2">
      <c r="V46872"/>
    </row>
    <row r="46873" spans="22:22" x14ac:dyDescent="0.2">
      <c r="V46873"/>
    </row>
    <row r="46874" spans="22:22" x14ac:dyDescent="0.2">
      <c r="V46874"/>
    </row>
    <row r="46875" spans="22:22" x14ac:dyDescent="0.2">
      <c r="V46875"/>
    </row>
    <row r="46876" spans="22:22" x14ac:dyDescent="0.2">
      <c r="V46876"/>
    </row>
    <row r="46877" spans="22:22" x14ac:dyDescent="0.2">
      <c r="V46877"/>
    </row>
    <row r="46878" spans="22:22" x14ac:dyDescent="0.2">
      <c r="V46878"/>
    </row>
    <row r="46879" spans="22:22" x14ac:dyDescent="0.2">
      <c r="V46879"/>
    </row>
    <row r="46880" spans="22:22" x14ac:dyDescent="0.2">
      <c r="V46880"/>
    </row>
    <row r="46881" spans="22:22" x14ac:dyDescent="0.2">
      <c r="V46881"/>
    </row>
    <row r="46882" spans="22:22" x14ac:dyDescent="0.2">
      <c r="V46882"/>
    </row>
    <row r="46883" spans="22:22" x14ac:dyDescent="0.2">
      <c r="V46883"/>
    </row>
    <row r="46884" spans="22:22" x14ac:dyDescent="0.2">
      <c r="V46884"/>
    </row>
    <row r="46885" spans="22:22" x14ac:dyDescent="0.2">
      <c r="V46885"/>
    </row>
    <row r="46886" spans="22:22" x14ac:dyDescent="0.2">
      <c r="V46886"/>
    </row>
    <row r="46887" spans="22:22" x14ac:dyDescent="0.2">
      <c r="V46887"/>
    </row>
    <row r="46888" spans="22:22" x14ac:dyDescent="0.2">
      <c r="V46888"/>
    </row>
    <row r="46889" spans="22:22" x14ac:dyDescent="0.2">
      <c r="V46889"/>
    </row>
    <row r="46890" spans="22:22" x14ac:dyDescent="0.2">
      <c r="V46890"/>
    </row>
    <row r="46891" spans="22:22" x14ac:dyDescent="0.2">
      <c r="V46891"/>
    </row>
    <row r="46892" spans="22:22" x14ac:dyDescent="0.2">
      <c r="V46892"/>
    </row>
    <row r="46893" spans="22:22" x14ac:dyDescent="0.2">
      <c r="V46893"/>
    </row>
    <row r="46894" spans="22:22" x14ac:dyDescent="0.2">
      <c r="V46894"/>
    </row>
    <row r="46895" spans="22:22" x14ac:dyDescent="0.2">
      <c r="V46895"/>
    </row>
    <row r="46896" spans="22:22" x14ac:dyDescent="0.2">
      <c r="V46896"/>
    </row>
    <row r="46897" spans="22:22" x14ac:dyDescent="0.2">
      <c r="V46897"/>
    </row>
    <row r="46898" spans="22:22" x14ac:dyDescent="0.2">
      <c r="V46898"/>
    </row>
    <row r="46899" spans="22:22" x14ac:dyDescent="0.2">
      <c r="V46899"/>
    </row>
    <row r="46900" spans="22:22" x14ac:dyDescent="0.2">
      <c r="V46900"/>
    </row>
    <row r="46901" spans="22:22" x14ac:dyDescent="0.2">
      <c r="V46901"/>
    </row>
    <row r="46902" spans="22:22" x14ac:dyDescent="0.2">
      <c r="V46902"/>
    </row>
    <row r="46903" spans="22:22" x14ac:dyDescent="0.2">
      <c r="V46903"/>
    </row>
    <row r="46904" spans="22:22" x14ac:dyDescent="0.2">
      <c r="V46904"/>
    </row>
    <row r="46905" spans="22:22" x14ac:dyDescent="0.2">
      <c r="V46905"/>
    </row>
    <row r="46906" spans="22:22" x14ac:dyDescent="0.2">
      <c r="V46906"/>
    </row>
    <row r="46907" spans="22:22" x14ac:dyDescent="0.2">
      <c r="V46907"/>
    </row>
    <row r="46908" spans="22:22" x14ac:dyDescent="0.2">
      <c r="V46908"/>
    </row>
    <row r="46909" spans="22:22" x14ac:dyDescent="0.2">
      <c r="V46909"/>
    </row>
    <row r="46910" spans="22:22" x14ac:dyDescent="0.2">
      <c r="V46910"/>
    </row>
    <row r="46911" spans="22:22" x14ac:dyDescent="0.2">
      <c r="V46911"/>
    </row>
    <row r="46912" spans="22:22" x14ac:dyDescent="0.2">
      <c r="V46912"/>
    </row>
    <row r="46913" spans="22:22" x14ac:dyDescent="0.2">
      <c r="V46913"/>
    </row>
    <row r="46914" spans="22:22" x14ac:dyDescent="0.2">
      <c r="V46914"/>
    </row>
    <row r="46915" spans="22:22" x14ac:dyDescent="0.2">
      <c r="V46915"/>
    </row>
    <row r="46916" spans="22:22" x14ac:dyDescent="0.2">
      <c r="V46916"/>
    </row>
    <row r="46917" spans="22:22" x14ac:dyDescent="0.2">
      <c r="V46917"/>
    </row>
    <row r="46918" spans="22:22" x14ac:dyDescent="0.2">
      <c r="V46918"/>
    </row>
    <row r="46919" spans="22:22" x14ac:dyDescent="0.2">
      <c r="V46919"/>
    </row>
    <row r="46920" spans="22:22" x14ac:dyDescent="0.2">
      <c r="V46920"/>
    </row>
    <row r="46921" spans="22:22" x14ac:dyDescent="0.2">
      <c r="V46921"/>
    </row>
    <row r="46922" spans="22:22" x14ac:dyDescent="0.2">
      <c r="V46922"/>
    </row>
    <row r="46923" spans="22:22" x14ac:dyDescent="0.2">
      <c r="V46923"/>
    </row>
    <row r="46924" spans="22:22" x14ac:dyDescent="0.2">
      <c r="V46924"/>
    </row>
    <row r="46925" spans="22:22" x14ac:dyDescent="0.2">
      <c r="V46925"/>
    </row>
    <row r="46926" spans="22:22" x14ac:dyDescent="0.2">
      <c r="V46926"/>
    </row>
    <row r="46927" spans="22:22" x14ac:dyDescent="0.2">
      <c r="V46927"/>
    </row>
    <row r="46928" spans="22:22" x14ac:dyDescent="0.2">
      <c r="V46928"/>
    </row>
    <row r="46929" spans="22:22" x14ac:dyDescent="0.2">
      <c r="V46929"/>
    </row>
    <row r="46930" spans="22:22" x14ac:dyDescent="0.2">
      <c r="V46930"/>
    </row>
    <row r="46931" spans="22:22" x14ac:dyDescent="0.2">
      <c r="V46931"/>
    </row>
    <row r="46932" spans="22:22" x14ac:dyDescent="0.2">
      <c r="V46932"/>
    </row>
    <row r="46933" spans="22:22" x14ac:dyDescent="0.2">
      <c r="V46933"/>
    </row>
    <row r="46934" spans="22:22" x14ac:dyDescent="0.2">
      <c r="V46934"/>
    </row>
    <row r="46935" spans="22:22" x14ac:dyDescent="0.2">
      <c r="V46935"/>
    </row>
    <row r="46936" spans="22:22" x14ac:dyDescent="0.2">
      <c r="V46936"/>
    </row>
    <row r="46937" spans="22:22" x14ac:dyDescent="0.2">
      <c r="V46937"/>
    </row>
    <row r="46938" spans="22:22" x14ac:dyDescent="0.2">
      <c r="V46938"/>
    </row>
    <row r="46939" spans="22:22" x14ac:dyDescent="0.2">
      <c r="V46939"/>
    </row>
    <row r="46940" spans="22:22" x14ac:dyDescent="0.2">
      <c r="V46940"/>
    </row>
    <row r="46941" spans="22:22" x14ac:dyDescent="0.2">
      <c r="V46941"/>
    </row>
    <row r="46942" spans="22:22" x14ac:dyDescent="0.2">
      <c r="V46942"/>
    </row>
    <row r="46943" spans="22:22" x14ac:dyDescent="0.2">
      <c r="V46943"/>
    </row>
    <row r="46944" spans="22:22" x14ac:dyDescent="0.2">
      <c r="V46944"/>
    </row>
    <row r="46945" spans="22:22" x14ac:dyDescent="0.2">
      <c r="V46945"/>
    </row>
    <row r="46946" spans="22:22" x14ac:dyDescent="0.2">
      <c r="V46946"/>
    </row>
    <row r="46947" spans="22:22" x14ac:dyDescent="0.2">
      <c r="V46947"/>
    </row>
    <row r="46948" spans="22:22" x14ac:dyDescent="0.2">
      <c r="V46948"/>
    </row>
    <row r="46949" spans="22:22" x14ac:dyDescent="0.2">
      <c r="V46949"/>
    </row>
    <row r="46950" spans="22:22" x14ac:dyDescent="0.2">
      <c r="V46950"/>
    </row>
    <row r="46951" spans="22:22" x14ac:dyDescent="0.2">
      <c r="V46951"/>
    </row>
    <row r="46952" spans="22:22" x14ac:dyDescent="0.2">
      <c r="V46952"/>
    </row>
    <row r="46953" spans="22:22" x14ac:dyDescent="0.2">
      <c r="V46953"/>
    </row>
    <row r="46954" spans="22:22" x14ac:dyDescent="0.2">
      <c r="V46954"/>
    </row>
    <row r="46955" spans="22:22" x14ac:dyDescent="0.2">
      <c r="V46955"/>
    </row>
    <row r="46956" spans="22:22" x14ac:dyDescent="0.2">
      <c r="V46956"/>
    </row>
    <row r="46957" spans="22:22" x14ac:dyDescent="0.2">
      <c r="V46957"/>
    </row>
    <row r="46958" spans="22:22" x14ac:dyDescent="0.2">
      <c r="V46958"/>
    </row>
    <row r="46959" spans="22:22" x14ac:dyDescent="0.2">
      <c r="V46959"/>
    </row>
    <row r="46960" spans="22:22" x14ac:dyDescent="0.2">
      <c r="V46960"/>
    </row>
    <row r="46961" spans="22:22" x14ac:dyDescent="0.2">
      <c r="V46961"/>
    </row>
    <row r="46962" spans="22:22" x14ac:dyDescent="0.2">
      <c r="V46962"/>
    </row>
    <row r="46963" spans="22:22" x14ac:dyDescent="0.2">
      <c r="V46963"/>
    </row>
    <row r="46964" spans="22:22" x14ac:dyDescent="0.2">
      <c r="V46964"/>
    </row>
    <row r="46965" spans="22:22" x14ac:dyDescent="0.2">
      <c r="V46965"/>
    </row>
    <row r="46966" spans="22:22" x14ac:dyDescent="0.2">
      <c r="V46966"/>
    </row>
    <row r="46967" spans="22:22" x14ac:dyDescent="0.2">
      <c r="V46967"/>
    </row>
    <row r="46968" spans="22:22" x14ac:dyDescent="0.2">
      <c r="V46968"/>
    </row>
    <row r="46969" spans="22:22" x14ac:dyDescent="0.2">
      <c r="V46969"/>
    </row>
    <row r="46970" spans="22:22" x14ac:dyDescent="0.2">
      <c r="V46970"/>
    </row>
    <row r="46971" spans="22:22" x14ac:dyDescent="0.2">
      <c r="V46971"/>
    </row>
    <row r="46972" spans="22:22" x14ac:dyDescent="0.2">
      <c r="V46972"/>
    </row>
    <row r="46973" spans="22:22" x14ac:dyDescent="0.2">
      <c r="V46973"/>
    </row>
    <row r="46974" spans="22:22" x14ac:dyDescent="0.2">
      <c r="V46974"/>
    </row>
    <row r="46975" spans="22:22" x14ac:dyDescent="0.2">
      <c r="V46975"/>
    </row>
    <row r="46976" spans="22:22" x14ac:dyDescent="0.2">
      <c r="V46976"/>
    </row>
    <row r="46977" spans="22:22" x14ac:dyDescent="0.2">
      <c r="V46977"/>
    </row>
    <row r="46978" spans="22:22" x14ac:dyDescent="0.2">
      <c r="V46978"/>
    </row>
    <row r="46979" spans="22:22" x14ac:dyDescent="0.2">
      <c r="V46979"/>
    </row>
    <row r="46980" spans="22:22" x14ac:dyDescent="0.2">
      <c r="V46980"/>
    </row>
    <row r="46981" spans="22:22" x14ac:dyDescent="0.2">
      <c r="V46981"/>
    </row>
    <row r="46982" spans="22:22" x14ac:dyDescent="0.2">
      <c r="V46982"/>
    </row>
    <row r="46983" spans="22:22" x14ac:dyDescent="0.2">
      <c r="V46983"/>
    </row>
    <row r="46984" spans="22:22" x14ac:dyDescent="0.2">
      <c r="V46984"/>
    </row>
    <row r="46985" spans="22:22" x14ac:dyDescent="0.2">
      <c r="V46985"/>
    </row>
    <row r="46986" spans="22:22" x14ac:dyDescent="0.2">
      <c r="V46986"/>
    </row>
    <row r="46987" spans="22:22" x14ac:dyDescent="0.2">
      <c r="V46987"/>
    </row>
    <row r="46988" spans="22:22" x14ac:dyDescent="0.2">
      <c r="V46988"/>
    </row>
    <row r="46989" spans="22:22" x14ac:dyDescent="0.2">
      <c r="V46989"/>
    </row>
    <row r="46990" spans="22:22" x14ac:dyDescent="0.2">
      <c r="V46990"/>
    </row>
    <row r="46991" spans="22:22" x14ac:dyDescent="0.2">
      <c r="V46991"/>
    </row>
    <row r="46992" spans="22:22" x14ac:dyDescent="0.2">
      <c r="V46992"/>
    </row>
    <row r="46993" spans="22:22" x14ac:dyDescent="0.2">
      <c r="V46993"/>
    </row>
    <row r="46994" spans="22:22" x14ac:dyDescent="0.2">
      <c r="V46994"/>
    </row>
    <row r="46995" spans="22:22" x14ac:dyDescent="0.2">
      <c r="V46995"/>
    </row>
    <row r="46996" spans="22:22" x14ac:dyDescent="0.2">
      <c r="V46996"/>
    </row>
    <row r="46997" spans="22:22" x14ac:dyDescent="0.2">
      <c r="V46997"/>
    </row>
    <row r="46998" spans="22:22" x14ac:dyDescent="0.2">
      <c r="V46998"/>
    </row>
    <row r="46999" spans="22:22" x14ac:dyDescent="0.2">
      <c r="V46999"/>
    </row>
    <row r="47000" spans="22:22" x14ac:dyDescent="0.2">
      <c r="V47000"/>
    </row>
    <row r="47001" spans="22:22" x14ac:dyDescent="0.2">
      <c r="V47001"/>
    </row>
    <row r="47002" spans="22:22" x14ac:dyDescent="0.2">
      <c r="V47002"/>
    </row>
    <row r="47003" spans="22:22" x14ac:dyDescent="0.2">
      <c r="V47003"/>
    </row>
    <row r="47004" spans="22:22" x14ac:dyDescent="0.2">
      <c r="V47004"/>
    </row>
    <row r="47005" spans="22:22" x14ac:dyDescent="0.2">
      <c r="V47005"/>
    </row>
    <row r="47006" spans="22:22" x14ac:dyDescent="0.2">
      <c r="V47006"/>
    </row>
    <row r="47007" spans="22:22" x14ac:dyDescent="0.2">
      <c r="V47007"/>
    </row>
    <row r="47008" spans="22:22" x14ac:dyDescent="0.2">
      <c r="V47008"/>
    </row>
    <row r="47009" spans="22:22" x14ac:dyDescent="0.2">
      <c r="V47009"/>
    </row>
    <row r="47010" spans="22:22" x14ac:dyDescent="0.2">
      <c r="V47010"/>
    </row>
    <row r="47011" spans="22:22" x14ac:dyDescent="0.2">
      <c r="V47011"/>
    </row>
    <row r="47012" spans="22:22" x14ac:dyDescent="0.2">
      <c r="V47012"/>
    </row>
    <row r="47013" spans="22:22" x14ac:dyDescent="0.2">
      <c r="V47013"/>
    </row>
    <row r="47014" spans="22:22" x14ac:dyDescent="0.2">
      <c r="V47014"/>
    </row>
    <row r="47015" spans="22:22" x14ac:dyDescent="0.2">
      <c r="V47015"/>
    </row>
    <row r="47016" spans="22:22" x14ac:dyDescent="0.2">
      <c r="V47016"/>
    </row>
    <row r="47017" spans="22:22" x14ac:dyDescent="0.2">
      <c r="V47017"/>
    </row>
    <row r="47018" spans="22:22" x14ac:dyDescent="0.2">
      <c r="V47018"/>
    </row>
    <row r="47019" spans="22:22" x14ac:dyDescent="0.2">
      <c r="V47019"/>
    </row>
    <row r="47020" spans="22:22" x14ac:dyDescent="0.2">
      <c r="V47020"/>
    </row>
    <row r="47021" spans="22:22" x14ac:dyDescent="0.2">
      <c r="V47021"/>
    </row>
    <row r="47022" spans="22:22" x14ac:dyDescent="0.2">
      <c r="V47022"/>
    </row>
    <row r="47023" spans="22:22" x14ac:dyDescent="0.2">
      <c r="V47023"/>
    </row>
    <row r="47024" spans="22:22" x14ac:dyDescent="0.2">
      <c r="V47024"/>
    </row>
    <row r="47025" spans="22:22" x14ac:dyDescent="0.2">
      <c r="V47025"/>
    </row>
    <row r="47026" spans="22:22" x14ac:dyDescent="0.2">
      <c r="V47026"/>
    </row>
    <row r="47027" spans="22:22" x14ac:dyDescent="0.2">
      <c r="V47027"/>
    </row>
    <row r="47028" spans="22:22" x14ac:dyDescent="0.2">
      <c r="V47028"/>
    </row>
    <row r="47029" spans="22:22" x14ac:dyDescent="0.2">
      <c r="V47029"/>
    </row>
    <row r="47030" spans="22:22" x14ac:dyDescent="0.2">
      <c r="V47030"/>
    </row>
    <row r="47031" spans="22:22" x14ac:dyDescent="0.2">
      <c r="V47031"/>
    </row>
    <row r="47032" spans="22:22" x14ac:dyDescent="0.2">
      <c r="V47032"/>
    </row>
    <row r="47033" spans="22:22" x14ac:dyDescent="0.2">
      <c r="V47033"/>
    </row>
    <row r="47034" spans="22:22" x14ac:dyDescent="0.2">
      <c r="V47034"/>
    </row>
    <row r="47035" spans="22:22" x14ac:dyDescent="0.2">
      <c r="V47035"/>
    </row>
    <row r="47036" spans="22:22" x14ac:dyDescent="0.2">
      <c r="V47036"/>
    </row>
    <row r="47037" spans="22:22" x14ac:dyDescent="0.2">
      <c r="V47037"/>
    </row>
    <row r="47038" spans="22:22" x14ac:dyDescent="0.2">
      <c r="V47038"/>
    </row>
    <row r="47039" spans="22:22" x14ac:dyDescent="0.2">
      <c r="V47039"/>
    </row>
    <row r="47040" spans="22:22" x14ac:dyDescent="0.2">
      <c r="V47040"/>
    </row>
    <row r="47041" spans="22:22" x14ac:dyDescent="0.2">
      <c r="V47041"/>
    </row>
    <row r="47042" spans="22:22" x14ac:dyDescent="0.2">
      <c r="V47042"/>
    </row>
    <row r="47043" spans="22:22" x14ac:dyDescent="0.2">
      <c r="V47043"/>
    </row>
    <row r="47044" spans="22:22" x14ac:dyDescent="0.2">
      <c r="V47044"/>
    </row>
    <row r="47045" spans="22:22" x14ac:dyDescent="0.2">
      <c r="V47045"/>
    </row>
    <row r="47046" spans="22:22" x14ac:dyDescent="0.2">
      <c r="V47046"/>
    </row>
    <row r="47047" spans="22:22" x14ac:dyDescent="0.2">
      <c r="V47047"/>
    </row>
    <row r="47048" spans="22:22" x14ac:dyDescent="0.2">
      <c r="V47048"/>
    </row>
    <row r="47049" spans="22:22" x14ac:dyDescent="0.2">
      <c r="V47049"/>
    </row>
    <row r="47050" spans="22:22" x14ac:dyDescent="0.2">
      <c r="V47050"/>
    </row>
    <row r="47051" spans="22:22" x14ac:dyDescent="0.2">
      <c r="V47051"/>
    </row>
    <row r="47052" spans="22:22" x14ac:dyDescent="0.2">
      <c r="V47052"/>
    </row>
    <row r="47053" spans="22:22" x14ac:dyDescent="0.2">
      <c r="V47053"/>
    </row>
    <row r="47054" spans="22:22" x14ac:dyDescent="0.2">
      <c r="V47054"/>
    </row>
    <row r="47055" spans="22:22" x14ac:dyDescent="0.2">
      <c r="V47055"/>
    </row>
    <row r="47056" spans="22:22" x14ac:dyDescent="0.2">
      <c r="V47056"/>
    </row>
    <row r="47057" spans="22:22" x14ac:dyDescent="0.2">
      <c r="V47057"/>
    </row>
    <row r="47058" spans="22:22" x14ac:dyDescent="0.2">
      <c r="V47058"/>
    </row>
    <row r="47059" spans="22:22" x14ac:dyDescent="0.2">
      <c r="V47059"/>
    </row>
    <row r="47060" spans="22:22" x14ac:dyDescent="0.2">
      <c r="V47060"/>
    </row>
    <row r="47061" spans="22:22" x14ac:dyDescent="0.2">
      <c r="V47061"/>
    </row>
    <row r="47062" spans="22:22" x14ac:dyDescent="0.2">
      <c r="V47062"/>
    </row>
    <row r="47063" spans="22:22" x14ac:dyDescent="0.2">
      <c r="V47063"/>
    </row>
    <row r="47064" spans="22:22" x14ac:dyDescent="0.2">
      <c r="V47064"/>
    </row>
    <row r="47065" spans="22:22" x14ac:dyDescent="0.2">
      <c r="V47065"/>
    </row>
    <row r="47066" spans="22:22" x14ac:dyDescent="0.2">
      <c r="V47066"/>
    </row>
    <row r="47067" spans="22:22" x14ac:dyDescent="0.2">
      <c r="V47067"/>
    </row>
    <row r="47068" spans="22:22" x14ac:dyDescent="0.2">
      <c r="V47068"/>
    </row>
    <row r="47069" spans="22:22" x14ac:dyDescent="0.2">
      <c r="V47069"/>
    </row>
    <row r="47070" spans="22:22" x14ac:dyDescent="0.2">
      <c r="V47070"/>
    </row>
    <row r="47071" spans="22:22" x14ac:dyDescent="0.2">
      <c r="V47071"/>
    </row>
    <row r="47072" spans="22:22" x14ac:dyDescent="0.2">
      <c r="V47072"/>
    </row>
    <row r="47073" spans="22:22" x14ac:dyDescent="0.2">
      <c r="V47073"/>
    </row>
    <row r="47074" spans="22:22" x14ac:dyDescent="0.2">
      <c r="V47074"/>
    </row>
    <row r="47075" spans="22:22" x14ac:dyDescent="0.2">
      <c r="V47075"/>
    </row>
    <row r="47076" spans="22:22" x14ac:dyDescent="0.2">
      <c r="V47076"/>
    </row>
    <row r="47077" spans="22:22" x14ac:dyDescent="0.2">
      <c r="V47077"/>
    </row>
    <row r="47078" spans="22:22" x14ac:dyDescent="0.2">
      <c r="V47078"/>
    </row>
    <row r="47079" spans="22:22" x14ac:dyDescent="0.2">
      <c r="V47079"/>
    </row>
    <row r="47080" spans="22:22" x14ac:dyDescent="0.2">
      <c r="V47080"/>
    </row>
    <row r="47081" spans="22:22" x14ac:dyDescent="0.2">
      <c r="V47081"/>
    </row>
    <row r="47082" spans="22:22" x14ac:dyDescent="0.2">
      <c r="V47082"/>
    </row>
    <row r="47083" spans="22:22" x14ac:dyDescent="0.2">
      <c r="V47083"/>
    </row>
    <row r="47084" spans="22:22" x14ac:dyDescent="0.2">
      <c r="V47084"/>
    </row>
    <row r="47085" spans="22:22" x14ac:dyDescent="0.2">
      <c r="V47085"/>
    </row>
    <row r="47086" spans="22:22" x14ac:dyDescent="0.2">
      <c r="V47086"/>
    </row>
    <row r="47087" spans="22:22" x14ac:dyDescent="0.2">
      <c r="V47087"/>
    </row>
    <row r="47088" spans="22:22" x14ac:dyDescent="0.2">
      <c r="V47088"/>
    </row>
    <row r="47089" spans="22:22" x14ac:dyDescent="0.2">
      <c r="V47089"/>
    </row>
    <row r="47090" spans="22:22" x14ac:dyDescent="0.2">
      <c r="V47090"/>
    </row>
    <row r="47091" spans="22:22" x14ac:dyDescent="0.2">
      <c r="V47091"/>
    </row>
    <row r="47092" spans="22:22" x14ac:dyDescent="0.2">
      <c r="V47092"/>
    </row>
    <row r="47093" spans="22:22" x14ac:dyDescent="0.2">
      <c r="V47093"/>
    </row>
    <row r="47094" spans="22:22" x14ac:dyDescent="0.2">
      <c r="V47094"/>
    </row>
    <row r="47095" spans="22:22" x14ac:dyDescent="0.2">
      <c r="V47095"/>
    </row>
    <row r="47096" spans="22:22" x14ac:dyDescent="0.2">
      <c r="V47096"/>
    </row>
    <row r="47097" spans="22:22" x14ac:dyDescent="0.2">
      <c r="V47097"/>
    </row>
    <row r="47098" spans="22:22" x14ac:dyDescent="0.2">
      <c r="V47098"/>
    </row>
    <row r="47099" spans="22:22" x14ac:dyDescent="0.2">
      <c r="V47099"/>
    </row>
    <row r="47100" spans="22:22" x14ac:dyDescent="0.2">
      <c r="V47100"/>
    </row>
    <row r="47101" spans="22:22" x14ac:dyDescent="0.2">
      <c r="V47101"/>
    </row>
    <row r="47102" spans="22:22" x14ac:dyDescent="0.2">
      <c r="V47102"/>
    </row>
    <row r="47103" spans="22:22" x14ac:dyDescent="0.2">
      <c r="V47103"/>
    </row>
    <row r="47104" spans="22:22" x14ac:dyDescent="0.2">
      <c r="V47104"/>
    </row>
    <row r="47105" spans="22:22" x14ac:dyDescent="0.2">
      <c r="V47105"/>
    </row>
    <row r="47106" spans="22:22" x14ac:dyDescent="0.2">
      <c r="V47106"/>
    </row>
    <row r="47107" spans="22:22" x14ac:dyDescent="0.2">
      <c r="V47107"/>
    </row>
    <row r="47108" spans="22:22" x14ac:dyDescent="0.2">
      <c r="V47108"/>
    </row>
    <row r="47109" spans="22:22" x14ac:dyDescent="0.2">
      <c r="V47109"/>
    </row>
    <row r="47110" spans="22:22" x14ac:dyDescent="0.2">
      <c r="V47110"/>
    </row>
    <row r="47111" spans="22:22" x14ac:dyDescent="0.2">
      <c r="V47111"/>
    </row>
    <row r="47112" spans="22:22" x14ac:dyDescent="0.2">
      <c r="V47112"/>
    </row>
    <row r="47113" spans="22:22" x14ac:dyDescent="0.2">
      <c r="V47113"/>
    </row>
    <row r="47114" spans="22:22" x14ac:dyDescent="0.2">
      <c r="V47114"/>
    </row>
    <row r="47115" spans="22:22" x14ac:dyDescent="0.2">
      <c r="V47115"/>
    </row>
    <row r="47116" spans="22:22" x14ac:dyDescent="0.2">
      <c r="V47116"/>
    </row>
    <row r="47117" spans="22:22" x14ac:dyDescent="0.2">
      <c r="V47117"/>
    </row>
    <row r="47118" spans="22:22" x14ac:dyDescent="0.2">
      <c r="V47118"/>
    </row>
    <row r="47119" spans="22:22" x14ac:dyDescent="0.2">
      <c r="V47119"/>
    </row>
    <row r="47120" spans="22:22" x14ac:dyDescent="0.2">
      <c r="V47120"/>
    </row>
    <row r="47121" spans="22:22" x14ac:dyDescent="0.2">
      <c r="V47121"/>
    </row>
    <row r="47122" spans="22:22" x14ac:dyDescent="0.2">
      <c r="V47122"/>
    </row>
    <row r="47123" spans="22:22" x14ac:dyDescent="0.2">
      <c r="V47123"/>
    </row>
    <row r="47124" spans="22:22" x14ac:dyDescent="0.2">
      <c r="V47124"/>
    </row>
    <row r="47125" spans="22:22" x14ac:dyDescent="0.2">
      <c r="V47125"/>
    </row>
    <row r="47126" spans="22:22" x14ac:dyDescent="0.2">
      <c r="V47126"/>
    </row>
    <row r="47127" spans="22:22" x14ac:dyDescent="0.2">
      <c r="V47127"/>
    </row>
    <row r="47128" spans="22:22" x14ac:dyDescent="0.2">
      <c r="V47128"/>
    </row>
    <row r="47129" spans="22:22" x14ac:dyDescent="0.2">
      <c r="V47129"/>
    </row>
    <row r="47130" spans="22:22" x14ac:dyDescent="0.2">
      <c r="V47130"/>
    </row>
    <row r="47131" spans="22:22" x14ac:dyDescent="0.2">
      <c r="V47131"/>
    </row>
    <row r="47132" spans="22:22" x14ac:dyDescent="0.2">
      <c r="V47132"/>
    </row>
    <row r="47133" spans="22:22" x14ac:dyDescent="0.2">
      <c r="V47133"/>
    </row>
    <row r="47134" spans="22:22" x14ac:dyDescent="0.2">
      <c r="V47134"/>
    </row>
    <row r="47135" spans="22:22" x14ac:dyDescent="0.2">
      <c r="V47135"/>
    </row>
    <row r="47136" spans="22:22" x14ac:dyDescent="0.2">
      <c r="V47136"/>
    </row>
    <row r="47137" spans="22:22" x14ac:dyDescent="0.2">
      <c r="V47137"/>
    </row>
    <row r="47138" spans="22:22" x14ac:dyDescent="0.2">
      <c r="V47138"/>
    </row>
    <row r="47139" spans="22:22" x14ac:dyDescent="0.2">
      <c r="V47139"/>
    </row>
    <row r="47140" spans="22:22" x14ac:dyDescent="0.2">
      <c r="V47140"/>
    </row>
    <row r="47141" spans="22:22" x14ac:dyDescent="0.2">
      <c r="V47141"/>
    </row>
    <row r="47142" spans="22:22" x14ac:dyDescent="0.2">
      <c r="V47142"/>
    </row>
    <row r="47143" spans="22:22" x14ac:dyDescent="0.2">
      <c r="V47143"/>
    </row>
    <row r="47144" spans="22:22" x14ac:dyDescent="0.2">
      <c r="V47144"/>
    </row>
    <row r="47145" spans="22:22" x14ac:dyDescent="0.2">
      <c r="V47145"/>
    </row>
    <row r="47146" spans="22:22" x14ac:dyDescent="0.2">
      <c r="V47146"/>
    </row>
    <row r="47147" spans="22:22" x14ac:dyDescent="0.2">
      <c r="V47147"/>
    </row>
    <row r="47148" spans="22:22" x14ac:dyDescent="0.2">
      <c r="V47148"/>
    </row>
    <row r="47149" spans="22:22" x14ac:dyDescent="0.2">
      <c r="V47149"/>
    </row>
    <row r="47150" spans="22:22" x14ac:dyDescent="0.2">
      <c r="V47150"/>
    </row>
    <row r="47151" spans="22:22" x14ac:dyDescent="0.2">
      <c r="V47151"/>
    </row>
    <row r="47152" spans="22:22" x14ac:dyDescent="0.2">
      <c r="V47152"/>
    </row>
    <row r="47153" spans="22:22" x14ac:dyDescent="0.2">
      <c r="V47153"/>
    </row>
    <row r="47154" spans="22:22" x14ac:dyDescent="0.2">
      <c r="V47154"/>
    </row>
    <row r="47155" spans="22:22" x14ac:dyDescent="0.2">
      <c r="V47155"/>
    </row>
    <row r="47156" spans="22:22" x14ac:dyDescent="0.2">
      <c r="V47156"/>
    </row>
    <row r="47157" spans="22:22" x14ac:dyDescent="0.2">
      <c r="V47157"/>
    </row>
    <row r="47158" spans="22:22" x14ac:dyDescent="0.2">
      <c r="V47158"/>
    </row>
    <row r="47159" spans="22:22" x14ac:dyDescent="0.2">
      <c r="V47159"/>
    </row>
    <row r="47160" spans="22:22" x14ac:dyDescent="0.2">
      <c r="V47160"/>
    </row>
    <row r="47161" spans="22:22" x14ac:dyDescent="0.2">
      <c r="V47161"/>
    </row>
    <row r="47162" spans="22:22" x14ac:dyDescent="0.2">
      <c r="V47162"/>
    </row>
    <row r="47163" spans="22:22" x14ac:dyDescent="0.2">
      <c r="V47163"/>
    </row>
    <row r="47164" spans="22:22" x14ac:dyDescent="0.2">
      <c r="V47164"/>
    </row>
    <row r="47165" spans="22:22" x14ac:dyDescent="0.2">
      <c r="V47165"/>
    </row>
    <row r="47166" spans="22:22" x14ac:dyDescent="0.2">
      <c r="V47166"/>
    </row>
    <row r="47167" spans="22:22" x14ac:dyDescent="0.2">
      <c r="V47167"/>
    </row>
    <row r="47168" spans="22:22" x14ac:dyDescent="0.2">
      <c r="V47168"/>
    </row>
    <row r="47169" spans="22:22" x14ac:dyDescent="0.2">
      <c r="V47169"/>
    </row>
    <row r="47170" spans="22:22" x14ac:dyDescent="0.2">
      <c r="V47170"/>
    </row>
    <row r="47171" spans="22:22" x14ac:dyDescent="0.2">
      <c r="V47171"/>
    </row>
    <row r="47172" spans="22:22" x14ac:dyDescent="0.2">
      <c r="V47172"/>
    </row>
    <row r="47173" spans="22:22" x14ac:dyDescent="0.2">
      <c r="V47173"/>
    </row>
    <row r="47174" spans="22:22" x14ac:dyDescent="0.2">
      <c r="V47174"/>
    </row>
    <row r="47175" spans="22:22" x14ac:dyDescent="0.2">
      <c r="V47175"/>
    </row>
    <row r="47176" spans="22:22" x14ac:dyDescent="0.2">
      <c r="V47176"/>
    </row>
    <row r="47177" spans="22:22" x14ac:dyDescent="0.2">
      <c r="V47177"/>
    </row>
    <row r="47178" spans="22:22" x14ac:dyDescent="0.2">
      <c r="V47178"/>
    </row>
    <row r="47179" spans="22:22" x14ac:dyDescent="0.2">
      <c r="V47179"/>
    </row>
    <row r="47180" spans="22:22" x14ac:dyDescent="0.2">
      <c r="V47180"/>
    </row>
    <row r="47181" spans="22:22" x14ac:dyDescent="0.2">
      <c r="V47181"/>
    </row>
    <row r="47182" spans="22:22" x14ac:dyDescent="0.2">
      <c r="V47182"/>
    </row>
    <row r="47183" spans="22:22" x14ac:dyDescent="0.2">
      <c r="V47183"/>
    </row>
    <row r="47184" spans="22:22" x14ac:dyDescent="0.2">
      <c r="V47184"/>
    </row>
    <row r="47185" spans="22:22" x14ac:dyDescent="0.2">
      <c r="V47185"/>
    </row>
    <row r="47186" spans="22:22" x14ac:dyDescent="0.2">
      <c r="V47186"/>
    </row>
    <row r="47187" spans="22:22" x14ac:dyDescent="0.2">
      <c r="V47187"/>
    </row>
    <row r="47188" spans="22:22" x14ac:dyDescent="0.2">
      <c r="V47188"/>
    </row>
    <row r="47189" spans="22:22" x14ac:dyDescent="0.2">
      <c r="V47189"/>
    </row>
    <row r="47190" spans="22:22" x14ac:dyDescent="0.2">
      <c r="V47190"/>
    </row>
    <row r="47191" spans="22:22" x14ac:dyDescent="0.2">
      <c r="V47191"/>
    </row>
    <row r="47192" spans="22:22" x14ac:dyDescent="0.2">
      <c r="V47192"/>
    </row>
    <row r="47193" spans="22:22" x14ac:dyDescent="0.2">
      <c r="V47193"/>
    </row>
    <row r="47194" spans="22:22" x14ac:dyDescent="0.2">
      <c r="V47194"/>
    </row>
    <row r="47195" spans="22:22" x14ac:dyDescent="0.2">
      <c r="V47195"/>
    </row>
    <row r="47196" spans="22:22" x14ac:dyDescent="0.2">
      <c r="V47196"/>
    </row>
    <row r="47197" spans="22:22" x14ac:dyDescent="0.2">
      <c r="V47197"/>
    </row>
    <row r="47198" spans="22:22" x14ac:dyDescent="0.2">
      <c r="V47198"/>
    </row>
    <row r="47199" spans="22:22" x14ac:dyDescent="0.2">
      <c r="V47199"/>
    </row>
    <row r="47200" spans="22:22" x14ac:dyDescent="0.2">
      <c r="V47200"/>
    </row>
    <row r="47201" spans="22:22" x14ac:dyDescent="0.2">
      <c r="V47201"/>
    </row>
    <row r="47202" spans="22:22" x14ac:dyDescent="0.2">
      <c r="V47202"/>
    </row>
    <row r="47203" spans="22:22" x14ac:dyDescent="0.2">
      <c r="V47203"/>
    </row>
    <row r="47204" spans="22:22" x14ac:dyDescent="0.2">
      <c r="V47204"/>
    </row>
    <row r="47205" spans="22:22" x14ac:dyDescent="0.2">
      <c r="V47205"/>
    </row>
    <row r="47206" spans="22:22" x14ac:dyDescent="0.2">
      <c r="V47206"/>
    </row>
    <row r="47207" spans="22:22" x14ac:dyDescent="0.2">
      <c r="V47207"/>
    </row>
    <row r="47208" spans="22:22" x14ac:dyDescent="0.2">
      <c r="V47208"/>
    </row>
    <row r="47209" spans="22:22" x14ac:dyDescent="0.2">
      <c r="V47209"/>
    </row>
    <row r="47210" spans="22:22" x14ac:dyDescent="0.2">
      <c r="V47210"/>
    </row>
    <row r="47211" spans="22:22" x14ac:dyDescent="0.2">
      <c r="V47211"/>
    </row>
    <row r="47212" spans="22:22" x14ac:dyDescent="0.2">
      <c r="V47212"/>
    </row>
    <row r="47213" spans="22:22" x14ac:dyDescent="0.2">
      <c r="V47213"/>
    </row>
    <row r="47214" spans="22:22" x14ac:dyDescent="0.2">
      <c r="V47214"/>
    </row>
    <row r="47215" spans="22:22" x14ac:dyDescent="0.2">
      <c r="V47215"/>
    </row>
    <row r="47216" spans="22:22" x14ac:dyDescent="0.2">
      <c r="V47216"/>
    </row>
    <row r="47217" spans="22:22" x14ac:dyDescent="0.2">
      <c r="V47217"/>
    </row>
    <row r="47218" spans="22:22" x14ac:dyDescent="0.2">
      <c r="V47218"/>
    </row>
    <row r="47219" spans="22:22" x14ac:dyDescent="0.2">
      <c r="V47219"/>
    </row>
    <row r="47220" spans="22:22" x14ac:dyDescent="0.2">
      <c r="V47220"/>
    </row>
    <row r="47221" spans="22:22" x14ac:dyDescent="0.2">
      <c r="V47221"/>
    </row>
    <row r="47222" spans="22:22" x14ac:dyDescent="0.2">
      <c r="V47222"/>
    </row>
    <row r="47223" spans="22:22" x14ac:dyDescent="0.2">
      <c r="V47223"/>
    </row>
    <row r="47224" spans="22:22" x14ac:dyDescent="0.2">
      <c r="V47224"/>
    </row>
    <row r="47225" spans="22:22" x14ac:dyDescent="0.2">
      <c r="V47225"/>
    </row>
    <row r="47226" spans="22:22" x14ac:dyDescent="0.2">
      <c r="V47226"/>
    </row>
    <row r="47227" spans="22:22" x14ac:dyDescent="0.2">
      <c r="V47227"/>
    </row>
    <row r="47228" spans="22:22" x14ac:dyDescent="0.2">
      <c r="V47228"/>
    </row>
    <row r="47229" spans="22:22" x14ac:dyDescent="0.2">
      <c r="V47229"/>
    </row>
    <row r="47230" spans="22:22" x14ac:dyDescent="0.2">
      <c r="V47230"/>
    </row>
    <row r="47231" spans="22:22" x14ac:dyDescent="0.2">
      <c r="V47231"/>
    </row>
    <row r="47232" spans="22:22" x14ac:dyDescent="0.2">
      <c r="V47232"/>
    </row>
    <row r="47233" spans="22:22" x14ac:dyDescent="0.2">
      <c r="V47233"/>
    </row>
    <row r="47234" spans="22:22" x14ac:dyDescent="0.2">
      <c r="V47234"/>
    </row>
    <row r="47235" spans="22:22" x14ac:dyDescent="0.2">
      <c r="V47235"/>
    </row>
    <row r="47236" spans="22:22" x14ac:dyDescent="0.2">
      <c r="V47236"/>
    </row>
    <row r="47237" spans="22:22" x14ac:dyDescent="0.2">
      <c r="V47237"/>
    </row>
    <row r="47238" spans="22:22" x14ac:dyDescent="0.2">
      <c r="V47238"/>
    </row>
    <row r="47239" spans="22:22" x14ac:dyDescent="0.2">
      <c r="V47239"/>
    </row>
    <row r="47240" spans="22:22" x14ac:dyDescent="0.2">
      <c r="V47240"/>
    </row>
    <row r="47241" spans="22:22" x14ac:dyDescent="0.2">
      <c r="V47241"/>
    </row>
    <row r="47242" spans="22:22" x14ac:dyDescent="0.2">
      <c r="V47242"/>
    </row>
    <row r="47243" spans="22:22" x14ac:dyDescent="0.2">
      <c r="V47243"/>
    </row>
    <row r="47244" spans="22:22" x14ac:dyDescent="0.2">
      <c r="V47244"/>
    </row>
    <row r="47245" spans="22:22" x14ac:dyDescent="0.2">
      <c r="V47245"/>
    </row>
    <row r="47246" spans="22:22" x14ac:dyDescent="0.2">
      <c r="V47246"/>
    </row>
    <row r="47247" spans="22:22" x14ac:dyDescent="0.2">
      <c r="V47247"/>
    </row>
    <row r="47248" spans="22:22" x14ac:dyDescent="0.2">
      <c r="V47248"/>
    </row>
    <row r="47249" spans="22:22" x14ac:dyDescent="0.2">
      <c r="V47249"/>
    </row>
    <row r="47250" spans="22:22" x14ac:dyDescent="0.2">
      <c r="V47250"/>
    </row>
    <row r="47251" spans="22:22" x14ac:dyDescent="0.2">
      <c r="V47251"/>
    </row>
    <row r="47252" spans="22:22" x14ac:dyDescent="0.2">
      <c r="V47252"/>
    </row>
    <row r="47253" spans="22:22" x14ac:dyDescent="0.2">
      <c r="V47253"/>
    </row>
    <row r="47254" spans="22:22" x14ac:dyDescent="0.2">
      <c r="V47254"/>
    </row>
    <row r="47255" spans="22:22" x14ac:dyDescent="0.2">
      <c r="V47255"/>
    </row>
    <row r="47256" spans="22:22" x14ac:dyDescent="0.2">
      <c r="V47256"/>
    </row>
    <row r="47257" spans="22:22" x14ac:dyDescent="0.2">
      <c r="V47257"/>
    </row>
    <row r="47258" spans="22:22" x14ac:dyDescent="0.2">
      <c r="V47258"/>
    </row>
    <row r="47259" spans="22:22" x14ac:dyDescent="0.2">
      <c r="V47259"/>
    </row>
    <row r="47260" spans="22:22" x14ac:dyDescent="0.2">
      <c r="V47260"/>
    </row>
    <row r="47261" spans="22:22" x14ac:dyDescent="0.2">
      <c r="V47261"/>
    </row>
    <row r="47262" spans="22:22" x14ac:dyDescent="0.2">
      <c r="V47262"/>
    </row>
    <row r="47263" spans="22:22" x14ac:dyDescent="0.2">
      <c r="V47263"/>
    </row>
    <row r="47264" spans="22:22" x14ac:dyDescent="0.2">
      <c r="V47264"/>
    </row>
    <row r="47265" spans="22:22" x14ac:dyDescent="0.2">
      <c r="V47265"/>
    </row>
    <row r="47266" spans="22:22" x14ac:dyDescent="0.2">
      <c r="V47266"/>
    </row>
    <row r="47267" spans="22:22" x14ac:dyDescent="0.2">
      <c r="V47267"/>
    </row>
    <row r="47268" spans="22:22" x14ac:dyDescent="0.2">
      <c r="V47268"/>
    </row>
    <row r="47269" spans="22:22" x14ac:dyDescent="0.2">
      <c r="V47269"/>
    </row>
    <row r="47270" spans="22:22" x14ac:dyDescent="0.2">
      <c r="V47270"/>
    </row>
    <row r="47271" spans="22:22" x14ac:dyDescent="0.2">
      <c r="V47271"/>
    </row>
    <row r="47272" spans="22:22" x14ac:dyDescent="0.2">
      <c r="V47272"/>
    </row>
    <row r="47273" spans="22:22" x14ac:dyDescent="0.2">
      <c r="V47273"/>
    </row>
    <row r="47274" spans="22:22" x14ac:dyDescent="0.2">
      <c r="V47274"/>
    </row>
    <row r="47275" spans="22:22" x14ac:dyDescent="0.2">
      <c r="V47275"/>
    </row>
    <row r="47276" spans="22:22" x14ac:dyDescent="0.2">
      <c r="V47276"/>
    </row>
    <row r="47277" spans="22:22" x14ac:dyDescent="0.2">
      <c r="V47277"/>
    </row>
    <row r="47278" spans="22:22" x14ac:dyDescent="0.2">
      <c r="V47278"/>
    </row>
    <row r="47279" spans="22:22" x14ac:dyDescent="0.2">
      <c r="V47279"/>
    </row>
    <row r="47280" spans="22:22" x14ac:dyDescent="0.2">
      <c r="V47280"/>
    </row>
    <row r="47281" spans="22:22" x14ac:dyDescent="0.2">
      <c r="V47281"/>
    </row>
    <row r="47282" spans="22:22" x14ac:dyDescent="0.2">
      <c r="V47282"/>
    </row>
    <row r="47283" spans="22:22" x14ac:dyDescent="0.2">
      <c r="V47283"/>
    </row>
    <row r="47284" spans="22:22" x14ac:dyDescent="0.2">
      <c r="V47284"/>
    </row>
    <row r="47285" spans="22:22" x14ac:dyDescent="0.2">
      <c r="V47285"/>
    </row>
    <row r="47286" spans="22:22" x14ac:dyDescent="0.2">
      <c r="V47286"/>
    </row>
    <row r="47287" spans="22:22" x14ac:dyDescent="0.2">
      <c r="V47287"/>
    </row>
    <row r="47288" spans="22:22" x14ac:dyDescent="0.2">
      <c r="V47288"/>
    </row>
    <row r="47289" spans="22:22" x14ac:dyDescent="0.2">
      <c r="V47289"/>
    </row>
    <row r="47290" spans="22:22" x14ac:dyDescent="0.2">
      <c r="V47290"/>
    </row>
    <row r="47291" spans="22:22" x14ac:dyDescent="0.2">
      <c r="V47291"/>
    </row>
    <row r="47292" spans="22:22" x14ac:dyDescent="0.2">
      <c r="V47292"/>
    </row>
    <row r="47293" spans="22:22" x14ac:dyDescent="0.2">
      <c r="V47293"/>
    </row>
    <row r="47294" spans="22:22" x14ac:dyDescent="0.2">
      <c r="V47294"/>
    </row>
    <row r="47295" spans="22:22" x14ac:dyDescent="0.2">
      <c r="V47295"/>
    </row>
    <row r="47296" spans="22:22" x14ac:dyDescent="0.2">
      <c r="V47296"/>
    </row>
    <row r="47297" spans="22:22" x14ac:dyDescent="0.2">
      <c r="V47297"/>
    </row>
    <row r="47298" spans="22:22" x14ac:dyDescent="0.2">
      <c r="V47298"/>
    </row>
    <row r="47299" spans="22:22" x14ac:dyDescent="0.2">
      <c r="V47299"/>
    </row>
    <row r="47300" spans="22:22" x14ac:dyDescent="0.2">
      <c r="V47300"/>
    </row>
    <row r="47301" spans="22:22" x14ac:dyDescent="0.2">
      <c r="V47301"/>
    </row>
    <row r="47302" spans="22:22" x14ac:dyDescent="0.2">
      <c r="V47302"/>
    </row>
    <row r="47303" spans="22:22" x14ac:dyDescent="0.2">
      <c r="V47303"/>
    </row>
    <row r="47304" spans="22:22" x14ac:dyDescent="0.2">
      <c r="V47304"/>
    </row>
    <row r="47305" spans="22:22" x14ac:dyDescent="0.2">
      <c r="V47305"/>
    </row>
    <row r="47306" spans="22:22" x14ac:dyDescent="0.2">
      <c r="V47306"/>
    </row>
    <row r="47307" spans="22:22" x14ac:dyDescent="0.2">
      <c r="V47307"/>
    </row>
    <row r="47308" spans="22:22" x14ac:dyDescent="0.2">
      <c r="V47308"/>
    </row>
    <row r="47309" spans="22:22" x14ac:dyDescent="0.2">
      <c r="V47309"/>
    </row>
    <row r="47310" spans="22:22" x14ac:dyDescent="0.2">
      <c r="V47310"/>
    </row>
    <row r="47311" spans="22:22" x14ac:dyDescent="0.2">
      <c r="V47311"/>
    </row>
    <row r="47312" spans="22:22" x14ac:dyDescent="0.2">
      <c r="V47312"/>
    </row>
    <row r="47313" spans="22:22" x14ac:dyDescent="0.2">
      <c r="V47313"/>
    </row>
    <row r="47314" spans="22:22" x14ac:dyDescent="0.2">
      <c r="V47314"/>
    </row>
    <row r="47315" spans="22:22" x14ac:dyDescent="0.2">
      <c r="V47315"/>
    </row>
    <row r="47316" spans="22:22" x14ac:dyDescent="0.2">
      <c r="V47316"/>
    </row>
    <row r="47317" spans="22:22" x14ac:dyDescent="0.2">
      <c r="V47317"/>
    </row>
    <row r="47318" spans="22:22" x14ac:dyDescent="0.2">
      <c r="V47318"/>
    </row>
    <row r="47319" spans="22:22" x14ac:dyDescent="0.2">
      <c r="V47319"/>
    </row>
    <row r="47320" spans="22:22" x14ac:dyDescent="0.2">
      <c r="V47320"/>
    </row>
    <row r="47321" spans="22:22" x14ac:dyDescent="0.2">
      <c r="V47321"/>
    </row>
    <row r="47322" spans="22:22" x14ac:dyDescent="0.2">
      <c r="V47322"/>
    </row>
    <row r="47323" spans="22:22" x14ac:dyDescent="0.2">
      <c r="V47323"/>
    </row>
    <row r="47324" spans="22:22" x14ac:dyDescent="0.2">
      <c r="V47324"/>
    </row>
    <row r="47325" spans="22:22" x14ac:dyDescent="0.2">
      <c r="V47325"/>
    </row>
    <row r="47326" spans="22:22" x14ac:dyDescent="0.2">
      <c r="V47326"/>
    </row>
    <row r="47327" spans="22:22" x14ac:dyDescent="0.2">
      <c r="V47327"/>
    </row>
    <row r="47328" spans="22:22" x14ac:dyDescent="0.2">
      <c r="V47328"/>
    </row>
    <row r="47329" spans="22:22" x14ac:dyDescent="0.2">
      <c r="V47329"/>
    </row>
    <row r="47330" spans="22:22" x14ac:dyDescent="0.2">
      <c r="V47330"/>
    </row>
    <row r="47331" spans="22:22" x14ac:dyDescent="0.2">
      <c r="V47331"/>
    </row>
    <row r="47332" spans="22:22" x14ac:dyDescent="0.2">
      <c r="V47332"/>
    </row>
    <row r="47333" spans="22:22" x14ac:dyDescent="0.2">
      <c r="V47333"/>
    </row>
    <row r="47334" spans="22:22" x14ac:dyDescent="0.2">
      <c r="V47334"/>
    </row>
    <row r="47335" spans="22:22" x14ac:dyDescent="0.2">
      <c r="V47335"/>
    </row>
    <row r="47336" spans="22:22" x14ac:dyDescent="0.2">
      <c r="V47336"/>
    </row>
    <row r="47337" spans="22:22" x14ac:dyDescent="0.2">
      <c r="V47337"/>
    </row>
    <row r="47338" spans="22:22" x14ac:dyDescent="0.2">
      <c r="V47338"/>
    </row>
    <row r="47339" spans="22:22" x14ac:dyDescent="0.2">
      <c r="V47339"/>
    </row>
    <row r="47340" spans="22:22" x14ac:dyDescent="0.2">
      <c r="V47340"/>
    </row>
    <row r="47341" spans="22:22" x14ac:dyDescent="0.2">
      <c r="V47341"/>
    </row>
    <row r="47342" spans="22:22" x14ac:dyDescent="0.2">
      <c r="V47342"/>
    </row>
    <row r="47343" spans="22:22" x14ac:dyDescent="0.2">
      <c r="V47343"/>
    </row>
    <row r="47344" spans="22:22" x14ac:dyDescent="0.2">
      <c r="V47344"/>
    </row>
    <row r="47345" spans="22:22" x14ac:dyDescent="0.2">
      <c r="V47345"/>
    </row>
    <row r="47346" spans="22:22" x14ac:dyDescent="0.2">
      <c r="V47346"/>
    </row>
    <row r="47347" spans="22:22" x14ac:dyDescent="0.2">
      <c r="V47347"/>
    </row>
    <row r="47348" spans="22:22" x14ac:dyDescent="0.2">
      <c r="V47348"/>
    </row>
    <row r="47349" spans="22:22" x14ac:dyDescent="0.2">
      <c r="V47349"/>
    </row>
    <row r="47350" spans="22:22" x14ac:dyDescent="0.2">
      <c r="V47350"/>
    </row>
    <row r="47351" spans="22:22" x14ac:dyDescent="0.2">
      <c r="V47351"/>
    </row>
    <row r="47352" spans="22:22" x14ac:dyDescent="0.2">
      <c r="V47352"/>
    </row>
    <row r="47353" spans="22:22" x14ac:dyDescent="0.2">
      <c r="V47353"/>
    </row>
    <row r="47354" spans="22:22" x14ac:dyDescent="0.2">
      <c r="V47354"/>
    </row>
    <row r="47355" spans="22:22" x14ac:dyDescent="0.2">
      <c r="V47355"/>
    </row>
    <row r="47356" spans="22:22" x14ac:dyDescent="0.2">
      <c r="V47356"/>
    </row>
    <row r="47357" spans="22:22" x14ac:dyDescent="0.2">
      <c r="V47357"/>
    </row>
    <row r="47358" spans="22:22" x14ac:dyDescent="0.2">
      <c r="V47358"/>
    </row>
    <row r="47359" spans="22:22" x14ac:dyDescent="0.2">
      <c r="V47359"/>
    </row>
    <row r="47360" spans="22:22" x14ac:dyDescent="0.2">
      <c r="V47360"/>
    </row>
    <row r="47361" spans="22:22" x14ac:dyDescent="0.2">
      <c r="V47361"/>
    </row>
    <row r="47362" spans="22:22" x14ac:dyDescent="0.2">
      <c r="V47362"/>
    </row>
    <row r="47363" spans="22:22" x14ac:dyDescent="0.2">
      <c r="V47363"/>
    </row>
    <row r="47364" spans="22:22" x14ac:dyDescent="0.2">
      <c r="V47364"/>
    </row>
    <row r="47365" spans="22:22" x14ac:dyDescent="0.2">
      <c r="V47365"/>
    </row>
    <row r="47366" spans="22:22" x14ac:dyDescent="0.2">
      <c r="V47366"/>
    </row>
    <row r="47367" spans="22:22" x14ac:dyDescent="0.2">
      <c r="V47367"/>
    </row>
    <row r="47368" spans="22:22" x14ac:dyDescent="0.2">
      <c r="V47368"/>
    </row>
    <row r="47369" spans="22:22" x14ac:dyDescent="0.2">
      <c r="V47369"/>
    </row>
    <row r="47370" spans="22:22" x14ac:dyDescent="0.2">
      <c r="V47370"/>
    </row>
    <row r="47371" spans="22:22" x14ac:dyDescent="0.2">
      <c r="V47371"/>
    </row>
    <row r="47372" spans="22:22" x14ac:dyDescent="0.2">
      <c r="V47372"/>
    </row>
    <row r="47373" spans="22:22" x14ac:dyDescent="0.2">
      <c r="V47373"/>
    </row>
    <row r="47374" spans="22:22" x14ac:dyDescent="0.2">
      <c r="V47374"/>
    </row>
    <row r="47375" spans="22:22" x14ac:dyDescent="0.2">
      <c r="V47375"/>
    </row>
    <row r="47376" spans="22:22" x14ac:dyDescent="0.2">
      <c r="V47376"/>
    </row>
    <row r="47377" spans="22:22" x14ac:dyDescent="0.2">
      <c r="V47377"/>
    </row>
    <row r="47378" spans="22:22" x14ac:dyDescent="0.2">
      <c r="V47378"/>
    </row>
    <row r="47379" spans="22:22" x14ac:dyDescent="0.2">
      <c r="V47379"/>
    </row>
    <row r="47380" spans="22:22" x14ac:dyDescent="0.2">
      <c r="V47380"/>
    </row>
    <row r="47381" spans="22:22" x14ac:dyDescent="0.2">
      <c r="V47381"/>
    </row>
    <row r="47382" spans="22:22" x14ac:dyDescent="0.2">
      <c r="V47382"/>
    </row>
    <row r="47383" spans="22:22" x14ac:dyDescent="0.2">
      <c r="V47383"/>
    </row>
    <row r="47384" spans="22:22" x14ac:dyDescent="0.2">
      <c r="V47384"/>
    </row>
    <row r="47385" spans="22:22" x14ac:dyDescent="0.2">
      <c r="V47385"/>
    </row>
    <row r="47386" spans="22:22" x14ac:dyDescent="0.2">
      <c r="V47386"/>
    </row>
    <row r="47387" spans="22:22" x14ac:dyDescent="0.2">
      <c r="V47387"/>
    </row>
    <row r="47388" spans="22:22" x14ac:dyDescent="0.2">
      <c r="V47388"/>
    </row>
    <row r="47389" spans="22:22" x14ac:dyDescent="0.2">
      <c r="V47389"/>
    </row>
    <row r="47390" spans="22:22" x14ac:dyDescent="0.2">
      <c r="V47390"/>
    </row>
    <row r="47391" spans="22:22" x14ac:dyDescent="0.2">
      <c r="V47391"/>
    </row>
    <row r="47392" spans="22:22" x14ac:dyDescent="0.2">
      <c r="V47392"/>
    </row>
    <row r="47393" spans="22:22" x14ac:dyDescent="0.2">
      <c r="V47393"/>
    </row>
    <row r="47394" spans="22:22" x14ac:dyDescent="0.2">
      <c r="V47394"/>
    </row>
    <row r="47395" spans="22:22" x14ac:dyDescent="0.2">
      <c r="V47395"/>
    </row>
    <row r="47396" spans="22:22" x14ac:dyDescent="0.2">
      <c r="V47396"/>
    </row>
    <row r="47397" spans="22:22" x14ac:dyDescent="0.2">
      <c r="V47397"/>
    </row>
    <row r="47398" spans="22:22" x14ac:dyDescent="0.2">
      <c r="V47398"/>
    </row>
    <row r="47399" spans="22:22" x14ac:dyDescent="0.2">
      <c r="V47399"/>
    </row>
    <row r="47400" spans="22:22" x14ac:dyDescent="0.2">
      <c r="V47400"/>
    </row>
    <row r="47401" spans="22:22" x14ac:dyDescent="0.2">
      <c r="V47401"/>
    </row>
    <row r="47402" spans="22:22" x14ac:dyDescent="0.2">
      <c r="V47402"/>
    </row>
    <row r="47403" spans="22:22" x14ac:dyDescent="0.2">
      <c r="V47403"/>
    </row>
    <row r="47404" spans="22:22" x14ac:dyDescent="0.2">
      <c r="V47404"/>
    </row>
    <row r="47405" spans="22:22" x14ac:dyDescent="0.2">
      <c r="V47405"/>
    </row>
    <row r="47406" spans="22:22" x14ac:dyDescent="0.2">
      <c r="V47406"/>
    </row>
    <row r="47407" spans="22:22" x14ac:dyDescent="0.2">
      <c r="V47407"/>
    </row>
    <row r="47408" spans="22:22" x14ac:dyDescent="0.2">
      <c r="V47408"/>
    </row>
    <row r="47409" spans="22:22" x14ac:dyDescent="0.2">
      <c r="V47409"/>
    </row>
    <row r="47410" spans="22:22" x14ac:dyDescent="0.2">
      <c r="V47410"/>
    </row>
    <row r="47411" spans="22:22" x14ac:dyDescent="0.2">
      <c r="V47411"/>
    </row>
    <row r="47412" spans="22:22" x14ac:dyDescent="0.2">
      <c r="V47412"/>
    </row>
    <row r="47413" spans="22:22" x14ac:dyDescent="0.2">
      <c r="V47413"/>
    </row>
    <row r="47414" spans="22:22" x14ac:dyDescent="0.2">
      <c r="V47414"/>
    </row>
    <row r="47415" spans="22:22" x14ac:dyDescent="0.2">
      <c r="V47415"/>
    </row>
    <row r="47416" spans="22:22" x14ac:dyDescent="0.2">
      <c r="V47416"/>
    </row>
    <row r="47417" spans="22:22" x14ac:dyDescent="0.2">
      <c r="V47417"/>
    </row>
    <row r="47418" spans="22:22" x14ac:dyDescent="0.2">
      <c r="V47418"/>
    </row>
    <row r="47419" spans="22:22" x14ac:dyDescent="0.2">
      <c r="V47419"/>
    </row>
    <row r="47420" spans="22:22" x14ac:dyDescent="0.2">
      <c r="V47420"/>
    </row>
    <row r="47421" spans="22:22" x14ac:dyDescent="0.2">
      <c r="V47421"/>
    </row>
    <row r="47422" spans="22:22" x14ac:dyDescent="0.2">
      <c r="V47422"/>
    </row>
    <row r="47423" spans="22:22" x14ac:dyDescent="0.2">
      <c r="V47423"/>
    </row>
    <row r="47424" spans="22:22" x14ac:dyDescent="0.2">
      <c r="V47424"/>
    </row>
    <row r="47425" spans="22:22" x14ac:dyDescent="0.2">
      <c r="V47425"/>
    </row>
    <row r="47426" spans="22:22" x14ac:dyDescent="0.2">
      <c r="V47426"/>
    </row>
    <row r="47427" spans="22:22" x14ac:dyDescent="0.2">
      <c r="V47427"/>
    </row>
    <row r="47428" spans="22:22" x14ac:dyDescent="0.2">
      <c r="V47428"/>
    </row>
    <row r="47429" spans="22:22" x14ac:dyDescent="0.2">
      <c r="V47429"/>
    </row>
    <row r="47430" spans="22:22" x14ac:dyDescent="0.2">
      <c r="V47430"/>
    </row>
    <row r="47431" spans="22:22" x14ac:dyDescent="0.2">
      <c r="V47431"/>
    </row>
    <row r="47432" spans="22:22" x14ac:dyDescent="0.2">
      <c r="V47432"/>
    </row>
    <row r="47433" spans="22:22" x14ac:dyDescent="0.2">
      <c r="V47433"/>
    </row>
    <row r="47434" spans="22:22" x14ac:dyDescent="0.2">
      <c r="V47434"/>
    </row>
    <row r="47435" spans="22:22" x14ac:dyDescent="0.2">
      <c r="V47435"/>
    </row>
    <row r="47436" spans="22:22" x14ac:dyDescent="0.2">
      <c r="V47436"/>
    </row>
    <row r="47437" spans="22:22" x14ac:dyDescent="0.2">
      <c r="V47437"/>
    </row>
    <row r="47438" spans="22:22" x14ac:dyDescent="0.2">
      <c r="V47438"/>
    </row>
    <row r="47439" spans="22:22" x14ac:dyDescent="0.2">
      <c r="V47439"/>
    </row>
    <row r="47440" spans="22:22" x14ac:dyDescent="0.2">
      <c r="V47440"/>
    </row>
    <row r="47441" spans="22:22" x14ac:dyDescent="0.2">
      <c r="V47441"/>
    </row>
    <row r="47442" spans="22:22" x14ac:dyDescent="0.2">
      <c r="V47442"/>
    </row>
    <row r="47443" spans="22:22" x14ac:dyDescent="0.2">
      <c r="V47443"/>
    </row>
    <row r="47444" spans="22:22" x14ac:dyDescent="0.2">
      <c r="V47444"/>
    </row>
    <row r="47445" spans="22:22" x14ac:dyDescent="0.2">
      <c r="V47445"/>
    </row>
    <row r="47446" spans="22:22" x14ac:dyDescent="0.2">
      <c r="V47446"/>
    </row>
    <row r="47447" spans="22:22" x14ac:dyDescent="0.2">
      <c r="V47447"/>
    </row>
    <row r="47448" spans="22:22" x14ac:dyDescent="0.2">
      <c r="V47448"/>
    </row>
    <row r="47449" spans="22:22" x14ac:dyDescent="0.2">
      <c r="V47449"/>
    </row>
    <row r="47450" spans="22:22" x14ac:dyDescent="0.2">
      <c r="V47450"/>
    </row>
    <row r="47451" spans="22:22" x14ac:dyDescent="0.2">
      <c r="V47451"/>
    </row>
    <row r="47452" spans="22:22" x14ac:dyDescent="0.2">
      <c r="V47452"/>
    </row>
    <row r="47453" spans="22:22" x14ac:dyDescent="0.2">
      <c r="V47453"/>
    </row>
    <row r="47454" spans="22:22" x14ac:dyDescent="0.2">
      <c r="V47454"/>
    </row>
    <row r="47455" spans="22:22" x14ac:dyDescent="0.2">
      <c r="V47455"/>
    </row>
    <row r="47456" spans="22:22" x14ac:dyDescent="0.2">
      <c r="V47456"/>
    </row>
    <row r="47457" spans="22:22" x14ac:dyDescent="0.2">
      <c r="V47457"/>
    </row>
    <row r="47458" spans="22:22" x14ac:dyDescent="0.2">
      <c r="V47458"/>
    </row>
    <row r="47459" spans="22:22" x14ac:dyDescent="0.2">
      <c r="V47459"/>
    </row>
    <row r="47460" spans="22:22" x14ac:dyDescent="0.2">
      <c r="V47460"/>
    </row>
    <row r="47461" spans="22:22" x14ac:dyDescent="0.2">
      <c r="V47461"/>
    </row>
    <row r="47462" spans="22:22" x14ac:dyDescent="0.2">
      <c r="V47462"/>
    </row>
    <row r="47463" spans="22:22" x14ac:dyDescent="0.2">
      <c r="V47463"/>
    </row>
    <row r="47464" spans="22:22" x14ac:dyDescent="0.2">
      <c r="V47464"/>
    </row>
    <row r="47465" spans="22:22" x14ac:dyDescent="0.2">
      <c r="V47465"/>
    </row>
    <row r="47466" spans="22:22" x14ac:dyDescent="0.2">
      <c r="V47466"/>
    </row>
    <row r="47467" spans="22:22" x14ac:dyDescent="0.2">
      <c r="V47467"/>
    </row>
    <row r="47468" spans="22:22" x14ac:dyDescent="0.2">
      <c r="V47468"/>
    </row>
    <row r="47469" spans="22:22" x14ac:dyDescent="0.2">
      <c r="V47469"/>
    </row>
    <row r="47470" spans="22:22" x14ac:dyDescent="0.2">
      <c r="V47470"/>
    </row>
    <row r="47471" spans="22:22" x14ac:dyDescent="0.2">
      <c r="V47471"/>
    </row>
    <row r="47472" spans="22:22" x14ac:dyDescent="0.2">
      <c r="V47472"/>
    </row>
    <row r="47473" spans="22:22" x14ac:dyDescent="0.2">
      <c r="V47473"/>
    </row>
    <row r="47474" spans="22:22" x14ac:dyDescent="0.2">
      <c r="V47474"/>
    </row>
    <row r="47475" spans="22:22" x14ac:dyDescent="0.2">
      <c r="V47475"/>
    </row>
    <row r="47476" spans="22:22" x14ac:dyDescent="0.2">
      <c r="V47476"/>
    </row>
    <row r="47477" spans="22:22" x14ac:dyDescent="0.2">
      <c r="V47477"/>
    </row>
    <row r="47478" spans="22:22" x14ac:dyDescent="0.2">
      <c r="V47478"/>
    </row>
    <row r="47479" spans="22:22" x14ac:dyDescent="0.2">
      <c r="V47479"/>
    </row>
    <row r="47480" spans="22:22" x14ac:dyDescent="0.2">
      <c r="V47480"/>
    </row>
    <row r="47481" spans="22:22" x14ac:dyDescent="0.2">
      <c r="V47481"/>
    </row>
    <row r="47482" spans="22:22" x14ac:dyDescent="0.2">
      <c r="V47482"/>
    </row>
    <row r="47483" spans="22:22" x14ac:dyDescent="0.2">
      <c r="V47483"/>
    </row>
    <row r="47484" spans="22:22" x14ac:dyDescent="0.2">
      <c r="V47484"/>
    </row>
    <row r="47485" spans="22:22" x14ac:dyDescent="0.2">
      <c r="V47485"/>
    </row>
    <row r="47486" spans="22:22" x14ac:dyDescent="0.2">
      <c r="V47486"/>
    </row>
    <row r="47487" spans="22:22" x14ac:dyDescent="0.2">
      <c r="V47487"/>
    </row>
    <row r="47488" spans="22:22" x14ac:dyDescent="0.2">
      <c r="V47488"/>
    </row>
    <row r="47489" spans="22:22" x14ac:dyDescent="0.2">
      <c r="V47489"/>
    </row>
    <row r="47490" spans="22:22" x14ac:dyDescent="0.2">
      <c r="V47490"/>
    </row>
    <row r="47491" spans="22:22" x14ac:dyDescent="0.2">
      <c r="V47491"/>
    </row>
    <row r="47492" spans="22:22" x14ac:dyDescent="0.2">
      <c r="V47492"/>
    </row>
    <row r="47493" spans="22:22" x14ac:dyDescent="0.2">
      <c r="V47493"/>
    </row>
    <row r="47494" spans="22:22" x14ac:dyDescent="0.2">
      <c r="V47494"/>
    </row>
    <row r="47495" spans="22:22" x14ac:dyDescent="0.2">
      <c r="V47495"/>
    </row>
    <row r="47496" spans="22:22" x14ac:dyDescent="0.2">
      <c r="V47496"/>
    </row>
    <row r="47497" spans="22:22" x14ac:dyDescent="0.2">
      <c r="V47497"/>
    </row>
    <row r="47498" spans="22:22" x14ac:dyDescent="0.2">
      <c r="V47498"/>
    </row>
    <row r="47499" spans="22:22" x14ac:dyDescent="0.2">
      <c r="V47499"/>
    </row>
    <row r="47500" spans="22:22" x14ac:dyDescent="0.2">
      <c r="V47500"/>
    </row>
    <row r="47501" spans="22:22" x14ac:dyDescent="0.2">
      <c r="V47501"/>
    </row>
    <row r="47502" spans="22:22" x14ac:dyDescent="0.2">
      <c r="V47502"/>
    </row>
    <row r="47503" spans="22:22" x14ac:dyDescent="0.2">
      <c r="V47503"/>
    </row>
    <row r="47504" spans="22:22" x14ac:dyDescent="0.2">
      <c r="V47504"/>
    </row>
    <row r="47505" spans="22:22" x14ac:dyDescent="0.2">
      <c r="V47505"/>
    </row>
    <row r="47506" spans="22:22" x14ac:dyDescent="0.2">
      <c r="V47506"/>
    </row>
    <row r="47507" spans="22:22" x14ac:dyDescent="0.2">
      <c r="V47507"/>
    </row>
    <row r="47508" spans="22:22" x14ac:dyDescent="0.2">
      <c r="V47508"/>
    </row>
    <row r="47509" spans="22:22" x14ac:dyDescent="0.2">
      <c r="V47509"/>
    </row>
    <row r="47510" spans="22:22" x14ac:dyDescent="0.2">
      <c r="V47510"/>
    </row>
    <row r="47511" spans="22:22" x14ac:dyDescent="0.2">
      <c r="V47511"/>
    </row>
    <row r="47512" spans="22:22" x14ac:dyDescent="0.2">
      <c r="V47512"/>
    </row>
    <row r="47513" spans="22:22" x14ac:dyDescent="0.2">
      <c r="V47513"/>
    </row>
    <row r="47514" spans="22:22" x14ac:dyDescent="0.2">
      <c r="V47514"/>
    </row>
    <row r="47515" spans="22:22" x14ac:dyDescent="0.2">
      <c r="V47515"/>
    </row>
    <row r="47516" spans="22:22" x14ac:dyDescent="0.2">
      <c r="V47516"/>
    </row>
    <row r="47517" spans="22:22" x14ac:dyDescent="0.2">
      <c r="V47517"/>
    </row>
    <row r="47518" spans="22:22" x14ac:dyDescent="0.2">
      <c r="V47518"/>
    </row>
    <row r="47519" spans="22:22" x14ac:dyDescent="0.2">
      <c r="V47519"/>
    </row>
    <row r="47520" spans="22:22" x14ac:dyDescent="0.2">
      <c r="V47520"/>
    </row>
    <row r="47521" spans="22:22" x14ac:dyDescent="0.2">
      <c r="V47521"/>
    </row>
    <row r="47522" spans="22:22" x14ac:dyDescent="0.2">
      <c r="V47522"/>
    </row>
    <row r="47523" spans="22:22" x14ac:dyDescent="0.2">
      <c r="V47523"/>
    </row>
    <row r="47524" spans="22:22" x14ac:dyDescent="0.2">
      <c r="V47524"/>
    </row>
    <row r="47525" spans="22:22" x14ac:dyDescent="0.2">
      <c r="V47525"/>
    </row>
    <row r="47526" spans="22:22" x14ac:dyDescent="0.2">
      <c r="V47526"/>
    </row>
    <row r="47527" spans="22:22" x14ac:dyDescent="0.2">
      <c r="V47527"/>
    </row>
    <row r="47528" spans="22:22" x14ac:dyDescent="0.2">
      <c r="V47528"/>
    </row>
    <row r="47529" spans="22:22" x14ac:dyDescent="0.2">
      <c r="V47529"/>
    </row>
    <row r="47530" spans="22:22" x14ac:dyDescent="0.2">
      <c r="V47530"/>
    </row>
    <row r="47531" spans="22:22" x14ac:dyDescent="0.2">
      <c r="V47531"/>
    </row>
    <row r="47532" spans="22:22" x14ac:dyDescent="0.2">
      <c r="V47532"/>
    </row>
    <row r="47533" spans="22:22" x14ac:dyDescent="0.2">
      <c r="V47533"/>
    </row>
    <row r="47534" spans="22:22" x14ac:dyDescent="0.2">
      <c r="V47534"/>
    </row>
    <row r="47535" spans="22:22" x14ac:dyDescent="0.2">
      <c r="V47535"/>
    </row>
    <row r="47536" spans="22:22" x14ac:dyDescent="0.2">
      <c r="V47536"/>
    </row>
    <row r="47537" spans="22:22" x14ac:dyDescent="0.2">
      <c r="V47537"/>
    </row>
    <row r="47538" spans="22:22" x14ac:dyDescent="0.2">
      <c r="V47538"/>
    </row>
    <row r="47539" spans="22:22" x14ac:dyDescent="0.2">
      <c r="V47539"/>
    </row>
    <row r="47540" spans="22:22" x14ac:dyDescent="0.2">
      <c r="V47540"/>
    </row>
    <row r="47541" spans="22:22" x14ac:dyDescent="0.2">
      <c r="V47541"/>
    </row>
    <row r="47542" spans="22:22" x14ac:dyDescent="0.2">
      <c r="V47542"/>
    </row>
    <row r="47543" spans="22:22" x14ac:dyDescent="0.2">
      <c r="V47543"/>
    </row>
    <row r="47544" spans="22:22" x14ac:dyDescent="0.2">
      <c r="V47544"/>
    </row>
    <row r="47545" spans="22:22" x14ac:dyDescent="0.2">
      <c r="V47545"/>
    </row>
    <row r="47546" spans="22:22" x14ac:dyDescent="0.2">
      <c r="V47546"/>
    </row>
    <row r="47547" spans="22:22" x14ac:dyDescent="0.2">
      <c r="V47547"/>
    </row>
    <row r="47548" spans="22:22" x14ac:dyDescent="0.2">
      <c r="V47548"/>
    </row>
    <row r="47549" spans="22:22" x14ac:dyDescent="0.2">
      <c r="V47549"/>
    </row>
    <row r="47550" spans="22:22" x14ac:dyDescent="0.2">
      <c r="V47550"/>
    </row>
    <row r="47551" spans="22:22" x14ac:dyDescent="0.2">
      <c r="V47551"/>
    </row>
    <row r="47552" spans="22:22" x14ac:dyDescent="0.2">
      <c r="V47552"/>
    </row>
    <row r="47553" spans="22:22" x14ac:dyDescent="0.2">
      <c r="V47553"/>
    </row>
    <row r="47554" spans="22:22" x14ac:dyDescent="0.2">
      <c r="V47554"/>
    </row>
    <row r="47555" spans="22:22" x14ac:dyDescent="0.2">
      <c r="V47555"/>
    </row>
    <row r="47556" spans="22:22" x14ac:dyDescent="0.2">
      <c r="V47556"/>
    </row>
    <row r="47557" spans="22:22" x14ac:dyDescent="0.2">
      <c r="V47557"/>
    </row>
    <row r="47558" spans="22:22" x14ac:dyDescent="0.2">
      <c r="V47558"/>
    </row>
    <row r="47559" spans="22:22" x14ac:dyDescent="0.2">
      <c r="V47559"/>
    </row>
    <row r="47560" spans="22:22" x14ac:dyDescent="0.2">
      <c r="V47560"/>
    </row>
    <row r="47561" spans="22:22" x14ac:dyDescent="0.2">
      <c r="V47561"/>
    </row>
    <row r="47562" spans="22:22" x14ac:dyDescent="0.2">
      <c r="V47562"/>
    </row>
    <row r="47563" spans="22:22" x14ac:dyDescent="0.2">
      <c r="V47563"/>
    </row>
    <row r="47564" spans="22:22" x14ac:dyDescent="0.2">
      <c r="V47564"/>
    </row>
    <row r="47565" spans="22:22" x14ac:dyDescent="0.2">
      <c r="V47565"/>
    </row>
    <row r="47566" spans="22:22" x14ac:dyDescent="0.2">
      <c r="V47566"/>
    </row>
    <row r="47567" spans="22:22" x14ac:dyDescent="0.2">
      <c r="V47567"/>
    </row>
    <row r="47568" spans="22:22" x14ac:dyDescent="0.2">
      <c r="V47568"/>
    </row>
    <row r="47569" spans="22:22" x14ac:dyDescent="0.2">
      <c r="V47569"/>
    </row>
    <row r="47570" spans="22:22" x14ac:dyDescent="0.2">
      <c r="V47570"/>
    </row>
    <row r="47571" spans="22:22" x14ac:dyDescent="0.2">
      <c r="V47571"/>
    </row>
    <row r="47572" spans="22:22" x14ac:dyDescent="0.2">
      <c r="V47572"/>
    </row>
    <row r="47573" spans="22:22" x14ac:dyDescent="0.2">
      <c r="V47573"/>
    </row>
    <row r="47574" spans="22:22" x14ac:dyDescent="0.2">
      <c r="V47574"/>
    </row>
    <row r="47575" spans="22:22" x14ac:dyDescent="0.2">
      <c r="V47575"/>
    </row>
    <row r="47576" spans="22:22" x14ac:dyDescent="0.2">
      <c r="V47576"/>
    </row>
    <row r="47577" spans="22:22" x14ac:dyDescent="0.2">
      <c r="V47577"/>
    </row>
    <row r="47578" spans="22:22" x14ac:dyDescent="0.2">
      <c r="V47578"/>
    </row>
    <row r="47579" spans="22:22" x14ac:dyDescent="0.2">
      <c r="V47579"/>
    </row>
    <row r="47580" spans="22:22" x14ac:dyDescent="0.2">
      <c r="V47580"/>
    </row>
    <row r="47581" spans="22:22" x14ac:dyDescent="0.2">
      <c r="V47581"/>
    </row>
    <row r="47582" spans="22:22" x14ac:dyDescent="0.2">
      <c r="V47582"/>
    </row>
    <row r="47583" spans="22:22" x14ac:dyDescent="0.2">
      <c r="V47583"/>
    </row>
    <row r="47584" spans="22:22" x14ac:dyDescent="0.2">
      <c r="V47584"/>
    </row>
    <row r="47585" spans="22:22" x14ac:dyDescent="0.2">
      <c r="V47585"/>
    </row>
    <row r="47586" spans="22:22" x14ac:dyDescent="0.2">
      <c r="V47586"/>
    </row>
    <row r="47587" spans="22:22" x14ac:dyDescent="0.2">
      <c r="V47587"/>
    </row>
    <row r="47588" spans="22:22" x14ac:dyDescent="0.2">
      <c r="V47588"/>
    </row>
    <row r="47589" spans="22:22" x14ac:dyDescent="0.2">
      <c r="V47589"/>
    </row>
    <row r="47590" spans="22:22" x14ac:dyDescent="0.2">
      <c r="V47590"/>
    </row>
    <row r="47591" spans="22:22" x14ac:dyDescent="0.2">
      <c r="V47591"/>
    </row>
    <row r="47592" spans="22:22" x14ac:dyDescent="0.2">
      <c r="V47592"/>
    </row>
    <row r="47593" spans="22:22" x14ac:dyDescent="0.2">
      <c r="V47593"/>
    </row>
    <row r="47594" spans="22:22" x14ac:dyDescent="0.2">
      <c r="V47594"/>
    </row>
    <row r="47595" spans="22:22" x14ac:dyDescent="0.2">
      <c r="V47595"/>
    </row>
    <row r="47596" spans="22:22" x14ac:dyDescent="0.2">
      <c r="V47596"/>
    </row>
    <row r="47597" spans="22:22" x14ac:dyDescent="0.2">
      <c r="V47597"/>
    </row>
    <row r="47598" spans="22:22" x14ac:dyDescent="0.2">
      <c r="V47598"/>
    </row>
    <row r="47599" spans="22:22" x14ac:dyDescent="0.2">
      <c r="V47599"/>
    </row>
    <row r="47600" spans="22:22" x14ac:dyDescent="0.2">
      <c r="V47600"/>
    </row>
    <row r="47601" spans="22:22" x14ac:dyDescent="0.2">
      <c r="V47601"/>
    </row>
    <row r="47602" spans="22:22" x14ac:dyDescent="0.2">
      <c r="V47602"/>
    </row>
    <row r="47603" spans="22:22" x14ac:dyDescent="0.2">
      <c r="V47603"/>
    </row>
    <row r="47604" spans="22:22" x14ac:dyDescent="0.2">
      <c r="V47604"/>
    </row>
    <row r="47605" spans="22:22" x14ac:dyDescent="0.2">
      <c r="V47605"/>
    </row>
    <row r="47606" spans="22:22" x14ac:dyDescent="0.2">
      <c r="V47606"/>
    </row>
    <row r="47607" spans="22:22" x14ac:dyDescent="0.2">
      <c r="V47607"/>
    </row>
    <row r="47608" spans="22:22" x14ac:dyDescent="0.2">
      <c r="V47608"/>
    </row>
    <row r="47609" spans="22:22" x14ac:dyDescent="0.2">
      <c r="V47609"/>
    </row>
    <row r="47610" spans="22:22" x14ac:dyDescent="0.2">
      <c r="V47610"/>
    </row>
    <row r="47611" spans="22:22" x14ac:dyDescent="0.2">
      <c r="V47611"/>
    </row>
    <row r="47612" spans="22:22" x14ac:dyDescent="0.2">
      <c r="V47612"/>
    </row>
    <row r="47613" spans="22:22" x14ac:dyDescent="0.2">
      <c r="V47613"/>
    </row>
    <row r="47614" spans="22:22" x14ac:dyDescent="0.2">
      <c r="V47614"/>
    </row>
    <row r="47615" spans="22:22" x14ac:dyDescent="0.2">
      <c r="V47615"/>
    </row>
    <row r="47616" spans="22:22" x14ac:dyDescent="0.2">
      <c r="V47616"/>
    </row>
    <row r="47617" spans="22:22" x14ac:dyDescent="0.2">
      <c r="V47617"/>
    </row>
    <row r="47618" spans="22:22" x14ac:dyDescent="0.2">
      <c r="V47618"/>
    </row>
    <row r="47619" spans="22:22" x14ac:dyDescent="0.2">
      <c r="V47619"/>
    </row>
    <row r="47620" spans="22:22" x14ac:dyDescent="0.2">
      <c r="V47620"/>
    </row>
    <row r="47621" spans="22:22" x14ac:dyDescent="0.2">
      <c r="V47621"/>
    </row>
    <row r="47622" spans="22:22" x14ac:dyDescent="0.2">
      <c r="V47622"/>
    </row>
    <row r="47623" spans="22:22" x14ac:dyDescent="0.2">
      <c r="V47623"/>
    </row>
    <row r="47624" spans="22:22" x14ac:dyDescent="0.2">
      <c r="V47624"/>
    </row>
    <row r="47625" spans="22:22" x14ac:dyDescent="0.2">
      <c r="V47625"/>
    </row>
    <row r="47626" spans="22:22" x14ac:dyDescent="0.2">
      <c r="V47626"/>
    </row>
    <row r="47627" spans="22:22" x14ac:dyDescent="0.2">
      <c r="V47627"/>
    </row>
    <row r="47628" spans="22:22" x14ac:dyDescent="0.2">
      <c r="V47628"/>
    </row>
    <row r="47629" spans="22:22" x14ac:dyDescent="0.2">
      <c r="V47629"/>
    </row>
    <row r="47630" spans="22:22" x14ac:dyDescent="0.2">
      <c r="V47630"/>
    </row>
    <row r="47631" spans="22:22" x14ac:dyDescent="0.2">
      <c r="V47631"/>
    </row>
    <row r="47632" spans="22:22" x14ac:dyDescent="0.2">
      <c r="V47632"/>
    </row>
    <row r="47633" spans="22:22" x14ac:dyDescent="0.2">
      <c r="V47633"/>
    </row>
    <row r="47634" spans="22:22" x14ac:dyDescent="0.2">
      <c r="V47634"/>
    </row>
    <row r="47635" spans="22:22" x14ac:dyDescent="0.2">
      <c r="V47635"/>
    </row>
    <row r="47636" spans="22:22" x14ac:dyDescent="0.2">
      <c r="V47636"/>
    </row>
    <row r="47637" spans="22:22" x14ac:dyDescent="0.2">
      <c r="V47637"/>
    </row>
    <row r="47638" spans="22:22" x14ac:dyDescent="0.2">
      <c r="V47638"/>
    </row>
    <row r="47639" spans="22:22" x14ac:dyDescent="0.2">
      <c r="V47639"/>
    </row>
    <row r="47640" spans="22:22" x14ac:dyDescent="0.2">
      <c r="V47640"/>
    </row>
    <row r="47641" spans="22:22" x14ac:dyDescent="0.2">
      <c r="V47641"/>
    </row>
    <row r="47642" spans="22:22" x14ac:dyDescent="0.2">
      <c r="V47642"/>
    </row>
    <row r="47643" spans="22:22" x14ac:dyDescent="0.2">
      <c r="V47643"/>
    </row>
    <row r="47644" spans="22:22" x14ac:dyDescent="0.2">
      <c r="V47644"/>
    </row>
    <row r="47645" spans="22:22" x14ac:dyDescent="0.2">
      <c r="V47645"/>
    </row>
    <row r="47646" spans="22:22" x14ac:dyDescent="0.2">
      <c r="V47646"/>
    </row>
    <row r="47647" spans="22:22" x14ac:dyDescent="0.2">
      <c r="V47647"/>
    </row>
    <row r="47648" spans="22:22" x14ac:dyDescent="0.2">
      <c r="V47648"/>
    </row>
    <row r="47649" spans="22:22" x14ac:dyDescent="0.2">
      <c r="V47649"/>
    </row>
    <row r="47650" spans="22:22" x14ac:dyDescent="0.2">
      <c r="V47650"/>
    </row>
    <row r="47651" spans="22:22" x14ac:dyDescent="0.2">
      <c r="V47651"/>
    </row>
    <row r="47652" spans="22:22" x14ac:dyDescent="0.2">
      <c r="V47652"/>
    </row>
    <row r="47653" spans="22:22" x14ac:dyDescent="0.2">
      <c r="V47653"/>
    </row>
    <row r="47654" spans="22:22" x14ac:dyDescent="0.2">
      <c r="V47654"/>
    </row>
    <row r="47655" spans="22:22" x14ac:dyDescent="0.2">
      <c r="V47655"/>
    </row>
    <row r="47656" spans="22:22" x14ac:dyDescent="0.2">
      <c r="V47656"/>
    </row>
    <row r="47657" spans="22:22" x14ac:dyDescent="0.2">
      <c r="V47657"/>
    </row>
    <row r="47658" spans="22:22" x14ac:dyDescent="0.2">
      <c r="V47658"/>
    </row>
    <row r="47659" spans="22:22" x14ac:dyDescent="0.2">
      <c r="V47659"/>
    </row>
    <row r="47660" spans="22:22" x14ac:dyDescent="0.2">
      <c r="V47660"/>
    </row>
    <row r="47661" spans="22:22" x14ac:dyDescent="0.2">
      <c r="V47661"/>
    </row>
    <row r="47662" spans="22:22" x14ac:dyDescent="0.2">
      <c r="V47662"/>
    </row>
    <row r="47663" spans="22:22" x14ac:dyDescent="0.2">
      <c r="V47663"/>
    </row>
    <row r="47664" spans="22:22" x14ac:dyDescent="0.2">
      <c r="V47664"/>
    </row>
    <row r="47665" spans="22:22" x14ac:dyDescent="0.2">
      <c r="V47665"/>
    </row>
    <row r="47666" spans="22:22" x14ac:dyDescent="0.2">
      <c r="V47666"/>
    </row>
    <row r="47667" spans="22:22" x14ac:dyDescent="0.2">
      <c r="V47667"/>
    </row>
    <row r="47668" spans="22:22" x14ac:dyDescent="0.2">
      <c r="V47668"/>
    </row>
    <row r="47669" spans="22:22" x14ac:dyDescent="0.2">
      <c r="V47669"/>
    </row>
    <row r="47670" spans="22:22" x14ac:dyDescent="0.2">
      <c r="V47670"/>
    </row>
    <row r="47671" spans="22:22" x14ac:dyDescent="0.2">
      <c r="V47671"/>
    </row>
    <row r="47672" spans="22:22" x14ac:dyDescent="0.2">
      <c r="V47672"/>
    </row>
    <row r="47673" spans="22:22" x14ac:dyDescent="0.2">
      <c r="V47673"/>
    </row>
    <row r="47674" spans="22:22" x14ac:dyDescent="0.2">
      <c r="V47674"/>
    </row>
    <row r="47675" spans="22:22" x14ac:dyDescent="0.2">
      <c r="V47675"/>
    </row>
    <row r="47676" spans="22:22" x14ac:dyDescent="0.2">
      <c r="V47676"/>
    </row>
    <row r="47677" spans="22:22" x14ac:dyDescent="0.2">
      <c r="V47677"/>
    </row>
    <row r="47678" spans="22:22" x14ac:dyDescent="0.2">
      <c r="V47678"/>
    </row>
    <row r="47679" spans="22:22" x14ac:dyDescent="0.2">
      <c r="V47679"/>
    </row>
    <row r="47680" spans="22:22" x14ac:dyDescent="0.2">
      <c r="V47680"/>
    </row>
    <row r="47681" spans="22:22" x14ac:dyDescent="0.2">
      <c r="V47681"/>
    </row>
    <row r="47682" spans="22:22" x14ac:dyDescent="0.2">
      <c r="V47682"/>
    </row>
    <row r="47683" spans="22:22" x14ac:dyDescent="0.2">
      <c r="V47683"/>
    </row>
    <row r="47684" spans="22:22" x14ac:dyDescent="0.2">
      <c r="V47684"/>
    </row>
    <row r="47685" spans="22:22" x14ac:dyDescent="0.2">
      <c r="V47685"/>
    </row>
    <row r="47686" spans="22:22" x14ac:dyDescent="0.2">
      <c r="V47686"/>
    </row>
    <row r="47687" spans="22:22" x14ac:dyDescent="0.2">
      <c r="V47687"/>
    </row>
    <row r="47688" spans="22:22" x14ac:dyDescent="0.2">
      <c r="V47688"/>
    </row>
    <row r="47689" spans="22:22" x14ac:dyDescent="0.2">
      <c r="V47689"/>
    </row>
    <row r="47690" spans="22:22" x14ac:dyDescent="0.2">
      <c r="V47690"/>
    </row>
    <row r="47691" spans="22:22" x14ac:dyDescent="0.2">
      <c r="V47691"/>
    </row>
    <row r="47692" spans="22:22" x14ac:dyDescent="0.2">
      <c r="V47692"/>
    </row>
    <row r="47693" spans="22:22" x14ac:dyDescent="0.2">
      <c r="V47693"/>
    </row>
    <row r="47694" spans="22:22" x14ac:dyDescent="0.2">
      <c r="V47694"/>
    </row>
    <row r="47695" spans="22:22" x14ac:dyDescent="0.2">
      <c r="V47695"/>
    </row>
    <row r="47696" spans="22:22" x14ac:dyDescent="0.2">
      <c r="V47696"/>
    </row>
    <row r="47697" spans="22:22" x14ac:dyDescent="0.2">
      <c r="V47697"/>
    </row>
    <row r="47698" spans="22:22" x14ac:dyDescent="0.2">
      <c r="V47698"/>
    </row>
    <row r="47699" spans="22:22" x14ac:dyDescent="0.2">
      <c r="V47699"/>
    </row>
    <row r="47700" spans="22:22" x14ac:dyDescent="0.2">
      <c r="V47700"/>
    </row>
    <row r="47701" spans="22:22" x14ac:dyDescent="0.2">
      <c r="V47701"/>
    </row>
    <row r="47702" spans="22:22" x14ac:dyDescent="0.2">
      <c r="V47702"/>
    </row>
    <row r="47703" spans="22:22" x14ac:dyDescent="0.2">
      <c r="V47703"/>
    </row>
    <row r="47704" spans="22:22" x14ac:dyDescent="0.2">
      <c r="V47704"/>
    </row>
    <row r="47705" spans="22:22" x14ac:dyDescent="0.2">
      <c r="V47705"/>
    </row>
    <row r="47706" spans="22:22" x14ac:dyDescent="0.2">
      <c r="V47706"/>
    </row>
    <row r="47707" spans="22:22" x14ac:dyDescent="0.2">
      <c r="V47707"/>
    </row>
    <row r="47708" spans="22:22" x14ac:dyDescent="0.2">
      <c r="V47708"/>
    </row>
    <row r="47709" spans="22:22" x14ac:dyDescent="0.2">
      <c r="V47709"/>
    </row>
    <row r="47710" spans="22:22" x14ac:dyDescent="0.2">
      <c r="V47710"/>
    </row>
    <row r="47711" spans="22:22" x14ac:dyDescent="0.2">
      <c r="V47711"/>
    </row>
    <row r="47712" spans="22:22" x14ac:dyDescent="0.2">
      <c r="V47712"/>
    </row>
    <row r="47713" spans="22:22" x14ac:dyDescent="0.2">
      <c r="V47713"/>
    </row>
    <row r="47714" spans="22:22" x14ac:dyDescent="0.2">
      <c r="V47714"/>
    </row>
    <row r="47715" spans="22:22" x14ac:dyDescent="0.2">
      <c r="V47715"/>
    </row>
    <row r="47716" spans="22:22" x14ac:dyDescent="0.2">
      <c r="V47716"/>
    </row>
    <row r="47717" spans="22:22" x14ac:dyDescent="0.2">
      <c r="V47717"/>
    </row>
    <row r="47718" spans="22:22" x14ac:dyDescent="0.2">
      <c r="V47718"/>
    </row>
    <row r="47719" spans="22:22" x14ac:dyDescent="0.2">
      <c r="V47719"/>
    </row>
    <row r="47720" spans="22:22" x14ac:dyDescent="0.2">
      <c r="V47720"/>
    </row>
    <row r="47721" spans="22:22" x14ac:dyDescent="0.2">
      <c r="V47721"/>
    </row>
    <row r="47722" spans="22:22" x14ac:dyDescent="0.2">
      <c r="V47722"/>
    </row>
    <row r="47723" spans="22:22" x14ac:dyDescent="0.2">
      <c r="V47723"/>
    </row>
    <row r="47724" spans="22:22" x14ac:dyDescent="0.2">
      <c r="V47724"/>
    </row>
    <row r="47725" spans="22:22" x14ac:dyDescent="0.2">
      <c r="V47725"/>
    </row>
    <row r="47726" spans="22:22" x14ac:dyDescent="0.2">
      <c r="V47726"/>
    </row>
    <row r="47727" spans="22:22" x14ac:dyDescent="0.2">
      <c r="V47727"/>
    </row>
    <row r="47728" spans="22:22" x14ac:dyDescent="0.2">
      <c r="V47728"/>
    </row>
    <row r="47729" spans="22:22" x14ac:dyDescent="0.2">
      <c r="V47729"/>
    </row>
    <row r="47730" spans="22:22" x14ac:dyDescent="0.2">
      <c r="V47730"/>
    </row>
    <row r="47731" spans="22:22" x14ac:dyDescent="0.2">
      <c r="V47731"/>
    </row>
    <row r="47732" spans="22:22" x14ac:dyDescent="0.2">
      <c r="V47732"/>
    </row>
    <row r="47733" spans="22:22" x14ac:dyDescent="0.2">
      <c r="V47733"/>
    </row>
    <row r="47734" spans="22:22" x14ac:dyDescent="0.2">
      <c r="V47734"/>
    </row>
    <row r="47735" spans="22:22" x14ac:dyDescent="0.2">
      <c r="V47735"/>
    </row>
    <row r="47736" spans="22:22" x14ac:dyDescent="0.2">
      <c r="V47736"/>
    </row>
    <row r="47737" spans="22:22" x14ac:dyDescent="0.2">
      <c r="V47737"/>
    </row>
    <row r="47738" spans="22:22" x14ac:dyDescent="0.2">
      <c r="V47738"/>
    </row>
    <row r="47739" spans="22:22" x14ac:dyDescent="0.2">
      <c r="V47739"/>
    </row>
    <row r="47740" spans="22:22" x14ac:dyDescent="0.2">
      <c r="V47740"/>
    </row>
    <row r="47741" spans="22:22" x14ac:dyDescent="0.2">
      <c r="V47741"/>
    </row>
    <row r="47742" spans="22:22" x14ac:dyDescent="0.2">
      <c r="V47742"/>
    </row>
    <row r="47743" spans="22:22" x14ac:dyDescent="0.2">
      <c r="V47743"/>
    </row>
    <row r="47744" spans="22:22" x14ac:dyDescent="0.2">
      <c r="V47744"/>
    </row>
    <row r="47745" spans="22:22" x14ac:dyDescent="0.2">
      <c r="V47745"/>
    </row>
    <row r="47746" spans="22:22" x14ac:dyDescent="0.2">
      <c r="V47746"/>
    </row>
    <row r="47747" spans="22:22" x14ac:dyDescent="0.2">
      <c r="V47747"/>
    </row>
    <row r="47748" spans="22:22" x14ac:dyDescent="0.2">
      <c r="V47748"/>
    </row>
    <row r="47749" spans="22:22" x14ac:dyDescent="0.2">
      <c r="V47749"/>
    </row>
    <row r="47750" spans="22:22" x14ac:dyDescent="0.2">
      <c r="V47750"/>
    </row>
    <row r="47751" spans="22:22" x14ac:dyDescent="0.2">
      <c r="V47751"/>
    </row>
    <row r="47752" spans="22:22" x14ac:dyDescent="0.2">
      <c r="V47752"/>
    </row>
    <row r="47753" spans="22:22" x14ac:dyDescent="0.2">
      <c r="V47753"/>
    </row>
    <row r="47754" spans="22:22" x14ac:dyDescent="0.2">
      <c r="V47754"/>
    </row>
    <row r="47755" spans="22:22" x14ac:dyDescent="0.2">
      <c r="V47755"/>
    </row>
    <row r="47756" spans="22:22" x14ac:dyDescent="0.2">
      <c r="V47756"/>
    </row>
    <row r="47757" spans="22:22" x14ac:dyDescent="0.2">
      <c r="V47757"/>
    </row>
    <row r="47758" spans="22:22" x14ac:dyDescent="0.2">
      <c r="V47758"/>
    </row>
    <row r="47759" spans="22:22" x14ac:dyDescent="0.2">
      <c r="V47759"/>
    </row>
    <row r="47760" spans="22:22" x14ac:dyDescent="0.2">
      <c r="V47760"/>
    </row>
    <row r="47761" spans="22:22" x14ac:dyDescent="0.2">
      <c r="V47761"/>
    </row>
    <row r="47762" spans="22:22" x14ac:dyDescent="0.2">
      <c r="V47762"/>
    </row>
    <row r="47763" spans="22:22" x14ac:dyDescent="0.2">
      <c r="V47763"/>
    </row>
    <row r="47764" spans="22:22" x14ac:dyDescent="0.2">
      <c r="V47764"/>
    </row>
    <row r="47765" spans="22:22" x14ac:dyDescent="0.2">
      <c r="V47765"/>
    </row>
    <row r="47766" spans="22:22" x14ac:dyDescent="0.2">
      <c r="V47766"/>
    </row>
    <row r="47767" spans="22:22" x14ac:dyDescent="0.2">
      <c r="V47767"/>
    </row>
    <row r="47768" spans="22:22" x14ac:dyDescent="0.2">
      <c r="V47768"/>
    </row>
    <row r="47769" spans="22:22" x14ac:dyDescent="0.2">
      <c r="V47769"/>
    </row>
    <row r="47770" spans="22:22" x14ac:dyDescent="0.2">
      <c r="V47770"/>
    </row>
    <row r="47771" spans="22:22" x14ac:dyDescent="0.2">
      <c r="V47771"/>
    </row>
    <row r="47772" spans="22:22" x14ac:dyDescent="0.2">
      <c r="V47772"/>
    </row>
    <row r="47773" spans="22:22" x14ac:dyDescent="0.2">
      <c r="V47773"/>
    </row>
    <row r="47774" spans="22:22" x14ac:dyDescent="0.2">
      <c r="V47774"/>
    </row>
    <row r="47775" spans="22:22" x14ac:dyDescent="0.2">
      <c r="V47775"/>
    </row>
    <row r="47776" spans="22:22" x14ac:dyDescent="0.2">
      <c r="V47776"/>
    </row>
    <row r="47777" spans="22:22" x14ac:dyDescent="0.2">
      <c r="V47777"/>
    </row>
    <row r="47778" spans="22:22" x14ac:dyDescent="0.2">
      <c r="V47778"/>
    </row>
    <row r="47779" spans="22:22" x14ac:dyDescent="0.2">
      <c r="V47779"/>
    </row>
    <row r="47780" spans="22:22" x14ac:dyDescent="0.2">
      <c r="V47780"/>
    </row>
    <row r="47781" spans="22:22" x14ac:dyDescent="0.2">
      <c r="V47781"/>
    </row>
    <row r="47782" spans="22:22" x14ac:dyDescent="0.2">
      <c r="V47782"/>
    </row>
    <row r="47783" spans="22:22" x14ac:dyDescent="0.2">
      <c r="V47783"/>
    </row>
    <row r="47784" spans="22:22" x14ac:dyDescent="0.2">
      <c r="V47784"/>
    </row>
    <row r="47785" spans="22:22" x14ac:dyDescent="0.2">
      <c r="V47785"/>
    </row>
    <row r="47786" spans="22:22" x14ac:dyDescent="0.2">
      <c r="V47786"/>
    </row>
    <row r="47787" spans="22:22" x14ac:dyDescent="0.2">
      <c r="V47787"/>
    </row>
    <row r="47788" spans="22:22" x14ac:dyDescent="0.2">
      <c r="V47788"/>
    </row>
    <row r="47789" spans="22:22" x14ac:dyDescent="0.2">
      <c r="V47789"/>
    </row>
    <row r="47790" spans="22:22" x14ac:dyDescent="0.2">
      <c r="V47790"/>
    </row>
    <row r="47791" spans="22:22" x14ac:dyDescent="0.2">
      <c r="V47791"/>
    </row>
    <row r="47792" spans="22:22" x14ac:dyDescent="0.2">
      <c r="V47792"/>
    </row>
    <row r="47793" spans="22:22" x14ac:dyDescent="0.2">
      <c r="V47793"/>
    </row>
    <row r="47794" spans="22:22" x14ac:dyDescent="0.2">
      <c r="V47794"/>
    </row>
    <row r="47795" spans="22:22" x14ac:dyDescent="0.2">
      <c r="V47795"/>
    </row>
    <row r="47796" spans="22:22" x14ac:dyDescent="0.2">
      <c r="V47796"/>
    </row>
    <row r="47797" spans="22:22" x14ac:dyDescent="0.2">
      <c r="V47797"/>
    </row>
    <row r="47798" spans="22:22" x14ac:dyDescent="0.2">
      <c r="V47798"/>
    </row>
    <row r="47799" spans="22:22" x14ac:dyDescent="0.2">
      <c r="V47799"/>
    </row>
    <row r="47800" spans="22:22" x14ac:dyDescent="0.2">
      <c r="V47800"/>
    </row>
    <row r="47801" spans="22:22" x14ac:dyDescent="0.2">
      <c r="V47801"/>
    </row>
    <row r="47802" spans="22:22" x14ac:dyDescent="0.2">
      <c r="V47802"/>
    </row>
    <row r="47803" spans="22:22" x14ac:dyDescent="0.2">
      <c r="V47803"/>
    </row>
    <row r="47804" spans="22:22" x14ac:dyDescent="0.2">
      <c r="V47804"/>
    </row>
    <row r="47805" spans="22:22" x14ac:dyDescent="0.2">
      <c r="V47805"/>
    </row>
    <row r="47806" spans="22:22" x14ac:dyDescent="0.2">
      <c r="V47806"/>
    </row>
    <row r="47807" spans="22:22" x14ac:dyDescent="0.2">
      <c r="V47807"/>
    </row>
    <row r="47808" spans="22:22" x14ac:dyDescent="0.2">
      <c r="V47808"/>
    </row>
    <row r="47809" spans="22:22" x14ac:dyDescent="0.2">
      <c r="V47809"/>
    </row>
    <row r="47810" spans="22:22" x14ac:dyDescent="0.2">
      <c r="V47810"/>
    </row>
    <row r="47811" spans="22:22" x14ac:dyDescent="0.2">
      <c r="V47811"/>
    </row>
    <row r="47812" spans="22:22" x14ac:dyDescent="0.2">
      <c r="V47812"/>
    </row>
    <row r="47813" spans="22:22" x14ac:dyDescent="0.2">
      <c r="V47813"/>
    </row>
    <row r="47814" spans="22:22" x14ac:dyDescent="0.2">
      <c r="V47814"/>
    </row>
    <row r="47815" spans="22:22" x14ac:dyDescent="0.2">
      <c r="V47815"/>
    </row>
    <row r="47816" spans="22:22" x14ac:dyDescent="0.2">
      <c r="V47816"/>
    </row>
    <row r="47817" spans="22:22" x14ac:dyDescent="0.2">
      <c r="V47817"/>
    </row>
    <row r="47818" spans="22:22" x14ac:dyDescent="0.2">
      <c r="V47818"/>
    </row>
    <row r="47819" spans="22:22" x14ac:dyDescent="0.2">
      <c r="V47819"/>
    </row>
    <row r="47820" spans="22:22" x14ac:dyDescent="0.2">
      <c r="V47820"/>
    </row>
    <row r="47821" spans="22:22" x14ac:dyDescent="0.2">
      <c r="V47821"/>
    </row>
    <row r="47822" spans="22:22" x14ac:dyDescent="0.2">
      <c r="V47822"/>
    </row>
    <row r="47823" spans="22:22" x14ac:dyDescent="0.2">
      <c r="V47823"/>
    </row>
    <row r="47824" spans="22:22" x14ac:dyDescent="0.2">
      <c r="V47824"/>
    </row>
    <row r="47825" spans="22:22" x14ac:dyDescent="0.2">
      <c r="V47825"/>
    </row>
    <row r="47826" spans="22:22" x14ac:dyDescent="0.2">
      <c r="V47826"/>
    </row>
    <row r="47827" spans="22:22" x14ac:dyDescent="0.2">
      <c r="V47827"/>
    </row>
    <row r="47828" spans="22:22" x14ac:dyDescent="0.2">
      <c r="V47828"/>
    </row>
    <row r="47829" spans="22:22" x14ac:dyDescent="0.2">
      <c r="V47829"/>
    </row>
    <row r="47830" spans="22:22" x14ac:dyDescent="0.2">
      <c r="V47830"/>
    </row>
    <row r="47831" spans="22:22" x14ac:dyDescent="0.2">
      <c r="V47831"/>
    </row>
    <row r="47832" spans="22:22" x14ac:dyDescent="0.2">
      <c r="V47832"/>
    </row>
    <row r="47833" spans="22:22" x14ac:dyDescent="0.2">
      <c r="V47833"/>
    </row>
    <row r="47834" spans="22:22" x14ac:dyDescent="0.2">
      <c r="V47834"/>
    </row>
    <row r="47835" spans="22:22" x14ac:dyDescent="0.2">
      <c r="V47835"/>
    </row>
    <row r="47836" spans="22:22" x14ac:dyDescent="0.2">
      <c r="V47836"/>
    </row>
    <row r="47837" spans="22:22" x14ac:dyDescent="0.2">
      <c r="V47837"/>
    </row>
    <row r="47838" spans="22:22" x14ac:dyDescent="0.2">
      <c r="V47838"/>
    </row>
    <row r="47839" spans="22:22" x14ac:dyDescent="0.2">
      <c r="V47839"/>
    </row>
    <row r="47840" spans="22:22" x14ac:dyDescent="0.2">
      <c r="V47840"/>
    </row>
    <row r="47841" spans="22:22" x14ac:dyDescent="0.2">
      <c r="V47841"/>
    </row>
    <row r="47842" spans="22:22" x14ac:dyDescent="0.2">
      <c r="V47842"/>
    </row>
    <row r="47843" spans="22:22" x14ac:dyDescent="0.2">
      <c r="V47843"/>
    </row>
    <row r="47844" spans="22:22" x14ac:dyDescent="0.2">
      <c r="V47844"/>
    </row>
    <row r="47845" spans="22:22" x14ac:dyDescent="0.2">
      <c r="V47845"/>
    </row>
    <row r="47846" spans="22:22" x14ac:dyDescent="0.2">
      <c r="V47846"/>
    </row>
    <row r="47847" spans="22:22" x14ac:dyDescent="0.2">
      <c r="V47847"/>
    </row>
    <row r="47848" spans="22:22" x14ac:dyDescent="0.2">
      <c r="V47848"/>
    </row>
    <row r="47849" spans="22:22" x14ac:dyDescent="0.2">
      <c r="V47849"/>
    </row>
    <row r="47850" spans="22:22" x14ac:dyDescent="0.2">
      <c r="V47850"/>
    </row>
    <row r="47851" spans="22:22" x14ac:dyDescent="0.2">
      <c r="V47851"/>
    </row>
    <row r="47852" spans="22:22" x14ac:dyDescent="0.2">
      <c r="V47852"/>
    </row>
    <row r="47853" spans="22:22" x14ac:dyDescent="0.2">
      <c r="V47853"/>
    </row>
    <row r="47854" spans="22:22" x14ac:dyDescent="0.2">
      <c r="V47854"/>
    </row>
    <row r="47855" spans="22:22" x14ac:dyDescent="0.2">
      <c r="V47855"/>
    </row>
    <row r="47856" spans="22:22" x14ac:dyDescent="0.2">
      <c r="V47856"/>
    </row>
    <row r="47857" spans="22:22" x14ac:dyDescent="0.2">
      <c r="V47857"/>
    </row>
    <row r="47858" spans="22:22" x14ac:dyDescent="0.2">
      <c r="V47858"/>
    </row>
    <row r="47859" spans="22:22" x14ac:dyDescent="0.2">
      <c r="V47859"/>
    </row>
    <row r="47860" spans="22:22" x14ac:dyDescent="0.2">
      <c r="V47860"/>
    </row>
    <row r="47861" spans="22:22" x14ac:dyDescent="0.2">
      <c r="V47861"/>
    </row>
    <row r="47862" spans="22:22" x14ac:dyDescent="0.2">
      <c r="V47862"/>
    </row>
    <row r="47863" spans="22:22" x14ac:dyDescent="0.2">
      <c r="V47863"/>
    </row>
    <row r="47864" spans="22:22" x14ac:dyDescent="0.2">
      <c r="V47864"/>
    </row>
    <row r="47865" spans="22:22" x14ac:dyDescent="0.2">
      <c r="V47865"/>
    </row>
    <row r="47866" spans="22:22" x14ac:dyDescent="0.2">
      <c r="V47866"/>
    </row>
    <row r="47867" spans="22:22" x14ac:dyDescent="0.2">
      <c r="V47867"/>
    </row>
    <row r="47868" spans="22:22" x14ac:dyDescent="0.2">
      <c r="V47868"/>
    </row>
    <row r="47869" spans="22:22" x14ac:dyDescent="0.2">
      <c r="V47869"/>
    </row>
    <row r="47870" spans="22:22" x14ac:dyDescent="0.2">
      <c r="V47870"/>
    </row>
    <row r="47871" spans="22:22" x14ac:dyDescent="0.2">
      <c r="V47871"/>
    </row>
    <row r="47872" spans="22:22" x14ac:dyDescent="0.2">
      <c r="V47872"/>
    </row>
    <row r="47873" spans="22:22" x14ac:dyDescent="0.2">
      <c r="V47873"/>
    </row>
    <row r="47874" spans="22:22" x14ac:dyDescent="0.2">
      <c r="V47874"/>
    </row>
    <row r="47875" spans="22:22" x14ac:dyDescent="0.2">
      <c r="V47875"/>
    </row>
    <row r="47876" spans="22:22" x14ac:dyDescent="0.2">
      <c r="V47876"/>
    </row>
    <row r="47877" spans="22:22" x14ac:dyDescent="0.2">
      <c r="V47877"/>
    </row>
    <row r="47878" spans="22:22" x14ac:dyDescent="0.2">
      <c r="V47878"/>
    </row>
    <row r="47879" spans="22:22" x14ac:dyDescent="0.2">
      <c r="V47879"/>
    </row>
    <row r="47880" spans="22:22" x14ac:dyDescent="0.2">
      <c r="V47880"/>
    </row>
    <row r="47881" spans="22:22" x14ac:dyDescent="0.2">
      <c r="V47881"/>
    </row>
    <row r="47882" spans="22:22" x14ac:dyDescent="0.2">
      <c r="V47882"/>
    </row>
    <row r="47883" spans="22:22" x14ac:dyDescent="0.2">
      <c r="V47883"/>
    </row>
    <row r="47884" spans="22:22" x14ac:dyDescent="0.2">
      <c r="V47884"/>
    </row>
    <row r="47885" spans="22:22" x14ac:dyDescent="0.2">
      <c r="V47885"/>
    </row>
    <row r="47886" spans="22:22" x14ac:dyDescent="0.2">
      <c r="V47886"/>
    </row>
    <row r="47887" spans="22:22" x14ac:dyDescent="0.2">
      <c r="V47887"/>
    </row>
    <row r="47888" spans="22:22" x14ac:dyDescent="0.2">
      <c r="V47888"/>
    </row>
    <row r="47889" spans="22:22" x14ac:dyDescent="0.2">
      <c r="V47889"/>
    </row>
    <row r="47890" spans="22:22" x14ac:dyDescent="0.2">
      <c r="V47890"/>
    </row>
    <row r="47891" spans="22:22" x14ac:dyDescent="0.2">
      <c r="V47891"/>
    </row>
    <row r="47892" spans="22:22" x14ac:dyDescent="0.2">
      <c r="V47892"/>
    </row>
    <row r="47893" spans="22:22" x14ac:dyDescent="0.2">
      <c r="V47893"/>
    </row>
    <row r="47894" spans="22:22" x14ac:dyDescent="0.2">
      <c r="V47894"/>
    </row>
    <row r="47895" spans="22:22" x14ac:dyDescent="0.2">
      <c r="V47895"/>
    </row>
    <row r="47896" spans="22:22" x14ac:dyDescent="0.2">
      <c r="V47896"/>
    </row>
    <row r="47897" spans="22:22" x14ac:dyDescent="0.2">
      <c r="V47897"/>
    </row>
    <row r="47898" spans="22:22" x14ac:dyDescent="0.2">
      <c r="V47898"/>
    </row>
    <row r="47899" spans="22:22" x14ac:dyDescent="0.2">
      <c r="V47899"/>
    </row>
    <row r="47900" spans="22:22" x14ac:dyDescent="0.2">
      <c r="V47900"/>
    </row>
    <row r="47901" spans="22:22" x14ac:dyDescent="0.2">
      <c r="V47901"/>
    </row>
    <row r="47902" spans="22:22" x14ac:dyDescent="0.2">
      <c r="V47902"/>
    </row>
    <row r="47903" spans="22:22" x14ac:dyDescent="0.2">
      <c r="V47903"/>
    </row>
    <row r="47904" spans="22:22" x14ac:dyDescent="0.2">
      <c r="V47904"/>
    </row>
    <row r="47905" spans="22:22" x14ac:dyDescent="0.2">
      <c r="V47905"/>
    </row>
    <row r="47906" spans="22:22" x14ac:dyDescent="0.2">
      <c r="V47906"/>
    </row>
    <row r="47907" spans="22:22" x14ac:dyDescent="0.2">
      <c r="V47907"/>
    </row>
    <row r="47908" spans="22:22" x14ac:dyDescent="0.2">
      <c r="V47908"/>
    </row>
    <row r="47909" spans="22:22" x14ac:dyDescent="0.2">
      <c r="V47909"/>
    </row>
    <row r="47910" spans="22:22" x14ac:dyDescent="0.2">
      <c r="V47910"/>
    </row>
    <row r="47911" spans="22:22" x14ac:dyDescent="0.2">
      <c r="V47911"/>
    </row>
    <row r="47912" spans="22:22" x14ac:dyDescent="0.2">
      <c r="V47912"/>
    </row>
    <row r="47913" spans="22:22" x14ac:dyDescent="0.2">
      <c r="V47913"/>
    </row>
    <row r="47914" spans="22:22" x14ac:dyDescent="0.2">
      <c r="V47914"/>
    </row>
    <row r="47915" spans="22:22" x14ac:dyDescent="0.2">
      <c r="V47915"/>
    </row>
    <row r="47916" spans="22:22" x14ac:dyDescent="0.2">
      <c r="V47916"/>
    </row>
    <row r="47917" spans="22:22" x14ac:dyDescent="0.2">
      <c r="V47917"/>
    </row>
    <row r="47918" spans="22:22" x14ac:dyDescent="0.2">
      <c r="V47918"/>
    </row>
    <row r="47919" spans="22:22" x14ac:dyDescent="0.2">
      <c r="V47919"/>
    </row>
    <row r="47920" spans="22:22" x14ac:dyDescent="0.2">
      <c r="V47920"/>
    </row>
    <row r="47921" spans="22:22" x14ac:dyDescent="0.2">
      <c r="V47921"/>
    </row>
    <row r="47922" spans="22:22" x14ac:dyDescent="0.2">
      <c r="V47922"/>
    </row>
    <row r="47923" spans="22:22" x14ac:dyDescent="0.2">
      <c r="V47923"/>
    </row>
    <row r="47924" spans="22:22" x14ac:dyDescent="0.2">
      <c r="V47924"/>
    </row>
    <row r="47925" spans="22:22" x14ac:dyDescent="0.2">
      <c r="V47925"/>
    </row>
    <row r="47926" spans="22:22" x14ac:dyDescent="0.2">
      <c r="V47926"/>
    </row>
    <row r="47927" spans="22:22" x14ac:dyDescent="0.2">
      <c r="V47927"/>
    </row>
    <row r="47928" spans="22:22" x14ac:dyDescent="0.2">
      <c r="V47928"/>
    </row>
    <row r="47929" spans="22:22" x14ac:dyDescent="0.2">
      <c r="V47929"/>
    </row>
    <row r="47930" spans="22:22" x14ac:dyDescent="0.2">
      <c r="V47930"/>
    </row>
    <row r="47931" spans="22:22" x14ac:dyDescent="0.2">
      <c r="V47931"/>
    </row>
    <row r="47932" spans="22:22" x14ac:dyDescent="0.2">
      <c r="V47932"/>
    </row>
    <row r="47933" spans="22:22" x14ac:dyDescent="0.2">
      <c r="V47933"/>
    </row>
    <row r="47934" spans="22:22" x14ac:dyDescent="0.2">
      <c r="V47934"/>
    </row>
    <row r="47935" spans="22:22" x14ac:dyDescent="0.2">
      <c r="V47935"/>
    </row>
    <row r="47936" spans="22:22" x14ac:dyDescent="0.2">
      <c r="V47936"/>
    </row>
    <row r="47937" spans="22:22" x14ac:dyDescent="0.2">
      <c r="V47937"/>
    </row>
    <row r="47938" spans="22:22" x14ac:dyDescent="0.2">
      <c r="V47938"/>
    </row>
    <row r="47939" spans="22:22" x14ac:dyDescent="0.2">
      <c r="V47939"/>
    </row>
    <row r="47940" spans="22:22" x14ac:dyDescent="0.2">
      <c r="V47940"/>
    </row>
    <row r="47941" spans="22:22" x14ac:dyDescent="0.2">
      <c r="V47941"/>
    </row>
    <row r="47942" spans="22:22" x14ac:dyDescent="0.2">
      <c r="V47942"/>
    </row>
    <row r="47943" spans="22:22" x14ac:dyDescent="0.2">
      <c r="V47943"/>
    </row>
    <row r="47944" spans="22:22" x14ac:dyDescent="0.2">
      <c r="V47944"/>
    </row>
    <row r="47945" spans="22:22" x14ac:dyDescent="0.2">
      <c r="V47945"/>
    </row>
    <row r="47946" spans="22:22" x14ac:dyDescent="0.2">
      <c r="V47946"/>
    </row>
    <row r="47947" spans="22:22" x14ac:dyDescent="0.2">
      <c r="V47947"/>
    </row>
    <row r="47948" spans="22:22" x14ac:dyDescent="0.2">
      <c r="V47948"/>
    </row>
    <row r="47949" spans="22:22" x14ac:dyDescent="0.2">
      <c r="V47949"/>
    </row>
    <row r="47950" spans="22:22" x14ac:dyDescent="0.2">
      <c r="V47950"/>
    </row>
    <row r="47951" spans="22:22" x14ac:dyDescent="0.2">
      <c r="V47951"/>
    </row>
    <row r="47952" spans="22:22" x14ac:dyDescent="0.2">
      <c r="V47952"/>
    </row>
    <row r="47953" spans="22:22" x14ac:dyDescent="0.2">
      <c r="V47953"/>
    </row>
    <row r="47954" spans="22:22" x14ac:dyDescent="0.2">
      <c r="V47954"/>
    </row>
    <row r="47955" spans="22:22" x14ac:dyDescent="0.2">
      <c r="V47955"/>
    </row>
    <row r="47956" spans="22:22" x14ac:dyDescent="0.2">
      <c r="V47956"/>
    </row>
    <row r="47957" spans="22:22" x14ac:dyDescent="0.2">
      <c r="V47957"/>
    </row>
    <row r="47958" spans="22:22" x14ac:dyDescent="0.2">
      <c r="V47958"/>
    </row>
    <row r="47959" spans="22:22" x14ac:dyDescent="0.2">
      <c r="V47959"/>
    </row>
    <row r="47960" spans="22:22" x14ac:dyDescent="0.2">
      <c r="V47960"/>
    </row>
    <row r="47961" spans="22:22" x14ac:dyDescent="0.2">
      <c r="V47961"/>
    </row>
    <row r="47962" spans="22:22" x14ac:dyDescent="0.2">
      <c r="V47962"/>
    </row>
    <row r="47963" spans="22:22" x14ac:dyDescent="0.2">
      <c r="V47963"/>
    </row>
    <row r="47964" spans="22:22" x14ac:dyDescent="0.2">
      <c r="V47964"/>
    </row>
    <row r="47965" spans="22:22" x14ac:dyDescent="0.2">
      <c r="V47965"/>
    </row>
    <row r="47966" spans="22:22" x14ac:dyDescent="0.2">
      <c r="V47966"/>
    </row>
    <row r="47967" spans="22:22" x14ac:dyDescent="0.2">
      <c r="V47967"/>
    </row>
    <row r="47968" spans="22:22" x14ac:dyDescent="0.2">
      <c r="V47968"/>
    </row>
    <row r="47969" spans="22:22" x14ac:dyDescent="0.2">
      <c r="V47969"/>
    </row>
    <row r="47970" spans="22:22" x14ac:dyDescent="0.2">
      <c r="V47970"/>
    </row>
    <row r="47971" spans="22:22" x14ac:dyDescent="0.2">
      <c r="V47971"/>
    </row>
    <row r="47972" spans="22:22" x14ac:dyDescent="0.2">
      <c r="V47972"/>
    </row>
    <row r="47973" spans="22:22" x14ac:dyDescent="0.2">
      <c r="V47973"/>
    </row>
    <row r="47974" spans="22:22" x14ac:dyDescent="0.2">
      <c r="V47974"/>
    </row>
    <row r="47975" spans="22:22" x14ac:dyDescent="0.2">
      <c r="V47975"/>
    </row>
    <row r="47976" spans="22:22" x14ac:dyDescent="0.2">
      <c r="V47976"/>
    </row>
    <row r="47977" spans="22:22" x14ac:dyDescent="0.2">
      <c r="V47977"/>
    </row>
    <row r="47978" spans="22:22" x14ac:dyDescent="0.2">
      <c r="V47978"/>
    </row>
    <row r="47979" spans="22:22" x14ac:dyDescent="0.2">
      <c r="V47979"/>
    </row>
    <row r="47980" spans="22:22" x14ac:dyDescent="0.2">
      <c r="V47980"/>
    </row>
    <row r="47981" spans="22:22" x14ac:dyDescent="0.2">
      <c r="V47981"/>
    </row>
    <row r="47982" spans="22:22" x14ac:dyDescent="0.2">
      <c r="V47982"/>
    </row>
    <row r="47983" spans="22:22" x14ac:dyDescent="0.2">
      <c r="V47983"/>
    </row>
    <row r="47984" spans="22:22" x14ac:dyDescent="0.2">
      <c r="V47984"/>
    </row>
    <row r="47985" spans="22:22" x14ac:dyDescent="0.2">
      <c r="V47985"/>
    </row>
    <row r="47986" spans="22:22" x14ac:dyDescent="0.2">
      <c r="V47986"/>
    </row>
    <row r="47987" spans="22:22" x14ac:dyDescent="0.2">
      <c r="V47987"/>
    </row>
    <row r="47988" spans="22:22" x14ac:dyDescent="0.2">
      <c r="V47988"/>
    </row>
    <row r="47989" spans="22:22" x14ac:dyDescent="0.2">
      <c r="V47989"/>
    </row>
    <row r="47990" spans="22:22" x14ac:dyDescent="0.2">
      <c r="V47990"/>
    </row>
    <row r="47991" spans="22:22" x14ac:dyDescent="0.2">
      <c r="V47991"/>
    </row>
    <row r="47992" spans="22:22" x14ac:dyDescent="0.2">
      <c r="V47992"/>
    </row>
    <row r="47993" spans="22:22" x14ac:dyDescent="0.2">
      <c r="V47993"/>
    </row>
    <row r="47994" spans="22:22" x14ac:dyDescent="0.2">
      <c r="V47994"/>
    </row>
    <row r="47995" spans="22:22" x14ac:dyDescent="0.2">
      <c r="V47995"/>
    </row>
    <row r="47996" spans="22:22" x14ac:dyDescent="0.2">
      <c r="V47996"/>
    </row>
    <row r="47997" spans="22:22" x14ac:dyDescent="0.2">
      <c r="V47997"/>
    </row>
    <row r="47998" spans="22:22" x14ac:dyDescent="0.2">
      <c r="V47998"/>
    </row>
    <row r="47999" spans="22:22" x14ac:dyDescent="0.2">
      <c r="V47999"/>
    </row>
    <row r="48000" spans="22:22" x14ac:dyDescent="0.2">
      <c r="V48000"/>
    </row>
    <row r="48001" spans="22:22" x14ac:dyDescent="0.2">
      <c r="V48001"/>
    </row>
    <row r="48002" spans="22:22" x14ac:dyDescent="0.2">
      <c r="V48002"/>
    </row>
    <row r="48003" spans="22:22" x14ac:dyDescent="0.2">
      <c r="V48003"/>
    </row>
    <row r="48004" spans="22:22" x14ac:dyDescent="0.2">
      <c r="V48004"/>
    </row>
    <row r="48005" spans="22:22" x14ac:dyDescent="0.2">
      <c r="V48005"/>
    </row>
    <row r="48006" spans="22:22" x14ac:dyDescent="0.2">
      <c r="V48006"/>
    </row>
    <row r="48007" spans="22:22" x14ac:dyDescent="0.2">
      <c r="V48007"/>
    </row>
    <row r="48008" spans="22:22" x14ac:dyDescent="0.2">
      <c r="V48008"/>
    </row>
    <row r="48009" spans="22:22" x14ac:dyDescent="0.2">
      <c r="V48009"/>
    </row>
    <row r="48010" spans="22:22" x14ac:dyDescent="0.2">
      <c r="V48010"/>
    </row>
    <row r="48011" spans="22:22" x14ac:dyDescent="0.2">
      <c r="V48011"/>
    </row>
    <row r="48012" spans="22:22" x14ac:dyDescent="0.2">
      <c r="V48012"/>
    </row>
    <row r="48013" spans="22:22" x14ac:dyDescent="0.2">
      <c r="V48013"/>
    </row>
    <row r="48014" spans="22:22" x14ac:dyDescent="0.2">
      <c r="V48014"/>
    </row>
    <row r="48015" spans="22:22" x14ac:dyDescent="0.2">
      <c r="V48015"/>
    </row>
    <row r="48016" spans="22:22" x14ac:dyDescent="0.2">
      <c r="V48016"/>
    </row>
    <row r="48017" spans="22:22" x14ac:dyDescent="0.2">
      <c r="V48017"/>
    </row>
    <row r="48018" spans="22:22" x14ac:dyDescent="0.2">
      <c r="V48018"/>
    </row>
    <row r="48019" spans="22:22" x14ac:dyDescent="0.2">
      <c r="V48019"/>
    </row>
    <row r="48020" spans="22:22" x14ac:dyDescent="0.2">
      <c r="V48020"/>
    </row>
    <row r="48021" spans="22:22" x14ac:dyDescent="0.2">
      <c r="V48021"/>
    </row>
    <row r="48022" spans="22:22" x14ac:dyDescent="0.2">
      <c r="V48022"/>
    </row>
    <row r="48023" spans="22:22" x14ac:dyDescent="0.2">
      <c r="V48023"/>
    </row>
    <row r="48024" spans="22:22" x14ac:dyDescent="0.2">
      <c r="V48024"/>
    </row>
    <row r="48025" spans="22:22" x14ac:dyDescent="0.2">
      <c r="V48025"/>
    </row>
    <row r="48026" spans="22:22" x14ac:dyDescent="0.2">
      <c r="V48026"/>
    </row>
    <row r="48027" spans="22:22" x14ac:dyDescent="0.2">
      <c r="V48027"/>
    </row>
    <row r="48028" spans="22:22" x14ac:dyDescent="0.2">
      <c r="V48028"/>
    </row>
    <row r="48029" spans="22:22" x14ac:dyDescent="0.2">
      <c r="V48029"/>
    </row>
    <row r="48030" spans="22:22" x14ac:dyDescent="0.2">
      <c r="V48030"/>
    </row>
    <row r="48031" spans="22:22" x14ac:dyDescent="0.2">
      <c r="V48031"/>
    </row>
    <row r="48032" spans="22:22" x14ac:dyDescent="0.2">
      <c r="V48032"/>
    </row>
    <row r="48033" spans="22:22" x14ac:dyDescent="0.2">
      <c r="V48033"/>
    </row>
    <row r="48034" spans="22:22" x14ac:dyDescent="0.2">
      <c r="V48034"/>
    </row>
    <row r="48035" spans="22:22" x14ac:dyDescent="0.2">
      <c r="V48035"/>
    </row>
    <row r="48036" spans="22:22" x14ac:dyDescent="0.2">
      <c r="V48036"/>
    </row>
    <row r="48037" spans="22:22" x14ac:dyDescent="0.2">
      <c r="V48037"/>
    </row>
    <row r="48038" spans="22:22" x14ac:dyDescent="0.2">
      <c r="V48038"/>
    </row>
    <row r="48039" spans="22:22" x14ac:dyDescent="0.2">
      <c r="V48039"/>
    </row>
    <row r="48040" spans="22:22" x14ac:dyDescent="0.2">
      <c r="V48040"/>
    </row>
    <row r="48041" spans="22:22" x14ac:dyDescent="0.2">
      <c r="V48041"/>
    </row>
    <row r="48042" spans="22:22" x14ac:dyDescent="0.2">
      <c r="V48042"/>
    </row>
    <row r="48043" spans="22:22" x14ac:dyDescent="0.2">
      <c r="V48043"/>
    </row>
    <row r="48044" spans="22:22" x14ac:dyDescent="0.2">
      <c r="V48044"/>
    </row>
    <row r="48045" spans="22:22" x14ac:dyDescent="0.2">
      <c r="V48045"/>
    </row>
    <row r="48046" spans="22:22" x14ac:dyDescent="0.2">
      <c r="V48046"/>
    </row>
    <row r="48047" spans="22:22" x14ac:dyDescent="0.2">
      <c r="V48047"/>
    </row>
    <row r="48048" spans="22:22" x14ac:dyDescent="0.2">
      <c r="V48048"/>
    </row>
    <row r="48049" spans="22:22" x14ac:dyDescent="0.2">
      <c r="V48049"/>
    </row>
    <row r="48050" spans="22:22" x14ac:dyDescent="0.2">
      <c r="V48050"/>
    </row>
    <row r="48051" spans="22:22" x14ac:dyDescent="0.2">
      <c r="V48051"/>
    </row>
    <row r="48052" spans="22:22" x14ac:dyDescent="0.2">
      <c r="V48052"/>
    </row>
    <row r="48053" spans="22:22" x14ac:dyDescent="0.2">
      <c r="V48053"/>
    </row>
    <row r="48054" spans="22:22" x14ac:dyDescent="0.2">
      <c r="V48054"/>
    </row>
    <row r="48055" spans="22:22" x14ac:dyDescent="0.2">
      <c r="V48055"/>
    </row>
    <row r="48056" spans="22:22" x14ac:dyDescent="0.2">
      <c r="V48056"/>
    </row>
    <row r="48057" spans="22:22" x14ac:dyDescent="0.2">
      <c r="V48057"/>
    </row>
    <row r="48058" spans="22:22" x14ac:dyDescent="0.2">
      <c r="V48058"/>
    </row>
    <row r="48059" spans="22:22" x14ac:dyDescent="0.2">
      <c r="V48059"/>
    </row>
    <row r="48060" spans="22:22" x14ac:dyDescent="0.2">
      <c r="V48060"/>
    </row>
    <row r="48061" spans="22:22" x14ac:dyDescent="0.2">
      <c r="V48061"/>
    </row>
    <row r="48062" spans="22:22" x14ac:dyDescent="0.2">
      <c r="V48062"/>
    </row>
    <row r="48063" spans="22:22" x14ac:dyDescent="0.2">
      <c r="V48063"/>
    </row>
    <row r="48064" spans="22:22" x14ac:dyDescent="0.2">
      <c r="V48064"/>
    </row>
    <row r="48065" spans="22:22" x14ac:dyDescent="0.2">
      <c r="V48065"/>
    </row>
    <row r="48066" spans="22:22" x14ac:dyDescent="0.2">
      <c r="V48066"/>
    </row>
    <row r="48067" spans="22:22" x14ac:dyDescent="0.2">
      <c r="V48067"/>
    </row>
    <row r="48068" spans="22:22" x14ac:dyDescent="0.2">
      <c r="V48068"/>
    </row>
    <row r="48069" spans="22:22" x14ac:dyDescent="0.2">
      <c r="V48069"/>
    </row>
    <row r="48070" spans="22:22" x14ac:dyDescent="0.2">
      <c r="V48070"/>
    </row>
    <row r="48071" spans="22:22" x14ac:dyDescent="0.2">
      <c r="V48071"/>
    </row>
    <row r="48072" spans="22:22" x14ac:dyDescent="0.2">
      <c r="V48072"/>
    </row>
    <row r="48073" spans="22:22" x14ac:dyDescent="0.2">
      <c r="V48073"/>
    </row>
    <row r="48074" spans="22:22" x14ac:dyDescent="0.2">
      <c r="V48074"/>
    </row>
    <row r="48075" spans="22:22" x14ac:dyDescent="0.2">
      <c r="V48075"/>
    </row>
    <row r="48076" spans="22:22" x14ac:dyDescent="0.2">
      <c r="V48076"/>
    </row>
    <row r="48077" spans="22:22" x14ac:dyDescent="0.2">
      <c r="V48077"/>
    </row>
    <row r="48078" spans="22:22" x14ac:dyDescent="0.2">
      <c r="V48078"/>
    </row>
    <row r="48079" spans="22:22" x14ac:dyDescent="0.2">
      <c r="V48079"/>
    </row>
    <row r="48080" spans="22:22" x14ac:dyDescent="0.2">
      <c r="V48080"/>
    </row>
    <row r="48081" spans="22:22" x14ac:dyDescent="0.2">
      <c r="V48081"/>
    </row>
    <row r="48082" spans="22:22" x14ac:dyDescent="0.2">
      <c r="V48082"/>
    </row>
    <row r="48083" spans="22:22" x14ac:dyDescent="0.2">
      <c r="V48083"/>
    </row>
    <row r="48084" spans="22:22" x14ac:dyDescent="0.2">
      <c r="V48084"/>
    </row>
    <row r="48085" spans="22:22" x14ac:dyDescent="0.2">
      <c r="V48085"/>
    </row>
    <row r="48086" spans="22:22" x14ac:dyDescent="0.2">
      <c r="V48086"/>
    </row>
    <row r="48087" spans="22:22" x14ac:dyDescent="0.2">
      <c r="V48087"/>
    </row>
    <row r="48088" spans="22:22" x14ac:dyDescent="0.2">
      <c r="V48088"/>
    </row>
    <row r="48089" spans="22:22" x14ac:dyDescent="0.2">
      <c r="V48089"/>
    </row>
    <row r="48090" spans="22:22" x14ac:dyDescent="0.2">
      <c r="V48090"/>
    </row>
    <row r="48091" spans="22:22" x14ac:dyDescent="0.2">
      <c r="V48091"/>
    </row>
    <row r="48092" spans="22:22" x14ac:dyDescent="0.2">
      <c r="V48092"/>
    </row>
    <row r="48093" spans="22:22" x14ac:dyDescent="0.2">
      <c r="V48093"/>
    </row>
    <row r="48094" spans="22:22" x14ac:dyDescent="0.2">
      <c r="V48094"/>
    </row>
    <row r="48095" spans="22:22" x14ac:dyDescent="0.2">
      <c r="V48095"/>
    </row>
    <row r="48096" spans="22:22" x14ac:dyDescent="0.2">
      <c r="V48096"/>
    </row>
    <row r="48097" spans="22:22" x14ac:dyDescent="0.2">
      <c r="V48097"/>
    </row>
    <row r="48098" spans="22:22" x14ac:dyDescent="0.2">
      <c r="V48098"/>
    </row>
    <row r="48099" spans="22:22" x14ac:dyDescent="0.2">
      <c r="V48099"/>
    </row>
    <row r="48100" spans="22:22" x14ac:dyDescent="0.2">
      <c r="V48100"/>
    </row>
    <row r="48101" spans="22:22" x14ac:dyDescent="0.2">
      <c r="V48101"/>
    </row>
    <row r="48102" spans="22:22" x14ac:dyDescent="0.2">
      <c r="V48102"/>
    </row>
    <row r="48103" spans="22:22" x14ac:dyDescent="0.2">
      <c r="V48103"/>
    </row>
    <row r="48104" spans="22:22" x14ac:dyDescent="0.2">
      <c r="V48104"/>
    </row>
    <row r="48105" spans="22:22" x14ac:dyDescent="0.2">
      <c r="V48105"/>
    </row>
    <row r="48106" spans="22:22" x14ac:dyDescent="0.2">
      <c r="V48106"/>
    </row>
    <row r="48107" spans="22:22" x14ac:dyDescent="0.2">
      <c r="V48107"/>
    </row>
    <row r="48108" spans="22:22" x14ac:dyDescent="0.2">
      <c r="V48108"/>
    </row>
    <row r="48109" spans="22:22" x14ac:dyDescent="0.2">
      <c r="V48109"/>
    </row>
    <row r="48110" spans="22:22" x14ac:dyDescent="0.2">
      <c r="V48110"/>
    </row>
    <row r="48111" spans="22:22" x14ac:dyDescent="0.2">
      <c r="V48111"/>
    </row>
    <row r="48112" spans="22:22" x14ac:dyDescent="0.2">
      <c r="V48112"/>
    </row>
    <row r="48113" spans="22:22" x14ac:dyDescent="0.2">
      <c r="V48113"/>
    </row>
    <row r="48114" spans="22:22" x14ac:dyDescent="0.2">
      <c r="V48114"/>
    </row>
    <row r="48115" spans="22:22" x14ac:dyDescent="0.2">
      <c r="V48115"/>
    </row>
    <row r="48116" spans="22:22" x14ac:dyDescent="0.2">
      <c r="V48116"/>
    </row>
    <row r="48117" spans="22:22" x14ac:dyDescent="0.2">
      <c r="V48117"/>
    </row>
    <row r="48118" spans="22:22" x14ac:dyDescent="0.2">
      <c r="V48118"/>
    </row>
    <row r="48119" spans="22:22" x14ac:dyDescent="0.2">
      <c r="V48119"/>
    </row>
    <row r="48120" spans="22:22" x14ac:dyDescent="0.2">
      <c r="V48120"/>
    </row>
    <row r="48121" spans="22:22" x14ac:dyDescent="0.2">
      <c r="V48121"/>
    </row>
    <row r="48122" spans="22:22" x14ac:dyDescent="0.2">
      <c r="V48122"/>
    </row>
    <row r="48123" spans="22:22" x14ac:dyDescent="0.2">
      <c r="V48123"/>
    </row>
    <row r="48124" spans="22:22" x14ac:dyDescent="0.2">
      <c r="V48124"/>
    </row>
    <row r="48125" spans="22:22" x14ac:dyDescent="0.2">
      <c r="V48125"/>
    </row>
    <row r="48126" spans="22:22" x14ac:dyDescent="0.2">
      <c r="V48126"/>
    </row>
    <row r="48127" spans="22:22" x14ac:dyDescent="0.2">
      <c r="V48127"/>
    </row>
    <row r="48128" spans="22:22" x14ac:dyDescent="0.2">
      <c r="V48128"/>
    </row>
    <row r="48129" spans="22:22" x14ac:dyDescent="0.2">
      <c r="V48129"/>
    </row>
    <row r="48130" spans="22:22" x14ac:dyDescent="0.2">
      <c r="V48130"/>
    </row>
    <row r="48131" spans="22:22" x14ac:dyDescent="0.2">
      <c r="V48131"/>
    </row>
    <row r="48132" spans="22:22" x14ac:dyDescent="0.2">
      <c r="V48132"/>
    </row>
    <row r="48133" spans="22:22" x14ac:dyDescent="0.2">
      <c r="V48133"/>
    </row>
    <row r="48134" spans="22:22" x14ac:dyDescent="0.2">
      <c r="V48134"/>
    </row>
    <row r="48135" spans="22:22" x14ac:dyDescent="0.2">
      <c r="V48135"/>
    </row>
    <row r="48136" spans="22:22" x14ac:dyDescent="0.2">
      <c r="V48136"/>
    </row>
    <row r="48137" spans="22:22" x14ac:dyDescent="0.2">
      <c r="V48137"/>
    </row>
    <row r="48138" spans="22:22" x14ac:dyDescent="0.2">
      <c r="V48138"/>
    </row>
    <row r="48139" spans="22:22" x14ac:dyDescent="0.2">
      <c r="V48139"/>
    </row>
    <row r="48140" spans="22:22" x14ac:dyDescent="0.2">
      <c r="V48140"/>
    </row>
    <row r="48141" spans="22:22" x14ac:dyDescent="0.2">
      <c r="V48141"/>
    </row>
    <row r="48142" spans="22:22" x14ac:dyDescent="0.2">
      <c r="V48142"/>
    </row>
    <row r="48143" spans="22:22" x14ac:dyDescent="0.2">
      <c r="V48143"/>
    </row>
    <row r="48144" spans="22:22" x14ac:dyDescent="0.2">
      <c r="V48144"/>
    </row>
    <row r="48145" spans="22:22" x14ac:dyDescent="0.2">
      <c r="V48145"/>
    </row>
    <row r="48146" spans="22:22" x14ac:dyDescent="0.2">
      <c r="V48146"/>
    </row>
    <row r="48147" spans="22:22" x14ac:dyDescent="0.2">
      <c r="V48147"/>
    </row>
    <row r="48148" spans="22:22" x14ac:dyDescent="0.2">
      <c r="V48148"/>
    </row>
    <row r="48149" spans="22:22" x14ac:dyDescent="0.2">
      <c r="V48149"/>
    </row>
    <row r="48150" spans="22:22" x14ac:dyDescent="0.2">
      <c r="V48150"/>
    </row>
    <row r="48151" spans="22:22" x14ac:dyDescent="0.2">
      <c r="V48151"/>
    </row>
    <row r="48152" spans="22:22" x14ac:dyDescent="0.2">
      <c r="V48152"/>
    </row>
    <row r="48153" spans="22:22" x14ac:dyDescent="0.2">
      <c r="V48153"/>
    </row>
    <row r="48154" spans="22:22" x14ac:dyDescent="0.2">
      <c r="V48154"/>
    </row>
    <row r="48155" spans="22:22" x14ac:dyDescent="0.2">
      <c r="V48155"/>
    </row>
    <row r="48156" spans="22:22" x14ac:dyDescent="0.2">
      <c r="V48156"/>
    </row>
    <row r="48157" spans="22:22" x14ac:dyDescent="0.2">
      <c r="V48157"/>
    </row>
    <row r="48158" spans="22:22" x14ac:dyDescent="0.2">
      <c r="V48158"/>
    </row>
    <row r="48159" spans="22:22" x14ac:dyDescent="0.2">
      <c r="V48159"/>
    </row>
    <row r="48160" spans="22:22" x14ac:dyDescent="0.2">
      <c r="V48160"/>
    </row>
    <row r="48161" spans="22:22" x14ac:dyDescent="0.2">
      <c r="V48161"/>
    </row>
    <row r="48162" spans="22:22" x14ac:dyDescent="0.2">
      <c r="V48162"/>
    </row>
    <row r="48163" spans="22:22" x14ac:dyDescent="0.2">
      <c r="V48163"/>
    </row>
    <row r="48164" spans="22:22" x14ac:dyDescent="0.2">
      <c r="V48164"/>
    </row>
    <row r="48165" spans="22:22" x14ac:dyDescent="0.2">
      <c r="V48165"/>
    </row>
    <row r="48166" spans="22:22" x14ac:dyDescent="0.2">
      <c r="V48166"/>
    </row>
    <row r="48167" spans="22:22" x14ac:dyDescent="0.2">
      <c r="V48167"/>
    </row>
    <row r="48168" spans="22:22" x14ac:dyDescent="0.2">
      <c r="V48168"/>
    </row>
    <row r="48169" spans="22:22" x14ac:dyDescent="0.2">
      <c r="V48169"/>
    </row>
    <row r="48170" spans="22:22" x14ac:dyDescent="0.2">
      <c r="V48170"/>
    </row>
    <row r="48171" spans="22:22" x14ac:dyDescent="0.2">
      <c r="V48171"/>
    </row>
    <row r="48172" spans="22:22" x14ac:dyDescent="0.2">
      <c r="V48172"/>
    </row>
    <row r="48173" spans="22:22" x14ac:dyDescent="0.2">
      <c r="V48173"/>
    </row>
    <row r="48174" spans="22:22" x14ac:dyDescent="0.2">
      <c r="V48174"/>
    </row>
    <row r="48175" spans="22:22" x14ac:dyDescent="0.2">
      <c r="V48175"/>
    </row>
    <row r="48176" spans="22:22" x14ac:dyDescent="0.2">
      <c r="V48176"/>
    </row>
    <row r="48177" spans="22:22" x14ac:dyDescent="0.2">
      <c r="V48177"/>
    </row>
    <row r="48178" spans="22:22" x14ac:dyDescent="0.2">
      <c r="V48178"/>
    </row>
    <row r="48179" spans="22:22" x14ac:dyDescent="0.2">
      <c r="V48179"/>
    </row>
    <row r="48180" spans="22:22" x14ac:dyDescent="0.2">
      <c r="V48180"/>
    </row>
    <row r="48181" spans="22:22" x14ac:dyDescent="0.2">
      <c r="V48181"/>
    </row>
    <row r="48182" spans="22:22" x14ac:dyDescent="0.2">
      <c r="V48182"/>
    </row>
    <row r="48183" spans="22:22" x14ac:dyDescent="0.2">
      <c r="V48183"/>
    </row>
    <row r="48184" spans="22:22" x14ac:dyDescent="0.2">
      <c r="V48184"/>
    </row>
    <row r="48185" spans="22:22" x14ac:dyDescent="0.2">
      <c r="V48185"/>
    </row>
    <row r="48186" spans="22:22" x14ac:dyDescent="0.2">
      <c r="V48186"/>
    </row>
    <row r="48187" spans="22:22" x14ac:dyDescent="0.2">
      <c r="V48187"/>
    </row>
    <row r="48188" spans="22:22" x14ac:dyDescent="0.2">
      <c r="V48188"/>
    </row>
    <row r="48189" spans="22:22" x14ac:dyDescent="0.2">
      <c r="V48189"/>
    </row>
    <row r="48190" spans="22:22" x14ac:dyDescent="0.2">
      <c r="V48190"/>
    </row>
    <row r="48191" spans="22:22" x14ac:dyDescent="0.2">
      <c r="V48191"/>
    </row>
    <row r="48192" spans="22:22" x14ac:dyDescent="0.2">
      <c r="V48192"/>
    </row>
    <row r="48193" spans="22:22" x14ac:dyDescent="0.2">
      <c r="V48193"/>
    </row>
    <row r="48194" spans="22:22" x14ac:dyDescent="0.2">
      <c r="V48194"/>
    </row>
    <row r="48195" spans="22:22" x14ac:dyDescent="0.2">
      <c r="V48195"/>
    </row>
    <row r="48196" spans="22:22" x14ac:dyDescent="0.2">
      <c r="V48196"/>
    </row>
    <row r="48197" spans="22:22" x14ac:dyDescent="0.2">
      <c r="V48197"/>
    </row>
    <row r="48198" spans="22:22" x14ac:dyDescent="0.2">
      <c r="V48198"/>
    </row>
    <row r="48199" spans="22:22" x14ac:dyDescent="0.2">
      <c r="V48199"/>
    </row>
    <row r="48200" spans="22:22" x14ac:dyDescent="0.2">
      <c r="V48200"/>
    </row>
    <row r="48201" spans="22:22" x14ac:dyDescent="0.2">
      <c r="V48201"/>
    </row>
    <row r="48202" spans="22:22" x14ac:dyDescent="0.2">
      <c r="V48202"/>
    </row>
    <row r="48203" spans="22:22" x14ac:dyDescent="0.2">
      <c r="V48203"/>
    </row>
    <row r="48204" spans="22:22" x14ac:dyDescent="0.2">
      <c r="V48204"/>
    </row>
    <row r="48205" spans="22:22" x14ac:dyDescent="0.2">
      <c r="V48205"/>
    </row>
    <row r="48206" spans="22:22" x14ac:dyDescent="0.2">
      <c r="V48206"/>
    </row>
    <row r="48207" spans="22:22" x14ac:dyDescent="0.2">
      <c r="V48207"/>
    </row>
    <row r="48208" spans="22:22" x14ac:dyDescent="0.2">
      <c r="V48208"/>
    </row>
    <row r="48209" spans="22:22" x14ac:dyDescent="0.2">
      <c r="V48209"/>
    </row>
    <row r="48210" spans="22:22" x14ac:dyDescent="0.2">
      <c r="V48210"/>
    </row>
    <row r="48211" spans="22:22" x14ac:dyDescent="0.2">
      <c r="V48211"/>
    </row>
    <row r="48212" spans="22:22" x14ac:dyDescent="0.2">
      <c r="V48212"/>
    </row>
    <row r="48213" spans="22:22" x14ac:dyDescent="0.2">
      <c r="V48213"/>
    </row>
    <row r="48214" spans="22:22" x14ac:dyDescent="0.2">
      <c r="V48214"/>
    </row>
    <row r="48215" spans="22:22" x14ac:dyDescent="0.2">
      <c r="V48215"/>
    </row>
    <row r="48216" spans="22:22" x14ac:dyDescent="0.2">
      <c r="V48216"/>
    </row>
    <row r="48217" spans="22:22" x14ac:dyDescent="0.2">
      <c r="V48217"/>
    </row>
    <row r="48218" spans="22:22" x14ac:dyDescent="0.2">
      <c r="V48218"/>
    </row>
    <row r="48219" spans="22:22" x14ac:dyDescent="0.2">
      <c r="V48219"/>
    </row>
    <row r="48220" spans="22:22" x14ac:dyDescent="0.2">
      <c r="V48220"/>
    </row>
    <row r="48221" spans="22:22" x14ac:dyDescent="0.2">
      <c r="V48221"/>
    </row>
    <row r="48222" spans="22:22" x14ac:dyDescent="0.2">
      <c r="V48222"/>
    </row>
    <row r="48223" spans="22:22" x14ac:dyDescent="0.2">
      <c r="V48223"/>
    </row>
    <row r="48224" spans="22:22" x14ac:dyDescent="0.2">
      <c r="V48224"/>
    </row>
    <row r="48225" spans="22:22" x14ac:dyDescent="0.2">
      <c r="V48225"/>
    </row>
    <row r="48226" spans="22:22" x14ac:dyDescent="0.2">
      <c r="V48226"/>
    </row>
    <row r="48227" spans="22:22" x14ac:dyDescent="0.2">
      <c r="V48227"/>
    </row>
    <row r="48228" spans="22:22" x14ac:dyDescent="0.2">
      <c r="V48228"/>
    </row>
    <row r="48229" spans="22:22" x14ac:dyDescent="0.2">
      <c r="V48229"/>
    </row>
    <row r="48230" spans="22:22" x14ac:dyDescent="0.2">
      <c r="V48230"/>
    </row>
    <row r="48231" spans="22:22" x14ac:dyDescent="0.2">
      <c r="V48231"/>
    </row>
    <row r="48232" spans="22:22" x14ac:dyDescent="0.2">
      <c r="V48232"/>
    </row>
    <row r="48233" spans="22:22" x14ac:dyDescent="0.2">
      <c r="V48233"/>
    </row>
    <row r="48234" spans="22:22" x14ac:dyDescent="0.2">
      <c r="V48234"/>
    </row>
    <row r="48235" spans="22:22" x14ac:dyDescent="0.2">
      <c r="V48235"/>
    </row>
    <row r="48236" spans="22:22" x14ac:dyDescent="0.2">
      <c r="V48236"/>
    </row>
    <row r="48237" spans="22:22" x14ac:dyDescent="0.2">
      <c r="V48237"/>
    </row>
    <row r="48238" spans="22:22" x14ac:dyDescent="0.2">
      <c r="V48238"/>
    </row>
    <row r="48239" spans="22:22" x14ac:dyDescent="0.2">
      <c r="V48239"/>
    </row>
    <row r="48240" spans="22:22" x14ac:dyDescent="0.2">
      <c r="V48240"/>
    </row>
    <row r="48241" spans="22:22" x14ac:dyDescent="0.2">
      <c r="V48241"/>
    </row>
    <row r="48242" spans="22:22" x14ac:dyDescent="0.2">
      <c r="V48242"/>
    </row>
    <row r="48243" spans="22:22" x14ac:dyDescent="0.2">
      <c r="V48243"/>
    </row>
    <row r="48244" spans="22:22" x14ac:dyDescent="0.2">
      <c r="V48244"/>
    </row>
    <row r="48245" spans="22:22" x14ac:dyDescent="0.2">
      <c r="V48245"/>
    </row>
    <row r="48246" spans="22:22" x14ac:dyDescent="0.2">
      <c r="V48246"/>
    </row>
    <row r="48247" spans="22:22" x14ac:dyDescent="0.2">
      <c r="V48247"/>
    </row>
    <row r="48248" spans="22:22" x14ac:dyDescent="0.2">
      <c r="V48248"/>
    </row>
    <row r="48249" spans="22:22" x14ac:dyDescent="0.2">
      <c r="V48249"/>
    </row>
    <row r="48250" spans="22:22" x14ac:dyDescent="0.2">
      <c r="V48250"/>
    </row>
    <row r="48251" spans="22:22" x14ac:dyDescent="0.2">
      <c r="V48251"/>
    </row>
    <row r="48252" spans="22:22" x14ac:dyDescent="0.2">
      <c r="V48252"/>
    </row>
    <row r="48253" spans="22:22" x14ac:dyDescent="0.2">
      <c r="V48253"/>
    </row>
    <row r="48254" spans="22:22" x14ac:dyDescent="0.2">
      <c r="V48254"/>
    </row>
    <row r="48255" spans="22:22" x14ac:dyDescent="0.2">
      <c r="V48255"/>
    </row>
    <row r="48256" spans="22:22" x14ac:dyDescent="0.2">
      <c r="V48256"/>
    </row>
    <row r="48257" spans="22:22" x14ac:dyDescent="0.2">
      <c r="V48257"/>
    </row>
    <row r="48258" spans="22:22" x14ac:dyDescent="0.2">
      <c r="V48258"/>
    </row>
    <row r="48259" spans="22:22" x14ac:dyDescent="0.2">
      <c r="V48259"/>
    </row>
    <row r="48260" spans="22:22" x14ac:dyDescent="0.2">
      <c r="V48260"/>
    </row>
    <row r="48261" spans="22:22" x14ac:dyDescent="0.2">
      <c r="V48261"/>
    </row>
    <row r="48262" spans="22:22" x14ac:dyDescent="0.2">
      <c r="V48262"/>
    </row>
    <row r="48263" spans="22:22" x14ac:dyDescent="0.2">
      <c r="V48263"/>
    </row>
    <row r="48264" spans="22:22" x14ac:dyDescent="0.2">
      <c r="V48264"/>
    </row>
    <row r="48265" spans="22:22" x14ac:dyDescent="0.2">
      <c r="V48265"/>
    </row>
    <row r="48266" spans="22:22" x14ac:dyDescent="0.2">
      <c r="V48266"/>
    </row>
    <row r="48267" spans="22:22" x14ac:dyDescent="0.2">
      <c r="V48267"/>
    </row>
    <row r="48268" spans="22:22" x14ac:dyDescent="0.2">
      <c r="V48268"/>
    </row>
    <row r="48269" spans="22:22" x14ac:dyDescent="0.2">
      <c r="V48269"/>
    </row>
    <row r="48270" spans="22:22" x14ac:dyDescent="0.2">
      <c r="V48270"/>
    </row>
    <row r="48271" spans="22:22" x14ac:dyDescent="0.2">
      <c r="V48271"/>
    </row>
    <row r="48272" spans="22:22" x14ac:dyDescent="0.2">
      <c r="V48272"/>
    </row>
    <row r="48273" spans="22:22" x14ac:dyDescent="0.2">
      <c r="V48273"/>
    </row>
    <row r="48274" spans="22:22" x14ac:dyDescent="0.2">
      <c r="V48274"/>
    </row>
    <row r="48275" spans="22:22" x14ac:dyDescent="0.2">
      <c r="V48275"/>
    </row>
    <row r="48276" spans="22:22" x14ac:dyDescent="0.2">
      <c r="V48276"/>
    </row>
    <row r="48277" spans="22:22" x14ac:dyDescent="0.2">
      <c r="V48277"/>
    </row>
    <row r="48278" spans="22:22" x14ac:dyDescent="0.2">
      <c r="V48278"/>
    </row>
    <row r="48279" spans="22:22" x14ac:dyDescent="0.2">
      <c r="V48279"/>
    </row>
    <row r="48280" spans="22:22" x14ac:dyDescent="0.2">
      <c r="V48280"/>
    </row>
    <row r="48281" spans="22:22" x14ac:dyDescent="0.2">
      <c r="V48281"/>
    </row>
    <row r="48282" spans="22:22" x14ac:dyDescent="0.2">
      <c r="V48282"/>
    </row>
    <row r="48283" spans="22:22" x14ac:dyDescent="0.2">
      <c r="V48283"/>
    </row>
    <row r="48284" spans="22:22" x14ac:dyDescent="0.2">
      <c r="V48284"/>
    </row>
    <row r="48285" spans="22:22" x14ac:dyDescent="0.2">
      <c r="V48285"/>
    </row>
    <row r="48286" spans="22:22" x14ac:dyDescent="0.2">
      <c r="V48286"/>
    </row>
    <row r="48287" spans="22:22" x14ac:dyDescent="0.2">
      <c r="V48287"/>
    </row>
    <row r="48288" spans="22:22" x14ac:dyDescent="0.2">
      <c r="V48288"/>
    </row>
    <row r="48289" spans="22:22" x14ac:dyDescent="0.2">
      <c r="V48289"/>
    </row>
    <row r="48290" spans="22:22" x14ac:dyDescent="0.2">
      <c r="V48290"/>
    </row>
    <row r="48291" spans="22:22" x14ac:dyDescent="0.2">
      <c r="V48291"/>
    </row>
    <row r="48292" spans="22:22" x14ac:dyDescent="0.2">
      <c r="V48292"/>
    </row>
    <row r="48293" spans="22:22" x14ac:dyDescent="0.2">
      <c r="V48293"/>
    </row>
    <row r="48294" spans="22:22" x14ac:dyDescent="0.2">
      <c r="V48294"/>
    </row>
    <row r="48295" spans="22:22" x14ac:dyDescent="0.2">
      <c r="V48295"/>
    </row>
    <row r="48296" spans="22:22" x14ac:dyDescent="0.2">
      <c r="V48296"/>
    </row>
    <row r="48297" spans="22:22" x14ac:dyDescent="0.2">
      <c r="V48297"/>
    </row>
    <row r="48298" spans="22:22" x14ac:dyDescent="0.2">
      <c r="V48298"/>
    </row>
    <row r="48299" spans="22:22" x14ac:dyDescent="0.2">
      <c r="V48299"/>
    </row>
    <row r="48300" spans="22:22" x14ac:dyDescent="0.2">
      <c r="V48300"/>
    </row>
    <row r="48301" spans="22:22" x14ac:dyDescent="0.2">
      <c r="V48301"/>
    </row>
    <row r="48302" spans="22:22" x14ac:dyDescent="0.2">
      <c r="V48302"/>
    </row>
    <row r="48303" spans="22:22" x14ac:dyDescent="0.2">
      <c r="V48303"/>
    </row>
    <row r="48304" spans="22:22" x14ac:dyDescent="0.2">
      <c r="V48304"/>
    </row>
    <row r="48305" spans="22:22" x14ac:dyDescent="0.2">
      <c r="V48305"/>
    </row>
    <row r="48306" spans="22:22" x14ac:dyDescent="0.2">
      <c r="V48306"/>
    </row>
    <row r="48307" spans="22:22" x14ac:dyDescent="0.2">
      <c r="V48307"/>
    </row>
    <row r="48308" spans="22:22" x14ac:dyDescent="0.2">
      <c r="V48308"/>
    </row>
    <row r="48309" spans="22:22" x14ac:dyDescent="0.2">
      <c r="V48309"/>
    </row>
    <row r="48310" spans="22:22" x14ac:dyDescent="0.2">
      <c r="V48310"/>
    </row>
    <row r="48311" spans="22:22" x14ac:dyDescent="0.2">
      <c r="V48311"/>
    </row>
    <row r="48312" spans="22:22" x14ac:dyDescent="0.2">
      <c r="V48312"/>
    </row>
    <row r="48313" spans="22:22" x14ac:dyDescent="0.2">
      <c r="V48313"/>
    </row>
    <row r="48314" spans="22:22" x14ac:dyDescent="0.2">
      <c r="V48314"/>
    </row>
    <row r="48315" spans="22:22" x14ac:dyDescent="0.2">
      <c r="V48315"/>
    </row>
    <row r="48316" spans="22:22" x14ac:dyDescent="0.2">
      <c r="V48316"/>
    </row>
    <row r="48317" spans="22:22" x14ac:dyDescent="0.2">
      <c r="V48317"/>
    </row>
    <row r="48318" spans="22:22" x14ac:dyDescent="0.2">
      <c r="V48318"/>
    </row>
    <row r="48319" spans="22:22" x14ac:dyDescent="0.2">
      <c r="V48319"/>
    </row>
    <row r="48320" spans="22:22" x14ac:dyDescent="0.2">
      <c r="V48320"/>
    </row>
    <row r="48321" spans="22:22" x14ac:dyDescent="0.2">
      <c r="V48321"/>
    </row>
    <row r="48322" spans="22:22" x14ac:dyDescent="0.2">
      <c r="V48322"/>
    </row>
    <row r="48323" spans="22:22" x14ac:dyDescent="0.2">
      <c r="V48323"/>
    </row>
    <row r="48324" spans="22:22" x14ac:dyDescent="0.2">
      <c r="V48324"/>
    </row>
    <row r="48325" spans="22:22" x14ac:dyDescent="0.2">
      <c r="V48325"/>
    </row>
    <row r="48326" spans="22:22" x14ac:dyDescent="0.2">
      <c r="V48326"/>
    </row>
    <row r="48327" spans="22:22" x14ac:dyDescent="0.2">
      <c r="V48327"/>
    </row>
    <row r="48328" spans="22:22" x14ac:dyDescent="0.2">
      <c r="V48328"/>
    </row>
    <row r="48329" spans="22:22" x14ac:dyDescent="0.2">
      <c r="V48329"/>
    </row>
    <row r="48330" spans="22:22" x14ac:dyDescent="0.2">
      <c r="V48330"/>
    </row>
    <row r="48331" spans="22:22" x14ac:dyDescent="0.2">
      <c r="V48331"/>
    </row>
    <row r="48332" spans="22:22" x14ac:dyDescent="0.2">
      <c r="V48332"/>
    </row>
    <row r="48333" spans="22:22" x14ac:dyDescent="0.2">
      <c r="V48333"/>
    </row>
    <row r="48334" spans="22:22" x14ac:dyDescent="0.2">
      <c r="V48334"/>
    </row>
    <row r="48335" spans="22:22" x14ac:dyDescent="0.2">
      <c r="V48335"/>
    </row>
    <row r="48336" spans="22:22" x14ac:dyDescent="0.2">
      <c r="V48336"/>
    </row>
    <row r="48337" spans="22:22" x14ac:dyDescent="0.2">
      <c r="V48337"/>
    </row>
    <row r="48338" spans="22:22" x14ac:dyDescent="0.2">
      <c r="V48338"/>
    </row>
    <row r="48339" spans="22:22" x14ac:dyDescent="0.2">
      <c r="V48339"/>
    </row>
    <row r="48340" spans="22:22" x14ac:dyDescent="0.2">
      <c r="V48340"/>
    </row>
    <row r="48341" spans="22:22" x14ac:dyDescent="0.2">
      <c r="V48341"/>
    </row>
    <row r="48342" spans="22:22" x14ac:dyDescent="0.2">
      <c r="V48342"/>
    </row>
    <row r="48343" spans="22:22" x14ac:dyDescent="0.2">
      <c r="V48343"/>
    </row>
    <row r="48344" spans="22:22" x14ac:dyDescent="0.2">
      <c r="V48344"/>
    </row>
    <row r="48345" spans="22:22" x14ac:dyDescent="0.2">
      <c r="V48345"/>
    </row>
    <row r="48346" spans="22:22" x14ac:dyDescent="0.2">
      <c r="V48346"/>
    </row>
    <row r="48347" spans="22:22" x14ac:dyDescent="0.2">
      <c r="V48347"/>
    </row>
    <row r="48348" spans="22:22" x14ac:dyDescent="0.2">
      <c r="V48348"/>
    </row>
    <row r="48349" spans="22:22" x14ac:dyDescent="0.2">
      <c r="V48349"/>
    </row>
    <row r="48350" spans="22:22" x14ac:dyDescent="0.2">
      <c r="V48350"/>
    </row>
    <row r="48351" spans="22:22" x14ac:dyDescent="0.2">
      <c r="V48351"/>
    </row>
    <row r="48352" spans="22:22" x14ac:dyDescent="0.2">
      <c r="V48352"/>
    </row>
    <row r="48353" spans="22:22" x14ac:dyDescent="0.2">
      <c r="V48353"/>
    </row>
    <row r="48354" spans="22:22" x14ac:dyDescent="0.2">
      <c r="V48354"/>
    </row>
    <row r="48355" spans="22:22" x14ac:dyDescent="0.2">
      <c r="V48355"/>
    </row>
    <row r="48356" spans="22:22" x14ac:dyDescent="0.2">
      <c r="V48356"/>
    </row>
    <row r="48357" spans="22:22" x14ac:dyDescent="0.2">
      <c r="V48357"/>
    </row>
    <row r="48358" spans="22:22" x14ac:dyDescent="0.2">
      <c r="V48358"/>
    </row>
    <row r="48359" spans="22:22" x14ac:dyDescent="0.2">
      <c r="V48359"/>
    </row>
    <row r="48360" spans="22:22" x14ac:dyDescent="0.2">
      <c r="V48360"/>
    </row>
    <row r="48361" spans="22:22" x14ac:dyDescent="0.2">
      <c r="V48361"/>
    </row>
    <row r="48362" spans="22:22" x14ac:dyDescent="0.2">
      <c r="V48362"/>
    </row>
    <row r="48363" spans="22:22" x14ac:dyDescent="0.2">
      <c r="V48363"/>
    </row>
    <row r="48364" spans="22:22" x14ac:dyDescent="0.2">
      <c r="V48364"/>
    </row>
    <row r="48365" spans="22:22" x14ac:dyDescent="0.2">
      <c r="V48365"/>
    </row>
    <row r="48366" spans="22:22" x14ac:dyDescent="0.2">
      <c r="V48366"/>
    </row>
    <row r="48367" spans="22:22" x14ac:dyDescent="0.2">
      <c r="V48367"/>
    </row>
    <row r="48368" spans="22:22" x14ac:dyDescent="0.2">
      <c r="V48368"/>
    </row>
    <row r="48369" spans="22:22" x14ac:dyDescent="0.2">
      <c r="V48369"/>
    </row>
    <row r="48370" spans="22:22" x14ac:dyDescent="0.2">
      <c r="V48370"/>
    </row>
    <row r="48371" spans="22:22" x14ac:dyDescent="0.2">
      <c r="V48371"/>
    </row>
    <row r="48372" spans="22:22" x14ac:dyDescent="0.2">
      <c r="V48372"/>
    </row>
    <row r="48373" spans="22:22" x14ac:dyDescent="0.2">
      <c r="V48373"/>
    </row>
    <row r="48374" spans="22:22" x14ac:dyDescent="0.2">
      <c r="V48374"/>
    </row>
    <row r="48375" spans="22:22" x14ac:dyDescent="0.2">
      <c r="V48375"/>
    </row>
    <row r="48376" spans="22:22" x14ac:dyDescent="0.2">
      <c r="V48376"/>
    </row>
    <row r="48377" spans="22:22" x14ac:dyDescent="0.2">
      <c r="V48377"/>
    </row>
    <row r="48378" spans="22:22" x14ac:dyDescent="0.2">
      <c r="V48378"/>
    </row>
    <row r="48379" spans="22:22" x14ac:dyDescent="0.2">
      <c r="V48379"/>
    </row>
    <row r="48380" spans="22:22" x14ac:dyDescent="0.2">
      <c r="V48380"/>
    </row>
    <row r="48381" spans="22:22" x14ac:dyDescent="0.2">
      <c r="V48381"/>
    </row>
    <row r="48382" spans="22:22" x14ac:dyDescent="0.2">
      <c r="V48382"/>
    </row>
    <row r="48383" spans="22:22" x14ac:dyDescent="0.2">
      <c r="V48383"/>
    </row>
    <row r="48384" spans="22:22" x14ac:dyDescent="0.2">
      <c r="V48384"/>
    </row>
    <row r="48385" spans="22:22" x14ac:dyDescent="0.2">
      <c r="V48385"/>
    </row>
    <row r="48386" spans="22:22" x14ac:dyDescent="0.2">
      <c r="V48386"/>
    </row>
    <row r="48387" spans="22:22" x14ac:dyDescent="0.2">
      <c r="V48387"/>
    </row>
    <row r="48388" spans="22:22" x14ac:dyDescent="0.2">
      <c r="V48388"/>
    </row>
    <row r="48389" spans="22:22" x14ac:dyDescent="0.2">
      <c r="V48389"/>
    </row>
    <row r="48390" spans="22:22" x14ac:dyDescent="0.2">
      <c r="V48390"/>
    </row>
    <row r="48391" spans="22:22" x14ac:dyDescent="0.2">
      <c r="V48391"/>
    </row>
    <row r="48392" spans="22:22" x14ac:dyDescent="0.2">
      <c r="V48392"/>
    </row>
    <row r="48393" spans="22:22" x14ac:dyDescent="0.2">
      <c r="V48393"/>
    </row>
    <row r="48394" spans="22:22" x14ac:dyDescent="0.2">
      <c r="V48394"/>
    </row>
    <row r="48395" spans="22:22" x14ac:dyDescent="0.2">
      <c r="V48395"/>
    </row>
    <row r="48396" spans="22:22" x14ac:dyDescent="0.2">
      <c r="V48396"/>
    </row>
    <row r="48397" spans="22:22" x14ac:dyDescent="0.2">
      <c r="V48397"/>
    </row>
    <row r="48398" spans="22:22" x14ac:dyDescent="0.2">
      <c r="V48398"/>
    </row>
    <row r="48399" spans="22:22" x14ac:dyDescent="0.2">
      <c r="V48399"/>
    </row>
    <row r="48400" spans="22:22" x14ac:dyDescent="0.2">
      <c r="V48400"/>
    </row>
    <row r="48401" spans="22:22" x14ac:dyDescent="0.2">
      <c r="V48401"/>
    </row>
    <row r="48402" spans="22:22" x14ac:dyDescent="0.2">
      <c r="V48402"/>
    </row>
    <row r="48403" spans="22:22" x14ac:dyDescent="0.2">
      <c r="V48403"/>
    </row>
    <row r="48404" spans="22:22" x14ac:dyDescent="0.2">
      <c r="V48404"/>
    </row>
    <row r="48405" spans="22:22" x14ac:dyDescent="0.2">
      <c r="V48405"/>
    </row>
    <row r="48406" spans="22:22" x14ac:dyDescent="0.2">
      <c r="V48406"/>
    </row>
    <row r="48407" spans="22:22" x14ac:dyDescent="0.2">
      <c r="V48407"/>
    </row>
    <row r="48408" spans="22:22" x14ac:dyDescent="0.2">
      <c r="V48408"/>
    </row>
    <row r="48409" spans="22:22" x14ac:dyDescent="0.2">
      <c r="V48409"/>
    </row>
    <row r="48410" spans="22:22" x14ac:dyDescent="0.2">
      <c r="V48410"/>
    </row>
    <row r="48411" spans="22:22" x14ac:dyDescent="0.2">
      <c r="V48411"/>
    </row>
    <row r="48412" spans="22:22" x14ac:dyDescent="0.2">
      <c r="V48412"/>
    </row>
    <row r="48413" spans="22:22" x14ac:dyDescent="0.2">
      <c r="V48413"/>
    </row>
    <row r="48414" spans="22:22" x14ac:dyDescent="0.2">
      <c r="V48414"/>
    </row>
    <row r="48415" spans="22:22" x14ac:dyDescent="0.2">
      <c r="V48415"/>
    </row>
    <row r="48416" spans="22:22" x14ac:dyDescent="0.2">
      <c r="V48416"/>
    </row>
    <row r="48417" spans="22:22" x14ac:dyDescent="0.2">
      <c r="V48417"/>
    </row>
    <row r="48418" spans="22:22" x14ac:dyDescent="0.2">
      <c r="V48418"/>
    </row>
    <row r="48419" spans="22:22" x14ac:dyDescent="0.2">
      <c r="V48419"/>
    </row>
    <row r="48420" spans="22:22" x14ac:dyDescent="0.2">
      <c r="V48420"/>
    </row>
    <row r="48421" spans="22:22" x14ac:dyDescent="0.2">
      <c r="V48421"/>
    </row>
    <row r="48422" spans="22:22" x14ac:dyDescent="0.2">
      <c r="V48422"/>
    </row>
    <row r="48423" spans="22:22" x14ac:dyDescent="0.2">
      <c r="V48423"/>
    </row>
    <row r="48424" spans="22:22" x14ac:dyDescent="0.2">
      <c r="V48424"/>
    </row>
    <row r="48425" spans="22:22" x14ac:dyDescent="0.2">
      <c r="V48425"/>
    </row>
    <row r="48426" spans="22:22" x14ac:dyDescent="0.2">
      <c r="V48426"/>
    </row>
    <row r="48427" spans="22:22" x14ac:dyDescent="0.2">
      <c r="V48427"/>
    </row>
    <row r="48428" spans="22:22" x14ac:dyDescent="0.2">
      <c r="V48428"/>
    </row>
    <row r="48429" spans="22:22" x14ac:dyDescent="0.2">
      <c r="V48429"/>
    </row>
    <row r="48430" spans="22:22" x14ac:dyDescent="0.2">
      <c r="V48430"/>
    </row>
    <row r="48431" spans="22:22" x14ac:dyDescent="0.2">
      <c r="V48431"/>
    </row>
    <row r="48432" spans="22:22" x14ac:dyDescent="0.2">
      <c r="V48432"/>
    </row>
    <row r="48433" spans="22:22" x14ac:dyDescent="0.2">
      <c r="V48433"/>
    </row>
    <row r="48434" spans="22:22" x14ac:dyDescent="0.2">
      <c r="V48434"/>
    </row>
    <row r="48435" spans="22:22" x14ac:dyDescent="0.2">
      <c r="V48435"/>
    </row>
    <row r="48436" spans="22:22" x14ac:dyDescent="0.2">
      <c r="V48436"/>
    </row>
    <row r="48437" spans="22:22" x14ac:dyDescent="0.2">
      <c r="V48437"/>
    </row>
    <row r="48438" spans="22:22" x14ac:dyDescent="0.2">
      <c r="V48438"/>
    </row>
    <row r="48439" spans="22:22" x14ac:dyDescent="0.2">
      <c r="V48439"/>
    </row>
    <row r="48440" spans="22:22" x14ac:dyDescent="0.2">
      <c r="V48440"/>
    </row>
    <row r="48441" spans="22:22" x14ac:dyDescent="0.2">
      <c r="V48441"/>
    </row>
    <row r="48442" spans="22:22" x14ac:dyDescent="0.2">
      <c r="V48442"/>
    </row>
    <row r="48443" spans="22:22" x14ac:dyDescent="0.2">
      <c r="V48443"/>
    </row>
    <row r="48444" spans="22:22" x14ac:dyDescent="0.2">
      <c r="V48444"/>
    </row>
    <row r="48445" spans="22:22" x14ac:dyDescent="0.2">
      <c r="V48445"/>
    </row>
    <row r="48446" spans="22:22" x14ac:dyDescent="0.2">
      <c r="V48446"/>
    </row>
    <row r="48447" spans="22:22" x14ac:dyDescent="0.2">
      <c r="V48447"/>
    </row>
    <row r="48448" spans="22:22" x14ac:dyDescent="0.2">
      <c r="V48448"/>
    </row>
    <row r="48449" spans="22:22" x14ac:dyDescent="0.2">
      <c r="V48449"/>
    </row>
    <row r="48450" spans="22:22" x14ac:dyDescent="0.2">
      <c r="V48450"/>
    </row>
    <row r="48451" spans="22:22" x14ac:dyDescent="0.2">
      <c r="V48451"/>
    </row>
    <row r="48452" spans="22:22" x14ac:dyDescent="0.2">
      <c r="V48452"/>
    </row>
    <row r="48453" spans="22:22" x14ac:dyDescent="0.2">
      <c r="V48453"/>
    </row>
    <row r="48454" spans="22:22" x14ac:dyDescent="0.2">
      <c r="V48454"/>
    </row>
    <row r="48455" spans="22:22" x14ac:dyDescent="0.2">
      <c r="V48455"/>
    </row>
    <row r="48456" spans="22:22" x14ac:dyDescent="0.2">
      <c r="V48456"/>
    </row>
    <row r="48457" spans="22:22" x14ac:dyDescent="0.2">
      <c r="V48457"/>
    </row>
    <row r="48458" spans="22:22" x14ac:dyDescent="0.2">
      <c r="V48458"/>
    </row>
    <row r="48459" spans="22:22" x14ac:dyDescent="0.2">
      <c r="V48459"/>
    </row>
    <row r="48460" spans="22:22" x14ac:dyDescent="0.2">
      <c r="V48460"/>
    </row>
    <row r="48461" spans="22:22" x14ac:dyDescent="0.2">
      <c r="V48461"/>
    </row>
    <row r="48462" spans="22:22" x14ac:dyDescent="0.2">
      <c r="V48462"/>
    </row>
    <row r="48463" spans="22:22" x14ac:dyDescent="0.2">
      <c r="V48463"/>
    </row>
    <row r="48464" spans="22:22" x14ac:dyDescent="0.2">
      <c r="V48464"/>
    </row>
    <row r="48465" spans="22:22" x14ac:dyDescent="0.2">
      <c r="V48465"/>
    </row>
    <row r="48466" spans="22:22" x14ac:dyDescent="0.2">
      <c r="V48466"/>
    </row>
    <row r="48467" spans="22:22" x14ac:dyDescent="0.2">
      <c r="V48467"/>
    </row>
    <row r="48468" spans="22:22" x14ac:dyDescent="0.2">
      <c r="V48468"/>
    </row>
    <row r="48469" spans="22:22" x14ac:dyDescent="0.2">
      <c r="V48469"/>
    </row>
    <row r="48470" spans="22:22" x14ac:dyDescent="0.2">
      <c r="V48470"/>
    </row>
    <row r="48471" spans="22:22" x14ac:dyDescent="0.2">
      <c r="V48471"/>
    </row>
    <row r="48472" spans="22:22" x14ac:dyDescent="0.2">
      <c r="V48472"/>
    </row>
    <row r="48473" spans="22:22" x14ac:dyDescent="0.2">
      <c r="V48473"/>
    </row>
    <row r="48474" spans="22:22" x14ac:dyDescent="0.2">
      <c r="V48474"/>
    </row>
    <row r="48475" spans="22:22" x14ac:dyDescent="0.2">
      <c r="V48475"/>
    </row>
    <row r="48476" spans="22:22" x14ac:dyDescent="0.2">
      <c r="V48476"/>
    </row>
    <row r="48477" spans="22:22" x14ac:dyDescent="0.2">
      <c r="V48477"/>
    </row>
    <row r="48478" spans="22:22" x14ac:dyDescent="0.2">
      <c r="V48478"/>
    </row>
    <row r="48479" spans="22:22" x14ac:dyDescent="0.2">
      <c r="V48479"/>
    </row>
    <row r="48480" spans="22:22" x14ac:dyDescent="0.2">
      <c r="V48480"/>
    </row>
    <row r="48481" spans="22:22" x14ac:dyDescent="0.2">
      <c r="V48481"/>
    </row>
    <row r="48482" spans="22:22" x14ac:dyDescent="0.2">
      <c r="V48482"/>
    </row>
    <row r="48483" spans="22:22" x14ac:dyDescent="0.2">
      <c r="V48483"/>
    </row>
    <row r="48484" spans="22:22" x14ac:dyDescent="0.2">
      <c r="V48484"/>
    </row>
    <row r="48485" spans="22:22" x14ac:dyDescent="0.2">
      <c r="V48485"/>
    </row>
    <row r="48486" spans="22:22" x14ac:dyDescent="0.2">
      <c r="V48486"/>
    </row>
    <row r="48487" spans="22:22" x14ac:dyDescent="0.2">
      <c r="V48487"/>
    </row>
    <row r="48488" spans="22:22" x14ac:dyDescent="0.2">
      <c r="V48488"/>
    </row>
    <row r="48489" spans="22:22" x14ac:dyDescent="0.2">
      <c r="V48489"/>
    </row>
    <row r="48490" spans="22:22" x14ac:dyDescent="0.2">
      <c r="V48490"/>
    </row>
    <row r="48491" spans="22:22" x14ac:dyDescent="0.2">
      <c r="V48491"/>
    </row>
    <row r="48492" spans="22:22" x14ac:dyDescent="0.2">
      <c r="V48492"/>
    </row>
    <row r="48493" spans="22:22" x14ac:dyDescent="0.2">
      <c r="V48493"/>
    </row>
    <row r="48494" spans="22:22" x14ac:dyDescent="0.2">
      <c r="V48494"/>
    </row>
    <row r="48495" spans="22:22" x14ac:dyDescent="0.2">
      <c r="V48495"/>
    </row>
    <row r="48496" spans="22:22" x14ac:dyDescent="0.2">
      <c r="V48496"/>
    </row>
    <row r="48497" spans="22:22" x14ac:dyDescent="0.2">
      <c r="V48497"/>
    </row>
    <row r="48498" spans="22:22" x14ac:dyDescent="0.2">
      <c r="V48498"/>
    </row>
    <row r="48499" spans="22:22" x14ac:dyDescent="0.2">
      <c r="V48499"/>
    </row>
    <row r="48500" spans="22:22" x14ac:dyDescent="0.2">
      <c r="V48500"/>
    </row>
    <row r="48501" spans="22:22" x14ac:dyDescent="0.2">
      <c r="V48501"/>
    </row>
    <row r="48502" spans="22:22" x14ac:dyDescent="0.2">
      <c r="V48502"/>
    </row>
    <row r="48503" spans="22:22" x14ac:dyDescent="0.2">
      <c r="V48503"/>
    </row>
    <row r="48504" spans="22:22" x14ac:dyDescent="0.2">
      <c r="V48504"/>
    </row>
    <row r="48505" spans="22:22" x14ac:dyDescent="0.2">
      <c r="V48505"/>
    </row>
    <row r="48506" spans="22:22" x14ac:dyDescent="0.2">
      <c r="V48506"/>
    </row>
    <row r="48507" spans="22:22" x14ac:dyDescent="0.2">
      <c r="V48507"/>
    </row>
    <row r="48508" spans="22:22" x14ac:dyDescent="0.2">
      <c r="V48508"/>
    </row>
    <row r="48509" spans="22:22" x14ac:dyDescent="0.2">
      <c r="V48509"/>
    </row>
    <row r="48510" spans="22:22" x14ac:dyDescent="0.2">
      <c r="V48510"/>
    </row>
    <row r="48511" spans="22:22" x14ac:dyDescent="0.2">
      <c r="V48511"/>
    </row>
    <row r="48512" spans="22:22" x14ac:dyDescent="0.2">
      <c r="V48512"/>
    </row>
    <row r="48513" spans="22:22" x14ac:dyDescent="0.2">
      <c r="V48513"/>
    </row>
    <row r="48514" spans="22:22" x14ac:dyDescent="0.2">
      <c r="V48514"/>
    </row>
    <row r="48515" spans="22:22" x14ac:dyDescent="0.2">
      <c r="V48515"/>
    </row>
    <row r="48516" spans="22:22" x14ac:dyDescent="0.2">
      <c r="V48516"/>
    </row>
    <row r="48517" spans="22:22" x14ac:dyDescent="0.2">
      <c r="V48517"/>
    </row>
    <row r="48518" spans="22:22" x14ac:dyDescent="0.2">
      <c r="V48518"/>
    </row>
    <row r="48519" spans="22:22" x14ac:dyDescent="0.2">
      <c r="V48519"/>
    </row>
    <row r="48520" spans="22:22" x14ac:dyDescent="0.2">
      <c r="V48520"/>
    </row>
    <row r="48521" spans="22:22" x14ac:dyDescent="0.2">
      <c r="V48521"/>
    </row>
    <row r="48522" spans="22:22" x14ac:dyDescent="0.2">
      <c r="V48522"/>
    </row>
    <row r="48523" spans="22:22" x14ac:dyDescent="0.2">
      <c r="V48523"/>
    </row>
    <row r="48524" spans="22:22" x14ac:dyDescent="0.2">
      <c r="V48524"/>
    </row>
    <row r="48525" spans="22:22" x14ac:dyDescent="0.2">
      <c r="V48525"/>
    </row>
    <row r="48526" spans="22:22" x14ac:dyDescent="0.2">
      <c r="V48526"/>
    </row>
    <row r="48527" spans="22:22" x14ac:dyDescent="0.2">
      <c r="V48527"/>
    </row>
    <row r="48528" spans="22:22" x14ac:dyDescent="0.2">
      <c r="V48528"/>
    </row>
    <row r="48529" spans="22:22" x14ac:dyDescent="0.2">
      <c r="V48529"/>
    </row>
    <row r="48530" spans="22:22" x14ac:dyDescent="0.2">
      <c r="V48530"/>
    </row>
    <row r="48531" spans="22:22" x14ac:dyDescent="0.2">
      <c r="V48531"/>
    </row>
    <row r="48532" spans="22:22" x14ac:dyDescent="0.2">
      <c r="V48532"/>
    </row>
    <row r="48533" spans="22:22" x14ac:dyDescent="0.2">
      <c r="V48533"/>
    </row>
    <row r="48534" spans="22:22" x14ac:dyDescent="0.2">
      <c r="V48534"/>
    </row>
    <row r="48535" spans="22:22" x14ac:dyDescent="0.2">
      <c r="V48535"/>
    </row>
    <row r="48536" spans="22:22" x14ac:dyDescent="0.2">
      <c r="V48536"/>
    </row>
    <row r="48537" spans="22:22" x14ac:dyDescent="0.2">
      <c r="V48537"/>
    </row>
    <row r="48538" spans="22:22" x14ac:dyDescent="0.2">
      <c r="V48538"/>
    </row>
    <row r="48539" spans="22:22" x14ac:dyDescent="0.2">
      <c r="V48539"/>
    </row>
    <row r="48540" spans="22:22" x14ac:dyDescent="0.2">
      <c r="V48540"/>
    </row>
    <row r="48541" spans="22:22" x14ac:dyDescent="0.2">
      <c r="V48541"/>
    </row>
    <row r="48542" spans="22:22" x14ac:dyDescent="0.2">
      <c r="V48542"/>
    </row>
    <row r="48543" spans="22:22" x14ac:dyDescent="0.2">
      <c r="V48543"/>
    </row>
    <row r="48544" spans="22:22" x14ac:dyDescent="0.2">
      <c r="V48544"/>
    </row>
    <row r="48545" spans="22:22" x14ac:dyDescent="0.2">
      <c r="V48545"/>
    </row>
    <row r="48546" spans="22:22" x14ac:dyDescent="0.2">
      <c r="V48546"/>
    </row>
    <row r="48547" spans="22:22" x14ac:dyDescent="0.2">
      <c r="V48547"/>
    </row>
    <row r="48548" spans="22:22" x14ac:dyDescent="0.2">
      <c r="V48548"/>
    </row>
    <row r="48549" spans="22:22" x14ac:dyDescent="0.2">
      <c r="V48549"/>
    </row>
    <row r="48550" spans="22:22" x14ac:dyDescent="0.2">
      <c r="V48550"/>
    </row>
    <row r="48551" spans="22:22" x14ac:dyDescent="0.2">
      <c r="V48551"/>
    </row>
    <row r="48552" spans="22:22" x14ac:dyDescent="0.2">
      <c r="V48552"/>
    </row>
    <row r="48553" spans="22:22" x14ac:dyDescent="0.2">
      <c r="V48553"/>
    </row>
    <row r="48554" spans="22:22" x14ac:dyDescent="0.2">
      <c r="V48554"/>
    </row>
    <row r="48555" spans="22:22" x14ac:dyDescent="0.2">
      <c r="V48555"/>
    </row>
    <row r="48556" spans="22:22" x14ac:dyDescent="0.2">
      <c r="V48556"/>
    </row>
    <row r="48557" spans="22:22" x14ac:dyDescent="0.2">
      <c r="V48557"/>
    </row>
    <row r="48558" spans="22:22" x14ac:dyDescent="0.2">
      <c r="V48558"/>
    </row>
    <row r="48559" spans="22:22" x14ac:dyDescent="0.2">
      <c r="V48559"/>
    </row>
    <row r="48560" spans="22:22" x14ac:dyDescent="0.2">
      <c r="V48560"/>
    </row>
    <row r="48561" spans="22:22" x14ac:dyDescent="0.2">
      <c r="V48561"/>
    </row>
    <row r="48562" spans="22:22" x14ac:dyDescent="0.2">
      <c r="V48562"/>
    </row>
    <row r="48563" spans="22:22" x14ac:dyDescent="0.2">
      <c r="V48563"/>
    </row>
    <row r="48564" spans="22:22" x14ac:dyDescent="0.2">
      <c r="V48564"/>
    </row>
    <row r="48565" spans="22:22" x14ac:dyDescent="0.2">
      <c r="V48565"/>
    </row>
    <row r="48566" spans="22:22" x14ac:dyDescent="0.2">
      <c r="V48566"/>
    </row>
    <row r="48567" spans="22:22" x14ac:dyDescent="0.2">
      <c r="V48567"/>
    </row>
    <row r="48568" spans="22:22" x14ac:dyDescent="0.2">
      <c r="V48568"/>
    </row>
    <row r="48569" spans="22:22" x14ac:dyDescent="0.2">
      <c r="V48569"/>
    </row>
    <row r="48570" spans="22:22" x14ac:dyDescent="0.2">
      <c r="V48570"/>
    </row>
    <row r="48571" spans="22:22" x14ac:dyDescent="0.2">
      <c r="V48571"/>
    </row>
    <row r="48572" spans="22:22" x14ac:dyDescent="0.2">
      <c r="V48572"/>
    </row>
    <row r="48573" spans="22:22" x14ac:dyDescent="0.2">
      <c r="V48573"/>
    </row>
    <row r="48574" spans="22:22" x14ac:dyDescent="0.2">
      <c r="V48574"/>
    </row>
    <row r="48575" spans="22:22" x14ac:dyDescent="0.2">
      <c r="V48575"/>
    </row>
    <row r="48576" spans="22:22" x14ac:dyDescent="0.2">
      <c r="V48576"/>
    </row>
    <row r="48577" spans="22:22" x14ac:dyDescent="0.2">
      <c r="V48577"/>
    </row>
    <row r="48578" spans="22:22" x14ac:dyDescent="0.2">
      <c r="V48578"/>
    </row>
    <row r="48579" spans="22:22" x14ac:dyDescent="0.2">
      <c r="V48579"/>
    </row>
    <row r="48580" spans="22:22" x14ac:dyDescent="0.2">
      <c r="V48580"/>
    </row>
    <row r="48581" spans="22:22" x14ac:dyDescent="0.2">
      <c r="V48581"/>
    </row>
    <row r="48582" spans="22:22" x14ac:dyDescent="0.2">
      <c r="V48582"/>
    </row>
    <row r="48583" spans="22:22" x14ac:dyDescent="0.2">
      <c r="V48583"/>
    </row>
    <row r="48584" spans="22:22" x14ac:dyDescent="0.2">
      <c r="V48584"/>
    </row>
    <row r="48585" spans="22:22" x14ac:dyDescent="0.2">
      <c r="V48585"/>
    </row>
    <row r="48586" spans="22:22" x14ac:dyDescent="0.2">
      <c r="V48586"/>
    </row>
    <row r="48587" spans="22:22" x14ac:dyDescent="0.2">
      <c r="V48587"/>
    </row>
    <row r="48588" spans="22:22" x14ac:dyDescent="0.2">
      <c r="V48588"/>
    </row>
    <row r="48589" spans="22:22" x14ac:dyDescent="0.2">
      <c r="V48589"/>
    </row>
    <row r="48590" spans="22:22" x14ac:dyDescent="0.2">
      <c r="V48590"/>
    </row>
    <row r="48591" spans="22:22" x14ac:dyDescent="0.2">
      <c r="V48591"/>
    </row>
    <row r="48592" spans="22:22" x14ac:dyDescent="0.2">
      <c r="V48592"/>
    </row>
    <row r="48593" spans="22:22" x14ac:dyDescent="0.2">
      <c r="V48593"/>
    </row>
    <row r="48594" spans="22:22" x14ac:dyDescent="0.2">
      <c r="V48594"/>
    </row>
    <row r="48595" spans="22:22" x14ac:dyDescent="0.2">
      <c r="V48595"/>
    </row>
    <row r="48596" spans="22:22" x14ac:dyDescent="0.2">
      <c r="V48596"/>
    </row>
    <row r="48597" spans="22:22" x14ac:dyDescent="0.2">
      <c r="V48597"/>
    </row>
    <row r="48598" spans="22:22" x14ac:dyDescent="0.2">
      <c r="V48598"/>
    </row>
    <row r="48599" spans="22:22" x14ac:dyDescent="0.2">
      <c r="V48599"/>
    </row>
    <row r="48600" spans="22:22" x14ac:dyDescent="0.2">
      <c r="V48600"/>
    </row>
    <row r="48601" spans="22:22" x14ac:dyDescent="0.2">
      <c r="V48601"/>
    </row>
    <row r="48602" spans="22:22" x14ac:dyDescent="0.2">
      <c r="V48602"/>
    </row>
    <row r="48603" spans="22:22" x14ac:dyDescent="0.2">
      <c r="V48603"/>
    </row>
    <row r="48604" spans="22:22" x14ac:dyDescent="0.2">
      <c r="V48604"/>
    </row>
    <row r="48605" spans="22:22" x14ac:dyDescent="0.2">
      <c r="V48605"/>
    </row>
    <row r="48606" spans="22:22" x14ac:dyDescent="0.2">
      <c r="V48606"/>
    </row>
    <row r="48607" spans="22:22" x14ac:dyDescent="0.2">
      <c r="V48607"/>
    </row>
    <row r="48608" spans="22:22" x14ac:dyDescent="0.2">
      <c r="V48608"/>
    </row>
    <row r="48609" spans="22:22" x14ac:dyDescent="0.2">
      <c r="V48609"/>
    </row>
    <row r="48610" spans="22:22" x14ac:dyDescent="0.2">
      <c r="V48610"/>
    </row>
    <row r="48611" spans="22:22" x14ac:dyDescent="0.2">
      <c r="V48611"/>
    </row>
    <row r="48612" spans="22:22" x14ac:dyDescent="0.2">
      <c r="V48612"/>
    </row>
    <row r="48613" spans="22:22" x14ac:dyDescent="0.2">
      <c r="V48613"/>
    </row>
    <row r="48614" spans="22:22" x14ac:dyDescent="0.2">
      <c r="V48614"/>
    </row>
    <row r="48615" spans="22:22" x14ac:dyDescent="0.2">
      <c r="V48615"/>
    </row>
    <row r="48616" spans="22:22" x14ac:dyDescent="0.2">
      <c r="V48616"/>
    </row>
    <row r="48617" spans="22:22" x14ac:dyDescent="0.2">
      <c r="V48617"/>
    </row>
    <row r="48618" spans="22:22" x14ac:dyDescent="0.2">
      <c r="V48618"/>
    </row>
    <row r="48619" spans="22:22" x14ac:dyDescent="0.2">
      <c r="V48619"/>
    </row>
    <row r="48620" spans="22:22" x14ac:dyDescent="0.2">
      <c r="V48620"/>
    </row>
    <row r="48621" spans="22:22" x14ac:dyDescent="0.2">
      <c r="V48621"/>
    </row>
    <row r="48622" spans="22:22" x14ac:dyDescent="0.2">
      <c r="V48622"/>
    </row>
    <row r="48623" spans="22:22" x14ac:dyDescent="0.2">
      <c r="V48623"/>
    </row>
    <row r="48624" spans="22:22" x14ac:dyDescent="0.2">
      <c r="V48624"/>
    </row>
    <row r="48625" spans="22:22" x14ac:dyDescent="0.2">
      <c r="V48625"/>
    </row>
    <row r="48626" spans="22:22" x14ac:dyDescent="0.2">
      <c r="V48626"/>
    </row>
    <row r="48627" spans="22:22" x14ac:dyDescent="0.2">
      <c r="V48627"/>
    </row>
    <row r="48628" spans="22:22" x14ac:dyDescent="0.2">
      <c r="V48628"/>
    </row>
    <row r="48629" spans="22:22" x14ac:dyDescent="0.2">
      <c r="V48629"/>
    </row>
    <row r="48630" spans="22:22" x14ac:dyDescent="0.2">
      <c r="V48630"/>
    </row>
    <row r="48631" spans="22:22" x14ac:dyDescent="0.2">
      <c r="V48631"/>
    </row>
    <row r="48632" spans="22:22" x14ac:dyDescent="0.2">
      <c r="V48632"/>
    </row>
    <row r="48633" spans="22:22" x14ac:dyDescent="0.2">
      <c r="V48633"/>
    </row>
    <row r="48634" spans="22:22" x14ac:dyDescent="0.2">
      <c r="V48634"/>
    </row>
    <row r="48635" spans="22:22" x14ac:dyDescent="0.2">
      <c r="V48635"/>
    </row>
    <row r="48636" spans="22:22" x14ac:dyDescent="0.2">
      <c r="V48636"/>
    </row>
    <row r="48637" spans="22:22" x14ac:dyDescent="0.2">
      <c r="V48637"/>
    </row>
    <row r="48638" spans="22:22" x14ac:dyDescent="0.2">
      <c r="V48638"/>
    </row>
    <row r="48639" spans="22:22" x14ac:dyDescent="0.2">
      <c r="V48639"/>
    </row>
    <row r="48640" spans="22:22" x14ac:dyDescent="0.2">
      <c r="V48640"/>
    </row>
    <row r="48641" spans="22:22" x14ac:dyDescent="0.2">
      <c r="V48641"/>
    </row>
    <row r="48642" spans="22:22" x14ac:dyDescent="0.2">
      <c r="V48642"/>
    </row>
    <row r="48643" spans="22:22" x14ac:dyDescent="0.2">
      <c r="V48643"/>
    </row>
    <row r="48644" spans="22:22" x14ac:dyDescent="0.2">
      <c r="V48644"/>
    </row>
    <row r="48645" spans="22:22" x14ac:dyDescent="0.2">
      <c r="V48645"/>
    </row>
    <row r="48646" spans="22:22" x14ac:dyDescent="0.2">
      <c r="V48646"/>
    </row>
    <row r="48647" spans="22:22" x14ac:dyDescent="0.2">
      <c r="V48647"/>
    </row>
    <row r="48648" spans="22:22" x14ac:dyDescent="0.2">
      <c r="V48648"/>
    </row>
    <row r="48649" spans="22:22" x14ac:dyDescent="0.2">
      <c r="V48649"/>
    </row>
    <row r="48650" spans="22:22" x14ac:dyDescent="0.2">
      <c r="V48650"/>
    </row>
    <row r="48651" spans="22:22" x14ac:dyDescent="0.2">
      <c r="V48651"/>
    </row>
    <row r="48652" spans="22:22" x14ac:dyDescent="0.2">
      <c r="V48652"/>
    </row>
    <row r="48653" spans="22:22" x14ac:dyDescent="0.2">
      <c r="V48653"/>
    </row>
    <row r="48654" spans="22:22" x14ac:dyDescent="0.2">
      <c r="V48654"/>
    </row>
    <row r="48655" spans="22:22" x14ac:dyDescent="0.2">
      <c r="V48655"/>
    </row>
    <row r="48656" spans="22:22" x14ac:dyDescent="0.2">
      <c r="V48656"/>
    </row>
    <row r="48657" spans="22:22" x14ac:dyDescent="0.2">
      <c r="V48657"/>
    </row>
    <row r="48658" spans="22:22" x14ac:dyDescent="0.2">
      <c r="V48658"/>
    </row>
    <row r="48659" spans="22:22" x14ac:dyDescent="0.2">
      <c r="V48659"/>
    </row>
    <row r="48660" spans="22:22" x14ac:dyDescent="0.2">
      <c r="V48660"/>
    </row>
    <row r="48661" spans="22:22" x14ac:dyDescent="0.2">
      <c r="V48661"/>
    </row>
    <row r="48662" spans="22:22" x14ac:dyDescent="0.2">
      <c r="V48662"/>
    </row>
    <row r="48663" spans="22:22" x14ac:dyDescent="0.2">
      <c r="V48663"/>
    </row>
    <row r="48664" spans="22:22" x14ac:dyDescent="0.2">
      <c r="V48664"/>
    </row>
    <row r="48665" spans="22:22" x14ac:dyDescent="0.2">
      <c r="V48665"/>
    </row>
    <row r="48666" spans="22:22" x14ac:dyDescent="0.2">
      <c r="V48666"/>
    </row>
    <row r="48667" spans="22:22" x14ac:dyDescent="0.2">
      <c r="V48667"/>
    </row>
    <row r="48668" spans="22:22" x14ac:dyDescent="0.2">
      <c r="V48668"/>
    </row>
    <row r="48669" spans="22:22" x14ac:dyDescent="0.2">
      <c r="V48669"/>
    </row>
    <row r="48670" spans="22:22" x14ac:dyDescent="0.2">
      <c r="V48670"/>
    </row>
    <row r="48671" spans="22:22" x14ac:dyDescent="0.2">
      <c r="V48671"/>
    </row>
    <row r="48672" spans="22:22" x14ac:dyDescent="0.2">
      <c r="V48672"/>
    </row>
    <row r="48673" spans="22:22" x14ac:dyDescent="0.2">
      <c r="V48673"/>
    </row>
    <row r="48674" spans="22:22" x14ac:dyDescent="0.2">
      <c r="V48674"/>
    </row>
    <row r="48675" spans="22:22" x14ac:dyDescent="0.2">
      <c r="V48675"/>
    </row>
    <row r="48676" spans="22:22" x14ac:dyDescent="0.2">
      <c r="V48676"/>
    </row>
    <row r="48677" spans="22:22" x14ac:dyDescent="0.2">
      <c r="V48677"/>
    </row>
    <row r="48678" spans="22:22" x14ac:dyDescent="0.2">
      <c r="V48678"/>
    </row>
    <row r="48679" spans="22:22" x14ac:dyDescent="0.2">
      <c r="V48679"/>
    </row>
    <row r="48680" spans="22:22" x14ac:dyDescent="0.2">
      <c r="V48680"/>
    </row>
    <row r="48681" spans="22:22" x14ac:dyDescent="0.2">
      <c r="V48681"/>
    </row>
    <row r="48682" spans="22:22" x14ac:dyDescent="0.2">
      <c r="V48682"/>
    </row>
    <row r="48683" spans="22:22" x14ac:dyDescent="0.2">
      <c r="V48683"/>
    </row>
    <row r="48684" spans="22:22" x14ac:dyDescent="0.2">
      <c r="V48684"/>
    </row>
    <row r="48685" spans="22:22" x14ac:dyDescent="0.2">
      <c r="V48685"/>
    </row>
    <row r="48686" spans="22:22" x14ac:dyDescent="0.2">
      <c r="V48686"/>
    </row>
    <row r="48687" spans="22:22" x14ac:dyDescent="0.2">
      <c r="V48687"/>
    </row>
    <row r="48688" spans="22:22" x14ac:dyDescent="0.2">
      <c r="V48688"/>
    </row>
    <row r="48689" spans="22:22" x14ac:dyDescent="0.2">
      <c r="V48689"/>
    </row>
    <row r="48690" spans="22:22" x14ac:dyDescent="0.2">
      <c r="V48690"/>
    </row>
    <row r="48691" spans="22:22" x14ac:dyDescent="0.2">
      <c r="V48691"/>
    </row>
    <row r="48692" spans="22:22" x14ac:dyDescent="0.2">
      <c r="V48692"/>
    </row>
    <row r="48693" spans="22:22" x14ac:dyDescent="0.2">
      <c r="V48693"/>
    </row>
    <row r="48694" spans="22:22" x14ac:dyDescent="0.2">
      <c r="V48694"/>
    </row>
    <row r="48695" spans="22:22" x14ac:dyDescent="0.2">
      <c r="V48695"/>
    </row>
    <row r="48696" spans="22:22" x14ac:dyDescent="0.2">
      <c r="V48696"/>
    </row>
    <row r="48697" spans="22:22" x14ac:dyDescent="0.2">
      <c r="V48697"/>
    </row>
    <row r="48698" spans="22:22" x14ac:dyDescent="0.2">
      <c r="V48698"/>
    </row>
    <row r="48699" spans="22:22" x14ac:dyDescent="0.2">
      <c r="V48699"/>
    </row>
    <row r="48700" spans="22:22" x14ac:dyDescent="0.2">
      <c r="V48700"/>
    </row>
    <row r="48701" spans="22:22" x14ac:dyDescent="0.2">
      <c r="V48701"/>
    </row>
    <row r="48702" spans="22:22" x14ac:dyDescent="0.2">
      <c r="V48702"/>
    </row>
    <row r="48703" spans="22:22" x14ac:dyDescent="0.2">
      <c r="V48703"/>
    </row>
    <row r="48704" spans="22:22" x14ac:dyDescent="0.2">
      <c r="V48704"/>
    </row>
    <row r="48705" spans="22:22" x14ac:dyDescent="0.2">
      <c r="V48705"/>
    </row>
    <row r="48706" spans="22:22" x14ac:dyDescent="0.2">
      <c r="V48706"/>
    </row>
    <row r="48707" spans="22:22" x14ac:dyDescent="0.2">
      <c r="V48707"/>
    </row>
    <row r="48708" spans="22:22" x14ac:dyDescent="0.2">
      <c r="V48708"/>
    </row>
    <row r="48709" spans="22:22" x14ac:dyDescent="0.2">
      <c r="V48709"/>
    </row>
    <row r="48710" spans="22:22" x14ac:dyDescent="0.2">
      <c r="V48710"/>
    </row>
    <row r="48711" spans="22:22" x14ac:dyDescent="0.2">
      <c r="V48711"/>
    </row>
    <row r="48712" spans="22:22" x14ac:dyDescent="0.2">
      <c r="V48712"/>
    </row>
    <row r="48713" spans="22:22" x14ac:dyDescent="0.2">
      <c r="V48713"/>
    </row>
    <row r="48714" spans="22:22" x14ac:dyDescent="0.2">
      <c r="V48714"/>
    </row>
    <row r="48715" spans="22:22" x14ac:dyDescent="0.2">
      <c r="V48715"/>
    </row>
    <row r="48716" spans="22:22" x14ac:dyDescent="0.2">
      <c r="V48716"/>
    </row>
    <row r="48717" spans="22:22" x14ac:dyDescent="0.2">
      <c r="V48717"/>
    </row>
    <row r="48718" spans="22:22" x14ac:dyDescent="0.2">
      <c r="V48718"/>
    </row>
    <row r="48719" spans="22:22" x14ac:dyDescent="0.2">
      <c r="V48719"/>
    </row>
    <row r="48720" spans="22:22" x14ac:dyDescent="0.2">
      <c r="V48720"/>
    </row>
    <row r="48721" spans="22:22" x14ac:dyDescent="0.2">
      <c r="V48721"/>
    </row>
    <row r="48722" spans="22:22" x14ac:dyDescent="0.2">
      <c r="V48722"/>
    </row>
    <row r="48723" spans="22:22" x14ac:dyDescent="0.2">
      <c r="V48723"/>
    </row>
    <row r="48724" spans="22:22" x14ac:dyDescent="0.2">
      <c r="V48724"/>
    </row>
    <row r="48725" spans="22:22" x14ac:dyDescent="0.2">
      <c r="V48725"/>
    </row>
    <row r="48726" spans="22:22" x14ac:dyDescent="0.2">
      <c r="V48726"/>
    </row>
    <row r="48727" spans="22:22" x14ac:dyDescent="0.2">
      <c r="V48727"/>
    </row>
    <row r="48728" spans="22:22" x14ac:dyDescent="0.2">
      <c r="V48728"/>
    </row>
    <row r="48729" spans="22:22" x14ac:dyDescent="0.2">
      <c r="V48729"/>
    </row>
    <row r="48730" spans="22:22" x14ac:dyDescent="0.2">
      <c r="V48730"/>
    </row>
    <row r="48731" spans="22:22" x14ac:dyDescent="0.2">
      <c r="V48731"/>
    </row>
    <row r="48732" spans="22:22" x14ac:dyDescent="0.2">
      <c r="V48732"/>
    </row>
    <row r="48733" spans="22:22" x14ac:dyDescent="0.2">
      <c r="V48733"/>
    </row>
    <row r="48734" spans="22:22" x14ac:dyDescent="0.2">
      <c r="V48734"/>
    </row>
    <row r="48735" spans="22:22" x14ac:dyDescent="0.2">
      <c r="V48735"/>
    </row>
    <row r="48736" spans="22:22" x14ac:dyDescent="0.2">
      <c r="V48736"/>
    </row>
    <row r="48737" spans="22:22" x14ac:dyDescent="0.2">
      <c r="V48737"/>
    </row>
    <row r="48738" spans="22:22" x14ac:dyDescent="0.2">
      <c r="V48738"/>
    </row>
    <row r="48739" spans="22:22" x14ac:dyDescent="0.2">
      <c r="V48739"/>
    </row>
    <row r="48740" spans="22:22" x14ac:dyDescent="0.2">
      <c r="V48740"/>
    </row>
    <row r="48741" spans="22:22" x14ac:dyDescent="0.2">
      <c r="V48741"/>
    </row>
    <row r="48742" spans="22:22" x14ac:dyDescent="0.2">
      <c r="V48742"/>
    </row>
    <row r="48743" spans="22:22" x14ac:dyDescent="0.2">
      <c r="V48743"/>
    </row>
    <row r="48744" spans="22:22" x14ac:dyDescent="0.2">
      <c r="V48744"/>
    </row>
    <row r="48745" spans="22:22" x14ac:dyDescent="0.2">
      <c r="V48745"/>
    </row>
    <row r="48746" spans="22:22" x14ac:dyDescent="0.2">
      <c r="V48746"/>
    </row>
    <row r="48747" spans="22:22" x14ac:dyDescent="0.2">
      <c r="V48747"/>
    </row>
    <row r="48748" spans="22:22" x14ac:dyDescent="0.2">
      <c r="V48748"/>
    </row>
    <row r="48749" spans="22:22" x14ac:dyDescent="0.2">
      <c r="V48749"/>
    </row>
    <row r="48750" spans="22:22" x14ac:dyDescent="0.2">
      <c r="V48750"/>
    </row>
    <row r="48751" spans="22:22" x14ac:dyDescent="0.2">
      <c r="V48751"/>
    </row>
    <row r="48752" spans="22:22" x14ac:dyDescent="0.2">
      <c r="V48752"/>
    </row>
    <row r="48753" spans="22:22" x14ac:dyDescent="0.2">
      <c r="V48753"/>
    </row>
    <row r="48754" spans="22:22" x14ac:dyDescent="0.2">
      <c r="V48754"/>
    </row>
    <row r="48755" spans="22:22" x14ac:dyDescent="0.2">
      <c r="V48755"/>
    </row>
    <row r="48756" spans="22:22" x14ac:dyDescent="0.2">
      <c r="V48756"/>
    </row>
    <row r="48757" spans="22:22" x14ac:dyDescent="0.2">
      <c r="V48757"/>
    </row>
    <row r="48758" spans="22:22" x14ac:dyDescent="0.2">
      <c r="V48758"/>
    </row>
    <row r="48759" spans="22:22" x14ac:dyDescent="0.2">
      <c r="V48759"/>
    </row>
    <row r="48760" spans="22:22" x14ac:dyDescent="0.2">
      <c r="V48760"/>
    </row>
    <row r="48761" spans="22:22" x14ac:dyDescent="0.2">
      <c r="V48761"/>
    </row>
    <row r="48762" spans="22:22" x14ac:dyDescent="0.2">
      <c r="V48762"/>
    </row>
    <row r="48763" spans="22:22" x14ac:dyDescent="0.2">
      <c r="V48763"/>
    </row>
    <row r="48764" spans="22:22" x14ac:dyDescent="0.2">
      <c r="V48764"/>
    </row>
    <row r="48765" spans="22:22" x14ac:dyDescent="0.2">
      <c r="V48765"/>
    </row>
    <row r="48766" spans="22:22" x14ac:dyDescent="0.2">
      <c r="V48766"/>
    </row>
    <row r="48767" spans="22:22" x14ac:dyDescent="0.2">
      <c r="V48767"/>
    </row>
    <row r="48768" spans="22:22" x14ac:dyDescent="0.2">
      <c r="V48768"/>
    </row>
    <row r="48769" spans="22:22" x14ac:dyDescent="0.2">
      <c r="V48769"/>
    </row>
    <row r="48770" spans="22:22" x14ac:dyDescent="0.2">
      <c r="V48770"/>
    </row>
    <row r="48771" spans="22:22" x14ac:dyDescent="0.2">
      <c r="V48771"/>
    </row>
    <row r="48772" spans="22:22" x14ac:dyDescent="0.2">
      <c r="V48772"/>
    </row>
    <row r="48773" spans="22:22" x14ac:dyDescent="0.2">
      <c r="V48773"/>
    </row>
    <row r="48774" spans="22:22" x14ac:dyDescent="0.2">
      <c r="V48774"/>
    </row>
    <row r="48775" spans="22:22" x14ac:dyDescent="0.2">
      <c r="V48775"/>
    </row>
    <row r="48776" spans="22:22" x14ac:dyDescent="0.2">
      <c r="V48776"/>
    </row>
    <row r="48777" spans="22:22" x14ac:dyDescent="0.2">
      <c r="V48777"/>
    </row>
    <row r="48778" spans="22:22" x14ac:dyDescent="0.2">
      <c r="V48778"/>
    </row>
    <row r="48779" spans="22:22" x14ac:dyDescent="0.2">
      <c r="V48779"/>
    </row>
    <row r="48780" spans="22:22" x14ac:dyDescent="0.2">
      <c r="V48780"/>
    </row>
    <row r="48781" spans="22:22" x14ac:dyDescent="0.2">
      <c r="V48781"/>
    </row>
    <row r="48782" spans="22:22" x14ac:dyDescent="0.2">
      <c r="V48782"/>
    </row>
    <row r="48783" spans="22:22" x14ac:dyDescent="0.2">
      <c r="V48783"/>
    </row>
    <row r="48784" spans="22:22" x14ac:dyDescent="0.2">
      <c r="V48784"/>
    </row>
    <row r="48785" spans="22:22" x14ac:dyDescent="0.2">
      <c r="V48785"/>
    </row>
    <row r="48786" spans="22:22" x14ac:dyDescent="0.2">
      <c r="V48786"/>
    </row>
    <row r="48787" spans="22:22" x14ac:dyDescent="0.2">
      <c r="V48787"/>
    </row>
    <row r="48788" spans="22:22" x14ac:dyDescent="0.2">
      <c r="V48788"/>
    </row>
    <row r="48789" spans="22:22" x14ac:dyDescent="0.2">
      <c r="V48789"/>
    </row>
    <row r="48790" spans="22:22" x14ac:dyDescent="0.2">
      <c r="V48790"/>
    </row>
    <row r="48791" spans="22:22" x14ac:dyDescent="0.2">
      <c r="V48791"/>
    </row>
    <row r="48792" spans="22:22" x14ac:dyDescent="0.2">
      <c r="V48792"/>
    </row>
    <row r="48793" spans="22:22" x14ac:dyDescent="0.2">
      <c r="V48793"/>
    </row>
    <row r="48794" spans="22:22" x14ac:dyDescent="0.2">
      <c r="V48794"/>
    </row>
    <row r="48795" spans="22:22" x14ac:dyDescent="0.2">
      <c r="V48795"/>
    </row>
    <row r="48796" spans="22:22" x14ac:dyDescent="0.2">
      <c r="V48796"/>
    </row>
    <row r="48797" spans="22:22" x14ac:dyDescent="0.2">
      <c r="V48797"/>
    </row>
    <row r="48798" spans="22:22" x14ac:dyDescent="0.2">
      <c r="V48798"/>
    </row>
    <row r="48799" spans="22:22" x14ac:dyDescent="0.2">
      <c r="V48799"/>
    </row>
    <row r="48800" spans="22:22" x14ac:dyDescent="0.2">
      <c r="V48800"/>
    </row>
    <row r="48801" spans="22:22" x14ac:dyDescent="0.2">
      <c r="V48801"/>
    </row>
    <row r="48802" spans="22:22" x14ac:dyDescent="0.2">
      <c r="V48802"/>
    </row>
    <row r="48803" spans="22:22" x14ac:dyDescent="0.2">
      <c r="V48803"/>
    </row>
    <row r="48804" spans="22:22" x14ac:dyDescent="0.2">
      <c r="V48804"/>
    </row>
    <row r="48805" spans="22:22" x14ac:dyDescent="0.2">
      <c r="V48805"/>
    </row>
    <row r="48806" spans="22:22" x14ac:dyDescent="0.2">
      <c r="V48806"/>
    </row>
    <row r="48807" spans="22:22" x14ac:dyDescent="0.2">
      <c r="V48807"/>
    </row>
    <row r="48808" spans="22:22" x14ac:dyDescent="0.2">
      <c r="V48808"/>
    </row>
    <row r="48809" spans="22:22" x14ac:dyDescent="0.2">
      <c r="V48809"/>
    </row>
    <row r="48810" spans="22:22" x14ac:dyDescent="0.2">
      <c r="V48810"/>
    </row>
    <row r="48811" spans="22:22" x14ac:dyDescent="0.2">
      <c r="V48811"/>
    </row>
    <row r="48812" spans="22:22" x14ac:dyDescent="0.2">
      <c r="V48812"/>
    </row>
    <row r="48813" spans="22:22" x14ac:dyDescent="0.2">
      <c r="V48813"/>
    </row>
    <row r="48814" spans="22:22" x14ac:dyDescent="0.2">
      <c r="V48814"/>
    </row>
    <row r="48815" spans="22:22" x14ac:dyDescent="0.2">
      <c r="V48815"/>
    </row>
    <row r="48816" spans="22:22" x14ac:dyDescent="0.2">
      <c r="V48816"/>
    </row>
    <row r="48817" spans="22:22" x14ac:dyDescent="0.2">
      <c r="V48817"/>
    </row>
    <row r="48818" spans="22:22" x14ac:dyDescent="0.2">
      <c r="V48818"/>
    </row>
    <row r="48819" spans="22:22" x14ac:dyDescent="0.2">
      <c r="V48819"/>
    </row>
    <row r="48820" spans="22:22" x14ac:dyDescent="0.2">
      <c r="V48820"/>
    </row>
    <row r="48821" spans="22:22" x14ac:dyDescent="0.2">
      <c r="V48821"/>
    </row>
    <row r="48822" spans="22:22" x14ac:dyDescent="0.2">
      <c r="V48822"/>
    </row>
    <row r="48823" spans="22:22" x14ac:dyDescent="0.2">
      <c r="V48823"/>
    </row>
    <row r="48824" spans="22:22" x14ac:dyDescent="0.2">
      <c r="V48824"/>
    </row>
    <row r="48825" spans="22:22" x14ac:dyDescent="0.2">
      <c r="V48825"/>
    </row>
    <row r="48826" spans="22:22" x14ac:dyDescent="0.2">
      <c r="V48826"/>
    </row>
    <row r="48827" spans="22:22" x14ac:dyDescent="0.2">
      <c r="V48827"/>
    </row>
    <row r="48828" spans="22:22" x14ac:dyDescent="0.2">
      <c r="V48828"/>
    </row>
    <row r="48829" spans="22:22" x14ac:dyDescent="0.2">
      <c r="V48829"/>
    </row>
    <row r="48830" spans="22:22" x14ac:dyDescent="0.2">
      <c r="V48830"/>
    </row>
    <row r="48831" spans="22:22" x14ac:dyDescent="0.2">
      <c r="V48831"/>
    </row>
    <row r="48832" spans="22:22" x14ac:dyDescent="0.2">
      <c r="V48832"/>
    </row>
    <row r="48833" spans="22:22" x14ac:dyDescent="0.2">
      <c r="V48833"/>
    </row>
    <row r="48834" spans="22:22" x14ac:dyDescent="0.2">
      <c r="V48834"/>
    </row>
    <row r="48835" spans="22:22" x14ac:dyDescent="0.2">
      <c r="V48835"/>
    </row>
    <row r="48836" spans="22:22" x14ac:dyDescent="0.2">
      <c r="V48836"/>
    </row>
    <row r="48837" spans="22:22" x14ac:dyDescent="0.2">
      <c r="V48837"/>
    </row>
    <row r="48838" spans="22:22" x14ac:dyDescent="0.2">
      <c r="V48838"/>
    </row>
    <row r="48839" spans="22:22" x14ac:dyDescent="0.2">
      <c r="V48839"/>
    </row>
    <row r="48840" spans="22:22" x14ac:dyDescent="0.2">
      <c r="V48840"/>
    </row>
    <row r="48841" spans="22:22" x14ac:dyDescent="0.2">
      <c r="V48841"/>
    </row>
    <row r="48842" spans="22:22" x14ac:dyDescent="0.2">
      <c r="V48842"/>
    </row>
    <row r="48843" spans="22:22" x14ac:dyDescent="0.2">
      <c r="V48843"/>
    </row>
    <row r="48844" spans="22:22" x14ac:dyDescent="0.2">
      <c r="V48844"/>
    </row>
    <row r="48845" spans="22:22" x14ac:dyDescent="0.2">
      <c r="V48845"/>
    </row>
    <row r="48846" spans="22:22" x14ac:dyDescent="0.2">
      <c r="V48846"/>
    </row>
    <row r="48847" spans="22:22" x14ac:dyDescent="0.2">
      <c r="V48847"/>
    </row>
    <row r="48848" spans="22:22" x14ac:dyDescent="0.2">
      <c r="V48848"/>
    </row>
    <row r="48849" spans="22:22" x14ac:dyDescent="0.2">
      <c r="V48849"/>
    </row>
    <row r="48850" spans="22:22" x14ac:dyDescent="0.2">
      <c r="V48850"/>
    </row>
    <row r="48851" spans="22:22" x14ac:dyDescent="0.2">
      <c r="V48851"/>
    </row>
    <row r="48852" spans="22:22" x14ac:dyDescent="0.2">
      <c r="V48852"/>
    </row>
    <row r="48853" spans="22:22" x14ac:dyDescent="0.2">
      <c r="V48853"/>
    </row>
    <row r="48854" spans="22:22" x14ac:dyDescent="0.2">
      <c r="V48854"/>
    </row>
    <row r="48855" spans="22:22" x14ac:dyDescent="0.2">
      <c r="V48855"/>
    </row>
    <row r="48856" spans="22:22" x14ac:dyDescent="0.2">
      <c r="V48856"/>
    </row>
    <row r="48857" spans="22:22" x14ac:dyDescent="0.2">
      <c r="V48857"/>
    </row>
    <row r="48858" spans="22:22" x14ac:dyDescent="0.2">
      <c r="V48858"/>
    </row>
    <row r="48859" spans="22:22" x14ac:dyDescent="0.2">
      <c r="V48859"/>
    </row>
    <row r="48860" spans="22:22" x14ac:dyDescent="0.2">
      <c r="V48860"/>
    </row>
    <row r="48861" spans="22:22" x14ac:dyDescent="0.2">
      <c r="V48861"/>
    </row>
    <row r="48862" spans="22:22" x14ac:dyDescent="0.2">
      <c r="V48862"/>
    </row>
    <row r="48863" spans="22:22" x14ac:dyDescent="0.2">
      <c r="V48863"/>
    </row>
    <row r="48864" spans="22:22" x14ac:dyDescent="0.2">
      <c r="V48864"/>
    </row>
    <row r="48865" spans="22:22" x14ac:dyDescent="0.2">
      <c r="V48865"/>
    </row>
    <row r="48866" spans="22:22" x14ac:dyDescent="0.2">
      <c r="V48866"/>
    </row>
    <row r="48867" spans="22:22" x14ac:dyDescent="0.2">
      <c r="V48867"/>
    </row>
    <row r="48868" spans="22:22" x14ac:dyDescent="0.2">
      <c r="V48868"/>
    </row>
    <row r="48869" spans="22:22" x14ac:dyDescent="0.2">
      <c r="V48869"/>
    </row>
    <row r="48870" spans="22:22" x14ac:dyDescent="0.2">
      <c r="V48870"/>
    </row>
    <row r="48871" spans="22:22" x14ac:dyDescent="0.2">
      <c r="V48871"/>
    </row>
    <row r="48872" spans="22:22" x14ac:dyDescent="0.2">
      <c r="V48872"/>
    </row>
    <row r="48873" spans="22:22" x14ac:dyDescent="0.2">
      <c r="V48873"/>
    </row>
    <row r="48874" spans="22:22" x14ac:dyDescent="0.2">
      <c r="V48874"/>
    </row>
    <row r="48875" spans="22:22" x14ac:dyDescent="0.2">
      <c r="V48875"/>
    </row>
    <row r="48876" spans="22:22" x14ac:dyDescent="0.2">
      <c r="V48876"/>
    </row>
    <row r="48877" spans="22:22" x14ac:dyDescent="0.2">
      <c r="V48877"/>
    </row>
    <row r="48878" spans="22:22" x14ac:dyDescent="0.2">
      <c r="V48878"/>
    </row>
    <row r="48879" spans="22:22" x14ac:dyDescent="0.2">
      <c r="V48879"/>
    </row>
    <row r="48880" spans="22:22" x14ac:dyDescent="0.2">
      <c r="V48880"/>
    </row>
    <row r="48881" spans="22:22" x14ac:dyDescent="0.2">
      <c r="V48881"/>
    </row>
    <row r="48882" spans="22:22" x14ac:dyDescent="0.2">
      <c r="V48882"/>
    </row>
    <row r="48883" spans="22:22" x14ac:dyDescent="0.2">
      <c r="V48883"/>
    </row>
    <row r="48884" spans="22:22" x14ac:dyDescent="0.2">
      <c r="V48884"/>
    </row>
    <row r="48885" spans="22:22" x14ac:dyDescent="0.2">
      <c r="V48885"/>
    </row>
    <row r="48886" spans="22:22" x14ac:dyDescent="0.2">
      <c r="V48886"/>
    </row>
    <row r="48887" spans="22:22" x14ac:dyDescent="0.2">
      <c r="V48887"/>
    </row>
    <row r="48888" spans="22:22" x14ac:dyDescent="0.2">
      <c r="V48888"/>
    </row>
    <row r="48889" spans="22:22" x14ac:dyDescent="0.2">
      <c r="V48889"/>
    </row>
    <row r="48890" spans="22:22" x14ac:dyDescent="0.2">
      <c r="V48890"/>
    </row>
    <row r="48891" spans="22:22" x14ac:dyDescent="0.2">
      <c r="V48891"/>
    </row>
    <row r="48892" spans="22:22" x14ac:dyDescent="0.2">
      <c r="V48892"/>
    </row>
    <row r="48893" spans="22:22" x14ac:dyDescent="0.2">
      <c r="V48893"/>
    </row>
    <row r="48894" spans="22:22" x14ac:dyDescent="0.2">
      <c r="V48894"/>
    </row>
    <row r="48895" spans="22:22" x14ac:dyDescent="0.2">
      <c r="V48895"/>
    </row>
    <row r="48896" spans="22:22" x14ac:dyDescent="0.2">
      <c r="V48896"/>
    </row>
    <row r="48897" spans="22:22" x14ac:dyDescent="0.2">
      <c r="V48897"/>
    </row>
    <row r="48898" spans="22:22" x14ac:dyDescent="0.2">
      <c r="V48898"/>
    </row>
    <row r="48899" spans="22:22" x14ac:dyDescent="0.2">
      <c r="V48899"/>
    </row>
    <row r="48900" spans="22:22" x14ac:dyDescent="0.2">
      <c r="V48900"/>
    </row>
    <row r="48901" spans="22:22" x14ac:dyDescent="0.2">
      <c r="V48901"/>
    </row>
    <row r="48902" spans="22:22" x14ac:dyDescent="0.2">
      <c r="V48902"/>
    </row>
    <row r="48903" spans="22:22" x14ac:dyDescent="0.2">
      <c r="V48903"/>
    </row>
    <row r="48904" spans="22:22" x14ac:dyDescent="0.2">
      <c r="V48904"/>
    </row>
    <row r="48905" spans="22:22" x14ac:dyDescent="0.2">
      <c r="V48905"/>
    </row>
    <row r="48906" spans="22:22" x14ac:dyDescent="0.2">
      <c r="V48906"/>
    </row>
    <row r="48907" spans="22:22" x14ac:dyDescent="0.2">
      <c r="V48907"/>
    </row>
    <row r="48908" spans="22:22" x14ac:dyDescent="0.2">
      <c r="V48908"/>
    </row>
    <row r="48909" spans="22:22" x14ac:dyDescent="0.2">
      <c r="V48909"/>
    </row>
    <row r="48910" spans="22:22" x14ac:dyDescent="0.2">
      <c r="V48910"/>
    </row>
    <row r="48911" spans="22:22" x14ac:dyDescent="0.2">
      <c r="V48911"/>
    </row>
    <row r="48912" spans="22:22" x14ac:dyDescent="0.2">
      <c r="V48912"/>
    </row>
    <row r="48913" spans="22:22" x14ac:dyDescent="0.2">
      <c r="V48913"/>
    </row>
    <row r="48914" spans="22:22" x14ac:dyDescent="0.2">
      <c r="V48914"/>
    </row>
    <row r="48915" spans="22:22" x14ac:dyDescent="0.2">
      <c r="V48915"/>
    </row>
    <row r="48916" spans="22:22" x14ac:dyDescent="0.2">
      <c r="V48916"/>
    </row>
    <row r="48917" spans="22:22" x14ac:dyDescent="0.2">
      <c r="V48917"/>
    </row>
    <row r="48918" spans="22:22" x14ac:dyDescent="0.2">
      <c r="V48918"/>
    </row>
    <row r="48919" spans="22:22" x14ac:dyDescent="0.2">
      <c r="V48919"/>
    </row>
    <row r="48920" spans="22:22" x14ac:dyDescent="0.2">
      <c r="V48920"/>
    </row>
    <row r="48921" spans="22:22" x14ac:dyDescent="0.2">
      <c r="V48921"/>
    </row>
    <row r="48922" spans="22:22" x14ac:dyDescent="0.2">
      <c r="V48922"/>
    </row>
    <row r="48923" spans="22:22" x14ac:dyDescent="0.2">
      <c r="V48923"/>
    </row>
    <row r="48924" spans="22:22" x14ac:dyDescent="0.2">
      <c r="V48924"/>
    </row>
    <row r="48925" spans="22:22" x14ac:dyDescent="0.2">
      <c r="V48925"/>
    </row>
    <row r="48926" spans="22:22" x14ac:dyDescent="0.2">
      <c r="V48926"/>
    </row>
    <row r="48927" spans="22:22" x14ac:dyDescent="0.2">
      <c r="V48927"/>
    </row>
    <row r="48928" spans="22:22" x14ac:dyDescent="0.2">
      <c r="V48928"/>
    </row>
    <row r="48929" spans="22:22" x14ac:dyDescent="0.2">
      <c r="V48929"/>
    </row>
    <row r="48930" spans="22:22" x14ac:dyDescent="0.2">
      <c r="V48930"/>
    </row>
    <row r="48931" spans="22:22" x14ac:dyDescent="0.2">
      <c r="V48931"/>
    </row>
    <row r="48932" spans="22:22" x14ac:dyDescent="0.2">
      <c r="V48932"/>
    </row>
    <row r="48933" spans="22:22" x14ac:dyDescent="0.2">
      <c r="V48933"/>
    </row>
    <row r="48934" spans="22:22" x14ac:dyDescent="0.2">
      <c r="V48934"/>
    </row>
    <row r="48935" spans="22:22" x14ac:dyDescent="0.2">
      <c r="V48935"/>
    </row>
    <row r="48936" spans="22:22" x14ac:dyDescent="0.2">
      <c r="V48936"/>
    </row>
    <row r="48937" spans="22:22" x14ac:dyDescent="0.2">
      <c r="V48937"/>
    </row>
    <row r="48938" spans="22:22" x14ac:dyDescent="0.2">
      <c r="V48938"/>
    </row>
    <row r="48939" spans="22:22" x14ac:dyDescent="0.2">
      <c r="V48939"/>
    </row>
    <row r="48940" spans="22:22" x14ac:dyDescent="0.2">
      <c r="V48940"/>
    </row>
    <row r="48941" spans="22:22" x14ac:dyDescent="0.2">
      <c r="V48941"/>
    </row>
    <row r="48942" spans="22:22" x14ac:dyDescent="0.2">
      <c r="V48942"/>
    </row>
    <row r="48943" spans="22:22" x14ac:dyDescent="0.2">
      <c r="V48943"/>
    </row>
    <row r="48944" spans="22:22" x14ac:dyDescent="0.2">
      <c r="V48944"/>
    </row>
    <row r="48945" spans="22:22" x14ac:dyDescent="0.2">
      <c r="V48945"/>
    </row>
    <row r="48946" spans="22:22" x14ac:dyDescent="0.2">
      <c r="V48946"/>
    </row>
    <row r="48947" spans="22:22" x14ac:dyDescent="0.2">
      <c r="V48947"/>
    </row>
    <row r="48948" spans="22:22" x14ac:dyDescent="0.2">
      <c r="V48948"/>
    </row>
    <row r="48949" spans="22:22" x14ac:dyDescent="0.2">
      <c r="V48949"/>
    </row>
    <row r="48950" spans="22:22" x14ac:dyDescent="0.2">
      <c r="V48950"/>
    </row>
    <row r="48951" spans="22:22" x14ac:dyDescent="0.2">
      <c r="V48951"/>
    </row>
    <row r="48952" spans="22:22" x14ac:dyDescent="0.2">
      <c r="V48952"/>
    </row>
    <row r="48953" spans="22:22" x14ac:dyDescent="0.2">
      <c r="V48953"/>
    </row>
    <row r="48954" spans="22:22" x14ac:dyDescent="0.2">
      <c r="V48954"/>
    </row>
    <row r="48955" spans="22:22" x14ac:dyDescent="0.2">
      <c r="V48955"/>
    </row>
    <row r="48956" spans="22:22" x14ac:dyDescent="0.2">
      <c r="V48956"/>
    </row>
    <row r="48957" spans="22:22" x14ac:dyDescent="0.2">
      <c r="V48957"/>
    </row>
    <row r="48958" spans="22:22" x14ac:dyDescent="0.2">
      <c r="V48958"/>
    </row>
    <row r="48959" spans="22:22" x14ac:dyDescent="0.2">
      <c r="V48959"/>
    </row>
    <row r="48960" spans="22:22" x14ac:dyDescent="0.2">
      <c r="V48960"/>
    </row>
    <row r="48961" spans="22:22" x14ac:dyDescent="0.2">
      <c r="V48961"/>
    </row>
    <row r="48962" spans="22:22" x14ac:dyDescent="0.2">
      <c r="V48962"/>
    </row>
    <row r="48963" spans="22:22" x14ac:dyDescent="0.2">
      <c r="V48963"/>
    </row>
    <row r="48964" spans="22:22" x14ac:dyDescent="0.2">
      <c r="V48964"/>
    </row>
    <row r="48965" spans="22:22" x14ac:dyDescent="0.2">
      <c r="V48965"/>
    </row>
    <row r="48966" spans="22:22" x14ac:dyDescent="0.2">
      <c r="V48966"/>
    </row>
    <row r="48967" spans="22:22" x14ac:dyDescent="0.2">
      <c r="V48967"/>
    </row>
    <row r="48968" spans="22:22" x14ac:dyDescent="0.2">
      <c r="V48968"/>
    </row>
    <row r="48969" spans="22:22" x14ac:dyDescent="0.2">
      <c r="V48969"/>
    </row>
    <row r="48970" spans="22:22" x14ac:dyDescent="0.2">
      <c r="V48970"/>
    </row>
    <row r="48971" spans="22:22" x14ac:dyDescent="0.2">
      <c r="V48971"/>
    </row>
    <row r="48972" spans="22:22" x14ac:dyDescent="0.2">
      <c r="V48972"/>
    </row>
    <row r="48973" spans="22:22" x14ac:dyDescent="0.2">
      <c r="V48973"/>
    </row>
    <row r="48974" spans="22:22" x14ac:dyDescent="0.2">
      <c r="V48974"/>
    </row>
    <row r="48975" spans="22:22" x14ac:dyDescent="0.2">
      <c r="V48975"/>
    </row>
    <row r="48976" spans="22:22" x14ac:dyDescent="0.2">
      <c r="V48976"/>
    </row>
    <row r="48977" spans="22:22" x14ac:dyDescent="0.2">
      <c r="V48977"/>
    </row>
    <row r="48978" spans="22:22" x14ac:dyDescent="0.2">
      <c r="V48978"/>
    </row>
    <row r="48979" spans="22:22" x14ac:dyDescent="0.2">
      <c r="V48979"/>
    </row>
    <row r="48980" spans="22:22" x14ac:dyDescent="0.2">
      <c r="V48980"/>
    </row>
    <row r="48981" spans="22:22" x14ac:dyDescent="0.2">
      <c r="V48981"/>
    </row>
    <row r="48982" spans="22:22" x14ac:dyDescent="0.2">
      <c r="V48982"/>
    </row>
    <row r="48983" spans="22:22" x14ac:dyDescent="0.2">
      <c r="V48983"/>
    </row>
    <row r="48984" spans="22:22" x14ac:dyDescent="0.2">
      <c r="V48984"/>
    </row>
    <row r="48985" spans="22:22" x14ac:dyDescent="0.2">
      <c r="V48985"/>
    </row>
    <row r="48986" spans="22:22" x14ac:dyDescent="0.2">
      <c r="V48986"/>
    </row>
    <row r="48987" spans="22:22" x14ac:dyDescent="0.2">
      <c r="V48987"/>
    </row>
    <row r="48988" spans="22:22" x14ac:dyDescent="0.2">
      <c r="V48988"/>
    </row>
    <row r="48989" spans="22:22" x14ac:dyDescent="0.2">
      <c r="V48989"/>
    </row>
    <row r="48990" spans="22:22" x14ac:dyDescent="0.2">
      <c r="V48990"/>
    </row>
    <row r="48991" spans="22:22" x14ac:dyDescent="0.2">
      <c r="V48991"/>
    </row>
    <row r="48992" spans="22:22" x14ac:dyDescent="0.2">
      <c r="V48992"/>
    </row>
    <row r="48993" spans="22:22" x14ac:dyDescent="0.2">
      <c r="V48993"/>
    </row>
    <row r="48994" spans="22:22" x14ac:dyDescent="0.2">
      <c r="V48994"/>
    </row>
    <row r="48995" spans="22:22" x14ac:dyDescent="0.2">
      <c r="V48995"/>
    </row>
    <row r="48996" spans="22:22" x14ac:dyDescent="0.2">
      <c r="V48996"/>
    </row>
    <row r="48997" spans="22:22" x14ac:dyDescent="0.2">
      <c r="V48997"/>
    </row>
    <row r="48998" spans="22:22" x14ac:dyDescent="0.2">
      <c r="V48998"/>
    </row>
    <row r="48999" spans="22:22" x14ac:dyDescent="0.2">
      <c r="V48999"/>
    </row>
    <row r="49000" spans="22:22" x14ac:dyDescent="0.2">
      <c r="V49000"/>
    </row>
    <row r="49001" spans="22:22" x14ac:dyDescent="0.2">
      <c r="V49001"/>
    </row>
    <row r="49002" spans="22:22" x14ac:dyDescent="0.2">
      <c r="V49002"/>
    </row>
    <row r="49003" spans="22:22" x14ac:dyDescent="0.2">
      <c r="V49003"/>
    </row>
    <row r="49004" spans="22:22" x14ac:dyDescent="0.2">
      <c r="V49004"/>
    </row>
    <row r="49005" spans="22:22" x14ac:dyDescent="0.2">
      <c r="V49005"/>
    </row>
    <row r="49006" spans="22:22" x14ac:dyDescent="0.2">
      <c r="V49006"/>
    </row>
    <row r="49007" spans="22:22" x14ac:dyDescent="0.2">
      <c r="V49007"/>
    </row>
    <row r="49008" spans="22:22" x14ac:dyDescent="0.2">
      <c r="V49008"/>
    </row>
    <row r="49009" spans="22:22" x14ac:dyDescent="0.2">
      <c r="V49009"/>
    </row>
    <row r="49010" spans="22:22" x14ac:dyDescent="0.2">
      <c r="V49010"/>
    </row>
    <row r="49011" spans="22:22" x14ac:dyDescent="0.2">
      <c r="V49011"/>
    </row>
    <row r="49012" spans="22:22" x14ac:dyDescent="0.2">
      <c r="V49012"/>
    </row>
    <row r="49013" spans="22:22" x14ac:dyDescent="0.2">
      <c r="V49013"/>
    </row>
    <row r="49014" spans="22:22" x14ac:dyDescent="0.2">
      <c r="V49014"/>
    </row>
    <row r="49015" spans="22:22" x14ac:dyDescent="0.2">
      <c r="V49015"/>
    </row>
    <row r="49016" spans="22:22" x14ac:dyDescent="0.2">
      <c r="V49016"/>
    </row>
    <row r="49017" spans="22:22" x14ac:dyDescent="0.2">
      <c r="V49017"/>
    </row>
    <row r="49018" spans="22:22" x14ac:dyDescent="0.2">
      <c r="V49018"/>
    </row>
    <row r="49019" spans="22:22" x14ac:dyDescent="0.2">
      <c r="V49019"/>
    </row>
    <row r="49020" spans="22:22" x14ac:dyDescent="0.2">
      <c r="V49020"/>
    </row>
    <row r="49021" spans="22:22" x14ac:dyDescent="0.2">
      <c r="V49021"/>
    </row>
    <row r="49022" spans="22:22" x14ac:dyDescent="0.2">
      <c r="V49022"/>
    </row>
    <row r="49023" spans="22:22" x14ac:dyDescent="0.2">
      <c r="V49023"/>
    </row>
    <row r="49024" spans="22:22" x14ac:dyDescent="0.2">
      <c r="V49024"/>
    </row>
    <row r="49025" spans="22:22" x14ac:dyDescent="0.2">
      <c r="V49025"/>
    </row>
    <row r="49026" spans="22:22" x14ac:dyDescent="0.2">
      <c r="V49026"/>
    </row>
    <row r="49027" spans="22:22" x14ac:dyDescent="0.2">
      <c r="V49027"/>
    </row>
    <row r="49028" spans="22:22" x14ac:dyDescent="0.2">
      <c r="V49028"/>
    </row>
    <row r="49029" spans="22:22" x14ac:dyDescent="0.2">
      <c r="V49029"/>
    </row>
    <row r="49030" spans="22:22" x14ac:dyDescent="0.2">
      <c r="V49030"/>
    </row>
    <row r="49031" spans="22:22" x14ac:dyDescent="0.2">
      <c r="V49031"/>
    </row>
    <row r="49032" spans="22:22" x14ac:dyDescent="0.2">
      <c r="V49032"/>
    </row>
    <row r="49033" spans="22:22" x14ac:dyDescent="0.2">
      <c r="V49033"/>
    </row>
    <row r="49034" spans="22:22" x14ac:dyDescent="0.2">
      <c r="V49034"/>
    </row>
    <row r="49035" spans="22:22" x14ac:dyDescent="0.2">
      <c r="V49035"/>
    </row>
    <row r="49036" spans="22:22" x14ac:dyDescent="0.2">
      <c r="V49036"/>
    </row>
    <row r="49037" spans="22:22" x14ac:dyDescent="0.2">
      <c r="V49037"/>
    </row>
    <row r="49038" spans="22:22" x14ac:dyDescent="0.2">
      <c r="V49038"/>
    </row>
    <row r="49039" spans="22:22" x14ac:dyDescent="0.2">
      <c r="V49039"/>
    </row>
    <row r="49040" spans="22:22" x14ac:dyDescent="0.2">
      <c r="V49040"/>
    </row>
    <row r="49041" spans="22:22" x14ac:dyDescent="0.2">
      <c r="V49041"/>
    </row>
    <row r="49042" spans="22:22" x14ac:dyDescent="0.2">
      <c r="V49042"/>
    </row>
    <row r="49043" spans="22:22" x14ac:dyDescent="0.2">
      <c r="V49043"/>
    </row>
    <row r="49044" spans="22:22" x14ac:dyDescent="0.2">
      <c r="V49044"/>
    </row>
    <row r="49045" spans="22:22" x14ac:dyDescent="0.2">
      <c r="V49045"/>
    </row>
    <row r="49046" spans="22:22" x14ac:dyDescent="0.2">
      <c r="V49046"/>
    </row>
    <row r="49047" spans="22:22" x14ac:dyDescent="0.2">
      <c r="V49047"/>
    </row>
    <row r="49048" spans="22:22" x14ac:dyDescent="0.2">
      <c r="V49048"/>
    </row>
    <row r="49049" spans="22:22" x14ac:dyDescent="0.2">
      <c r="V49049"/>
    </row>
    <row r="49050" spans="22:22" x14ac:dyDescent="0.2">
      <c r="V49050"/>
    </row>
    <row r="49051" spans="22:22" x14ac:dyDescent="0.2">
      <c r="V49051"/>
    </row>
    <row r="49052" spans="22:22" x14ac:dyDescent="0.2">
      <c r="V49052"/>
    </row>
    <row r="49053" spans="22:22" x14ac:dyDescent="0.2">
      <c r="V49053"/>
    </row>
    <row r="49054" spans="22:22" x14ac:dyDescent="0.2">
      <c r="V49054"/>
    </row>
    <row r="49055" spans="22:22" x14ac:dyDescent="0.2">
      <c r="V49055"/>
    </row>
    <row r="49056" spans="22:22" x14ac:dyDescent="0.2">
      <c r="V49056"/>
    </row>
    <row r="49057" spans="22:22" x14ac:dyDescent="0.2">
      <c r="V49057"/>
    </row>
    <row r="49058" spans="22:22" x14ac:dyDescent="0.2">
      <c r="V49058"/>
    </row>
    <row r="49059" spans="22:22" x14ac:dyDescent="0.2">
      <c r="V49059"/>
    </row>
    <row r="49060" spans="22:22" x14ac:dyDescent="0.2">
      <c r="V49060"/>
    </row>
    <row r="49061" spans="22:22" x14ac:dyDescent="0.2">
      <c r="V49061"/>
    </row>
    <row r="49062" spans="22:22" x14ac:dyDescent="0.2">
      <c r="V49062"/>
    </row>
    <row r="49063" spans="22:22" x14ac:dyDescent="0.2">
      <c r="V49063"/>
    </row>
    <row r="49064" spans="22:22" x14ac:dyDescent="0.2">
      <c r="V49064"/>
    </row>
    <row r="49065" spans="22:22" x14ac:dyDescent="0.2">
      <c r="V49065"/>
    </row>
    <row r="49066" spans="22:22" x14ac:dyDescent="0.2">
      <c r="V49066"/>
    </row>
    <row r="49067" spans="22:22" x14ac:dyDescent="0.2">
      <c r="V49067"/>
    </row>
    <row r="49068" spans="22:22" x14ac:dyDescent="0.2">
      <c r="V49068"/>
    </row>
    <row r="49069" spans="22:22" x14ac:dyDescent="0.2">
      <c r="V49069"/>
    </row>
    <row r="49070" spans="22:22" x14ac:dyDescent="0.2">
      <c r="V49070"/>
    </row>
    <row r="49071" spans="22:22" x14ac:dyDescent="0.2">
      <c r="V49071"/>
    </row>
    <row r="49072" spans="22:22" x14ac:dyDescent="0.2">
      <c r="V49072"/>
    </row>
    <row r="49073" spans="22:22" x14ac:dyDescent="0.2">
      <c r="V49073"/>
    </row>
    <row r="49074" spans="22:22" x14ac:dyDescent="0.2">
      <c r="V49074"/>
    </row>
    <row r="49075" spans="22:22" x14ac:dyDescent="0.2">
      <c r="V49075"/>
    </row>
    <row r="49076" spans="22:22" x14ac:dyDescent="0.2">
      <c r="V49076"/>
    </row>
    <row r="49077" spans="22:22" x14ac:dyDescent="0.2">
      <c r="V49077"/>
    </row>
    <row r="49078" spans="22:22" x14ac:dyDescent="0.2">
      <c r="V49078"/>
    </row>
    <row r="49079" spans="22:22" x14ac:dyDescent="0.2">
      <c r="V49079"/>
    </row>
    <row r="49080" spans="22:22" x14ac:dyDescent="0.2">
      <c r="V49080"/>
    </row>
    <row r="49081" spans="22:22" x14ac:dyDescent="0.2">
      <c r="V49081"/>
    </row>
    <row r="49082" spans="22:22" x14ac:dyDescent="0.2">
      <c r="V49082"/>
    </row>
    <row r="49083" spans="22:22" x14ac:dyDescent="0.2">
      <c r="V49083"/>
    </row>
    <row r="49084" spans="22:22" x14ac:dyDescent="0.2">
      <c r="V49084"/>
    </row>
    <row r="49085" spans="22:22" x14ac:dyDescent="0.2">
      <c r="V49085"/>
    </row>
    <row r="49086" spans="22:22" x14ac:dyDescent="0.2">
      <c r="V49086"/>
    </row>
    <row r="49087" spans="22:22" x14ac:dyDescent="0.2">
      <c r="V49087"/>
    </row>
    <row r="49088" spans="22:22" x14ac:dyDescent="0.2">
      <c r="V49088"/>
    </row>
    <row r="49089" spans="22:22" x14ac:dyDescent="0.2">
      <c r="V49089"/>
    </row>
    <row r="49090" spans="22:22" x14ac:dyDescent="0.2">
      <c r="V49090"/>
    </row>
    <row r="49091" spans="22:22" x14ac:dyDescent="0.2">
      <c r="V49091"/>
    </row>
    <row r="49092" spans="22:22" x14ac:dyDescent="0.2">
      <c r="V49092"/>
    </row>
    <row r="49093" spans="22:22" x14ac:dyDescent="0.2">
      <c r="V49093"/>
    </row>
    <row r="49094" spans="22:22" x14ac:dyDescent="0.2">
      <c r="V49094"/>
    </row>
    <row r="49095" spans="22:22" x14ac:dyDescent="0.2">
      <c r="V49095"/>
    </row>
    <row r="49096" spans="22:22" x14ac:dyDescent="0.2">
      <c r="V49096"/>
    </row>
    <row r="49097" spans="22:22" x14ac:dyDescent="0.2">
      <c r="V49097"/>
    </row>
    <row r="49098" spans="22:22" x14ac:dyDescent="0.2">
      <c r="V49098"/>
    </row>
    <row r="49099" spans="22:22" x14ac:dyDescent="0.2">
      <c r="V49099"/>
    </row>
    <row r="49100" spans="22:22" x14ac:dyDescent="0.2">
      <c r="V49100"/>
    </row>
    <row r="49101" spans="22:22" x14ac:dyDescent="0.2">
      <c r="V49101"/>
    </row>
    <row r="49102" spans="22:22" x14ac:dyDescent="0.2">
      <c r="V49102"/>
    </row>
    <row r="49103" spans="22:22" x14ac:dyDescent="0.2">
      <c r="V49103"/>
    </row>
    <row r="49104" spans="22:22" x14ac:dyDescent="0.2">
      <c r="V49104"/>
    </row>
    <row r="49105" spans="22:22" x14ac:dyDescent="0.2">
      <c r="V49105"/>
    </row>
    <row r="49106" spans="22:22" x14ac:dyDescent="0.2">
      <c r="V49106"/>
    </row>
    <row r="49107" spans="22:22" x14ac:dyDescent="0.2">
      <c r="V49107"/>
    </row>
    <row r="49108" spans="22:22" x14ac:dyDescent="0.2">
      <c r="V49108"/>
    </row>
    <row r="49109" spans="22:22" x14ac:dyDescent="0.2">
      <c r="V49109"/>
    </row>
    <row r="49110" spans="22:22" x14ac:dyDescent="0.2">
      <c r="V49110"/>
    </row>
    <row r="49111" spans="22:22" x14ac:dyDescent="0.2">
      <c r="V49111"/>
    </row>
    <row r="49112" spans="22:22" x14ac:dyDescent="0.2">
      <c r="V49112"/>
    </row>
    <row r="49113" spans="22:22" x14ac:dyDescent="0.2">
      <c r="V49113"/>
    </row>
    <row r="49114" spans="22:22" x14ac:dyDescent="0.2">
      <c r="V49114"/>
    </row>
    <row r="49115" spans="22:22" x14ac:dyDescent="0.2">
      <c r="V49115"/>
    </row>
    <row r="49116" spans="22:22" x14ac:dyDescent="0.2">
      <c r="V49116"/>
    </row>
    <row r="49117" spans="22:22" x14ac:dyDescent="0.2">
      <c r="V49117"/>
    </row>
    <row r="49118" spans="22:22" x14ac:dyDescent="0.2">
      <c r="V49118"/>
    </row>
    <row r="49119" spans="22:22" x14ac:dyDescent="0.2">
      <c r="V49119"/>
    </row>
    <row r="49120" spans="22:22" x14ac:dyDescent="0.2">
      <c r="V49120"/>
    </row>
    <row r="49121" spans="22:22" x14ac:dyDescent="0.2">
      <c r="V49121"/>
    </row>
    <row r="49122" spans="22:22" x14ac:dyDescent="0.2">
      <c r="V49122"/>
    </row>
    <row r="49123" spans="22:22" x14ac:dyDescent="0.2">
      <c r="V49123"/>
    </row>
    <row r="49124" spans="22:22" x14ac:dyDescent="0.2">
      <c r="V49124"/>
    </row>
    <row r="49125" spans="22:22" x14ac:dyDescent="0.2">
      <c r="V49125"/>
    </row>
    <row r="49126" spans="22:22" x14ac:dyDescent="0.2">
      <c r="V49126"/>
    </row>
    <row r="49127" spans="22:22" x14ac:dyDescent="0.2">
      <c r="V49127"/>
    </row>
    <row r="49128" spans="22:22" x14ac:dyDescent="0.2">
      <c r="V49128"/>
    </row>
    <row r="49129" spans="22:22" x14ac:dyDescent="0.2">
      <c r="V49129"/>
    </row>
    <row r="49130" spans="22:22" x14ac:dyDescent="0.2">
      <c r="V49130"/>
    </row>
    <row r="49131" spans="22:22" x14ac:dyDescent="0.2">
      <c r="V49131"/>
    </row>
    <row r="49132" spans="22:22" x14ac:dyDescent="0.2">
      <c r="V49132"/>
    </row>
    <row r="49133" spans="22:22" x14ac:dyDescent="0.2">
      <c r="V49133"/>
    </row>
    <row r="49134" spans="22:22" x14ac:dyDescent="0.2">
      <c r="V49134"/>
    </row>
    <row r="49135" spans="22:22" x14ac:dyDescent="0.2">
      <c r="V49135"/>
    </row>
    <row r="49136" spans="22:22" x14ac:dyDescent="0.2">
      <c r="V49136"/>
    </row>
    <row r="49137" spans="22:22" x14ac:dyDescent="0.2">
      <c r="V49137"/>
    </row>
    <row r="49138" spans="22:22" x14ac:dyDescent="0.2">
      <c r="V49138"/>
    </row>
    <row r="49139" spans="22:22" x14ac:dyDescent="0.2">
      <c r="V49139"/>
    </row>
    <row r="49140" spans="22:22" x14ac:dyDescent="0.2">
      <c r="V49140"/>
    </row>
    <row r="49141" spans="22:22" x14ac:dyDescent="0.2">
      <c r="V49141"/>
    </row>
    <row r="49142" spans="22:22" x14ac:dyDescent="0.2">
      <c r="V49142"/>
    </row>
    <row r="49143" spans="22:22" x14ac:dyDescent="0.2">
      <c r="V49143"/>
    </row>
    <row r="49144" spans="22:22" x14ac:dyDescent="0.2">
      <c r="V49144"/>
    </row>
    <row r="49145" spans="22:22" x14ac:dyDescent="0.2">
      <c r="V49145"/>
    </row>
    <row r="49146" spans="22:22" x14ac:dyDescent="0.2">
      <c r="V49146"/>
    </row>
    <row r="49147" spans="22:22" x14ac:dyDescent="0.2">
      <c r="V49147"/>
    </row>
    <row r="49148" spans="22:22" x14ac:dyDescent="0.2">
      <c r="V49148"/>
    </row>
    <row r="49149" spans="22:22" x14ac:dyDescent="0.2">
      <c r="V49149"/>
    </row>
    <row r="49150" spans="22:22" x14ac:dyDescent="0.2">
      <c r="V49150"/>
    </row>
    <row r="49151" spans="22:22" x14ac:dyDescent="0.2">
      <c r="V49151"/>
    </row>
    <row r="49152" spans="22:22" x14ac:dyDescent="0.2">
      <c r="V49152"/>
    </row>
    <row r="49153" spans="22:22" x14ac:dyDescent="0.2">
      <c r="V49153"/>
    </row>
    <row r="49154" spans="22:22" x14ac:dyDescent="0.2">
      <c r="V49154"/>
    </row>
    <row r="49155" spans="22:22" x14ac:dyDescent="0.2">
      <c r="V49155"/>
    </row>
    <row r="49156" spans="22:22" x14ac:dyDescent="0.2">
      <c r="V49156"/>
    </row>
    <row r="49157" spans="22:22" x14ac:dyDescent="0.2">
      <c r="V49157"/>
    </row>
    <row r="49158" spans="22:22" x14ac:dyDescent="0.2">
      <c r="V49158"/>
    </row>
    <row r="49159" spans="22:22" x14ac:dyDescent="0.2">
      <c r="V49159"/>
    </row>
    <row r="49160" spans="22:22" x14ac:dyDescent="0.2">
      <c r="V49160"/>
    </row>
    <row r="49161" spans="22:22" x14ac:dyDescent="0.2">
      <c r="V49161"/>
    </row>
    <row r="49162" spans="22:22" x14ac:dyDescent="0.2">
      <c r="V49162"/>
    </row>
    <row r="49163" spans="22:22" x14ac:dyDescent="0.2">
      <c r="V49163"/>
    </row>
    <row r="49164" spans="22:22" x14ac:dyDescent="0.2">
      <c r="V49164"/>
    </row>
    <row r="49165" spans="22:22" x14ac:dyDescent="0.2">
      <c r="V49165"/>
    </row>
    <row r="49166" spans="22:22" x14ac:dyDescent="0.2">
      <c r="V49166"/>
    </row>
    <row r="49167" spans="22:22" x14ac:dyDescent="0.2">
      <c r="V49167"/>
    </row>
    <row r="49168" spans="22:22" x14ac:dyDescent="0.2">
      <c r="V49168"/>
    </row>
    <row r="49169" spans="22:22" x14ac:dyDescent="0.2">
      <c r="V49169"/>
    </row>
    <row r="49170" spans="22:22" x14ac:dyDescent="0.2">
      <c r="V49170"/>
    </row>
    <row r="49171" spans="22:22" x14ac:dyDescent="0.2">
      <c r="V49171"/>
    </row>
    <row r="49172" spans="22:22" x14ac:dyDescent="0.2">
      <c r="V49172"/>
    </row>
    <row r="49173" spans="22:22" x14ac:dyDescent="0.2">
      <c r="V49173"/>
    </row>
    <row r="49174" spans="22:22" x14ac:dyDescent="0.2">
      <c r="V49174"/>
    </row>
    <row r="49175" spans="22:22" x14ac:dyDescent="0.2">
      <c r="V49175"/>
    </row>
    <row r="49176" spans="22:22" x14ac:dyDescent="0.2">
      <c r="V49176"/>
    </row>
    <row r="49177" spans="22:22" x14ac:dyDescent="0.2">
      <c r="V49177"/>
    </row>
    <row r="49178" spans="22:22" x14ac:dyDescent="0.2">
      <c r="V49178"/>
    </row>
    <row r="49179" spans="22:22" x14ac:dyDescent="0.2">
      <c r="V49179"/>
    </row>
    <row r="49180" spans="22:22" x14ac:dyDescent="0.2">
      <c r="V49180"/>
    </row>
    <row r="49181" spans="22:22" x14ac:dyDescent="0.2">
      <c r="V49181"/>
    </row>
    <row r="49182" spans="22:22" x14ac:dyDescent="0.2">
      <c r="V49182"/>
    </row>
    <row r="49183" spans="22:22" x14ac:dyDescent="0.2">
      <c r="V49183"/>
    </row>
    <row r="49184" spans="22:22" x14ac:dyDescent="0.2">
      <c r="V49184"/>
    </row>
    <row r="49185" spans="22:22" x14ac:dyDescent="0.2">
      <c r="V49185"/>
    </row>
    <row r="49186" spans="22:22" x14ac:dyDescent="0.2">
      <c r="V49186"/>
    </row>
    <row r="49187" spans="22:22" x14ac:dyDescent="0.2">
      <c r="V49187"/>
    </row>
    <row r="49188" spans="22:22" x14ac:dyDescent="0.2">
      <c r="V49188"/>
    </row>
    <row r="49189" spans="22:22" x14ac:dyDescent="0.2">
      <c r="V49189"/>
    </row>
    <row r="49190" spans="22:22" x14ac:dyDescent="0.2">
      <c r="V49190"/>
    </row>
    <row r="49191" spans="22:22" x14ac:dyDescent="0.2">
      <c r="V49191"/>
    </row>
    <row r="49192" spans="22:22" x14ac:dyDescent="0.2">
      <c r="V49192"/>
    </row>
    <row r="49193" spans="22:22" x14ac:dyDescent="0.2">
      <c r="V49193"/>
    </row>
    <row r="49194" spans="22:22" x14ac:dyDescent="0.2">
      <c r="V49194"/>
    </row>
    <row r="49195" spans="22:22" x14ac:dyDescent="0.2">
      <c r="V49195"/>
    </row>
    <row r="49196" spans="22:22" x14ac:dyDescent="0.2">
      <c r="V49196"/>
    </row>
    <row r="49197" spans="22:22" x14ac:dyDescent="0.2">
      <c r="V49197"/>
    </row>
    <row r="49198" spans="22:22" x14ac:dyDescent="0.2">
      <c r="V49198"/>
    </row>
    <row r="49199" spans="22:22" x14ac:dyDescent="0.2">
      <c r="V49199"/>
    </row>
    <row r="49200" spans="22:22" x14ac:dyDescent="0.2">
      <c r="V49200"/>
    </row>
    <row r="49201" spans="22:22" x14ac:dyDescent="0.2">
      <c r="V49201"/>
    </row>
    <row r="49202" spans="22:22" x14ac:dyDescent="0.2">
      <c r="V49202"/>
    </row>
    <row r="49203" spans="22:22" x14ac:dyDescent="0.2">
      <c r="V49203"/>
    </row>
    <row r="49204" spans="22:22" x14ac:dyDescent="0.2">
      <c r="V49204"/>
    </row>
    <row r="49205" spans="22:22" x14ac:dyDescent="0.2">
      <c r="V49205"/>
    </row>
    <row r="49206" spans="22:22" x14ac:dyDescent="0.2">
      <c r="V49206"/>
    </row>
    <row r="49207" spans="22:22" x14ac:dyDescent="0.2">
      <c r="V49207"/>
    </row>
    <row r="49208" spans="22:22" x14ac:dyDescent="0.2">
      <c r="V49208"/>
    </row>
    <row r="49209" spans="22:22" x14ac:dyDescent="0.2">
      <c r="V49209"/>
    </row>
    <row r="49210" spans="22:22" x14ac:dyDescent="0.2">
      <c r="V49210"/>
    </row>
    <row r="49211" spans="22:22" x14ac:dyDescent="0.2">
      <c r="V49211"/>
    </row>
    <row r="49212" spans="22:22" x14ac:dyDescent="0.2">
      <c r="V49212"/>
    </row>
    <row r="49213" spans="22:22" x14ac:dyDescent="0.2">
      <c r="V49213"/>
    </row>
    <row r="49214" spans="22:22" x14ac:dyDescent="0.2">
      <c r="V49214"/>
    </row>
    <row r="49215" spans="22:22" x14ac:dyDescent="0.2">
      <c r="V49215"/>
    </row>
    <row r="49216" spans="22:22" x14ac:dyDescent="0.2">
      <c r="V49216"/>
    </row>
    <row r="49217" spans="22:22" x14ac:dyDescent="0.2">
      <c r="V49217"/>
    </row>
    <row r="49218" spans="22:22" x14ac:dyDescent="0.2">
      <c r="V49218"/>
    </row>
    <row r="49219" spans="22:22" x14ac:dyDescent="0.2">
      <c r="V49219"/>
    </row>
    <row r="49220" spans="22:22" x14ac:dyDescent="0.2">
      <c r="V49220"/>
    </row>
    <row r="49221" spans="22:22" x14ac:dyDescent="0.2">
      <c r="V49221"/>
    </row>
    <row r="49222" spans="22:22" x14ac:dyDescent="0.2">
      <c r="V49222"/>
    </row>
    <row r="49223" spans="22:22" x14ac:dyDescent="0.2">
      <c r="V49223"/>
    </row>
    <row r="49224" spans="22:22" x14ac:dyDescent="0.2">
      <c r="V49224"/>
    </row>
    <row r="49225" spans="22:22" x14ac:dyDescent="0.2">
      <c r="V49225"/>
    </row>
    <row r="49226" spans="22:22" x14ac:dyDescent="0.2">
      <c r="V49226"/>
    </row>
    <row r="49227" spans="22:22" x14ac:dyDescent="0.2">
      <c r="V49227"/>
    </row>
    <row r="49228" spans="22:22" x14ac:dyDescent="0.2">
      <c r="V49228"/>
    </row>
    <row r="49229" spans="22:22" x14ac:dyDescent="0.2">
      <c r="V49229"/>
    </row>
    <row r="49230" spans="22:22" x14ac:dyDescent="0.2">
      <c r="V49230"/>
    </row>
    <row r="49231" spans="22:22" x14ac:dyDescent="0.2">
      <c r="V49231"/>
    </row>
    <row r="49232" spans="22:22" x14ac:dyDescent="0.2">
      <c r="V49232"/>
    </row>
    <row r="49233" spans="22:22" x14ac:dyDescent="0.2">
      <c r="V49233"/>
    </row>
    <row r="49234" spans="22:22" x14ac:dyDescent="0.2">
      <c r="V49234"/>
    </row>
    <row r="49235" spans="22:22" x14ac:dyDescent="0.2">
      <c r="V49235"/>
    </row>
    <row r="49236" spans="22:22" x14ac:dyDescent="0.2">
      <c r="V49236"/>
    </row>
    <row r="49237" spans="22:22" x14ac:dyDescent="0.2">
      <c r="V49237"/>
    </row>
    <row r="49238" spans="22:22" x14ac:dyDescent="0.2">
      <c r="V49238"/>
    </row>
    <row r="49239" spans="22:22" x14ac:dyDescent="0.2">
      <c r="V49239"/>
    </row>
    <row r="49240" spans="22:22" x14ac:dyDescent="0.2">
      <c r="V49240"/>
    </row>
    <row r="49241" spans="22:22" x14ac:dyDescent="0.2">
      <c r="V49241"/>
    </row>
    <row r="49242" spans="22:22" x14ac:dyDescent="0.2">
      <c r="V49242"/>
    </row>
    <row r="49243" spans="22:22" x14ac:dyDescent="0.2">
      <c r="V49243"/>
    </row>
    <row r="49244" spans="22:22" x14ac:dyDescent="0.2">
      <c r="V49244"/>
    </row>
    <row r="49245" spans="22:22" x14ac:dyDescent="0.2">
      <c r="V49245"/>
    </row>
    <row r="49246" spans="22:22" x14ac:dyDescent="0.2">
      <c r="V49246"/>
    </row>
    <row r="49247" spans="22:22" x14ac:dyDescent="0.2">
      <c r="V49247"/>
    </row>
    <row r="49248" spans="22:22" x14ac:dyDescent="0.2">
      <c r="V49248"/>
    </row>
    <row r="49249" spans="22:22" x14ac:dyDescent="0.2">
      <c r="V49249"/>
    </row>
    <row r="49250" spans="22:22" x14ac:dyDescent="0.2">
      <c r="V49250"/>
    </row>
    <row r="49251" spans="22:22" x14ac:dyDescent="0.2">
      <c r="V49251"/>
    </row>
    <row r="49252" spans="22:22" x14ac:dyDescent="0.2">
      <c r="V49252"/>
    </row>
    <row r="49253" spans="22:22" x14ac:dyDescent="0.2">
      <c r="V49253"/>
    </row>
    <row r="49254" spans="22:22" x14ac:dyDescent="0.2">
      <c r="V49254"/>
    </row>
    <row r="49255" spans="22:22" x14ac:dyDescent="0.2">
      <c r="V49255"/>
    </row>
    <row r="49256" spans="22:22" x14ac:dyDescent="0.2">
      <c r="V49256"/>
    </row>
    <row r="49257" spans="22:22" x14ac:dyDescent="0.2">
      <c r="V49257"/>
    </row>
    <row r="49258" spans="22:22" x14ac:dyDescent="0.2">
      <c r="V49258"/>
    </row>
    <row r="49259" spans="22:22" x14ac:dyDescent="0.2">
      <c r="V49259"/>
    </row>
    <row r="49260" spans="22:22" x14ac:dyDescent="0.2">
      <c r="V49260"/>
    </row>
    <row r="49261" spans="22:22" x14ac:dyDescent="0.2">
      <c r="V49261"/>
    </row>
    <row r="49262" spans="22:22" x14ac:dyDescent="0.2">
      <c r="V49262"/>
    </row>
    <row r="49263" spans="22:22" x14ac:dyDescent="0.2">
      <c r="V49263"/>
    </row>
    <row r="49264" spans="22:22" x14ac:dyDescent="0.2">
      <c r="V49264"/>
    </row>
    <row r="49265" spans="22:22" x14ac:dyDescent="0.2">
      <c r="V49265"/>
    </row>
    <row r="49266" spans="22:22" x14ac:dyDescent="0.2">
      <c r="V49266"/>
    </row>
    <row r="49267" spans="22:22" x14ac:dyDescent="0.2">
      <c r="V49267"/>
    </row>
    <row r="49268" spans="22:22" x14ac:dyDescent="0.2">
      <c r="V49268"/>
    </row>
    <row r="49269" spans="22:22" x14ac:dyDescent="0.2">
      <c r="V49269"/>
    </row>
    <row r="49270" spans="22:22" x14ac:dyDescent="0.2">
      <c r="V49270"/>
    </row>
    <row r="49271" spans="22:22" x14ac:dyDescent="0.2">
      <c r="V49271"/>
    </row>
    <row r="49272" spans="22:22" x14ac:dyDescent="0.2">
      <c r="V49272"/>
    </row>
    <row r="49273" spans="22:22" x14ac:dyDescent="0.2">
      <c r="V49273"/>
    </row>
    <row r="49274" spans="22:22" x14ac:dyDescent="0.2">
      <c r="V49274"/>
    </row>
    <row r="49275" spans="22:22" x14ac:dyDescent="0.2">
      <c r="V49275"/>
    </row>
    <row r="49276" spans="22:22" x14ac:dyDescent="0.2">
      <c r="V49276"/>
    </row>
    <row r="49277" spans="22:22" x14ac:dyDescent="0.2">
      <c r="V49277"/>
    </row>
    <row r="49278" spans="22:22" x14ac:dyDescent="0.2">
      <c r="V49278"/>
    </row>
    <row r="49279" spans="22:22" x14ac:dyDescent="0.2">
      <c r="V49279"/>
    </row>
    <row r="49280" spans="22:22" x14ac:dyDescent="0.2">
      <c r="V49280"/>
    </row>
    <row r="49281" spans="22:22" x14ac:dyDescent="0.2">
      <c r="V49281"/>
    </row>
    <row r="49282" spans="22:22" x14ac:dyDescent="0.2">
      <c r="V49282"/>
    </row>
    <row r="49283" spans="22:22" x14ac:dyDescent="0.2">
      <c r="V49283"/>
    </row>
    <row r="49284" spans="22:22" x14ac:dyDescent="0.2">
      <c r="V49284"/>
    </row>
    <row r="49285" spans="22:22" x14ac:dyDescent="0.2">
      <c r="V49285"/>
    </row>
    <row r="49286" spans="22:22" x14ac:dyDescent="0.2">
      <c r="V49286"/>
    </row>
    <row r="49287" spans="22:22" x14ac:dyDescent="0.2">
      <c r="V49287"/>
    </row>
    <row r="49288" spans="22:22" x14ac:dyDescent="0.2">
      <c r="V49288"/>
    </row>
    <row r="49289" spans="22:22" x14ac:dyDescent="0.2">
      <c r="V49289"/>
    </row>
    <row r="49290" spans="22:22" x14ac:dyDescent="0.2">
      <c r="V49290"/>
    </row>
    <row r="49291" spans="22:22" x14ac:dyDescent="0.2">
      <c r="V49291"/>
    </row>
    <row r="49292" spans="22:22" x14ac:dyDescent="0.2">
      <c r="V49292"/>
    </row>
    <row r="49293" spans="22:22" x14ac:dyDescent="0.2">
      <c r="V49293"/>
    </row>
    <row r="49294" spans="22:22" x14ac:dyDescent="0.2">
      <c r="V49294"/>
    </row>
    <row r="49295" spans="22:22" x14ac:dyDescent="0.2">
      <c r="V49295"/>
    </row>
    <row r="49296" spans="22:22" x14ac:dyDescent="0.2">
      <c r="V49296"/>
    </row>
    <row r="49297" spans="22:22" x14ac:dyDescent="0.2">
      <c r="V49297"/>
    </row>
    <row r="49298" spans="22:22" x14ac:dyDescent="0.2">
      <c r="V49298"/>
    </row>
    <row r="49299" spans="22:22" x14ac:dyDescent="0.2">
      <c r="V49299"/>
    </row>
    <row r="49300" spans="22:22" x14ac:dyDescent="0.2">
      <c r="V49300"/>
    </row>
    <row r="49301" spans="22:22" x14ac:dyDescent="0.2">
      <c r="V49301"/>
    </row>
    <row r="49302" spans="22:22" x14ac:dyDescent="0.2">
      <c r="V49302"/>
    </row>
    <row r="49303" spans="22:22" x14ac:dyDescent="0.2">
      <c r="V49303"/>
    </row>
    <row r="49304" spans="22:22" x14ac:dyDescent="0.2">
      <c r="V49304"/>
    </row>
    <row r="49305" spans="22:22" x14ac:dyDescent="0.2">
      <c r="V49305"/>
    </row>
    <row r="49306" spans="22:22" x14ac:dyDescent="0.2">
      <c r="V49306"/>
    </row>
    <row r="49307" spans="22:22" x14ac:dyDescent="0.2">
      <c r="V49307"/>
    </row>
    <row r="49308" spans="22:22" x14ac:dyDescent="0.2">
      <c r="V49308"/>
    </row>
    <row r="49309" spans="22:22" x14ac:dyDescent="0.2">
      <c r="V49309"/>
    </row>
    <row r="49310" spans="22:22" x14ac:dyDescent="0.2">
      <c r="V49310"/>
    </row>
    <row r="49311" spans="22:22" x14ac:dyDescent="0.2">
      <c r="V49311"/>
    </row>
    <row r="49312" spans="22:22" x14ac:dyDescent="0.2">
      <c r="V49312"/>
    </row>
    <row r="49313" spans="22:22" x14ac:dyDescent="0.2">
      <c r="V49313"/>
    </row>
    <row r="49314" spans="22:22" x14ac:dyDescent="0.2">
      <c r="V49314"/>
    </row>
    <row r="49315" spans="22:22" x14ac:dyDescent="0.2">
      <c r="V49315"/>
    </row>
    <row r="49316" spans="22:22" x14ac:dyDescent="0.2">
      <c r="V49316"/>
    </row>
    <row r="49317" spans="22:22" x14ac:dyDescent="0.2">
      <c r="V49317"/>
    </row>
    <row r="49318" spans="22:22" x14ac:dyDescent="0.2">
      <c r="V49318"/>
    </row>
    <row r="49319" spans="22:22" x14ac:dyDescent="0.2">
      <c r="V49319"/>
    </row>
    <row r="49320" spans="22:22" x14ac:dyDescent="0.2">
      <c r="V49320"/>
    </row>
    <row r="49321" spans="22:22" x14ac:dyDescent="0.2">
      <c r="V49321"/>
    </row>
    <row r="49322" spans="22:22" x14ac:dyDescent="0.2">
      <c r="V49322"/>
    </row>
    <row r="49323" spans="22:22" x14ac:dyDescent="0.2">
      <c r="V49323"/>
    </row>
    <row r="49324" spans="22:22" x14ac:dyDescent="0.2">
      <c r="V49324"/>
    </row>
    <row r="49325" spans="22:22" x14ac:dyDescent="0.2">
      <c r="V49325"/>
    </row>
    <row r="49326" spans="22:22" x14ac:dyDescent="0.2">
      <c r="V49326"/>
    </row>
    <row r="49327" spans="22:22" x14ac:dyDescent="0.2">
      <c r="V49327"/>
    </row>
    <row r="49328" spans="22:22" x14ac:dyDescent="0.2">
      <c r="V49328"/>
    </row>
    <row r="49329" spans="22:22" x14ac:dyDescent="0.2">
      <c r="V49329"/>
    </row>
    <row r="49330" spans="22:22" x14ac:dyDescent="0.2">
      <c r="V49330"/>
    </row>
    <row r="49331" spans="22:22" x14ac:dyDescent="0.2">
      <c r="V49331"/>
    </row>
    <row r="49332" spans="22:22" x14ac:dyDescent="0.2">
      <c r="V49332"/>
    </row>
    <row r="49333" spans="22:22" x14ac:dyDescent="0.2">
      <c r="V49333"/>
    </row>
    <row r="49334" spans="22:22" x14ac:dyDescent="0.2">
      <c r="V49334"/>
    </row>
    <row r="49335" spans="22:22" x14ac:dyDescent="0.2">
      <c r="V49335"/>
    </row>
    <row r="49336" spans="22:22" x14ac:dyDescent="0.2">
      <c r="V49336"/>
    </row>
    <row r="49337" spans="22:22" x14ac:dyDescent="0.2">
      <c r="V49337"/>
    </row>
    <row r="49338" spans="22:22" x14ac:dyDescent="0.2">
      <c r="V49338"/>
    </row>
    <row r="49339" spans="22:22" x14ac:dyDescent="0.2">
      <c r="V49339"/>
    </row>
    <row r="49340" spans="22:22" x14ac:dyDescent="0.2">
      <c r="V49340"/>
    </row>
    <row r="49341" spans="22:22" x14ac:dyDescent="0.2">
      <c r="V49341"/>
    </row>
    <row r="49342" spans="22:22" x14ac:dyDescent="0.2">
      <c r="V49342"/>
    </row>
    <row r="49343" spans="22:22" x14ac:dyDescent="0.2">
      <c r="V49343"/>
    </row>
    <row r="49344" spans="22:22" x14ac:dyDescent="0.2">
      <c r="V49344"/>
    </row>
    <row r="49345" spans="22:22" x14ac:dyDescent="0.2">
      <c r="V49345"/>
    </row>
    <row r="49346" spans="22:22" x14ac:dyDescent="0.2">
      <c r="V49346"/>
    </row>
    <row r="49347" spans="22:22" x14ac:dyDescent="0.2">
      <c r="V49347"/>
    </row>
    <row r="49348" spans="22:22" x14ac:dyDescent="0.2">
      <c r="V49348"/>
    </row>
    <row r="49349" spans="22:22" x14ac:dyDescent="0.2">
      <c r="V49349"/>
    </row>
    <row r="49350" spans="22:22" x14ac:dyDescent="0.2">
      <c r="V49350"/>
    </row>
    <row r="49351" spans="22:22" x14ac:dyDescent="0.2">
      <c r="V49351"/>
    </row>
    <row r="49352" spans="22:22" x14ac:dyDescent="0.2">
      <c r="V49352"/>
    </row>
    <row r="49353" spans="22:22" x14ac:dyDescent="0.2">
      <c r="V49353"/>
    </row>
    <row r="49354" spans="22:22" x14ac:dyDescent="0.2">
      <c r="V49354"/>
    </row>
    <row r="49355" spans="22:22" x14ac:dyDescent="0.2">
      <c r="V49355"/>
    </row>
    <row r="49356" spans="22:22" x14ac:dyDescent="0.2">
      <c r="V49356"/>
    </row>
    <row r="49357" spans="22:22" x14ac:dyDescent="0.2">
      <c r="V49357"/>
    </row>
    <row r="49358" spans="22:22" x14ac:dyDescent="0.2">
      <c r="V49358"/>
    </row>
    <row r="49359" spans="22:22" x14ac:dyDescent="0.2">
      <c r="V49359"/>
    </row>
    <row r="49360" spans="22:22" x14ac:dyDescent="0.2">
      <c r="V49360"/>
    </row>
    <row r="49361" spans="22:22" x14ac:dyDescent="0.2">
      <c r="V49361"/>
    </row>
    <row r="49362" spans="22:22" x14ac:dyDescent="0.2">
      <c r="V49362"/>
    </row>
    <row r="49363" spans="22:22" x14ac:dyDescent="0.2">
      <c r="V49363"/>
    </row>
    <row r="49364" spans="22:22" x14ac:dyDescent="0.2">
      <c r="V49364"/>
    </row>
    <row r="49365" spans="22:22" x14ac:dyDescent="0.2">
      <c r="V49365"/>
    </row>
    <row r="49366" spans="22:22" x14ac:dyDescent="0.2">
      <c r="V49366"/>
    </row>
    <row r="49367" spans="22:22" x14ac:dyDescent="0.2">
      <c r="V49367"/>
    </row>
    <row r="49368" spans="22:22" x14ac:dyDescent="0.2">
      <c r="V49368"/>
    </row>
    <row r="49369" spans="22:22" x14ac:dyDescent="0.2">
      <c r="V49369"/>
    </row>
    <row r="49370" spans="22:22" x14ac:dyDescent="0.2">
      <c r="V49370"/>
    </row>
    <row r="49371" spans="22:22" x14ac:dyDescent="0.2">
      <c r="V49371"/>
    </row>
    <row r="49372" spans="22:22" x14ac:dyDescent="0.2">
      <c r="V49372"/>
    </row>
    <row r="49373" spans="22:22" x14ac:dyDescent="0.2">
      <c r="V49373"/>
    </row>
    <row r="49374" spans="22:22" x14ac:dyDescent="0.2">
      <c r="V49374"/>
    </row>
    <row r="49375" spans="22:22" x14ac:dyDescent="0.2">
      <c r="V49375"/>
    </row>
    <row r="49376" spans="22:22" x14ac:dyDescent="0.2">
      <c r="V49376"/>
    </row>
    <row r="49377" spans="22:22" x14ac:dyDescent="0.2">
      <c r="V49377"/>
    </row>
    <row r="49378" spans="22:22" x14ac:dyDescent="0.2">
      <c r="V49378"/>
    </row>
    <row r="49379" spans="22:22" x14ac:dyDescent="0.2">
      <c r="V49379"/>
    </row>
    <row r="49380" spans="22:22" x14ac:dyDescent="0.2">
      <c r="V49380"/>
    </row>
    <row r="49381" spans="22:22" x14ac:dyDescent="0.2">
      <c r="V49381"/>
    </row>
    <row r="49382" spans="22:22" x14ac:dyDescent="0.2">
      <c r="V49382"/>
    </row>
    <row r="49383" spans="22:22" x14ac:dyDescent="0.2">
      <c r="V49383"/>
    </row>
    <row r="49384" spans="22:22" x14ac:dyDescent="0.2">
      <c r="V49384"/>
    </row>
    <row r="49385" spans="22:22" x14ac:dyDescent="0.2">
      <c r="V49385"/>
    </row>
    <row r="49386" spans="22:22" x14ac:dyDescent="0.2">
      <c r="V49386"/>
    </row>
    <row r="49387" spans="22:22" x14ac:dyDescent="0.2">
      <c r="V49387"/>
    </row>
    <row r="49388" spans="22:22" x14ac:dyDescent="0.2">
      <c r="V49388"/>
    </row>
    <row r="49389" spans="22:22" x14ac:dyDescent="0.2">
      <c r="V49389"/>
    </row>
    <row r="49390" spans="22:22" x14ac:dyDescent="0.2">
      <c r="V49390"/>
    </row>
    <row r="49391" spans="22:22" x14ac:dyDescent="0.2">
      <c r="V49391"/>
    </row>
    <row r="49392" spans="22:22" x14ac:dyDescent="0.2">
      <c r="V49392"/>
    </row>
    <row r="49393" spans="22:22" x14ac:dyDescent="0.2">
      <c r="V49393"/>
    </row>
    <row r="49394" spans="22:22" x14ac:dyDescent="0.2">
      <c r="V49394"/>
    </row>
    <row r="49395" spans="22:22" x14ac:dyDescent="0.2">
      <c r="V49395"/>
    </row>
    <row r="49396" spans="22:22" x14ac:dyDescent="0.2">
      <c r="V49396"/>
    </row>
    <row r="49397" spans="22:22" x14ac:dyDescent="0.2">
      <c r="V49397"/>
    </row>
    <row r="49398" spans="22:22" x14ac:dyDescent="0.2">
      <c r="V49398"/>
    </row>
    <row r="49399" spans="22:22" x14ac:dyDescent="0.2">
      <c r="V49399"/>
    </row>
    <row r="49400" spans="22:22" x14ac:dyDescent="0.2">
      <c r="V49400"/>
    </row>
    <row r="49401" spans="22:22" x14ac:dyDescent="0.2">
      <c r="V49401"/>
    </row>
    <row r="49402" spans="22:22" x14ac:dyDescent="0.2">
      <c r="V49402"/>
    </row>
    <row r="49403" spans="22:22" x14ac:dyDescent="0.2">
      <c r="V49403"/>
    </row>
    <row r="49404" spans="22:22" x14ac:dyDescent="0.2">
      <c r="V49404"/>
    </row>
    <row r="49405" spans="22:22" x14ac:dyDescent="0.2">
      <c r="V49405"/>
    </row>
    <row r="49406" spans="22:22" x14ac:dyDescent="0.2">
      <c r="V49406"/>
    </row>
    <row r="49407" spans="22:22" x14ac:dyDescent="0.2">
      <c r="V49407"/>
    </row>
    <row r="49408" spans="22:22" x14ac:dyDescent="0.2">
      <c r="V49408"/>
    </row>
    <row r="49409" spans="22:22" x14ac:dyDescent="0.2">
      <c r="V49409"/>
    </row>
    <row r="49410" spans="22:22" x14ac:dyDescent="0.2">
      <c r="V49410"/>
    </row>
    <row r="49411" spans="22:22" x14ac:dyDescent="0.2">
      <c r="V49411"/>
    </row>
    <row r="49412" spans="22:22" x14ac:dyDescent="0.2">
      <c r="V49412"/>
    </row>
    <row r="49413" spans="22:22" x14ac:dyDescent="0.2">
      <c r="V49413"/>
    </row>
    <row r="49414" spans="22:22" x14ac:dyDescent="0.2">
      <c r="V49414"/>
    </row>
    <row r="49415" spans="22:22" x14ac:dyDescent="0.2">
      <c r="V49415"/>
    </row>
    <row r="49416" spans="22:22" x14ac:dyDescent="0.2">
      <c r="V49416"/>
    </row>
    <row r="49417" spans="22:22" x14ac:dyDescent="0.2">
      <c r="V49417"/>
    </row>
    <row r="49418" spans="22:22" x14ac:dyDescent="0.2">
      <c r="V49418"/>
    </row>
    <row r="49419" spans="22:22" x14ac:dyDescent="0.2">
      <c r="V49419"/>
    </row>
    <row r="49420" spans="22:22" x14ac:dyDescent="0.2">
      <c r="V49420"/>
    </row>
    <row r="49421" spans="22:22" x14ac:dyDescent="0.2">
      <c r="V49421"/>
    </row>
    <row r="49422" spans="22:22" x14ac:dyDescent="0.2">
      <c r="V49422"/>
    </row>
    <row r="49423" spans="22:22" x14ac:dyDescent="0.2">
      <c r="V49423"/>
    </row>
    <row r="49424" spans="22:22" x14ac:dyDescent="0.2">
      <c r="V49424"/>
    </row>
    <row r="49425" spans="22:22" x14ac:dyDescent="0.2">
      <c r="V49425"/>
    </row>
    <row r="49426" spans="22:22" x14ac:dyDescent="0.2">
      <c r="V49426"/>
    </row>
    <row r="49427" spans="22:22" x14ac:dyDescent="0.2">
      <c r="V49427"/>
    </row>
    <row r="49428" spans="22:22" x14ac:dyDescent="0.2">
      <c r="V49428"/>
    </row>
    <row r="49429" spans="22:22" x14ac:dyDescent="0.2">
      <c r="V49429"/>
    </row>
    <row r="49430" spans="22:22" x14ac:dyDescent="0.2">
      <c r="V49430"/>
    </row>
    <row r="49431" spans="22:22" x14ac:dyDescent="0.2">
      <c r="V49431"/>
    </row>
    <row r="49432" spans="22:22" x14ac:dyDescent="0.2">
      <c r="V49432"/>
    </row>
    <row r="49433" spans="22:22" x14ac:dyDescent="0.2">
      <c r="V49433"/>
    </row>
    <row r="49434" spans="22:22" x14ac:dyDescent="0.2">
      <c r="V49434"/>
    </row>
    <row r="49435" spans="22:22" x14ac:dyDescent="0.2">
      <c r="V49435"/>
    </row>
    <row r="49436" spans="22:22" x14ac:dyDescent="0.2">
      <c r="V49436"/>
    </row>
    <row r="49437" spans="22:22" x14ac:dyDescent="0.2">
      <c r="V49437"/>
    </row>
    <row r="49438" spans="22:22" x14ac:dyDescent="0.2">
      <c r="V49438"/>
    </row>
    <row r="49439" spans="22:22" x14ac:dyDescent="0.2">
      <c r="V49439"/>
    </row>
    <row r="49440" spans="22:22" x14ac:dyDescent="0.2">
      <c r="V49440"/>
    </row>
    <row r="49441" spans="22:22" x14ac:dyDescent="0.2">
      <c r="V49441"/>
    </row>
    <row r="49442" spans="22:22" x14ac:dyDescent="0.2">
      <c r="V49442"/>
    </row>
    <row r="49443" spans="22:22" x14ac:dyDescent="0.2">
      <c r="V49443"/>
    </row>
    <row r="49444" spans="22:22" x14ac:dyDescent="0.2">
      <c r="V49444"/>
    </row>
    <row r="49445" spans="22:22" x14ac:dyDescent="0.2">
      <c r="V49445"/>
    </row>
    <row r="49446" spans="22:22" x14ac:dyDescent="0.2">
      <c r="V49446"/>
    </row>
    <row r="49447" spans="22:22" x14ac:dyDescent="0.2">
      <c r="V49447"/>
    </row>
    <row r="49448" spans="22:22" x14ac:dyDescent="0.2">
      <c r="V49448"/>
    </row>
    <row r="49449" spans="22:22" x14ac:dyDescent="0.2">
      <c r="V49449"/>
    </row>
    <row r="49450" spans="22:22" x14ac:dyDescent="0.2">
      <c r="V49450"/>
    </row>
    <row r="49451" spans="22:22" x14ac:dyDescent="0.2">
      <c r="V49451"/>
    </row>
    <row r="49452" spans="22:22" x14ac:dyDescent="0.2">
      <c r="V49452"/>
    </row>
    <row r="49453" spans="22:22" x14ac:dyDescent="0.2">
      <c r="V49453"/>
    </row>
    <row r="49454" spans="22:22" x14ac:dyDescent="0.2">
      <c r="V49454"/>
    </row>
    <row r="49455" spans="22:22" x14ac:dyDescent="0.2">
      <c r="V49455"/>
    </row>
    <row r="49456" spans="22:22" x14ac:dyDescent="0.2">
      <c r="V49456"/>
    </row>
    <row r="49457" spans="22:22" x14ac:dyDescent="0.2">
      <c r="V49457"/>
    </row>
    <row r="49458" spans="22:22" x14ac:dyDescent="0.2">
      <c r="V49458"/>
    </row>
    <row r="49459" spans="22:22" x14ac:dyDescent="0.2">
      <c r="V49459"/>
    </row>
    <row r="49460" spans="22:22" x14ac:dyDescent="0.2">
      <c r="V49460"/>
    </row>
    <row r="49461" spans="22:22" x14ac:dyDescent="0.2">
      <c r="V49461"/>
    </row>
    <row r="49462" spans="22:22" x14ac:dyDescent="0.2">
      <c r="V49462"/>
    </row>
    <row r="49463" spans="22:22" x14ac:dyDescent="0.2">
      <c r="V49463"/>
    </row>
    <row r="49464" spans="22:22" x14ac:dyDescent="0.2">
      <c r="V49464"/>
    </row>
    <row r="49465" spans="22:22" x14ac:dyDescent="0.2">
      <c r="V49465"/>
    </row>
    <row r="49466" spans="22:22" x14ac:dyDescent="0.2">
      <c r="V49466"/>
    </row>
    <row r="49467" spans="22:22" x14ac:dyDescent="0.2">
      <c r="V49467"/>
    </row>
    <row r="49468" spans="22:22" x14ac:dyDescent="0.2">
      <c r="V49468"/>
    </row>
    <row r="49469" spans="22:22" x14ac:dyDescent="0.2">
      <c r="V49469"/>
    </row>
    <row r="49470" spans="22:22" x14ac:dyDescent="0.2">
      <c r="V49470"/>
    </row>
    <row r="49471" spans="22:22" x14ac:dyDescent="0.2">
      <c r="V49471"/>
    </row>
    <row r="49472" spans="22:22" x14ac:dyDescent="0.2">
      <c r="V49472"/>
    </row>
    <row r="49473" spans="22:22" x14ac:dyDescent="0.2">
      <c r="V49473"/>
    </row>
    <row r="49474" spans="22:22" x14ac:dyDescent="0.2">
      <c r="V49474"/>
    </row>
    <row r="49475" spans="22:22" x14ac:dyDescent="0.2">
      <c r="V49475"/>
    </row>
    <row r="49476" spans="22:22" x14ac:dyDescent="0.2">
      <c r="V49476"/>
    </row>
    <row r="49477" spans="22:22" x14ac:dyDescent="0.2">
      <c r="V49477"/>
    </row>
    <row r="49478" spans="22:22" x14ac:dyDescent="0.2">
      <c r="V49478"/>
    </row>
    <row r="49479" spans="22:22" x14ac:dyDescent="0.2">
      <c r="V49479"/>
    </row>
    <row r="49480" spans="22:22" x14ac:dyDescent="0.2">
      <c r="V49480"/>
    </row>
    <row r="49481" spans="22:22" x14ac:dyDescent="0.2">
      <c r="V49481"/>
    </row>
    <row r="49482" spans="22:22" x14ac:dyDescent="0.2">
      <c r="V49482"/>
    </row>
    <row r="49483" spans="22:22" x14ac:dyDescent="0.2">
      <c r="V49483"/>
    </row>
    <row r="49484" spans="22:22" x14ac:dyDescent="0.2">
      <c r="V49484"/>
    </row>
    <row r="49485" spans="22:22" x14ac:dyDescent="0.2">
      <c r="V49485"/>
    </row>
    <row r="49486" spans="22:22" x14ac:dyDescent="0.2">
      <c r="V49486"/>
    </row>
    <row r="49487" spans="22:22" x14ac:dyDescent="0.2">
      <c r="V49487"/>
    </row>
    <row r="49488" spans="22:22" x14ac:dyDescent="0.2">
      <c r="V49488"/>
    </row>
    <row r="49489" spans="22:22" x14ac:dyDescent="0.2">
      <c r="V49489"/>
    </row>
    <row r="49490" spans="22:22" x14ac:dyDescent="0.2">
      <c r="V49490"/>
    </row>
    <row r="49491" spans="22:22" x14ac:dyDescent="0.2">
      <c r="V49491"/>
    </row>
    <row r="49492" spans="22:22" x14ac:dyDescent="0.2">
      <c r="V49492"/>
    </row>
    <row r="49493" spans="22:22" x14ac:dyDescent="0.2">
      <c r="V49493"/>
    </row>
    <row r="49494" spans="22:22" x14ac:dyDescent="0.2">
      <c r="V49494"/>
    </row>
    <row r="49495" spans="22:22" x14ac:dyDescent="0.2">
      <c r="V49495"/>
    </row>
    <row r="49496" spans="22:22" x14ac:dyDescent="0.2">
      <c r="V49496"/>
    </row>
    <row r="49497" spans="22:22" x14ac:dyDescent="0.2">
      <c r="V49497"/>
    </row>
    <row r="49498" spans="22:22" x14ac:dyDescent="0.2">
      <c r="V49498"/>
    </row>
    <row r="49499" spans="22:22" x14ac:dyDescent="0.2">
      <c r="V49499"/>
    </row>
    <row r="49500" spans="22:22" x14ac:dyDescent="0.2">
      <c r="V49500"/>
    </row>
    <row r="49501" spans="22:22" x14ac:dyDescent="0.2">
      <c r="V49501"/>
    </row>
    <row r="49502" spans="22:22" x14ac:dyDescent="0.2">
      <c r="V49502"/>
    </row>
    <row r="49503" spans="22:22" x14ac:dyDescent="0.2">
      <c r="V49503"/>
    </row>
    <row r="49504" spans="22:22" x14ac:dyDescent="0.2">
      <c r="V49504"/>
    </row>
    <row r="49505" spans="22:22" x14ac:dyDescent="0.2">
      <c r="V49505"/>
    </row>
    <row r="49506" spans="22:22" x14ac:dyDescent="0.2">
      <c r="V49506"/>
    </row>
    <row r="49507" spans="22:22" x14ac:dyDescent="0.2">
      <c r="V49507"/>
    </row>
    <row r="49508" spans="22:22" x14ac:dyDescent="0.2">
      <c r="V49508"/>
    </row>
    <row r="49509" spans="22:22" x14ac:dyDescent="0.2">
      <c r="V49509"/>
    </row>
    <row r="49510" spans="22:22" x14ac:dyDescent="0.2">
      <c r="V49510"/>
    </row>
    <row r="49511" spans="22:22" x14ac:dyDescent="0.2">
      <c r="V49511"/>
    </row>
    <row r="49512" spans="22:22" x14ac:dyDescent="0.2">
      <c r="V49512"/>
    </row>
    <row r="49513" spans="22:22" x14ac:dyDescent="0.2">
      <c r="V49513"/>
    </row>
    <row r="49514" spans="22:22" x14ac:dyDescent="0.2">
      <c r="V49514"/>
    </row>
    <row r="49515" spans="22:22" x14ac:dyDescent="0.2">
      <c r="V49515"/>
    </row>
    <row r="49516" spans="22:22" x14ac:dyDescent="0.2">
      <c r="V49516"/>
    </row>
    <row r="49517" spans="22:22" x14ac:dyDescent="0.2">
      <c r="V49517"/>
    </row>
    <row r="49518" spans="22:22" x14ac:dyDescent="0.2">
      <c r="V49518"/>
    </row>
    <row r="49519" spans="22:22" x14ac:dyDescent="0.2">
      <c r="V49519"/>
    </row>
    <row r="49520" spans="22:22" x14ac:dyDescent="0.2">
      <c r="V49520"/>
    </row>
    <row r="49521" spans="22:22" x14ac:dyDescent="0.2">
      <c r="V49521"/>
    </row>
    <row r="49522" spans="22:22" x14ac:dyDescent="0.2">
      <c r="V49522"/>
    </row>
    <row r="49523" spans="22:22" x14ac:dyDescent="0.2">
      <c r="V49523"/>
    </row>
    <row r="49524" spans="22:22" x14ac:dyDescent="0.2">
      <c r="V49524"/>
    </row>
    <row r="49525" spans="22:22" x14ac:dyDescent="0.2">
      <c r="V49525"/>
    </row>
    <row r="49526" spans="22:22" x14ac:dyDescent="0.2">
      <c r="V49526"/>
    </row>
    <row r="49527" spans="22:22" x14ac:dyDescent="0.2">
      <c r="V49527"/>
    </row>
    <row r="49528" spans="22:22" x14ac:dyDescent="0.2">
      <c r="V49528"/>
    </row>
    <row r="49529" spans="22:22" x14ac:dyDescent="0.2">
      <c r="V49529"/>
    </row>
    <row r="49530" spans="22:22" x14ac:dyDescent="0.2">
      <c r="V49530"/>
    </row>
    <row r="49531" spans="22:22" x14ac:dyDescent="0.2">
      <c r="V49531"/>
    </row>
    <row r="49532" spans="22:22" x14ac:dyDescent="0.2">
      <c r="V49532"/>
    </row>
    <row r="49533" spans="22:22" x14ac:dyDescent="0.2">
      <c r="V49533"/>
    </row>
    <row r="49534" spans="22:22" x14ac:dyDescent="0.2">
      <c r="V49534"/>
    </row>
    <row r="49535" spans="22:22" x14ac:dyDescent="0.2">
      <c r="V49535"/>
    </row>
    <row r="49536" spans="22:22" x14ac:dyDescent="0.2">
      <c r="V49536"/>
    </row>
    <row r="49537" spans="22:22" x14ac:dyDescent="0.2">
      <c r="V49537"/>
    </row>
    <row r="49538" spans="22:22" x14ac:dyDescent="0.2">
      <c r="V49538"/>
    </row>
    <row r="49539" spans="22:22" x14ac:dyDescent="0.2">
      <c r="V49539"/>
    </row>
    <row r="49540" spans="22:22" x14ac:dyDescent="0.2">
      <c r="V49540"/>
    </row>
    <row r="49541" spans="22:22" x14ac:dyDescent="0.2">
      <c r="V49541"/>
    </row>
    <row r="49542" spans="22:22" x14ac:dyDescent="0.2">
      <c r="V49542"/>
    </row>
    <row r="49543" spans="22:22" x14ac:dyDescent="0.2">
      <c r="V49543"/>
    </row>
    <row r="49544" spans="22:22" x14ac:dyDescent="0.2">
      <c r="V49544"/>
    </row>
    <row r="49545" spans="22:22" x14ac:dyDescent="0.2">
      <c r="V49545"/>
    </row>
    <row r="49546" spans="22:22" x14ac:dyDescent="0.2">
      <c r="V49546"/>
    </row>
    <row r="49547" spans="22:22" x14ac:dyDescent="0.2">
      <c r="V49547"/>
    </row>
    <row r="49548" spans="22:22" x14ac:dyDescent="0.2">
      <c r="V49548"/>
    </row>
    <row r="49549" spans="22:22" x14ac:dyDescent="0.2">
      <c r="V49549"/>
    </row>
    <row r="49550" spans="22:22" x14ac:dyDescent="0.2">
      <c r="V49550"/>
    </row>
    <row r="49551" spans="22:22" x14ac:dyDescent="0.2">
      <c r="V49551"/>
    </row>
    <row r="49552" spans="22:22" x14ac:dyDescent="0.2">
      <c r="V49552"/>
    </row>
    <row r="49553" spans="22:22" x14ac:dyDescent="0.2">
      <c r="V49553"/>
    </row>
    <row r="49554" spans="22:22" x14ac:dyDescent="0.2">
      <c r="V49554"/>
    </row>
    <row r="49555" spans="22:22" x14ac:dyDescent="0.2">
      <c r="V49555"/>
    </row>
    <row r="49556" spans="22:22" x14ac:dyDescent="0.2">
      <c r="V49556"/>
    </row>
    <row r="49557" spans="22:22" x14ac:dyDescent="0.2">
      <c r="V49557"/>
    </row>
    <row r="49558" spans="22:22" x14ac:dyDescent="0.2">
      <c r="V49558"/>
    </row>
    <row r="49559" spans="22:22" x14ac:dyDescent="0.2">
      <c r="V49559"/>
    </row>
    <row r="49560" spans="22:22" x14ac:dyDescent="0.2">
      <c r="V49560"/>
    </row>
    <row r="49561" spans="22:22" x14ac:dyDescent="0.2">
      <c r="V49561"/>
    </row>
    <row r="49562" spans="22:22" x14ac:dyDescent="0.2">
      <c r="V49562"/>
    </row>
    <row r="49563" spans="22:22" x14ac:dyDescent="0.2">
      <c r="V49563"/>
    </row>
    <row r="49564" spans="22:22" x14ac:dyDescent="0.2">
      <c r="V49564"/>
    </row>
    <row r="49565" spans="22:22" x14ac:dyDescent="0.2">
      <c r="V49565"/>
    </row>
    <row r="49566" spans="22:22" x14ac:dyDescent="0.2">
      <c r="V49566"/>
    </row>
    <row r="49567" spans="22:22" x14ac:dyDescent="0.2">
      <c r="V49567"/>
    </row>
    <row r="49568" spans="22:22" x14ac:dyDescent="0.2">
      <c r="V49568"/>
    </row>
    <row r="49569" spans="22:22" x14ac:dyDescent="0.2">
      <c r="V49569"/>
    </row>
    <row r="49570" spans="22:22" x14ac:dyDescent="0.2">
      <c r="V49570"/>
    </row>
    <row r="49571" spans="22:22" x14ac:dyDescent="0.2">
      <c r="V49571"/>
    </row>
    <row r="49572" spans="22:22" x14ac:dyDescent="0.2">
      <c r="V49572"/>
    </row>
    <row r="49573" spans="22:22" x14ac:dyDescent="0.2">
      <c r="V49573"/>
    </row>
    <row r="49574" spans="22:22" x14ac:dyDescent="0.2">
      <c r="V49574"/>
    </row>
    <row r="49575" spans="22:22" x14ac:dyDescent="0.2">
      <c r="V49575"/>
    </row>
    <row r="49576" spans="22:22" x14ac:dyDescent="0.2">
      <c r="V49576"/>
    </row>
    <row r="49577" spans="22:22" x14ac:dyDescent="0.2">
      <c r="V49577"/>
    </row>
    <row r="49578" spans="22:22" x14ac:dyDescent="0.2">
      <c r="V49578"/>
    </row>
    <row r="49579" spans="22:22" x14ac:dyDescent="0.2">
      <c r="V49579"/>
    </row>
    <row r="49580" spans="22:22" x14ac:dyDescent="0.2">
      <c r="V49580"/>
    </row>
    <row r="49581" spans="22:22" x14ac:dyDescent="0.2">
      <c r="V49581"/>
    </row>
    <row r="49582" spans="22:22" x14ac:dyDescent="0.2">
      <c r="V49582"/>
    </row>
    <row r="49583" spans="22:22" x14ac:dyDescent="0.2">
      <c r="V49583"/>
    </row>
    <row r="49584" spans="22:22" x14ac:dyDescent="0.2">
      <c r="V49584"/>
    </row>
    <row r="49585" spans="22:22" x14ac:dyDescent="0.2">
      <c r="V49585"/>
    </row>
    <row r="49586" spans="22:22" x14ac:dyDescent="0.2">
      <c r="V49586"/>
    </row>
    <row r="49587" spans="22:22" x14ac:dyDescent="0.2">
      <c r="V49587"/>
    </row>
    <row r="49588" spans="22:22" x14ac:dyDescent="0.2">
      <c r="V49588"/>
    </row>
    <row r="49589" spans="22:22" x14ac:dyDescent="0.2">
      <c r="V49589"/>
    </row>
    <row r="49590" spans="22:22" x14ac:dyDescent="0.2">
      <c r="V49590"/>
    </row>
    <row r="49591" spans="22:22" x14ac:dyDescent="0.2">
      <c r="V49591"/>
    </row>
    <row r="49592" spans="22:22" x14ac:dyDescent="0.2">
      <c r="V49592"/>
    </row>
    <row r="49593" spans="22:22" x14ac:dyDescent="0.2">
      <c r="V49593"/>
    </row>
    <row r="49594" spans="22:22" x14ac:dyDescent="0.2">
      <c r="V49594"/>
    </row>
    <row r="49595" spans="22:22" x14ac:dyDescent="0.2">
      <c r="V49595"/>
    </row>
    <row r="49596" spans="22:22" x14ac:dyDescent="0.2">
      <c r="V49596"/>
    </row>
    <row r="49597" spans="22:22" x14ac:dyDescent="0.2">
      <c r="V49597"/>
    </row>
    <row r="49598" spans="22:22" x14ac:dyDescent="0.2">
      <c r="V49598"/>
    </row>
    <row r="49599" spans="22:22" x14ac:dyDescent="0.2">
      <c r="V49599"/>
    </row>
    <row r="49600" spans="22:22" x14ac:dyDescent="0.2">
      <c r="V49600"/>
    </row>
    <row r="49601" spans="22:22" x14ac:dyDescent="0.2">
      <c r="V49601"/>
    </row>
    <row r="49602" spans="22:22" x14ac:dyDescent="0.2">
      <c r="V49602"/>
    </row>
    <row r="49603" spans="22:22" x14ac:dyDescent="0.2">
      <c r="V49603"/>
    </row>
    <row r="49604" spans="22:22" x14ac:dyDescent="0.2">
      <c r="V49604"/>
    </row>
    <row r="49605" spans="22:22" x14ac:dyDescent="0.2">
      <c r="V49605"/>
    </row>
    <row r="49606" spans="22:22" x14ac:dyDescent="0.2">
      <c r="V49606"/>
    </row>
    <row r="49607" spans="22:22" x14ac:dyDescent="0.2">
      <c r="V49607"/>
    </row>
    <row r="49608" spans="22:22" x14ac:dyDescent="0.2">
      <c r="V49608"/>
    </row>
    <row r="49609" spans="22:22" x14ac:dyDescent="0.2">
      <c r="V49609"/>
    </row>
    <row r="49610" spans="22:22" x14ac:dyDescent="0.2">
      <c r="V49610"/>
    </row>
    <row r="49611" spans="22:22" x14ac:dyDescent="0.2">
      <c r="V49611"/>
    </row>
    <row r="49612" spans="22:22" x14ac:dyDescent="0.2">
      <c r="V49612"/>
    </row>
    <row r="49613" spans="22:22" x14ac:dyDescent="0.2">
      <c r="V49613"/>
    </row>
    <row r="49614" spans="22:22" x14ac:dyDescent="0.2">
      <c r="V49614"/>
    </row>
    <row r="49615" spans="22:22" x14ac:dyDescent="0.2">
      <c r="V49615"/>
    </row>
    <row r="49616" spans="22:22" x14ac:dyDescent="0.2">
      <c r="V49616"/>
    </row>
    <row r="49617" spans="22:22" x14ac:dyDescent="0.2">
      <c r="V49617"/>
    </row>
    <row r="49618" spans="22:22" x14ac:dyDescent="0.2">
      <c r="V49618"/>
    </row>
    <row r="49619" spans="22:22" x14ac:dyDescent="0.2">
      <c r="V49619"/>
    </row>
    <row r="49620" spans="22:22" x14ac:dyDescent="0.2">
      <c r="V49620"/>
    </row>
    <row r="49621" spans="22:22" x14ac:dyDescent="0.2">
      <c r="V49621"/>
    </row>
    <row r="49622" spans="22:22" x14ac:dyDescent="0.2">
      <c r="V49622"/>
    </row>
    <row r="49623" spans="22:22" x14ac:dyDescent="0.2">
      <c r="V49623"/>
    </row>
    <row r="49624" spans="22:22" x14ac:dyDescent="0.2">
      <c r="V49624"/>
    </row>
    <row r="49625" spans="22:22" x14ac:dyDescent="0.2">
      <c r="V49625"/>
    </row>
    <row r="49626" spans="22:22" x14ac:dyDescent="0.2">
      <c r="V49626"/>
    </row>
    <row r="49627" spans="22:22" x14ac:dyDescent="0.2">
      <c r="V49627"/>
    </row>
    <row r="49628" spans="22:22" x14ac:dyDescent="0.2">
      <c r="V49628"/>
    </row>
    <row r="49629" spans="22:22" x14ac:dyDescent="0.2">
      <c r="V49629"/>
    </row>
    <row r="49630" spans="22:22" x14ac:dyDescent="0.2">
      <c r="V49630"/>
    </row>
    <row r="49631" spans="22:22" x14ac:dyDescent="0.2">
      <c r="V49631"/>
    </row>
    <row r="49632" spans="22:22" x14ac:dyDescent="0.2">
      <c r="V49632"/>
    </row>
    <row r="49633" spans="22:22" x14ac:dyDescent="0.2">
      <c r="V49633"/>
    </row>
    <row r="49634" spans="22:22" x14ac:dyDescent="0.2">
      <c r="V49634"/>
    </row>
    <row r="49635" spans="22:22" x14ac:dyDescent="0.2">
      <c r="V49635"/>
    </row>
    <row r="49636" spans="22:22" x14ac:dyDescent="0.2">
      <c r="V49636"/>
    </row>
    <row r="49637" spans="22:22" x14ac:dyDescent="0.2">
      <c r="V49637"/>
    </row>
    <row r="49638" spans="22:22" x14ac:dyDescent="0.2">
      <c r="V49638"/>
    </row>
    <row r="49639" spans="22:22" x14ac:dyDescent="0.2">
      <c r="V49639"/>
    </row>
    <row r="49640" spans="22:22" x14ac:dyDescent="0.2">
      <c r="V49640"/>
    </row>
    <row r="49641" spans="22:22" x14ac:dyDescent="0.2">
      <c r="V49641"/>
    </row>
    <row r="49642" spans="22:22" x14ac:dyDescent="0.2">
      <c r="V49642"/>
    </row>
    <row r="49643" spans="22:22" x14ac:dyDescent="0.2">
      <c r="V49643"/>
    </row>
    <row r="49644" spans="22:22" x14ac:dyDescent="0.2">
      <c r="V49644"/>
    </row>
    <row r="49645" spans="22:22" x14ac:dyDescent="0.2">
      <c r="V49645"/>
    </row>
    <row r="49646" spans="22:22" x14ac:dyDescent="0.2">
      <c r="V49646"/>
    </row>
    <row r="49647" spans="22:22" x14ac:dyDescent="0.2">
      <c r="V49647"/>
    </row>
    <row r="49648" spans="22:22" x14ac:dyDescent="0.2">
      <c r="V49648"/>
    </row>
    <row r="49649" spans="22:22" x14ac:dyDescent="0.2">
      <c r="V49649"/>
    </row>
    <row r="49650" spans="22:22" x14ac:dyDescent="0.2">
      <c r="V49650"/>
    </row>
    <row r="49651" spans="22:22" x14ac:dyDescent="0.2">
      <c r="V49651"/>
    </row>
    <row r="49652" spans="22:22" x14ac:dyDescent="0.2">
      <c r="V49652"/>
    </row>
    <row r="49653" spans="22:22" x14ac:dyDescent="0.2">
      <c r="V49653"/>
    </row>
    <row r="49654" spans="22:22" x14ac:dyDescent="0.2">
      <c r="V49654"/>
    </row>
    <row r="49655" spans="22:22" x14ac:dyDescent="0.2">
      <c r="V49655"/>
    </row>
    <row r="49656" spans="22:22" x14ac:dyDescent="0.2">
      <c r="V49656"/>
    </row>
    <row r="49657" spans="22:22" x14ac:dyDescent="0.2">
      <c r="V49657"/>
    </row>
    <row r="49658" spans="22:22" x14ac:dyDescent="0.2">
      <c r="V49658"/>
    </row>
    <row r="49659" spans="22:22" x14ac:dyDescent="0.2">
      <c r="V49659"/>
    </row>
    <row r="49660" spans="22:22" x14ac:dyDescent="0.2">
      <c r="V49660"/>
    </row>
    <row r="49661" spans="22:22" x14ac:dyDescent="0.2">
      <c r="V49661"/>
    </row>
    <row r="49662" spans="22:22" x14ac:dyDescent="0.2">
      <c r="V49662"/>
    </row>
    <row r="49663" spans="22:22" x14ac:dyDescent="0.2">
      <c r="V49663"/>
    </row>
    <row r="49664" spans="22:22" x14ac:dyDescent="0.2">
      <c r="V49664"/>
    </row>
    <row r="49665" spans="22:22" x14ac:dyDescent="0.2">
      <c r="V49665"/>
    </row>
    <row r="49666" spans="22:22" x14ac:dyDescent="0.2">
      <c r="V49666"/>
    </row>
    <row r="49667" spans="22:22" x14ac:dyDescent="0.2">
      <c r="V49667"/>
    </row>
    <row r="49668" spans="22:22" x14ac:dyDescent="0.2">
      <c r="V49668"/>
    </row>
    <row r="49669" spans="22:22" x14ac:dyDescent="0.2">
      <c r="V49669"/>
    </row>
    <row r="49670" spans="22:22" x14ac:dyDescent="0.2">
      <c r="V49670"/>
    </row>
    <row r="49671" spans="22:22" x14ac:dyDescent="0.2">
      <c r="V49671"/>
    </row>
    <row r="49672" spans="22:22" x14ac:dyDescent="0.2">
      <c r="V49672"/>
    </row>
    <row r="49673" spans="22:22" x14ac:dyDescent="0.2">
      <c r="V49673"/>
    </row>
    <row r="49674" spans="22:22" x14ac:dyDescent="0.2">
      <c r="V49674"/>
    </row>
    <row r="49675" spans="22:22" x14ac:dyDescent="0.2">
      <c r="V49675"/>
    </row>
    <row r="49676" spans="22:22" x14ac:dyDescent="0.2">
      <c r="V49676"/>
    </row>
    <row r="49677" spans="22:22" x14ac:dyDescent="0.2">
      <c r="V49677"/>
    </row>
    <row r="49678" spans="22:22" x14ac:dyDescent="0.2">
      <c r="V49678"/>
    </row>
    <row r="49679" spans="22:22" x14ac:dyDescent="0.2">
      <c r="V49679"/>
    </row>
    <row r="49680" spans="22:22" x14ac:dyDescent="0.2">
      <c r="V49680"/>
    </row>
    <row r="49681" spans="22:22" x14ac:dyDescent="0.2">
      <c r="V49681"/>
    </row>
    <row r="49682" spans="22:22" x14ac:dyDescent="0.2">
      <c r="V49682"/>
    </row>
    <row r="49683" spans="22:22" x14ac:dyDescent="0.2">
      <c r="V49683"/>
    </row>
    <row r="49684" spans="22:22" x14ac:dyDescent="0.2">
      <c r="V49684"/>
    </row>
    <row r="49685" spans="22:22" x14ac:dyDescent="0.2">
      <c r="V49685"/>
    </row>
    <row r="49686" spans="22:22" x14ac:dyDescent="0.2">
      <c r="V49686"/>
    </row>
    <row r="49687" spans="22:22" x14ac:dyDescent="0.2">
      <c r="V49687"/>
    </row>
    <row r="49688" spans="22:22" x14ac:dyDescent="0.2">
      <c r="V49688"/>
    </row>
    <row r="49689" spans="22:22" x14ac:dyDescent="0.2">
      <c r="V49689"/>
    </row>
    <row r="49690" spans="22:22" x14ac:dyDescent="0.2">
      <c r="V49690"/>
    </row>
    <row r="49691" spans="22:22" x14ac:dyDescent="0.2">
      <c r="V49691"/>
    </row>
    <row r="49692" spans="22:22" x14ac:dyDescent="0.2">
      <c r="V49692"/>
    </row>
    <row r="49693" spans="22:22" x14ac:dyDescent="0.2">
      <c r="V49693"/>
    </row>
    <row r="49694" spans="22:22" x14ac:dyDescent="0.2">
      <c r="V49694"/>
    </row>
    <row r="49695" spans="22:22" x14ac:dyDescent="0.2">
      <c r="V49695"/>
    </row>
    <row r="49696" spans="22:22" x14ac:dyDescent="0.2">
      <c r="V49696"/>
    </row>
    <row r="49697" spans="22:22" x14ac:dyDescent="0.2">
      <c r="V49697"/>
    </row>
    <row r="49698" spans="22:22" x14ac:dyDescent="0.2">
      <c r="V49698"/>
    </row>
    <row r="49699" spans="22:22" x14ac:dyDescent="0.2">
      <c r="V49699"/>
    </row>
    <row r="49700" spans="22:22" x14ac:dyDescent="0.2">
      <c r="V49700"/>
    </row>
    <row r="49701" spans="22:22" x14ac:dyDescent="0.2">
      <c r="V49701"/>
    </row>
    <row r="49702" spans="22:22" x14ac:dyDescent="0.2">
      <c r="V49702"/>
    </row>
    <row r="49703" spans="22:22" x14ac:dyDescent="0.2">
      <c r="V49703"/>
    </row>
    <row r="49704" spans="22:22" x14ac:dyDescent="0.2">
      <c r="V49704"/>
    </row>
    <row r="49705" spans="22:22" x14ac:dyDescent="0.2">
      <c r="V49705"/>
    </row>
    <row r="49706" spans="22:22" x14ac:dyDescent="0.2">
      <c r="V49706"/>
    </row>
    <row r="49707" spans="22:22" x14ac:dyDescent="0.2">
      <c r="V49707"/>
    </row>
    <row r="49708" spans="22:22" x14ac:dyDescent="0.2">
      <c r="V49708"/>
    </row>
    <row r="49709" spans="22:22" x14ac:dyDescent="0.2">
      <c r="V49709"/>
    </row>
    <row r="49710" spans="22:22" x14ac:dyDescent="0.2">
      <c r="V49710"/>
    </row>
    <row r="49711" spans="22:22" x14ac:dyDescent="0.2">
      <c r="V49711"/>
    </row>
    <row r="49712" spans="22:22" x14ac:dyDescent="0.2">
      <c r="V49712"/>
    </row>
    <row r="49713" spans="22:22" x14ac:dyDescent="0.2">
      <c r="V49713"/>
    </row>
    <row r="49714" spans="22:22" x14ac:dyDescent="0.2">
      <c r="V49714"/>
    </row>
    <row r="49715" spans="22:22" x14ac:dyDescent="0.2">
      <c r="V49715"/>
    </row>
    <row r="49716" spans="22:22" x14ac:dyDescent="0.2">
      <c r="V49716"/>
    </row>
    <row r="49717" spans="22:22" x14ac:dyDescent="0.2">
      <c r="V49717"/>
    </row>
    <row r="49718" spans="22:22" x14ac:dyDescent="0.2">
      <c r="V49718"/>
    </row>
    <row r="49719" spans="22:22" x14ac:dyDescent="0.2">
      <c r="V49719"/>
    </row>
    <row r="49720" spans="22:22" x14ac:dyDescent="0.2">
      <c r="V49720"/>
    </row>
    <row r="49721" spans="22:22" x14ac:dyDescent="0.2">
      <c r="V49721"/>
    </row>
    <row r="49722" spans="22:22" x14ac:dyDescent="0.2">
      <c r="V49722"/>
    </row>
    <row r="49723" spans="22:22" x14ac:dyDescent="0.2">
      <c r="V49723"/>
    </row>
    <row r="49724" spans="22:22" x14ac:dyDescent="0.2">
      <c r="V49724"/>
    </row>
    <row r="49725" spans="22:22" x14ac:dyDescent="0.2">
      <c r="V49725"/>
    </row>
    <row r="49726" spans="22:22" x14ac:dyDescent="0.2">
      <c r="V49726"/>
    </row>
    <row r="49727" spans="22:22" x14ac:dyDescent="0.2">
      <c r="V49727"/>
    </row>
    <row r="49728" spans="22:22" x14ac:dyDescent="0.2">
      <c r="V49728"/>
    </row>
    <row r="49729" spans="22:22" x14ac:dyDescent="0.2">
      <c r="V49729"/>
    </row>
    <row r="49730" spans="22:22" x14ac:dyDescent="0.2">
      <c r="V49730"/>
    </row>
    <row r="49731" spans="22:22" x14ac:dyDescent="0.2">
      <c r="V49731"/>
    </row>
    <row r="49732" spans="22:22" x14ac:dyDescent="0.2">
      <c r="V49732"/>
    </row>
    <row r="49733" spans="22:22" x14ac:dyDescent="0.2">
      <c r="V49733"/>
    </row>
    <row r="49734" spans="22:22" x14ac:dyDescent="0.2">
      <c r="V49734"/>
    </row>
    <row r="49735" spans="22:22" x14ac:dyDescent="0.2">
      <c r="V49735"/>
    </row>
    <row r="49736" spans="22:22" x14ac:dyDescent="0.2">
      <c r="V49736"/>
    </row>
    <row r="49737" spans="22:22" x14ac:dyDescent="0.2">
      <c r="V49737"/>
    </row>
    <row r="49738" spans="22:22" x14ac:dyDescent="0.2">
      <c r="V49738"/>
    </row>
    <row r="49739" spans="22:22" x14ac:dyDescent="0.2">
      <c r="V49739"/>
    </row>
    <row r="49740" spans="22:22" x14ac:dyDescent="0.2">
      <c r="V49740"/>
    </row>
    <row r="49741" spans="22:22" x14ac:dyDescent="0.2">
      <c r="V49741"/>
    </row>
    <row r="49742" spans="22:22" x14ac:dyDescent="0.2">
      <c r="V49742"/>
    </row>
    <row r="49743" spans="22:22" x14ac:dyDescent="0.2">
      <c r="V49743"/>
    </row>
    <row r="49744" spans="22:22" x14ac:dyDescent="0.2">
      <c r="V49744"/>
    </row>
    <row r="49745" spans="22:22" x14ac:dyDescent="0.2">
      <c r="V49745"/>
    </row>
    <row r="49746" spans="22:22" x14ac:dyDescent="0.2">
      <c r="V49746"/>
    </row>
    <row r="49747" spans="22:22" x14ac:dyDescent="0.2">
      <c r="V49747"/>
    </row>
    <row r="49748" spans="22:22" x14ac:dyDescent="0.2">
      <c r="V49748"/>
    </row>
    <row r="49749" spans="22:22" x14ac:dyDescent="0.2">
      <c r="V49749"/>
    </row>
    <row r="49750" spans="22:22" x14ac:dyDescent="0.2">
      <c r="V49750"/>
    </row>
    <row r="49751" spans="22:22" x14ac:dyDescent="0.2">
      <c r="V49751"/>
    </row>
    <row r="49752" spans="22:22" x14ac:dyDescent="0.2">
      <c r="V49752"/>
    </row>
    <row r="49753" spans="22:22" x14ac:dyDescent="0.2">
      <c r="V49753"/>
    </row>
    <row r="49754" spans="22:22" x14ac:dyDescent="0.2">
      <c r="V49754"/>
    </row>
    <row r="49755" spans="22:22" x14ac:dyDescent="0.2">
      <c r="V49755"/>
    </row>
    <row r="49756" spans="22:22" x14ac:dyDescent="0.2">
      <c r="V49756"/>
    </row>
    <row r="49757" spans="22:22" x14ac:dyDescent="0.2">
      <c r="V49757"/>
    </row>
    <row r="49758" spans="22:22" x14ac:dyDescent="0.2">
      <c r="V49758"/>
    </row>
    <row r="49759" spans="22:22" x14ac:dyDescent="0.2">
      <c r="V49759"/>
    </row>
    <row r="49760" spans="22:22" x14ac:dyDescent="0.2">
      <c r="V49760"/>
    </row>
    <row r="49761" spans="22:22" x14ac:dyDescent="0.2">
      <c r="V49761"/>
    </row>
    <row r="49762" spans="22:22" x14ac:dyDescent="0.2">
      <c r="V49762"/>
    </row>
    <row r="49763" spans="22:22" x14ac:dyDescent="0.2">
      <c r="V49763"/>
    </row>
    <row r="49764" spans="22:22" x14ac:dyDescent="0.2">
      <c r="V49764"/>
    </row>
    <row r="49765" spans="22:22" x14ac:dyDescent="0.2">
      <c r="V49765"/>
    </row>
    <row r="49766" spans="22:22" x14ac:dyDescent="0.2">
      <c r="V49766"/>
    </row>
    <row r="49767" spans="22:22" x14ac:dyDescent="0.2">
      <c r="V49767"/>
    </row>
    <row r="49768" spans="22:22" x14ac:dyDescent="0.2">
      <c r="V49768"/>
    </row>
    <row r="49769" spans="22:22" x14ac:dyDescent="0.2">
      <c r="V49769"/>
    </row>
    <row r="49770" spans="22:22" x14ac:dyDescent="0.2">
      <c r="V49770"/>
    </row>
    <row r="49771" spans="22:22" x14ac:dyDescent="0.2">
      <c r="V49771"/>
    </row>
    <row r="49772" spans="22:22" x14ac:dyDescent="0.2">
      <c r="V49772"/>
    </row>
    <row r="49773" spans="22:22" x14ac:dyDescent="0.2">
      <c r="V49773"/>
    </row>
    <row r="49774" spans="22:22" x14ac:dyDescent="0.2">
      <c r="V49774"/>
    </row>
    <row r="49775" spans="22:22" x14ac:dyDescent="0.2">
      <c r="V49775"/>
    </row>
    <row r="49776" spans="22:22" x14ac:dyDescent="0.2">
      <c r="V49776"/>
    </row>
    <row r="49777" spans="22:22" x14ac:dyDescent="0.2">
      <c r="V49777"/>
    </row>
    <row r="49778" spans="22:22" x14ac:dyDescent="0.2">
      <c r="V49778"/>
    </row>
    <row r="49779" spans="22:22" x14ac:dyDescent="0.2">
      <c r="V49779"/>
    </row>
    <row r="49780" spans="22:22" x14ac:dyDescent="0.2">
      <c r="V49780"/>
    </row>
    <row r="49781" spans="22:22" x14ac:dyDescent="0.2">
      <c r="V49781"/>
    </row>
    <row r="49782" spans="22:22" x14ac:dyDescent="0.2">
      <c r="V49782"/>
    </row>
    <row r="49783" spans="22:22" x14ac:dyDescent="0.2">
      <c r="V49783"/>
    </row>
    <row r="49784" spans="22:22" x14ac:dyDescent="0.2">
      <c r="V49784"/>
    </row>
    <row r="49785" spans="22:22" x14ac:dyDescent="0.2">
      <c r="V49785"/>
    </row>
    <row r="49786" spans="22:22" x14ac:dyDescent="0.2">
      <c r="V49786"/>
    </row>
    <row r="49787" spans="22:22" x14ac:dyDescent="0.2">
      <c r="V49787"/>
    </row>
    <row r="49788" spans="22:22" x14ac:dyDescent="0.2">
      <c r="V49788"/>
    </row>
    <row r="49789" spans="22:22" x14ac:dyDescent="0.2">
      <c r="V49789"/>
    </row>
    <row r="49790" spans="22:22" x14ac:dyDescent="0.2">
      <c r="V49790"/>
    </row>
    <row r="49791" spans="22:22" x14ac:dyDescent="0.2">
      <c r="V49791"/>
    </row>
    <row r="49792" spans="22:22" x14ac:dyDescent="0.2">
      <c r="V49792"/>
    </row>
    <row r="49793" spans="22:22" x14ac:dyDescent="0.2">
      <c r="V49793"/>
    </row>
    <row r="49794" spans="22:22" x14ac:dyDescent="0.2">
      <c r="V49794"/>
    </row>
    <row r="49795" spans="22:22" x14ac:dyDescent="0.2">
      <c r="V49795"/>
    </row>
    <row r="49796" spans="22:22" x14ac:dyDescent="0.2">
      <c r="V49796"/>
    </row>
    <row r="49797" spans="22:22" x14ac:dyDescent="0.2">
      <c r="V49797"/>
    </row>
    <row r="49798" spans="22:22" x14ac:dyDescent="0.2">
      <c r="V49798"/>
    </row>
    <row r="49799" spans="22:22" x14ac:dyDescent="0.2">
      <c r="V49799"/>
    </row>
    <row r="49800" spans="22:22" x14ac:dyDescent="0.2">
      <c r="V49800"/>
    </row>
    <row r="49801" spans="22:22" x14ac:dyDescent="0.2">
      <c r="V49801"/>
    </row>
    <row r="49802" spans="22:22" x14ac:dyDescent="0.2">
      <c r="V49802"/>
    </row>
    <row r="49803" spans="22:22" x14ac:dyDescent="0.2">
      <c r="V49803"/>
    </row>
    <row r="49804" spans="22:22" x14ac:dyDescent="0.2">
      <c r="V49804"/>
    </row>
    <row r="49805" spans="22:22" x14ac:dyDescent="0.2">
      <c r="V49805"/>
    </row>
    <row r="49806" spans="22:22" x14ac:dyDescent="0.2">
      <c r="V49806"/>
    </row>
    <row r="49807" spans="22:22" x14ac:dyDescent="0.2">
      <c r="V49807"/>
    </row>
    <row r="49808" spans="22:22" x14ac:dyDescent="0.2">
      <c r="V49808"/>
    </row>
    <row r="49809" spans="22:22" x14ac:dyDescent="0.2">
      <c r="V49809"/>
    </row>
    <row r="49810" spans="22:22" x14ac:dyDescent="0.2">
      <c r="V49810"/>
    </row>
    <row r="49811" spans="22:22" x14ac:dyDescent="0.2">
      <c r="V49811"/>
    </row>
    <row r="49812" spans="22:22" x14ac:dyDescent="0.2">
      <c r="V49812"/>
    </row>
    <row r="49813" spans="22:22" x14ac:dyDescent="0.2">
      <c r="V49813"/>
    </row>
    <row r="49814" spans="22:22" x14ac:dyDescent="0.2">
      <c r="V49814"/>
    </row>
    <row r="49815" spans="22:22" x14ac:dyDescent="0.2">
      <c r="V49815"/>
    </row>
    <row r="49816" spans="22:22" x14ac:dyDescent="0.2">
      <c r="V49816"/>
    </row>
    <row r="49817" spans="22:22" x14ac:dyDescent="0.2">
      <c r="V49817"/>
    </row>
    <row r="49818" spans="22:22" x14ac:dyDescent="0.2">
      <c r="V49818"/>
    </row>
    <row r="49819" spans="22:22" x14ac:dyDescent="0.2">
      <c r="V49819"/>
    </row>
    <row r="49820" spans="22:22" x14ac:dyDescent="0.2">
      <c r="V49820"/>
    </row>
    <row r="49821" spans="22:22" x14ac:dyDescent="0.2">
      <c r="V49821"/>
    </row>
    <row r="49822" spans="22:22" x14ac:dyDescent="0.2">
      <c r="V49822"/>
    </row>
    <row r="49823" spans="22:22" x14ac:dyDescent="0.2">
      <c r="V49823"/>
    </row>
    <row r="49824" spans="22:22" x14ac:dyDescent="0.2">
      <c r="V49824"/>
    </row>
    <row r="49825" spans="22:22" x14ac:dyDescent="0.2">
      <c r="V49825"/>
    </row>
    <row r="49826" spans="22:22" x14ac:dyDescent="0.2">
      <c r="V49826"/>
    </row>
    <row r="49827" spans="22:22" x14ac:dyDescent="0.2">
      <c r="V49827"/>
    </row>
    <row r="49828" spans="22:22" x14ac:dyDescent="0.2">
      <c r="V49828"/>
    </row>
    <row r="49829" spans="22:22" x14ac:dyDescent="0.2">
      <c r="V49829"/>
    </row>
    <row r="49830" spans="22:22" x14ac:dyDescent="0.2">
      <c r="V49830"/>
    </row>
    <row r="49831" spans="22:22" x14ac:dyDescent="0.2">
      <c r="V49831"/>
    </row>
    <row r="49832" spans="22:22" x14ac:dyDescent="0.2">
      <c r="V49832"/>
    </row>
    <row r="49833" spans="22:22" x14ac:dyDescent="0.2">
      <c r="V49833"/>
    </row>
    <row r="49834" spans="22:22" x14ac:dyDescent="0.2">
      <c r="V49834"/>
    </row>
    <row r="49835" spans="22:22" x14ac:dyDescent="0.2">
      <c r="V49835"/>
    </row>
    <row r="49836" spans="22:22" x14ac:dyDescent="0.2">
      <c r="V49836"/>
    </row>
    <row r="49837" spans="22:22" x14ac:dyDescent="0.2">
      <c r="V49837"/>
    </row>
    <row r="49838" spans="22:22" x14ac:dyDescent="0.2">
      <c r="V49838"/>
    </row>
    <row r="49839" spans="22:22" x14ac:dyDescent="0.2">
      <c r="V49839"/>
    </row>
    <row r="49840" spans="22:22" x14ac:dyDescent="0.2">
      <c r="V49840"/>
    </row>
    <row r="49841" spans="22:22" x14ac:dyDescent="0.2">
      <c r="V49841"/>
    </row>
    <row r="49842" spans="22:22" x14ac:dyDescent="0.2">
      <c r="V49842"/>
    </row>
    <row r="49843" spans="22:22" x14ac:dyDescent="0.2">
      <c r="V49843"/>
    </row>
    <row r="49844" spans="22:22" x14ac:dyDescent="0.2">
      <c r="V49844"/>
    </row>
    <row r="49845" spans="22:22" x14ac:dyDescent="0.2">
      <c r="V49845"/>
    </row>
    <row r="49846" spans="22:22" x14ac:dyDescent="0.2">
      <c r="V49846"/>
    </row>
    <row r="49847" spans="22:22" x14ac:dyDescent="0.2">
      <c r="V49847"/>
    </row>
    <row r="49848" spans="22:22" x14ac:dyDescent="0.2">
      <c r="V49848"/>
    </row>
    <row r="49849" spans="22:22" x14ac:dyDescent="0.2">
      <c r="V49849"/>
    </row>
    <row r="49850" spans="22:22" x14ac:dyDescent="0.2">
      <c r="V49850"/>
    </row>
    <row r="49851" spans="22:22" x14ac:dyDescent="0.2">
      <c r="V49851"/>
    </row>
    <row r="49852" spans="22:22" x14ac:dyDescent="0.2">
      <c r="V49852"/>
    </row>
    <row r="49853" spans="22:22" x14ac:dyDescent="0.2">
      <c r="V49853"/>
    </row>
    <row r="49854" spans="22:22" x14ac:dyDescent="0.2">
      <c r="V49854"/>
    </row>
    <row r="49855" spans="22:22" x14ac:dyDescent="0.2">
      <c r="V49855"/>
    </row>
    <row r="49856" spans="22:22" x14ac:dyDescent="0.2">
      <c r="V49856"/>
    </row>
    <row r="49857" spans="22:22" x14ac:dyDescent="0.2">
      <c r="V49857"/>
    </row>
    <row r="49858" spans="22:22" x14ac:dyDescent="0.2">
      <c r="V49858"/>
    </row>
    <row r="49859" spans="22:22" x14ac:dyDescent="0.2">
      <c r="V49859"/>
    </row>
    <row r="49860" spans="22:22" x14ac:dyDescent="0.2">
      <c r="V49860"/>
    </row>
    <row r="49861" spans="22:22" x14ac:dyDescent="0.2">
      <c r="V49861"/>
    </row>
    <row r="49862" spans="22:22" x14ac:dyDescent="0.2">
      <c r="V49862"/>
    </row>
    <row r="49863" spans="22:22" x14ac:dyDescent="0.2">
      <c r="V49863"/>
    </row>
    <row r="49864" spans="22:22" x14ac:dyDescent="0.2">
      <c r="V49864"/>
    </row>
    <row r="49865" spans="22:22" x14ac:dyDescent="0.2">
      <c r="V49865"/>
    </row>
    <row r="49866" spans="22:22" x14ac:dyDescent="0.2">
      <c r="V49866"/>
    </row>
    <row r="49867" spans="22:22" x14ac:dyDescent="0.2">
      <c r="V49867"/>
    </row>
    <row r="49868" spans="22:22" x14ac:dyDescent="0.2">
      <c r="V49868"/>
    </row>
    <row r="49869" spans="22:22" x14ac:dyDescent="0.2">
      <c r="V49869"/>
    </row>
    <row r="49870" spans="22:22" x14ac:dyDescent="0.2">
      <c r="V49870"/>
    </row>
    <row r="49871" spans="22:22" x14ac:dyDescent="0.2">
      <c r="V49871"/>
    </row>
    <row r="49872" spans="22:22" x14ac:dyDescent="0.2">
      <c r="V49872"/>
    </row>
    <row r="49873" spans="22:22" x14ac:dyDescent="0.2">
      <c r="V49873"/>
    </row>
    <row r="49874" spans="22:22" x14ac:dyDescent="0.2">
      <c r="V49874"/>
    </row>
    <row r="49875" spans="22:22" x14ac:dyDescent="0.2">
      <c r="V49875"/>
    </row>
    <row r="49876" spans="22:22" x14ac:dyDescent="0.2">
      <c r="V49876"/>
    </row>
    <row r="49877" spans="22:22" x14ac:dyDescent="0.2">
      <c r="V49877"/>
    </row>
    <row r="49878" spans="22:22" x14ac:dyDescent="0.2">
      <c r="V49878"/>
    </row>
    <row r="49879" spans="22:22" x14ac:dyDescent="0.2">
      <c r="V49879"/>
    </row>
    <row r="49880" spans="22:22" x14ac:dyDescent="0.2">
      <c r="V49880"/>
    </row>
    <row r="49881" spans="22:22" x14ac:dyDescent="0.2">
      <c r="V49881"/>
    </row>
    <row r="49882" spans="22:22" x14ac:dyDescent="0.2">
      <c r="V49882"/>
    </row>
    <row r="49883" spans="22:22" x14ac:dyDescent="0.2">
      <c r="V49883"/>
    </row>
    <row r="49884" spans="22:22" x14ac:dyDescent="0.2">
      <c r="V49884"/>
    </row>
    <row r="49885" spans="22:22" x14ac:dyDescent="0.2">
      <c r="V49885"/>
    </row>
    <row r="49886" spans="22:22" x14ac:dyDescent="0.2">
      <c r="V49886"/>
    </row>
    <row r="49887" spans="22:22" x14ac:dyDescent="0.2">
      <c r="V49887"/>
    </row>
    <row r="49888" spans="22:22" x14ac:dyDescent="0.2">
      <c r="V49888"/>
    </row>
    <row r="49889" spans="22:22" x14ac:dyDescent="0.2">
      <c r="V49889"/>
    </row>
    <row r="49890" spans="22:22" x14ac:dyDescent="0.2">
      <c r="V49890"/>
    </row>
    <row r="49891" spans="22:22" x14ac:dyDescent="0.2">
      <c r="V49891"/>
    </row>
    <row r="49892" spans="22:22" x14ac:dyDescent="0.2">
      <c r="V49892"/>
    </row>
    <row r="49893" spans="22:22" x14ac:dyDescent="0.2">
      <c r="V49893"/>
    </row>
    <row r="49894" spans="22:22" x14ac:dyDescent="0.2">
      <c r="V49894"/>
    </row>
    <row r="49895" spans="22:22" x14ac:dyDescent="0.2">
      <c r="V49895"/>
    </row>
    <row r="49896" spans="22:22" x14ac:dyDescent="0.2">
      <c r="V49896"/>
    </row>
    <row r="49897" spans="22:22" x14ac:dyDescent="0.2">
      <c r="V49897"/>
    </row>
    <row r="49898" spans="22:22" x14ac:dyDescent="0.2">
      <c r="V49898"/>
    </row>
    <row r="49899" spans="22:22" x14ac:dyDescent="0.2">
      <c r="V49899"/>
    </row>
    <row r="49900" spans="22:22" x14ac:dyDescent="0.2">
      <c r="V49900"/>
    </row>
    <row r="49901" spans="22:22" x14ac:dyDescent="0.2">
      <c r="V49901"/>
    </row>
    <row r="49902" spans="22:22" x14ac:dyDescent="0.2">
      <c r="V49902"/>
    </row>
    <row r="49903" spans="22:22" x14ac:dyDescent="0.2">
      <c r="V49903"/>
    </row>
    <row r="49904" spans="22:22" x14ac:dyDescent="0.2">
      <c r="V49904"/>
    </row>
    <row r="49905" spans="22:22" x14ac:dyDescent="0.2">
      <c r="V49905"/>
    </row>
    <row r="49906" spans="22:22" x14ac:dyDescent="0.2">
      <c r="V49906"/>
    </row>
    <row r="49907" spans="22:22" x14ac:dyDescent="0.2">
      <c r="V49907"/>
    </row>
    <row r="49908" spans="22:22" x14ac:dyDescent="0.2">
      <c r="V49908"/>
    </row>
    <row r="49909" spans="22:22" x14ac:dyDescent="0.2">
      <c r="V49909"/>
    </row>
    <row r="49910" spans="22:22" x14ac:dyDescent="0.2">
      <c r="V49910"/>
    </row>
    <row r="49911" spans="22:22" x14ac:dyDescent="0.2">
      <c r="V49911"/>
    </row>
    <row r="49912" spans="22:22" x14ac:dyDescent="0.2">
      <c r="V49912"/>
    </row>
    <row r="49913" spans="22:22" x14ac:dyDescent="0.2">
      <c r="V49913"/>
    </row>
    <row r="49914" spans="22:22" x14ac:dyDescent="0.2">
      <c r="V49914"/>
    </row>
    <row r="49915" spans="22:22" x14ac:dyDescent="0.2">
      <c r="V49915"/>
    </row>
    <row r="49916" spans="22:22" x14ac:dyDescent="0.2">
      <c r="V49916"/>
    </row>
    <row r="49917" spans="22:22" x14ac:dyDescent="0.2">
      <c r="V49917"/>
    </row>
    <row r="49918" spans="22:22" x14ac:dyDescent="0.2">
      <c r="V49918"/>
    </row>
    <row r="49919" spans="22:22" x14ac:dyDescent="0.2">
      <c r="V49919"/>
    </row>
    <row r="49920" spans="22:22" x14ac:dyDescent="0.2">
      <c r="V49920"/>
    </row>
    <row r="49921" spans="22:22" x14ac:dyDescent="0.2">
      <c r="V49921"/>
    </row>
    <row r="49922" spans="22:22" x14ac:dyDescent="0.2">
      <c r="V49922"/>
    </row>
    <row r="49923" spans="22:22" x14ac:dyDescent="0.2">
      <c r="V49923"/>
    </row>
    <row r="49924" spans="22:22" x14ac:dyDescent="0.2">
      <c r="V49924"/>
    </row>
    <row r="49925" spans="22:22" x14ac:dyDescent="0.2">
      <c r="V49925"/>
    </row>
    <row r="49926" spans="22:22" x14ac:dyDescent="0.2">
      <c r="V49926"/>
    </row>
    <row r="49927" spans="22:22" x14ac:dyDescent="0.2">
      <c r="V49927"/>
    </row>
    <row r="49928" spans="22:22" x14ac:dyDescent="0.2">
      <c r="V49928"/>
    </row>
    <row r="49929" spans="22:22" x14ac:dyDescent="0.2">
      <c r="V49929"/>
    </row>
    <row r="49930" spans="22:22" x14ac:dyDescent="0.2">
      <c r="V49930"/>
    </row>
    <row r="49931" spans="22:22" x14ac:dyDescent="0.2">
      <c r="V49931"/>
    </row>
    <row r="49932" spans="22:22" x14ac:dyDescent="0.2">
      <c r="V49932"/>
    </row>
    <row r="49933" spans="22:22" x14ac:dyDescent="0.2">
      <c r="V49933"/>
    </row>
    <row r="49934" spans="22:22" x14ac:dyDescent="0.2">
      <c r="V49934"/>
    </row>
    <row r="49935" spans="22:22" x14ac:dyDescent="0.2">
      <c r="V49935"/>
    </row>
    <row r="49936" spans="22:22" x14ac:dyDescent="0.2">
      <c r="V49936"/>
    </row>
    <row r="49937" spans="22:22" x14ac:dyDescent="0.2">
      <c r="V49937"/>
    </row>
    <row r="49938" spans="22:22" x14ac:dyDescent="0.2">
      <c r="V49938"/>
    </row>
    <row r="49939" spans="22:22" x14ac:dyDescent="0.2">
      <c r="V49939"/>
    </row>
    <row r="49940" spans="22:22" x14ac:dyDescent="0.2">
      <c r="V49940"/>
    </row>
    <row r="49941" spans="22:22" x14ac:dyDescent="0.2">
      <c r="V49941"/>
    </row>
    <row r="49942" spans="22:22" x14ac:dyDescent="0.2">
      <c r="V49942"/>
    </row>
    <row r="49943" spans="22:22" x14ac:dyDescent="0.2">
      <c r="V49943"/>
    </row>
    <row r="49944" spans="22:22" x14ac:dyDescent="0.2">
      <c r="V49944"/>
    </row>
    <row r="49945" spans="22:22" x14ac:dyDescent="0.2">
      <c r="V49945"/>
    </row>
    <row r="49946" spans="22:22" x14ac:dyDescent="0.2">
      <c r="V49946"/>
    </row>
    <row r="49947" spans="22:22" x14ac:dyDescent="0.2">
      <c r="V49947"/>
    </row>
    <row r="49948" spans="22:22" x14ac:dyDescent="0.2">
      <c r="V49948"/>
    </row>
    <row r="49949" spans="22:22" x14ac:dyDescent="0.2">
      <c r="V49949"/>
    </row>
    <row r="49950" spans="22:22" x14ac:dyDescent="0.2">
      <c r="V49950"/>
    </row>
    <row r="49951" spans="22:22" x14ac:dyDescent="0.2">
      <c r="V49951"/>
    </row>
    <row r="49952" spans="22:22" x14ac:dyDescent="0.2">
      <c r="V49952"/>
    </row>
    <row r="49953" spans="22:22" x14ac:dyDescent="0.2">
      <c r="V49953"/>
    </row>
    <row r="49954" spans="22:22" x14ac:dyDescent="0.2">
      <c r="V49954"/>
    </row>
    <row r="49955" spans="22:22" x14ac:dyDescent="0.2">
      <c r="V49955"/>
    </row>
    <row r="49956" spans="22:22" x14ac:dyDescent="0.2">
      <c r="V49956"/>
    </row>
    <row r="49957" spans="22:22" x14ac:dyDescent="0.2">
      <c r="V49957"/>
    </row>
    <row r="49958" spans="22:22" x14ac:dyDescent="0.2">
      <c r="V49958"/>
    </row>
    <row r="49959" spans="22:22" x14ac:dyDescent="0.2">
      <c r="V49959"/>
    </row>
    <row r="49960" spans="22:22" x14ac:dyDescent="0.2">
      <c r="V49960"/>
    </row>
    <row r="49961" spans="22:22" x14ac:dyDescent="0.2">
      <c r="V49961"/>
    </row>
    <row r="49962" spans="22:22" x14ac:dyDescent="0.2">
      <c r="V49962"/>
    </row>
    <row r="49963" spans="22:22" x14ac:dyDescent="0.2">
      <c r="V49963"/>
    </row>
    <row r="49964" spans="22:22" x14ac:dyDescent="0.2">
      <c r="V49964"/>
    </row>
    <row r="49965" spans="22:22" x14ac:dyDescent="0.2">
      <c r="V49965"/>
    </row>
    <row r="49966" spans="22:22" x14ac:dyDescent="0.2">
      <c r="V49966"/>
    </row>
    <row r="49967" spans="22:22" x14ac:dyDescent="0.2">
      <c r="V49967"/>
    </row>
    <row r="49968" spans="22:22" x14ac:dyDescent="0.2">
      <c r="V49968"/>
    </row>
    <row r="49969" spans="22:22" x14ac:dyDescent="0.2">
      <c r="V49969"/>
    </row>
    <row r="49970" spans="22:22" x14ac:dyDescent="0.2">
      <c r="V49970"/>
    </row>
    <row r="49971" spans="22:22" x14ac:dyDescent="0.2">
      <c r="V49971"/>
    </row>
    <row r="49972" spans="22:22" x14ac:dyDescent="0.2">
      <c r="V49972"/>
    </row>
    <row r="49973" spans="22:22" x14ac:dyDescent="0.2">
      <c r="V49973"/>
    </row>
    <row r="49974" spans="22:22" x14ac:dyDescent="0.2">
      <c r="V49974"/>
    </row>
    <row r="49975" spans="22:22" x14ac:dyDescent="0.2">
      <c r="V49975"/>
    </row>
    <row r="49976" spans="22:22" x14ac:dyDescent="0.2">
      <c r="V49976"/>
    </row>
    <row r="49977" spans="22:22" x14ac:dyDescent="0.2">
      <c r="V49977"/>
    </row>
    <row r="49978" spans="22:22" x14ac:dyDescent="0.2">
      <c r="V49978"/>
    </row>
    <row r="49979" spans="22:22" x14ac:dyDescent="0.2">
      <c r="V49979"/>
    </row>
    <row r="49980" spans="22:22" x14ac:dyDescent="0.2">
      <c r="V49980"/>
    </row>
    <row r="49981" spans="22:22" x14ac:dyDescent="0.2">
      <c r="V49981"/>
    </row>
    <row r="49982" spans="22:22" x14ac:dyDescent="0.2">
      <c r="V49982"/>
    </row>
    <row r="49983" spans="22:22" x14ac:dyDescent="0.2">
      <c r="V49983"/>
    </row>
    <row r="49984" spans="22:22" x14ac:dyDescent="0.2">
      <c r="V49984"/>
    </row>
    <row r="49985" spans="22:22" x14ac:dyDescent="0.2">
      <c r="V49985"/>
    </row>
    <row r="49986" spans="22:22" x14ac:dyDescent="0.2">
      <c r="V49986"/>
    </row>
    <row r="49987" spans="22:22" x14ac:dyDescent="0.2">
      <c r="V49987"/>
    </row>
    <row r="49988" spans="22:22" x14ac:dyDescent="0.2">
      <c r="V49988"/>
    </row>
    <row r="49989" spans="22:22" x14ac:dyDescent="0.2">
      <c r="V49989"/>
    </row>
    <row r="49990" spans="22:22" x14ac:dyDescent="0.2">
      <c r="V49990"/>
    </row>
    <row r="49991" spans="22:22" x14ac:dyDescent="0.2">
      <c r="V49991"/>
    </row>
    <row r="49992" spans="22:22" x14ac:dyDescent="0.2">
      <c r="V49992"/>
    </row>
    <row r="49993" spans="22:22" x14ac:dyDescent="0.2">
      <c r="V49993"/>
    </row>
    <row r="49994" spans="22:22" x14ac:dyDescent="0.2">
      <c r="V49994"/>
    </row>
    <row r="49995" spans="22:22" x14ac:dyDescent="0.2">
      <c r="V49995"/>
    </row>
    <row r="49996" spans="22:22" x14ac:dyDescent="0.2">
      <c r="V49996"/>
    </row>
    <row r="49997" spans="22:22" x14ac:dyDescent="0.2">
      <c r="V49997"/>
    </row>
    <row r="49998" spans="22:22" x14ac:dyDescent="0.2">
      <c r="V49998"/>
    </row>
    <row r="49999" spans="22:22" x14ac:dyDescent="0.2">
      <c r="V49999"/>
    </row>
    <row r="50000" spans="22:22" x14ac:dyDescent="0.2">
      <c r="V50000"/>
    </row>
    <row r="50001" spans="22:22" x14ac:dyDescent="0.2">
      <c r="V50001"/>
    </row>
    <row r="50002" spans="22:22" x14ac:dyDescent="0.2">
      <c r="V50002"/>
    </row>
    <row r="50003" spans="22:22" x14ac:dyDescent="0.2">
      <c r="V50003"/>
    </row>
    <row r="50004" spans="22:22" x14ac:dyDescent="0.2">
      <c r="V50004"/>
    </row>
    <row r="50005" spans="22:22" x14ac:dyDescent="0.2">
      <c r="V50005"/>
    </row>
    <row r="50006" spans="22:22" x14ac:dyDescent="0.2">
      <c r="V50006"/>
    </row>
    <row r="50007" spans="22:22" x14ac:dyDescent="0.2">
      <c r="V50007"/>
    </row>
    <row r="50008" spans="22:22" x14ac:dyDescent="0.2">
      <c r="V50008"/>
    </row>
    <row r="50009" spans="22:22" x14ac:dyDescent="0.2">
      <c r="V50009"/>
    </row>
    <row r="50010" spans="22:22" x14ac:dyDescent="0.2">
      <c r="V50010"/>
    </row>
    <row r="50011" spans="22:22" x14ac:dyDescent="0.2">
      <c r="V50011"/>
    </row>
    <row r="50012" spans="22:22" x14ac:dyDescent="0.2">
      <c r="V50012"/>
    </row>
    <row r="50013" spans="22:22" x14ac:dyDescent="0.2">
      <c r="V50013"/>
    </row>
    <row r="50014" spans="22:22" x14ac:dyDescent="0.2">
      <c r="V50014"/>
    </row>
    <row r="50015" spans="22:22" x14ac:dyDescent="0.2">
      <c r="V50015"/>
    </row>
    <row r="50016" spans="22:22" x14ac:dyDescent="0.2">
      <c r="V50016"/>
    </row>
    <row r="50017" spans="22:22" x14ac:dyDescent="0.2">
      <c r="V50017"/>
    </row>
    <row r="50018" spans="22:22" x14ac:dyDescent="0.2">
      <c r="V50018"/>
    </row>
    <row r="50019" spans="22:22" x14ac:dyDescent="0.2">
      <c r="V50019"/>
    </row>
    <row r="50020" spans="22:22" x14ac:dyDescent="0.2">
      <c r="V50020"/>
    </row>
    <row r="50021" spans="22:22" x14ac:dyDescent="0.2">
      <c r="V50021"/>
    </row>
    <row r="50022" spans="22:22" x14ac:dyDescent="0.2">
      <c r="V50022"/>
    </row>
    <row r="50023" spans="22:22" x14ac:dyDescent="0.2">
      <c r="V50023"/>
    </row>
    <row r="50024" spans="22:22" x14ac:dyDescent="0.2">
      <c r="V50024"/>
    </row>
    <row r="50025" spans="22:22" x14ac:dyDescent="0.2">
      <c r="V50025"/>
    </row>
    <row r="50026" spans="22:22" x14ac:dyDescent="0.2">
      <c r="V50026"/>
    </row>
    <row r="50027" spans="22:22" x14ac:dyDescent="0.2">
      <c r="V50027"/>
    </row>
    <row r="50028" spans="22:22" x14ac:dyDescent="0.2">
      <c r="V50028"/>
    </row>
    <row r="50029" spans="22:22" x14ac:dyDescent="0.2">
      <c r="V50029"/>
    </row>
    <row r="50030" spans="22:22" x14ac:dyDescent="0.2">
      <c r="V50030"/>
    </row>
    <row r="50031" spans="22:22" x14ac:dyDescent="0.2">
      <c r="V50031"/>
    </row>
    <row r="50032" spans="22:22" x14ac:dyDescent="0.2">
      <c r="V50032"/>
    </row>
    <row r="50033" spans="22:22" x14ac:dyDescent="0.2">
      <c r="V50033"/>
    </row>
    <row r="50034" spans="22:22" x14ac:dyDescent="0.2">
      <c r="V50034"/>
    </row>
    <row r="50035" spans="22:22" x14ac:dyDescent="0.2">
      <c r="V50035"/>
    </row>
    <row r="50036" spans="22:22" x14ac:dyDescent="0.2">
      <c r="V50036"/>
    </row>
    <row r="50037" spans="22:22" x14ac:dyDescent="0.2">
      <c r="V50037"/>
    </row>
    <row r="50038" spans="22:22" x14ac:dyDescent="0.2">
      <c r="V50038"/>
    </row>
    <row r="50039" spans="22:22" x14ac:dyDescent="0.2">
      <c r="V50039"/>
    </row>
    <row r="50040" spans="22:22" x14ac:dyDescent="0.2">
      <c r="V50040"/>
    </row>
    <row r="50041" spans="22:22" x14ac:dyDescent="0.2">
      <c r="V50041"/>
    </row>
    <row r="50042" spans="22:22" x14ac:dyDescent="0.2">
      <c r="V50042"/>
    </row>
    <row r="50043" spans="22:22" x14ac:dyDescent="0.2">
      <c r="V50043"/>
    </row>
    <row r="50044" spans="22:22" x14ac:dyDescent="0.2">
      <c r="V50044"/>
    </row>
    <row r="50045" spans="22:22" x14ac:dyDescent="0.2">
      <c r="V50045"/>
    </row>
    <row r="50046" spans="22:22" x14ac:dyDescent="0.2">
      <c r="V50046"/>
    </row>
    <row r="50047" spans="22:22" x14ac:dyDescent="0.2">
      <c r="V50047"/>
    </row>
    <row r="50048" spans="22:22" x14ac:dyDescent="0.2">
      <c r="V50048"/>
    </row>
    <row r="50049" spans="22:22" x14ac:dyDescent="0.2">
      <c r="V50049"/>
    </row>
    <row r="50050" spans="22:22" x14ac:dyDescent="0.2">
      <c r="V50050"/>
    </row>
    <row r="50051" spans="22:22" x14ac:dyDescent="0.2">
      <c r="V50051"/>
    </row>
    <row r="50052" spans="22:22" x14ac:dyDescent="0.2">
      <c r="V50052"/>
    </row>
    <row r="50053" spans="22:22" x14ac:dyDescent="0.2">
      <c r="V50053"/>
    </row>
    <row r="50054" spans="22:22" x14ac:dyDescent="0.2">
      <c r="V50054"/>
    </row>
    <row r="50055" spans="22:22" x14ac:dyDescent="0.2">
      <c r="V50055"/>
    </row>
    <row r="50056" spans="22:22" x14ac:dyDescent="0.2">
      <c r="V50056"/>
    </row>
    <row r="50057" spans="22:22" x14ac:dyDescent="0.2">
      <c r="V50057"/>
    </row>
    <row r="50058" spans="22:22" x14ac:dyDescent="0.2">
      <c r="V50058"/>
    </row>
    <row r="50059" spans="22:22" x14ac:dyDescent="0.2">
      <c r="V50059"/>
    </row>
    <row r="50060" spans="22:22" x14ac:dyDescent="0.2">
      <c r="V50060"/>
    </row>
    <row r="50061" spans="22:22" x14ac:dyDescent="0.2">
      <c r="V50061"/>
    </row>
    <row r="50062" spans="22:22" x14ac:dyDescent="0.2">
      <c r="V50062"/>
    </row>
    <row r="50063" spans="22:22" x14ac:dyDescent="0.2">
      <c r="V50063"/>
    </row>
    <row r="50064" spans="22:22" x14ac:dyDescent="0.2">
      <c r="V50064"/>
    </row>
    <row r="50065" spans="22:22" x14ac:dyDescent="0.2">
      <c r="V50065"/>
    </row>
    <row r="50066" spans="22:22" x14ac:dyDescent="0.2">
      <c r="V50066"/>
    </row>
    <row r="50067" spans="22:22" x14ac:dyDescent="0.2">
      <c r="V50067"/>
    </row>
    <row r="50068" spans="22:22" x14ac:dyDescent="0.2">
      <c r="V50068"/>
    </row>
    <row r="50069" spans="22:22" x14ac:dyDescent="0.2">
      <c r="V50069"/>
    </row>
    <row r="50070" spans="22:22" x14ac:dyDescent="0.2">
      <c r="V50070"/>
    </row>
    <row r="50071" spans="22:22" x14ac:dyDescent="0.2">
      <c r="V50071"/>
    </row>
    <row r="50072" spans="22:22" x14ac:dyDescent="0.2">
      <c r="V50072"/>
    </row>
    <row r="50073" spans="22:22" x14ac:dyDescent="0.2">
      <c r="V50073"/>
    </row>
    <row r="50074" spans="22:22" x14ac:dyDescent="0.2">
      <c r="V50074"/>
    </row>
    <row r="50075" spans="22:22" x14ac:dyDescent="0.2">
      <c r="V50075"/>
    </row>
    <row r="50076" spans="22:22" x14ac:dyDescent="0.2">
      <c r="V50076"/>
    </row>
    <row r="50077" spans="22:22" x14ac:dyDescent="0.2">
      <c r="V50077"/>
    </row>
    <row r="50078" spans="22:22" x14ac:dyDescent="0.2">
      <c r="V50078"/>
    </row>
    <row r="50079" spans="22:22" x14ac:dyDescent="0.2">
      <c r="V50079"/>
    </row>
    <row r="50080" spans="22:22" x14ac:dyDescent="0.2">
      <c r="V50080"/>
    </row>
    <row r="50081" spans="22:22" x14ac:dyDescent="0.2">
      <c r="V50081"/>
    </row>
    <row r="50082" spans="22:22" x14ac:dyDescent="0.2">
      <c r="V50082"/>
    </row>
    <row r="50083" spans="22:22" x14ac:dyDescent="0.2">
      <c r="V50083"/>
    </row>
    <row r="50084" spans="22:22" x14ac:dyDescent="0.2">
      <c r="V50084"/>
    </row>
    <row r="50085" spans="22:22" x14ac:dyDescent="0.2">
      <c r="V50085"/>
    </row>
    <row r="50086" spans="22:22" x14ac:dyDescent="0.2">
      <c r="V50086"/>
    </row>
    <row r="50087" spans="22:22" x14ac:dyDescent="0.2">
      <c r="V50087"/>
    </row>
    <row r="50088" spans="22:22" x14ac:dyDescent="0.2">
      <c r="V50088"/>
    </row>
    <row r="50089" spans="22:22" x14ac:dyDescent="0.2">
      <c r="V50089"/>
    </row>
    <row r="50090" spans="22:22" x14ac:dyDescent="0.2">
      <c r="V50090"/>
    </row>
    <row r="50091" spans="22:22" x14ac:dyDescent="0.2">
      <c r="V50091"/>
    </row>
    <row r="50092" spans="22:22" x14ac:dyDescent="0.2">
      <c r="V50092"/>
    </row>
    <row r="50093" spans="22:22" x14ac:dyDescent="0.2">
      <c r="V50093"/>
    </row>
    <row r="50094" spans="22:22" x14ac:dyDescent="0.2">
      <c r="V50094"/>
    </row>
    <row r="50095" spans="22:22" x14ac:dyDescent="0.2">
      <c r="V50095"/>
    </row>
    <row r="50096" spans="22:22" x14ac:dyDescent="0.2">
      <c r="V50096"/>
    </row>
    <row r="50097" spans="22:22" x14ac:dyDescent="0.2">
      <c r="V50097"/>
    </row>
    <row r="50098" spans="22:22" x14ac:dyDescent="0.2">
      <c r="V50098"/>
    </row>
    <row r="50099" spans="22:22" x14ac:dyDescent="0.2">
      <c r="V50099"/>
    </row>
    <row r="50100" spans="22:22" x14ac:dyDescent="0.2">
      <c r="V50100"/>
    </row>
    <row r="50101" spans="22:22" x14ac:dyDescent="0.2">
      <c r="V50101"/>
    </row>
    <row r="50102" spans="22:22" x14ac:dyDescent="0.2">
      <c r="V50102"/>
    </row>
    <row r="50103" spans="22:22" x14ac:dyDescent="0.2">
      <c r="V50103"/>
    </row>
    <row r="50104" spans="22:22" x14ac:dyDescent="0.2">
      <c r="V50104"/>
    </row>
    <row r="50105" spans="22:22" x14ac:dyDescent="0.2">
      <c r="V50105"/>
    </row>
    <row r="50106" spans="22:22" x14ac:dyDescent="0.2">
      <c r="V50106"/>
    </row>
    <row r="50107" spans="22:22" x14ac:dyDescent="0.2">
      <c r="V50107"/>
    </row>
    <row r="50108" spans="22:22" x14ac:dyDescent="0.2">
      <c r="V50108"/>
    </row>
    <row r="50109" spans="22:22" x14ac:dyDescent="0.2">
      <c r="V50109"/>
    </row>
    <row r="50110" spans="22:22" x14ac:dyDescent="0.2">
      <c r="V50110"/>
    </row>
    <row r="50111" spans="22:22" x14ac:dyDescent="0.2">
      <c r="V50111"/>
    </row>
    <row r="50112" spans="22:22" x14ac:dyDescent="0.2">
      <c r="V50112"/>
    </row>
    <row r="50113" spans="22:22" x14ac:dyDescent="0.2">
      <c r="V50113"/>
    </row>
    <row r="50114" spans="22:22" x14ac:dyDescent="0.2">
      <c r="V50114"/>
    </row>
    <row r="50115" spans="22:22" x14ac:dyDescent="0.2">
      <c r="V50115"/>
    </row>
    <row r="50116" spans="22:22" x14ac:dyDescent="0.2">
      <c r="V50116"/>
    </row>
    <row r="50117" spans="22:22" x14ac:dyDescent="0.2">
      <c r="V50117"/>
    </row>
    <row r="50118" spans="22:22" x14ac:dyDescent="0.2">
      <c r="V50118"/>
    </row>
    <row r="50119" spans="22:22" x14ac:dyDescent="0.2">
      <c r="V50119"/>
    </row>
    <row r="50120" spans="22:22" x14ac:dyDescent="0.2">
      <c r="V50120"/>
    </row>
    <row r="50121" spans="22:22" x14ac:dyDescent="0.2">
      <c r="V50121"/>
    </row>
    <row r="50122" spans="22:22" x14ac:dyDescent="0.2">
      <c r="V50122"/>
    </row>
    <row r="50123" spans="22:22" x14ac:dyDescent="0.2">
      <c r="V50123"/>
    </row>
    <row r="50124" spans="22:22" x14ac:dyDescent="0.2">
      <c r="V50124"/>
    </row>
    <row r="50125" spans="22:22" x14ac:dyDescent="0.2">
      <c r="V50125"/>
    </row>
    <row r="50126" spans="22:22" x14ac:dyDescent="0.2">
      <c r="V50126"/>
    </row>
    <row r="50127" spans="22:22" x14ac:dyDescent="0.2">
      <c r="V50127"/>
    </row>
    <row r="50128" spans="22:22" x14ac:dyDescent="0.2">
      <c r="V50128"/>
    </row>
    <row r="50129" spans="22:22" x14ac:dyDescent="0.2">
      <c r="V50129"/>
    </row>
    <row r="50130" spans="22:22" x14ac:dyDescent="0.2">
      <c r="V50130"/>
    </row>
    <row r="50131" spans="22:22" x14ac:dyDescent="0.2">
      <c r="V50131"/>
    </row>
    <row r="50132" spans="22:22" x14ac:dyDescent="0.2">
      <c r="V50132"/>
    </row>
    <row r="50133" spans="22:22" x14ac:dyDescent="0.2">
      <c r="V50133"/>
    </row>
    <row r="50134" spans="22:22" x14ac:dyDescent="0.2">
      <c r="V50134"/>
    </row>
    <row r="50135" spans="22:22" x14ac:dyDescent="0.2">
      <c r="V50135"/>
    </row>
    <row r="50136" spans="22:22" x14ac:dyDescent="0.2">
      <c r="V50136"/>
    </row>
    <row r="50137" spans="22:22" x14ac:dyDescent="0.2">
      <c r="V50137"/>
    </row>
    <row r="50138" spans="22:22" x14ac:dyDescent="0.2">
      <c r="V50138"/>
    </row>
    <row r="50139" spans="22:22" x14ac:dyDescent="0.2">
      <c r="V50139"/>
    </row>
    <row r="50140" spans="22:22" x14ac:dyDescent="0.2">
      <c r="V50140"/>
    </row>
    <row r="50141" spans="22:22" x14ac:dyDescent="0.2">
      <c r="V50141"/>
    </row>
    <row r="50142" spans="22:22" x14ac:dyDescent="0.2">
      <c r="V50142"/>
    </row>
    <row r="50143" spans="22:22" x14ac:dyDescent="0.2">
      <c r="V50143"/>
    </row>
    <row r="50144" spans="22:22" x14ac:dyDescent="0.2">
      <c r="V50144"/>
    </row>
    <row r="50145" spans="22:22" x14ac:dyDescent="0.2">
      <c r="V50145"/>
    </row>
    <row r="50146" spans="22:22" x14ac:dyDescent="0.2">
      <c r="V50146"/>
    </row>
    <row r="50147" spans="22:22" x14ac:dyDescent="0.2">
      <c r="V50147"/>
    </row>
    <row r="50148" spans="22:22" x14ac:dyDescent="0.2">
      <c r="V50148"/>
    </row>
    <row r="50149" spans="22:22" x14ac:dyDescent="0.2">
      <c r="V50149"/>
    </row>
    <row r="50150" spans="22:22" x14ac:dyDescent="0.2">
      <c r="V50150"/>
    </row>
    <row r="50151" spans="22:22" x14ac:dyDescent="0.2">
      <c r="V50151"/>
    </row>
    <row r="50152" spans="22:22" x14ac:dyDescent="0.2">
      <c r="V50152"/>
    </row>
    <row r="50153" spans="22:22" x14ac:dyDescent="0.2">
      <c r="V50153"/>
    </row>
    <row r="50154" spans="22:22" x14ac:dyDescent="0.2">
      <c r="V50154"/>
    </row>
    <row r="50155" spans="22:22" x14ac:dyDescent="0.2">
      <c r="V50155"/>
    </row>
    <row r="50156" spans="22:22" x14ac:dyDescent="0.2">
      <c r="V50156"/>
    </row>
    <row r="50157" spans="22:22" x14ac:dyDescent="0.2">
      <c r="V50157"/>
    </row>
    <row r="50158" spans="22:22" x14ac:dyDescent="0.2">
      <c r="V50158"/>
    </row>
    <row r="50159" spans="22:22" x14ac:dyDescent="0.2">
      <c r="V50159"/>
    </row>
    <row r="50160" spans="22:22" x14ac:dyDescent="0.2">
      <c r="V50160"/>
    </row>
    <row r="50161" spans="22:22" x14ac:dyDescent="0.2">
      <c r="V50161"/>
    </row>
    <row r="50162" spans="22:22" x14ac:dyDescent="0.2">
      <c r="V50162"/>
    </row>
    <row r="50163" spans="22:22" x14ac:dyDescent="0.2">
      <c r="V50163"/>
    </row>
    <row r="50164" spans="22:22" x14ac:dyDescent="0.2">
      <c r="V50164"/>
    </row>
    <row r="50165" spans="22:22" x14ac:dyDescent="0.2">
      <c r="V50165"/>
    </row>
    <row r="50166" spans="22:22" x14ac:dyDescent="0.2">
      <c r="V50166"/>
    </row>
    <row r="50167" spans="22:22" x14ac:dyDescent="0.2">
      <c r="V50167"/>
    </row>
    <row r="50168" spans="22:22" x14ac:dyDescent="0.2">
      <c r="V50168"/>
    </row>
    <row r="50169" spans="22:22" x14ac:dyDescent="0.2">
      <c r="V50169"/>
    </row>
    <row r="50170" spans="22:22" x14ac:dyDescent="0.2">
      <c r="V50170"/>
    </row>
    <row r="50171" spans="22:22" x14ac:dyDescent="0.2">
      <c r="V50171"/>
    </row>
    <row r="50172" spans="22:22" x14ac:dyDescent="0.2">
      <c r="V50172"/>
    </row>
    <row r="50173" spans="22:22" x14ac:dyDescent="0.2">
      <c r="V50173"/>
    </row>
    <row r="50174" spans="22:22" x14ac:dyDescent="0.2">
      <c r="V50174"/>
    </row>
    <row r="50175" spans="22:22" x14ac:dyDescent="0.2">
      <c r="V50175"/>
    </row>
    <row r="50176" spans="22:22" x14ac:dyDescent="0.2">
      <c r="V50176"/>
    </row>
    <row r="50177" spans="22:22" x14ac:dyDescent="0.2">
      <c r="V50177"/>
    </row>
    <row r="50178" spans="22:22" x14ac:dyDescent="0.2">
      <c r="V50178"/>
    </row>
    <row r="50179" spans="22:22" x14ac:dyDescent="0.2">
      <c r="V50179"/>
    </row>
    <row r="50180" spans="22:22" x14ac:dyDescent="0.2">
      <c r="V50180"/>
    </row>
    <row r="50181" spans="22:22" x14ac:dyDescent="0.2">
      <c r="V50181"/>
    </row>
    <row r="50182" spans="22:22" x14ac:dyDescent="0.2">
      <c r="V50182"/>
    </row>
    <row r="50183" spans="22:22" x14ac:dyDescent="0.2">
      <c r="V50183"/>
    </row>
    <row r="50184" spans="22:22" x14ac:dyDescent="0.2">
      <c r="V50184"/>
    </row>
    <row r="50185" spans="22:22" x14ac:dyDescent="0.2">
      <c r="V50185"/>
    </row>
    <row r="50186" spans="22:22" x14ac:dyDescent="0.2">
      <c r="V50186"/>
    </row>
    <row r="50187" spans="22:22" x14ac:dyDescent="0.2">
      <c r="V50187"/>
    </row>
    <row r="50188" spans="22:22" x14ac:dyDescent="0.2">
      <c r="V50188"/>
    </row>
    <row r="50189" spans="22:22" x14ac:dyDescent="0.2">
      <c r="V50189"/>
    </row>
    <row r="50190" spans="22:22" x14ac:dyDescent="0.2">
      <c r="V50190"/>
    </row>
    <row r="50191" spans="22:22" x14ac:dyDescent="0.2">
      <c r="V50191"/>
    </row>
    <row r="50192" spans="22:22" x14ac:dyDescent="0.2">
      <c r="V50192"/>
    </row>
    <row r="50193" spans="22:22" x14ac:dyDescent="0.2">
      <c r="V50193"/>
    </row>
    <row r="50194" spans="22:22" x14ac:dyDescent="0.2">
      <c r="V50194"/>
    </row>
    <row r="50195" spans="22:22" x14ac:dyDescent="0.2">
      <c r="V50195"/>
    </row>
    <row r="50196" spans="22:22" x14ac:dyDescent="0.2">
      <c r="V50196"/>
    </row>
    <row r="50197" spans="22:22" x14ac:dyDescent="0.2">
      <c r="V50197"/>
    </row>
    <row r="50198" spans="22:22" x14ac:dyDescent="0.2">
      <c r="V50198"/>
    </row>
    <row r="50199" spans="22:22" x14ac:dyDescent="0.2">
      <c r="V50199"/>
    </row>
    <row r="50200" spans="22:22" x14ac:dyDescent="0.2">
      <c r="V50200"/>
    </row>
    <row r="50201" spans="22:22" x14ac:dyDescent="0.2">
      <c r="V50201"/>
    </row>
    <row r="50202" spans="22:22" x14ac:dyDescent="0.2">
      <c r="V50202"/>
    </row>
    <row r="50203" spans="22:22" x14ac:dyDescent="0.2">
      <c r="V50203"/>
    </row>
    <row r="50204" spans="22:22" x14ac:dyDescent="0.2">
      <c r="V50204"/>
    </row>
    <row r="50205" spans="22:22" x14ac:dyDescent="0.2">
      <c r="V50205"/>
    </row>
    <row r="50206" spans="22:22" x14ac:dyDescent="0.2">
      <c r="V50206"/>
    </row>
    <row r="50207" spans="22:22" x14ac:dyDescent="0.2">
      <c r="V50207"/>
    </row>
    <row r="50208" spans="22:22" x14ac:dyDescent="0.2">
      <c r="V50208"/>
    </row>
    <row r="50209" spans="22:22" x14ac:dyDescent="0.2">
      <c r="V50209"/>
    </row>
    <row r="50210" spans="22:22" x14ac:dyDescent="0.2">
      <c r="V50210"/>
    </row>
    <row r="50211" spans="22:22" x14ac:dyDescent="0.2">
      <c r="V50211"/>
    </row>
    <row r="50212" spans="22:22" x14ac:dyDescent="0.2">
      <c r="V50212"/>
    </row>
    <row r="50213" spans="22:22" x14ac:dyDescent="0.2">
      <c r="V50213"/>
    </row>
    <row r="50214" spans="22:22" x14ac:dyDescent="0.2">
      <c r="V50214"/>
    </row>
    <row r="50215" spans="22:22" x14ac:dyDescent="0.2">
      <c r="V50215"/>
    </row>
    <row r="50216" spans="22:22" x14ac:dyDescent="0.2">
      <c r="V50216"/>
    </row>
    <row r="50217" spans="22:22" x14ac:dyDescent="0.2">
      <c r="V50217"/>
    </row>
    <row r="50218" spans="22:22" x14ac:dyDescent="0.2">
      <c r="V50218"/>
    </row>
    <row r="50219" spans="22:22" x14ac:dyDescent="0.2">
      <c r="V50219"/>
    </row>
    <row r="50220" spans="22:22" x14ac:dyDescent="0.2">
      <c r="V50220"/>
    </row>
    <row r="50221" spans="22:22" x14ac:dyDescent="0.2">
      <c r="V50221"/>
    </row>
    <row r="50222" spans="22:22" x14ac:dyDescent="0.2">
      <c r="V50222"/>
    </row>
    <row r="50223" spans="22:22" x14ac:dyDescent="0.2">
      <c r="V50223"/>
    </row>
    <row r="50224" spans="22:22" x14ac:dyDescent="0.2">
      <c r="V50224"/>
    </row>
    <row r="50225" spans="22:22" x14ac:dyDescent="0.2">
      <c r="V50225"/>
    </row>
    <row r="50226" spans="22:22" x14ac:dyDescent="0.2">
      <c r="V50226"/>
    </row>
    <row r="50227" spans="22:22" x14ac:dyDescent="0.2">
      <c r="V50227"/>
    </row>
    <row r="50228" spans="22:22" x14ac:dyDescent="0.2">
      <c r="V50228"/>
    </row>
    <row r="50229" spans="22:22" x14ac:dyDescent="0.2">
      <c r="V50229"/>
    </row>
    <row r="50230" spans="22:22" x14ac:dyDescent="0.2">
      <c r="V50230"/>
    </row>
    <row r="50231" spans="22:22" x14ac:dyDescent="0.2">
      <c r="V50231"/>
    </row>
    <row r="50232" spans="22:22" x14ac:dyDescent="0.2">
      <c r="V50232"/>
    </row>
    <row r="50233" spans="22:22" x14ac:dyDescent="0.2">
      <c r="V50233"/>
    </row>
    <row r="50234" spans="22:22" x14ac:dyDescent="0.2">
      <c r="V50234"/>
    </row>
    <row r="50235" spans="22:22" x14ac:dyDescent="0.2">
      <c r="V50235"/>
    </row>
    <row r="50236" spans="22:22" x14ac:dyDescent="0.2">
      <c r="V50236"/>
    </row>
    <row r="50237" spans="22:22" x14ac:dyDescent="0.2">
      <c r="V50237"/>
    </row>
    <row r="50238" spans="22:22" x14ac:dyDescent="0.2">
      <c r="V50238"/>
    </row>
    <row r="50239" spans="22:22" x14ac:dyDescent="0.2">
      <c r="V50239"/>
    </row>
    <row r="50240" spans="22:22" x14ac:dyDescent="0.2">
      <c r="V50240"/>
    </row>
    <row r="50241" spans="22:22" x14ac:dyDescent="0.2">
      <c r="V50241"/>
    </row>
    <row r="50242" spans="22:22" x14ac:dyDescent="0.2">
      <c r="V50242"/>
    </row>
    <row r="50243" spans="22:22" x14ac:dyDescent="0.2">
      <c r="V50243"/>
    </row>
    <row r="50244" spans="22:22" x14ac:dyDescent="0.2">
      <c r="V50244"/>
    </row>
    <row r="50245" spans="22:22" x14ac:dyDescent="0.2">
      <c r="V50245"/>
    </row>
    <row r="50246" spans="22:22" x14ac:dyDescent="0.2">
      <c r="V50246"/>
    </row>
    <row r="50247" spans="22:22" x14ac:dyDescent="0.2">
      <c r="V50247"/>
    </row>
    <row r="50248" spans="22:22" x14ac:dyDescent="0.2">
      <c r="V50248"/>
    </row>
    <row r="50249" spans="22:22" x14ac:dyDescent="0.2">
      <c r="V50249"/>
    </row>
    <row r="50250" spans="22:22" x14ac:dyDescent="0.2">
      <c r="V50250"/>
    </row>
    <row r="50251" spans="22:22" x14ac:dyDescent="0.2">
      <c r="V50251"/>
    </row>
    <row r="50252" spans="22:22" x14ac:dyDescent="0.2">
      <c r="V50252"/>
    </row>
    <row r="50253" spans="22:22" x14ac:dyDescent="0.2">
      <c r="V50253"/>
    </row>
    <row r="50254" spans="22:22" x14ac:dyDescent="0.2">
      <c r="V50254"/>
    </row>
    <row r="50255" spans="22:22" x14ac:dyDescent="0.2">
      <c r="V50255"/>
    </row>
    <row r="50256" spans="22:22" x14ac:dyDescent="0.2">
      <c r="V50256"/>
    </row>
    <row r="50257" spans="22:22" x14ac:dyDescent="0.2">
      <c r="V50257"/>
    </row>
    <row r="50258" spans="22:22" x14ac:dyDescent="0.2">
      <c r="V50258"/>
    </row>
    <row r="50259" spans="22:22" x14ac:dyDescent="0.2">
      <c r="V50259"/>
    </row>
    <row r="50260" spans="22:22" x14ac:dyDescent="0.2">
      <c r="V50260"/>
    </row>
    <row r="50261" spans="22:22" x14ac:dyDescent="0.2">
      <c r="V50261"/>
    </row>
    <row r="50262" spans="22:22" x14ac:dyDescent="0.2">
      <c r="V50262"/>
    </row>
    <row r="50263" spans="22:22" x14ac:dyDescent="0.2">
      <c r="V50263"/>
    </row>
    <row r="50264" spans="22:22" x14ac:dyDescent="0.2">
      <c r="V50264"/>
    </row>
    <row r="50265" spans="22:22" x14ac:dyDescent="0.2">
      <c r="V50265"/>
    </row>
    <row r="50266" spans="22:22" x14ac:dyDescent="0.2">
      <c r="V50266"/>
    </row>
    <row r="50267" spans="22:22" x14ac:dyDescent="0.2">
      <c r="V50267"/>
    </row>
    <row r="50268" spans="22:22" x14ac:dyDescent="0.2">
      <c r="V50268"/>
    </row>
    <row r="50269" spans="22:22" x14ac:dyDescent="0.2">
      <c r="V50269"/>
    </row>
    <row r="50270" spans="22:22" x14ac:dyDescent="0.2">
      <c r="V50270"/>
    </row>
    <row r="50271" spans="22:22" x14ac:dyDescent="0.2">
      <c r="V50271"/>
    </row>
    <row r="50272" spans="22:22" x14ac:dyDescent="0.2">
      <c r="V50272"/>
    </row>
    <row r="50273" spans="22:22" x14ac:dyDescent="0.2">
      <c r="V50273"/>
    </row>
    <row r="50274" spans="22:22" x14ac:dyDescent="0.2">
      <c r="V50274"/>
    </row>
    <row r="50275" spans="22:22" x14ac:dyDescent="0.2">
      <c r="V50275"/>
    </row>
    <row r="50276" spans="22:22" x14ac:dyDescent="0.2">
      <c r="V50276"/>
    </row>
    <row r="50277" spans="22:22" x14ac:dyDescent="0.2">
      <c r="V50277"/>
    </row>
    <row r="50278" spans="22:22" x14ac:dyDescent="0.2">
      <c r="V50278"/>
    </row>
    <row r="50279" spans="22:22" x14ac:dyDescent="0.2">
      <c r="V50279"/>
    </row>
    <row r="50280" spans="22:22" x14ac:dyDescent="0.2">
      <c r="V50280"/>
    </row>
    <row r="50281" spans="22:22" x14ac:dyDescent="0.2">
      <c r="V50281"/>
    </row>
    <row r="50282" spans="22:22" x14ac:dyDescent="0.2">
      <c r="V50282"/>
    </row>
    <row r="50283" spans="22:22" x14ac:dyDescent="0.2">
      <c r="V50283"/>
    </row>
    <row r="50284" spans="22:22" x14ac:dyDescent="0.2">
      <c r="V50284"/>
    </row>
    <row r="50285" spans="22:22" x14ac:dyDescent="0.2">
      <c r="V50285"/>
    </row>
    <row r="50286" spans="22:22" x14ac:dyDescent="0.2">
      <c r="V50286"/>
    </row>
    <row r="50287" spans="22:22" x14ac:dyDescent="0.2">
      <c r="V50287"/>
    </row>
    <row r="50288" spans="22:22" x14ac:dyDescent="0.2">
      <c r="V50288"/>
    </row>
    <row r="50289" spans="22:22" x14ac:dyDescent="0.2">
      <c r="V50289"/>
    </row>
    <row r="50290" spans="22:22" x14ac:dyDescent="0.2">
      <c r="V50290"/>
    </row>
    <row r="50291" spans="22:22" x14ac:dyDescent="0.2">
      <c r="V50291"/>
    </row>
    <row r="50292" spans="22:22" x14ac:dyDescent="0.2">
      <c r="V50292"/>
    </row>
    <row r="50293" spans="22:22" x14ac:dyDescent="0.2">
      <c r="V50293"/>
    </row>
    <row r="50294" spans="22:22" x14ac:dyDescent="0.2">
      <c r="V50294"/>
    </row>
    <row r="50295" spans="22:22" x14ac:dyDescent="0.2">
      <c r="V50295"/>
    </row>
    <row r="50296" spans="22:22" x14ac:dyDescent="0.2">
      <c r="V50296"/>
    </row>
    <row r="50297" spans="22:22" x14ac:dyDescent="0.2">
      <c r="V50297"/>
    </row>
    <row r="50298" spans="22:22" x14ac:dyDescent="0.2">
      <c r="V50298"/>
    </row>
    <row r="50299" spans="22:22" x14ac:dyDescent="0.2">
      <c r="V50299"/>
    </row>
    <row r="50300" spans="22:22" x14ac:dyDescent="0.2">
      <c r="V50300"/>
    </row>
    <row r="50301" spans="22:22" x14ac:dyDescent="0.2">
      <c r="V50301"/>
    </row>
    <row r="50302" spans="22:22" x14ac:dyDescent="0.2">
      <c r="V50302"/>
    </row>
    <row r="50303" spans="22:22" x14ac:dyDescent="0.2">
      <c r="V50303"/>
    </row>
    <row r="50304" spans="22:22" x14ac:dyDescent="0.2">
      <c r="V50304"/>
    </row>
    <row r="50305" spans="22:22" x14ac:dyDescent="0.2">
      <c r="V50305"/>
    </row>
    <row r="50306" spans="22:22" x14ac:dyDescent="0.2">
      <c r="V50306"/>
    </row>
    <row r="50307" spans="22:22" x14ac:dyDescent="0.2">
      <c r="V50307"/>
    </row>
    <row r="50308" spans="22:22" x14ac:dyDescent="0.2">
      <c r="V50308"/>
    </row>
    <row r="50309" spans="22:22" x14ac:dyDescent="0.2">
      <c r="V50309"/>
    </row>
    <row r="50310" spans="22:22" x14ac:dyDescent="0.2">
      <c r="V50310"/>
    </row>
    <row r="50311" spans="22:22" x14ac:dyDescent="0.2">
      <c r="V50311"/>
    </row>
    <row r="50312" spans="22:22" x14ac:dyDescent="0.2">
      <c r="V50312"/>
    </row>
    <row r="50313" spans="22:22" x14ac:dyDescent="0.2">
      <c r="V50313"/>
    </row>
    <row r="50314" spans="22:22" x14ac:dyDescent="0.2">
      <c r="V50314"/>
    </row>
    <row r="50315" spans="22:22" x14ac:dyDescent="0.2">
      <c r="V50315"/>
    </row>
    <row r="50316" spans="22:22" x14ac:dyDescent="0.2">
      <c r="V50316"/>
    </row>
    <row r="50317" spans="22:22" x14ac:dyDescent="0.2">
      <c r="V50317"/>
    </row>
    <row r="50318" spans="22:22" x14ac:dyDescent="0.2">
      <c r="V50318"/>
    </row>
    <row r="50319" spans="22:22" x14ac:dyDescent="0.2">
      <c r="V50319"/>
    </row>
    <row r="50320" spans="22:22" x14ac:dyDescent="0.2">
      <c r="V50320"/>
    </row>
    <row r="50321" spans="22:22" x14ac:dyDescent="0.2">
      <c r="V50321"/>
    </row>
    <row r="50322" spans="22:22" x14ac:dyDescent="0.2">
      <c r="V50322"/>
    </row>
    <row r="50323" spans="22:22" x14ac:dyDescent="0.2">
      <c r="V50323"/>
    </row>
    <row r="50324" spans="22:22" x14ac:dyDescent="0.2">
      <c r="V50324"/>
    </row>
    <row r="50325" spans="22:22" x14ac:dyDescent="0.2">
      <c r="V50325"/>
    </row>
    <row r="50326" spans="22:22" x14ac:dyDescent="0.2">
      <c r="V50326"/>
    </row>
    <row r="50327" spans="22:22" x14ac:dyDescent="0.2">
      <c r="V50327"/>
    </row>
    <row r="50328" spans="22:22" x14ac:dyDescent="0.2">
      <c r="V50328"/>
    </row>
    <row r="50329" spans="22:22" x14ac:dyDescent="0.2">
      <c r="V50329"/>
    </row>
    <row r="50330" spans="22:22" x14ac:dyDescent="0.2">
      <c r="V50330"/>
    </row>
    <row r="50331" spans="22:22" x14ac:dyDescent="0.2">
      <c r="V50331"/>
    </row>
    <row r="50332" spans="22:22" x14ac:dyDescent="0.2">
      <c r="V50332"/>
    </row>
    <row r="50333" spans="22:22" x14ac:dyDescent="0.2">
      <c r="V50333"/>
    </row>
    <row r="50334" spans="22:22" x14ac:dyDescent="0.2">
      <c r="V50334"/>
    </row>
    <row r="50335" spans="22:22" x14ac:dyDescent="0.2">
      <c r="V50335"/>
    </row>
    <row r="50336" spans="22:22" x14ac:dyDescent="0.2">
      <c r="V50336"/>
    </row>
    <row r="50337" spans="22:22" x14ac:dyDescent="0.2">
      <c r="V50337"/>
    </row>
    <row r="50338" spans="22:22" x14ac:dyDescent="0.2">
      <c r="V50338"/>
    </row>
    <row r="50339" spans="22:22" x14ac:dyDescent="0.2">
      <c r="V50339"/>
    </row>
    <row r="50340" spans="22:22" x14ac:dyDescent="0.2">
      <c r="V50340"/>
    </row>
    <row r="50341" spans="22:22" x14ac:dyDescent="0.2">
      <c r="V50341"/>
    </row>
    <row r="50342" spans="22:22" x14ac:dyDescent="0.2">
      <c r="V50342"/>
    </row>
    <row r="50343" spans="22:22" x14ac:dyDescent="0.2">
      <c r="V50343"/>
    </row>
    <row r="50344" spans="22:22" x14ac:dyDescent="0.2">
      <c r="V50344"/>
    </row>
    <row r="50345" spans="22:22" x14ac:dyDescent="0.2">
      <c r="V50345"/>
    </row>
    <row r="50346" spans="22:22" x14ac:dyDescent="0.2">
      <c r="V50346"/>
    </row>
    <row r="50347" spans="22:22" x14ac:dyDescent="0.2">
      <c r="V50347"/>
    </row>
    <row r="50348" spans="22:22" x14ac:dyDescent="0.2">
      <c r="V50348"/>
    </row>
    <row r="50349" spans="22:22" x14ac:dyDescent="0.2">
      <c r="V50349"/>
    </row>
    <row r="50350" spans="22:22" x14ac:dyDescent="0.2">
      <c r="V50350"/>
    </row>
    <row r="50351" spans="22:22" x14ac:dyDescent="0.2">
      <c r="V50351"/>
    </row>
    <row r="50352" spans="22:22" x14ac:dyDescent="0.2">
      <c r="V50352"/>
    </row>
    <row r="50353" spans="22:22" x14ac:dyDescent="0.2">
      <c r="V50353"/>
    </row>
    <row r="50354" spans="22:22" x14ac:dyDescent="0.2">
      <c r="V50354"/>
    </row>
    <row r="50355" spans="22:22" x14ac:dyDescent="0.2">
      <c r="V50355"/>
    </row>
    <row r="50356" spans="22:22" x14ac:dyDescent="0.2">
      <c r="V50356"/>
    </row>
    <row r="50357" spans="22:22" x14ac:dyDescent="0.2">
      <c r="V50357"/>
    </row>
    <row r="50358" spans="22:22" x14ac:dyDescent="0.2">
      <c r="V50358"/>
    </row>
    <row r="50359" spans="22:22" x14ac:dyDescent="0.2">
      <c r="V50359"/>
    </row>
    <row r="50360" spans="22:22" x14ac:dyDescent="0.2">
      <c r="V50360"/>
    </row>
    <row r="50361" spans="22:22" x14ac:dyDescent="0.2">
      <c r="V50361"/>
    </row>
    <row r="50362" spans="22:22" x14ac:dyDescent="0.2">
      <c r="V50362"/>
    </row>
    <row r="50363" spans="22:22" x14ac:dyDescent="0.2">
      <c r="V50363"/>
    </row>
    <row r="50364" spans="22:22" x14ac:dyDescent="0.2">
      <c r="V50364"/>
    </row>
    <row r="50365" spans="22:22" x14ac:dyDescent="0.2">
      <c r="V50365"/>
    </row>
    <row r="50366" spans="22:22" x14ac:dyDescent="0.2">
      <c r="V50366"/>
    </row>
    <row r="50367" spans="22:22" x14ac:dyDescent="0.2">
      <c r="V50367"/>
    </row>
    <row r="50368" spans="22:22" x14ac:dyDescent="0.2">
      <c r="V50368"/>
    </row>
    <row r="50369" spans="22:22" x14ac:dyDescent="0.2">
      <c r="V50369"/>
    </row>
    <row r="50370" spans="22:22" x14ac:dyDescent="0.2">
      <c r="V50370"/>
    </row>
    <row r="50371" spans="22:22" x14ac:dyDescent="0.2">
      <c r="V50371"/>
    </row>
    <row r="50372" spans="22:22" x14ac:dyDescent="0.2">
      <c r="V50372"/>
    </row>
    <row r="50373" spans="22:22" x14ac:dyDescent="0.2">
      <c r="V50373"/>
    </row>
    <row r="50374" spans="22:22" x14ac:dyDescent="0.2">
      <c r="V50374"/>
    </row>
    <row r="50375" spans="22:22" x14ac:dyDescent="0.2">
      <c r="V50375"/>
    </row>
    <row r="50376" spans="22:22" x14ac:dyDescent="0.2">
      <c r="V50376"/>
    </row>
    <row r="50377" spans="22:22" x14ac:dyDescent="0.2">
      <c r="V50377"/>
    </row>
    <row r="50378" spans="22:22" x14ac:dyDescent="0.2">
      <c r="V50378"/>
    </row>
    <row r="50379" spans="22:22" x14ac:dyDescent="0.2">
      <c r="V50379"/>
    </row>
    <row r="50380" spans="22:22" x14ac:dyDescent="0.2">
      <c r="V50380"/>
    </row>
    <row r="50381" spans="22:22" x14ac:dyDescent="0.2">
      <c r="V50381"/>
    </row>
    <row r="50382" spans="22:22" x14ac:dyDescent="0.2">
      <c r="V50382"/>
    </row>
    <row r="50383" spans="22:22" x14ac:dyDescent="0.2">
      <c r="V50383"/>
    </row>
    <row r="50384" spans="22:22" x14ac:dyDescent="0.2">
      <c r="V50384"/>
    </row>
    <row r="50385" spans="22:22" x14ac:dyDescent="0.2">
      <c r="V50385"/>
    </row>
    <row r="50386" spans="22:22" x14ac:dyDescent="0.2">
      <c r="V50386"/>
    </row>
    <row r="50387" spans="22:22" x14ac:dyDescent="0.2">
      <c r="V50387"/>
    </row>
    <row r="50388" spans="22:22" x14ac:dyDescent="0.2">
      <c r="V50388"/>
    </row>
    <row r="50389" spans="22:22" x14ac:dyDescent="0.2">
      <c r="V50389"/>
    </row>
    <row r="50390" spans="22:22" x14ac:dyDescent="0.2">
      <c r="V50390"/>
    </row>
    <row r="50391" spans="22:22" x14ac:dyDescent="0.2">
      <c r="V50391"/>
    </row>
    <row r="50392" spans="22:22" x14ac:dyDescent="0.2">
      <c r="V50392"/>
    </row>
    <row r="50393" spans="22:22" x14ac:dyDescent="0.2">
      <c r="V50393"/>
    </row>
    <row r="50394" spans="22:22" x14ac:dyDescent="0.2">
      <c r="V50394"/>
    </row>
    <row r="50395" spans="22:22" x14ac:dyDescent="0.2">
      <c r="V50395"/>
    </row>
    <row r="50396" spans="22:22" x14ac:dyDescent="0.2">
      <c r="V50396"/>
    </row>
    <row r="50397" spans="22:22" x14ac:dyDescent="0.2">
      <c r="V50397"/>
    </row>
    <row r="50398" spans="22:22" x14ac:dyDescent="0.2">
      <c r="V50398"/>
    </row>
    <row r="50399" spans="22:22" x14ac:dyDescent="0.2">
      <c r="V50399"/>
    </row>
    <row r="50400" spans="22:22" x14ac:dyDescent="0.2">
      <c r="V50400"/>
    </row>
    <row r="50401" spans="22:22" x14ac:dyDescent="0.2">
      <c r="V50401"/>
    </row>
    <row r="50402" spans="22:22" x14ac:dyDescent="0.2">
      <c r="V50402"/>
    </row>
    <row r="50403" spans="22:22" x14ac:dyDescent="0.2">
      <c r="V50403"/>
    </row>
    <row r="50404" spans="22:22" x14ac:dyDescent="0.2">
      <c r="V50404"/>
    </row>
    <row r="50405" spans="22:22" x14ac:dyDescent="0.2">
      <c r="V50405"/>
    </row>
    <row r="50406" spans="22:22" x14ac:dyDescent="0.2">
      <c r="V50406"/>
    </row>
    <row r="50407" spans="22:22" x14ac:dyDescent="0.2">
      <c r="V50407"/>
    </row>
    <row r="50408" spans="22:22" x14ac:dyDescent="0.2">
      <c r="V50408"/>
    </row>
    <row r="50409" spans="22:22" x14ac:dyDescent="0.2">
      <c r="V50409"/>
    </row>
    <row r="50410" spans="22:22" x14ac:dyDescent="0.2">
      <c r="V50410"/>
    </row>
    <row r="50411" spans="22:22" x14ac:dyDescent="0.2">
      <c r="V50411"/>
    </row>
    <row r="50412" spans="22:22" x14ac:dyDescent="0.2">
      <c r="V50412"/>
    </row>
    <row r="50413" spans="22:22" x14ac:dyDescent="0.2">
      <c r="V50413"/>
    </row>
    <row r="50414" spans="22:22" x14ac:dyDescent="0.2">
      <c r="V50414"/>
    </row>
    <row r="50415" spans="22:22" x14ac:dyDescent="0.2">
      <c r="V50415"/>
    </row>
    <row r="50416" spans="22:22" x14ac:dyDescent="0.2">
      <c r="V50416"/>
    </row>
    <row r="50417" spans="22:22" x14ac:dyDescent="0.2">
      <c r="V50417"/>
    </row>
    <row r="50418" spans="22:22" x14ac:dyDescent="0.2">
      <c r="V50418"/>
    </row>
    <row r="50419" spans="22:22" x14ac:dyDescent="0.2">
      <c r="V50419"/>
    </row>
    <row r="50420" spans="22:22" x14ac:dyDescent="0.2">
      <c r="V50420"/>
    </row>
    <row r="50421" spans="22:22" x14ac:dyDescent="0.2">
      <c r="V50421"/>
    </row>
    <row r="50422" spans="22:22" x14ac:dyDescent="0.2">
      <c r="V50422"/>
    </row>
    <row r="50423" spans="22:22" x14ac:dyDescent="0.2">
      <c r="V50423"/>
    </row>
    <row r="50424" spans="22:22" x14ac:dyDescent="0.2">
      <c r="V50424"/>
    </row>
    <row r="50425" spans="22:22" x14ac:dyDescent="0.2">
      <c r="V50425"/>
    </row>
    <row r="50426" spans="22:22" x14ac:dyDescent="0.2">
      <c r="V50426"/>
    </row>
    <row r="50427" spans="22:22" x14ac:dyDescent="0.2">
      <c r="V50427"/>
    </row>
    <row r="50428" spans="22:22" x14ac:dyDescent="0.2">
      <c r="V50428"/>
    </row>
    <row r="50429" spans="22:22" x14ac:dyDescent="0.2">
      <c r="V50429"/>
    </row>
    <row r="50430" spans="22:22" x14ac:dyDescent="0.2">
      <c r="V50430"/>
    </row>
    <row r="50431" spans="22:22" x14ac:dyDescent="0.2">
      <c r="V50431"/>
    </row>
    <row r="50432" spans="22:22" x14ac:dyDescent="0.2">
      <c r="V50432"/>
    </row>
    <row r="50433" spans="22:22" x14ac:dyDescent="0.2">
      <c r="V50433"/>
    </row>
    <row r="50434" spans="22:22" x14ac:dyDescent="0.2">
      <c r="V50434"/>
    </row>
    <row r="50435" spans="22:22" x14ac:dyDescent="0.2">
      <c r="V50435"/>
    </row>
    <row r="50436" spans="22:22" x14ac:dyDescent="0.2">
      <c r="V50436"/>
    </row>
    <row r="50437" spans="22:22" x14ac:dyDescent="0.2">
      <c r="V50437"/>
    </row>
    <row r="50438" spans="22:22" x14ac:dyDescent="0.2">
      <c r="V50438"/>
    </row>
    <row r="50439" spans="22:22" x14ac:dyDescent="0.2">
      <c r="V50439"/>
    </row>
    <row r="50440" spans="22:22" x14ac:dyDescent="0.2">
      <c r="V50440"/>
    </row>
    <row r="50441" spans="22:22" x14ac:dyDescent="0.2">
      <c r="V50441"/>
    </row>
    <row r="50442" spans="22:22" x14ac:dyDescent="0.2">
      <c r="V50442"/>
    </row>
    <row r="50443" spans="22:22" x14ac:dyDescent="0.2">
      <c r="V50443"/>
    </row>
    <row r="50444" spans="22:22" x14ac:dyDescent="0.2">
      <c r="V50444"/>
    </row>
    <row r="50445" spans="22:22" x14ac:dyDescent="0.2">
      <c r="V50445"/>
    </row>
    <row r="50446" spans="22:22" x14ac:dyDescent="0.2">
      <c r="V50446"/>
    </row>
    <row r="50447" spans="22:22" x14ac:dyDescent="0.2">
      <c r="V50447"/>
    </row>
    <row r="50448" spans="22:22" x14ac:dyDescent="0.2">
      <c r="V50448"/>
    </row>
    <row r="50449" spans="22:22" x14ac:dyDescent="0.2">
      <c r="V50449"/>
    </row>
    <row r="50450" spans="22:22" x14ac:dyDescent="0.2">
      <c r="V50450"/>
    </row>
    <row r="50451" spans="22:22" x14ac:dyDescent="0.2">
      <c r="V50451"/>
    </row>
    <row r="50452" spans="22:22" x14ac:dyDescent="0.2">
      <c r="V50452"/>
    </row>
    <row r="50453" spans="22:22" x14ac:dyDescent="0.2">
      <c r="V50453"/>
    </row>
    <row r="50454" spans="22:22" x14ac:dyDescent="0.2">
      <c r="V50454"/>
    </row>
    <row r="50455" spans="22:22" x14ac:dyDescent="0.2">
      <c r="V50455"/>
    </row>
    <row r="50456" spans="22:22" x14ac:dyDescent="0.2">
      <c r="V50456"/>
    </row>
    <row r="50457" spans="22:22" x14ac:dyDescent="0.2">
      <c r="V50457"/>
    </row>
    <row r="50458" spans="22:22" x14ac:dyDescent="0.2">
      <c r="V50458"/>
    </row>
    <row r="50459" spans="22:22" x14ac:dyDescent="0.2">
      <c r="V50459"/>
    </row>
    <row r="50460" spans="22:22" x14ac:dyDescent="0.2">
      <c r="V50460"/>
    </row>
    <row r="50461" spans="22:22" x14ac:dyDescent="0.2">
      <c r="V50461"/>
    </row>
    <row r="50462" spans="22:22" x14ac:dyDescent="0.2">
      <c r="V50462"/>
    </row>
    <row r="50463" spans="22:22" x14ac:dyDescent="0.2">
      <c r="V50463"/>
    </row>
    <row r="50464" spans="22:22" x14ac:dyDescent="0.2">
      <c r="V50464"/>
    </row>
    <row r="50465" spans="22:22" x14ac:dyDescent="0.2">
      <c r="V50465"/>
    </row>
    <row r="50466" spans="22:22" x14ac:dyDescent="0.2">
      <c r="V50466"/>
    </row>
    <row r="50467" spans="22:22" x14ac:dyDescent="0.2">
      <c r="V50467"/>
    </row>
    <row r="50468" spans="22:22" x14ac:dyDescent="0.2">
      <c r="V50468"/>
    </row>
    <row r="50469" spans="22:22" x14ac:dyDescent="0.2">
      <c r="V50469"/>
    </row>
    <row r="50470" spans="22:22" x14ac:dyDescent="0.2">
      <c r="V50470"/>
    </row>
    <row r="50471" spans="22:22" x14ac:dyDescent="0.2">
      <c r="V50471"/>
    </row>
    <row r="50472" spans="22:22" x14ac:dyDescent="0.2">
      <c r="V50472"/>
    </row>
    <row r="50473" spans="22:22" x14ac:dyDescent="0.2">
      <c r="V50473"/>
    </row>
    <row r="50474" spans="22:22" x14ac:dyDescent="0.2">
      <c r="V50474"/>
    </row>
    <row r="50475" spans="22:22" x14ac:dyDescent="0.2">
      <c r="V50475"/>
    </row>
    <row r="50476" spans="22:22" x14ac:dyDescent="0.2">
      <c r="V50476"/>
    </row>
    <row r="50477" spans="22:22" x14ac:dyDescent="0.2">
      <c r="V50477"/>
    </row>
    <row r="50478" spans="22:22" x14ac:dyDescent="0.2">
      <c r="V50478"/>
    </row>
    <row r="50479" spans="22:22" x14ac:dyDescent="0.2">
      <c r="V50479"/>
    </row>
    <row r="50480" spans="22:22" x14ac:dyDescent="0.2">
      <c r="V50480"/>
    </row>
    <row r="50481" spans="22:22" x14ac:dyDescent="0.2">
      <c r="V50481"/>
    </row>
    <row r="50482" spans="22:22" x14ac:dyDescent="0.2">
      <c r="V50482"/>
    </row>
    <row r="50483" spans="22:22" x14ac:dyDescent="0.2">
      <c r="V50483"/>
    </row>
    <row r="50484" spans="22:22" x14ac:dyDescent="0.2">
      <c r="V50484"/>
    </row>
    <row r="50485" spans="22:22" x14ac:dyDescent="0.2">
      <c r="V50485"/>
    </row>
    <row r="50486" spans="22:22" x14ac:dyDescent="0.2">
      <c r="V50486"/>
    </row>
    <row r="50487" spans="22:22" x14ac:dyDescent="0.2">
      <c r="V50487"/>
    </row>
    <row r="50488" spans="22:22" x14ac:dyDescent="0.2">
      <c r="V50488"/>
    </row>
    <row r="50489" spans="22:22" x14ac:dyDescent="0.2">
      <c r="V50489"/>
    </row>
    <row r="50490" spans="22:22" x14ac:dyDescent="0.2">
      <c r="V50490"/>
    </row>
    <row r="50491" spans="22:22" x14ac:dyDescent="0.2">
      <c r="V50491"/>
    </row>
    <row r="50492" spans="22:22" x14ac:dyDescent="0.2">
      <c r="V50492"/>
    </row>
    <row r="50493" spans="22:22" x14ac:dyDescent="0.2">
      <c r="V50493"/>
    </row>
    <row r="50494" spans="22:22" x14ac:dyDescent="0.2">
      <c r="V50494"/>
    </row>
    <row r="50495" spans="22:22" x14ac:dyDescent="0.2">
      <c r="V50495"/>
    </row>
    <row r="50496" spans="22:22" x14ac:dyDescent="0.2">
      <c r="V50496"/>
    </row>
    <row r="50497" spans="22:22" x14ac:dyDescent="0.2">
      <c r="V50497"/>
    </row>
    <row r="50498" spans="22:22" x14ac:dyDescent="0.2">
      <c r="V50498"/>
    </row>
    <row r="50499" spans="22:22" x14ac:dyDescent="0.2">
      <c r="V50499"/>
    </row>
    <row r="50500" spans="22:22" x14ac:dyDescent="0.2">
      <c r="V50500"/>
    </row>
    <row r="50501" spans="22:22" x14ac:dyDescent="0.2">
      <c r="V50501"/>
    </row>
    <row r="50502" spans="22:22" x14ac:dyDescent="0.2">
      <c r="V50502"/>
    </row>
    <row r="50503" spans="22:22" x14ac:dyDescent="0.2">
      <c r="V50503"/>
    </row>
    <row r="50504" spans="22:22" x14ac:dyDescent="0.2">
      <c r="V50504"/>
    </row>
    <row r="50505" spans="22:22" x14ac:dyDescent="0.2">
      <c r="V50505"/>
    </row>
    <row r="50506" spans="22:22" x14ac:dyDescent="0.2">
      <c r="V50506"/>
    </row>
    <row r="50507" spans="22:22" x14ac:dyDescent="0.2">
      <c r="V50507"/>
    </row>
    <row r="50508" spans="22:22" x14ac:dyDescent="0.2">
      <c r="V50508"/>
    </row>
    <row r="50509" spans="22:22" x14ac:dyDescent="0.2">
      <c r="V50509"/>
    </row>
    <row r="50510" spans="22:22" x14ac:dyDescent="0.2">
      <c r="V50510"/>
    </row>
    <row r="50511" spans="22:22" x14ac:dyDescent="0.2">
      <c r="V50511"/>
    </row>
    <row r="50512" spans="22:22" x14ac:dyDescent="0.2">
      <c r="V50512"/>
    </row>
    <row r="50513" spans="22:22" x14ac:dyDescent="0.2">
      <c r="V50513"/>
    </row>
    <row r="50514" spans="22:22" x14ac:dyDescent="0.2">
      <c r="V50514"/>
    </row>
    <row r="50515" spans="22:22" x14ac:dyDescent="0.2">
      <c r="V50515"/>
    </row>
    <row r="50516" spans="22:22" x14ac:dyDescent="0.2">
      <c r="V50516"/>
    </row>
    <row r="50517" spans="22:22" x14ac:dyDescent="0.2">
      <c r="V50517"/>
    </row>
    <row r="50518" spans="22:22" x14ac:dyDescent="0.2">
      <c r="V50518"/>
    </row>
    <row r="50519" spans="22:22" x14ac:dyDescent="0.2">
      <c r="V50519"/>
    </row>
    <row r="50520" spans="22:22" x14ac:dyDescent="0.2">
      <c r="V50520"/>
    </row>
    <row r="50521" spans="22:22" x14ac:dyDescent="0.2">
      <c r="V50521"/>
    </row>
    <row r="50522" spans="22:22" x14ac:dyDescent="0.2">
      <c r="V50522"/>
    </row>
    <row r="50523" spans="22:22" x14ac:dyDescent="0.2">
      <c r="V50523"/>
    </row>
    <row r="50524" spans="22:22" x14ac:dyDescent="0.2">
      <c r="V50524"/>
    </row>
    <row r="50525" spans="22:22" x14ac:dyDescent="0.2">
      <c r="V50525"/>
    </row>
    <row r="50526" spans="22:22" x14ac:dyDescent="0.2">
      <c r="V50526"/>
    </row>
    <row r="50527" spans="22:22" x14ac:dyDescent="0.2">
      <c r="V50527"/>
    </row>
    <row r="50528" spans="22:22" x14ac:dyDescent="0.2">
      <c r="V50528"/>
    </row>
    <row r="50529" spans="22:22" x14ac:dyDescent="0.2">
      <c r="V50529"/>
    </row>
    <row r="50530" spans="22:22" x14ac:dyDescent="0.2">
      <c r="V50530"/>
    </row>
    <row r="50531" spans="22:22" x14ac:dyDescent="0.2">
      <c r="V50531"/>
    </row>
    <row r="50532" spans="22:22" x14ac:dyDescent="0.2">
      <c r="V50532"/>
    </row>
    <row r="50533" spans="22:22" x14ac:dyDescent="0.2">
      <c r="V50533"/>
    </row>
    <row r="50534" spans="22:22" x14ac:dyDescent="0.2">
      <c r="V50534"/>
    </row>
    <row r="50535" spans="22:22" x14ac:dyDescent="0.2">
      <c r="V50535"/>
    </row>
    <row r="50536" spans="22:22" x14ac:dyDescent="0.2">
      <c r="V50536"/>
    </row>
    <row r="50537" spans="22:22" x14ac:dyDescent="0.2">
      <c r="V50537"/>
    </row>
    <row r="50538" spans="22:22" x14ac:dyDescent="0.2">
      <c r="V50538"/>
    </row>
    <row r="50539" spans="22:22" x14ac:dyDescent="0.2">
      <c r="V50539"/>
    </row>
    <row r="50540" spans="22:22" x14ac:dyDescent="0.2">
      <c r="V50540"/>
    </row>
    <row r="50541" spans="22:22" x14ac:dyDescent="0.2">
      <c r="V50541"/>
    </row>
    <row r="50542" spans="22:22" x14ac:dyDescent="0.2">
      <c r="V50542"/>
    </row>
    <row r="50543" spans="22:22" x14ac:dyDescent="0.2">
      <c r="V50543"/>
    </row>
    <row r="50544" spans="22:22" x14ac:dyDescent="0.2">
      <c r="V50544"/>
    </row>
    <row r="50545" spans="22:22" x14ac:dyDescent="0.2">
      <c r="V50545"/>
    </row>
    <row r="50546" spans="22:22" x14ac:dyDescent="0.2">
      <c r="V50546"/>
    </row>
    <row r="50547" spans="22:22" x14ac:dyDescent="0.2">
      <c r="V50547"/>
    </row>
    <row r="50548" spans="22:22" x14ac:dyDescent="0.2">
      <c r="V50548"/>
    </row>
    <row r="50549" spans="22:22" x14ac:dyDescent="0.2">
      <c r="V50549"/>
    </row>
    <row r="50550" spans="22:22" x14ac:dyDescent="0.2">
      <c r="V50550"/>
    </row>
    <row r="50551" spans="22:22" x14ac:dyDescent="0.2">
      <c r="V50551"/>
    </row>
    <row r="50552" spans="22:22" x14ac:dyDescent="0.2">
      <c r="V50552"/>
    </row>
    <row r="50553" spans="22:22" x14ac:dyDescent="0.2">
      <c r="V50553"/>
    </row>
    <row r="50554" spans="22:22" x14ac:dyDescent="0.2">
      <c r="V50554"/>
    </row>
    <row r="50555" spans="22:22" x14ac:dyDescent="0.2">
      <c r="V50555"/>
    </row>
    <row r="50556" spans="22:22" x14ac:dyDescent="0.2">
      <c r="V50556"/>
    </row>
    <row r="50557" spans="22:22" x14ac:dyDescent="0.2">
      <c r="V50557"/>
    </row>
    <row r="50558" spans="22:22" x14ac:dyDescent="0.2">
      <c r="V50558"/>
    </row>
    <row r="50559" spans="22:22" x14ac:dyDescent="0.2">
      <c r="V50559"/>
    </row>
    <row r="50560" spans="22:22" x14ac:dyDescent="0.2">
      <c r="V50560"/>
    </row>
    <row r="50561" spans="22:22" x14ac:dyDescent="0.2">
      <c r="V50561"/>
    </row>
    <row r="50562" spans="22:22" x14ac:dyDescent="0.2">
      <c r="V50562"/>
    </row>
    <row r="50563" spans="22:22" x14ac:dyDescent="0.2">
      <c r="V50563"/>
    </row>
    <row r="50564" spans="22:22" x14ac:dyDescent="0.2">
      <c r="V50564"/>
    </row>
    <row r="50565" spans="22:22" x14ac:dyDescent="0.2">
      <c r="V50565"/>
    </row>
    <row r="50566" spans="22:22" x14ac:dyDescent="0.2">
      <c r="V50566"/>
    </row>
    <row r="50567" spans="22:22" x14ac:dyDescent="0.2">
      <c r="V50567"/>
    </row>
    <row r="50568" spans="22:22" x14ac:dyDescent="0.2">
      <c r="V50568"/>
    </row>
    <row r="50569" spans="22:22" x14ac:dyDescent="0.2">
      <c r="V50569"/>
    </row>
    <row r="50570" spans="22:22" x14ac:dyDescent="0.2">
      <c r="V50570"/>
    </row>
    <row r="50571" spans="22:22" x14ac:dyDescent="0.2">
      <c r="V50571"/>
    </row>
    <row r="50572" spans="22:22" x14ac:dyDescent="0.2">
      <c r="V50572"/>
    </row>
    <row r="50573" spans="22:22" x14ac:dyDescent="0.2">
      <c r="V50573"/>
    </row>
    <row r="50574" spans="22:22" x14ac:dyDescent="0.2">
      <c r="V50574"/>
    </row>
    <row r="50575" spans="22:22" x14ac:dyDescent="0.2">
      <c r="V50575"/>
    </row>
    <row r="50576" spans="22:22" x14ac:dyDescent="0.2">
      <c r="V50576"/>
    </row>
    <row r="50577" spans="22:22" x14ac:dyDescent="0.2">
      <c r="V50577"/>
    </row>
    <row r="50578" spans="22:22" x14ac:dyDescent="0.2">
      <c r="V50578"/>
    </row>
    <row r="50579" spans="22:22" x14ac:dyDescent="0.2">
      <c r="V50579"/>
    </row>
    <row r="50580" spans="22:22" x14ac:dyDescent="0.2">
      <c r="V50580"/>
    </row>
    <row r="50581" spans="22:22" x14ac:dyDescent="0.2">
      <c r="V50581"/>
    </row>
    <row r="50582" spans="22:22" x14ac:dyDescent="0.2">
      <c r="V50582"/>
    </row>
    <row r="50583" spans="22:22" x14ac:dyDescent="0.2">
      <c r="V50583"/>
    </row>
    <row r="50584" spans="22:22" x14ac:dyDescent="0.2">
      <c r="V50584"/>
    </row>
    <row r="50585" spans="22:22" x14ac:dyDescent="0.2">
      <c r="V50585"/>
    </row>
    <row r="50586" spans="22:22" x14ac:dyDescent="0.2">
      <c r="V50586"/>
    </row>
    <row r="50587" spans="22:22" x14ac:dyDescent="0.2">
      <c r="V50587"/>
    </row>
    <row r="50588" spans="22:22" x14ac:dyDescent="0.2">
      <c r="V50588"/>
    </row>
    <row r="50589" spans="22:22" x14ac:dyDescent="0.2">
      <c r="V50589"/>
    </row>
    <row r="50590" spans="22:22" x14ac:dyDescent="0.2">
      <c r="V50590"/>
    </row>
    <row r="50591" spans="22:22" x14ac:dyDescent="0.2">
      <c r="V50591"/>
    </row>
    <row r="50592" spans="22:22" x14ac:dyDescent="0.2">
      <c r="V50592"/>
    </row>
    <row r="50593" spans="22:22" x14ac:dyDescent="0.2">
      <c r="V50593"/>
    </row>
    <row r="50594" spans="22:22" x14ac:dyDescent="0.2">
      <c r="V50594"/>
    </row>
    <row r="50595" spans="22:22" x14ac:dyDescent="0.2">
      <c r="V50595"/>
    </row>
    <row r="50596" spans="22:22" x14ac:dyDescent="0.2">
      <c r="V50596"/>
    </row>
    <row r="50597" spans="22:22" x14ac:dyDescent="0.2">
      <c r="V50597"/>
    </row>
    <row r="50598" spans="22:22" x14ac:dyDescent="0.2">
      <c r="V50598"/>
    </row>
    <row r="50599" spans="22:22" x14ac:dyDescent="0.2">
      <c r="V50599"/>
    </row>
    <row r="50600" spans="22:22" x14ac:dyDescent="0.2">
      <c r="V50600"/>
    </row>
    <row r="50601" spans="22:22" x14ac:dyDescent="0.2">
      <c r="V50601"/>
    </row>
    <row r="50602" spans="22:22" x14ac:dyDescent="0.2">
      <c r="V50602"/>
    </row>
    <row r="50603" spans="22:22" x14ac:dyDescent="0.2">
      <c r="V50603"/>
    </row>
    <row r="50604" spans="22:22" x14ac:dyDescent="0.2">
      <c r="V50604"/>
    </row>
    <row r="50605" spans="22:22" x14ac:dyDescent="0.2">
      <c r="V50605"/>
    </row>
    <row r="50606" spans="22:22" x14ac:dyDescent="0.2">
      <c r="V50606"/>
    </row>
    <row r="50607" spans="22:22" x14ac:dyDescent="0.2">
      <c r="V50607"/>
    </row>
    <row r="50608" spans="22:22" x14ac:dyDescent="0.2">
      <c r="V50608"/>
    </row>
    <row r="50609" spans="22:22" x14ac:dyDescent="0.2">
      <c r="V50609"/>
    </row>
    <row r="50610" spans="22:22" x14ac:dyDescent="0.2">
      <c r="V50610"/>
    </row>
    <row r="50611" spans="22:22" x14ac:dyDescent="0.2">
      <c r="V50611"/>
    </row>
    <row r="50612" spans="22:22" x14ac:dyDescent="0.2">
      <c r="V50612"/>
    </row>
    <row r="50613" spans="22:22" x14ac:dyDescent="0.2">
      <c r="V50613"/>
    </row>
    <row r="50614" spans="22:22" x14ac:dyDescent="0.2">
      <c r="V50614"/>
    </row>
    <row r="50615" spans="22:22" x14ac:dyDescent="0.2">
      <c r="V50615"/>
    </row>
    <row r="50616" spans="22:22" x14ac:dyDescent="0.2">
      <c r="V50616"/>
    </row>
    <row r="50617" spans="22:22" x14ac:dyDescent="0.2">
      <c r="V50617"/>
    </row>
    <row r="50618" spans="22:22" x14ac:dyDescent="0.2">
      <c r="V50618"/>
    </row>
    <row r="50619" spans="22:22" x14ac:dyDescent="0.2">
      <c r="V50619"/>
    </row>
    <row r="50620" spans="22:22" x14ac:dyDescent="0.2">
      <c r="V50620"/>
    </row>
    <row r="50621" spans="22:22" x14ac:dyDescent="0.2">
      <c r="V50621"/>
    </row>
    <row r="50622" spans="22:22" x14ac:dyDescent="0.2">
      <c r="V50622"/>
    </row>
    <row r="50623" spans="22:22" x14ac:dyDescent="0.2">
      <c r="V50623"/>
    </row>
    <row r="50624" spans="22:22" x14ac:dyDescent="0.2">
      <c r="V50624"/>
    </row>
    <row r="50625" spans="22:22" x14ac:dyDescent="0.2">
      <c r="V50625"/>
    </row>
    <row r="50626" spans="22:22" x14ac:dyDescent="0.2">
      <c r="V50626"/>
    </row>
    <row r="50627" spans="22:22" x14ac:dyDescent="0.2">
      <c r="V50627"/>
    </row>
    <row r="50628" spans="22:22" x14ac:dyDescent="0.2">
      <c r="V50628"/>
    </row>
    <row r="50629" spans="22:22" x14ac:dyDescent="0.2">
      <c r="V50629"/>
    </row>
    <row r="50630" spans="22:22" x14ac:dyDescent="0.2">
      <c r="V50630"/>
    </row>
    <row r="50631" spans="22:22" x14ac:dyDescent="0.2">
      <c r="V50631"/>
    </row>
    <row r="50632" spans="22:22" x14ac:dyDescent="0.2">
      <c r="V50632"/>
    </row>
    <row r="50633" spans="22:22" x14ac:dyDescent="0.2">
      <c r="V50633"/>
    </row>
    <row r="50634" spans="22:22" x14ac:dyDescent="0.2">
      <c r="V50634"/>
    </row>
    <row r="50635" spans="22:22" x14ac:dyDescent="0.2">
      <c r="V50635"/>
    </row>
    <row r="50636" spans="22:22" x14ac:dyDescent="0.2">
      <c r="V50636"/>
    </row>
    <row r="50637" spans="22:22" x14ac:dyDescent="0.2">
      <c r="V50637"/>
    </row>
    <row r="50638" spans="22:22" x14ac:dyDescent="0.2">
      <c r="V50638"/>
    </row>
    <row r="50639" spans="22:22" x14ac:dyDescent="0.2">
      <c r="V50639"/>
    </row>
    <row r="50640" spans="22:22" x14ac:dyDescent="0.2">
      <c r="V50640"/>
    </row>
    <row r="50641" spans="22:22" x14ac:dyDescent="0.2">
      <c r="V50641"/>
    </row>
    <row r="50642" spans="22:22" x14ac:dyDescent="0.2">
      <c r="V50642"/>
    </row>
    <row r="50643" spans="22:22" x14ac:dyDescent="0.2">
      <c r="V50643"/>
    </row>
    <row r="50644" spans="22:22" x14ac:dyDescent="0.2">
      <c r="V50644"/>
    </row>
    <row r="50645" spans="22:22" x14ac:dyDescent="0.2">
      <c r="V50645"/>
    </row>
    <row r="50646" spans="22:22" x14ac:dyDescent="0.2">
      <c r="V50646"/>
    </row>
    <row r="50647" spans="22:22" x14ac:dyDescent="0.2">
      <c r="V50647"/>
    </row>
    <row r="50648" spans="22:22" x14ac:dyDescent="0.2">
      <c r="V50648"/>
    </row>
    <row r="50649" spans="22:22" x14ac:dyDescent="0.2">
      <c r="V50649"/>
    </row>
    <row r="50650" spans="22:22" x14ac:dyDescent="0.2">
      <c r="V50650"/>
    </row>
    <row r="50651" spans="22:22" x14ac:dyDescent="0.2">
      <c r="V50651"/>
    </row>
    <row r="50652" spans="22:22" x14ac:dyDescent="0.2">
      <c r="V50652"/>
    </row>
    <row r="50653" spans="22:22" x14ac:dyDescent="0.2">
      <c r="V50653"/>
    </row>
    <row r="50654" spans="22:22" x14ac:dyDescent="0.2">
      <c r="V50654"/>
    </row>
    <row r="50655" spans="22:22" x14ac:dyDescent="0.2">
      <c r="V50655"/>
    </row>
    <row r="50656" spans="22:22" x14ac:dyDescent="0.2">
      <c r="V50656"/>
    </row>
    <row r="50657" spans="22:22" x14ac:dyDescent="0.2">
      <c r="V50657"/>
    </row>
    <row r="50658" spans="22:22" x14ac:dyDescent="0.2">
      <c r="V50658"/>
    </row>
    <row r="50659" spans="22:22" x14ac:dyDescent="0.2">
      <c r="V50659"/>
    </row>
    <row r="50660" spans="22:22" x14ac:dyDescent="0.2">
      <c r="V50660"/>
    </row>
    <row r="50661" spans="22:22" x14ac:dyDescent="0.2">
      <c r="V50661"/>
    </row>
    <row r="50662" spans="22:22" x14ac:dyDescent="0.2">
      <c r="V50662"/>
    </row>
    <row r="50663" spans="22:22" x14ac:dyDescent="0.2">
      <c r="V50663"/>
    </row>
    <row r="50664" spans="22:22" x14ac:dyDescent="0.2">
      <c r="V50664"/>
    </row>
    <row r="50665" spans="22:22" x14ac:dyDescent="0.2">
      <c r="V50665"/>
    </row>
    <row r="50666" spans="22:22" x14ac:dyDescent="0.2">
      <c r="V50666"/>
    </row>
    <row r="50667" spans="22:22" x14ac:dyDescent="0.2">
      <c r="V50667"/>
    </row>
    <row r="50668" spans="22:22" x14ac:dyDescent="0.2">
      <c r="V50668"/>
    </row>
    <row r="50669" spans="22:22" x14ac:dyDescent="0.2">
      <c r="V50669"/>
    </row>
    <row r="50670" spans="22:22" x14ac:dyDescent="0.2">
      <c r="V50670"/>
    </row>
    <row r="50671" spans="22:22" x14ac:dyDescent="0.2">
      <c r="V50671"/>
    </row>
    <row r="50672" spans="22:22" x14ac:dyDescent="0.2">
      <c r="V50672"/>
    </row>
    <row r="50673" spans="22:22" x14ac:dyDescent="0.2">
      <c r="V50673"/>
    </row>
    <row r="50674" spans="22:22" x14ac:dyDescent="0.2">
      <c r="V50674"/>
    </row>
    <row r="50675" spans="22:22" x14ac:dyDescent="0.2">
      <c r="V50675"/>
    </row>
    <row r="50676" spans="22:22" x14ac:dyDescent="0.2">
      <c r="V50676"/>
    </row>
    <row r="50677" spans="22:22" x14ac:dyDescent="0.2">
      <c r="V50677"/>
    </row>
    <row r="50678" spans="22:22" x14ac:dyDescent="0.2">
      <c r="V50678"/>
    </row>
    <row r="50679" spans="22:22" x14ac:dyDescent="0.2">
      <c r="V50679"/>
    </row>
    <row r="50680" spans="22:22" x14ac:dyDescent="0.2">
      <c r="V50680"/>
    </row>
    <row r="50681" spans="22:22" x14ac:dyDescent="0.2">
      <c r="V50681"/>
    </row>
    <row r="50682" spans="22:22" x14ac:dyDescent="0.2">
      <c r="V50682"/>
    </row>
    <row r="50683" spans="22:22" x14ac:dyDescent="0.2">
      <c r="V50683"/>
    </row>
    <row r="50684" spans="22:22" x14ac:dyDescent="0.2">
      <c r="V50684"/>
    </row>
    <row r="50685" spans="22:22" x14ac:dyDescent="0.2">
      <c r="V50685"/>
    </row>
    <row r="50686" spans="22:22" x14ac:dyDescent="0.2">
      <c r="V50686"/>
    </row>
    <row r="50687" spans="22:22" x14ac:dyDescent="0.2">
      <c r="V50687"/>
    </row>
    <row r="50688" spans="22:22" x14ac:dyDescent="0.2">
      <c r="V50688"/>
    </row>
    <row r="50689" spans="22:22" x14ac:dyDescent="0.2">
      <c r="V50689"/>
    </row>
    <row r="50690" spans="22:22" x14ac:dyDescent="0.2">
      <c r="V50690"/>
    </row>
    <row r="50691" spans="22:22" x14ac:dyDescent="0.2">
      <c r="V50691"/>
    </row>
    <row r="50692" spans="22:22" x14ac:dyDescent="0.2">
      <c r="V50692"/>
    </row>
    <row r="50693" spans="22:22" x14ac:dyDescent="0.2">
      <c r="V50693"/>
    </row>
    <row r="50694" spans="22:22" x14ac:dyDescent="0.2">
      <c r="V50694"/>
    </row>
    <row r="50695" spans="22:22" x14ac:dyDescent="0.2">
      <c r="V50695"/>
    </row>
    <row r="50696" spans="22:22" x14ac:dyDescent="0.2">
      <c r="V50696"/>
    </row>
    <row r="50697" spans="22:22" x14ac:dyDescent="0.2">
      <c r="V50697"/>
    </row>
    <row r="50698" spans="22:22" x14ac:dyDescent="0.2">
      <c r="V50698"/>
    </row>
    <row r="50699" spans="22:22" x14ac:dyDescent="0.2">
      <c r="V50699"/>
    </row>
    <row r="50700" spans="22:22" x14ac:dyDescent="0.2">
      <c r="V50700"/>
    </row>
    <row r="50701" spans="22:22" x14ac:dyDescent="0.2">
      <c r="V50701"/>
    </row>
    <row r="50702" spans="22:22" x14ac:dyDescent="0.2">
      <c r="V50702"/>
    </row>
    <row r="50703" spans="22:22" x14ac:dyDescent="0.2">
      <c r="V50703"/>
    </row>
    <row r="50704" spans="22:22" x14ac:dyDescent="0.2">
      <c r="V50704"/>
    </row>
    <row r="50705" spans="22:22" x14ac:dyDescent="0.2">
      <c r="V50705"/>
    </row>
    <row r="50706" spans="22:22" x14ac:dyDescent="0.2">
      <c r="V50706"/>
    </row>
    <row r="50707" spans="22:22" x14ac:dyDescent="0.2">
      <c r="V50707"/>
    </row>
    <row r="50708" spans="22:22" x14ac:dyDescent="0.2">
      <c r="V50708"/>
    </row>
    <row r="50709" spans="22:22" x14ac:dyDescent="0.2">
      <c r="V50709"/>
    </row>
    <row r="50710" spans="22:22" x14ac:dyDescent="0.2">
      <c r="V50710"/>
    </row>
    <row r="50711" spans="22:22" x14ac:dyDescent="0.2">
      <c r="V50711"/>
    </row>
    <row r="50712" spans="22:22" x14ac:dyDescent="0.2">
      <c r="V50712"/>
    </row>
    <row r="50713" spans="22:22" x14ac:dyDescent="0.2">
      <c r="V50713"/>
    </row>
    <row r="50714" spans="22:22" x14ac:dyDescent="0.2">
      <c r="V50714"/>
    </row>
    <row r="50715" spans="22:22" x14ac:dyDescent="0.2">
      <c r="V50715"/>
    </row>
    <row r="50716" spans="22:22" x14ac:dyDescent="0.2">
      <c r="V50716"/>
    </row>
    <row r="50717" spans="22:22" x14ac:dyDescent="0.2">
      <c r="V50717"/>
    </row>
    <row r="50718" spans="22:22" x14ac:dyDescent="0.2">
      <c r="V50718"/>
    </row>
    <row r="50719" spans="22:22" x14ac:dyDescent="0.2">
      <c r="V50719"/>
    </row>
    <row r="50720" spans="22:22" x14ac:dyDescent="0.2">
      <c r="V50720"/>
    </row>
    <row r="50721" spans="22:22" x14ac:dyDescent="0.2">
      <c r="V50721"/>
    </row>
    <row r="50722" spans="22:22" x14ac:dyDescent="0.2">
      <c r="V50722"/>
    </row>
    <row r="50723" spans="22:22" x14ac:dyDescent="0.2">
      <c r="V50723"/>
    </row>
    <row r="50724" spans="22:22" x14ac:dyDescent="0.2">
      <c r="V50724"/>
    </row>
    <row r="50725" spans="22:22" x14ac:dyDescent="0.2">
      <c r="V50725"/>
    </row>
    <row r="50726" spans="22:22" x14ac:dyDescent="0.2">
      <c r="V50726"/>
    </row>
    <row r="50727" spans="22:22" x14ac:dyDescent="0.2">
      <c r="V50727"/>
    </row>
    <row r="50728" spans="22:22" x14ac:dyDescent="0.2">
      <c r="V50728"/>
    </row>
    <row r="50729" spans="22:22" x14ac:dyDescent="0.2">
      <c r="V50729"/>
    </row>
    <row r="50730" spans="22:22" x14ac:dyDescent="0.2">
      <c r="V50730"/>
    </row>
    <row r="50731" spans="22:22" x14ac:dyDescent="0.2">
      <c r="V50731"/>
    </row>
    <row r="50732" spans="22:22" x14ac:dyDescent="0.2">
      <c r="V50732"/>
    </row>
    <row r="50733" spans="22:22" x14ac:dyDescent="0.2">
      <c r="V50733"/>
    </row>
    <row r="50734" spans="22:22" x14ac:dyDescent="0.2">
      <c r="V50734"/>
    </row>
    <row r="50735" spans="22:22" x14ac:dyDescent="0.2">
      <c r="V50735"/>
    </row>
    <row r="50736" spans="22:22" x14ac:dyDescent="0.2">
      <c r="V50736"/>
    </row>
    <row r="50737" spans="22:22" x14ac:dyDescent="0.2">
      <c r="V50737"/>
    </row>
    <row r="50738" spans="22:22" x14ac:dyDescent="0.2">
      <c r="V50738"/>
    </row>
    <row r="50739" spans="22:22" x14ac:dyDescent="0.2">
      <c r="V50739"/>
    </row>
    <row r="50740" spans="22:22" x14ac:dyDescent="0.2">
      <c r="V50740"/>
    </row>
    <row r="50741" spans="22:22" x14ac:dyDescent="0.2">
      <c r="V50741"/>
    </row>
    <row r="50742" spans="22:22" x14ac:dyDescent="0.2">
      <c r="V50742"/>
    </row>
    <row r="50743" spans="22:22" x14ac:dyDescent="0.2">
      <c r="V50743"/>
    </row>
    <row r="50744" spans="22:22" x14ac:dyDescent="0.2">
      <c r="V50744"/>
    </row>
    <row r="50745" spans="22:22" x14ac:dyDescent="0.2">
      <c r="V50745"/>
    </row>
    <row r="50746" spans="22:22" x14ac:dyDescent="0.2">
      <c r="V50746"/>
    </row>
    <row r="50747" spans="22:22" x14ac:dyDescent="0.2">
      <c r="V50747"/>
    </row>
    <row r="50748" spans="22:22" x14ac:dyDescent="0.2">
      <c r="V50748"/>
    </row>
    <row r="50749" spans="22:22" x14ac:dyDescent="0.2">
      <c r="V50749"/>
    </row>
    <row r="50750" spans="22:22" x14ac:dyDescent="0.2">
      <c r="V50750"/>
    </row>
    <row r="50751" spans="22:22" x14ac:dyDescent="0.2">
      <c r="V50751"/>
    </row>
    <row r="50752" spans="22:22" x14ac:dyDescent="0.2">
      <c r="V50752"/>
    </row>
    <row r="50753" spans="22:22" x14ac:dyDescent="0.2">
      <c r="V50753"/>
    </row>
    <row r="50754" spans="22:22" x14ac:dyDescent="0.2">
      <c r="V50754"/>
    </row>
    <row r="50755" spans="22:22" x14ac:dyDescent="0.2">
      <c r="V50755"/>
    </row>
    <row r="50756" spans="22:22" x14ac:dyDescent="0.2">
      <c r="V50756"/>
    </row>
    <row r="50757" spans="22:22" x14ac:dyDescent="0.2">
      <c r="V50757"/>
    </row>
    <row r="50758" spans="22:22" x14ac:dyDescent="0.2">
      <c r="V50758"/>
    </row>
    <row r="50759" spans="22:22" x14ac:dyDescent="0.2">
      <c r="V50759"/>
    </row>
    <row r="50760" spans="22:22" x14ac:dyDescent="0.2">
      <c r="V50760"/>
    </row>
    <row r="50761" spans="22:22" x14ac:dyDescent="0.2">
      <c r="V50761"/>
    </row>
    <row r="50762" spans="22:22" x14ac:dyDescent="0.2">
      <c r="V50762"/>
    </row>
    <row r="50763" spans="22:22" x14ac:dyDescent="0.2">
      <c r="V50763"/>
    </row>
    <row r="50764" spans="22:22" x14ac:dyDescent="0.2">
      <c r="V50764"/>
    </row>
    <row r="50765" spans="22:22" x14ac:dyDescent="0.2">
      <c r="V50765"/>
    </row>
    <row r="50766" spans="22:22" x14ac:dyDescent="0.2">
      <c r="V50766"/>
    </row>
    <row r="50767" spans="22:22" x14ac:dyDescent="0.2">
      <c r="V50767"/>
    </row>
    <row r="50768" spans="22:22" x14ac:dyDescent="0.2">
      <c r="V50768"/>
    </row>
    <row r="50769" spans="22:22" x14ac:dyDescent="0.2">
      <c r="V50769"/>
    </row>
    <row r="50770" spans="22:22" x14ac:dyDescent="0.2">
      <c r="V50770"/>
    </row>
    <row r="50771" spans="22:22" x14ac:dyDescent="0.2">
      <c r="V50771"/>
    </row>
    <row r="50772" spans="22:22" x14ac:dyDescent="0.2">
      <c r="V50772"/>
    </row>
    <row r="50773" spans="22:22" x14ac:dyDescent="0.2">
      <c r="V50773"/>
    </row>
    <row r="50774" spans="22:22" x14ac:dyDescent="0.2">
      <c r="V50774"/>
    </row>
    <row r="50775" spans="22:22" x14ac:dyDescent="0.2">
      <c r="V50775"/>
    </row>
    <row r="50776" spans="22:22" x14ac:dyDescent="0.2">
      <c r="V50776"/>
    </row>
    <row r="50777" spans="22:22" x14ac:dyDescent="0.2">
      <c r="V50777"/>
    </row>
    <row r="50778" spans="22:22" x14ac:dyDescent="0.2">
      <c r="V50778"/>
    </row>
    <row r="50779" spans="22:22" x14ac:dyDescent="0.2">
      <c r="V50779"/>
    </row>
    <row r="50780" spans="22:22" x14ac:dyDescent="0.2">
      <c r="V50780"/>
    </row>
    <row r="50781" spans="22:22" x14ac:dyDescent="0.2">
      <c r="V50781"/>
    </row>
    <row r="50782" spans="22:22" x14ac:dyDescent="0.2">
      <c r="V50782"/>
    </row>
    <row r="50783" spans="22:22" x14ac:dyDescent="0.2">
      <c r="V50783"/>
    </row>
    <row r="50784" spans="22:22" x14ac:dyDescent="0.2">
      <c r="V50784"/>
    </row>
    <row r="50785" spans="22:22" x14ac:dyDescent="0.2">
      <c r="V50785"/>
    </row>
    <row r="50786" spans="22:22" x14ac:dyDescent="0.2">
      <c r="V50786"/>
    </row>
    <row r="50787" spans="22:22" x14ac:dyDescent="0.2">
      <c r="V50787"/>
    </row>
    <row r="50788" spans="22:22" x14ac:dyDescent="0.2">
      <c r="V50788"/>
    </row>
    <row r="50789" spans="22:22" x14ac:dyDescent="0.2">
      <c r="V50789"/>
    </row>
    <row r="50790" spans="22:22" x14ac:dyDescent="0.2">
      <c r="V50790"/>
    </row>
    <row r="50791" spans="22:22" x14ac:dyDescent="0.2">
      <c r="V50791"/>
    </row>
    <row r="50792" spans="22:22" x14ac:dyDescent="0.2">
      <c r="V50792"/>
    </row>
    <row r="50793" spans="22:22" x14ac:dyDescent="0.2">
      <c r="V50793"/>
    </row>
    <row r="50794" spans="22:22" x14ac:dyDescent="0.2">
      <c r="V50794"/>
    </row>
    <row r="50795" spans="22:22" x14ac:dyDescent="0.2">
      <c r="V50795"/>
    </row>
    <row r="50796" spans="22:22" x14ac:dyDescent="0.2">
      <c r="V50796"/>
    </row>
    <row r="50797" spans="22:22" x14ac:dyDescent="0.2">
      <c r="V50797"/>
    </row>
    <row r="50798" spans="22:22" x14ac:dyDescent="0.2">
      <c r="V50798"/>
    </row>
    <row r="50799" spans="22:22" x14ac:dyDescent="0.2">
      <c r="V50799"/>
    </row>
    <row r="50800" spans="22:22" x14ac:dyDescent="0.2">
      <c r="V50800"/>
    </row>
    <row r="50801" spans="22:22" x14ac:dyDescent="0.2">
      <c r="V50801"/>
    </row>
    <row r="50802" spans="22:22" x14ac:dyDescent="0.2">
      <c r="V50802"/>
    </row>
    <row r="50803" spans="22:22" x14ac:dyDescent="0.2">
      <c r="V50803"/>
    </row>
    <row r="50804" spans="22:22" x14ac:dyDescent="0.2">
      <c r="V50804"/>
    </row>
    <row r="50805" spans="22:22" x14ac:dyDescent="0.2">
      <c r="V50805"/>
    </row>
    <row r="50806" spans="22:22" x14ac:dyDescent="0.2">
      <c r="V50806"/>
    </row>
    <row r="50807" spans="22:22" x14ac:dyDescent="0.2">
      <c r="V50807"/>
    </row>
    <row r="50808" spans="22:22" x14ac:dyDescent="0.2">
      <c r="V50808"/>
    </row>
    <row r="50809" spans="22:22" x14ac:dyDescent="0.2">
      <c r="V50809"/>
    </row>
    <row r="50810" spans="22:22" x14ac:dyDescent="0.2">
      <c r="V50810"/>
    </row>
    <row r="50811" spans="22:22" x14ac:dyDescent="0.2">
      <c r="V50811"/>
    </row>
    <row r="50812" spans="22:22" x14ac:dyDescent="0.2">
      <c r="V50812"/>
    </row>
    <row r="50813" spans="22:22" x14ac:dyDescent="0.2">
      <c r="V50813"/>
    </row>
    <row r="50814" spans="22:22" x14ac:dyDescent="0.2">
      <c r="V50814"/>
    </row>
    <row r="50815" spans="22:22" x14ac:dyDescent="0.2">
      <c r="V50815"/>
    </row>
    <row r="50816" spans="22:22" x14ac:dyDescent="0.2">
      <c r="V50816"/>
    </row>
    <row r="50817" spans="22:22" x14ac:dyDescent="0.2">
      <c r="V50817"/>
    </row>
    <row r="50818" spans="22:22" x14ac:dyDescent="0.2">
      <c r="V50818"/>
    </row>
    <row r="50819" spans="22:22" x14ac:dyDescent="0.2">
      <c r="V50819"/>
    </row>
    <row r="50820" spans="22:22" x14ac:dyDescent="0.2">
      <c r="V50820"/>
    </row>
    <row r="50821" spans="22:22" x14ac:dyDescent="0.2">
      <c r="V50821"/>
    </row>
    <row r="50822" spans="22:22" x14ac:dyDescent="0.2">
      <c r="V50822"/>
    </row>
    <row r="50823" spans="22:22" x14ac:dyDescent="0.2">
      <c r="V50823"/>
    </row>
    <row r="50824" spans="22:22" x14ac:dyDescent="0.2">
      <c r="V50824"/>
    </row>
    <row r="50825" spans="22:22" x14ac:dyDescent="0.2">
      <c r="V50825"/>
    </row>
    <row r="50826" spans="22:22" x14ac:dyDescent="0.2">
      <c r="V50826"/>
    </row>
    <row r="50827" spans="22:22" x14ac:dyDescent="0.2">
      <c r="V50827"/>
    </row>
    <row r="50828" spans="22:22" x14ac:dyDescent="0.2">
      <c r="V50828"/>
    </row>
    <row r="50829" spans="22:22" x14ac:dyDescent="0.2">
      <c r="V50829"/>
    </row>
    <row r="50830" spans="22:22" x14ac:dyDescent="0.2">
      <c r="V50830"/>
    </row>
    <row r="50831" spans="22:22" x14ac:dyDescent="0.2">
      <c r="V50831"/>
    </row>
    <row r="50832" spans="22:22" x14ac:dyDescent="0.2">
      <c r="V50832"/>
    </row>
    <row r="50833" spans="22:22" x14ac:dyDescent="0.2">
      <c r="V50833"/>
    </row>
    <row r="50834" spans="22:22" x14ac:dyDescent="0.2">
      <c r="V50834"/>
    </row>
    <row r="50835" spans="22:22" x14ac:dyDescent="0.2">
      <c r="V50835"/>
    </row>
    <row r="50836" spans="22:22" x14ac:dyDescent="0.2">
      <c r="V50836"/>
    </row>
    <row r="50837" spans="22:22" x14ac:dyDescent="0.2">
      <c r="V50837"/>
    </row>
    <row r="50838" spans="22:22" x14ac:dyDescent="0.2">
      <c r="V50838"/>
    </row>
    <row r="50839" spans="22:22" x14ac:dyDescent="0.2">
      <c r="V50839"/>
    </row>
    <row r="50840" spans="22:22" x14ac:dyDescent="0.2">
      <c r="V50840"/>
    </row>
    <row r="50841" spans="22:22" x14ac:dyDescent="0.2">
      <c r="V50841"/>
    </row>
    <row r="50842" spans="22:22" x14ac:dyDescent="0.2">
      <c r="V50842"/>
    </row>
    <row r="50843" spans="22:22" x14ac:dyDescent="0.2">
      <c r="V50843"/>
    </row>
    <row r="50844" spans="22:22" x14ac:dyDescent="0.2">
      <c r="V50844"/>
    </row>
    <row r="50845" spans="22:22" x14ac:dyDescent="0.2">
      <c r="V50845"/>
    </row>
    <row r="50846" spans="22:22" x14ac:dyDescent="0.2">
      <c r="V50846"/>
    </row>
    <row r="50847" spans="22:22" x14ac:dyDescent="0.2">
      <c r="V50847"/>
    </row>
    <row r="50848" spans="22:22" x14ac:dyDescent="0.2">
      <c r="V50848"/>
    </row>
    <row r="50849" spans="22:22" x14ac:dyDescent="0.2">
      <c r="V50849"/>
    </row>
    <row r="50850" spans="22:22" x14ac:dyDescent="0.2">
      <c r="V50850"/>
    </row>
    <row r="50851" spans="22:22" x14ac:dyDescent="0.2">
      <c r="V50851"/>
    </row>
    <row r="50852" spans="22:22" x14ac:dyDescent="0.2">
      <c r="V50852"/>
    </row>
    <row r="50853" spans="22:22" x14ac:dyDescent="0.2">
      <c r="V50853"/>
    </row>
    <row r="50854" spans="22:22" x14ac:dyDescent="0.2">
      <c r="V50854"/>
    </row>
    <row r="50855" spans="22:22" x14ac:dyDescent="0.2">
      <c r="V50855"/>
    </row>
    <row r="50856" spans="22:22" x14ac:dyDescent="0.2">
      <c r="V50856"/>
    </row>
    <row r="50857" spans="22:22" x14ac:dyDescent="0.2">
      <c r="V50857"/>
    </row>
    <row r="50858" spans="22:22" x14ac:dyDescent="0.2">
      <c r="V50858"/>
    </row>
    <row r="50859" spans="22:22" x14ac:dyDescent="0.2">
      <c r="V50859"/>
    </row>
    <row r="50860" spans="22:22" x14ac:dyDescent="0.2">
      <c r="V50860"/>
    </row>
    <row r="50861" spans="22:22" x14ac:dyDescent="0.2">
      <c r="V50861"/>
    </row>
    <row r="50862" spans="22:22" x14ac:dyDescent="0.2">
      <c r="V50862"/>
    </row>
    <row r="50863" spans="22:22" x14ac:dyDescent="0.2">
      <c r="V50863"/>
    </row>
    <row r="50864" spans="22:22" x14ac:dyDescent="0.2">
      <c r="V50864"/>
    </row>
    <row r="50865" spans="22:22" x14ac:dyDescent="0.2">
      <c r="V50865"/>
    </row>
    <row r="50866" spans="22:22" x14ac:dyDescent="0.2">
      <c r="V50866"/>
    </row>
    <row r="50867" spans="22:22" x14ac:dyDescent="0.2">
      <c r="V50867"/>
    </row>
    <row r="50868" spans="22:22" x14ac:dyDescent="0.2">
      <c r="V50868"/>
    </row>
    <row r="50869" spans="22:22" x14ac:dyDescent="0.2">
      <c r="V50869"/>
    </row>
    <row r="50870" spans="22:22" x14ac:dyDescent="0.2">
      <c r="V50870"/>
    </row>
    <row r="50871" spans="22:22" x14ac:dyDescent="0.2">
      <c r="V50871"/>
    </row>
    <row r="50872" spans="22:22" x14ac:dyDescent="0.2">
      <c r="V50872"/>
    </row>
    <row r="50873" spans="22:22" x14ac:dyDescent="0.2">
      <c r="V50873"/>
    </row>
    <row r="50874" spans="22:22" x14ac:dyDescent="0.2">
      <c r="V50874"/>
    </row>
    <row r="50875" spans="22:22" x14ac:dyDescent="0.2">
      <c r="V50875"/>
    </row>
    <row r="50876" spans="22:22" x14ac:dyDescent="0.2">
      <c r="V50876"/>
    </row>
    <row r="50877" spans="22:22" x14ac:dyDescent="0.2">
      <c r="V50877"/>
    </row>
    <row r="50878" spans="22:22" x14ac:dyDescent="0.2">
      <c r="V50878"/>
    </row>
    <row r="50879" spans="22:22" x14ac:dyDescent="0.2">
      <c r="V50879"/>
    </row>
    <row r="50880" spans="22:22" x14ac:dyDescent="0.2">
      <c r="V50880"/>
    </row>
    <row r="50881" spans="22:22" x14ac:dyDescent="0.2">
      <c r="V50881"/>
    </row>
    <row r="50882" spans="22:22" x14ac:dyDescent="0.2">
      <c r="V50882"/>
    </row>
    <row r="50883" spans="22:22" x14ac:dyDescent="0.2">
      <c r="V50883"/>
    </row>
    <row r="50884" spans="22:22" x14ac:dyDescent="0.2">
      <c r="V50884"/>
    </row>
    <row r="50885" spans="22:22" x14ac:dyDescent="0.2">
      <c r="V50885"/>
    </row>
    <row r="50886" spans="22:22" x14ac:dyDescent="0.2">
      <c r="V50886"/>
    </row>
    <row r="50887" spans="22:22" x14ac:dyDescent="0.2">
      <c r="V50887"/>
    </row>
    <row r="50888" spans="22:22" x14ac:dyDescent="0.2">
      <c r="V50888"/>
    </row>
    <row r="50889" spans="22:22" x14ac:dyDescent="0.2">
      <c r="V50889"/>
    </row>
    <row r="50890" spans="22:22" x14ac:dyDescent="0.2">
      <c r="V50890"/>
    </row>
    <row r="50891" spans="22:22" x14ac:dyDescent="0.2">
      <c r="V50891"/>
    </row>
    <row r="50892" spans="22:22" x14ac:dyDescent="0.2">
      <c r="V50892"/>
    </row>
    <row r="50893" spans="22:22" x14ac:dyDescent="0.2">
      <c r="V50893"/>
    </row>
    <row r="50894" spans="22:22" x14ac:dyDescent="0.2">
      <c r="V50894"/>
    </row>
    <row r="50895" spans="22:22" x14ac:dyDescent="0.2">
      <c r="V50895"/>
    </row>
    <row r="50896" spans="22:22" x14ac:dyDescent="0.2">
      <c r="V50896"/>
    </row>
    <row r="50897" spans="22:22" x14ac:dyDescent="0.2">
      <c r="V50897"/>
    </row>
    <row r="50898" spans="22:22" x14ac:dyDescent="0.2">
      <c r="V50898"/>
    </row>
    <row r="50899" spans="22:22" x14ac:dyDescent="0.2">
      <c r="V50899"/>
    </row>
    <row r="50900" spans="22:22" x14ac:dyDescent="0.2">
      <c r="V50900"/>
    </row>
    <row r="50901" spans="22:22" x14ac:dyDescent="0.2">
      <c r="V50901"/>
    </row>
    <row r="50902" spans="22:22" x14ac:dyDescent="0.2">
      <c r="V50902"/>
    </row>
    <row r="50903" spans="22:22" x14ac:dyDescent="0.2">
      <c r="V50903"/>
    </row>
    <row r="50904" spans="22:22" x14ac:dyDescent="0.2">
      <c r="V50904"/>
    </row>
    <row r="50905" spans="22:22" x14ac:dyDescent="0.2">
      <c r="V50905"/>
    </row>
    <row r="50906" spans="22:22" x14ac:dyDescent="0.2">
      <c r="V50906"/>
    </row>
    <row r="50907" spans="22:22" x14ac:dyDescent="0.2">
      <c r="V50907"/>
    </row>
    <row r="50908" spans="22:22" x14ac:dyDescent="0.2">
      <c r="V50908"/>
    </row>
    <row r="50909" spans="22:22" x14ac:dyDescent="0.2">
      <c r="V50909"/>
    </row>
    <row r="50910" spans="22:22" x14ac:dyDescent="0.2">
      <c r="V50910"/>
    </row>
    <row r="50911" spans="22:22" x14ac:dyDescent="0.2">
      <c r="V50911"/>
    </row>
    <row r="50912" spans="22:22" x14ac:dyDescent="0.2">
      <c r="V50912"/>
    </row>
    <row r="50913" spans="22:22" x14ac:dyDescent="0.2">
      <c r="V50913"/>
    </row>
    <row r="50914" spans="22:22" x14ac:dyDescent="0.2">
      <c r="V50914"/>
    </row>
    <row r="50915" spans="22:22" x14ac:dyDescent="0.2">
      <c r="V50915"/>
    </row>
    <row r="50916" spans="22:22" x14ac:dyDescent="0.2">
      <c r="V50916"/>
    </row>
    <row r="50917" spans="22:22" x14ac:dyDescent="0.2">
      <c r="V50917"/>
    </row>
    <row r="50918" spans="22:22" x14ac:dyDescent="0.2">
      <c r="V50918"/>
    </row>
    <row r="50919" spans="22:22" x14ac:dyDescent="0.2">
      <c r="V50919"/>
    </row>
    <row r="50920" spans="22:22" x14ac:dyDescent="0.2">
      <c r="V50920"/>
    </row>
    <row r="50921" spans="22:22" x14ac:dyDescent="0.2">
      <c r="V50921"/>
    </row>
    <row r="50922" spans="22:22" x14ac:dyDescent="0.2">
      <c r="V50922"/>
    </row>
    <row r="50923" spans="22:22" x14ac:dyDescent="0.2">
      <c r="V50923"/>
    </row>
    <row r="50924" spans="22:22" x14ac:dyDescent="0.2">
      <c r="V50924"/>
    </row>
    <row r="50925" spans="22:22" x14ac:dyDescent="0.2">
      <c r="V50925"/>
    </row>
    <row r="50926" spans="22:22" x14ac:dyDescent="0.2">
      <c r="V50926"/>
    </row>
    <row r="50927" spans="22:22" x14ac:dyDescent="0.2">
      <c r="V50927"/>
    </row>
    <row r="50928" spans="22:22" x14ac:dyDescent="0.2">
      <c r="V50928"/>
    </row>
    <row r="50929" spans="22:22" x14ac:dyDescent="0.2">
      <c r="V50929"/>
    </row>
    <row r="50930" spans="22:22" x14ac:dyDescent="0.2">
      <c r="V50930"/>
    </row>
    <row r="50931" spans="22:22" x14ac:dyDescent="0.2">
      <c r="V50931"/>
    </row>
    <row r="50932" spans="22:22" x14ac:dyDescent="0.2">
      <c r="V50932"/>
    </row>
    <row r="50933" spans="22:22" x14ac:dyDescent="0.2">
      <c r="V50933"/>
    </row>
    <row r="50934" spans="22:22" x14ac:dyDescent="0.2">
      <c r="V50934"/>
    </row>
    <row r="50935" spans="22:22" x14ac:dyDescent="0.2">
      <c r="V50935"/>
    </row>
    <row r="50936" spans="22:22" x14ac:dyDescent="0.2">
      <c r="V50936"/>
    </row>
    <row r="50937" spans="22:22" x14ac:dyDescent="0.2">
      <c r="V50937"/>
    </row>
    <row r="50938" spans="22:22" x14ac:dyDescent="0.2">
      <c r="V50938"/>
    </row>
    <row r="50939" spans="22:22" x14ac:dyDescent="0.2">
      <c r="V50939"/>
    </row>
    <row r="50940" spans="22:22" x14ac:dyDescent="0.2">
      <c r="V50940"/>
    </row>
    <row r="50941" spans="22:22" x14ac:dyDescent="0.2">
      <c r="V50941"/>
    </row>
    <row r="50942" spans="22:22" x14ac:dyDescent="0.2">
      <c r="V50942"/>
    </row>
    <row r="50943" spans="22:22" x14ac:dyDescent="0.2">
      <c r="V50943"/>
    </row>
    <row r="50944" spans="22:22" x14ac:dyDescent="0.2">
      <c r="V50944"/>
    </row>
    <row r="50945" spans="22:22" x14ac:dyDescent="0.2">
      <c r="V50945"/>
    </row>
    <row r="50946" spans="22:22" x14ac:dyDescent="0.2">
      <c r="V50946"/>
    </row>
    <row r="50947" spans="22:22" x14ac:dyDescent="0.2">
      <c r="V50947"/>
    </row>
    <row r="50948" spans="22:22" x14ac:dyDescent="0.2">
      <c r="V50948"/>
    </row>
    <row r="50949" spans="22:22" x14ac:dyDescent="0.2">
      <c r="V50949"/>
    </row>
    <row r="50950" spans="22:22" x14ac:dyDescent="0.2">
      <c r="V50950"/>
    </row>
    <row r="50951" spans="22:22" x14ac:dyDescent="0.2">
      <c r="V50951"/>
    </row>
    <row r="50952" spans="22:22" x14ac:dyDescent="0.2">
      <c r="V50952"/>
    </row>
    <row r="50953" spans="22:22" x14ac:dyDescent="0.2">
      <c r="V50953"/>
    </row>
    <row r="50954" spans="22:22" x14ac:dyDescent="0.2">
      <c r="V50954"/>
    </row>
    <row r="50955" spans="22:22" x14ac:dyDescent="0.2">
      <c r="V50955"/>
    </row>
    <row r="50956" spans="22:22" x14ac:dyDescent="0.2">
      <c r="V50956"/>
    </row>
    <row r="50957" spans="22:22" x14ac:dyDescent="0.2">
      <c r="V50957"/>
    </row>
    <row r="50958" spans="22:22" x14ac:dyDescent="0.2">
      <c r="V50958"/>
    </row>
    <row r="50959" spans="22:22" x14ac:dyDescent="0.2">
      <c r="V50959"/>
    </row>
    <row r="50960" spans="22:22" x14ac:dyDescent="0.2">
      <c r="V50960"/>
    </row>
    <row r="50961" spans="22:22" x14ac:dyDescent="0.2">
      <c r="V50961"/>
    </row>
    <row r="50962" spans="22:22" x14ac:dyDescent="0.2">
      <c r="V50962"/>
    </row>
    <row r="50963" spans="22:22" x14ac:dyDescent="0.2">
      <c r="V50963"/>
    </row>
    <row r="50964" spans="22:22" x14ac:dyDescent="0.2">
      <c r="V50964"/>
    </row>
    <row r="50965" spans="22:22" x14ac:dyDescent="0.2">
      <c r="V50965"/>
    </row>
    <row r="50966" spans="22:22" x14ac:dyDescent="0.2">
      <c r="V50966"/>
    </row>
    <row r="50967" spans="22:22" x14ac:dyDescent="0.2">
      <c r="V50967"/>
    </row>
    <row r="50968" spans="22:22" x14ac:dyDescent="0.2">
      <c r="V50968"/>
    </row>
    <row r="50969" spans="22:22" x14ac:dyDescent="0.2">
      <c r="V50969"/>
    </row>
    <row r="50970" spans="22:22" x14ac:dyDescent="0.2">
      <c r="V50970"/>
    </row>
    <row r="50971" spans="22:22" x14ac:dyDescent="0.2">
      <c r="V50971"/>
    </row>
    <row r="50972" spans="22:22" x14ac:dyDescent="0.2">
      <c r="V50972"/>
    </row>
    <row r="50973" spans="22:22" x14ac:dyDescent="0.2">
      <c r="V50973"/>
    </row>
    <row r="50974" spans="22:22" x14ac:dyDescent="0.2">
      <c r="V50974"/>
    </row>
    <row r="50975" spans="22:22" x14ac:dyDescent="0.2">
      <c r="V50975"/>
    </row>
    <row r="50976" spans="22:22" x14ac:dyDescent="0.2">
      <c r="V50976"/>
    </row>
    <row r="50977" spans="22:22" x14ac:dyDescent="0.2">
      <c r="V50977"/>
    </row>
    <row r="50978" spans="22:22" x14ac:dyDescent="0.2">
      <c r="V50978"/>
    </row>
    <row r="50979" spans="22:22" x14ac:dyDescent="0.2">
      <c r="V50979"/>
    </row>
    <row r="50980" spans="22:22" x14ac:dyDescent="0.2">
      <c r="V50980"/>
    </row>
    <row r="50981" spans="22:22" x14ac:dyDescent="0.2">
      <c r="V50981"/>
    </row>
    <row r="50982" spans="22:22" x14ac:dyDescent="0.2">
      <c r="V50982"/>
    </row>
    <row r="50983" spans="22:22" x14ac:dyDescent="0.2">
      <c r="V50983"/>
    </row>
    <row r="50984" spans="22:22" x14ac:dyDescent="0.2">
      <c r="V50984"/>
    </row>
    <row r="50985" spans="22:22" x14ac:dyDescent="0.2">
      <c r="V50985"/>
    </row>
    <row r="50986" spans="22:22" x14ac:dyDescent="0.2">
      <c r="V50986"/>
    </row>
    <row r="50987" spans="22:22" x14ac:dyDescent="0.2">
      <c r="V50987"/>
    </row>
    <row r="50988" spans="22:22" x14ac:dyDescent="0.2">
      <c r="V50988"/>
    </row>
    <row r="50989" spans="22:22" x14ac:dyDescent="0.2">
      <c r="V50989"/>
    </row>
    <row r="50990" spans="22:22" x14ac:dyDescent="0.2">
      <c r="V50990"/>
    </row>
    <row r="50991" spans="22:22" x14ac:dyDescent="0.2">
      <c r="V50991"/>
    </row>
    <row r="50992" spans="22:22" x14ac:dyDescent="0.2">
      <c r="V50992"/>
    </row>
    <row r="50993" spans="22:22" x14ac:dyDescent="0.2">
      <c r="V50993"/>
    </row>
    <row r="50994" spans="22:22" x14ac:dyDescent="0.2">
      <c r="V50994"/>
    </row>
    <row r="50995" spans="22:22" x14ac:dyDescent="0.2">
      <c r="V50995"/>
    </row>
    <row r="50996" spans="22:22" x14ac:dyDescent="0.2">
      <c r="V50996"/>
    </row>
    <row r="50997" spans="22:22" x14ac:dyDescent="0.2">
      <c r="V50997"/>
    </row>
    <row r="50998" spans="22:22" x14ac:dyDescent="0.2">
      <c r="V50998"/>
    </row>
    <row r="50999" spans="22:22" x14ac:dyDescent="0.2">
      <c r="V50999"/>
    </row>
    <row r="51000" spans="22:22" x14ac:dyDescent="0.2">
      <c r="V51000"/>
    </row>
    <row r="51001" spans="22:22" x14ac:dyDescent="0.2">
      <c r="V51001"/>
    </row>
    <row r="51002" spans="22:22" x14ac:dyDescent="0.2">
      <c r="V51002"/>
    </row>
    <row r="51003" spans="22:22" x14ac:dyDescent="0.2">
      <c r="V51003"/>
    </row>
    <row r="51004" spans="22:22" x14ac:dyDescent="0.2">
      <c r="V51004"/>
    </row>
    <row r="51005" spans="22:22" x14ac:dyDescent="0.2">
      <c r="V51005"/>
    </row>
    <row r="51006" spans="22:22" x14ac:dyDescent="0.2">
      <c r="V51006"/>
    </row>
    <row r="51007" spans="22:22" x14ac:dyDescent="0.2">
      <c r="V51007"/>
    </row>
    <row r="51008" spans="22:22" x14ac:dyDescent="0.2">
      <c r="V51008"/>
    </row>
    <row r="51009" spans="22:22" x14ac:dyDescent="0.2">
      <c r="V51009"/>
    </row>
    <row r="51010" spans="22:22" x14ac:dyDescent="0.2">
      <c r="V51010"/>
    </row>
    <row r="51011" spans="22:22" x14ac:dyDescent="0.2">
      <c r="V51011"/>
    </row>
    <row r="51012" spans="22:22" x14ac:dyDescent="0.2">
      <c r="V51012"/>
    </row>
    <row r="51013" spans="22:22" x14ac:dyDescent="0.2">
      <c r="V51013"/>
    </row>
    <row r="51014" spans="22:22" x14ac:dyDescent="0.2">
      <c r="V51014"/>
    </row>
    <row r="51015" spans="22:22" x14ac:dyDescent="0.2">
      <c r="V51015"/>
    </row>
    <row r="51016" spans="22:22" x14ac:dyDescent="0.2">
      <c r="V51016"/>
    </row>
    <row r="51017" spans="22:22" x14ac:dyDescent="0.2">
      <c r="V51017"/>
    </row>
    <row r="51018" spans="22:22" x14ac:dyDescent="0.2">
      <c r="V51018"/>
    </row>
    <row r="51019" spans="22:22" x14ac:dyDescent="0.2">
      <c r="V51019"/>
    </row>
    <row r="51020" spans="22:22" x14ac:dyDescent="0.2">
      <c r="V51020"/>
    </row>
    <row r="51021" spans="22:22" x14ac:dyDescent="0.2">
      <c r="V51021"/>
    </row>
    <row r="51022" spans="22:22" x14ac:dyDescent="0.2">
      <c r="V51022"/>
    </row>
    <row r="51023" spans="22:22" x14ac:dyDescent="0.2">
      <c r="V51023"/>
    </row>
    <row r="51024" spans="22:22" x14ac:dyDescent="0.2">
      <c r="V51024"/>
    </row>
    <row r="51025" spans="22:22" x14ac:dyDescent="0.2">
      <c r="V51025"/>
    </row>
    <row r="51026" spans="22:22" x14ac:dyDescent="0.2">
      <c r="V51026"/>
    </row>
    <row r="51027" spans="22:22" x14ac:dyDescent="0.2">
      <c r="V51027"/>
    </row>
    <row r="51028" spans="22:22" x14ac:dyDescent="0.2">
      <c r="V51028"/>
    </row>
    <row r="51029" spans="22:22" x14ac:dyDescent="0.2">
      <c r="V51029"/>
    </row>
    <row r="51030" spans="22:22" x14ac:dyDescent="0.2">
      <c r="V51030"/>
    </row>
    <row r="51031" spans="22:22" x14ac:dyDescent="0.2">
      <c r="V51031"/>
    </row>
    <row r="51032" spans="22:22" x14ac:dyDescent="0.2">
      <c r="V51032"/>
    </row>
    <row r="51033" spans="22:22" x14ac:dyDescent="0.2">
      <c r="V51033"/>
    </row>
    <row r="51034" spans="22:22" x14ac:dyDescent="0.2">
      <c r="V51034"/>
    </row>
    <row r="51035" spans="22:22" x14ac:dyDescent="0.2">
      <c r="V51035"/>
    </row>
    <row r="51036" spans="22:22" x14ac:dyDescent="0.2">
      <c r="V51036"/>
    </row>
    <row r="51037" spans="22:22" x14ac:dyDescent="0.2">
      <c r="V51037"/>
    </row>
    <row r="51038" spans="22:22" x14ac:dyDescent="0.2">
      <c r="V51038"/>
    </row>
    <row r="51039" spans="22:22" x14ac:dyDescent="0.2">
      <c r="V51039"/>
    </row>
    <row r="51040" spans="22:22" x14ac:dyDescent="0.2">
      <c r="V51040"/>
    </row>
    <row r="51041" spans="22:22" x14ac:dyDescent="0.2">
      <c r="V51041"/>
    </row>
    <row r="51042" spans="22:22" x14ac:dyDescent="0.2">
      <c r="V51042"/>
    </row>
    <row r="51043" spans="22:22" x14ac:dyDescent="0.2">
      <c r="V51043"/>
    </row>
    <row r="51044" spans="22:22" x14ac:dyDescent="0.2">
      <c r="V51044"/>
    </row>
    <row r="51045" spans="22:22" x14ac:dyDescent="0.2">
      <c r="V51045"/>
    </row>
    <row r="51046" spans="22:22" x14ac:dyDescent="0.2">
      <c r="V51046"/>
    </row>
    <row r="51047" spans="22:22" x14ac:dyDescent="0.2">
      <c r="V51047"/>
    </row>
    <row r="51048" spans="22:22" x14ac:dyDescent="0.2">
      <c r="V51048"/>
    </row>
    <row r="51049" spans="22:22" x14ac:dyDescent="0.2">
      <c r="V51049"/>
    </row>
    <row r="51050" spans="22:22" x14ac:dyDescent="0.2">
      <c r="V51050"/>
    </row>
    <row r="51051" spans="22:22" x14ac:dyDescent="0.2">
      <c r="V51051"/>
    </row>
    <row r="51052" spans="22:22" x14ac:dyDescent="0.2">
      <c r="V51052"/>
    </row>
    <row r="51053" spans="22:22" x14ac:dyDescent="0.2">
      <c r="V51053"/>
    </row>
    <row r="51054" spans="22:22" x14ac:dyDescent="0.2">
      <c r="V51054"/>
    </row>
    <row r="51055" spans="22:22" x14ac:dyDescent="0.2">
      <c r="V51055"/>
    </row>
    <row r="51056" spans="22:22" x14ac:dyDescent="0.2">
      <c r="V51056"/>
    </row>
    <row r="51057" spans="22:22" x14ac:dyDescent="0.2">
      <c r="V51057"/>
    </row>
    <row r="51058" spans="22:22" x14ac:dyDescent="0.2">
      <c r="V51058"/>
    </row>
    <row r="51059" spans="22:22" x14ac:dyDescent="0.2">
      <c r="V51059"/>
    </row>
    <row r="51060" spans="22:22" x14ac:dyDescent="0.2">
      <c r="V51060"/>
    </row>
    <row r="51061" spans="22:22" x14ac:dyDescent="0.2">
      <c r="V51061"/>
    </row>
    <row r="51062" spans="22:22" x14ac:dyDescent="0.2">
      <c r="V51062"/>
    </row>
    <row r="51063" spans="22:22" x14ac:dyDescent="0.2">
      <c r="V51063"/>
    </row>
    <row r="51064" spans="22:22" x14ac:dyDescent="0.2">
      <c r="V51064"/>
    </row>
    <row r="51065" spans="22:22" x14ac:dyDescent="0.2">
      <c r="V51065"/>
    </row>
    <row r="51066" spans="22:22" x14ac:dyDescent="0.2">
      <c r="V51066"/>
    </row>
    <row r="51067" spans="22:22" x14ac:dyDescent="0.2">
      <c r="V51067"/>
    </row>
    <row r="51068" spans="22:22" x14ac:dyDescent="0.2">
      <c r="V51068"/>
    </row>
    <row r="51069" spans="22:22" x14ac:dyDescent="0.2">
      <c r="V51069"/>
    </row>
    <row r="51070" spans="22:22" x14ac:dyDescent="0.2">
      <c r="V51070"/>
    </row>
    <row r="51071" spans="22:22" x14ac:dyDescent="0.2">
      <c r="V51071"/>
    </row>
    <row r="51072" spans="22:22" x14ac:dyDescent="0.2">
      <c r="V51072"/>
    </row>
    <row r="51073" spans="22:22" x14ac:dyDescent="0.2">
      <c r="V51073"/>
    </row>
    <row r="51074" spans="22:22" x14ac:dyDescent="0.2">
      <c r="V51074"/>
    </row>
    <row r="51075" spans="22:22" x14ac:dyDescent="0.2">
      <c r="V51075"/>
    </row>
    <row r="51076" spans="22:22" x14ac:dyDescent="0.2">
      <c r="V51076"/>
    </row>
    <row r="51077" spans="22:22" x14ac:dyDescent="0.2">
      <c r="V51077"/>
    </row>
    <row r="51078" spans="22:22" x14ac:dyDescent="0.2">
      <c r="V51078"/>
    </row>
    <row r="51079" spans="22:22" x14ac:dyDescent="0.2">
      <c r="V51079"/>
    </row>
    <row r="51080" spans="22:22" x14ac:dyDescent="0.2">
      <c r="V51080"/>
    </row>
    <row r="51081" spans="22:22" x14ac:dyDescent="0.2">
      <c r="V51081"/>
    </row>
    <row r="51082" spans="22:22" x14ac:dyDescent="0.2">
      <c r="V51082"/>
    </row>
    <row r="51083" spans="22:22" x14ac:dyDescent="0.2">
      <c r="V51083"/>
    </row>
    <row r="51084" spans="22:22" x14ac:dyDescent="0.2">
      <c r="V51084"/>
    </row>
    <row r="51085" spans="22:22" x14ac:dyDescent="0.2">
      <c r="V51085"/>
    </row>
    <row r="51086" spans="22:22" x14ac:dyDescent="0.2">
      <c r="V51086"/>
    </row>
    <row r="51087" spans="22:22" x14ac:dyDescent="0.2">
      <c r="V51087"/>
    </row>
    <row r="51088" spans="22:22" x14ac:dyDescent="0.2">
      <c r="V51088"/>
    </row>
    <row r="51089" spans="22:22" x14ac:dyDescent="0.2">
      <c r="V51089"/>
    </row>
    <row r="51090" spans="22:22" x14ac:dyDescent="0.2">
      <c r="V51090"/>
    </row>
    <row r="51091" spans="22:22" x14ac:dyDescent="0.2">
      <c r="V51091"/>
    </row>
    <row r="51092" spans="22:22" x14ac:dyDescent="0.2">
      <c r="V51092"/>
    </row>
    <row r="51093" spans="22:22" x14ac:dyDescent="0.2">
      <c r="V51093"/>
    </row>
    <row r="51094" spans="22:22" x14ac:dyDescent="0.2">
      <c r="V51094"/>
    </row>
    <row r="51095" spans="22:22" x14ac:dyDescent="0.2">
      <c r="V51095"/>
    </row>
    <row r="51096" spans="22:22" x14ac:dyDescent="0.2">
      <c r="V51096"/>
    </row>
    <row r="51097" spans="22:22" x14ac:dyDescent="0.2">
      <c r="V51097"/>
    </row>
    <row r="51098" spans="22:22" x14ac:dyDescent="0.2">
      <c r="V51098"/>
    </row>
    <row r="51099" spans="22:22" x14ac:dyDescent="0.2">
      <c r="V51099"/>
    </row>
    <row r="51100" spans="22:22" x14ac:dyDescent="0.2">
      <c r="V51100"/>
    </row>
    <row r="51101" spans="22:22" x14ac:dyDescent="0.2">
      <c r="V51101"/>
    </row>
    <row r="51102" spans="22:22" x14ac:dyDescent="0.2">
      <c r="V51102"/>
    </row>
    <row r="51103" spans="22:22" x14ac:dyDescent="0.2">
      <c r="V51103"/>
    </row>
    <row r="51104" spans="22:22" x14ac:dyDescent="0.2">
      <c r="V51104"/>
    </row>
    <row r="51105" spans="22:22" x14ac:dyDescent="0.2">
      <c r="V51105"/>
    </row>
    <row r="51106" spans="22:22" x14ac:dyDescent="0.2">
      <c r="V51106"/>
    </row>
    <row r="51107" spans="22:22" x14ac:dyDescent="0.2">
      <c r="V51107"/>
    </row>
    <row r="51108" spans="22:22" x14ac:dyDescent="0.2">
      <c r="V51108"/>
    </row>
    <row r="51109" spans="22:22" x14ac:dyDescent="0.2">
      <c r="V51109"/>
    </row>
    <row r="51110" spans="22:22" x14ac:dyDescent="0.2">
      <c r="V51110"/>
    </row>
    <row r="51111" spans="22:22" x14ac:dyDescent="0.2">
      <c r="V51111"/>
    </row>
    <row r="51112" spans="22:22" x14ac:dyDescent="0.2">
      <c r="V51112"/>
    </row>
    <row r="51113" spans="22:22" x14ac:dyDescent="0.2">
      <c r="V51113"/>
    </row>
    <row r="51114" spans="22:22" x14ac:dyDescent="0.2">
      <c r="V51114"/>
    </row>
    <row r="51115" spans="22:22" x14ac:dyDescent="0.2">
      <c r="V51115"/>
    </row>
    <row r="51116" spans="22:22" x14ac:dyDescent="0.2">
      <c r="V51116"/>
    </row>
    <row r="51117" spans="22:22" x14ac:dyDescent="0.2">
      <c r="V51117"/>
    </row>
    <row r="51118" spans="22:22" x14ac:dyDescent="0.2">
      <c r="V51118"/>
    </row>
    <row r="51119" spans="22:22" x14ac:dyDescent="0.2">
      <c r="V51119"/>
    </row>
    <row r="51120" spans="22:22" x14ac:dyDescent="0.2">
      <c r="V51120"/>
    </row>
    <row r="51121" spans="22:22" x14ac:dyDescent="0.2">
      <c r="V51121"/>
    </row>
    <row r="51122" spans="22:22" x14ac:dyDescent="0.2">
      <c r="V51122"/>
    </row>
    <row r="51123" spans="22:22" x14ac:dyDescent="0.2">
      <c r="V51123"/>
    </row>
    <row r="51124" spans="22:22" x14ac:dyDescent="0.2">
      <c r="V51124"/>
    </row>
    <row r="51125" spans="22:22" x14ac:dyDescent="0.2">
      <c r="V51125"/>
    </row>
    <row r="51126" spans="22:22" x14ac:dyDescent="0.2">
      <c r="V51126"/>
    </row>
    <row r="51127" spans="22:22" x14ac:dyDescent="0.2">
      <c r="V51127"/>
    </row>
    <row r="51128" spans="22:22" x14ac:dyDescent="0.2">
      <c r="V51128"/>
    </row>
    <row r="51129" spans="22:22" x14ac:dyDescent="0.2">
      <c r="V51129"/>
    </row>
    <row r="51130" spans="22:22" x14ac:dyDescent="0.2">
      <c r="V51130"/>
    </row>
    <row r="51131" spans="22:22" x14ac:dyDescent="0.2">
      <c r="V51131"/>
    </row>
    <row r="51132" spans="22:22" x14ac:dyDescent="0.2">
      <c r="V51132"/>
    </row>
    <row r="51133" spans="22:22" x14ac:dyDescent="0.2">
      <c r="V51133"/>
    </row>
    <row r="51134" spans="22:22" x14ac:dyDescent="0.2">
      <c r="V51134"/>
    </row>
    <row r="51135" spans="22:22" x14ac:dyDescent="0.2">
      <c r="V51135"/>
    </row>
    <row r="51136" spans="22:22" x14ac:dyDescent="0.2">
      <c r="V51136"/>
    </row>
    <row r="51137" spans="22:22" x14ac:dyDescent="0.2">
      <c r="V51137"/>
    </row>
    <row r="51138" spans="22:22" x14ac:dyDescent="0.2">
      <c r="V51138"/>
    </row>
    <row r="51139" spans="22:22" x14ac:dyDescent="0.2">
      <c r="V51139"/>
    </row>
    <row r="51140" spans="22:22" x14ac:dyDescent="0.2">
      <c r="V51140"/>
    </row>
    <row r="51141" spans="22:22" x14ac:dyDescent="0.2">
      <c r="V51141"/>
    </row>
    <row r="51142" spans="22:22" x14ac:dyDescent="0.2">
      <c r="V51142"/>
    </row>
    <row r="51143" spans="22:22" x14ac:dyDescent="0.2">
      <c r="V51143"/>
    </row>
    <row r="51144" spans="22:22" x14ac:dyDescent="0.2">
      <c r="V51144"/>
    </row>
    <row r="51145" spans="22:22" x14ac:dyDescent="0.2">
      <c r="V51145"/>
    </row>
    <row r="51146" spans="22:22" x14ac:dyDescent="0.2">
      <c r="V51146"/>
    </row>
    <row r="51147" spans="22:22" x14ac:dyDescent="0.2">
      <c r="V51147"/>
    </row>
    <row r="51148" spans="22:22" x14ac:dyDescent="0.2">
      <c r="V51148"/>
    </row>
    <row r="51149" spans="22:22" x14ac:dyDescent="0.2">
      <c r="V51149"/>
    </row>
    <row r="51150" spans="22:22" x14ac:dyDescent="0.2">
      <c r="V51150"/>
    </row>
    <row r="51151" spans="22:22" x14ac:dyDescent="0.2">
      <c r="V51151"/>
    </row>
    <row r="51152" spans="22:22" x14ac:dyDescent="0.2">
      <c r="V51152"/>
    </row>
    <row r="51153" spans="22:22" x14ac:dyDescent="0.2">
      <c r="V51153"/>
    </row>
    <row r="51154" spans="22:22" x14ac:dyDescent="0.2">
      <c r="V51154"/>
    </row>
    <row r="51155" spans="22:22" x14ac:dyDescent="0.2">
      <c r="V51155"/>
    </row>
    <row r="51156" spans="22:22" x14ac:dyDescent="0.2">
      <c r="V51156"/>
    </row>
    <row r="51157" spans="22:22" x14ac:dyDescent="0.2">
      <c r="V51157"/>
    </row>
    <row r="51158" spans="22:22" x14ac:dyDescent="0.2">
      <c r="V51158"/>
    </row>
    <row r="51159" spans="22:22" x14ac:dyDescent="0.2">
      <c r="V51159"/>
    </row>
    <row r="51160" spans="22:22" x14ac:dyDescent="0.2">
      <c r="V51160"/>
    </row>
    <row r="51161" spans="22:22" x14ac:dyDescent="0.2">
      <c r="V51161"/>
    </row>
    <row r="51162" spans="22:22" x14ac:dyDescent="0.2">
      <c r="V51162"/>
    </row>
    <row r="51163" spans="22:22" x14ac:dyDescent="0.2">
      <c r="V51163"/>
    </row>
    <row r="51164" spans="22:22" x14ac:dyDescent="0.2">
      <c r="V51164"/>
    </row>
    <row r="51165" spans="22:22" x14ac:dyDescent="0.2">
      <c r="V51165"/>
    </row>
    <row r="51166" spans="22:22" x14ac:dyDescent="0.2">
      <c r="V51166"/>
    </row>
    <row r="51167" spans="22:22" x14ac:dyDescent="0.2">
      <c r="V51167"/>
    </row>
    <row r="51168" spans="22:22" x14ac:dyDescent="0.2">
      <c r="V51168"/>
    </row>
    <row r="51169" spans="22:22" x14ac:dyDescent="0.2">
      <c r="V51169"/>
    </row>
    <row r="51170" spans="22:22" x14ac:dyDescent="0.2">
      <c r="V51170"/>
    </row>
    <row r="51171" spans="22:22" x14ac:dyDescent="0.2">
      <c r="V51171"/>
    </row>
    <row r="51172" spans="22:22" x14ac:dyDescent="0.2">
      <c r="V51172"/>
    </row>
    <row r="51173" spans="22:22" x14ac:dyDescent="0.2">
      <c r="V51173"/>
    </row>
    <row r="51174" spans="22:22" x14ac:dyDescent="0.2">
      <c r="V51174"/>
    </row>
    <row r="51175" spans="22:22" x14ac:dyDescent="0.2">
      <c r="V51175"/>
    </row>
    <row r="51176" spans="22:22" x14ac:dyDescent="0.2">
      <c r="V51176"/>
    </row>
    <row r="51177" spans="22:22" x14ac:dyDescent="0.2">
      <c r="V51177"/>
    </row>
    <row r="51178" spans="22:22" x14ac:dyDescent="0.2">
      <c r="V51178"/>
    </row>
    <row r="51179" spans="22:22" x14ac:dyDescent="0.2">
      <c r="V51179"/>
    </row>
    <row r="51180" spans="22:22" x14ac:dyDescent="0.2">
      <c r="V51180"/>
    </row>
    <row r="51181" spans="22:22" x14ac:dyDescent="0.2">
      <c r="V51181"/>
    </row>
    <row r="51182" spans="22:22" x14ac:dyDescent="0.2">
      <c r="V51182"/>
    </row>
    <row r="51183" spans="22:22" x14ac:dyDescent="0.2">
      <c r="V51183"/>
    </row>
    <row r="51184" spans="22:22" x14ac:dyDescent="0.2">
      <c r="V51184"/>
    </row>
    <row r="51185" spans="22:22" x14ac:dyDescent="0.2">
      <c r="V51185"/>
    </row>
    <row r="51186" spans="22:22" x14ac:dyDescent="0.2">
      <c r="V51186"/>
    </row>
    <row r="51187" spans="22:22" x14ac:dyDescent="0.2">
      <c r="V51187"/>
    </row>
    <row r="51188" spans="22:22" x14ac:dyDescent="0.2">
      <c r="V51188"/>
    </row>
    <row r="51189" spans="22:22" x14ac:dyDescent="0.2">
      <c r="V51189"/>
    </row>
    <row r="51190" spans="22:22" x14ac:dyDescent="0.2">
      <c r="V51190"/>
    </row>
    <row r="51191" spans="22:22" x14ac:dyDescent="0.2">
      <c r="V51191"/>
    </row>
    <row r="51192" spans="22:22" x14ac:dyDescent="0.2">
      <c r="V51192"/>
    </row>
    <row r="51193" spans="22:22" x14ac:dyDescent="0.2">
      <c r="V51193"/>
    </row>
    <row r="51194" spans="22:22" x14ac:dyDescent="0.2">
      <c r="V51194"/>
    </row>
    <row r="51195" spans="22:22" x14ac:dyDescent="0.2">
      <c r="V51195"/>
    </row>
    <row r="51196" spans="22:22" x14ac:dyDescent="0.2">
      <c r="V51196"/>
    </row>
    <row r="51197" spans="22:22" x14ac:dyDescent="0.2">
      <c r="V51197"/>
    </row>
    <row r="51198" spans="22:22" x14ac:dyDescent="0.2">
      <c r="V51198"/>
    </row>
    <row r="51199" spans="22:22" x14ac:dyDescent="0.2">
      <c r="V51199"/>
    </row>
    <row r="51200" spans="22:22" x14ac:dyDescent="0.2">
      <c r="V51200"/>
    </row>
    <row r="51201" spans="22:22" x14ac:dyDescent="0.2">
      <c r="V51201"/>
    </row>
    <row r="51202" spans="22:22" x14ac:dyDescent="0.2">
      <c r="V51202"/>
    </row>
    <row r="51203" spans="22:22" x14ac:dyDescent="0.2">
      <c r="V51203"/>
    </row>
    <row r="51204" spans="22:22" x14ac:dyDescent="0.2">
      <c r="V51204"/>
    </row>
    <row r="51205" spans="22:22" x14ac:dyDescent="0.2">
      <c r="V51205"/>
    </row>
    <row r="51206" spans="22:22" x14ac:dyDescent="0.2">
      <c r="V51206"/>
    </row>
    <row r="51207" spans="22:22" x14ac:dyDescent="0.2">
      <c r="V51207"/>
    </row>
    <row r="51208" spans="22:22" x14ac:dyDescent="0.2">
      <c r="V51208"/>
    </row>
    <row r="51209" spans="22:22" x14ac:dyDescent="0.2">
      <c r="V51209"/>
    </row>
    <row r="51210" spans="22:22" x14ac:dyDescent="0.2">
      <c r="V51210"/>
    </row>
    <row r="51211" spans="22:22" x14ac:dyDescent="0.2">
      <c r="V51211"/>
    </row>
    <row r="51212" spans="22:22" x14ac:dyDescent="0.2">
      <c r="V51212"/>
    </row>
    <row r="51213" spans="22:22" x14ac:dyDescent="0.2">
      <c r="V51213"/>
    </row>
    <row r="51214" spans="22:22" x14ac:dyDescent="0.2">
      <c r="V51214"/>
    </row>
    <row r="51215" spans="22:22" x14ac:dyDescent="0.2">
      <c r="V51215"/>
    </row>
    <row r="51216" spans="22:22" x14ac:dyDescent="0.2">
      <c r="V51216"/>
    </row>
    <row r="51217" spans="22:22" x14ac:dyDescent="0.2">
      <c r="V51217"/>
    </row>
    <row r="51218" spans="22:22" x14ac:dyDescent="0.2">
      <c r="V51218"/>
    </row>
    <row r="51219" spans="22:22" x14ac:dyDescent="0.2">
      <c r="V51219"/>
    </row>
    <row r="51220" spans="22:22" x14ac:dyDescent="0.2">
      <c r="V51220"/>
    </row>
    <row r="51221" spans="22:22" x14ac:dyDescent="0.2">
      <c r="V51221"/>
    </row>
    <row r="51222" spans="22:22" x14ac:dyDescent="0.2">
      <c r="V51222"/>
    </row>
    <row r="51223" spans="22:22" x14ac:dyDescent="0.2">
      <c r="V51223"/>
    </row>
    <row r="51224" spans="22:22" x14ac:dyDescent="0.2">
      <c r="V51224"/>
    </row>
    <row r="51225" spans="22:22" x14ac:dyDescent="0.2">
      <c r="V51225"/>
    </row>
    <row r="51226" spans="22:22" x14ac:dyDescent="0.2">
      <c r="V51226"/>
    </row>
    <row r="51227" spans="22:22" x14ac:dyDescent="0.2">
      <c r="V51227"/>
    </row>
    <row r="51228" spans="22:22" x14ac:dyDescent="0.2">
      <c r="V51228"/>
    </row>
    <row r="51229" spans="22:22" x14ac:dyDescent="0.2">
      <c r="V51229"/>
    </row>
    <row r="51230" spans="22:22" x14ac:dyDescent="0.2">
      <c r="V51230"/>
    </row>
    <row r="51231" spans="22:22" x14ac:dyDescent="0.2">
      <c r="V51231"/>
    </row>
    <row r="51232" spans="22:22" x14ac:dyDescent="0.2">
      <c r="V51232"/>
    </row>
    <row r="51233" spans="22:22" x14ac:dyDescent="0.2">
      <c r="V51233"/>
    </row>
    <row r="51234" spans="22:22" x14ac:dyDescent="0.2">
      <c r="V51234"/>
    </row>
    <row r="51235" spans="22:22" x14ac:dyDescent="0.2">
      <c r="V51235"/>
    </row>
    <row r="51236" spans="22:22" x14ac:dyDescent="0.2">
      <c r="V51236"/>
    </row>
    <row r="51237" spans="22:22" x14ac:dyDescent="0.2">
      <c r="V51237"/>
    </row>
    <row r="51238" spans="22:22" x14ac:dyDescent="0.2">
      <c r="V51238"/>
    </row>
    <row r="51239" spans="22:22" x14ac:dyDescent="0.2">
      <c r="V51239"/>
    </row>
    <row r="51240" spans="22:22" x14ac:dyDescent="0.2">
      <c r="V51240"/>
    </row>
    <row r="51241" spans="22:22" x14ac:dyDescent="0.2">
      <c r="V51241"/>
    </row>
    <row r="51242" spans="22:22" x14ac:dyDescent="0.2">
      <c r="V51242"/>
    </row>
    <row r="51243" spans="22:22" x14ac:dyDescent="0.2">
      <c r="V51243"/>
    </row>
    <row r="51244" spans="22:22" x14ac:dyDescent="0.2">
      <c r="V51244"/>
    </row>
    <row r="51245" spans="22:22" x14ac:dyDescent="0.2">
      <c r="V51245"/>
    </row>
    <row r="51246" spans="22:22" x14ac:dyDescent="0.2">
      <c r="V51246"/>
    </row>
    <row r="51247" spans="22:22" x14ac:dyDescent="0.2">
      <c r="V51247"/>
    </row>
    <row r="51248" spans="22:22" x14ac:dyDescent="0.2">
      <c r="V51248"/>
    </row>
    <row r="51249" spans="22:22" x14ac:dyDescent="0.2">
      <c r="V51249"/>
    </row>
    <row r="51250" spans="22:22" x14ac:dyDescent="0.2">
      <c r="V51250"/>
    </row>
    <row r="51251" spans="22:22" x14ac:dyDescent="0.2">
      <c r="V51251"/>
    </row>
    <row r="51252" spans="22:22" x14ac:dyDescent="0.2">
      <c r="V51252"/>
    </row>
    <row r="51253" spans="22:22" x14ac:dyDescent="0.2">
      <c r="V51253"/>
    </row>
    <row r="51254" spans="22:22" x14ac:dyDescent="0.2">
      <c r="V51254"/>
    </row>
    <row r="51255" spans="22:22" x14ac:dyDescent="0.2">
      <c r="V51255"/>
    </row>
    <row r="51256" spans="22:22" x14ac:dyDescent="0.2">
      <c r="V51256"/>
    </row>
    <row r="51257" spans="22:22" x14ac:dyDescent="0.2">
      <c r="V51257"/>
    </row>
    <row r="51258" spans="22:22" x14ac:dyDescent="0.2">
      <c r="V51258"/>
    </row>
    <row r="51259" spans="22:22" x14ac:dyDescent="0.2">
      <c r="V51259"/>
    </row>
    <row r="51260" spans="22:22" x14ac:dyDescent="0.2">
      <c r="V51260"/>
    </row>
    <row r="51261" spans="22:22" x14ac:dyDescent="0.2">
      <c r="V51261"/>
    </row>
    <row r="51262" spans="22:22" x14ac:dyDescent="0.2">
      <c r="V51262"/>
    </row>
    <row r="51263" spans="22:22" x14ac:dyDescent="0.2">
      <c r="V51263"/>
    </row>
    <row r="51264" spans="22:22" x14ac:dyDescent="0.2">
      <c r="V51264"/>
    </row>
    <row r="51265" spans="22:22" x14ac:dyDescent="0.2">
      <c r="V51265"/>
    </row>
    <row r="51266" spans="22:22" x14ac:dyDescent="0.2">
      <c r="V51266"/>
    </row>
    <row r="51267" spans="22:22" x14ac:dyDescent="0.2">
      <c r="V51267"/>
    </row>
    <row r="51268" spans="22:22" x14ac:dyDescent="0.2">
      <c r="V51268"/>
    </row>
    <row r="51269" spans="22:22" x14ac:dyDescent="0.2">
      <c r="V51269"/>
    </row>
    <row r="51270" spans="22:22" x14ac:dyDescent="0.2">
      <c r="V51270"/>
    </row>
    <row r="51271" spans="22:22" x14ac:dyDescent="0.2">
      <c r="V51271"/>
    </row>
    <row r="51272" spans="22:22" x14ac:dyDescent="0.2">
      <c r="V51272"/>
    </row>
    <row r="51273" spans="22:22" x14ac:dyDescent="0.2">
      <c r="V51273"/>
    </row>
    <row r="51274" spans="22:22" x14ac:dyDescent="0.2">
      <c r="V51274"/>
    </row>
    <row r="51275" spans="22:22" x14ac:dyDescent="0.2">
      <c r="V51275"/>
    </row>
    <row r="51276" spans="22:22" x14ac:dyDescent="0.2">
      <c r="V51276"/>
    </row>
    <row r="51277" spans="22:22" x14ac:dyDescent="0.2">
      <c r="V51277"/>
    </row>
    <row r="51278" spans="22:22" x14ac:dyDescent="0.2">
      <c r="V51278"/>
    </row>
    <row r="51279" spans="22:22" x14ac:dyDescent="0.2">
      <c r="V51279"/>
    </row>
    <row r="51280" spans="22:22" x14ac:dyDescent="0.2">
      <c r="V51280"/>
    </row>
    <row r="51281" spans="22:22" x14ac:dyDescent="0.2">
      <c r="V51281"/>
    </row>
    <row r="51282" spans="22:22" x14ac:dyDescent="0.2">
      <c r="V51282"/>
    </row>
    <row r="51283" spans="22:22" x14ac:dyDescent="0.2">
      <c r="V51283"/>
    </row>
    <row r="51284" spans="22:22" x14ac:dyDescent="0.2">
      <c r="V51284"/>
    </row>
    <row r="51285" spans="22:22" x14ac:dyDescent="0.2">
      <c r="V51285"/>
    </row>
    <row r="51286" spans="22:22" x14ac:dyDescent="0.2">
      <c r="V51286"/>
    </row>
    <row r="51287" spans="22:22" x14ac:dyDescent="0.2">
      <c r="V51287"/>
    </row>
    <row r="51288" spans="22:22" x14ac:dyDescent="0.2">
      <c r="V51288"/>
    </row>
    <row r="51289" spans="22:22" x14ac:dyDescent="0.2">
      <c r="V51289"/>
    </row>
    <row r="51290" spans="22:22" x14ac:dyDescent="0.2">
      <c r="V51290"/>
    </row>
    <row r="51291" spans="22:22" x14ac:dyDescent="0.2">
      <c r="V51291"/>
    </row>
    <row r="51292" spans="22:22" x14ac:dyDescent="0.2">
      <c r="V51292"/>
    </row>
    <row r="51293" spans="22:22" x14ac:dyDescent="0.2">
      <c r="V51293"/>
    </row>
    <row r="51294" spans="22:22" x14ac:dyDescent="0.2">
      <c r="V51294"/>
    </row>
    <row r="51295" spans="22:22" x14ac:dyDescent="0.2">
      <c r="V51295"/>
    </row>
    <row r="51296" spans="22:22" x14ac:dyDescent="0.2">
      <c r="V51296"/>
    </row>
    <row r="51297" spans="22:22" x14ac:dyDescent="0.2">
      <c r="V51297"/>
    </row>
    <row r="51298" spans="22:22" x14ac:dyDescent="0.2">
      <c r="V51298"/>
    </row>
    <row r="51299" spans="22:22" x14ac:dyDescent="0.2">
      <c r="V51299"/>
    </row>
    <row r="51300" spans="22:22" x14ac:dyDescent="0.2">
      <c r="V51300"/>
    </row>
    <row r="51301" spans="22:22" x14ac:dyDescent="0.2">
      <c r="V51301"/>
    </row>
    <row r="51302" spans="22:22" x14ac:dyDescent="0.2">
      <c r="V51302"/>
    </row>
    <row r="51303" spans="22:22" x14ac:dyDescent="0.2">
      <c r="V51303"/>
    </row>
    <row r="51304" spans="22:22" x14ac:dyDescent="0.2">
      <c r="V51304"/>
    </row>
    <row r="51305" spans="22:22" x14ac:dyDescent="0.2">
      <c r="V51305"/>
    </row>
    <row r="51306" spans="22:22" x14ac:dyDescent="0.2">
      <c r="V51306"/>
    </row>
    <row r="51307" spans="22:22" x14ac:dyDescent="0.2">
      <c r="V51307"/>
    </row>
    <row r="51308" spans="22:22" x14ac:dyDescent="0.2">
      <c r="V51308"/>
    </row>
    <row r="51309" spans="22:22" x14ac:dyDescent="0.2">
      <c r="V51309"/>
    </row>
    <row r="51310" spans="22:22" x14ac:dyDescent="0.2">
      <c r="V51310"/>
    </row>
    <row r="51311" spans="22:22" x14ac:dyDescent="0.2">
      <c r="V51311"/>
    </row>
    <row r="51312" spans="22:22" x14ac:dyDescent="0.2">
      <c r="V51312"/>
    </row>
    <row r="51313" spans="22:22" x14ac:dyDescent="0.2">
      <c r="V51313"/>
    </row>
    <row r="51314" spans="22:22" x14ac:dyDescent="0.2">
      <c r="V51314"/>
    </row>
    <row r="51315" spans="22:22" x14ac:dyDescent="0.2">
      <c r="V51315"/>
    </row>
    <row r="51316" spans="22:22" x14ac:dyDescent="0.2">
      <c r="V51316"/>
    </row>
    <row r="51317" spans="22:22" x14ac:dyDescent="0.2">
      <c r="V51317"/>
    </row>
    <row r="51318" spans="22:22" x14ac:dyDescent="0.2">
      <c r="V51318"/>
    </row>
    <row r="51319" spans="22:22" x14ac:dyDescent="0.2">
      <c r="V51319"/>
    </row>
    <row r="51320" spans="22:22" x14ac:dyDescent="0.2">
      <c r="V51320"/>
    </row>
    <row r="51321" spans="22:22" x14ac:dyDescent="0.2">
      <c r="V51321"/>
    </row>
    <row r="51322" spans="22:22" x14ac:dyDescent="0.2">
      <c r="V51322"/>
    </row>
    <row r="51323" spans="22:22" x14ac:dyDescent="0.2">
      <c r="V51323"/>
    </row>
    <row r="51324" spans="22:22" x14ac:dyDescent="0.2">
      <c r="V51324"/>
    </row>
    <row r="51325" spans="22:22" x14ac:dyDescent="0.2">
      <c r="V51325"/>
    </row>
    <row r="51326" spans="22:22" x14ac:dyDescent="0.2">
      <c r="V51326"/>
    </row>
    <row r="51327" spans="22:22" x14ac:dyDescent="0.2">
      <c r="V51327"/>
    </row>
    <row r="51328" spans="22:22" x14ac:dyDescent="0.2">
      <c r="V51328"/>
    </row>
    <row r="51329" spans="22:22" x14ac:dyDescent="0.2">
      <c r="V51329"/>
    </row>
    <row r="51330" spans="22:22" x14ac:dyDescent="0.2">
      <c r="V51330"/>
    </row>
    <row r="51331" spans="22:22" x14ac:dyDescent="0.2">
      <c r="V51331"/>
    </row>
    <row r="51332" spans="22:22" x14ac:dyDescent="0.2">
      <c r="V51332"/>
    </row>
    <row r="51333" spans="22:22" x14ac:dyDescent="0.2">
      <c r="V51333"/>
    </row>
    <row r="51334" spans="22:22" x14ac:dyDescent="0.2">
      <c r="V51334"/>
    </row>
    <row r="51335" spans="22:22" x14ac:dyDescent="0.2">
      <c r="V51335"/>
    </row>
    <row r="51336" spans="22:22" x14ac:dyDescent="0.2">
      <c r="V51336"/>
    </row>
    <row r="51337" spans="22:22" x14ac:dyDescent="0.2">
      <c r="V51337"/>
    </row>
    <row r="51338" spans="22:22" x14ac:dyDescent="0.2">
      <c r="V51338"/>
    </row>
    <row r="51339" spans="22:22" x14ac:dyDescent="0.2">
      <c r="V51339"/>
    </row>
    <row r="51340" spans="22:22" x14ac:dyDescent="0.2">
      <c r="V51340"/>
    </row>
    <row r="51341" spans="22:22" x14ac:dyDescent="0.2">
      <c r="V51341"/>
    </row>
    <row r="51342" spans="22:22" x14ac:dyDescent="0.2">
      <c r="V51342"/>
    </row>
    <row r="51343" spans="22:22" x14ac:dyDescent="0.2">
      <c r="V51343"/>
    </row>
    <row r="51344" spans="22:22" x14ac:dyDescent="0.2">
      <c r="V51344"/>
    </row>
    <row r="51345" spans="22:22" x14ac:dyDescent="0.2">
      <c r="V51345"/>
    </row>
    <row r="51346" spans="22:22" x14ac:dyDescent="0.2">
      <c r="V51346"/>
    </row>
    <row r="51347" spans="22:22" x14ac:dyDescent="0.2">
      <c r="V51347"/>
    </row>
    <row r="51348" spans="22:22" x14ac:dyDescent="0.2">
      <c r="V51348"/>
    </row>
    <row r="51349" spans="22:22" x14ac:dyDescent="0.2">
      <c r="V51349"/>
    </row>
    <row r="51350" spans="22:22" x14ac:dyDescent="0.2">
      <c r="V51350"/>
    </row>
    <row r="51351" spans="22:22" x14ac:dyDescent="0.2">
      <c r="V51351"/>
    </row>
    <row r="51352" spans="22:22" x14ac:dyDescent="0.2">
      <c r="V51352"/>
    </row>
    <row r="51353" spans="22:22" x14ac:dyDescent="0.2">
      <c r="V51353"/>
    </row>
    <row r="51354" spans="22:22" x14ac:dyDescent="0.2">
      <c r="V51354"/>
    </row>
    <row r="51355" spans="22:22" x14ac:dyDescent="0.2">
      <c r="V51355"/>
    </row>
    <row r="51356" spans="22:22" x14ac:dyDescent="0.2">
      <c r="V51356"/>
    </row>
    <row r="51357" spans="22:22" x14ac:dyDescent="0.2">
      <c r="V51357"/>
    </row>
    <row r="51358" spans="22:22" x14ac:dyDescent="0.2">
      <c r="V51358"/>
    </row>
    <row r="51359" spans="22:22" x14ac:dyDescent="0.2">
      <c r="V51359"/>
    </row>
    <row r="51360" spans="22:22" x14ac:dyDescent="0.2">
      <c r="V51360"/>
    </row>
    <row r="51361" spans="22:22" x14ac:dyDescent="0.2">
      <c r="V51361"/>
    </row>
    <row r="51362" spans="22:22" x14ac:dyDescent="0.2">
      <c r="V51362"/>
    </row>
    <row r="51363" spans="22:22" x14ac:dyDescent="0.2">
      <c r="V51363"/>
    </row>
    <row r="51364" spans="22:22" x14ac:dyDescent="0.2">
      <c r="V51364"/>
    </row>
    <row r="51365" spans="22:22" x14ac:dyDescent="0.2">
      <c r="V51365"/>
    </row>
    <row r="51366" spans="22:22" x14ac:dyDescent="0.2">
      <c r="V51366"/>
    </row>
    <row r="51367" spans="22:22" x14ac:dyDescent="0.2">
      <c r="V51367"/>
    </row>
    <row r="51368" spans="22:22" x14ac:dyDescent="0.2">
      <c r="V51368"/>
    </row>
    <row r="51369" spans="22:22" x14ac:dyDescent="0.2">
      <c r="V51369"/>
    </row>
    <row r="51370" spans="22:22" x14ac:dyDescent="0.2">
      <c r="V51370"/>
    </row>
    <row r="51371" spans="22:22" x14ac:dyDescent="0.2">
      <c r="V51371"/>
    </row>
    <row r="51372" spans="22:22" x14ac:dyDescent="0.2">
      <c r="V51372"/>
    </row>
    <row r="51373" spans="22:22" x14ac:dyDescent="0.2">
      <c r="V51373"/>
    </row>
    <row r="51374" spans="22:22" x14ac:dyDescent="0.2">
      <c r="V51374"/>
    </row>
    <row r="51375" spans="22:22" x14ac:dyDescent="0.2">
      <c r="V51375"/>
    </row>
    <row r="51376" spans="22:22" x14ac:dyDescent="0.2">
      <c r="V51376"/>
    </row>
    <row r="51377" spans="22:22" x14ac:dyDescent="0.2">
      <c r="V51377"/>
    </row>
    <row r="51378" spans="22:22" x14ac:dyDescent="0.2">
      <c r="V51378"/>
    </row>
    <row r="51379" spans="22:22" x14ac:dyDescent="0.2">
      <c r="V51379"/>
    </row>
    <row r="51380" spans="22:22" x14ac:dyDescent="0.2">
      <c r="V51380"/>
    </row>
    <row r="51381" spans="22:22" x14ac:dyDescent="0.2">
      <c r="V51381"/>
    </row>
    <row r="51382" spans="22:22" x14ac:dyDescent="0.2">
      <c r="V51382"/>
    </row>
    <row r="51383" spans="22:22" x14ac:dyDescent="0.2">
      <c r="V51383"/>
    </row>
    <row r="51384" spans="22:22" x14ac:dyDescent="0.2">
      <c r="V51384"/>
    </row>
    <row r="51385" spans="22:22" x14ac:dyDescent="0.2">
      <c r="V51385"/>
    </row>
    <row r="51386" spans="22:22" x14ac:dyDescent="0.2">
      <c r="V51386"/>
    </row>
    <row r="51387" spans="22:22" x14ac:dyDescent="0.2">
      <c r="V51387"/>
    </row>
    <row r="51388" spans="22:22" x14ac:dyDescent="0.2">
      <c r="V51388"/>
    </row>
    <row r="51389" spans="22:22" x14ac:dyDescent="0.2">
      <c r="V51389"/>
    </row>
    <row r="51390" spans="22:22" x14ac:dyDescent="0.2">
      <c r="V51390"/>
    </row>
    <row r="51391" spans="22:22" x14ac:dyDescent="0.2">
      <c r="V51391"/>
    </row>
    <row r="51392" spans="22:22" x14ac:dyDescent="0.2">
      <c r="V51392"/>
    </row>
    <row r="51393" spans="22:22" x14ac:dyDescent="0.2">
      <c r="V51393"/>
    </row>
    <row r="51394" spans="22:22" x14ac:dyDescent="0.2">
      <c r="V51394"/>
    </row>
    <row r="51395" spans="22:22" x14ac:dyDescent="0.2">
      <c r="V51395"/>
    </row>
    <row r="51396" spans="22:22" x14ac:dyDescent="0.2">
      <c r="V51396"/>
    </row>
    <row r="51397" spans="22:22" x14ac:dyDescent="0.2">
      <c r="V51397"/>
    </row>
    <row r="51398" spans="22:22" x14ac:dyDescent="0.2">
      <c r="V51398"/>
    </row>
    <row r="51399" spans="22:22" x14ac:dyDescent="0.2">
      <c r="V51399"/>
    </row>
    <row r="51400" spans="22:22" x14ac:dyDescent="0.2">
      <c r="V51400"/>
    </row>
    <row r="51401" spans="22:22" x14ac:dyDescent="0.2">
      <c r="V51401"/>
    </row>
    <row r="51402" spans="22:22" x14ac:dyDescent="0.2">
      <c r="V51402"/>
    </row>
    <row r="51403" spans="22:22" x14ac:dyDescent="0.2">
      <c r="V51403"/>
    </row>
    <row r="51404" spans="22:22" x14ac:dyDescent="0.2">
      <c r="V51404"/>
    </row>
    <row r="51405" spans="22:22" x14ac:dyDescent="0.2">
      <c r="V51405"/>
    </row>
    <row r="51406" spans="22:22" x14ac:dyDescent="0.2">
      <c r="V51406"/>
    </row>
    <row r="51407" spans="22:22" x14ac:dyDescent="0.2">
      <c r="V51407"/>
    </row>
    <row r="51408" spans="22:22" x14ac:dyDescent="0.2">
      <c r="V51408"/>
    </row>
    <row r="51409" spans="22:22" x14ac:dyDescent="0.2">
      <c r="V51409"/>
    </row>
    <row r="51410" spans="22:22" x14ac:dyDescent="0.2">
      <c r="V51410"/>
    </row>
    <row r="51411" spans="22:22" x14ac:dyDescent="0.2">
      <c r="V51411"/>
    </row>
    <row r="51412" spans="22:22" x14ac:dyDescent="0.2">
      <c r="V51412"/>
    </row>
    <row r="51413" spans="22:22" x14ac:dyDescent="0.2">
      <c r="V51413"/>
    </row>
    <row r="51414" spans="22:22" x14ac:dyDescent="0.2">
      <c r="V51414"/>
    </row>
    <row r="51415" spans="22:22" x14ac:dyDescent="0.2">
      <c r="V51415"/>
    </row>
    <row r="51416" spans="22:22" x14ac:dyDescent="0.2">
      <c r="V51416"/>
    </row>
    <row r="51417" spans="22:22" x14ac:dyDescent="0.2">
      <c r="V51417"/>
    </row>
    <row r="51418" spans="22:22" x14ac:dyDescent="0.2">
      <c r="V51418"/>
    </row>
    <row r="51419" spans="22:22" x14ac:dyDescent="0.2">
      <c r="V51419"/>
    </row>
    <row r="51420" spans="22:22" x14ac:dyDescent="0.2">
      <c r="V51420"/>
    </row>
    <row r="51421" spans="22:22" x14ac:dyDescent="0.2">
      <c r="V51421"/>
    </row>
    <row r="51422" spans="22:22" x14ac:dyDescent="0.2">
      <c r="V51422"/>
    </row>
    <row r="51423" spans="22:22" x14ac:dyDescent="0.2">
      <c r="V51423"/>
    </row>
    <row r="51424" spans="22:22" x14ac:dyDescent="0.2">
      <c r="V51424"/>
    </row>
    <row r="51425" spans="22:22" x14ac:dyDescent="0.2">
      <c r="V51425"/>
    </row>
    <row r="51426" spans="22:22" x14ac:dyDescent="0.2">
      <c r="V51426"/>
    </row>
    <row r="51427" spans="22:22" x14ac:dyDescent="0.2">
      <c r="V51427"/>
    </row>
    <row r="51428" spans="22:22" x14ac:dyDescent="0.2">
      <c r="V51428"/>
    </row>
    <row r="51429" spans="22:22" x14ac:dyDescent="0.2">
      <c r="V51429"/>
    </row>
    <row r="51430" spans="22:22" x14ac:dyDescent="0.2">
      <c r="V51430"/>
    </row>
    <row r="51431" spans="22:22" x14ac:dyDescent="0.2">
      <c r="V51431"/>
    </row>
    <row r="51432" spans="22:22" x14ac:dyDescent="0.2">
      <c r="V51432"/>
    </row>
    <row r="51433" spans="22:22" x14ac:dyDescent="0.2">
      <c r="V51433"/>
    </row>
    <row r="51434" spans="22:22" x14ac:dyDescent="0.2">
      <c r="V51434"/>
    </row>
    <row r="51435" spans="22:22" x14ac:dyDescent="0.2">
      <c r="V51435"/>
    </row>
    <row r="51436" spans="22:22" x14ac:dyDescent="0.2">
      <c r="V51436"/>
    </row>
    <row r="51437" spans="22:22" x14ac:dyDescent="0.2">
      <c r="V51437"/>
    </row>
    <row r="51438" spans="22:22" x14ac:dyDescent="0.2">
      <c r="V51438"/>
    </row>
    <row r="51439" spans="22:22" x14ac:dyDescent="0.2">
      <c r="V51439"/>
    </row>
    <row r="51440" spans="22:22" x14ac:dyDescent="0.2">
      <c r="V51440"/>
    </row>
    <row r="51441" spans="22:22" x14ac:dyDescent="0.2">
      <c r="V51441"/>
    </row>
    <row r="51442" spans="22:22" x14ac:dyDescent="0.2">
      <c r="V51442"/>
    </row>
    <row r="51443" spans="22:22" x14ac:dyDescent="0.2">
      <c r="V51443"/>
    </row>
    <row r="51444" spans="22:22" x14ac:dyDescent="0.2">
      <c r="V51444"/>
    </row>
    <row r="51445" spans="22:22" x14ac:dyDescent="0.2">
      <c r="V51445"/>
    </row>
    <row r="51446" spans="22:22" x14ac:dyDescent="0.2">
      <c r="V51446"/>
    </row>
    <row r="51447" spans="22:22" x14ac:dyDescent="0.2">
      <c r="V51447"/>
    </row>
    <row r="51448" spans="22:22" x14ac:dyDescent="0.2">
      <c r="V51448"/>
    </row>
    <row r="51449" spans="22:22" x14ac:dyDescent="0.2">
      <c r="V51449"/>
    </row>
    <row r="51450" spans="22:22" x14ac:dyDescent="0.2">
      <c r="V51450"/>
    </row>
    <row r="51451" spans="22:22" x14ac:dyDescent="0.2">
      <c r="V51451"/>
    </row>
    <row r="51452" spans="22:22" x14ac:dyDescent="0.2">
      <c r="V51452"/>
    </row>
    <row r="51453" spans="22:22" x14ac:dyDescent="0.2">
      <c r="V51453"/>
    </row>
    <row r="51454" spans="22:22" x14ac:dyDescent="0.2">
      <c r="V51454"/>
    </row>
    <row r="51455" spans="22:22" x14ac:dyDescent="0.2">
      <c r="V51455"/>
    </row>
    <row r="51456" spans="22:22" x14ac:dyDescent="0.2">
      <c r="V51456"/>
    </row>
    <row r="51457" spans="22:22" x14ac:dyDescent="0.2">
      <c r="V51457"/>
    </row>
    <row r="51458" spans="22:22" x14ac:dyDescent="0.2">
      <c r="V51458"/>
    </row>
    <row r="51459" spans="22:22" x14ac:dyDescent="0.2">
      <c r="V51459"/>
    </row>
    <row r="51460" spans="22:22" x14ac:dyDescent="0.2">
      <c r="V51460"/>
    </row>
    <row r="51461" spans="22:22" x14ac:dyDescent="0.2">
      <c r="V51461"/>
    </row>
    <row r="51462" spans="22:22" x14ac:dyDescent="0.2">
      <c r="V51462"/>
    </row>
    <row r="51463" spans="22:22" x14ac:dyDescent="0.2">
      <c r="V51463"/>
    </row>
    <row r="51464" spans="22:22" x14ac:dyDescent="0.2">
      <c r="V51464"/>
    </row>
    <row r="51465" spans="22:22" x14ac:dyDescent="0.2">
      <c r="V51465"/>
    </row>
    <row r="51466" spans="22:22" x14ac:dyDescent="0.2">
      <c r="V51466"/>
    </row>
    <row r="51467" spans="22:22" x14ac:dyDescent="0.2">
      <c r="V51467"/>
    </row>
    <row r="51468" spans="22:22" x14ac:dyDescent="0.2">
      <c r="V51468"/>
    </row>
    <row r="51469" spans="22:22" x14ac:dyDescent="0.2">
      <c r="V51469"/>
    </row>
    <row r="51470" spans="22:22" x14ac:dyDescent="0.2">
      <c r="V51470"/>
    </row>
    <row r="51471" spans="22:22" x14ac:dyDescent="0.2">
      <c r="V51471"/>
    </row>
    <row r="51472" spans="22:22" x14ac:dyDescent="0.2">
      <c r="V51472"/>
    </row>
    <row r="51473" spans="22:22" x14ac:dyDescent="0.2">
      <c r="V51473"/>
    </row>
    <row r="51474" spans="22:22" x14ac:dyDescent="0.2">
      <c r="V51474"/>
    </row>
    <row r="51475" spans="22:22" x14ac:dyDescent="0.2">
      <c r="V51475"/>
    </row>
    <row r="51476" spans="22:22" x14ac:dyDescent="0.2">
      <c r="V51476"/>
    </row>
    <row r="51477" spans="22:22" x14ac:dyDescent="0.2">
      <c r="V51477"/>
    </row>
    <row r="51478" spans="22:22" x14ac:dyDescent="0.2">
      <c r="V51478"/>
    </row>
    <row r="51479" spans="22:22" x14ac:dyDescent="0.2">
      <c r="V51479"/>
    </row>
    <row r="51480" spans="22:22" x14ac:dyDescent="0.2">
      <c r="V51480"/>
    </row>
    <row r="51481" spans="22:22" x14ac:dyDescent="0.2">
      <c r="V51481"/>
    </row>
    <row r="51482" spans="22:22" x14ac:dyDescent="0.2">
      <c r="V51482"/>
    </row>
    <row r="51483" spans="22:22" x14ac:dyDescent="0.2">
      <c r="V51483"/>
    </row>
    <row r="51484" spans="22:22" x14ac:dyDescent="0.2">
      <c r="V51484"/>
    </row>
    <row r="51485" spans="22:22" x14ac:dyDescent="0.2">
      <c r="V51485"/>
    </row>
    <row r="51486" spans="22:22" x14ac:dyDescent="0.2">
      <c r="V51486"/>
    </row>
    <row r="51487" spans="22:22" x14ac:dyDescent="0.2">
      <c r="V51487"/>
    </row>
    <row r="51488" spans="22:22" x14ac:dyDescent="0.2">
      <c r="V51488"/>
    </row>
    <row r="51489" spans="22:22" x14ac:dyDescent="0.2">
      <c r="V51489"/>
    </row>
    <row r="51490" spans="22:22" x14ac:dyDescent="0.2">
      <c r="V51490"/>
    </row>
    <row r="51491" spans="22:22" x14ac:dyDescent="0.2">
      <c r="V51491"/>
    </row>
    <row r="51492" spans="22:22" x14ac:dyDescent="0.2">
      <c r="V51492"/>
    </row>
    <row r="51493" spans="22:22" x14ac:dyDescent="0.2">
      <c r="V51493"/>
    </row>
    <row r="51494" spans="22:22" x14ac:dyDescent="0.2">
      <c r="V51494"/>
    </row>
    <row r="51495" spans="22:22" x14ac:dyDescent="0.2">
      <c r="V51495"/>
    </row>
    <row r="51496" spans="22:22" x14ac:dyDescent="0.2">
      <c r="V51496"/>
    </row>
    <row r="51497" spans="22:22" x14ac:dyDescent="0.2">
      <c r="V51497"/>
    </row>
    <row r="51498" spans="22:22" x14ac:dyDescent="0.2">
      <c r="V51498"/>
    </row>
    <row r="51499" spans="22:22" x14ac:dyDescent="0.2">
      <c r="V51499"/>
    </row>
    <row r="51500" spans="22:22" x14ac:dyDescent="0.2">
      <c r="V51500"/>
    </row>
    <row r="51501" spans="22:22" x14ac:dyDescent="0.2">
      <c r="V51501"/>
    </row>
    <row r="51502" spans="22:22" x14ac:dyDescent="0.2">
      <c r="V51502"/>
    </row>
    <row r="51503" spans="22:22" x14ac:dyDescent="0.2">
      <c r="V51503"/>
    </row>
    <row r="51504" spans="22:22" x14ac:dyDescent="0.2">
      <c r="V51504"/>
    </row>
    <row r="51505" spans="22:22" x14ac:dyDescent="0.2">
      <c r="V51505"/>
    </row>
    <row r="51506" spans="22:22" x14ac:dyDescent="0.2">
      <c r="V51506"/>
    </row>
    <row r="51507" spans="22:22" x14ac:dyDescent="0.2">
      <c r="V51507"/>
    </row>
    <row r="51508" spans="22:22" x14ac:dyDescent="0.2">
      <c r="V51508"/>
    </row>
    <row r="51509" spans="22:22" x14ac:dyDescent="0.2">
      <c r="V51509"/>
    </row>
    <row r="51510" spans="22:22" x14ac:dyDescent="0.2">
      <c r="V51510"/>
    </row>
    <row r="51511" spans="22:22" x14ac:dyDescent="0.2">
      <c r="V51511"/>
    </row>
    <row r="51512" spans="22:22" x14ac:dyDescent="0.2">
      <c r="V51512"/>
    </row>
    <row r="51513" spans="22:22" x14ac:dyDescent="0.2">
      <c r="V51513"/>
    </row>
    <row r="51514" spans="22:22" x14ac:dyDescent="0.2">
      <c r="V51514"/>
    </row>
    <row r="51515" spans="22:22" x14ac:dyDescent="0.2">
      <c r="V51515"/>
    </row>
    <row r="51516" spans="22:22" x14ac:dyDescent="0.2">
      <c r="V51516"/>
    </row>
    <row r="51517" spans="22:22" x14ac:dyDescent="0.2">
      <c r="V51517"/>
    </row>
    <row r="51518" spans="22:22" x14ac:dyDescent="0.2">
      <c r="V51518"/>
    </row>
    <row r="51519" spans="22:22" x14ac:dyDescent="0.2">
      <c r="V51519"/>
    </row>
    <row r="51520" spans="22:22" x14ac:dyDescent="0.2">
      <c r="V51520"/>
    </row>
    <row r="51521" spans="22:22" x14ac:dyDescent="0.2">
      <c r="V51521"/>
    </row>
    <row r="51522" spans="22:22" x14ac:dyDescent="0.2">
      <c r="V51522"/>
    </row>
    <row r="51523" spans="22:22" x14ac:dyDescent="0.2">
      <c r="V51523"/>
    </row>
    <row r="51524" spans="22:22" x14ac:dyDescent="0.2">
      <c r="V51524"/>
    </row>
    <row r="51525" spans="22:22" x14ac:dyDescent="0.2">
      <c r="V51525"/>
    </row>
    <row r="51526" spans="22:22" x14ac:dyDescent="0.2">
      <c r="V51526"/>
    </row>
    <row r="51527" spans="22:22" x14ac:dyDescent="0.2">
      <c r="V51527"/>
    </row>
    <row r="51528" spans="22:22" x14ac:dyDescent="0.2">
      <c r="V51528"/>
    </row>
    <row r="51529" spans="22:22" x14ac:dyDescent="0.2">
      <c r="V51529"/>
    </row>
    <row r="51530" spans="22:22" x14ac:dyDescent="0.2">
      <c r="V51530"/>
    </row>
    <row r="51531" spans="22:22" x14ac:dyDescent="0.2">
      <c r="V51531"/>
    </row>
    <row r="51532" spans="22:22" x14ac:dyDescent="0.2">
      <c r="V51532"/>
    </row>
    <row r="51533" spans="22:22" x14ac:dyDescent="0.2">
      <c r="V51533"/>
    </row>
    <row r="51534" spans="22:22" x14ac:dyDescent="0.2">
      <c r="V51534"/>
    </row>
    <row r="51535" spans="22:22" x14ac:dyDescent="0.2">
      <c r="V51535"/>
    </row>
    <row r="51536" spans="22:22" x14ac:dyDescent="0.2">
      <c r="V51536"/>
    </row>
    <row r="51537" spans="22:22" x14ac:dyDescent="0.2">
      <c r="V51537"/>
    </row>
    <row r="51538" spans="22:22" x14ac:dyDescent="0.2">
      <c r="V51538"/>
    </row>
    <row r="51539" spans="22:22" x14ac:dyDescent="0.2">
      <c r="V51539"/>
    </row>
    <row r="51540" spans="22:22" x14ac:dyDescent="0.2">
      <c r="V51540"/>
    </row>
    <row r="51541" spans="22:22" x14ac:dyDescent="0.2">
      <c r="V51541"/>
    </row>
    <row r="51542" spans="22:22" x14ac:dyDescent="0.2">
      <c r="V51542"/>
    </row>
    <row r="51543" spans="22:22" x14ac:dyDescent="0.2">
      <c r="V51543"/>
    </row>
    <row r="51544" spans="22:22" x14ac:dyDescent="0.2">
      <c r="V51544"/>
    </row>
    <row r="51545" spans="22:22" x14ac:dyDescent="0.2">
      <c r="V51545"/>
    </row>
    <row r="51546" spans="22:22" x14ac:dyDescent="0.2">
      <c r="V51546"/>
    </row>
    <row r="51547" spans="22:22" x14ac:dyDescent="0.2">
      <c r="V51547"/>
    </row>
    <row r="51548" spans="22:22" x14ac:dyDescent="0.2">
      <c r="V51548"/>
    </row>
    <row r="51549" spans="22:22" x14ac:dyDescent="0.2">
      <c r="V51549"/>
    </row>
    <row r="51550" spans="22:22" x14ac:dyDescent="0.2">
      <c r="V51550"/>
    </row>
    <row r="51551" spans="22:22" x14ac:dyDescent="0.2">
      <c r="V51551"/>
    </row>
    <row r="51552" spans="22:22" x14ac:dyDescent="0.2">
      <c r="V51552"/>
    </row>
    <row r="51553" spans="22:22" x14ac:dyDescent="0.2">
      <c r="V51553"/>
    </row>
    <row r="51554" spans="22:22" x14ac:dyDescent="0.2">
      <c r="V51554"/>
    </row>
    <row r="51555" spans="22:22" x14ac:dyDescent="0.2">
      <c r="V51555"/>
    </row>
    <row r="51556" spans="22:22" x14ac:dyDescent="0.2">
      <c r="V51556"/>
    </row>
    <row r="51557" spans="22:22" x14ac:dyDescent="0.2">
      <c r="V51557"/>
    </row>
    <row r="51558" spans="22:22" x14ac:dyDescent="0.2">
      <c r="V51558"/>
    </row>
    <row r="51559" spans="22:22" x14ac:dyDescent="0.2">
      <c r="V51559"/>
    </row>
    <row r="51560" spans="22:22" x14ac:dyDescent="0.2">
      <c r="V51560"/>
    </row>
    <row r="51561" spans="22:22" x14ac:dyDescent="0.2">
      <c r="V51561"/>
    </row>
    <row r="51562" spans="22:22" x14ac:dyDescent="0.2">
      <c r="V51562"/>
    </row>
    <row r="51563" spans="22:22" x14ac:dyDescent="0.2">
      <c r="V51563"/>
    </row>
    <row r="51564" spans="22:22" x14ac:dyDescent="0.2">
      <c r="V51564"/>
    </row>
    <row r="51565" spans="22:22" x14ac:dyDescent="0.2">
      <c r="V51565"/>
    </row>
    <row r="51566" spans="22:22" x14ac:dyDescent="0.2">
      <c r="V51566"/>
    </row>
    <row r="51567" spans="22:22" x14ac:dyDescent="0.2">
      <c r="V51567"/>
    </row>
    <row r="51568" spans="22:22" x14ac:dyDescent="0.2">
      <c r="V51568"/>
    </row>
    <row r="51569" spans="22:22" x14ac:dyDescent="0.2">
      <c r="V51569"/>
    </row>
    <row r="51570" spans="22:22" x14ac:dyDescent="0.2">
      <c r="V51570"/>
    </row>
    <row r="51571" spans="22:22" x14ac:dyDescent="0.2">
      <c r="V51571"/>
    </row>
    <row r="51572" spans="22:22" x14ac:dyDescent="0.2">
      <c r="V51572"/>
    </row>
    <row r="51573" spans="22:22" x14ac:dyDescent="0.2">
      <c r="V51573"/>
    </row>
    <row r="51574" spans="22:22" x14ac:dyDescent="0.2">
      <c r="V51574"/>
    </row>
    <row r="51575" spans="22:22" x14ac:dyDescent="0.2">
      <c r="V51575"/>
    </row>
    <row r="51576" spans="22:22" x14ac:dyDescent="0.2">
      <c r="V51576"/>
    </row>
    <row r="51577" spans="22:22" x14ac:dyDescent="0.2">
      <c r="V51577"/>
    </row>
    <row r="51578" spans="22:22" x14ac:dyDescent="0.2">
      <c r="V51578"/>
    </row>
    <row r="51579" spans="22:22" x14ac:dyDescent="0.2">
      <c r="V51579"/>
    </row>
    <row r="51580" spans="22:22" x14ac:dyDescent="0.2">
      <c r="V51580"/>
    </row>
    <row r="51581" spans="22:22" x14ac:dyDescent="0.2">
      <c r="V51581"/>
    </row>
    <row r="51582" spans="22:22" x14ac:dyDescent="0.2">
      <c r="V51582"/>
    </row>
    <row r="51583" spans="22:22" x14ac:dyDescent="0.2">
      <c r="V51583"/>
    </row>
    <row r="51584" spans="22:22" x14ac:dyDescent="0.2">
      <c r="V51584"/>
    </row>
    <row r="51585" spans="22:22" x14ac:dyDescent="0.2">
      <c r="V51585"/>
    </row>
    <row r="51586" spans="22:22" x14ac:dyDescent="0.2">
      <c r="V51586"/>
    </row>
    <row r="51587" spans="22:22" x14ac:dyDescent="0.2">
      <c r="V51587"/>
    </row>
    <row r="51588" spans="22:22" x14ac:dyDescent="0.2">
      <c r="V51588"/>
    </row>
    <row r="51589" spans="22:22" x14ac:dyDescent="0.2">
      <c r="V51589"/>
    </row>
    <row r="51590" spans="22:22" x14ac:dyDescent="0.2">
      <c r="V51590"/>
    </row>
    <row r="51591" spans="22:22" x14ac:dyDescent="0.2">
      <c r="V51591"/>
    </row>
    <row r="51592" spans="22:22" x14ac:dyDescent="0.2">
      <c r="V51592"/>
    </row>
    <row r="51593" spans="22:22" x14ac:dyDescent="0.2">
      <c r="V51593"/>
    </row>
    <row r="51594" spans="22:22" x14ac:dyDescent="0.2">
      <c r="V51594"/>
    </row>
    <row r="51595" spans="22:22" x14ac:dyDescent="0.2">
      <c r="V51595"/>
    </row>
    <row r="51596" spans="22:22" x14ac:dyDescent="0.2">
      <c r="V51596"/>
    </row>
    <row r="51597" spans="22:22" x14ac:dyDescent="0.2">
      <c r="V51597"/>
    </row>
    <row r="51598" spans="22:22" x14ac:dyDescent="0.2">
      <c r="V51598"/>
    </row>
    <row r="51599" spans="22:22" x14ac:dyDescent="0.2">
      <c r="V51599"/>
    </row>
    <row r="51600" spans="22:22" x14ac:dyDescent="0.2">
      <c r="V51600"/>
    </row>
    <row r="51601" spans="22:22" x14ac:dyDescent="0.2">
      <c r="V51601"/>
    </row>
    <row r="51602" spans="22:22" x14ac:dyDescent="0.2">
      <c r="V51602"/>
    </row>
    <row r="51603" spans="22:22" x14ac:dyDescent="0.2">
      <c r="V51603"/>
    </row>
    <row r="51604" spans="22:22" x14ac:dyDescent="0.2">
      <c r="V51604"/>
    </row>
    <row r="51605" spans="22:22" x14ac:dyDescent="0.2">
      <c r="V51605"/>
    </row>
    <row r="51606" spans="22:22" x14ac:dyDescent="0.2">
      <c r="V51606"/>
    </row>
    <row r="51607" spans="22:22" x14ac:dyDescent="0.2">
      <c r="V51607"/>
    </row>
    <row r="51608" spans="22:22" x14ac:dyDescent="0.2">
      <c r="V51608"/>
    </row>
    <row r="51609" spans="22:22" x14ac:dyDescent="0.2">
      <c r="V51609"/>
    </row>
    <row r="51610" spans="22:22" x14ac:dyDescent="0.2">
      <c r="V51610"/>
    </row>
    <row r="51611" spans="22:22" x14ac:dyDescent="0.2">
      <c r="V51611"/>
    </row>
    <row r="51612" spans="22:22" x14ac:dyDescent="0.2">
      <c r="V51612"/>
    </row>
    <row r="51613" spans="22:22" x14ac:dyDescent="0.2">
      <c r="V51613"/>
    </row>
    <row r="51614" spans="22:22" x14ac:dyDescent="0.2">
      <c r="V51614"/>
    </row>
    <row r="51615" spans="22:22" x14ac:dyDescent="0.2">
      <c r="V51615"/>
    </row>
    <row r="51616" spans="22:22" x14ac:dyDescent="0.2">
      <c r="V51616"/>
    </row>
    <row r="51617" spans="22:22" x14ac:dyDescent="0.2">
      <c r="V51617"/>
    </row>
    <row r="51618" spans="22:22" x14ac:dyDescent="0.2">
      <c r="V51618"/>
    </row>
    <row r="51619" spans="22:22" x14ac:dyDescent="0.2">
      <c r="V51619"/>
    </row>
    <row r="51620" spans="22:22" x14ac:dyDescent="0.2">
      <c r="V51620"/>
    </row>
    <row r="51621" spans="22:22" x14ac:dyDescent="0.2">
      <c r="V51621"/>
    </row>
    <row r="51622" spans="22:22" x14ac:dyDescent="0.2">
      <c r="V51622"/>
    </row>
    <row r="51623" spans="22:22" x14ac:dyDescent="0.2">
      <c r="V51623"/>
    </row>
    <row r="51624" spans="22:22" x14ac:dyDescent="0.2">
      <c r="V51624"/>
    </row>
    <row r="51625" spans="22:22" x14ac:dyDescent="0.2">
      <c r="V51625"/>
    </row>
    <row r="51626" spans="22:22" x14ac:dyDescent="0.2">
      <c r="V51626"/>
    </row>
    <row r="51627" spans="22:22" x14ac:dyDescent="0.2">
      <c r="V51627"/>
    </row>
    <row r="51628" spans="22:22" x14ac:dyDescent="0.2">
      <c r="V51628"/>
    </row>
    <row r="51629" spans="22:22" x14ac:dyDescent="0.2">
      <c r="V51629"/>
    </row>
    <row r="51630" spans="22:22" x14ac:dyDescent="0.2">
      <c r="V51630"/>
    </row>
    <row r="51631" spans="22:22" x14ac:dyDescent="0.2">
      <c r="V51631"/>
    </row>
    <row r="51632" spans="22:22" x14ac:dyDescent="0.2">
      <c r="V51632"/>
    </row>
    <row r="51633" spans="22:22" x14ac:dyDescent="0.2">
      <c r="V51633"/>
    </row>
    <row r="51634" spans="22:22" x14ac:dyDescent="0.2">
      <c r="V51634"/>
    </row>
    <row r="51635" spans="22:22" x14ac:dyDescent="0.2">
      <c r="V51635"/>
    </row>
    <row r="51636" spans="22:22" x14ac:dyDescent="0.2">
      <c r="V51636"/>
    </row>
    <row r="51637" spans="22:22" x14ac:dyDescent="0.2">
      <c r="V51637"/>
    </row>
    <row r="51638" spans="22:22" x14ac:dyDescent="0.2">
      <c r="V51638"/>
    </row>
    <row r="51639" spans="22:22" x14ac:dyDescent="0.2">
      <c r="V51639"/>
    </row>
    <row r="51640" spans="22:22" x14ac:dyDescent="0.2">
      <c r="V51640"/>
    </row>
    <row r="51641" spans="22:22" x14ac:dyDescent="0.2">
      <c r="V51641"/>
    </row>
    <row r="51642" spans="22:22" x14ac:dyDescent="0.2">
      <c r="V51642"/>
    </row>
    <row r="51643" spans="22:22" x14ac:dyDescent="0.2">
      <c r="V51643"/>
    </row>
    <row r="51644" spans="22:22" x14ac:dyDescent="0.2">
      <c r="V51644"/>
    </row>
    <row r="51645" spans="22:22" x14ac:dyDescent="0.2">
      <c r="V51645"/>
    </row>
    <row r="51646" spans="22:22" x14ac:dyDescent="0.2">
      <c r="V51646"/>
    </row>
    <row r="51647" spans="22:22" x14ac:dyDescent="0.2">
      <c r="V51647"/>
    </row>
    <row r="51648" spans="22:22" x14ac:dyDescent="0.2">
      <c r="V51648"/>
    </row>
    <row r="51649" spans="22:22" x14ac:dyDescent="0.2">
      <c r="V51649"/>
    </row>
    <row r="51650" spans="22:22" x14ac:dyDescent="0.2">
      <c r="V51650"/>
    </row>
    <row r="51651" spans="22:22" x14ac:dyDescent="0.2">
      <c r="V51651"/>
    </row>
    <row r="51652" spans="22:22" x14ac:dyDescent="0.2">
      <c r="V51652"/>
    </row>
    <row r="51653" spans="22:22" x14ac:dyDescent="0.2">
      <c r="V51653"/>
    </row>
    <row r="51654" spans="22:22" x14ac:dyDescent="0.2">
      <c r="V51654"/>
    </row>
    <row r="51655" spans="22:22" x14ac:dyDescent="0.2">
      <c r="V51655"/>
    </row>
    <row r="51656" spans="22:22" x14ac:dyDescent="0.2">
      <c r="V51656"/>
    </row>
    <row r="51657" spans="22:22" x14ac:dyDescent="0.2">
      <c r="V51657"/>
    </row>
    <row r="51658" spans="22:22" x14ac:dyDescent="0.2">
      <c r="V51658"/>
    </row>
    <row r="51659" spans="22:22" x14ac:dyDescent="0.2">
      <c r="V51659"/>
    </row>
    <row r="51660" spans="22:22" x14ac:dyDescent="0.2">
      <c r="V51660"/>
    </row>
    <row r="51661" spans="22:22" x14ac:dyDescent="0.2">
      <c r="V51661"/>
    </row>
    <row r="51662" spans="22:22" x14ac:dyDescent="0.2">
      <c r="V51662"/>
    </row>
    <row r="51663" spans="22:22" x14ac:dyDescent="0.2">
      <c r="V51663"/>
    </row>
    <row r="51664" spans="22:22" x14ac:dyDescent="0.2">
      <c r="V51664"/>
    </row>
    <row r="51665" spans="22:22" x14ac:dyDescent="0.2">
      <c r="V51665"/>
    </row>
    <row r="51666" spans="22:22" x14ac:dyDescent="0.2">
      <c r="V51666"/>
    </row>
    <row r="51667" spans="22:22" x14ac:dyDescent="0.2">
      <c r="V51667"/>
    </row>
    <row r="51668" spans="22:22" x14ac:dyDescent="0.2">
      <c r="V51668"/>
    </row>
    <row r="51669" spans="22:22" x14ac:dyDescent="0.2">
      <c r="V51669"/>
    </row>
    <row r="51670" spans="22:22" x14ac:dyDescent="0.2">
      <c r="V51670"/>
    </row>
    <row r="51671" spans="22:22" x14ac:dyDescent="0.2">
      <c r="V51671"/>
    </row>
    <row r="51672" spans="22:22" x14ac:dyDescent="0.2">
      <c r="V51672"/>
    </row>
    <row r="51673" spans="22:22" x14ac:dyDescent="0.2">
      <c r="V51673"/>
    </row>
    <row r="51674" spans="22:22" x14ac:dyDescent="0.2">
      <c r="V51674"/>
    </row>
    <row r="51675" spans="22:22" x14ac:dyDescent="0.2">
      <c r="V51675"/>
    </row>
    <row r="51676" spans="22:22" x14ac:dyDescent="0.2">
      <c r="V51676"/>
    </row>
    <row r="51677" spans="22:22" x14ac:dyDescent="0.2">
      <c r="V51677"/>
    </row>
    <row r="51678" spans="22:22" x14ac:dyDescent="0.2">
      <c r="V51678"/>
    </row>
    <row r="51679" spans="22:22" x14ac:dyDescent="0.2">
      <c r="V51679"/>
    </row>
    <row r="51680" spans="22:22" x14ac:dyDescent="0.2">
      <c r="V51680"/>
    </row>
    <row r="51681" spans="22:22" x14ac:dyDescent="0.2">
      <c r="V51681"/>
    </row>
    <row r="51682" spans="22:22" x14ac:dyDescent="0.2">
      <c r="V51682"/>
    </row>
    <row r="51683" spans="22:22" x14ac:dyDescent="0.2">
      <c r="V51683"/>
    </row>
    <row r="51684" spans="22:22" x14ac:dyDescent="0.2">
      <c r="V51684"/>
    </row>
    <row r="51685" spans="22:22" x14ac:dyDescent="0.2">
      <c r="V51685"/>
    </row>
    <row r="51686" spans="22:22" x14ac:dyDescent="0.2">
      <c r="V51686"/>
    </row>
    <row r="51687" spans="22:22" x14ac:dyDescent="0.2">
      <c r="V51687"/>
    </row>
    <row r="51688" spans="22:22" x14ac:dyDescent="0.2">
      <c r="V51688"/>
    </row>
    <row r="51689" spans="22:22" x14ac:dyDescent="0.2">
      <c r="V51689"/>
    </row>
    <row r="51690" spans="22:22" x14ac:dyDescent="0.2">
      <c r="V51690"/>
    </row>
    <row r="51691" spans="22:22" x14ac:dyDescent="0.2">
      <c r="V51691"/>
    </row>
    <row r="51692" spans="22:22" x14ac:dyDescent="0.2">
      <c r="V51692"/>
    </row>
    <row r="51693" spans="22:22" x14ac:dyDescent="0.2">
      <c r="V51693"/>
    </row>
    <row r="51694" spans="22:22" x14ac:dyDescent="0.2">
      <c r="V51694"/>
    </row>
    <row r="51695" spans="22:22" x14ac:dyDescent="0.2">
      <c r="V51695"/>
    </row>
    <row r="51696" spans="22:22" x14ac:dyDescent="0.2">
      <c r="V51696"/>
    </row>
    <row r="51697" spans="22:22" x14ac:dyDescent="0.2">
      <c r="V51697"/>
    </row>
    <row r="51698" spans="22:22" x14ac:dyDescent="0.2">
      <c r="V51698"/>
    </row>
    <row r="51699" spans="22:22" x14ac:dyDescent="0.2">
      <c r="V51699"/>
    </row>
    <row r="51700" spans="22:22" x14ac:dyDescent="0.2">
      <c r="V51700"/>
    </row>
    <row r="51701" spans="22:22" x14ac:dyDescent="0.2">
      <c r="V51701"/>
    </row>
    <row r="51702" spans="22:22" x14ac:dyDescent="0.2">
      <c r="V51702"/>
    </row>
    <row r="51703" spans="22:22" x14ac:dyDescent="0.2">
      <c r="V51703"/>
    </row>
    <row r="51704" spans="22:22" x14ac:dyDescent="0.2">
      <c r="V51704"/>
    </row>
    <row r="51705" spans="22:22" x14ac:dyDescent="0.2">
      <c r="V51705"/>
    </row>
    <row r="51706" spans="22:22" x14ac:dyDescent="0.2">
      <c r="V51706"/>
    </row>
    <row r="51707" spans="22:22" x14ac:dyDescent="0.2">
      <c r="V51707"/>
    </row>
    <row r="51708" spans="22:22" x14ac:dyDescent="0.2">
      <c r="V51708"/>
    </row>
    <row r="51709" spans="22:22" x14ac:dyDescent="0.2">
      <c r="V51709"/>
    </row>
    <row r="51710" spans="22:22" x14ac:dyDescent="0.2">
      <c r="V51710"/>
    </row>
    <row r="51711" spans="22:22" x14ac:dyDescent="0.2">
      <c r="V51711"/>
    </row>
    <row r="51712" spans="22:22" x14ac:dyDescent="0.2">
      <c r="V51712"/>
    </row>
    <row r="51713" spans="22:22" x14ac:dyDescent="0.2">
      <c r="V51713"/>
    </row>
    <row r="51714" spans="22:22" x14ac:dyDescent="0.2">
      <c r="V51714"/>
    </row>
    <row r="51715" spans="22:22" x14ac:dyDescent="0.2">
      <c r="V51715"/>
    </row>
    <row r="51716" spans="22:22" x14ac:dyDescent="0.2">
      <c r="V51716"/>
    </row>
    <row r="51717" spans="22:22" x14ac:dyDescent="0.2">
      <c r="V51717"/>
    </row>
    <row r="51718" spans="22:22" x14ac:dyDescent="0.2">
      <c r="V51718"/>
    </row>
    <row r="51719" spans="22:22" x14ac:dyDescent="0.2">
      <c r="V51719"/>
    </row>
    <row r="51720" spans="22:22" x14ac:dyDescent="0.2">
      <c r="V51720"/>
    </row>
    <row r="51721" spans="22:22" x14ac:dyDescent="0.2">
      <c r="V51721"/>
    </row>
    <row r="51722" spans="22:22" x14ac:dyDescent="0.2">
      <c r="V51722"/>
    </row>
    <row r="51723" spans="22:22" x14ac:dyDescent="0.2">
      <c r="V51723"/>
    </row>
    <row r="51724" spans="22:22" x14ac:dyDescent="0.2">
      <c r="V51724"/>
    </row>
    <row r="51725" spans="22:22" x14ac:dyDescent="0.2">
      <c r="V51725"/>
    </row>
    <row r="51726" spans="22:22" x14ac:dyDescent="0.2">
      <c r="V51726"/>
    </row>
    <row r="51727" spans="22:22" x14ac:dyDescent="0.2">
      <c r="V51727"/>
    </row>
    <row r="51728" spans="22:22" x14ac:dyDescent="0.2">
      <c r="V51728"/>
    </row>
    <row r="51729" spans="22:22" x14ac:dyDescent="0.2">
      <c r="V51729"/>
    </row>
    <row r="51730" spans="22:22" x14ac:dyDescent="0.2">
      <c r="V51730"/>
    </row>
    <row r="51731" spans="22:22" x14ac:dyDescent="0.2">
      <c r="V51731"/>
    </row>
    <row r="51732" spans="22:22" x14ac:dyDescent="0.2">
      <c r="V51732"/>
    </row>
    <row r="51733" spans="22:22" x14ac:dyDescent="0.2">
      <c r="V51733"/>
    </row>
    <row r="51734" spans="22:22" x14ac:dyDescent="0.2">
      <c r="V51734"/>
    </row>
    <row r="51735" spans="22:22" x14ac:dyDescent="0.2">
      <c r="V51735"/>
    </row>
    <row r="51736" spans="22:22" x14ac:dyDescent="0.2">
      <c r="V51736"/>
    </row>
    <row r="51737" spans="22:22" x14ac:dyDescent="0.2">
      <c r="V51737"/>
    </row>
    <row r="51738" spans="22:22" x14ac:dyDescent="0.2">
      <c r="V51738"/>
    </row>
    <row r="51739" spans="22:22" x14ac:dyDescent="0.2">
      <c r="V51739"/>
    </row>
    <row r="51740" spans="22:22" x14ac:dyDescent="0.2">
      <c r="V51740"/>
    </row>
    <row r="51741" spans="22:22" x14ac:dyDescent="0.2">
      <c r="V51741"/>
    </row>
    <row r="51742" spans="22:22" x14ac:dyDescent="0.2">
      <c r="V51742"/>
    </row>
    <row r="51743" spans="22:22" x14ac:dyDescent="0.2">
      <c r="V51743"/>
    </row>
    <row r="51744" spans="22:22" x14ac:dyDescent="0.2">
      <c r="V51744"/>
    </row>
    <row r="51745" spans="22:22" x14ac:dyDescent="0.2">
      <c r="V51745"/>
    </row>
    <row r="51746" spans="22:22" x14ac:dyDescent="0.2">
      <c r="V51746"/>
    </row>
    <row r="51747" spans="22:22" x14ac:dyDescent="0.2">
      <c r="V51747"/>
    </row>
    <row r="51748" spans="22:22" x14ac:dyDescent="0.2">
      <c r="V51748"/>
    </row>
    <row r="51749" spans="22:22" x14ac:dyDescent="0.2">
      <c r="V51749"/>
    </row>
    <row r="51750" spans="22:22" x14ac:dyDescent="0.2">
      <c r="V51750"/>
    </row>
    <row r="51751" spans="22:22" x14ac:dyDescent="0.2">
      <c r="V51751"/>
    </row>
    <row r="51752" spans="22:22" x14ac:dyDescent="0.2">
      <c r="V51752"/>
    </row>
    <row r="51753" spans="22:22" x14ac:dyDescent="0.2">
      <c r="V51753"/>
    </row>
    <row r="51754" spans="22:22" x14ac:dyDescent="0.2">
      <c r="V51754"/>
    </row>
    <row r="51755" spans="22:22" x14ac:dyDescent="0.2">
      <c r="V51755"/>
    </row>
    <row r="51756" spans="22:22" x14ac:dyDescent="0.2">
      <c r="V51756"/>
    </row>
    <row r="51757" spans="22:22" x14ac:dyDescent="0.2">
      <c r="V51757"/>
    </row>
    <row r="51758" spans="22:22" x14ac:dyDescent="0.2">
      <c r="V51758"/>
    </row>
    <row r="51759" spans="22:22" x14ac:dyDescent="0.2">
      <c r="V51759"/>
    </row>
    <row r="51760" spans="22:22" x14ac:dyDescent="0.2">
      <c r="V51760"/>
    </row>
    <row r="51761" spans="22:22" x14ac:dyDescent="0.2">
      <c r="V51761"/>
    </row>
    <row r="51762" spans="22:22" x14ac:dyDescent="0.2">
      <c r="V51762"/>
    </row>
    <row r="51763" spans="22:22" x14ac:dyDescent="0.2">
      <c r="V51763"/>
    </row>
    <row r="51764" spans="22:22" x14ac:dyDescent="0.2">
      <c r="V51764"/>
    </row>
    <row r="51765" spans="22:22" x14ac:dyDescent="0.2">
      <c r="V51765"/>
    </row>
    <row r="51766" spans="22:22" x14ac:dyDescent="0.2">
      <c r="V51766"/>
    </row>
    <row r="51767" spans="22:22" x14ac:dyDescent="0.2">
      <c r="V51767"/>
    </row>
    <row r="51768" spans="22:22" x14ac:dyDescent="0.2">
      <c r="V51768"/>
    </row>
    <row r="51769" spans="22:22" x14ac:dyDescent="0.2">
      <c r="V51769"/>
    </row>
    <row r="51770" spans="22:22" x14ac:dyDescent="0.2">
      <c r="V51770"/>
    </row>
    <row r="51771" spans="22:22" x14ac:dyDescent="0.2">
      <c r="V51771"/>
    </row>
    <row r="51772" spans="22:22" x14ac:dyDescent="0.2">
      <c r="V51772"/>
    </row>
    <row r="51773" spans="22:22" x14ac:dyDescent="0.2">
      <c r="V51773"/>
    </row>
    <row r="51774" spans="22:22" x14ac:dyDescent="0.2">
      <c r="V51774"/>
    </row>
    <row r="51775" spans="22:22" x14ac:dyDescent="0.2">
      <c r="V51775"/>
    </row>
    <row r="51776" spans="22:22" x14ac:dyDescent="0.2">
      <c r="V51776"/>
    </row>
    <row r="51777" spans="22:22" x14ac:dyDescent="0.2">
      <c r="V51777"/>
    </row>
    <row r="51778" spans="22:22" x14ac:dyDescent="0.2">
      <c r="V51778"/>
    </row>
    <row r="51779" spans="22:22" x14ac:dyDescent="0.2">
      <c r="V51779"/>
    </row>
    <row r="51780" spans="22:22" x14ac:dyDescent="0.2">
      <c r="V51780"/>
    </row>
    <row r="51781" spans="22:22" x14ac:dyDescent="0.2">
      <c r="V51781"/>
    </row>
    <row r="51782" spans="22:22" x14ac:dyDescent="0.2">
      <c r="V51782"/>
    </row>
    <row r="51783" spans="22:22" x14ac:dyDescent="0.2">
      <c r="V51783"/>
    </row>
    <row r="51784" spans="22:22" x14ac:dyDescent="0.2">
      <c r="V51784"/>
    </row>
    <row r="51785" spans="22:22" x14ac:dyDescent="0.2">
      <c r="V51785"/>
    </row>
    <row r="51786" spans="22:22" x14ac:dyDescent="0.2">
      <c r="V51786"/>
    </row>
    <row r="51787" spans="22:22" x14ac:dyDescent="0.2">
      <c r="V51787"/>
    </row>
    <row r="51788" spans="22:22" x14ac:dyDescent="0.2">
      <c r="V51788"/>
    </row>
    <row r="51789" spans="22:22" x14ac:dyDescent="0.2">
      <c r="V51789"/>
    </row>
    <row r="51790" spans="22:22" x14ac:dyDescent="0.2">
      <c r="V51790"/>
    </row>
    <row r="51791" spans="22:22" x14ac:dyDescent="0.2">
      <c r="V51791"/>
    </row>
    <row r="51792" spans="22:22" x14ac:dyDescent="0.2">
      <c r="V51792"/>
    </row>
    <row r="51793" spans="22:22" x14ac:dyDescent="0.2">
      <c r="V51793"/>
    </row>
    <row r="51794" spans="22:22" x14ac:dyDescent="0.2">
      <c r="V51794"/>
    </row>
    <row r="51795" spans="22:22" x14ac:dyDescent="0.2">
      <c r="V51795"/>
    </row>
    <row r="51796" spans="22:22" x14ac:dyDescent="0.2">
      <c r="V51796"/>
    </row>
    <row r="51797" spans="22:22" x14ac:dyDescent="0.2">
      <c r="V51797"/>
    </row>
    <row r="51798" spans="22:22" x14ac:dyDescent="0.2">
      <c r="V51798"/>
    </row>
    <row r="51799" spans="22:22" x14ac:dyDescent="0.2">
      <c r="V51799"/>
    </row>
    <row r="51800" spans="22:22" x14ac:dyDescent="0.2">
      <c r="V51800"/>
    </row>
    <row r="51801" spans="22:22" x14ac:dyDescent="0.2">
      <c r="V51801"/>
    </row>
    <row r="51802" spans="22:22" x14ac:dyDescent="0.2">
      <c r="V51802"/>
    </row>
    <row r="51803" spans="22:22" x14ac:dyDescent="0.2">
      <c r="V51803"/>
    </row>
    <row r="51804" spans="22:22" x14ac:dyDescent="0.2">
      <c r="V51804"/>
    </row>
    <row r="51805" spans="22:22" x14ac:dyDescent="0.2">
      <c r="V51805"/>
    </row>
    <row r="51806" spans="22:22" x14ac:dyDescent="0.2">
      <c r="V51806"/>
    </row>
    <row r="51807" spans="22:22" x14ac:dyDescent="0.2">
      <c r="V51807"/>
    </row>
    <row r="51808" spans="22:22" x14ac:dyDescent="0.2">
      <c r="V51808"/>
    </row>
    <row r="51809" spans="22:22" x14ac:dyDescent="0.2">
      <c r="V51809"/>
    </row>
    <row r="51810" spans="22:22" x14ac:dyDescent="0.2">
      <c r="V51810"/>
    </row>
    <row r="51811" spans="22:22" x14ac:dyDescent="0.2">
      <c r="V51811"/>
    </row>
    <row r="51812" spans="22:22" x14ac:dyDescent="0.2">
      <c r="V51812"/>
    </row>
    <row r="51813" spans="22:22" x14ac:dyDescent="0.2">
      <c r="V51813"/>
    </row>
    <row r="51814" spans="22:22" x14ac:dyDescent="0.2">
      <c r="V51814"/>
    </row>
    <row r="51815" spans="22:22" x14ac:dyDescent="0.2">
      <c r="V51815"/>
    </row>
    <row r="51816" spans="22:22" x14ac:dyDescent="0.2">
      <c r="V51816"/>
    </row>
    <row r="51817" spans="22:22" x14ac:dyDescent="0.2">
      <c r="V51817"/>
    </row>
    <row r="51818" spans="22:22" x14ac:dyDescent="0.2">
      <c r="V51818"/>
    </row>
    <row r="51819" spans="22:22" x14ac:dyDescent="0.2">
      <c r="V51819"/>
    </row>
    <row r="51820" spans="22:22" x14ac:dyDescent="0.2">
      <c r="V51820"/>
    </row>
    <row r="51821" spans="22:22" x14ac:dyDescent="0.2">
      <c r="V51821"/>
    </row>
    <row r="51822" spans="22:22" x14ac:dyDescent="0.2">
      <c r="V51822"/>
    </row>
    <row r="51823" spans="22:22" x14ac:dyDescent="0.2">
      <c r="V51823"/>
    </row>
    <row r="51824" spans="22:22" x14ac:dyDescent="0.2">
      <c r="V51824"/>
    </row>
    <row r="51825" spans="22:22" x14ac:dyDescent="0.2">
      <c r="V51825"/>
    </row>
    <row r="51826" spans="22:22" x14ac:dyDescent="0.2">
      <c r="V51826"/>
    </row>
    <row r="51827" spans="22:22" x14ac:dyDescent="0.2">
      <c r="V51827"/>
    </row>
    <row r="51828" spans="22:22" x14ac:dyDescent="0.2">
      <c r="V51828"/>
    </row>
    <row r="51829" spans="22:22" x14ac:dyDescent="0.2">
      <c r="V51829"/>
    </row>
    <row r="51830" spans="22:22" x14ac:dyDescent="0.2">
      <c r="V51830"/>
    </row>
    <row r="51831" spans="22:22" x14ac:dyDescent="0.2">
      <c r="V51831"/>
    </row>
    <row r="51832" spans="22:22" x14ac:dyDescent="0.2">
      <c r="V51832"/>
    </row>
    <row r="51833" spans="22:22" x14ac:dyDescent="0.2">
      <c r="V51833"/>
    </row>
    <row r="51834" spans="22:22" x14ac:dyDescent="0.2">
      <c r="V51834"/>
    </row>
    <row r="51835" spans="22:22" x14ac:dyDescent="0.2">
      <c r="V51835"/>
    </row>
    <row r="51836" spans="22:22" x14ac:dyDescent="0.2">
      <c r="V51836"/>
    </row>
    <row r="51837" spans="22:22" x14ac:dyDescent="0.2">
      <c r="V51837"/>
    </row>
    <row r="51838" spans="22:22" x14ac:dyDescent="0.2">
      <c r="V51838"/>
    </row>
    <row r="51839" spans="22:22" x14ac:dyDescent="0.2">
      <c r="V51839"/>
    </row>
    <row r="51840" spans="22:22" x14ac:dyDescent="0.2">
      <c r="V51840"/>
    </row>
    <row r="51841" spans="22:22" x14ac:dyDescent="0.2">
      <c r="V51841"/>
    </row>
    <row r="51842" spans="22:22" x14ac:dyDescent="0.2">
      <c r="V51842"/>
    </row>
    <row r="51843" spans="22:22" x14ac:dyDescent="0.2">
      <c r="V51843"/>
    </row>
    <row r="51844" spans="22:22" x14ac:dyDescent="0.2">
      <c r="V51844"/>
    </row>
    <row r="51845" spans="22:22" x14ac:dyDescent="0.2">
      <c r="V51845"/>
    </row>
    <row r="51846" spans="22:22" x14ac:dyDescent="0.2">
      <c r="V51846"/>
    </row>
    <row r="51847" spans="22:22" x14ac:dyDescent="0.2">
      <c r="V51847"/>
    </row>
    <row r="51848" spans="22:22" x14ac:dyDescent="0.2">
      <c r="V51848"/>
    </row>
    <row r="51849" spans="22:22" x14ac:dyDescent="0.2">
      <c r="V51849"/>
    </row>
    <row r="51850" spans="22:22" x14ac:dyDescent="0.2">
      <c r="V51850"/>
    </row>
    <row r="51851" spans="22:22" x14ac:dyDescent="0.2">
      <c r="V51851"/>
    </row>
    <row r="51852" spans="22:22" x14ac:dyDescent="0.2">
      <c r="V51852"/>
    </row>
    <row r="51853" spans="22:22" x14ac:dyDescent="0.2">
      <c r="V51853"/>
    </row>
    <row r="51854" spans="22:22" x14ac:dyDescent="0.2">
      <c r="V51854"/>
    </row>
    <row r="51855" spans="22:22" x14ac:dyDescent="0.2">
      <c r="V51855"/>
    </row>
    <row r="51856" spans="22:22" x14ac:dyDescent="0.2">
      <c r="V51856"/>
    </row>
    <row r="51857" spans="22:22" x14ac:dyDescent="0.2">
      <c r="V51857"/>
    </row>
    <row r="51858" spans="22:22" x14ac:dyDescent="0.2">
      <c r="V51858"/>
    </row>
    <row r="51859" spans="22:22" x14ac:dyDescent="0.2">
      <c r="V51859"/>
    </row>
    <row r="51860" spans="22:22" x14ac:dyDescent="0.2">
      <c r="V51860"/>
    </row>
    <row r="51861" spans="22:22" x14ac:dyDescent="0.2">
      <c r="V51861"/>
    </row>
    <row r="51862" spans="22:22" x14ac:dyDescent="0.2">
      <c r="V51862"/>
    </row>
    <row r="51863" spans="22:22" x14ac:dyDescent="0.2">
      <c r="V51863"/>
    </row>
    <row r="51864" spans="22:22" x14ac:dyDescent="0.2">
      <c r="V51864"/>
    </row>
    <row r="51865" spans="22:22" x14ac:dyDescent="0.2">
      <c r="V51865"/>
    </row>
    <row r="51866" spans="22:22" x14ac:dyDescent="0.2">
      <c r="V51866"/>
    </row>
    <row r="51867" spans="22:22" x14ac:dyDescent="0.2">
      <c r="V51867"/>
    </row>
    <row r="51868" spans="22:22" x14ac:dyDescent="0.2">
      <c r="V51868"/>
    </row>
    <row r="51869" spans="22:22" x14ac:dyDescent="0.2">
      <c r="V51869"/>
    </row>
    <row r="51870" spans="22:22" x14ac:dyDescent="0.2">
      <c r="V51870"/>
    </row>
    <row r="51871" spans="22:22" x14ac:dyDescent="0.2">
      <c r="V51871"/>
    </row>
    <row r="51872" spans="22:22" x14ac:dyDescent="0.2">
      <c r="V51872"/>
    </row>
    <row r="51873" spans="22:22" x14ac:dyDescent="0.2">
      <c r="V51873"/>
    </row>
    <row r="51874" spans="22:22" x14ac:dyDescent="0.2">
      <c r="V51874"/>
    </row>
    <row r="51875" spans="22:22" x14ac:dyDescent="0.2">
      <c r="V51875"/>
    </row>
    <row r="51876" spans="22:22" x14ac:dyDescent="0.2">
      <c r="V51876"/>
    </row>
    <row r="51877" spans="22:22" x14ac:dyDescent="0.2">
      <c r="V51877"/>
    </row>
    <row r="51878" spans="22:22" x14ac:dyDescent="0.2">
      <c r="V51878"/>
    </row>
    <row r="51879" spans="22:22" x14ac:dyDescent="0.2">
      <c r="V51879"/>
    </row>
    <row r="51880" spans="22:22" x14ac:dyDescent="0.2">
      <c r="V51880"/>
    </row>
    <row r="51881" spans="22:22" x14ac:dyDescent="0.2">
      <c r="V51881"/>
    </row>
    <row r="51882" spans="22:22" x14ac:dyDescent="0.2">
      <c r="V51882"/>
    </row>
    <row r="51883" spans="22:22" x14ac:dyDescent="0.2">
      <c r="V51883"/>
    </row>
    <row r="51884" spans="22:22" x14ac:dyDescent="0.2">
      <c r="V51884"/>
    </row>
    <row r="51885" spans="22:22" x14ac:dyDescent="0.2">
      <c r="V51885"/>
    </row>
    <row r="51886" spans="22:22" x14ac:dyDescent="0.2">
      <c r="V51886"/>
    </row>
    <row r="51887" spans="22:22" x14ac:dyDescent="0.2">
      <c r="V51887"/>
    </row>
    <row r="51888" spans="22:22" x14ac:dyDescent="0.2">
      <c r="V51888"/>
    </row>
    <row r="51889" spans="22:22" x14ac:dyDescent="0.2">
      <c r="V51889"/>
    </row>
    <row r="51890" spans="22:22" x14ac:dyDescent="0.2">
      <c r="V51890"/>
    </row>
    <row r="51891" spans="22:22" x14ac:dyDescent="0.2">
      <c r="V51891"/>
    </row>
    <row r="51892" spans="22:22" x14ac:dyDescent="0.2">
      <c r="V51892"/>
    </row>
    <row r="51893" spans="22:22" x14ac:dyDescent="0.2">
      <c r="V51893"/>
    </row>
    <row r="51894" spans="22:22" x14ac:dyDescent="0.2">
      <c r="V51894"/>
    </row>
    <row r="51895" spans="22:22" x14ac:dyDescent="0.2">
      <c r="V51895"/>
    </row>
    <row r="51896" spans="22:22" x14ac:dyDescent="0.2">
      <c r="V51896"/>
    </row>
    <row r="51897" spans="22:22" x14ac:dyDescent="0.2">
      <c r="V51897"/>
    </row>
    <row r="51898" spans="22:22" x14ac:dyDescent="0.2">
      <c r="V51898"/>
    </row>
    <row r="51899" spans="22:22" x14ac:dyDescent="0.2">
      <c r="V51899"/>
    </row>
    <row r="51900" spans="22:22" x14ac:dyDescent="0.2">
      <c r="V51900"/>
    </row>
    <row r="51901" spans="22:22" x14ac:dyDescent="0.2">
      <c r="V51901"/>
    </row>
    <row r="51902" spans="22:22" x14ac:dyDescent="0.2">
      <c r="V51902"/>
    </row>
    <row r="51903" spans="22:22" x14ac:dyDescent="0.2">
      <c r="V51903"/>
    </row>
    <row r="51904" spans="22:22" x14ac:dyDescent="0.2">
      <c r="V51904"/>
    </row>
    <row r="51905" spans="22:22" x14ac:dyDescent="0.2">
      <c r="V51905"/>
    </row>
    <row r="51906" spans="22:22" x14ac:dyDescent="0.2">
      <c r="V51906"/>
    </row>
    <row r="51907" spans="22:22" x14ac:dyDescent="0.2">
      <c r="V51907"/>
    </row>
    <row r="51908" spans="22:22" x14ac:dyDescent="0.2">
      <c r="V51908"/>
    </row>
    <row r="51909" spans="22:22" x14ac:dyDescent="0.2">
      <c r="V51909"/>
    </row>
    <row r="51910" spans="22:22" x14ac:dyDescent="0.2">
      <c r="V51910"/>
    </row>
    <row r="51911" spans="22:22" x14ac:dyDescent="0.2">
      <c r="V51911"/>
    </row>
    <row r="51912" spans="22:22" x14ac:dyDescent="0.2">
      <c r="V51912"/>
    </row>
    <row r="51913" spans="22:22" x14ac:dyDescent="0.2">
      <c r="V51913"/>
    </row>
    <row r="51914" spans="22:22" x14ac:dyDescent="0.2">
      <c r="V51914"/>
    </row>
    <row r="51915" spans="22:22" x14ac:dyDescent="0.2">
      <c r="V51915"/>
    </row>
    <row r="51916" spans="22:22" x14ac:dyDescent="0.2">
      <c r="V51916"/>
    </row>
    <row r="51917" spans="22:22" x14ac:dyDescent="0.2">
      <c r="V51917"/>
    </row>
    <row r="51918" spans="22:22" x14ac:dyDescent="0.2">
      <c r="V51918"/>
    </row>
    <row r="51919" spans="22:22" x14ac:dyDescent="0.2">
      <c r="V51919"/>
    </row>
    <row r="51920" spans="22:22" x14ac:dyDescent="0.2">
      <c r="V51920"/>
    </row>
    <row r="51921" spans="22:22" x14ac:dyDescent="0.2">
      <c r="V51921"/>
    </row>
    <row r="51922" spans="22:22" x14ac:dyDescent="0.2">
      <c r="V51922"/>
    </row>
    <row r="51923" spans="22:22" x14ac:dyDescent="0.2">
      <c r="V51923"/>
    </row>
    <row r="51924" spans="22:22" x14ac:dyDescent="0.2">
      <c r="V51924"/>
    </row>
    <row r="51925" spans="22:22" x14ac:dyDescent="0.2">
      <c r="V51925"/>
    </row>
    <row r="51926" spans="22:22" x14ac:dyDescent="0.2">
      <c r="V51926"/>
    </row>
    <row r="51927" spans="22:22" x14ac:dyDescent="0.2">
      <c r="V51927"/>
    </row>
    <row r="51928" spans="22:22" x14ac:dyDescent="0.2">
      <c r="V51928"/>
    </row>
    <row r="51929" spans="22:22" x14ac:dyDescent="0.2">
      <c r="V51929"/>
    </row>
    <row r="51930" spans="22:22" x14ac:dyDescent="0.2">
      <c r="V51930"/>
    </row>
    <row r="51931" spans="22:22" x14ac:dyDescent="0.2">
      <c r="V51931"/>
    </row>
    <row r="51932" spans="22:22" x14ac:dyDescent="0.2">
      <c r="V51932"/>
    </row>
    <row r="51933" spans="22:22" x14ac:dyDescent="0.2">
      <c r="V51933"/>
    </row>
    <row r="51934" spans="22:22" x14ac:dyDescent="0.2">
      <c r="V51934"/>
    </row>
    <row r="51935" spans="22:22" x14ac:dyDescent="0.2">
      <c r="V51935"/>
    </row>
    <row r="51936" spans="22:22" x14ac:dyDescent="0.2">
      <c r="V51936"/>
    </row>
    <row r="51937" spans="22:22" x14ac:dyDescent="0.2">
      <c r="V51937"/>
    </row>
    <row r="51938" spans="22:22" x14ac:dyDescent="0.2">
      <c r="V51938"/>
    </row>
    <row r="51939" spans="22:22" x14ac:dyDescent="0.2">
      <c r="V51939"/>
    </row>
    <row r="51940" spans="22:22" x14ac:dyDescent="0.2">
      <c r="V51940"/>
    </row>
    <row r="51941" spans="22:22" x14ac:dyDescent="0.2">
      <c r="V51941"/>
    </row>
    <row r="51942" spans="22:22" x14ac:dyDescent="0.2">
      <c r="V51942"/>
    </row>
    <row r="51943" spans="22:22" x14ac:dyDescent="0.2">
      <c r="V51943"/>
    </row>
    <row r="51944" spans="22:22" x14ac:dyDescent="0.2">
      <c r="V51944"/>
    </row>
    <row r="51945" spans="22:22" x14ac:dyDescent="0.2">
      <c r="V51945"/>
    </row>
    <row r="51946" spans="22:22" x14ac:dyDescent="0.2">
      <c r="V51946"/>
    </row>
    <row r="51947" spans="22:22" x14ac:dyDescent="0.2">
      <c r="V51947"/>
    </row>
    <row r="51948" spans="22:22" x14ac:dyDescent="0.2">
      <c r="V51948"/>
    </row>
    <row r="51949" spans="22:22" x14ac:dyDescent="0.2">
      <c r="V51949"/>
    </row>
    <row r="51950" spans="22:22" x14ac:dyDescent="0.2">
      <c r="V51950"/>
    </row>
    <row r="51951" spans="22:22" x14ac:dyDescent="0.2">
      <c r="V51951"/>
    </row>
    <row r="51952" spans="22:22" x14ac:dyDescent="0.2">
      <c r="V51952"/>
    </row>
    <row r="51953" spans="22:22" x14ac:dyDescent="0.2">
      <c r="V51953"/>
    </row>
    <row r="51954" spans="22:22" x14ac:dyDescent="0.2">
      <c r="V51954"/>
    </row>
    <row r="51955" spans="22:22" x14ac:dyDescent="0.2">
      <c r="V51955"/>
    </row>
    <row r="51956" spans="22:22" x14ac:dyDescent="0.2">
      <c r="V51956"/>
    </row>
    <row r="51957" spans="22:22" x14ac:dyDescent="0.2">
      <c r="V51957"/>
    </row>
    <row r="51958" spans="22:22" x14ac:dyDescent="0.2">
      <c r="V51958"/>
    </row>
    <row r="51959" spans="22:22" x14ac:dyDescent="0.2">
      <c r="V51959"/>
    </row>
    <row r="51960" spans="22:22" x14ac:dyDescent="0.2">
      <c r="V51960"/>
    </row>
    <row r="51961" spans="22:22" x14ac:dyDescent="0.2">
      <c r="V51961"/>
    </row>
    <row r="51962" spans="22:22" x14ac:dyDescent="0.2">
      <c r="V51962"/>
    </row>
    <row r="51963" spans="22:22" x14ac:dyDescent="0.2">
      <c r="V51963"/>
    </row>
    <row r="51964" spans="22:22" x14ac:dyDescent="0.2">
      <c r="V51964"/>
    </row>
    <row r="51965" spans="22:22" x14ac:dyDescent="0.2">
      <c r="V51965"/>
    </row>
    <row r="51966" spans="22:22" x14ac:dyDescent="0.2">
      <c r="V51966"/>
    </row>
    <row r="51967" spans="22:22" x14ac:dyDescent="0.2">
      <c r="V51967"/>
    </row>
    <row r="51968" spans="22:22" x14ac:dyDescent="0.2">
      <c r="V51968"/>
    </row>
    <row r="51969" spans="22:22" x14ac:dyDescent="0.2">
      <c r="V51969"/>
    </row>
    <row r="51970" spans="22:22" x14ac:dyDescent="0.2">
      <c r="V51970"/>
    </row>
    <row r="51971" spans="22:22" x14ac:dyDescent="0.2">
      <c r="V51971"/>
    </row>
    <row r="51972" spans="22:22" x14ac:dyDescent="0.2">
      <c r="V51972"/>
    </row>
    <row r="51973" spans="22:22" x14ac:dyDescent="0.2">
      <c r="V51973"/>
    </row>
    <row r="51974" spans="22:22" x14ac:dyDescent="0.2">
      <c r="V51974"/>
    </row>
    <row r="51975" spans="22:22" x14ac:dyDescent="0.2">
      <c r="V51975"/>
    </row>
    <row r="51976" spans="22:22" x14ac:dyDescent="0.2">
      <c r="V51976"/>
    </row>
    <row r="51977" spans="22:22" x14ac:dyDescent="0.2">
      <c r="V51977"/>
    </row>
    <row r="51978" spans="22:22" x14ac:dyDescent="0.2">
      <c r="V51978"/>
    </row>
    <row r="51979" spans="22:22" x14ac:dyDescent="0.2">
      <c r="V51979"/>
    </row>
    <row r="51980" spans="22:22" x14ac:dyDescent="0.2">
      <c r="V51980"/>
    </row>
    <row r="51981" spans="22:22" x14ac:dyDescent="0.2">
      <c r="V51981"/>
    </row>
    <row r="51982" spans="22:22" x14ac:dyDescent="0.2">
      <c r="V51982"/>
    </row>
    <row r="51983" spans="22:22" x14ac:dyDescent="0.2">
      <c r="V51983"/>
    </row>
    <row r="51984" spans="22:22" x14ac:dyDescent="0.2">
      <c r="V51984"/>
    </row>
    <row r="51985" spans="22:22" x14ac:dyDescent="0.2">
      <c r="V51985"/>
    </row>
    <row r="51986" spans="22:22" x14ac:dyDescent="0.2">
      <c r="V51986"/>
    </row>
    <row r="51987" spans="22:22" x14ac:dyDescent="0.2">
      <c r="V51987"/>
    </row>
    <row r="51988" spans="22:22" x14ac:dyDescent="0.2">
      <c r="V51988"/>
    </row>
    <row r="51989" spans="22:22" x14ac:dyDescent="0.2">
      <c r="V51989"/>
    </row>
    <row r="51990" spans="22:22" x14ac:dyDescent="0.2">
      <c r="V51990"/>
    </row>
    <row r="51991" spans="22:22" x14ac:dyDescent="0.2">
      <c r="V51991"/>
    </row>
    <row r="51992" spans="22:22" x14ac:dyDescent="0.2">
      <c r="V51992"/>
    </row>
    <row r="51993" spans="22:22" x14ac:dyDescent="0.2">
      <c r="V51993"/>
    </row>
    <row r="51994" spans="22:22" x14ac:dyDescent="0.2">
      <c r="V51994"/>
    </row>
    <row r="51995" spans="22:22" x14ac:dyDescent="0.2">
      <c r="V51995"/>
    </row>
    <row r="51996" spans="22:22" x14ac:dyDescent="0.2">
      <c r="V51996"/>
    </row>
    <row r="51997" spans="22:22" x14ac:dyDescent="0.2">
      <c r="V51997"/>
    </row>
    <row r="51998" spans="22:22" x14ac:dyDescent="0.2">
      <c r="V51998"/>
    </row>
    <row r="51999" spans="22:22" x14ac:dyDescent="0.2">
      <c r="V51999"/>
    </row>
    <row r="52000" spans="22:22" x14ac:dyDescent="0.2">
      <c r="V52000"/>
    </row>
    <row r="52001" spans="22:22" x14ac:dyDescent="0.2">
      <c r="V52001"/>
    </row>
    <row r="52002" spans="22:22" x14ac:dyDescent="0.2">
      <c r="V52002"/>
    </row>
    <row r="52003" spans="22:22" x14ac:dyDescent="0.2">
      <c r="V52003"/>
    </row>
    <row r="52004" spans="22:22" x14ac:dyDescent="0.2">
      <c r="V52004"/>
    </row>
    <row r="52005" spans="22:22" x14ac:dyDescent="0.2">
      <c r="V52005"/>
    </row>
    <row r="52006" spans="22:22" x14ac:dyDescent="0.2">
      <c r="V52006"/>
    </row>
    <row r="52007" spans="22:22" x14ac:dyDescent="0.2">
      <c r="V52007"/>
    </row>
    <row r="52008" spans="22:22" x14ac:dyDescent="0.2">
      <c r="V52008"/>
    </row>
    <row r="52009" spans="22:22" x14ac:dyDescent="0.2">
      <c r="V52009"/>
    </row>
    <row r="52010" spans="22:22" x14ac:dyDescent="0.2">
      <c r="V52010"/>
    </row>
    <row r="52011" spans="22:22" x14ac:dyDescent="0.2">
      <c r="V52011"/>
    </row>
    <row r="52012" spans="22:22" x14ac:dyDescent="0.2">
      <c r="V52012"/>
    </row>
    <row r="52013" spans="22:22" x14ac:dyDescent="0.2">
      <c r="V52013"/>
    </row>
    <row r="52014" spans="22:22" x14ac:dyDescent="0.2">
      <c r="V52014"/>
    </row>
    <row r="52015" spans="22:22" x14ac:dyDescent="0.2">
      <c r="V52015"/>
    </row>
    <row r="52016" spans="22:22" x14ac:dyDescent="0.2">
      <c r="V52016"/>
    </row>
    <row r="52017" spans="22:22" x14ac:dyDescent="0.2">
      <c r="V52017"/>
    </row>
    <row r="52018" spans="22:22" x14ac:dyDescent="0.2">
      <c r="V52018"/>
    </row>
    <row r="52019" spans="22:22" x14ac:dyDescent="0.2">
      <c r="V52019"/>
    </row>
    <row r="52020" spans="22:22" x14ac:dyDescent="0.2">
      <c r="V52020"/>
    </row>
    <row r="52021" spans="22:22" x14ac:dyDescent="0.2">
      <c r="V52021"/>
    </row>
    <row r="52022" spans="22:22" x14ac:dyDescent="0.2">
      <c r="V52022"/>
    </row>
    <row r="52023" spans="22:22" x14ac:dyDescent="0.2">
      <c r="V52023"/>
    </row>
    <row r="52024" spans="22:22" x14ac:dyDescent="0.2">
      <c r="V52024"/>
    </row>
    <row r="52025" spans="22:22" x14ac:dyDescent="0.2">
      <c r="V52025"/>
    </row>
    <row r="52026" spans="22:22" x14ac:dyDescent="0.2">
      <c r="V52026"/>
    </row>
    <row r="52027" spans="22:22" x14ac:dyDescent="0.2">
      <c r="V52027"/>
    </row>
    <row r="52028" spans="22:22" x14ac:dyDescent="0.2">
      <c r="V52028"/>
    </row>
    <row r="52029" spans="22:22" x14ac:dyDescent="0.2">
      <c r="V52029"/>
    </row>
    <row r="52030" spans="22:22" x14ac:dyDescent="0.2">
      <c r="V52030"/>
    </row>
    <row r="52031" spans="22:22" x14ac:dyDescent="0.2">
      <c r="V52031"/>
    </row>
    <row r="52032" spans="22:22" x14ac:dyDescent="0.2">
      <c r="V52032"/>
    </row>
    <row r="52033" spans="22:22" x14ac:dyDescent="0.2">
      <c r="V52033"/>
    </row>
    <row r="52034" spans="22:22" x14ac:dyDescent="0.2">
      <c r="V52034"/>
    </row>
    <row r="52035" spans="22:22" x14ac:dyDescent="0.2">
      <c r="V52035"/>
    </row>
    <row r="52036" spans="22:22" x14ac:dyDescent="0.2">
      <c r="V52036"/>
    </row>
    <row r="52037" spans="22:22" x14ac:dyDescent="0.2">
      <c r="V52037"/>
    </row>
    <row r="52038" spans="22:22" x14ac:dyDescent="0.2">
      <c r="V52038"/>
    </row>
    <row r="52039" spans="22:22" x14ac:dyDescent="0.2">
      <c r="V52039"/>
    </row>
    <row r="52040" spans="22:22" x14ac:dyDescent="0.2">
      <c r="V52040"/>
    </row>
    <row r="52041" spans="22:22" x14ac:dyDescent="0.2">
      <c r="V52041"/>
    </row>
    <row r="52042" spans="22:22" x14ac:dyDescent="0.2">
      <c r="V52042"/>
    </row>
    <row r="52043" spans="22:22" x14ac:dyDescent="0.2">
      <c r="V52043"/>
    </row>
    <row r="52044" spans="22:22" x14ac:dyDescent="0.2">
      <c r="V52044"/>
    </row>
    <row r="52045" spans="22:22" x14ac:dyDescent="0.2">
      <c r="V52045"/>
    </row>
    <row r="52046" spans="22:22" x14ac:dyDescent="0.2">
      <c r="V52046"/>
    </row>
    <row r="52047" spans="22:22" x14ac:dyDescent="0.2">
      <c r="V52047"/>
    </row>
    <row r="52048" spans="22:22" x14ac:dyDescent="0.2">
      <c r="V52048"/>
    </row>
    <row r="52049" spans="22:22" x14ac:dyDescent="0.2">
      <c r="V52049"/>
    </row>
    <row r="52050" spans="22:22" x14ac:dyDescent="0.2">
      <c r="V52050"/>
    </row>
    <row r="52051" spans="22:22" x14ac:dyDescent="0.2">
      <c r="V52051"/>
    </row>
    <row r="52052" spans="22:22" x14ac:dyDescent="0.2">
      <c r="V52052"/>
    </row>
    <row r="52053" spans="22:22" x14ac:dyDescent="0.2">
      <c r="V52053"/>
    </row>
    <row r="52054" spans="22:22" x14ac:dyDescent="0.2">
      <c r="V52054"/>
    </row>
    <row r="52055" spans="22:22" x14ac:dyDescent="0.2">
      <c r="V52055"/>
    </row>
    <row r="52056" spans="22:22" x14ac:dyDescent="0.2">
      <c r="V52056"/>
    </row>
    <row r="52057" spans="22:22" x14ac:dyDescent="0.2">
      <c r="V52057"/>
    </row>
    <row r="52058" spans="22:22" x14ac:dyDescent="0.2">
      <c r="V52058"/>
    </row>
    <row r="52059" spans="22:22" x14ac:dyDescent="0.2">
      <c r="V52059"/>
    </row>
    <row r="52060" spans="22:22" x14ac:dyDescent="0.2">
      <c r="V52060"/>
    </row>
    <row r="52061" spans="22:22" x14ac:dyDescent="0.2">
      <c r="V52061"/>
    </row>
    <row r="52062" spans="22:22" x14ac:dyDescent="0.2">
      <c r="V52062"/>
    </row>
    <row r="52063" spans="22:22" x14ac:dyDescent="0.2">
      <c r="V52063"/>
    </row>
    <row r="52064" spans="22:22" x14ac:dyDescent="0.2">
      <c r="V52064"/>
    </row>
    <row r="52065" spans="22:22" x14ac:dyDescent="0.2">
      <c r="V52065"/>
    </row>
    <row r="52066" spans="22:22" x14ac:dyDescent="0.2">
      <c r="V52066"/>
    </row>
    <row r="52067" spans="22:22" x14ac:dyDescent="0.2">
      <c r="V52067"/>
    </row>
    <row r="52068" spans="22:22" x14ac:dyDescent="0.2">
      <c r="V52068"/>
    </row>
    <row r="52069" spans="22:22" x14ac:dyDescent="0.2">
      <c r="V52069"/>
    </row>
    <row r="52070" spans="22:22" x14ac:dyDescent="0.2">
      <c r="V52070"/>
    </row>
    <row r="52071" spans="22:22" x14ac:dyDescent="0.2">
      <c r="V52071"/>
    </row>
    <row r="52072" spans="22:22" x14ac:dyDescent="0.2">
      <c r="V52072"/>
    </row>
    <row r="52073" spans="22:22" x14ac:dyDescent="0.2">
      <c r="V52073"/>
    </row>
    <row r="52074" spans="22:22" x14ac:dyDescent="0.2">
      <c r="V52074"/>
    </row>
    <row r="52075" spans="22:22" x14ac:dyDescent="0.2">
      <c r="V52075"/>
    </row>
    <row r="52076" spans="22:22" x14ac:dyDescent="0.2">
      <c r="V52076"/>
    </row>
    <row r="52077" spans="22:22" x14ac:dyDescent="0.2">
      <c r="V52077"/>
    </row>
    <row r="52078" spans="22:22" x14ac:dyDescent="0.2">
      <c r="V52078"/>
    </row>
    <row r="52079" spans="22:22" x14ac:dyDescent="0.2">
      <c r="V52079"/>
    </row>
    <row r="52080" spans="22:22" x14ac:dyDescent="0.2">
      <c r="V52080"/>
    </row>
    <row r="52081" spans="22:22" x14ac:dyDescent="0.2">
      <c r="V52081"/>
    </row>
    <row r="52082" spans="22:22" x14ac:dyDescent="0.2">
      <c r="V52082"/>
    </row>
    <row r="52083" spans="22:22" x14ac:dyDescent="0.2">
      <c r="V52083"/>
    </row>
    <row r="52084" spans="22:22" x14ac:dyDescent="0.2">
      <c r="V52084"/>
    </row>
    <row r="52085" spans="22:22" x14ac:dyDescent="0.2">
      <c r="V52085"/>
    </row>
    <row r="52086" spans="22:22" x14ac:dyDescent="0.2">
      <c r="V52086"/>
    </row>
    <row r="52087" spans="22:22" x14ac:dyDescent="0.2">
      <c r="V52087"/>
    </row>
    <row r="52088" spans="22:22" x14ac:dyDescent="0.2">
      <c r="V52088"/>
    </row>
    <row r="52089" spans="22:22" x14ac:dyDescent="0.2">
      <c r="V52089"/>
    </row>
    <row r="52090" spans="22:22" x14ac:dyDescent="0.2">
      <c r="V52090"/>
    </row>
    <row r="52091" spans="22:22" x14ac:dyDescent="0.2">
      <c r="V52091"/>
    </row>
    <row r="52092" spans="22:22" x14ac:dyDescent="0.2">
      <c r="V52092"/>
    </row>
    <row r="52093" spans="22:22" x14ac:dyDescent="0.2">
      <c r="V52093"/>
    </row>
    <row r="52094" spans="22:22" x14ac:dyDescent="0.2">
      <c r="V52094"/>
    </row>
    <row r="52095" spans="22:22" x14ac:dyDescent="0.2">
      <c r="V52095"/>
    </row>
    <row r="52096" spans="22:22" x14ac:dyDescent="0.2">
      <c r="V52096"/>
    </row>
    <row r="52097" spans="22:22" x14ac:dyDescent="0.2">
      <c r="V52097"/>
    </row>
    <row r="52098" spans="22:22" x14ac:dyDescent="0.2">
      <c r="V52098"/>
    </row>
    <row r="52099" spans="22:22" x14ac:dyDescent="0.2">
      <c r="V52099"/>
    </row>
    <row r="52100" spans="22:22" x14ac:dyDescent="0.2">
      <c r="V52100"/>
    </row>
    <row r="52101" spans="22:22" x14ac:dyDescent="0.2">
      <c r="V52101"/>
    </row>
    <row r="52102" spans="22:22" x14ac:dyDescent="0.2">
      <c r="V52102"/>
    </row>
    <row r="52103" spans="22:22" x14ac:dyDescent="0.2">
      <c r="V52103"/>
    </row>
    <row r="52104" spans="22:22" x14ac:dyDescent="0.2">
      <c r="V52104"/>
    </row>
    <row r="52105" spans="22:22" x14ac:dyDescent="0.2">
      <c r="V52105"/>
    </row>
    <row r="52106" spans="22:22" x14ac:dyDescent="0.2">
      <c r="V52106"/>
    </row>
    <row r="52107" spans="22:22" x14ac:dyDescent="0.2">
      <c r="V52107"/>
    </row>
    <row r="52108" spans="22:22" x14ac:dyDescent="0.2">
      <c r="V52108"/>
    </row>
    <row r="52109" spans="22:22" x14ac:dyDescent="0.2">
      <c r="V52109"/>
    </row>
    <row r="52110" spans="22:22" x14ac:dyDescent="0.2">
      <c r="V52110"/>
    </row>
    <row r="52111" spans="22:22" x14ac:dyDescent="0.2">
      <c r="V52111"/>
    </row>
    <row r="52112" spans="22:22" x14ac:dyDescent="0.2">
      <c r="V52112"/>
    </row>
    <row r="52113" spans="22:22" x14ac:dyDescent="0.2">
      <c r="V52113"/>
    </row>
    <row r="52114" spans="22:22" x14ac:dyDescent="0.2">
      <c r="V52114"/>
    </row>
    <row r="52115" spans="22:22" x14ac:dyDescent="0.2">
      <c r="V52115"/>
    </row>
    <row r="52116" spans="22:22" x14ac:dyDescent="0.2">
      <c r="V52116"/>
    </row>
    <row r="52117" spans="22:22" x14ac:dyDescent="0.2">
      <c r="V52117"/>
    </row>
    <row r="52118" spans="22:22" x14ac:dyDescent="0.2">
      <c r="V52118"/>
    </row>
    <row r="52119" spans="22:22" x14ac:dyDescent="0.2">
      <c r="V52119"/>
    </row>
    <row r="52120" spans="22:22" x14ac:dyDescent="0.2">
      <c r="V52120"/>
    </row>
    <row r="52121" spans="22:22" x14ac:dyDescent="0.2">
      <c r="V52121"/>
    </row>
    <row r="52122" spans="22:22" x14ac:dyDescent="0.2">
      <c r="V52122"/>
    </row>
    <row r="52123" spans="22:22" x14ac:dyDescent="0.2">
      <c r="V52123"/>
    </row>
    <row r="52124" spans="22:22" x14ac:dyDescent="0.2">
      <c r="V52124"/>
    </row>
    <row r="52125" spans="22:22" x14ac:dyDescent="0.2">
      <c r="V52125"/>
    </row>
    <row r="52126" spans="22:22" x14ac:dyDescent="0.2">
      <c r="V52126"/>
    </row>
    <row r="52127" spans="22:22" x14ac:dyDescent="0.2">
      <c r="V52127"/>
    </row>
    <row r="52128" spans="22:22" x14ac:dyDescent="0.2">
      <c r="V52128"/>
    </row>
    <row r="52129" spans="22:22" x14ac:dyDescent="0.2">
      <c r="V52129"/>
    </row>
    <row r="52130" spans="22:22" x14ac:dyDescent="0.2">
      <c r="V52130"/>
    </row>
    <row r="52131" spans="22:22" x14ac:dyDescent="0.2">
      <c r="V52131"/>
    </row>
    <row r="52132" spans="22:22" x14ac:dyDescent="0.2">
      <c r="V52132"/>
    </row>
    <row r="52133" spans="22:22" x14ac:dyDescent="0.2">
      <c r="V52133"/>
    </row>
    <row r="52134" spans="22:22" x14ac:dyDescent="0.2">
      <c r="V52134"/>
    </row>
    <row r="52135" spans="22:22" x14ac:dyDescent="0.2">
      <c r="V52135"/>
    </row>
    <row r="52136" spans="22:22" x14ac:dyDescent="0.2">
      <c r="V52136"/>
    </row>
    <row r="52137" spans="22:22" x14ac:dyDescent="0.2">
      <c r="V52137"/>
    </row>
    <row r="52138" spans="22:22" x14ac:dyDescent="0.2">
      <c r="V52138"/>
    </row>
    <row r="52139" spans="22:22" x14ac:dyDescent="0.2">
      <c r="V52139"/>
    </row>
    <row r="52140" spans="22:22" x14ac:dyDescent="0.2">
      <c r="V52140"/>
    </row>
    <row r="52141" spans="22:22" x14ac:dyDescent="0.2">
      <c r="V52141"/>
    </row>
    <row r="52142" spans="22:22" x14ac:dyDescent="0.2">
      <c r="V52142"/>
    </row>
    <row r="52143" spans="22:22" x14ac:dyDescent="0.2">
      <c r="V52143"/>
    </row>
    <row r="52144" spans="22:22" x14ac:dyDescent="0.2">
      <c r="V52144"/>
    </row>
    <row r="52145" spans="22:22" x14ac:dyDescent="0.2">
      <c r="V52145"/>
    </row>
    <row r="52146" spans="22:22" x14ac:dyDescent="0.2">
      <c r="V52146"/>
    </row>
    <row r="52147" spans="22:22" x14ac:dyDescent="0.2">
      <c r="V52147"/>
    </row>
    <row r="52148" spans="22:22" x14ac:dyDescent="0.2">
      <c r="V52148"/>
    </row>
    <row r="52149" spans="22:22" x14ac:dyDescent="0.2">
      <c r="V52149"/>
    </row>
    <row r="52150" spans="22:22" x14ac:dyDescent="0.2">
      <c r="V52150"/>
    </row>
    <row r="52151" spans="22:22" x14ac:dyDescent="0.2">
      <c r="V52151"/>
    </row>
    <row r="52152" spans="22:22" x14ac:dyDescent="0.2">
      <c r="V52152"/>
    </row>
    <row r="52153" spans="22:22" x14ac:dyDescent="0.2">
      <c r="V52153"/>
    </row>
    <row r="52154" spans="22:22" x14ac:dyDescent="0.2">
      <c r="V52154"/>
    </row>
    <row r="52155" spans="22:22" x14ac:dyDescent="0.2">
      <c r="V52155"/>
    </row>
    <row r="52156" spans="22:22" x14ac:dyDescent="0.2">
      <c r="V52156"/>
    </row>
    <row r="52157" spans="22:22" x14ac:dyDescent="0.2">
      <c r="V52157"/>
    </row>
    <row r="52158" spans="22:22" x14ac:dyDescent="0.2">
      <c r="V52158"/>
    </row>
    <row r="52159" spans="22:22" x14ac:dyDescent="0.2">
      <c r="V52159"/>
    </row>
    <row r="52160" spans="22:22" x14ac:dyDescent="0.2">
      <c r="V52160"/>
    </row>
    <row r="52161" spans="22:22" x14ac:dyDescent="0.2">
      <c r="V52161"/>
    </row>
    <row r="52162" spans="22:22" x14ac:dyDescent="0.2">
      <c r="V52162"/>
    </row>
    <row r="52163" spans="22:22" x14ac:dyDescent="0.2">
      <c r="V52163"/>
    </row>
    <row r="52164" spans="22:22" x14ac:dyDescent="0.2">
      <c r="V52164"/>
    </row>
    <row r="52165" spans="22:22" x14ac:dyDescent="0.2">
      <c r="V52165"/>
    </row>
    <row r="52166" spans="22:22" x14ac:dyDescent="0.2">
      <c r="V52166"/>
    </row>
    <row r="52167" spans="22:22" x14ac:dyDescent="0.2">
      <c r="V52167"/>
    </row>
    <row r="52168" spans="22:22" x14ac:dyDescent="0.2">
      <c r="V52168"/>
    </row>
    <row r="52169" spans="22:22" x14ac:dyDescent="0.2">
      <c r="V52169"/>
    </row>
    <row r="52170" spans="22:22" x14ac:dyDescent="0.2">
      <c r="V52170"/>
    </row>
    <row r="52171" spans="22:22" x14ac:dyDescent="0.2">
      <c r="V52171"/>
    </row>
    <row r="52172" spans="22:22" x14ac:dyDescent="0.2">
      <c r="V52172"/>
    </row>
    <row r="52173" spans="22:22" x14ac:dyDescent="0.2">
      <c r="V52173"/>
    </row>
    <row r="52174" spans="22:22" x14ac:dyDescent="0.2">
      <c r="V52174"/>
    </row>
    <row r="52175" spans="22:22" x14ac:dyDescent="0.2">
      <c r="V52175"/>
    </row>
    <row r="52176" spans="22:22" x14ac:dyDescent="0.2">
      <c r="V52176"/>
    </row>
    <row r="52177" spans="22:22" x14ac:dyDescent="0.2">
      <c r="V52177"/>
    </row>
    <row r="52178" spans="22:22" x14ac:dyDescent="0.2">
      <c r="V52178"/>
    </row>
    <row r="52179" spans="22:22" x14ac:dyDescent="0.2">
      <c r="V52179"/>
    </row>
    <row r="52180" spans="22:22" x14ac:dyDescent="0.2">
      <c r="V52180"/>
    </row>
    <row r="52181" spans="22:22" x14ac:dyDescent="0.2">
      <c r="V52181"/>
    </row>
    <row r="52182" spans="22:22" x14ac:dyDescent="0.2">
      <c r="V52182"/>
    </row>
    <row r="52183" spans="22:22" x14ac:dyDescent="0.2">
      <c r="V52183"/>
    </row>
    <row r="52184" spans="22:22" x14ac:dyDescent="0.2">
      <c r="V52184"/>
    </row>
    <row r="52185" spans="22:22" x14ac:dyDescent="0.2">
      <c r="V52185"/>
    </row>
    <row r="52186" spans="22:22" x14ac:dyDescent="0.2">
      <c r="V52186"/>
    </row>
    <row r="52187" spans="22:22" x14ac:dyDescent="0.2">
      <c r="V52187"/>
    </row>
    <row r="52188" spans="22:22" x14ac:dyDescent="0.2">
      <c r="V52188"/>
    </row>
    <row r="52189" spans="22:22" x14ac:dyDescent="0.2">
      <c r="V52189"/>
    </row>
    <row r="52190" spans="22:22" x14ac:dyDescent="0.2">
      <c r="V52190"/>
    </row>
    <row r="52191" spans="22:22" x14ac:dyDescent="0.2">
      <c r="V52191"/>
    </row>
    <row r="52192" spans="22:22" x14ac:dyDescent="0.2">
      <c r="V52192"/>
    </row>
    <row r="52193" spans="22:22" x14ac:dyDescent="0.2">
      <c r="V52193"/>
    </row>
    <row r="52194" spans="22:22" x14ac:dyDescent="0.2">
      <c r="V52194"/>
    </row>
    <row r="52195" spans="22:22" x14ac:dyDescent="0.2">
      <c r="V52195"/>
    </row>
    <row r="52196" spans="22:22" x14ac:dyDescent="0.2">
      <c r="V52196"/>
    </row>
    <row r="52197" spans="22:22" x14ac:dyDescent="0.2">
      <c r="V52197"/>
    </row>
    <row r="52198" spans="22:22" x14ac:dyDescent="0.2">
      <c r="V52198"/>
    </row>
    <row r="52199" spans="22:22" x14ac:dyDescent="0.2">
      <c r="V52199"/>
    </row>
    <row r="52200" spans="22:22" x14ac:dyDescent="0.2">
      <c r="V52200"/>
    </row>
    <row r="52201" spans="22:22" x14ac:dyDescent="0.2">
      <c r="V52201"/>
    </row>
    <row r="52202" spans="22:22" x14ac:dyDescent="0.2">
      <c r="V52202"/>
    </row>
    <row r="52203" spans="22:22" x14ac:dyDescent="0.2">
      <c r="V52203"/>
    </row>
    <row r="52204" spans="22:22" x14ac:dyDescent="0.2">
      <c r="V52204"/>
    </row>
    <row r="52205" spans="22:22" x14ac:dyDescent="0.2">
      <c r="V52205"/>
    </row>
    <row r="52206" spans="22:22" x14ac:dyDescent="0.2">
      <c r="V52206"/>
    </row>
    <row r="52207" spans="22:22" x14ac:dyDescent="0.2">
      <c r="V52207"/>
    </row>
    <row r="52208" spans="22:22" x14ac:dyDescent="0.2">
      <c r="V52208"/>
    </row>
    <row r="52209" spans="22:22" x14ac:dyDescent="0.2">
      <c r="V52209"/>
    </row>
    <row r="52210" spans="22:22" x14ac:dyDescent="0.2">
      <c r="V52210"/>
    </row>
    <row r="52211" spans="22:22" x14ac:dyDescent="0.2">
      <c r="V52211"/>
    </row>
    <row r="52212" spans="22:22" x14ac:dyDescent="0.2">
      <c r="V52212"/>
    </row>
    <row r="52213" spans="22:22" x14ac:dyDescent="0.2">
      <c r="V52213"/>
    </row>
    <row r="52214" spans="22:22" x14ac:dyDescent="0.2">
      <c r="V52214"/>
    </row>
    <row r="52215" spans="22:22" x14ac:dyDescent="0.2">
      <c r="V52215"/>
    </row>
    <row r="52216" spans="22:22" x14ac:dyDescent="0.2">
      <c r="V52216"/>
    </row>
    <row r="52217" spans="22:22" x14ac:dyDescent="0.2">
      <c r="V52217"/>
    </row>
    <row r="52218" spans="22:22" x14ac:dyDescent="0.2">
      <c r="V52218"/>
    </row>
    <row r="52219" spans="22:22" x14ac:dyDescent="0.2">
      <c r="V52219"/>
    </row>
    <row r="52220" spans="22:22" x14ac:dyDescent="0.2">
      <c r="V52220"/>
    </row>
    <row r="52221" spans="22:22" x14ac:dyDescent="0.2">
      <c r="V52221"/>
    </row>
    <row r="52222" spans="22:22" x14ac:dyDescent="0.2">
      <c r="V52222"/>
    </row>
    <row r="52223" spans="22:22" x14ac:dyDescent="0.2">
      <c r="V52223"/>
    </row>
    <row r="52224" spans="22:22" x14ac:dyDescent="0.2">
      <c r="V52224"/>
    </row>
    <row r="52225" spans="22:22" x14ac:dyDescent="0.2">
      <c r="V52225"/>
    </row>
    <row r="52226" spans="22:22" x14ac:dyDescent="0.2">
      <c r="V52226"/>
    </row>
    <row r="52227" spans="22:22" x14ac:dyDescent="0.2">
      <c r="V52227"/>
    </row>
    <row r="52228" spans="22:22" x14ac:dyDescent="0.2">
      <c r="V52228"/>
    </row>
    <row r="52229" spans="22:22" x14ac:dyDescent="0.2">
      <c r="V52229"/>
    </row>
    <row r="52230" spans="22:22" x14ac:dyDescent="0.2">
      <c r="V52230"/>
    </row>
    <row r="52231" spans="22:22" x14ac:dyDescent="0.2">
      <c r="V52231"/>
    </row>
    <row r="52232" spans="22:22" x14ac:dyDescent="0.2">
      <c r="V52232"/>
    </row>
    <row r="52233" spans="22:22" x14ac:dyDescent="0.2">
      <c r="V52233"/>
    </row>
    <row r="52234" spans="22:22" x14ac:dyDescent="0.2">
      <c r="V52234"/>
    </row>
    <row r="52235" spans="22:22" x14ac:dyDescent="0.2">
      <c r="V52235"/>
    </row>
    <row r="52236" spans="22:22" x14ac:dyDescent="0.2">
      <c r="V52236"/>
    </row>
    <row r="52237" spans="22:22" x14ac:dyDescent="0.2">
      <c r="V52237"/>
    </row>
    <row r="52238" spans="22:22" x14ac:dyDescent="0.2">
      <c r="V52238"/>
    </row>
    <row r="52239" spans="22:22" x14ac:dyDescent="0.2">
      <c r="V52239"/>
    </row>
    <row r="52240" spans="22:22" x14ac:dyDescent="0.2">
      <c r="V52240"/>
    </row>
    <row r="52241" spans="22:22" x14ac:dyDescent="0.2">
      <c r="V52241"/>
    </row>
    <row r="52242" spans="22:22" x14ac:dyDescent="0.2">
      <c r="V52242"/>
    </row>
    <row r="52243" spans="22:22" x14ac:dyDescent="0.2">
      <c r="V52243"/>
    </row>
    <row r="52244" spans="22:22" x14ac:dyDescent="0.2">
      <c r="V52244"/>
    </row>
    <row r="52245" spans="22:22" x14ac:dyDescent="0.2">
      <c r="V52245"/>
    </row>
    <row r="52246" spans="22:22" x14ac:dyDescent="0.2">
      <c r="V52246"/>
    </row>
    <row r="52247" spans="22:22" x14ac:dyDescent="0.2">
      <c r="V52247"/>
    </row>
    <row r="52248" spans="22:22" x14ac:dyDescent="0.2">
      <c r="V52248"/>
    </row>
    <row r="52249" spans="22:22" x14ac:dyDescent="0.2">
      <c r="V52249"/>
    </row>
    <row r="52250" spans="22:22" x14ac:dyDescent="0.2">
      <c r="V52250"/>
    </row>
    <row r="52251" spans="22:22" x14ac:dyDescent="0.2">
      <c r="V52251"/>
    </row>
    <row r="52252" spans="22:22" x14ac:dyDescent="0.2">
      <c r="V52252"/>
    </row>
    <row r="52253" spans="22:22" x14ac:dyDescent="0.2">
      <c r="V52253"/>
    </row>
    <row r="52254" spans="22:22" x14ac:dyDescent="0.2">
      <c r="V52254"/>
    </row>
    <row r="52255" spans="22:22" x14ac:dyDescent="0.2">
      <c r="V52255"/>
    </row>
    <row r="52256" spans="22:22" x14ac:dyDescent="0.2">
      <c r="V52256"/>
    </row>
    <row r="52257" spans="22:22" x14ac:dyDescent="0.2">
      <c r="V52257"/>
    </row>
    <row r="52258" spans="22:22" x14ac:dyDescent="0.2">
      <c r="V52258"/>
    </row>
    <row r="52259" spans="22:22" x14ac:dyDescent="0.2">
      <c r="V52259"/>
    </row>
    <row r="52260" spans="22:22" x14ac:dyDescent="0.2">
      <c r="V52260"/>
    </row>
    <row r="52261" spans="22:22" x14ac:dyDescent="0.2">
      <c r="V52261"/>
    </row>
    <row r="52262" spans="22:22" x14ac:dyDescent="0.2">
      <c r="V52262"/>
    </row>
    <row r="52263" spans="22:22" x14ac:dyDescent="0.2">
      <c r="V52263"/>
    </row>
    <row r="52264" spans="22:22" x14ac:dyDescent="0.2">
      <c r="V52264"/>
    </row>
    <row r="52265" spans="22:22" x14ac:dyDescent="0.2">
      <c r="V52265"/>
    </row>
    <row r="52266" spans="22:22" x14ac:dyDescent="0.2">
      <c r="V52266"/>
    </row>
    <row r="52267" spans="22:22" x14ac:dyDescent="0.2">
      <c r="V52267"/>
    </row>
    <row r="52268" spans="22:22" x14ac:dyDescent="0.2">
      <c r="V52268"/>
    </row>
    <row r="52269" spans="22:22" x14ac:dyDescent="0.2">
      <c r="V52269"/>
    </row>
    <row r="52270" spans="22:22" x14ac:dyDescent="0.2">
      <c r="V52270"/>
    </row>
    <row r="52271" spans="22:22" x14ac:dyDescent="0.2">
      <c r="V52271"/>
    </row>
    <row r="52272" spans="22:22" x14ac:dyDescent="0.2">
      <c r="V52272"/>
    </row>
    <row r="52273" spans="22:22" x14ac:dyDescent="0.2">
      <c r="V52273"/>
    </row>
    <row r="52274" spans="22:22" x14ac:dyDescent="0.2">
      <c r="V52274"/>
    </row>
    <row r="52275" spans="22:22" x14ac:dyDescent="0.2">
      <c r="V52275"/>
    </row>
    <row r="52276" spans="22:22" x14ac:dyDescent="0.2">
      <c r="V52276"/>
    </row>
    <row r="52277" spans="22:22" x14ac:dyDescent="0.2">
      <c r="V52277"/>
    </row>
    <row r="52278" spans="22:22" x14ac:dyDescent="0.2">
      <c r="V52278"/>
    </row>
    <row r="52279" spans="22:22" x14ac:dyDescent="0.2">
      <c r="V52279"/>
    </row>
    <row r="52280" spans="22:22" x14ac:dyDescent="0.2">
      <c r="V52280"/>
    </row>
    <row r="52281" spans="22:22" x14ac:dyDescent="0.2">
      <c r="V52281"/>
    </row>
    <row r="52282" spans="22:22" x14ac:dyDescent="0.2">
      <c r="V52282"/>
    </row>
    <row r="52283" spans="22:22" x14ac:dyDescent="0.2">
      <c r="V52283"/>
    </row>
    <row r="52284" spans="22:22" x14ac:dyDescent="0.2">
      <c r="V52284"/>
    </row>
    <row r="52285" spans="22:22" x14ac:dyDescent="0.2">
      <c r="V52285"/>
    </row>
    <row r="52286" spans="22:22" x14ac:dyDescent="0.2">
      <c r="V52286"/>
    </row>
    <row r="52287" spans="22:22" x14ac:dyDescent="0.2">
      <c r="V52287"/>
    </row>
    <row r="52288" spans="22:22" x14ac:dyDescent="0.2">
      <c r="V52288"/>
    </row>
    <row r="52289" spans="22:22" x14ac:dyDescent="0.2">
      <c r="V52289"/>
    </row>
    <row r="52290" spans="22:22" x14ac:dyDescent="0.2">
      <c r="V52290"/>
    </row>
    <row r="52291" spans="22:22" x14ac:dyDescent="0.2">
      <c r="V52291"/>
    </row>
    <row r="52292" spans="22:22" x14ac:dyDescent="0.2">
      <c r="V52292"/>
    </row>
    <row r="52293" spans="22:22" x14ac:dyDescent="0.2">
      <c r="V52293"/>
    </row>
    <row r="52294" spans="22:22" x14ac:dyDescent="0.2">
      <c r="V52294"/>
    </row>
    <row r="52295" spans="22:22" x14ac:dyDescent="0.2">
      <c r="V52295"/>
    </row>
    <row r="52296" spans="22:22" x14ac:dyDescent="0.2">
      <c r="V52296"/>
    </row>
    <row r="52297" spans="22:22" x14ac:dyDescent="0.2">
      <c r="V52297"/>
    </row>
    <row r="52298" spans="22:22" x14ac:dyDescent="0.2">
      <c r="V52298"/>
    </row>
    <row r="52299" spans="22:22" x14ac:dyDescent="0.2">
      <c r="V52299"/>
    </row>
    <row r="52300" spans="22:22" x14ac:dyDescent="0.2">
      <c r="V52300"/>
    </row>
    <row r="52301" spans="22:22" x14ac:dyDescent="0.2">
      <c r="V52301"/>
    </row>
    <row r="52302" spans="22:22" x14ac:dyDescent="0.2">
      <c r="V52302"/>
    </row>
    <row r="52303" spans="22:22" x14ac:dyDescent="0.2">
      <c r="V52303"/>
    </row>
    <row r="52304" spans="22:22" x14ac:dyDescent="0.2">
      <c r="V52304"/>
    </row>
    <row r="52305" spans="22:22" x14ac:dyDescent="0.2">
      <c r="V52305"/>
    </row>
    <row r="52306" spans="22:22" x14ac:dyDescent="0.2">
      <c r="V52306"/>
    </row>
    <row r="52307" spans="22:22" x14ac:dyDescent="0.2">
      <c r="V52307"/>
    </row>
    <row r="52308" spans="22:22" x14ac:dyDescent="0.2">
      <c r="V52308"/>
    </row>
    <row r="52309" spans="22:22" x14ac:dyDescent="0.2">
      <c r="V52309"/>
    </row>
    <row r="52310" spans="22:22" x14ac:dyDescent="0.2">
      <c r="V52310"/>
    </row>
    <row r="52311" spans="22:22" x14ac:dyDescent="0.2">
      <c r="V52311"/>
    </row>
    <row r="52312" spans="22:22" x14ac:dyDescent="0.2">
      <c r="V52312"/>
    </row>
    <row r="52313" spans="22:22" x14ac:dyDescent="0.2">
      <c r="V52313"/>
    </row>
    <row r="52314" spans="22:22" x14ac:dyDescent="0.2">
      <c r="V52314"/>
    </row>
    <row r="52315" spans="22:22" x14ac:dyDescent="0.2">
      <c r="V52315"/>
    </row>
    <row r="52316" spans="22:22" x14ac:dyDescent="0.2">
      <c r="V52316"/>
    </row>
    <row r="52317" spans="22:22" x14ac:dyDescent="0.2">
      <c r="V52317"/>
    </row>
    <row r="52318" spans="22:22" x14ac:dyDescent="0.2">
      <c r="V52318"/>
    </row>
    <row r="52319" spans="22:22" x14ac:dyDescent="0.2">
      <c r="V52319"/>
    </row>
    <row r="52320" spans="22:22" x14ac:dyDescent="0.2">
      <c r="V52320"/>
    </row>
    <row r="52321" spans="22:22" x14ac:dyDescent="0.2">
      <c r="V52321"/>
    </row>
    <row r="52322" spans="22:22" x14ac:dyDescent="0.2">
      <c r="V52322"/>
    </row>
    <row r="52323" spans="22:22" x14ac:dyDescent="0.2">
      <c r="V52323"/>
    </row>
    <row r="52324" spans="22:22" x14ac:dyDescent="0.2">
      <c r="V52324"/>
    </row>
    <row r="52325" spans="22:22" x14ac:dyDescent="0.2">
      <c r="V52325"/>
    </row>
    <row r="52326" spans="22:22" x14ac:dyDescent="0.2">
      <c r="V52326"/>
    </row>
    <row r="52327" spans="22:22" x14ac:dyDescent="0.2">
      <c r="V52327"/>
    </row>
    <row r="52328" spans="22:22" x14ac:dyDescent="0.2">
      <c r="V52328"/>
    </row>
    <row r="52329" spans="22:22" x14ac:dyDescent="0.2">
      <c r="V52329"/>
    </row>
    <row r="52330" spans="22:22" x14ac:dyDescent="0.2">
      <c r="V52330"/>
    </row>
    <row r="52331" spans="22:22" x14ac:dyDescent="0.2">
      <c r="V52331"/>
    </row>
    <row r="52332" spans="22:22" x14ac:dyDescent="0.2">
      <c r="V52332"/>
    </row>
    <row r="52333" spans="22:22" x14ac:dyDescent="0.2">
      <c r="V52333"/>
    </row>
    <row r="52334" spans="22:22" x14ac:dyDescent="0.2">
      <c r="V52334"/>
    </row>
    <row r="52335" spans="22:22" x14ac:dyDescent="0.2">
      <c r="V52335"/>
    </row>
    <row r="52336" spans="22:22" x14ac:dyDescent="0.2">
      <c r="V52336"/>
    </row>
    <row r="52337" spans="22:22" x14ac:dyDescent="0.2">
      <c r="V52337"/>
    </row>
    <row r="52338" spans="22:22" x14ac:dyDescent="0.2">
      <c r="V52338"/>
    </row>
    <row r="52339" spans="22:22" x14ac:dyDescent="0.2">
      <c r="V52339"/>
    </row>
    <row r="52340" spans="22:22" x14ac:dyDescent="0.2">
      <c r="V52340"/>
    </row>
    <row r="52341" spans="22:22" x14ac:dyDescent="0.2">
      <c r="V52341"/>
    </row>
    <row r="52342" spans="22:22" x14ac:dyDescent="0.2">
      <c r="V52342"/>
    </row>
    <row r="52343" spans="22:22" x14ac:dyDescent="0.2">
      <c r="V52343"/>
    </row>
    <row r="52344" spans="22:22" x14ac:dyDescent="0.2">
      <c r="V52344"/>
    </row>
    <row r="52345" spans="22:22" x14ac:dyDescent="0.2">
      <c r="V52345"/>
    </row>
    <row r="52346" spans="22:22" x14ac:dyDescent="0.2">
      <c r="V52346"/>
    </row>
    <row r="52347" spans="22:22" x14ac:dyDescent="0.2">
      <c r="V52347"/>
    </row>
    <row r="52348" spans="22:22" x14ac:dyDescent="0.2">
      <c r="V52348"/>
    </row>
    <row r="52349" spans="22:22" x14ac:dyDescent="0.2">
      <c r="V52349"/>
    </row>
    <row r="52350" spans="22:22" x14ac:dyDescent="0.2">
      <c r="V52350"/>
    </row>
    <row r="52351" spans="22:22" x14ac:dyDescent="0.2">
      <c r="V52351"/>
    </row>
    <row r="52352" spans="22:22" x14ac:dyDescent="0.2">
      <c r="V52352"/>
    </row>
    <row r="52353" spans="22:22" x14ac:dyDescent="0.2">
      <c r="V52353"/>
    </row>
    <row r="52354" spans="22:22" x14ac:dyDescent="0.2">
      <c r="V52354"/>
    </row>
    <row r="52355" spans="22:22" x14ac:dyDescent="0.2">
      <c r="V52355"/>
    </row>
    <row r="52356" spans="22:22" x14ac:dyDescent="0.2">
      <c r="V52356"/>
    </row>
    <row r="52357" spans="22:22" x14ac:dyDescent="0.2">
      <c r="V52357"/>
    </row>
    <row r="52358" spans="22:22" x14ac:dyDescent="0.2">
      <c r="V52358"/>
    </row>
    <row r="52359" spans="22:22" x14ac:dyDescent="0.2">
      <c r="V52359"/>
    </row>
    <row r="52360" spans="22:22" x14ac:dyDescent="0.2">
      <c r="V52360"/>
    </row>
    <row r="52361" spans="22:22" x14ac:dyDescent="0.2">
      <c r="V52361"/>
    </row>
    <row r="52362" spans="22:22" x14ac:dyDescent="0.2">
      <c r="V52362"/>
    </row>
    <row r="52363" spans="22:22" x14ac:dyDescent="0.2">
      <c r="V52363"/>
    </row>
    <row r="52364" spans="22:22" x14ac:dyDescent="0.2">
      <c r="V52364"/>
    </row>
    <row r="52365" spans="22:22" x14ac:dyDescent="0.2">
      <c r="V52365"/>
    </row>
    <row r="52366" spans="22:22" x14ac:dyDescent="0.2">
      <c r="V52366"/>
    </row>
    <row r="52367" spans="22:22" x14ac:dyDescent="0.2">
      <c r="V52367"/>
    </row>
    <row r="52368" spans="22:22" x14ac:dyDescent="0.2">
      <c r="V52368"/>
    </row>
    <row r="52369" spans="22:22" x14ac:dyDescent="0.2">
      <c r="V52369"/>
    </row>
    <row r="52370" spans="22:22" x14ac:dyDescent="0.2">
      <c r="V52370"/>
    </row>
    <row r="52371" spans="22:22" x14ac:dyDescent="0.2">
      <c r="V52371"/>
    </row>
    <row r="52372" spans="22:22" x14ac:dyDescent="0.2">
      <c r="V52372"/>
    </row>
    <row r="52373" spans="22:22" x14ac:dyDescent="0.2">
      <c r="V52373"/>
    </row>
    <row r="52374" spans="22:22" x14ac:dyDescent="0.2">
      <c r="V52374"/>
    </row>
    <row r="52375" spans="22:22" x14ac:dyDescent="0.2">
      <c r="V52375"/>
    </row>
    <row r="52376" spans="22:22" x14ac:dyDescent="0.2">
      <c r="V52376"/>
    </row>
    <row r="52377" spans="22:22" x14ac:dyDescent="0.2">
      <c r="V52377"/>
    </row>
    <row r="52378" spans="22:22" x14ac:dyDescent="0.2">
      <c r="V52378"/>
    </row>
    <row r="52379" spans="22:22" x14ac:dyDescent="0.2">
      <c r="V52379"/>
    </row>
    <row r="52380" spans="22:22" x14ac:dyDescent="0.2">
      <c r="V52380"/>
    </row>
    <row r="52381" spans="22:22" x14ac:dyDescent="0.2">
      <c r="V52381"/>
    </row>
    <row r="52382" spans="22:22" x14ac:dyDescent="0.2">
      <c r="V52382"/>
    </row>
    <row r="52383" spans="22:22" x14ac:dyDescent="0.2">
      <c r="V52383"/>
    </row>
    <row r="52384" spans="22:22" x14ac:dyDescent="0.2">
      <c r="V52384"/>
    </row>
    <row r="52385" spans="22:22" x14ac:dyDescent="0.2">
      <c r="V52385"/>
    </row>
    <row r="52386" spans="22:22" x14ac:dyDescent="0.2">
      <c r="V52386"/>
    </row>
    <row r="52387" spans="22:22" x14ac:dyDescent="0.2">
      <c r="V52387"/>
    </row>
    <row r="52388" spans="22:22" x14ac:dyDescent="0.2">
      <c r="V52388"/>
    </row>
    <row r="52389" spans="22:22" x14ac:dyDescent="0.2">
      <c r="V52389"/>
    </row>
    <row r="52390" spans="22:22" x14ac:dyDescent="0.2">
      <c r="V52390"/>
    </row>
    <row r="52391" spans="22:22" x14ac:dyDescent="0.2">
      <c r="V52391"/>
    </row>
    <row r="52392" spans="22:22" x14ac:dyDescent="0.2">
      <c r="V52392"/>
    </row>
    <row r="52393" spans="22:22" x14ac:dyDescent="0.2">
      <c r="V52393"/>
    </row>
    <row r="52394" spans="22:22" x14ac:dyDescent="0.2">
      <c r="V52394"/>
    </row>
    <row r="52395" spans="22:22" x14ac:dyDescent="0.2">
      <c r="V52395"/>
    </row>
    <row r="52396" spans="22:22" x14ac:dyDescent="0.2">
      <c r="V52396"/>
    </row>
    <row r="52397" spans="22:22" x14ac:dyDescent="0.2">
      <c r="V52397"/>
    </row>
    <row r="52398" spans="22:22" x14ac:dyDescent="0.2">
      <c r="V52398"/>
    </row>
    <row r="52399" spans="22:22" x14ac:dyDescent="0.2">
      <c r="V52399"/>
    </row>
    <row r="52400" spans="22:22" x14ac:dyDescent="0.2">
      <c r="V52400"/>
    </row>
    <row r="52401" spans="22:22" x14ac:dyDescent="0.2">
      <c r="V52401"/>
    </row>
    <row r="52402" spans="22:22" x14ac:dyDescent="0.2">
      <c r="V52402"/>
    </row>
    <row r="52403" spans="22:22" x14ac:dyDescent="0.2">
      <c r="V52403"/>
    </row>
    <row r="52404" spans="22:22" x14ac:dyDescent="0.2">
      <c r="V52404"/>
    </row>
    <row r="52405" spans="22:22" x14ac:dyDescent="0.2">
      <c r="V52405"/>
    </row>
    <row r="52406" spans="22:22" x14ac:dyDescent="0.2">
      <c r="V52406"/>
    </row>
    <row r="52407" spans="22:22" x14ac:dyDescent="0.2">
      <c r="V52407"/>
    </row>
    <row r="52408" spans="22:22" x14ac:dyDescent="0.2">
      <c r="V52408"/>
    </row>
    <row r="52409" spans="22:22" x14ac:dyDescent="0.2">
      <c r="V52409"/>
    </row>
    <row r="52410" spans="22:22" x14ac:dyDescent="0.2">
      <c r="V52410"/>
    </row>
    <row r="52411" spans="22:22" x14ac:dyDescent="0.2">
      <c r="V52411"/>
    </row>
    <row r="52412" spans="22:22" x14ac:dyDescent="0.2">
      <c r="V52412"/>
    </row>
    <row r="52413" spans="22:22" x14ac:dyDescent="0.2">
      <c r="V52413"/>
    </row>
    <row r="52414" spans="22:22" x14ac:dyDescent="0.2">
      <c r="V52414"/>
    </row>
    <row r="52415" spans="22:22" x14ac:dyDescent="0.2">
      <c r="V52415"/>
    </row>
    <row r="52416" spans="22:22" x14ac:dyDescent="0.2">
      <c r="V52416"/>
    </row>
    <row r="52417" spans="22:22" x14ac:dyDescent="0.2">
      <c r="V52417"/>
    </row>
    <row r="52418" spans="22:22" x14ac:dyDescent="0.2">
      <c r="V52418"/>
    </row>
    <row r="52419" spans="22:22" x14ac:dyDescent="0.2">
      <c r="V52419"/>
    </row>
    <row r="52420" spans="22:22" x14ac:dyDescent="0.2">
      <c r="V52420"/>
    </row>
    <row r="52421" spans="22:22" x14ac:dyDescent="0.2">
      <c r="V52421"/>
    </row>
    <row r="52422" spans="22:22" x14ac:dyDescent="0.2">
      <c r="V52422"/>
    </row>
    <row r="52423" spans="22:22" x14ac:dyDescent="0.2">
      <c r="V52423"/>
    </row>
    <row r="52424" spans="22:22" x14ac:dyDescent="0.2">
      <c r="V52424"/>
    </row>
    <row r="52425" spans="22:22" x14ac:dyDescent="0.2">
      <c r="V52425"/>
    </row>
    <row r="52426" spans="22:22" x14ac:dyDescent="0.2">
      <c r="V52426"/>
    </row>
    <row r="52427" spans="22:22" x14ac:dyDescent="0.2">
      <c r="V52427"/>
    </row>
    <row r="52428" spans="22:22" x14ac:dyDescent="0.2">
      <c r="V52428"/>
    </row>
    <row r="52429" spans="22:22" x14ac:dyDescent="0.2">
      <c r="V52429"/>
    </row>
    <row r="52430" spans="22:22" x14ac:dyDescent="0.2">
      <c r="V52430"/>
    </row>
    <row r="52431" spans="22:22" x14ac:dyDescent="0.2">
      <c r="V52431"/>
    </row>
    <row r="52432" spans="22:22" x14ac:dyDescent="0.2">
      <c r="V52432"/>
    </row>
    <row r="52433" spans="22:22" x14ac:dyDescent="0.2">
      <c r="V52433"/>
    </row>
    <row r="52434" spans="22:22" x14ac:dyDescent="0.2">
      <c r="V52434"/>
    </row>
    <row r="52435" spans="22:22" x14ac:dyDescent="0.2">
      <c r="V52435"/>
    </row>
    <row r="52436" spans="22:22" x14ac:dyDescent="0.2">
      <c r="V52436"/>
    </row>
    <row r="52437" spans="22:22" x14ac:dyDescent="0.2">
      <c r="V52437"/>
    </row>
    <row r="52438" spans="22:22" x14ac:dyDescent="0.2">
      <c r="V52438"/>
    </row>
    <row r="52439" spans="22:22" x14ac:dyDescent="0.2">
      <c r="V52439"/>
    </row>
    <row r="52440" spans="22:22" x14ac:dyDescent="0.2">
      <c r="V52440"/>
    </row>
    <row r="52441" spans="22:22" x14ac:dyDescent="0.2">
      <c r="V52441"/>
    </row>
    <row r="52442" spans="22:22" x14ac:dyDescent="0.2">
      <c r="V52442"/>
    </row>
    <row r="52443" spans="22:22" x14ac:dyDescent="0.2">
      <c r="V52443"/>
    </row>
    <row r="52444" spans="22:22" x14ac:dyDescent="0.2">
      <c r="V52444"/>
    </row>
    <row r="52445" spans="22:22" x14ac:dyDescent="0.2">
      <c r="V52445"/>
    </row>
    <row r="52446" spans="22:22" x14ac:dyDescent="0.2">
      <c r="V52446"/>
    </row>
    <row r="52447" spans="22:22" x14ac:dyDescent="0.2">
      <c r="V52447"/>
    </row>
    <row r="52448" spans="22:22" x14ac:dyDescent="0.2">
      <c r="V52448"/>
    </row>
    <row r="52449" spans="22:22" x14ac:dyDescent="0.2">
      <c r="V52449"/>
    </row>
    <row r="52450" spans="22:22" x14ac:dyDescent="0.2">
      <c r="V52450"/>
    </row>
    <row r="52451" spans="22:22" x14ac:dyDescent="0.2">
      <c r="V52451"/>
    </row>
    <row r="52452" spans="22:22" x14ac:dyDescent="0.2">
      <c r="V52452"/>
    </row>
    <row r="52453" spans="22:22" x14ac:dyDescent="0.2">
      <c r="V52453"/>
    </row>
    <row r="52454" spans="22:22" x14ac:dyDescent="0.2">
      <c r="V52454"/>
    </row>
    <row r="52455" spans="22:22" x14ac:dyDescent="0.2">
      <c r="V52455"/>
    </row>
    <row r="52456" spans="22:22" x14ac:dyDescent="0.2">
      <c r="V52456"/>
    </row>
    <row r="52457" spans="22:22" x14ac:dyDescent="0.2">
      <c r="V52457"/>
    </row>
    <row r="52458" spans="22:22" x14ac:dyDescent="0.2">
      <c r="V52458"/>
    </row>
    <row r="52459" spans="22:22" x14ac:dyDescent="0.2">
      <c r="V52459"/>
    </row>
    <row r="52460" spans="22:22" x14ac:dyDescent="0.2">
      <c r="V52460"/>
    </row>
    <row r="52461" spans="22:22" x14ac:dyDescent="0.2">
      <c r="V52461"/>
    </row>
    <row r="52462" spans="22:22" x14ac:dyDescent="0.2">
      <c r="V52462"/>
    </row>
    <row r="52463" spans="22:22" x14ac:dyDescent="0.2">
      <c r="V52463"/>
    </row>
    <row r="52464" spans="22:22" x14ac:dyDescent="0.2">
      <c r="V52464"/>
    </row>
    <row r="52465" spans="22:22" x14ac:dyDescent="0.2">
      <c r="V52465"/>
    </row>
    <row r="52466" spans="22:22" x14ac:dyDescent="0.2">
      <c r="V52466"/>
    </row>
    <row r="52467" spans="22:22" x14ac:dyDescent="0.2">
      <c r="V52467"/>
    </row>
    <row r="52468" spans="22:22" x14ac:dyDescent="0.2">
      <c r="V52468"/>
    </row>
    <row r="52469" spans="22:22" x14ac:dyDescent="0.2">
      <c r="V52469"/>
    </row>
    <row r="52470" spans="22:22" x14ac:dyDescent="0.2">
      <c r="V52470"/>
    </row>
    <row r="52471" spans="22:22" x14ac:dyDescent="0.2">
      <c r="V52471"/>
    </row>
    <row r="52472" spans="22:22" x14ac:dyDescent="0.2">
      <c r="V52472"/>
    </row>
    <row r="52473" spans="22:22" x14ac:dyDescent="0.2">
      <c r="V52473"/>
    </row>
    <row r="52474" spans="22:22" x14ac:dyDescent="0.2">
      <c r="V52474"/>
    </row>
    <row r="52475" spans="22:22" x14ac:dyDescent="0.2">
      <c r="V52475"/>
    </row>
    <row r="52476" spans="22:22" x14ac:dyDescent="0.2">
      <c r="V52476"/>
    </row>
    <row r="52477" spans="22:22" x14ac:dyDescent="0.2">
      <c r="V52477"/>
    </row>
    <row r="52478" spans="22:22" x14ac:dyDescent="0.2">
      <c r="V52478"/>
    </row>
    <row r="52479" spans="22:22" x14ac:dyDescent="0.2">
      <c r="V52479"/>
    </row>
    <row r="52480" spans="22:22" x14ac:dyDescent="0.2">
      <c r="V52480"/>
    </row>
    <row r="52481" spans="22:22" x14ac:dyDescent="0.2">
      <c r="V52481"/>
    </row>
    <row r="52482" spans="22:22" x14ac:dyDescent="0.2">
      <c r="V52482"/>
    </row>
    <row r="52483" spans="22:22" x14ac:dyDescent="0.2">
      <c r="V52483"/>
    </row>
    <row r="52484" spans="22:22" x14ac:dyDescent="0.2">
      <c r="V52484"/>
    </row>
    <row r="52485" spans="22:22" x14ac:dyDescent="0.2">
      <c r="V52485"/>
    </row>
    <row r="52486" spans="22:22" x14ac:dyDescent="0.2">
      <c r="V52486"/>
    </row>
    <row r="52487" spans="22:22" x14ac:dyDescent="0.2">
      <c r="V52487"/>
    </row>
    <row r="52488" spans="22:22" x14ac:dyDescent="0.2">
      <c r="V52488"/>
    </row>
    <row r="52489" spans="22:22" x14ac:dyDescent="0.2">
      <c r="V52489"/>
    </row>
    <row r="52490" spans="22:22" x14ac:dyDescent="0.2">
      <c r="V52490"/>
    </row>
    <row r="52491" spans="22:22" x14ac:dyDescent="0.2">
      <c r="V52491"/>
    </row>
    <row r="52492" spans="22:22" x14ac:dyDescent="0.2">
      <c r="V52492"/>
    </row>
    <row r="52493" spans="22:22" x14ac:dyDescent="0.2">
      <c r="V52493"/>
    </row>
    <row r="52494" spans="22:22" x14ac:dyDescent="0.2">
      <c r="V52494"/>
    </row>
    <row r="52495" spans="22:22" x14ac:dyDescent="0.2">
      <c r="V52495"/>
    </row>
    <row r="52496" spans="22:22" x14ac:dyDescent="0.2">
      <c r="V52496"/>
    </row>
    <row r="52497" spans="22:22" x14ac:dyDescent="0.2">
      <c r="V52497"/>
    </row>
    <row r="52498" spans="22:22" x14ac:dyDescent="0.2">
      <c r="V52498"/>
    </row>
    <row r="52499" spans="22:22" x14ac:dyDescent="0.2">
      <c r="V52499"/>
    </row>
    <row r="52500" spans="22:22" x14ac:dyDescent="0.2">
      <c r="V52500"/>
    </row>
    <row r="52501" spans="22:22" x14ac:dyDescent="0.2">
      <c r="V52501"/>
    </row>
    <row r="52502" spans="22:22" x14ac:dyDescent="0.2">
      <c r="V52502"/>
    </row>
    <row r="52503" spans="22:22" x14ac:dyDescent="0.2">
      <c r="V52503"/>
    </row>
    <row r="52504" spans="22:22" x14ac:dyDescent="0.2">
      <c r="V52504"/>
    </row>
    <row r="52505" spans="22:22" x14ac:dyDescent="0.2">
      <c r="V52505"/>
    </row>
    <row r="52506" spans="22:22" x14ac:dyDescent="0.2">
      <c r="V52506"/>
    </row>
    <row r="52507" spans="22:22" x14ac:dyDescent="0.2">
      <c r="V52507"/>
    </row>
    <row r="52508" spans="22:22" x14ac:dyDescent="0.2">
      <c r="V52508"/>
    </row>
    <row r="52509" spans="22:22" x14ac:dyDescent="0.2">
      <c r="V52509"/>
    </row>
    <row r="52510" spans="22:22" x14ac:dyDescent="0.2">
      <c r="V52510"/>
    </row>
    <row r="52511" spans="22:22" x14ac:dyDescent="0.2">
      <c r="V52511"/>
    </row>
    <row r="52512" spans="22:22" x14ac:dyDescent="0.2">
      <c r="V52512"/>
    </row>
    <row r="52513" spans="22:22" x14ac:dyDescent="0.2">
      <c r="V52513"/>
    </row>
    <row r="52514" spans="22:22" x14ac:dyDescent="0.2">
      <c r="V52514"/>
    </row>
    <row r="52515" spans="22:22" x14ac:dyDescent="0.2">
      <c r="V52515"/>
    </row>
    <row r="52516" spans="22:22" x14ac:dyDescent="0.2">
      <c r="V52516"/>
    </row>
    <row r="52517" spans="22:22" x14ac:dyDescent="0.2">
      <c r="V52517"/>
    </row>
    <row r="52518" spans="22:22" x14ac:dyDescent="0.2">
      <c r="V52518"/>
    </row>
    <row r="52519" spans="22:22" x14ac:dyDescent="0.2">
      <c r="V52519"/>
    </row>
    <row r="52520" spans="22:22" x14ac:dyDescent="0.2">
      <c r="V52520"/>
    </row>
    <row r="52521" spans="22:22" x14ac:dyDescent="0.2">
      <c r="V52521"/>
    </row>
    <row r="52522" spans="22:22" x14ac:dyDescent="0.2">
      <c r="V52522"/>
    </row>
    <row r="52523" spans="22:22" x14ac:dyDescent="0.2">
      <c r="V52523"/>
    </row>
    <row r="52524" spans="22:22" x14ac:dyDescent="0.2">
      <c r="V52524"/>
    </row>
    <row r="52525" spans="22:22" x14ac:dyDescent="0.2">
      <c r="V52525"/>
    </row>
    <row r="52526" spans="22:22" x14ac:dyDescent="0.2">
      <c r="V52526"/>
    </row>
    <row r="52527" spans="22:22" x14ac:dyDescent="0.2">
      <c r="V52527"/>
    </row>
    <row r="52528" spans="22:22" x14ac:dyDescent="0.2">
      <c r="V52528"/>
    </row>
    <row r="52529" spans="22:22" x14ac:dyDescent="0.2">
      <c r="V52529"/>
    </row>
    <row r="52530" spans="22:22" x14ac:dyDescent="0.2">
      <c r="V52530"/>
    </row>
    <row r="52531" spans="22:22" x14ac:dyDescent="0.2">
      <c r="V52531"/>
    </row>
    <row r="52532" spans="22:22" x14ac:dyDescent="0.2">
      <c r="V52532"/>
    </row>
    <row r="52533" spans="22:22" x14ac:dyDescent="0.2">
      <c r="V52533"/>
    </row>
    <row r="52534" spans="22:22" x14ac:dyDescent="0.2">
      <c r="V52534"/>
    </row>
    <row r="52535" spans="22:22" x14ac:dyDescent="0.2">
      <c r="V52535"/>
    </row>
    <row r="52536" spans="22:22" x14ac:dyDescent="0.2">
      <c r="V52536"/>
    </row>
    <row r="52537" spans="22:22" x14ac:dyDescent="0.2">
      <c r="V52537"/>
    </row>
    <row r="52538" spans="22:22" x14ac:dyDescent="0.2">
      <c r="V52538"/>
    </row>
    <row r="52539" spans="22:22" x14ac:dyDescent="0.2">
      <c r="V52539"/>
    </row>
    <row r="52540" spans="22:22" x14ac:dyDescent="0.2">
      <c r="V52540"/>
    </row>
    <row r="52541" spans="22:22" x14ac:dyDescent="0.2">
      <c r="V52541"/>
    </row>
    <row r="52542" spans="22:22" x14ac:dyDescent="0.2">
      <c r="V52542"/>
    </row>
    <row r="52543" spans="22:22" x14ac:dyDescent="0.2">
      <c r="V52543"/>
    </row>
    <row r="52544" spans="22:22" x14ac:dyDescent="0.2">
      <c r="V52544"/>
    </row>
    <row r="52545" spans="22:22" x14ac:dyDescent="0.2">
      <c r="V52545"/>
    </row>
    <row r="52546" spans="22:22" x14ac:dyDescent="0.2">
      <c r="V52546"/>
    </row>
    <row r="52547" spans="22:22" x14ac:dyDescent="0.2">
      <c r="V52547"/>
    </row>
    <row r="52548" spans="22:22" x14ac:dyDescent="0.2">
      <c r="V52548"/>
    </row>
    <row r="52549" spans="22:22" x14ac:dyDescent="0.2">
      <c r="V52549"/>
    </row>
    <row r="52550" spans="22:22" x14ac:dyDescent="0.2">
      <c r="V52550"/>
    </row>
    <row r="52551" spans="22:22" x14ac:dyDescent="0.2">
      <c r="V52551"/>
    </row>
    <row r="52552" spans="22:22" x14ac:dyDescent="0.2">
      <c r="V52552"/>
    </row>
    <row r="52553" spans="22:22" x14ac:dyDescent="0.2">
      <c r="V52553"/>
    </row>
    <row r="52554" spans="22:22" x14ac:dyDescent="0.2">
      <c r="V52554"/>
    </row>
    <row r="52555" spans="22:22" x14ac:dyDescent="0.2">
      <c r="V52555"/>
    </row>
    <row r="52556" spans="22:22" x14ac:dyDescent="0.2">
      <c r="V52556"/>
    </row>
    <row r="52557" spans="22:22" x14ac:dyDescent="0.2">
      <c r="V52557"/>
    </row>
    <row r="52558" spans="22:22" x14ac:dyDescent="0.2">
      <c r="V52558"/>
    </row>
    <row r="52559" spans="22:22" x14ac:dyDescent="0.2">
      <c r="V52559"/>
    </row>
    <row r="52560" spans="22:22" x14ac:dyDescent="0.2">
      <c r="V52560"/>
    </row>
    <row r="52561" spans="22:22" x14ac:dyDescent="0.2">
      <c r="V52561"/>
    </row>
    <row r="52562" spans="22:22" x14ac:dyDescent="0.2">
      <c r="V52562"/>
    </row>
    <row r="52563" spans="22:22" x14ac:dyDescent="0.2">
      <c r="V52563"/>
    </row>
    <row r="52564" spans="22:22" x14ac:dyDescent="0.2">
      <c r="V52564"/>
    </row>
    <row r="52565" spans="22:22" x14ac:dyDescent="0.2">
      <c r="V52565"/>
    </row>
    <row r="52566" spans="22:22" x14ac:dyDescent="0.2">
      <c r="V52566"/>
    </row>
    <row r="52567" spans="22:22" x14ac:dyDescent="0.2">
      <c r="V52567"/>
    </row>
    <row r="52568" spans="22:22" x14ac:dyDescent="0.2">
      <c r="V52568"/>
    </row>
    <row r="52569" spans="22:22" x14ac:dyDescent="0.2">
      <c r="V52569"/>
    </row>
    <row r="52570" spans="22:22" x14ac:dyDescent="0.2">
      <c r="V52570"/>
    </row>
    <row r="52571" spans="22:22" x14ac:dyDescent="0.2">
      <c r="V52571"/>
    </row>
    <row r="52572" spans="22:22" x14ac:dyDescent="0.2">
      <c r="V52572"/>
    </row>
    <row r="52573" spans="22:22" x14ac:dyDescent="0.2">
      <c r="V52573"/>
    </row>
    <row r="52574" spans="22:22" x14ac:dyDescent="0.2">
      <c r="V52574"/>
    </row>
    <row r="52575" spans="22:22" x14ac:dyDescent="0.2">
      <c r="V52575"/>
    </row>
    <row r="52576" spans="22:22" x14ac:dyDescent="0.2">
      <c r="V52576"/>
    </row>
    <row r="52577" spans="22:22" x14ac:dyDescent="0.2">
      <c r="V52577"/>
    </row>
    <row r="52578" spans="22:22" x14ac:dyDescent="0.2">
      <c r="V52578"/>
    </row>
    <row r="52579" spans="22:22" x14ac:dyDescent="0.2">
      <c r="V52579"/>
    </row>
    <row r="52580" spans="22:22" x14ac:dyDescent="0.2">
      <c r="V52580"/>
    </row>
    <row r="52581" spans="22:22" x14ac:dyDescent="0.2">
      <c r="V52581"/>
    </row>
    <row r="52582" spans="22:22" x14ac:dyDescent="0.2">
      <c r="V52582"/>
    </row>
    <row r="52583" spans="22:22" x14ac:dyDescent="0.2">
      <c r="V52583"/>
    </row>
    <row r="52584" spans="22:22" x14ac:dyDescent="0.2">
      <c r="V52584"/>
    </row>
    <row r="52585" spans="22:22" x14ac:dyDescent="0.2">
      <c r="V52585"/>
    </row>
    <row r="52586" spans="22:22" x14ac:dyDescent="0.2">
      <c r="V52586"/>
    </row>
    <row r="52587" spans="22:22" x14ac:dyDescent="0.2">
      <c r="V52587"/>
    </row>
    <row r="52588" spans="22:22" x14ac:dyDescent="0.2">
      <c r="V52588"/>
    </row>
    <row r="52589" spans="22:22" x14ac:dyDescent="0.2">
      <c r="V52589"/>
    </row>
    <row r="52590" spans="22:22" x14ac:dyDescent="0.2">
      <c r="V52590"/>
    </row>
    <row r="52591" spans="22:22" x14ac:dyDescent="0.2">
      <c r="V52591"/>
    </row>
    <row r="52592" spans="22:22" x14ac:dyDescent="0.2">
      <c r="V52592"/>
    </row>
    <row r="52593" spans="22:22" x14ac:dyDescent="0.2">
      <c r="V52593"/>
    </row>
    <row r="52594" spans="22:22" x14ac:dyDescent="0.2">
      <c r="V52594"/>
    </row>
    <row r="52595" spans="22:22" x14ac:dyDescent="0.2">
      <c r="V52595"/>
    </row>
    <row r="52596" spans="22:22" x14ac:dyDescent="0.2">
      <c r="V52596"/>
    </row>
    <row r="52597" spans="22:22" x14ac:dyDescent="0.2">
      <c r="V52597"/>
    </row>
    <row r="52598" spans="22:22" x14ac:dyDescent="0.2">
      <c r="V52598"/>
    </row>
    <row r="52599" spans="22:22" x14ac:dyDescent="0.2">
      <c r="V52599"/>
    </row>
    <row r="52600" spans="22:22" x14ac:dyDescent="0.2">
      <c r="V52600"/>
    </row>
    <row r="52601" spans="22:22" x14ac:dyDescent="0.2">
      <c r="V52601"/>
    </row>
    <row r="52602" spans="22:22" x14ac:dyDescent="0.2">
      <c r="V52602"/>
    </row>
    <row r="52603" spans="22:22" x14ac:dyDescent="0.2">
      <c r="V52603"/>
    </row>
    <row r="52604" spans="22:22" x14ac:dyDescent="0.2">
      <c r="V52604"/>
    </row>
    <row r="52605" spans="22:22" x14ac:dyDescent="0.2">
      <c r="V52605"/>
    </row>
    <row r="52606" spans="22:22" x14ac:dyDescent="0.2">
      <c r="V52606"/>
    </row>
    <row r="52607" spans="22:22" x14ac:dyDescent="0.2">
      <c r="V52607"/>
    </row>
    <row r="52608" spans="22:22" x14ac:dyDescent="0.2">
      <c r="V52608"/>
    </row>
    <row r="52609" spans="22:22" x14ac:dyDescent="0.2">
      <c r="V52609"/>
    </row>
    <row r="52610" spans="22:22" x14ac:dyDescent="0.2">
      <c r="V52610"/>
    </row>
    <row r="52611" spans="22:22" x14ac:dyDescent="0.2">
      <c r="V52611"/>
    </row>
    <row r="52612" spans="22:22" x14ac:dyDescent="0.2">
      <c r="V52612"/>
    </row>
    <row r="52613" spans="22:22" x14ac:dyDescent="0.2">
      <c r="V52613"/>
    </row>
    <row r="52614" spans="22:22" x14ac:dyDescent="0.2">
      <c r="V52614"/>
    </row>
    <row r="52615" spans="22:22" x14ac:dyDescent="0.2">
      <c r="V52615"/>
    </row>
    <row r="52616" spans="22:22" x14ac:dyDescent="0.2">
      <c r="V52616"/>
    </row>
    <row r="52617" spans="22:22" x14ac:dyDescent="0.2">
      <c r="V52617"/>
    </row>
    <row r="52618" spans="22:22" x14ac:dyDescent="0.2">
      <c r="V52618"/>
    </row>
    <row r="52619" spans="22:22" x14ac:dyDescent="0.2">
      <c r="V52619"/>
    </row>
    <row r="52620" spans="22:22" x14ac:dyDescent="0.2">
      <c r="V52620"/>
    </row>
    <row r="52621" spans="22:22" x14ac:dyDescent="0.2">
      <c r="V52621"/>
    </row>
    <row r="52622" spans="22:22" x14ac:dyDescent="0.2">
      <c r="V52622"/>
    </row>
    <row r="52623" spans="22:22" x14ac:dyDescent="0.2">
      <c r="V52623"/>
    </row>
    <row r="52624" spans="22:22" x14ac:dyDescent="0.2">
      <c r="V52624"/>
    </row>
    <row r="52625" spans="22:22" x14ac:dyDescent="0.2">
      <c r="V52625"/>
    </row>
    <row r="52626" spans="22:22" x14ac:dyDescent="0.2">
      <c r="V52626"/>
    </row>
    <row r="52627" spans="22:22" x14ac:dyDescent="0.2">
      <c r="V52627"/>
    </row>
    <row r="52628" spans="22:22" x14ac:dyDescent="0.2">
      <c r="V52628"/>
    </row>
    <row r="52629" spans="22:22" x14ac:dyDescent="0.2">
      <c r="V52629"/>
    </row>
    <row r="52630" spans="22:22" x14ac:dyDescent="0.2">
      <c r="V52630"/>
    </row>
    <row r="52631" spans="22:22" x14ac:dyDescent="0.2">
      <c r="V52631"/>
    </row>
    <row r="52632" spans="22:22" x14ac:dyDescent="0.2">
      <c r="V52632"/>
    </row>
    <row r="52633" spans="22:22" x14ac:dyDescent="0.2">
      <c r="V52633"/>
    </row>
    <row r="52634" spans="22:22" x14ac:dyDescent="0.2">
      <c r="V52634"/>
    </row>
    <row r="52635" spans="22:22" x14ac:dyDescent="0.2">
      <c r="V52635"/>
    </row>
    <row r="52636" spans="22:22" x14ac:dyDescent="0.2">
      <c r="V52636"/>
    </row>
    <row r="52637" spans="22:22" x14ac:dyDescent="0.2">
      <c r="V52637"/>
    </row>
    <row r="52638" spans="22:22" x14ac:dyDescent="0.2">
      <c r="V52638"/>
    </row>
    <row r="52639" spans="22:22" x14ac:dyDescent="0.2">
      <c r="V52639"/>
    </row>
    <row r="52640" spans="22:22" x14ac:dyDescent="0.2">
      <c r="V52640"/>
    </row>
    <row r="52641" spans="22:22" x14ac:dyDescent="0.2">
      <c r="V52641"/>
    </row>
    <row r="52642" spans="22:22" x14ac:dyDescent="0.2">
      <c r="V52642"/>
    </row>
    <row r="52643" spans="22:22" x14ac:dyDescent="0.2">
      <c r="V52643"/>
    </row>
    <row r="52644" spans="22:22" x14ac:dyDescent="0.2">
      <c r="V52644"/>
    </row>
    <row r="52645" spans="22:22" x14ac:dyDescent="0.2">
      <c r="V52645"/>
    </row>
    <row r="52646" spans="22:22" x14ac:dyDescent="0.2">
      <c r="V52646"/>
    </row>
    <row r="52647" spans="22:22" x14ac:dyDescent="0.2">
      <c r="V52647"/>
    </row>
    <row r="52648" spans="22:22" x14ac:dyDescent="0.2">
      <c r="V52648"/>
    </row>
    <row r="52649" spans="22:22" x14ac:dyDescent="0.2">
      <c r="V52649"/>
    </row>
    <row r="52650" spans="22:22" x14ac:dyDescent="0.2">
      <c r="V52650"/>
    </row>
    <row r="52651" spans="22:22" x14ac:dyDescent="0.2">
      <c r="V52651"/>
    </row>
    <row r="52652" spans="22:22" x14ac:dyDescent="0.2">
      <c r="V52652"/>
    </row>
    <row r="52653" spans="22:22" x14ac:dyDescent="0.2">
      <c r="V52653"/>
    </row>
    <row r="52654" spans="22:22" x14ac:dyDescent="0.2">
      <c r="V52654"/>
    </row>
    <row r="52655" spans="22:22" x14ac:dyDescent="0.2">
      <c r="V52655"/>
    </row>
    <row r="52656" spans="22:22" x14ac:dyDescent="0.2">
      <c r="V52656"/>
    </row>
    <row r="52657" spans="22:22" x14ac:dyDescent="0.2">
      <c r="V52657"/>
    </row>
    <row r="52658" spans="22:22" x14ac:dyDescent="0.2">
      <c r="V52658"/>
    </row>
    <row r="52659" spans="22:22" x14ac:dyDescent="0.2">
      <c r="V52659"/>
    </row>
    <row r="52660" spans="22:22" x14ac:dyDescent="0.2">
      <c r="V52660"/>
    </row>
    <row r="52661" spans="22:22" x14ac:dyDescent="0.2">
      <c r="V52661"/>
    </row>
    <row r="52662" spans="22:22" x14ac:dyDescent="0.2">
      <c r="V52662"/>
    </row>
    <row r="52663" spans="22:22" x14ac:dyDescent="0.2">
      <c r="V52663"/>
    </row>
    <row r="52664" spans="22:22" x14ac:dyDescent="0.2">
      <c r="V52664"/>
    </row>
    <row r="52665" spans="22:22" x14ac:dyDescent="0.2">
      <c r="V52665"/>
    </row>
    <row r="52666" spans="22:22" x14ac:dyDescent="0.2">
      <c r="V52666"/>
    </row>
    <row r="52667" spans="22:22" x14ac:dyDescent="0.2">
      <c r="V52667"/>
    </row>
    <row r="52668" spans="22:22" x14ac:dyDescent="0.2">
      <c r="V52668"/>
    </row>
    <row r="52669" spans="22:22" x14ac:dyDescent="0.2">
      <c r="V52669"/>
    </row>
    <row r="52670" spans="22:22" x14ac:dyDescent="0.2">
      <c r="V52670"/>
    </row>
    <row r="52671" spans="22:22" x14ac:dyDescent="0.2">
      <c r="V52671"/>
    </row>
    <row r="52672" spans="22:22" x14ac:dyDescent="0.2">
      <c r="V52672"/>
    </row>
    <row r="52673" spans="22:22" x14ac:dyDescent="0.2">
      <c r="V52673"/>
    </row>
    <row r="52674" spans="22:22" x14ac:dyDescent="0.2">
      <c r="V52674"/>
    </row>
    <row r="52675" spans="22:22" x14ac:dyDescent="0.2">
      <c r="V52675"/>
    </row>
    <row r="52676" spans="22:22" x14ac:dyDescent="0.2">
      <c r="V52676"/>
    </row>
    <row r="52677" spans="22:22" x14ac:dyDescent="0.2">
      <c r="V52677"/>
    </row>
    <row r="52678" spans="22:22" x14ac:dyDescent="0.2">
      <c r="V52678"/>
    </row>
    <row r="52679" spans="22:22" x14ac:dyDescent="0.2">
      <c r="V52679"/>
    </row>
    <row r="52680" spans="22:22" x14ac:dyDescent="0.2">
      <c r="V52680"/>
    </row>
    <row r="52681" spans="22:22" x14ac:dyDescent="0.2">
      <c r="V52681"/>
    </row>
    <row r="52682" spans="22:22" x14ac:dyDescent="0.2">
      <c r="V52682"/>
    </row>
    <row r="52683" spans="22:22" x14ac:dyDescent="0.2">
      <c r="V52683"/>
    </row>
    <row r="52684" spans="22:22" x14ac:dyDescent="0.2">
      <c r="V52684"/>
    </row>
    <row r="52685" spans="22:22" x14ac:dyDescent="0.2">
      <c r="V52685"/>
    </row>
    <row r="52686" spans="22:22" x14ac:dyDescent="0.2">
      <c r="V52686"/>
    </row>
    <row r="52687" spans="22:22" x14ac:dyDescent="0.2">
      <c r="V52687"/>
    </row>
    <row r="52688" spans="22:22" x14ac:dyDescent="0.2">
      <c r="V52688"/>
    </row>
    <row r="52689" spans="22:22" x14ac:dyDescent="0.2">
      <c r="V52689"/>
    </row>
    <row r="52690" spans="22:22" x14ac:dyDescent="0.2">
      <c r="V52690"/>
    </row>
    <row r="52691" spans="22:22" x14ac:dyDescent="0.2">
      <c r="V52691"/>
    </row>
    <row r="52692" spans="22:22" x14ac:dyDescent="0.2">
      <c r="V52692"/>
    </row>
    <row r="52693" spans="22:22" x14ac:dyDescent="0.2">
      <c r="V52693"/>
    </row>
    <row r="52694" spans="22:22" x14ac:dyDescent="0.2">
      <c r="V52694"/>
    </row>
    <row r="52695" spans="22:22" x14ac:dyDescent="0.2">
      <c r="V52695"/>
    </row>
    <row r="52696" spans="22:22" x14ac:dyDescent="0.2">
      <c r="V52696"/>
    </row>
    <row r="52697" spans="22:22" x14ac:dyDescent="0.2">
      <c r="V52697"/>
    </row>
    <row r="52698" spans="22:22" x14ac:dyDescent="0.2">
      <c r="V52698"/>
    </row>
    <row r="52699" spans="22:22" x14ac:dyDescent="0.2">
      <c r="V52699"/>
    </row>
    <row r="52700" spans="22:22" x14ac:dyDescent="0.2">
      <c r="V52700"/>
    </row>
    <row r="52701" spans="22:22" x14ac:dyDescent="0.2">
      <c r="V52701"/>
    </row>
    <row r="52702" spans="22:22" x14ac:dyDescent="0.2">
      <c r="V52702"/>
    </row>
    <row r="52703" spans="22:22" x14ac:dyDescent="0.2">
      <c r="V52703"/>
    </row>
    <row r="52704" spans="22:22" x14ac:dyDescent="0.2">
      <c r="V52704"/>
    </row>
    <row r="52705" spans="22:22" x14ac:dyDescent="0.2">
      <c r="V52705"/>
    </row>
    <row r="52706" spans="22:22" x14ac:dyDescent="0.2">
      <c r="V52706"/>
    </row>
    <row r="52707" spans="22:22" x14ac:dyDescent="0.2">
      <c r="V52707"/>
    </row>
    <row r="52708" spans="22:22" x14ac:dyDescent="0.2">
      <c r="V52708"/>
    </row>
    <row r="52709" spans="22:22" x14ac:dyDescent="0.2">
      <c r="V52709"/>
    </row>
    <row r="52710" spans="22:22" x14ac:dyDescent="0.2">
      <c r="V52710"/>
    </row>
    <row r="52711" spans="22:22" x14ac:dyDescent="0.2">
      <c r="V52711"/>
    </row>
    <row r="52712" spans="22:22" x14ac:dyDescent="0.2">
      <c r="V52712"/>
    </row>
    <row r="52713" spans="22:22" x14ac:dyDescent="0.2">
      <c r="V52713"/>
    </row>
    <row r="52714" spans="22:22" x14ac:dyDescent="0.2">
      <c r="V52714"/>
    </row>
    <row r="52715" spans="22:22" x14ac:dyDescent="0.2">
      <c r="V52715"/>
    </row>
    <row r="52716" spans="22:22" x14ac:dyDescent="0.2">
      <c r="V52716"/>
    </row>
    <row r="52717" spans="22:22" x14ac:dyDescent="0.2">
      <c r="V52717"/>
    </row>
    <row r="52718" spans="22:22" x14ac:dyDescent="0.2">
      <c r="V52718"/>
    </row>
    <row r="52719" spans="22:22" x14ac:dyDescent="0.2">
      <c r="V52719"/>
    </row>
    <row r="52720" spans="22:22" x14ac:dyDescent="0.2">
      <c r="V52720"/>
    </row>
    <row r="52721" spans="22:22" x14ac:dyDescent="0.2">
      <c r="V52721"/>
    </row>
    <row r="52722" spans="22:22" x14ac:dyDescent="0.2">
      <c r="V52722"/>
    </row>
    <row r="52723" spans="22:22" x14ac:dyDescent="0.2">
      <c r="V52723"/>
    </row>
    <row r="52724" spans="22:22" x14ac:dyDescent="0.2">
      <c r="V52724"/>
    </row>
    <row r="52725" spans="22:22" x14ac:dyDescent="0.2">
      <c r="V52725"/>
    </row>
    <row r="52726" spans="22:22" x14ac:dyDescent="0.2">
      <c r="V52726"/>
    </row>
    <row r="52727" spans="22:22" x14ac:dyDescent="0.2">
      <c r="V52727"/>
    </row>
    <row r="52728" spans="22:22" x14ac:dyDescent="0.2">
      <c r="V52728"/>
    </row>
    <row r="52729" spans="22:22" x14ac:dyDescent="0.2">
      <c r="V52729"/>
    </row>
    <row r="52730" spans="22:22" x14ac:dyDescent="0.2">
      <c r="V52730"/>
    </row>
    <row r="52731" spans="22:22" x14ac:dyDescent="0.2">
      <c r="V52731"/>
    </row>
    <row r="52732" spans="22:22" x14ac:dyDescent="0.2">
      <c r="V52732"/>
    </row>
    <row r="52733" spans="22:22" x14ac:dyDescent="0.2">
      <c r="V52733"/>
    </row>
    <row r="52734" spans="22:22" x14ac:dyDescent="0.2">
      <c r="V52734"/>
    </row>
    <row r="52735" spans="22:22" x14ac:dyDescent="0.2">
      <c r="V52735"/>
    </row>
    <row r="52736" spans="22:22" x14ac:dyDescent="0.2">
      <c r="V52736"/>
    </row>
    <row r="52737" spans="22:22" x14ac:dyDescent="0.2">
      <c r="V52737"/>
    </row>
    <row r="52738" spans="22:22" x14ac:dyDescent="0.2">
      <c r="V52738"/>
    </row>
    <row r="52739" spans="22:22" x14ac:dyDescent="0.2">
      <c r="V52739"/>
    </row>
    <row r="52740" spans="22:22" x14ac:dyDescent="0.2">
      <c r="V52740"/>
    </row>
    <row r="52741" spans="22:22" x14ac:dyDescent="0.2">
      <c r="V52741"/>
    </row>
    <row r="52742" spans="22:22" x14ac:dyDescent="0.2">
      <c r="V52742"/>
    </row>
    <row r="52743" spans="22:22" x14ac:dyDescent="0.2">
      <c r="V52743"/>
    </row>
    <row r="52744" spans="22:22" x14ac:dyDescent="0.2">
      <c r="V52744"/>
    </row>
    <row r="52745" spans="22:22" x14ac:dyDescent="0.2">
      <c r="V52745"/>
    </row>
    <row r="52746" spans="22:22" x14ac:dyDescent="0.2">
      <c r="V52746"/>
    </row>
    <row r="52747" spans="22:22" x14ac:dyDescent="0.2">
      <c r="V52747"/>
    </row>
    <row r="52748" spans="22:22" x14ac:dyDescent="0.2">
      <c r="V52748"/>
    </row>
    <row r="52749" spans="22:22" x14ac:dyDescent="0.2">
      <c r="V52749"/>
    </row>
    <row r="52750" spans="22:22" x14ac:dyDescent="0.2">
      <c r="V52750"/>
    </row>
    <row r="52751" spans="22:22" x14ac:dyDescent="0.2">
      <c r="V52751"/>
    </row>
    <row r="52752" spans="22:22" x14ac:dyDescent="0.2">
      <c r="V52752"/>
    </row>
    <row r="52753" spans="22:22" x14ac:dyDescent="0.2">
      <c r="V52753"/>
    </row>
    <row r="52754" spans="22:22" x14ac:dyDescent="0.2">
      <c r="V52754"/>
    </row>
    <row r="52755" spans="22:22" x14ac:dyDescent="0.2">
      <c r="V52755"/>
    </row>
    <row r="52756" spans="22:22" x14ac:dyDescent="0.2">
      <c r="V52756"/>
    </row>
    <row r="52757" spans="22:22" x14ac:dyDescent="0.2">
      <c r="V52757"/>
    </row>
    <row r="52758" spans="22:22" x14ac:dyDescent="0.2">
      <c r="V52758"/>
    </row>
    <row r="52759" spans="22:22" x14ac:dyDescent="0.2">
      <c r="V52759"/>
    </row>
    <row r="52760" spans="22:22" x14ac:dyDescent="0.2">
      <c r="V52760"/>
    </row>
    <row r="52761" spans="22:22" x14ac:dyDescent="0.2">
      <c r="V52761"/>
    </row>
    <row r="52762" spans="22:22" x14ac:dyDescent="0.2">
      <c r="V52762"/>
    </row>
    <row r="52763" spans="22:22" x14ac:dyDescent="0.2">
      <c r="V52763"/>
    </row>
    <row r="52764" spans="22:22" x14ac:dyDescent="0.2">
      <c r="V52764"/>
    </row>
    <row r="52765" spans="22:22" x14ac:dyDescent="0.2">
      <c r="V52765"/>
    </row>
    <row r="52766" spans="22:22" x14ac:dyDescent="0.2">
      <c r="V52766"/>
    </row>
    <row r="52767" spans="22:22" x14ac:dyDescent="0.2">
      <c r="V52767"/>
    </row>
    <row r="52768" spans="22:22" x14ac:dyDescent="0.2">
      <c r="V52768"/>
    </row>
    <row r="52769" spans="22:22" x14ac:dyDescent="0.2">
      <c r="V52769"/>
    </row>
    <row r="52770" spans="22:22" x14ac:dyDescent="0.2">
      <c r="V52770"/>
    </row>
    <row r="52771" spans="22:22" x14ac:dyDescent="0.2">
      <c r="V52771"/>
    </row>
    <row r="52772" spans="22:22" x14ac:dyDescent="0.2">
      <c r="V52772"/>
    </row>
    <row r="52773" spans="22:22" x14ac:dyDescent="0.2">
      <c r="V52773"/>
    </row>
    <row r="52774" spans="22:22" x14ac:dyDescent="0.2">
      <c r="V52774"/>
    </row>
    <row r="52775" spans="22:22" x14ac:dyDescent="0.2">
      <c r="V52775"/>
    </row>
    <row r="52776" spans="22:22" x14ac:dyDescent="0.2">
      <c r="V52776"/>
    </row>
    <row r="52777" spans="22:22" x14ac:dyDescent="0.2">
      <c r="V52777"/>
    </row>
    <row r="52778" spans="22:22" x14ac:dyDescent="0.2">
      <c r="V52778"/>
    </row>
    <row r="52779" spans="22:22" x14ac:dyDescent="0.2">
      <c r="V52779"/>
    </row>
    <row r="52780" spans="22:22" x14ac:dyDescent="0.2">
      <c r="V52780"/>
    </row>
    <row r="52781" spans="22:22" x14ac:dyDescent="0.2">
      <c r="V52781"/>
    </row>
    <row r="52782" spans="22:22" x14ac:dyDescent="0.2">
      <c r="V52782"/>
    </row>
    <row r="52783" spans="22:22" x14ac:dyDescent="0.2">
      <c r="V52783"/>
    </row>
    <row r="52784" spans="22:22" x14ac:dyDescent="0.2">
      <c r="V52784"/>
    </row>
    <row r="52785" spans="22:22" x14ac:dyDescent="0.2">
      <c r="V52785"/>
    </row>
    <row r="52786" spans="22:22" x14ac:dyDescent="0.2">
      <c r="V52786"/>
    </row>
    <row r="52787" spans="22:22" x14ac:dyDescent="0.2">
      <c r="V52787"/>
    </row>
    <row r="52788" spans="22:22" x14ac:dyDescent="0.2">
      <c r="V52788"/>
    </row>
    <row r="52789" spans="22:22" x14ac:dyDescent="0.2">
      <c r="V52789"/>
    </row>
    <row r="52790" spans="22:22" x14ac:dyDescent="0.2">
      <c r="V52790"/>
    </row>
    <row r="52791" spans="22:22" x14ac:dyDescent="0.2">
      <c r="V52791"/>
    </row>
    <row r="52792" spans="22:22" x14ac:dyDescent="0.2">
      <c r="V52792"/>
    </row>
    <row r="52793" spans="22:22" x14ac:dyDescent="0.2">
      <c r="V52793"/>
    </row>
    <row r="52794" spans="22:22" x14ac:dyDescent="0.2">
      <c r="V52794"/>
    </row>
    <row r="52795" spans="22:22" x14ac:dyDescent="0.2">
      <c r="V52795"/>
    </row>
    <row r="52796" spans="22:22" x14ac:dyDescent="0.2">
      <c r="V52796"/>
    </row>
    <row r="52797" spans="22:22" x14ac:dyDescent="0.2">
      <c r="V52797"/>
    </row>
    <row r="52798" spans="22:22" x14ac:dyDescent="0.2">
      <c r="V52798"/>
    </row>
    <row r="52799" spans="22:22" x14ac:dyDescent="0.2">
      <c r="V52799"/>
    </row>
    <row r="52800" spans="22:22" x14ac:dyDescent="0.2">
      <c r="V52800"/>
    </row>
    <row r="52801" spans="22:22" x14ac:dyDescent="0.2">
      <c r="V52801"/>
    </row>
    <row r="52802" spans="22:22" x14ac:dyDescent="0.2">
      <c r="V52802"/>
    </row>
    <row r="52803" spans="22:22" x14ac:dyDescent="0.2">
      <c r="V52803"/>
    </row>
    <row r="52804" spans="22:22" x14ac:dyDescent="0.2">
      <c r="V52804"/>
    </row>
    <row r="52805" spans="22:22" x14ac:dyDescent="0.2">
      <c r="V52805"/>
    </row>
    <row r="52806" spans="22:22" x14ac:dyDescent="0.2">
      <c r="V52806"/>
    </row>
    <row r="52807" spans="22:22" x14ac:dyDescent="0.2">
      <c r="V52807"/>
    </row>
    <row r="52808" spans="22:22" x14ac:dyDescent="0.2">
      <c r="V52808"/>
    </row>
    <row r="52809" spans="22:22" x14ac:dyDescent="0.2">
      <c r="V52809"/>
    </row>
    <row r="52810" spans="22:22" x14ac:dyDescent="0.2">
      <c r="V52810"/>
    </row>
    <row r="52811" spans="22:22" x14ac:dyDescent="0.2">
      <c r="V52811"/>
    </row>
    <row r="52812" spans="22:22" x14ac:dyDescent="0.2">
      <c r="V52812"/>
    </row>
    <row r="52813" spans="22:22" x14ac:dyDescent="0.2">
      <c r="V52813"/>
    </row>
    <row r="52814" spans="22:22" x14ac:dyDescent="0.2">
      <c r="V52814"/>
    </row>
    <row r="52815" spans="22:22" x14ac:dyDescent="0.2">
      <c r="V52815"/>
    </row>
    <row r="52816" spans="22:22" x14ac:dyDescent="0.2">
      <c r="V52816"/>
    </row>
    <row r="52817" spans="22:22" x14ac:dyDescent="0.2">
      <c r="V52817"/>
    </row>
    <row r="52818" spans="22:22" x14ac:dyDescent="0.2">
      <c r="V52818"/>
    </row>
    <row r="52819" spans="22:22" x14ac:dyDescent="0.2">
      <c r="V52819"/>
    </row>
    <row r="52820" spans="22:22" x14ac:dyDescent="0.2">
      <c r="V52820"/>
    </row>
    <row r="52821" spans="22:22" x14ac:dyDescent="0.2">
      <c r="V52821"/>
    </row>
    <row r="52822" spans="22:22" x14ac:dyDescent="0.2">
      <c r="V52822"/>
    </row>
    <row r="52823" spans="22:22" x14ac:dyDescent="0.2">
      <c r="V52823"/>
    </row>
    <row r="52824" spans="22:22" x14ac:dyDescent="0.2">
      <c r="V52824"/>
    </row>
    <row r="52825" spans="22:22" x14ac:dyDescent="0.2">
      <c r="V52825"/>
    </row>
    <row r="52826" spans="22:22" x14ac:dyDescent="0.2">
      <c r="V52826"/>
    </row>
    <row r="52827" spans="22:22" x14ac:dyDescent="0.2">
      <c r="V52827"/>
    </row>
    <row r="52828" spans="22:22" x14ac:dyDescent="0.2">
      <c r="V52828"/>
    </row>
    <row r="52829" spans="22:22" x14ac:dyDescent="0.2">
      <c r="V52829"/>
    </row>
    <row r="52830" spans="22:22" x14ac:dyDescent="0.2">
      <c r="V52830"/>
    </row>
    <row r="52831" spans="22:22" x14ac:dyDescent="0.2">
      <c r="V52831"/>
    </row>
    <row r="52832" spans="22:22" x14ac:dyDescent="0.2">
      <c r="V52832"/>
    </row>
    <row r="52833" spans="22:22" x14ac:dyDescent="0.2">
      <c r="V52833"/>
    </row>
    <row r="52834" spans="22:22" x14ac:dyDescent="0.2">
      <c r="V52834"/>
    </row>
    <row r="52835" spans="22:22" x14ac:dyDescent="0.2">
      <c r="V52835"/>
    </row>
    <row r="52836" spans="22:22" x14ac:dyDescent="0.2">
      <c r="V52836"/>
    </row>
    <row r="52837" spans="22:22" x14ac:dyDescent="0.2">
      <c r="V52837"/>
    </row>
    <row r="52838" spans="22:22" x14ac:dyDescent="0.2">
      <c r="V52838"/>
    </row>
    <row r="52839" spans="22:22" x14ac:dyDescent="0.2">
      <c r="V52839"/>
    </row>
    <row r="52840" spans="22:22" x14ac:dyDescent="0.2">
      <c r="V52840"/>
    </row>
    <row r="52841" spans="22:22" x14ac:dyDescent="0.2">
      <c r="V52841"/>
    </row>
    <row r="52842" spans="22:22" x14ac:dyDescent="0.2">
      <c r="V52842"/>
    </row>
    <row r="52843" spans="22:22" x14ac:dyDescent="0.2">
      <c r="V52843"/>
    </row>
    <row r="52844" spans="22:22" x14ac:dyDescent="0.2">
      <c r="V52844"/>
    </row>
    <row r="52845" spans="22:22" x14ac:dyDescent="0.2">
      <c r="V52845"/>
    </row>
    <row r="52846" spans="22:22" x14ac:dyDescent="0.2">
      <c r="V52846"/>
    </row>
    <row r="52847" spans="22:22" x14ac:dyDescent="0.2">
      <c r="V52847"/>
    </row>
    <row r="52848" spans="22:22" x14ac:dyDescent="0.2">
      <c r="V52848"/>
    </row>
    <row r="52849" spans="22:22" x14ac:dyDescent="0.2">
      <c r="V52849"/>
    </row>
    <row r="52850" spans="22:22" x14ac:dyDescent="0.2">
      <c r="V52850"/>
    </row>
    <row r="52851" spans="22:22" x14ac:dyDescent="0.2">
      <c r="V52851"/>
    </row>
    <row r="52852" spans="22:22" x14ac:dyDescent="0.2">
      <c r="V52852"/>
    </row>
    <row r="52853" spans="22:22" x14ac:dyDescent="0.2">
      <c r="V52853"/>
    </row>
    <row r="52854" spans="22:22" x14ac:dyDescent="0.2">
      <c r="V52854"/>
    </row>
    <row r="52855" spans="22:22" x14ac:dyDescent="0.2">
      <c r="V52855"/>
    </row>
    <row r="52856" spans="22:22" x14ac:dyDescent="0.2">
      <c r="V52856"/>
    </row>
    <row r="52857" spans="22:22" x14ac:dyDescent="0.2">
      <c r="V52857"/>
    </row>
    <row r="52858" spans="22:22" x14ac:dyDescent="0.2">
      <c r="V52858"/>
    </row>
    <row r="52859" spans="22:22" x14ac:dyDescent="0.2">
      <c r="V52859"/>
    </row>
    <row r="52860" spans="22:22" x14ac:dyDescent="0.2">
      <c r="V52860"/>
    </row>
    <row r="52861" spans="22:22" x14ac:dyDescent="0.2">
      <c r="V52861"/>
    </row>
    <row r="52862" spans="22:22" x14ac:dyDescent="0.2">
      <c r="V52862"/>
    </row>
    <row r="52863" spans="22:22" x14ac:dyDescent="0.2">
      <c r="V52863"/>
    </row>
    <row r="52864" spans="22:22" x14ac:dyDescent="0.2">
      <c r="V52864"/>
    </row>
    <row r="52865" spans="22:22" x14ac:dyDescent="0.2">
      <c r="V52865"/>
    </row>
    <row r="52866" spans="22:22" x14ac:dyDescent="0.2">
      <c r="V52866"/>
    </row>
    <row r="52867" spans="22:22" x14ac:dyDescent="0.2">
      <c r="V52867"/>
    </row>
    <row r="52868" spans="22:22" x14ac:dyDescent="0.2">
      <c r="V52868"/>
    </row>
    <row r="52869" spans="22:22" x14ac:dyDescent="0.2">
      <c r="V52869"/>
    </row>
    <row r="52870" spans="22:22" x14ac:dyDescent="0.2">
      <c r="V52870"/>
    </row>
    <row r="52871" spans="22:22" x14ac:dyDescent="0.2">
      <c r="V52871"/>
    </row>
    <row r="52872" spans="22:22" x14ac:dyDescent="0.2">
      <c r="V52872"/>
    </row>
    <row r="52873" spans="22:22" x14ac:dyDescent="0.2">
      <c r="V52873"/>
    </row>
    <row r="52874" spans="22:22" x14ac:dyDescent="0.2">
      <c r="V52874"/>
    </row>
    <row r="52875" spans="22:22" x14ac:dyDescent="0.2">
      <c r="V52875"/>
    </row>
    <row r="52876" spans="22:22" x14ac:dyDescent="0.2">
      <c r="V52876"/>
    </row>
    <row r="52877" spans="22:22" x14ac:dyDescent="0.2">
      <c r="V52877"/>
    </row>
    <row r="52878" spans="22:22" x14ac:dyDescent="0.2">
      <c r="V52878"/>
    </row>
    <row r="52879" spans="22:22" x14ac:dyDescent="0.2">
      <c r="V52879"/>
    </row>
    <row r="52880" spans="22:22" x14ac:dyDescent="0.2">
      <c r="V52880"/>
    </row>
    <row r="52881" spans="22:22" x14ac:dyDescent="0.2">
      <c r="V52881"/>
    </row>
    <row r="52882" spans="22:22" x14ac:dyDescent="0.2">
      <c r="V52882"/>
    </row>
    <row r="52883" spans="22:22" x14ac:dyDescent="0.2">
      <c r="V52883"/>
    </row>
    <row r="52884" spans="22:22" x14ac:dyDescent="0.2">
      <c r="V52884"/>
    </row>
    <row r="52885" spans="22:22" x14ac:dyDescent="0.2">
      <c r="V52885"/>
    </row>
    <row r="52886" spans="22:22" x14ac:dyDescent="0.2">
      <c r="V52886"/>
    </row>
    <row r="52887" spans="22:22" x14ac:dyDescent="0.2">
      <c r="V52887"/>
    </row>
    <row r="52888" spans="22:22" x14ac:dyDescent="0.2">
      <c r="V52888"/>
    </row>
    <row r="52889" spans="22:22" x14ac:dyDescent="0.2">
      <c r="V52889"/>
    </row>
    <row r="52890" spans="22:22" x14ac:dyDescent="0.2">
      <c r="V52890"/>
    </row>
    <row r="52891" spans="22:22" x14ac:dyDescent="0.2">
      <c r="V52891"/>
    </row>
    <row r="52892" spans="22:22" x14ac:dyDescent="0.2">
      <c r="V52892"/>
    </row>
    <row r="52893" spans="22:22" x14ac:dyDescent="0.2">
      <c r="V52893"/>
    </row>
    <row r="52894" spans="22:22" x14ac:dyDescent="0.2">
      <c r="V52894"/>
    </row>
    <row r="52895" spans="22:22" x14ac:dyDescent="0.2">
      <c r="V52895"/>
    </row>
    <row r="52896" spans="22:22" x14ac:dyDescent="0.2">
      <c r="V52896"/>
    </row>
    <row r="52897" spans="22:22" x14ac:dyDescent="0.2">
      <c r="V52897"/>
    </row>
    <row r="52898" spans="22:22" x14ac:dyDescent="0.2">
      <c r="V52898"/>
    </row>
    <row r="52899" spans="22:22" x14ac:dyDescent="0.2">
      <c r="V52899"/>
    </row>
    <row r="52900" spans="22:22" x14ac:dyDescent="0.2">
      <c r="V52900"/>
    </row>
    <row r="52901" spans="22:22" x14ac:dyDescent="0.2">
      <c r="V52901"/>
    </row>
    <row r="52902" spans="22:22" x14ac:dyDescent="0.2">
      <c r="V52902"/>
    </row>
    <row r="52903" spans="22:22" x14ac:dyDescent="0.2">
      <c r="V52903"/>
    </row>
    <row r="52904" spans="22:22" x14ac:dyDescent="0.2">
      <c r="V52904"/>
    </row>
    <row r="52905" spans="22:22" x14ac:dyDescent="0.2">
      <c r="V52905"/>
    </row>
    <row r="52906" spans="22:22" x14ac:dyDescent="0.2">
      <c r="V52906"/>
    </row>
    <row r="52907" spans="22:22" x14ac:dyDescent="0.2">
      <c r="V52907"/>
    </row>
    <row r="52908" spans="22:22" x14ac:dyDescent="0.2">
      <c r="V52908"/>
    </row>
    <row r="52909" spans="22:22" x14ac:dyDescent="0.2">
      <c r="V52909"/>
    </row>
    <row r="52910" spans="22:22" x14ac:dyDescent="0.2">
      <c r="V52910"/>
    </row>
    <row r="52911" spans="22:22" x14ac:dyDescent="0.2">
      <c r="V52911"/>
    </row>
    <row r="52912" spans="22:22" x14ac:dyDescent="0.2">
      <c r="V52912"/>
    </row>
    <row r="52913" spans="22:22" x14ac:dyDescent="0.2">
      <c r="V52913"/>
    </row>
    <row r="52914" spans="22:22" x14ac:dyDescent="0.2">
      <c r="V52914"/>
    </row>
    <row r="52915" spans="22:22" x14ac:dyDescent="0.2">
      <c r="V52915"/>
    </row>
    <row r="52916" spans="22:22" x14ac:dyDescent="0.2">
      <c r="V52916"/>
    </row>
    <row r="52917" spans="22:22" x14ac:dyDescent="0.2">
      <c r="V52917"/>
    </row>
    <row r="52918" spans="22:22" x14ac:dyDescent="0.2">
      <c r="V52918"/>
    </row>
    <row r="52919" spans="22:22" x14ac:dyDescent="0.2">
      <c r="V52919"/>
    </row>
    <row r="52920" spans="22:22" x14ac:dyDescent="0.2">
      <c r="V52920"/>
    </row>
    <row r="52921" spans="22:22" x14ac:dyDescent="0.2">
      <c r="V52921"/>
    </row>
    <row r="52922" spans="22:22" x14ac:dyDescent="0.2">
      <c r="V52922"/>
    </row>
    <row r="52923" spans="22:22" x14ac:dyDescent="0.2">
      <c r="V52923"/>
    </row>
    <row r="52924" spans="22:22" x14ac:dyDescent="0.2">
      <c r="V52924"/>
    </row>
    <row r="52925" spans="22:22" x14ac:dyDescent="0.2">
      <c r="V52925"/>
    </row>
    <row r="52926" spans="22:22" x14ac:dyDescent="0.2">
      <c r="V52926"/>
    </row>
    <row r="52927" spans="22:22" x14ac:dyDescent="0.2">
      <c r="V52927"/>
    </row>
    <row r="52928" spans="22:22" x14ac:dyDescent="0.2">
      <c r="V52928"/>
    </row>
    <row r="52929" spans="22:22" x14ac:dyDescent="0.2">
      <c r="V52929"/>
    </row>
    <row r="52930" spans="22:22" x14ac:dyDescent="0.2">
      <c r="V52930"/>
    </row>
    <row r="52931" spans="22:22" x14ac:dyDescent="0.2">
      <c r="V52931"/>
    </row>
    <row r="52932" spans="22:22" x14ac:dyDescent="0.2">
      <c r="V52932"/>
    </row>
    <row r="52933" spans="22:22" x14ac:dyDescent="0.2">
      <c r="V52933"/>
    </row>
    <row r="52934" spans="22:22" x14ac:dyDescent="0.2">
      <c r="V52934"/>
    </row>
    <row r="52935" spans="22:22" x14ac:dyDescent="0.2">
      <c r="V52935"/>
    </row>
    <row r="52936" spans="22:22" x14ac:dyDescent="0.2">
      <c r="V52936"/>
    </row>
    <row r="52937" spans="22:22" x14ac:dyDescent="0.2">
      <c r="V52937"/>
    </row>
    <row r="52938" spans="22:22" x14ac:dyDescent="0.2">
      <c r="V52938"/>
    </row>
    <row r="52939" spans="22:22" x14ac:dyDescent="0.2">
      <c r="V52939"/>
    </row>
    <row r="52940" spans="22:22" x14ac:dyDescent="0.2">
      <c r="V52940"/>
    </row>
    <row r="52941" spans="22:22" x14ac:dyDescent="0.2">
      <c r="V52941"/>
    </row>
    <row r="52942" spans="22:22" x14ac:dyDescent="0.2">
      <c r="V52942"/>
    </row>
    <row r="52943" spans="22:22" x14ac:dyDescent="0.2">
      <c r="V52943"/>
    </row>
    <row r="52944" spans="22:22" x14ac:dyDescent="0.2">
      <c r="V52944"/>
    </row>
    <row r="52945" spans="22:22" x14ac:dyDescent="0.2">
      <c r="V52945"/>
    </row>
    <row r="52946" spans="22:22" x14ac:dyDescent="0.2">
      <c r="V52946"/>
    </row>
    <row r="52947" spans="22:22" x14ac:dyDescent="0.2">
      <c r="V52947"/>
    </row>
    <row r="52948" spans="22:22" x14ac:dyDescent="0.2">
      <c r="V52948"/>
    </row>
    <row r="52949" spans="22:22" x14ac:dyDescent="0.2">
      <c r="V52949"/>
    </row>
    <row r="52950" spans="22:22" x14ac:dyDescent="0.2">
      <c r="V52950"/>
    </row>
    <row r="52951" spans="22:22" x14ac:dyDescent="0.2">
      <c r="V52951"/>
    </row>
    <row r="52952" spans="22:22" x14ac:dyDescent="0.2">
      <c r="V52952"/>
    </row>
    <row r="52953" spans="22:22" x14ac:dyDescent="0.2">
      <c r="V52953"/>
    </row>
    <row r="52954" spans="22:22" x14ac:dyDescent="0.2">
      <c r="V52954"/>
    </row>
    <row r="52955" spans="22:22" x14ac:dyDescent="0.2">
      <c r="V52955"/>
    </row>
    <row r="52956" spans="22:22" x14ac:dyDescent="0.2">
      <c r="V52956"/>
    </row>
    <row r="52957" spans="22:22" x14ac:dyDescent="0.2">
      <c r="V52957"/>
    </row>
    <row r="52958" spans="22:22" x14ac:dyDescent="0.2">
      <c r="V52958"/>
    </row>
    <row r="52959" spans="22:22" x14ac:dyDescent="0.2">
      <c r="V52959"/>
    </row>
    <row r="52960" spans="22:22" x14ac:dyDescent="0.2">
      <c r="V52960"/>
    </row>
    <row r="52961" spans="22:22" x14ac:dyDescent="0.2">
      <c r="V52961"/>
    </row>
    <row r="52962" spans="22:22" x14ac:dyDescent="0.2">
      <c r="V52962"/>
    </row>
    <row r="52963" spans="22:22" x14ac:dyDescent="0.2">
      <c r="V52963"/>
    </row>
    <row r="52964" spans="22:22" x14ac:dyDescent="0.2">
      <c r="V52964"/>
    </row>
    <row r="52965" spans="22:22" x14ac:dyDescent="0.2">
      <c r="V52965"/>
    </row>
    <row r="52966" spans="22:22" x14ac:dyDescent="0.2">
      <c r="V52966"/>
    </row>
    <row r="52967" spans="22:22" x14ac:dyDescent="0.2">
      <c r="V52967"/>
    </row>
    <row r="52968" spans="22:22" x14ac:dyDescent="0.2">
      <c r="V52968"/>
    </row>
    <row r="52969" spans="22:22" x14ac:dyDescent="0.2">
      <c r="V52969"/>
    </row>
    <row r="52970" spans="22:22" x14ac:dyDescent="0.2">
      <c r="V52970"/>
    </row>
    <row r="52971" spans="22:22" x14ac:dyDescent="0.2">
      <c r="V52971"/>
    </row>
    <row r="52972" spans="22:22" x14ac:dyDescent="0.2">
      <c r="V52972"/>
    </row>
    <row r="52973" spans="22:22" x14ac:dyDescent="0.2">
      <c r="V52973"/>
    </row>
    <row r="52974" spans="22:22" x14ac:dyDescent="0.2">
      <c r="V52974"/>
    </row>
    <row r="52975" spans="22:22" x14ac:dyDescent="0.2">
      <c r="V52975"/>
    </row>
    <row r="52976" spans="22:22" x14ac:dyDescent="0.2">
      <c r="V52976"/>
    </row>
    <row r="52977" spans="22:22" x14ac:dyDescent="0.2">
      <c r="V52977"/>
    </row>
    <row r="52978" spans="22:22" x14ac:dyDescent="0.2">
      <c r="V52978"/>
    </row>
    <row r="52979" spans="22:22" x14ac:dyDescent="0.2">
      <c r="V52979"/>
    </row>
    <row r="52980" spans="22:22" x14ac:dyDescent="0.2">
      <c r="V52980"/>
    </row>
    <row r="52981" spans="22:22" x14ac:dyDescent="0.2">
      <c r="V52981"/>
    </row>
    <row r="52982" spans="22:22" x14ac:dyDescent="0.2">
      <c r="V52982"/>
    </row>
    <row r="52983" spans="22:22" x14ac:dyDescent="0.2">
      <c r="V52983"/>
    </row>
    <row r="52984" spans="22:22" x14ac:dyDescent="0.2">
      <c r="V52984"/>
    </row>
    <row r="52985" spans="22:22" x14ac:dyDescent="0.2">
      <c r="V52985"/>
    </row>
    <row r="52986" spans="22:22" x14ac:dyDescent="0.2">
      <c r="V52986"/>
    </row>
    <row r="52987" spans="22:22" x14ac:dyDescent="0.2">
      <c r="V52987"/>
    </row>
    <row r="52988" spans="22:22" x14ac:dyDescent="0.2">
      <c r="V52988"/>
    </row>
    <row r="52989" spans="22:22" x14ac:dyDescent="0.2">
      <c r="V52989"/>
    </row>
    <row r="52990" spans="22:22" x14ac:dyDescent="0.2">
      <c r="V52990"/>
    </row>
    <row r="52991" spans="22:22" x14ac:dyDescent="0.2">
      <c r="V52991"/>
    </row>
    <row r="52992" spans="22:22" x14ac:dyDescent="0.2">
      <c r="V52992"/>
    </row>
    <row r="52993" spans="22:22" x14ac:dyDescent="0.2">
      <c r="V52993"/>
    </row>
    <row r="52994" spans="22:22" x14ac:dyDescent="0.2">
      <c r="V52994"/>
    </row>
    <row r="52995" spans="22:22" x14ac:dyDescent="0.2">
      <c r="V52995"/>
    </row>
    <row r="52996" spans="22:22" x14ac:dyDescent="0.2">
      <c r="V52996"/>
    </row>
    <row r="52997" spans="22:22" x14ac:dyDescent="0.2">
      <c r="V52997"/>
    </row>
    <row r="52998" spans="22:22" x14ac:dyDescent="0.2">
      <c r="V52998"/>
    </row>
    <row r="52999" spans="22:22" x14ac:dyDescent="0.2">
      <c r="V52999"/>
    </row>
    <row r="53000" spans="22:22" x14ac:dyDescent="0.2">
      <c r="V53000"/>
    </row>
    <row r="53001" spans="22:22" x14ac:dyDescent="0.2">
      <c r="V53001"/>
    </row>
    <row r="53002" spans="22:22" x14ac:dyDescent="0.2">
      <c r="V53002"/>
    </row>
    <row r="53003" spans="22:22" x14ac:dyDescent="0.2">
      <c r="V53003"/>
    </row>
    <row r="53004" spans="22:22" x14ac:dyDescent="0.2">
      <c r="V53004"/>
    </row>
    <row r="53005" spans="22:22" x14ac:dyDescent="0.2">
      <c r="V53005"/>
    </row>
    <row r="53006" spans="22:22" x14ac:dyDescent="0.2">
      <c r="V53006"/>
    </row>
    <row r="53007" spans="22:22" x14ac:dyDescent="0.2">
      <c r="V53007"/>
    </row>
    <row r="53008" spans="22:22" x14ac:dyDescent="0.2">
      <c r="V53008"/>
    </row>
    <row r="53009" spans="22:22" x14ac:dyDescent="0.2">
      <c r="V53009"/>
    </row>
    <row r="53010" spans="22:22" x14ac:dyDescent="0.2">
      <c r="V53010"/>
    </row>
    <row r="53011" spans="22:22" x14ac:dyDescent="0.2">
      <c r="V53011"/>
    </row>
    <row r="53012" spans="22:22" x14ac:dyDescent="0.2">
      <c r="V53012"/>
    </row>
    <row r="53013" spans="22:22" x14ac:dyDescent="0.2">
      <c r="V53013"/>
    </row>
    <row r="53014" spans="22:22" x14ac:dyDescent="0.2">
      <c r="V53014"/>
    </row>
    <row r="53015" spans="22:22" x14ac:dyDescent="0.2">
      <c r="V53015"/>
    </row>
    <row r="53016" spans="22:22" x14ac:dyDescent="0.2">
      <c r="V53016"/>
    </row>
    <row r="53017" spans="22:22" x14ac:dyDescent="0.2">
      <c r="V53017"/>
    </row>
    <row r="53018" spans="22:22" x14ac:dyDescent="0.2">
      <c r="V53018"/>
    </row>
    <row r="53019" spans="22:22" x14ac:dyDescent="0.2">
      <c r="V53019"/>
    </row>
    <row r="53020" spans="22:22" x14ac:dyDescent="0.2">
      <c r="V53020"/>
    </row>
    <row r="53021" spans="22:22" x14ac:dyDescent="0.2">
      <c r="V53021"/>
    </row>
    <row r="53022" spans="22:22" x14ac:dyDescent="0.2">
      <c r="V53022"/>
    </row>
    <row r="53023" spans="22:22" x14ac:dyDescent="0.2">
      <c r="V53023"/>
    </row>
    <row r="53024" spans="22:22" x14ac:dyDescent="0.2">
      <c r="V53024"/>
    </row>
    <row r="53025" spans="22:22" x14ac:dyDescent="0.2">
      <c r="V53025"/>
    </row>
    <row r="53026" spans="22:22" x14ac:dyDescent="0.2">
      <c r="V53026"/>
    </row>
    <row r="53027" spans="22:22" x14ac:dyDescent="0.2">
      <c r="V53027"/>
    </row>
    <row r="53028" spans="22:22" x14ac:dyDescent="0.2">
      <c r="V53028"/>
    </row>
    <row r="53029" spans="22:22" x14ac:dyDescent="0.2">
      <c r="V53029"/>
    </row>
    <row r="53030" spans="22:22" x14ac:dyDescent="0.2">
      <c r="V53030"/>
    </row>
    <row r="53031" spans="22:22" x14ac:dyDescent="0.2">
      <c r="V53031"/>
    </row>
    <row r="53032" spans="22:22" x14ac:dyDescent="0.2">
      <c r="V53032"/>
    </row>
    <row r="53033" spans="22:22" x14ac:dyDescent="0.2">
      <c r="V53033"/>
    </row>
    <row r="53034" spans="22:22" x14ac:dyDescent="0.2">
      <c r="V53034"/>
    </row>
    <row r="53035" spans="22:22" x14ac:dyDescent="0.2">
      <c r="V53035"/>
    </row>
    <row r="53036" spans="22:22" x14ac:dyDescent="0.2">
      <c r="V53036"/>
    </row>
    <row r="53037" spans="22:22" x14ac:dyDescent="0.2">
      <c r="V53037"/>
    </row>
    <row r="53038" spans="22:22" x14ac:dyDescent="0.2">
      <c r="V53038"/>
    </row>
    <row r="53039" spans="22:22" x14ac:dyDescent="0.2">
      <c r="V53039"/>
    </row>
    <row r="53040" spans="22:22" x14ac:dyDescent="0.2">
      <c r="V53040"/>
    </row>
    <row r="53041" spans="22:22" x14ac:dyDescent="0.2">
      <c r="V53041"/>
    </row>
    <row r="53042" spans="22:22" x14ac:dyDescent="0.2">
      <c r="V53042"/>
    </row>
    <row r="53043" spans="22:22" x14ac:dyDescent="0.2">
      <c r="V53043"/>
    </row>
    <row r="53044" spans="22:22" x14ac:dyDescent="0.2">
      <c r="V53044"/>
    </row>
    <row r="53045" spans="22:22" x14ac:dyDescent="0.2">
      <c r="V53045"/>
    </row>
    <row r="53046" spans="22:22" x14ac:dyDescent="0.2">
      <c r="V53046"/>
    </row>
    <row r="53047" spans="22:22" x14ac:dyDescent="0.2">
      <c r="V53047"/>
    </row>
    <row r="53048" spans="22:22" x14ac:dyDescent="0.2">
      <c r="V53048"/>
    </row>
    <row r="53049" spans="22:22" x14ac:dyDescent="0.2">
      <c r="V53049"/>
    </row>
    <row r="53050" spans="22:22" x14ac:dyDescent="0.2">
      <c r="V53050"/>
    </row>
    <row r="53051" spans="22:22" x14ac:dyDescent="0.2">
      <c r="V53051"/>
    </row>
    <row r="53052" spans="22:22" x14ac:dyDescent="0.2">
      <c r="V53052"/>
    </row>
    <row r="53053" spans="22:22" x14ac:dyDescent="0.2">
      <c r="V53053"/>
    </row>
    <row r="53054" spans="22:22" x14ac:dyDescent="0.2">
      <c r="V53054"/>
    </row>
    <row r="53055" spans="22:22" x14ac:dyDescent="0.2">
      <c r="V53055"/>
    </row>
    <row r="53056" spans="22:22" x14ac:dyDescent="0.2">
      <c r="V53056"/>
    </row>
    <row r="53057" spans="22:22" x14ac:dyDescent="0.2">
      <c r="V53057"/>
    </row>
    <row r="53058" spans="22:22" x14ac:dyDescent="0.2">
      <c r="V53058"/>
    </row>
    <row r="53059" spans="22:22" x14ac:dyDescent="0.2">
      <c r="V53059"/>
    </row>
    <row r="53060" spans="22:22" x14ac:dyDescent="0.2">
      <c r="V53060"/>
    </row>
    <row r="53061" spans="22:22" x14ac:dyDescent="0.2">
      <c r="V53061"/>
    </row>
    <row r="53062" spans="22:22" x14ac:dyDescent="0.2">
      <c r="V53062"/>
    </row>
    <row r="53063" spans="22:22" x14ac:dyDescent="0.2">
      <c r="V53063"/>
    </row>
    <row r="53064" spans="22:22" x14ac:dyDescent="0.2">
      <c r="V53064"/>
    </row>
    <row r="53065" spans="22:22" x14ac:dyDescent="0.2">
      <c r="V53065"/>
    </row>
    <row r="53066" spans="22:22" x14ac:dyDescent="0.2">
      <c r="V53066"/>
    </row>
    <row r="53067" spans="22:22" x14ac:dyDescent="0.2">
      <c r="V53067"/>
    </row>
    <row r="53068" spans="22:22" x14ac:dyDescent="0.2">
      <c r="V53068"/>
    </row>
    <row r="53069" spans="22:22" x14ac:dyDescent="0.2">
      <c r="V53069"/>
    </row>
    <row r="53070" spans="22:22" x14ac:dyDescent="0.2">
      <c r="V53070"/>
    </row>
    <row r="53071" spans="22:22" x14ac:dyDescent="0.2">
      <c r="V53071"/>
    </row>
    <row r="53072" spans="22:22" x14ac:dyDescent="0.2">
      <c r="V53072"/>
    </row>
    <row r="53073" spans="22:22" x14ac:dyDescent="0.2">
      <c r="V53073"/>
    </row>
    <row r="53074" spans="22:22" x14ac:dyDescent="0.2">
      <c r="V53074"/>
    </row>
    <row r="53075" spans="22:22" x14ac:dyDescent="0.2">
      <c r="V53075"/>
    </row>
    <row r="53076" spans="22:22" x14ac:dyDescent="0.2">
      <c r="V53076"/>
    </row>
    <row r="53077" spans="22:22" x14ac:dyDescent="0.2">
      <c r="V53077"/>
    </row>
    <row r="53078" spans="22:22" x14ac:dyDescent="0.2">
      <c r="V53078"/>
    </row>
    <row r="53079" spans="22:22" x14ac:dyDescent="0.2">
      <c r="V53079"/>
    </row>
    <row r="53080" spans="22:22" x14ac:dyDescent="0.2">
      <c r="V53080"/>
    </row>
    <row r="53081" spans="22:22" x14ac:dyDescent="0.2">
      <c r="V53081"/>
    </row>
    <row r="53082" spans="22:22" x14ac:dyDescent="0.2">
      <c r="V53082"/>
    </row>
    <row r="53083" spans="22:22" x14ac:dyDescent="0.2">
      <c r="V53083"/>
    </row>
    <row r="53084" spans="22:22" x14ac:dyDescent="0.2">
      <c r="V53084"/>
    </row>
    <row r="53085" spans="22:22" x14ac:dyDescent="0.2">
      <c r="V53085"/>
    </row>
    <row r="53086" spans="22:22" x14ac:dyDescent="0.2">
      <c r="V53086"/>
    </row>
    <row r="53087" spans="22:22" x14ac:dyDescent="0.2">
      <c r="V53087"/>
    </row>
    <row r="53088" spans="22:22" x14ac:dyDescent="0.2">
      <c r="V53088"/>
    </row>
    <row r="53089" spans="22:22" x14ac:dyDescent="0.2">
      <c r="V53089"/>
    </row>
    <row r="53090" spans="22:22" x14ac:dyDescent="0.2">
      <c r="V53090"/>
    </row>
    <row r="53091" spans="22:22" x14ac:dyDescent="0.2">
      <c r="V53091"/>
    </row>
    <row r="53092" spans="22:22" x14ac:dyDescent="0.2">
      <c r="V53092"/>
    </row>
    <row r="53093" spans="22:22" x14ac:dyDescent="0.2">
      <c r="V53093"/>
    </row>
    <row r="53094" spans="22:22" x14ac:dyDescent="0.2">
      <c r="V53094"/>
    </row>
    <row r="53095" spans="22:22" x14ac:dyDescent="0.2">
      <c r="V53095"/>
    </row>
    <row r="53096" spans="22:22" x14ac:dyDescent="0.2">
      <c r="V53096"/>
    </row>
    <row r="53097" spans="22:22" x14ac:dyDescent="0.2">
      <c r="V53097"/>
    </row>
    <row r="53098" spans="22:22" x14ac:dyDescent="0.2">
      <c r="V53098"/>
    </row>
    <row r="53099" spans="22:22" x14ac:dyDescent="0.2">
      <c r="V53099"/>
    </row>
    <row r="53100" spans="22:22" x14ac:dyDescent="0.2">
      <c r="V53100"/>
    </row>
    <row r="53101" spans="22:22" x14ac:dyDescent="0.2">
      <c r="V53101"/>
    </row>
    <row r="53102" spans="22:22" x14ac:dyDescent="0.2">
      <c r="V53102"/>
    </row>
    <row r="53103" spans="22:22" x14ac:dyDescent="0.2">
      <c r="V53103"/>
    </row>
    <row r="53104" spans="22:22" x14ac:dyDescent="0.2">
      <c r="V53104"/>
    </row>
    <row r="53105" spans="22:22" x14ac:dyDescent="0.2">
      <c r="V53105"/>
    </row>
    <row r="53106" spans="22:22" x14ac:dyDescent="0.2">
      <c r="V53106"/>
    </row>
    <row r="53107" spans="22:22" x14ac:dyDescent="0.2">
      <c r="V53107"/>
    </row>
    <row r="53108" spans="22:22" x14ac:dyDescent="0.2">
      <c r="V53108"/>
    </row>
    <row r="53109" spans="22:22" x14ac:dyDescent="0.2">
      <c r="V53109"/>
    </row>
    <row r="53110" spans="22:22" x14ac:dyDescent="0.2">
      <c r="V53110"/>
    </row>
    <row r="53111" spans="22:22" x14ac:dyDescent="0.2">
      <c r="V53111"/>
    </row>
    <row r="53112" spans="22:22" x14ac:dyDescent="0.2">
      <c r="V53112"/>
    </row>
    <row r="53113" spans="22:22" x14ac:dyDescent="0.2">
      <c r="V53113"/>
    </row>
    <row r="53114" spans="22:22" x14ac:dyDescent="0.2">
      <c r="V53114"/>
    </row>
    <row r="53115" spans="22:22" x14ac:dyDescent="0.2">
      <c r="V53115"/>
    </row>
    <row r="53116" spans="22:22" x14ac:dyDescent="0.2">
      <c r="V53116"/>
    </row>
    <row r="53117" spans="22:22" x14ac:dyDescent="0.2">
      <c r="V53117"/>
    </row>
    <row r="53118" spans="22:22" x14ac:dyDescent="0.2">
      <c r="V53118"/>
    </row>
    <row r="53119" spans="22:22" x14ac:dyDescent="0.2">
      <c r="V53119"/>
    </row>
    <row r="53120" spans="22:22" x14ac:dyDescent="0.2">
      <c r="V53120"/>
    </row>
    <row r="53121" spans="22:22" x14ac:dyDescent="0.2">
      <c r="V53121"/>
    </row>
    <row r="53122" spans="22:22" x14ac:dyDescent="0.2">
      <c r="V53122"/>
    </row>
    <row r="53123" spans="22:22" x14ac:dyDescent="0.2">
      <c r="V53123"/>
    </row>
    <row r="53124" spans="22:22" x14ac:dyDescent="0.2">
      <c r="V53124"/>
    </row>
    <row r="53125" spans="22:22" x14ac:dyDescent="0.2">
      <c r="V53125"/>
    </row>
    <row r="53126" spans="22:22" x14ac:dyDescent="0.2">
      <c r="V53126"/>
    </row>
    <row r="53127" spans="22:22" x14ac:dyDescent="0.2">
      <c r="V53127"/>
    </row>
    <row r="53128" spans="22:22" x14ac:dyDescent="0.2">
      <c r="V53128"/>
    </row>
    <row r="53129" spans="22:22" x14ac:dyDescent="0.2">
      <c r="V53129"/>
    </row>
    <row r="53130" spans="22:22" x14ac:dyDescent="0.2">
      <c r="V53130"/>
    </row>
    <row r="53131" spans="22:22" x14ac:dyDescent="0.2">
      <c r="V53131"/>
    </row>
    <row r="53132" spans="22:22" x14ac:dyDescent="0.2">
      <c r="V53132"/>
    </row>
    <row r="53133" spans="22:22" x14ac:dyDescent="0.2">
      <c r="V53133"/>
    </row>
    <row r="53134" spans="22:22" x14ac:dyDescent="0.2">
      <c r="V53134"/>
    </row>
    <row r="53135" spans="22:22" x14ac:dyDescent="0.2">
      <c r="V53135"/>
    </row>
    <row r="53136" spans="22:22" x14ac:dyDescent="0.2">
      <c r="V53136"/>
    </row>
    <row r="53137" spans="22:22" x14ac:dyDescent="0.2">
      <c r="V53137"/>
    </row>
    <row r="53138" spans="22:22" x14ac:dyDescent="0.2">
      <c r="V53138"/>
    </row>
    <row r="53139" spans="22:22" x14ac:dyDescent="0.2">
      <c r="V53139"/>
    </row>
    <row r="53140" spans="22:22" x14ac:dyDescent="0.2">
      <c r="V53140"/>
    </row>
    <row r="53141" spans="22:22" x14ac:dyDescent="0.2">
      <c r="V53141"/>
    </row>
    <row r="53142" spans="22:22" x14ac:dyDescent="0.2">
      <c r="V53142"/>
    </row>
    <row r="53143" spans="22:22" x14ac:dyDescent="0.2">
      <c r="V53143"/>
    </row>
    <row r="53144" spans="22:22" x14ac:dyDescent="0.2">
      <c r="V53144"/>
    </row>
    <row r="53145" spans="22:22" x14ac:dyDescent="0.2">
      <c r="V53145"/>
    </row>
    <row r="53146" spans="22:22" x14ac:dyDescent="0.2">
      <c r="V53146"/>
    </row>
    <row r="53147" spans="22:22" x14ac:dyDescent="0.2">
      <c r="V53147"/>
    </row>
    <row r="53148" spans="22:22" x14ac:dyDescent="0.2">
      <c r="V53148"/>
    </row>
    <row r="53149" spans="22:22" x14ac:dyDescent="0.2">
      <c r="V53149"/>
    </row>
    <row r="53150" spans="22:22" x14ac:dyDescent="0.2">
      <c r="V53150"/>
    </row>
    <row r="53151" spans="22:22" x14ac:dyDescent="0.2">
      <c r="V53151"/>
    </row>
    <row r="53152" spans="22:22" x14ac:dyDescent="0.2">
      <c r="V53152"/>
    </row>
    <row r="53153" spans="22:22" x14ac:dyDescent="0.2">
      <c r="V53153"/>
    </row>
    <row r="53154" spans="22:22" x14ac:dyDescent="0.2">
      <c r="V53154"/>
    </row>
    <row r="53155" spans="22:22" x14ac:dyDescent="0.2">
      <c r="V53155"/>
    </row>
    <row r="53156" spans="22:22" x14ac:dyDescent="0.2">
      <c r="V53156"/>
    </row>
    <row r="53157" spans="22:22" x14ac:dyDescent="0.2">
      <c r="V53157"/>
    </row>
    <row r="53158" spans="22:22" x14ac:dyDescent="0.2">
      <c r="V53158"/>
    </row>
    <row r="53159" spans="22:22" x14ac:dyDescent="0.2">
      <c r="V53159"/>
    </row>
    <row r="53160" spans="22:22" x14ac:dyDescent="0.2">
      <c r="V53160"/>
    </row>
    <row r="53161" spans="22:22" x14ac:dyDescent="0.2">
      <c r="V53161"/>
    </row>
    <row r="53162" spans="22:22" x14ac:dyDescent="0.2">
      <c r="V53162"/>
    </row>
    <row r="53163" spans="22:22" x14ac:dyDescent="0.2">
      <c r="V53163"/>
    </row>
    <row r="53164" spans="22:22" x14ac:dyDescent="0.2">
      <c r="V53164"/>
    </row>
    <row r="53165" spans="22:22" x14ac:dyDescent="0.2">
      <c r="V53165"/>
    </row>
    <row r="53166" spans="22:22" x14ac:dyDescent="0.2">
      <c r="V53166"/>
    </row>
    <row r="53167" spans="22:22" x14ac:dyDescent="0.2">
      <c r="V53167"/>
    </row>
    <row r="53168" spans="22:22" x14ac:dyDescent="0.2">
      <c r="V53168"/>
    </row>
    <row r="53169" spans="22:22" x14ac:dyDescent="0.2">
      <c r="V53169"/>
    </row>
    <row r="53170" spans="22:22" x14ac:dyDescent="0.2">
      <c r="V53170"/>
    </row>
    <row r="53171" spans="22:22" x14ac:dyDescent="0.2">
      <c r="V53171"/>
    </row>
    <row r="53172" spans="22:22" x14ac:dyDescent="0.2">
      <c r="V53172"/>
    </row>
    <row r="53173" spans="22:22" x14ac:dyDescent="0.2">
      <c r="V53173"/>
    </row>
    <row r="53174" spans="22:22" x14ac:dyDescent="0.2">
      <c r="V53174"/>
    </row>
    <row r="53175" spans="22:22" x14ac:dyDescent="0.2">
      <c r="V53175"/>
    </row>
    <row r="53176" spans="22:22" x14ac:dyDescent="0.2">
      <c r="V53176"/>
    </row>
    <row r="53177" spans="22:22" x14ac:dyDescent="0.2">
      <c r="V53177"/>
    </row>
    <row r="53178" spans="22:22" x14ac:dyDescent="0.2">
      <c r="V53178"/>
    </row>
    <row r="53179" spans="22:22" x14ac:dyDescent="0.2">
      <c r="V53179"/>
    </row>
    <row r="53180" spans="22:22" x14ac:dyDescent="0.2">
      <c r="V53180"/>
    </row>
    <row r="53181" spans="22:22" x14ac:dyDescent="0.2">
      <c r="V53181"/>
    </row>
    <row r="53182" spans="22:22" x14ac:dyDescent="0.2">
      <c r="V53182"/>
    </row>
    <row r="53183" spans="22:22" x14ac:dyDescent="0.2">
      <c r="V53183"/>
    </row>
    <row r="53184" spans="22:22" x14ac:dyDescent="0.2">
      <c r="V53184"/>
    </row>
    <row r="53185" spans="22:22" x14ac:dyDescent="0.2">
      <c r="V53185"/>
    </row>
    <row r="53186" spans="22:22" x14ac:dyDescent="0.2">
      <c r="V53186"/>
    </row>
    <row r="53187" spans="22:22" x14ac:dyDescent="0.2">
      <c r="V53187"/>
    </row>
    <row r="53188" spans="22:22" x14ac:dyDescent="0.2">
      <c r="V53188"/>
    </row>
    <row r="53189" spans="22:22" x14ac:dyDescent="0.2">
      <c r="V53189"/>
    </row>
    <row r="53190" spans="22:22" x14ac:dyDescent="0.2">
      <c r="V53190"/>
    </row>
    <row r="53191" spans="22:22" x14ac:dyDescent="0.2">
      <c r="V53191"/>
    </row>
    <row r="53192" spans="22:22" x14ac:dyDescent="0.2">
      <c r="V53192"/>
    </row>
    <row r="53193" spans="22:22" x14ac:dyDescent="0.2">
      <c r="V53193"/>
    </row>
    <row r="53194" spans="22:22" x14ac:dyDescent="0.2">
      <c r="V53194"/>
    </row>
    <row r="53195" spans="22:22" x14ac:dyDescent="0.2">
      <c r="V53195"/>
    </row>
    <row r="53196" spans="22:22" x14ac:dyDescent="0.2">
      <c r="V53196"/>
    </row>
    <row r="53197" spans="22:22" x14ac:dyDescent="0.2">
      <c r="V53197"/>
    </row>
    <row r="53198" spans="22:22" x14ac:dyDescent="0.2">
      <c r="V53198"/>
    </row>
    <row r="53199" spans="22:22" x14ac:dyDescent="0.2">
      <c r="V53199"/>
    </row>
    <row r="53200" spans="22:22" x14ac:dyDescent="0.2">
      <c r="V53200"/>
    </row>
    <row r="53201" spans="22:22" x14ac:dyDescent="0.2">
      <c r="V53201"/>
    </row>
    <row r="53202" spans="22:22" x14ac:dyDescent="0.2">
      <c r="V53202"/>
    </row>
    <row r="53203" spans="22:22" x14ac:dyDescent="0.2">
      <c r="V53203"/>
    </row>
    <row r="53204" spans="22:22" x14ac:dyDescent="0.2">
      <c r="V53204"/>
    </row>
    <row r="53205" spans="22:22" x14ac:dyDescent="0.2">
      <c r="V53205"/>
    </row>
    <row r="53206" spans="22:22" x14ac:dyDescent="0.2">
      <c r="V53206"/>
    </row>
    <row r="53207" spans="22:22" x14ac:dyDescent="0.2">
      <c r="V53207"/>
    </row>
    <row r="53208" spans="22:22" x14ac:dyDescent="0.2">
      <c r="V53208"/>
    </row>
    <row r="53209" spans="22:22" x14ac:dyDescent="0.2">
      <c r="V53209"/>
    </row>
    <row r="53210" spans="22:22" x14ac:dyDescent="0.2">
      <c r="V53210"/>
    </row>
    <row r="53211" spans="22:22" x14ac:dyDescent="0.2">
      <c r="V53211"/>
    </row>
    <row r="53212" spans="22:22" x14ac:dyDescent="0.2">
      <c r="V53212"/>
    </row>
    <row r="53213" spans="22:22" x14ac:dyDescent="0.2">
      <c r="V53213"/>
    </row>
    <row r="53214" spans="22:22" x14ac:dyDescent="0.2">
      <c r="V53214"/>
    </row>
    <row r="53215" spans="22:22" x14ac:dyDescent="0.2">
      <c r="V53215"/>
    </row>
    <row r="53216" spans="22:22" x14ac:dyDescent="0.2">
      <c r="V53216"/>
    </row>
    <row r="53217" spans="22:22" x14ac:dyDescent="0.2">
      <c r="V53217"/>
    </row>
    <row r="53218" spans="22:22" x14ac:dyDescent="0.2">
      <c r="V53218"/>
    </row>
    <row r="53219" spans="22:22" x14ac:dyDescent="0.2">
      <c r="V53219"/>
    </row>
    <row r="53220" spans="22:22" x14ac:dyDescent="0.2">
      <c r="V53220"/>
    </row>
    <row r="53221" spans="22:22" x14ac:dyDescent="0.2">
      <c r="V53221"/>
    </row>
    <row r="53222" spans="22:22" x14ac:dyDescent="0.2">
      <c r="V53222"/>
    </row>
    <row r="53223" spans="22:22" x14ac:dyDescent="0.2">
      <c r="V53223"/>
    </row>
    <row r="53224" spans="22:22" x14ac:dyDescent="0.2">
      <c r="V53224"/>
    </row>
    <row r="53225" spans="22:22" x14ac:dyDescent="0.2">
      <c r="V53225"/>
    </row>
    <row r="53226" spans="22:22" x14ac:dyDescent="0.2">
      <c r="V53226"/>
    </row>
    <row r="53227" spans="22:22" x14ac:dyDescent="0.2">
      <c r="V53227"/>
    </row>
    <row r="53228" spans="22:22" x14ac:dyDescent="0.2">
      <c r="V53228"/>
    </row>
    <row r="53229" spans="22:22" x14ac:dyDescent="0.2">
      <c r="V53229"/>
    </row>
    <row r="53230" spans="22:22" x14ac:dyDescent="0.2">
      <c r="V53230"/>
    </row>
    <row r="53231" spans="22:22" x14ac:dyDescent="0.2">
      <c r="V53231"/>
    </row>
    <row r="53232" spans="22:22" x14ac:dyDescent="0.2">
      <c r="V53232"/>
    </row>
    <row r="53233" spans="22:22" x14ac:dyDescent="0.2">
      <c r="V53233"/>
    </row>
    <row r="53234" spans="22:22" x14ac:dyDescent="0.2">
      <c r="V53234"/>
    </row>
    <row r="53235" spans="22:22" x14ac:dyDescent="0.2">
      <c r="V53235"/>
    </row>
    <row r="53236" spans="22:22" x14ac:dyDescent="0.2">
      <c r="V53236"/>
    </row>
    <row r="53237" spans="22:22" x14ac:dyDescent="0.2">
      <c r="V53237"/>
    </row>
    <row r="53238" spans="22:22" x14ac:dyDescent="0.2">
      <c r="V53238"/>
    </row>
    <row r="53239" spans="22:22" x14ac:dyDescent="0.2">
      <c r="V53239"/>
    </row>
    <row r="53240" spans="22:22" x14ac:dyDescent="0.2">
      <c r="V53240"/>
    </row>
    <row r="53241" spans="22:22" x14ac:dyDescent="0.2">
      <c r="V53241"/>
    </row>
    <row r="53242" spans="22:22" x14ac:dyDescent="0.2">
      <c r="V53242"/>
    </row>
    <row r="53243" spans="22:22" x14ac:dyDescent="0.2">
      <c r="V53243"/>
    </row>
    <row r="53244" spans="22:22" x14ac:dyDescent="0.2">
      <c r="V53244"/>
    </row>
    <row r="53245" spans="22:22" x14ac:dyDescent="0.2">
      <c r="V53245"/>
    </row>
    <row r="53246" spans="22:22" x14ac:dyDescent="0.2">
      <c r="V53246"/>
    </row>
    <row r="53247" spans="22:22" x14ac:dyDescent="0.2">
      <c r="V53247"/>
    </row>
    <row r="53248" spans="22:22" x14ac:dyDescent="0.2">
      <c r="V53248"/>
    </row>
    <row r="53249" spans="22:22" x14ac:dyDescent="0.2">
      <c r="V53249"/>
    </row>
    <row r="53250" spans="22:22" x14ac:dyDescent="0.2">
      <c r="V53250"/>
    </row>
    <row r="53251" spans="22:22" x14ac:dyDescent="0.2">
      <c r="V53251"/>
    </row>
    <row r="53252" spans="22:22" x14ac:dyDescent="0.2">
      <c r="V53252"/>
    </row>
    <row r="53253" spans="22:22" x14ac:dyDescent="0.2">
      <c r="V53253"/>
    </row>
    <row r="53254" spans="22:22" x14ac:dyDescent="0.2">
      <c r="V53254"/>
    </row>
    <row r="53255" spans="22:22" x14ac:dyDescent="0.2">
      <c r="V53255"/>
    </row>
    <row r="53256" spans="22:22" x14ac:dyDescent="0.2">
      <c r="V53256"/>
    </row>
    <row r="53257" spans="22:22" x14ac:dyDescent="0.2">
      <c r="V53257"/>
    </row>
    <row r="53258" spans="22:22" x14ac:dyDescent="0.2">
      <c r="V53258"/>
    </row>
    <row r="53259" spans="22:22" x14ac:dyDescent="0.2">
      <c r="V53259"/>
    </row>
    <row r="53260" spans="22:22" x14ac:dyDescent="0.2">
      <c r="V53260"/>
    </row>
    <row r="53261" spans="22:22" x14ac:dyDescent="0.2">
      <c r="V53261"/>
    </row>
    <row r="53262" spans="22:22" x14ac:dyDescent="0.2">
      <c r="V53262"/>
    </row>
    <row r="53263" spans="22:22" x14ac:dyDescent="0.2">
      <c r="V53263"/>
    </row>
    <row r="53264" spans="22:22" x14ac:dyDescent="0.2">
      <c r="V53264"/>
    </row>
    <row r="53265" spans="22:22" x14ac:dyDescent="0.2">
      <c r="V53265"/>
    </row>
    <row r="53266" spans="22:22" x14ac:dyDescent="0.2">
      <c r="V53266"/>
    </row>
    <row r="53267" spans="22:22" x14ac:dyDescent="0.2">
      <c r="V53267"/>
    </row>
    <row r="53268" spans="22:22" x14ac:dyDescent="0.2">
      <c r="V53268"/>
    </row>
    <row r="53269" spans="22:22" x14ac:dyDescent="0.2">
      <c r="V53269"/>
    </row>
    <row r="53270" spans="22:22" x14ac:dyDescent="0.2">
      <c r="V53270"/>
    </row>
    <row r="53271" spans="22:22" x14ac:dyDescent="0.2">
      <c r="V53271"/>
    </row>
    <row r="53272" spans="22:22" x14ac:dyDescent="0.2">
      <c r="V53272"/>
    </row>
    <row r="53273" spans="22:22" x14ac:dyDescent="0.2">
      <c r="V53273"/>
    </row>
    <row r="53274" spans="22:22" x14ac:dyDescent="0.2">
      <c r="V53274"/>
    </row>
    <row r="53275" spans="22:22" x14ac:dyDescent="0.2">
      <c r="V53275"/>
    </row>
    <row r="53276" spans="22:22" x14ac:dyDescent="0.2">
      <c r="V53276"/>
    </row>
    <row r="53277" spans="22:22" x14ac:dyDescent="0.2">
      <c r="V53277"/>
    </row>
    <row r="53278" spans="22:22" x14ac:dyDescent="0.2">
      <c r="V53278"/>
    </row>
    <row r="53279" spans="22:22" x14ac:dyDescent="0.2">
      <c r="V53279"/>
    </row>
    <row r="53280" spans="22:22" x14ac:dyDescent="0.2">
      <c r="V53280"/>
    </row>
    <row r="53281" spans="22:22" x14ac:dyDescent="0.2">
      <c r="V53281"/>
    </row>
    <row r="53282" spans="22:22" x14ac:dyDescent="0.2">
      <c r="V53282"/>
    </row>
    <row r="53283" spans="22:22" x14ac:dyDescent="0.2">
      <c r="V53283"/>
    </row>
    <row r="53284" spans="22:22" x14ac:dyDescent="0.2">
      <c r="V53284"/>
    </row>
    <row r="53285" spans="22:22" x14ac:dyDescent="0.2">
      <c r="V53285"/>
    </row>
    <row r="53286" spans="22:22" x14ac:dyDescent="0.2">
      <c r="V53286"/>
    </row>
    <row r="53287" spans="22:22" x14ac:dyDescent="0.2">
      <c r="V53287"/>
    </row>
    <row r="53288" spans="22:22" x14ac:dyDescent="0.2">
      <c r="V53288"/>
    </row>
    <row r="53289" spans="22:22" x14ac:dyDescent="0.2">
      <c r="V53289"/>
    </row>
    <row r="53290" spans="22:22" x14ac:dyDescent="0.2">
      <c r="V53290"/>
    </row>
    <row r="53291" spans="22:22" x14ac:dyDescent="0.2">
      <c r="V53291"/>
    </row>
    <row r="53292" spans="22:22" x14ac:dyDescent="0.2">
      <c r="V53292"/>
    </row>
    <row r="53293" spans="22:22" x14ac:dyDescent="0.2">
      <c r="V53293"/>
    </row>
    <row r="53294" spans="22:22" x14ac:dyDescent="0.2">
      <c r="V53294"/>
    </row>
    <row r="53295" spans="22:22" x14ac:dyDescent="0.2">
      <c r="V53295"/>
    </row>
    <row r="53296" spans="22:22" x14ac:dyDescent="0.2">
      <c r="V53296"/>
    </row>
    <row r="53297" spans="22:22" x14ac:dyDescent="0.2">
      <c r="V53297"/>
    </row>
    <row r="53298" spans="22:22" x14ac:dyDescent="0.2">
      <c r="V53298"/>
    </row>
    <row r="53299" spans="22:22" x14ac:dyDescent="0.2">
      <c r="V53299"/>
    </row>
    <row r="53300" spans="22:22" x14ac:dyDescent="0.2">
      <c r="V53300"/>
    </row>
    <row r="53301" spans="22:22" x14ac:dyDescent="0.2">
      <c r="V53301"/>
    </row>
    <row r="53302" spans="22:22" x14ac:dyDescent="0.2">
      <c r="V53302"/>
    </row>
    <row r="53303" spans="22:22" x14ac:dyDescent="0.2">
      <c r="V53303"/>
    </row>
    <row r="53304" spans="22:22" x14ac:dyDescent="0.2">
      <c r="V53304"/>
    </row>
    <row r="53305" spans="22:22" x14ac:dyDescent="0.2">
      <c r="V53305"/>
    </row>
    <row r="53306" spans="22:22" x14ac:dyDescent="0.2">
      <c r="V53306"/>
    </row>
    <row r="53307" spans="22:22" x14ac:dyDescent="0.2">
      <c r="V53307"/>
    </row>
    <row r="53308" spans="22:22" x14ac:dyDescent="0.2">
      <c r="V53308"/>
    </row>
    <row r="53309" spans="22:22" x14ac:dyDescent="0.2">
      <c r="V53309"/>
    </row>
    <row r="53310" spans="22:22" x14ac:dyDescent="0.2">
      <c r="V53310"/>
    </row>
    <row r="53311" spans="22:22" x14ac:dyDescent="0.2">
      <c r="V53311"/>
    </row>
    <row r="53312" spans="22:22" x14ac:dyDescent="0.2">
      <c r="V53312"/>
    </row>
    <row r="53313" spans="22:22" x14ac:dyDescent="0.2">
      <c r="V53313"/>
    </row>
    <row r="53314" spans="22:22" x14ac:dyDescent="0.2">
      <c r="V53314"/>
    </row>
    <row r="53315" spans="22:22" x14ac:dyDescent="0.2">
      <c r="V53315"/>
    </row>
    <row r="53316" spans="22:22" x14ac:dyDescent="0.2">
      <c r="V53316"/>
    </row>
    <row r="53317" spans="22:22" x14ac:dyDescent="0.2">
      <c r="V53317"/>
    </row>
    <row r="53318" spans="22:22" x14ac:dyDescent="0.2">
      <c r="V53318"/>
    </row>
    <row r="53319" spans="22:22" x14ac:dyDescent="0.2">
      <c r="V53319"/>
    </row>
    <row r="53320" spans="22:22" x14ac:dyDescent="0.2">
      <c r="V53320"/>
    </row>
    <row r="53321" spans="22:22" x14ac:dyDescent="0.2">
      <c r="V53321"/>
    </row>
    <row r="53322" spans="22:22" x14ac:dyDescent="0.2">
      <c r="V53322"/>
    </row>
    <row r="53323" spans="22:22" x14ac:dyDescent="0.2">
      <c r="V53323"/>
    </row>
    <row r="53324" spans="22:22" x14ac:dyDescent="0.2">
      <c r="V53324"/>
    </row>
    <row r="53325" spans="22:22" x14ac:dyDescent="0.2">
      <c r="V53325"/>
    </row>
    <row r="53326" spans="22:22" x14ac:dyDescent="0.2">
      <c r="V53326"/>
    </row>
    <row r="53327" spans="22:22" x14ac:dyDescent="0.2">
      <c r="V53327"/>
    </row>
    <row r="53328" spans="22:22" x14ac:dyDescent="0.2">
      <c r="V53328"/>
    </row>
    <row r="53329" spans="22:22" x14ac:dyDescent="0.2">
      <c r="V53329"/>
    </row>
    <row r="53330" spans="22:22" x14ac:dyDescent="0.2">
      <c r="V53330"/>
    </row>
    <row r="53331" spans="22:22" x14ac:dyDescent="0.2">
      <c r="V53331"/>
    </row>
    <row r="53332" spans="22:22" x14ac:dyDescent="0.2">
      <c r="V53332"/>
    </row>
    <row r="53333" spans="22:22" x14ac:dyDescent="0.2">
      <c r="V53333"/>
    </row>
    <row r="53334" spans="22:22" x14ac:dyDescent="0.2">
      <c r="V53334"/>
    </row>
    <row r="53335" spans="22:22" x14ac:dyDescent="0.2">
      <c r="V53335"/>
    </row>
    <row r="53336" spans="22:22" x14ac:dyDescent="0.2">
      <c r="V53336"/>
    </row>
    <row r="53337" spans="22:22" x14ac:dyDescent="0.2">
      <c r="V53337"/>
    </row>
    <row r="53338" spans="22:22" x14ac:dyDescent="0.2">
      <c r="V53338"/>
    </row>
    <row r="53339" spans="22:22" x14ac:dyDescent="0.2">
      <c r="V53339"/>
    </row>
    <row r="53340" spans="22:22" x14ac:dyDescent="0.2">
      <c r="V53340"/>
    </row>
    <row r="53341" spans="22:22" x14ac:dyDescent="0.2">
      <c r="V53341"/>
    </row>
    <row r="53342" spans="22:22" x14ac:dyDescent="0.2">
      <c r="V53342"/>
    </row>
    <row r="53343" spans="22:22" x14ac:dyDescent="0.2">
      <c r="V53343"/>
    </row>
    <row r="53344" spans="22:22" x14ac:dyDescent="0.2">
      <c r="V53344"/>
    </row>
    <row r="53345" spans="22:22" x14ac:dyDescent="0.2">
      <c r="V53345"/>
    </row>
    <row r="53346" spans="22:22" x14ac:dyDescent="0.2">
      <c r="V53346"/>
    </row>
    <row r="53347" spans="22:22" x14ac:dyDescent="0.2">
      <c r="V53347"/>
    </row>
    <row r="53348" spans="22:22" x14ac:dyDescent="0.2">
      <c r="V53348"/>
    </row>
    <row r="53349" spans="22:22" x14ac:dyDescent="0.2">
      <c r="V53349"/>
    </row>
    <row r="53350" spans="22:22" x14ac:dyDescent="0.2">
      <c r="V53350"/>
    </row>
    <row r="53351" spans="22:22" x14ac:dyDescent="0.2">
      <c r="V53351"/>
    </row>
    <row r="53352" spans="22:22" x14ac:dyDescent="0.2">
      <c r="V53352"/>
    </row>
    <row r="53353" spans="22:22" x14ac:dyDescent="0.2">
      <c r="V53353"/>
    </row>
    <row r="53354" spans="22:22" x14ac:dyDescent="0.2">
      <c r="V53354"/>
    </row>
    <row r="53355" spans="22:22" x14ac:dyDescent="0.2">
      <c r="V53355"/>
    </row>
    <row r="53356" spans="22:22" x14ac:dyDescent="0.2">
      <c r="V53356"/>
    </row>
    <row r="53357" spans="22:22" x14ac:dyDescent="0.2">
      <c r="V53357"/>
    </row>
    <row r="53358" spans="22:22" x14ac:dyDescent="0.2">
      <c r="V53358"/>
    </row>
    <row r="53359" spans="22:22" x14ac:dyDescent="0.2">
      <c r="V53359"/>
    </row>
    <row r="53360" spans="22:22" x14ac:dyDescent="0.2">
      <c r="V53360"/>
    </row>
    <row r="53361" spans="22:22" x14ac:dyDescent="0.2">
      <c r="V53361"/>
    </row>
    <row r="53362" spans="22:22" x14ac:dyDescent="0.2">
      <c r="V53362"/>
    </row>
    <row r="53363" spans="22:22" x14ac:dyDescent="0.2">
      <c r="V53363"/>
    </row>
    <row r="53364" spans="22:22" x14ac:dyDescent="0.2">
      <c r="V53364"/>
    </row>
    <row r="53365" spans="22:22" x14ac:dyDescent="0.2">
      <c r="V53365"/>
    </row>
    <row r="53366" spans="22:22" x14ac:dyDescent="0.2">
      <c r="V53366"/>
    </row>
    <row r="53367" spans="22:22" x14ac:dyDescent="0.2">
      <c r="V53367"/>
    </row>
    <row r="53368" spans="22:22" x14ac:dyDescent="0.2">
      <c r="V53368"/>
    </row>
    <row r="53369" spans="22:22" x14ac:dyDescent="0.2">
      <c r="V53369"/>
    </row>
    <row r="53370" spans="22:22" x14ac:dyDescent="0.2">
      <c r="V53370"/>
    </row>
    <row r="53371" spans="22:22" x14ac:dyDescent="0.2">
      <c r="V53371"/>
    </row>
    <row r="53372" spans="22:22" x14ac:dyDescent="0.2">
      <c r="V53372"/>
    </row>
    <row r="53373" spans="22:22" x14ac:dyDescent="0.2">
      <c r="V53373"/>
    </row>
    <row r="53374" spans="22:22" x14ac:dyDescent="0.2">
      <c r="V53374"/>
    </row>
    <row r="53375" spans="22:22" x14ac:dyDescent="0.2">
      <c r="V53375"/>
    </row>
    <row r="53376" spans="22:22" x14ac:dyDescent="0.2">
      <c r="V53376"/>
    </row>
    <row r="53377" spans="22:22" x14ac:dyDescent="0.2">
      <c r="V53377"/>
    </row>
    <row r="53378" spans="22:22" x14ac:dyDescent="0.2">
      <c r="V53378"/>
    </row>
    <row r="53379" spans="22:22" x14ac:dyDescent="0.2">
      <c r="V53379"/>
    </row>
    <row r="53380" spans="22:22" x14ac:dyDescent="0.2">
      <c r="V53380"/>
    </row>
    <row r="53381" spans="22:22" x14ac:dyDescent="0.2">
      <c r="V53381"/>
    </row>
    <row r="53382" spans="22:22" x14ac:dyDescent="0.2">
      <c r="V53382"/>
    </row>
    <row r="53383" spans="22:22" x14ac:dyDescent="0.2">
      <c r="V53383"/>
    </row>
    <row r="53384" spans="22:22" x14ac:dyDescent="0.2">
      <c r="V53384"/>
    </row>
    <row r="53385" spans="22:22" x14ac:dyDescent="0.2">
      <c r="V53385"/>
    </row>
    <row r="53386" spans="22:22" x14ac:dyDescent="0.2">
      <c r="V53386"/>
    </row>
    <row r="53387" spans="22:22" x14ac:dyDescent="0.2">
      <c r="V53387"/>
    </row>
    <row r="53388" spans="22:22" x14ac:dyDescent="0.2">
      <c r="V53388"/>
    </row>
    <row r="53389" spans="22:22" x14ac:dyDescent="0.2">
      <c r="V53389"/>
    </row>
    <row r="53390" spans="22:22" x14ac:dyDescent="0.2">
      <c r="V53390"/>
    </row>
    <row r="53391" spans="22:22" x14ac:dyDescent="0.2">
      <c r="V53391"/>
    </row>
    <row r="53392" spans="22:22" x14ac:dyDescent="0.2">
      <c r="V53392"/>
    </row>
    <row r="53393" spans="22:22" x14ac:dyDescent="0.2">
      <c r="V53393"/>
    </row>
    <row r="53394" spans="22:22" x14ac:dyDescent="0.2">
      <c r="V53394"/>
    </row>
    <row r="53395" spans="22:22" x14ac:dyDescent="0.2">
      <c r="V53395"/>
    </row>
    <row r="53396" spans="22:22" x14ac:dyDescent="0.2">
      <c r="V53396"/>
    </row>
    <row r="53397" spans="22:22" x14ac:dyDescent="0.2">
      <c r="V53397"/>
    </row>
    <row r="53398" spans="22:22" x14ac:dyDescent="0.2">
      <c r="V53398"/>
    </row>
    <row r="53399" spans="22:22" x14ac:dyDescent="0.2">
      <c r="V53399"/>
    </row>
    <row r="53400" spans="22:22" x14ac:dyDescent="0.2">
      <c r="V53400"/>
    </row>
    <row r="53401" spans="22:22" x14ac:dyDescent="0.2">
      <c r="V53401"/>
    </row>
    <row r="53402" spans="22:22" x14ac:dyDescent="0.2">
      <c r="V53402"/>
    </row>
    <row r="53403" spans="22:22" x14ac:dyDescent="0.2">
      <c r="V53403"/>
    </row>
    <row r="53404" spans="22:22" x14ac:dyDescent="0.2">
      <c r="V53404"/>
    </row>
    <row r="53405" spans="22:22" x14ac:dyDescent="0.2">
      <c r="V53405"/>
    </row>
    <row r="53406" spans="22:22" x14ac:dyDescent="0.2">
      <c r="V53406"/>
    </row>
    <row r="53407" spans="22:22" x14ac:dyDescent="0.2">
      <c r="V53407"/>
    </row>
    <row r="53408" spans="22:22" x14ac:dyDescent="0.2">
      <c r="V53408"/>
    </row>
    <row r="53409" spans="22:22" x14ac:dyDescent="0.2">
      <c r="V53409"/>
    </row>
    <row r="53410" spans="22:22" x14ac:dyDescent="0.2">
      <c r="V53410"/>
    </row>
    <row r="53411" spans="22:22" x14ac:dyDescent="0.2">
      <c r="V53411"/>
    </row>
    <row r="53412" spans="22:22" x14ac:dyDescent="0.2">
      <c r="V53412"/>
    </row>
    <row r="53413" spans="22:22" x14ac:dyDescent="0.2">
      <c r="V53413"/>
    </row>
    <row r="53414" spans="22:22" x14ac:dyDescent="0.2">
      <c r="V53414"/>
    </row>
    <row r="53415" spans="22:22" x14ac:dyDescent="0.2">
      <c r="V53415"/>
    </row>
    <row r="53416" spans="22:22" x14ac:dyDescent="0.2">
      <c r="V53416"/>
    </row>
    <row r="53417" spans="22:22" x14ac:dyDescent="0.2">
      <c r="V53417"/>
    </row>
    <row r="53418" spans="22:22" x14ac:dyDescent="0.2">
      <c r="V53418"/>
    </row>
    <row r="53419" spans="22:22" x14ac:dyDescent="0.2">
      <c r="V53419"/>
    </row>
    <row r="53420" spans="22:22" x14ac:dyDescent="0.2">
      <c r="V53420"/>
    </row>
    <row r="53421" spans="22:22" x14ac:dyDescent="0.2">
      <c r="V53421"/>
    </row>
    <row r="53422" spans="22:22" x14ac:dyDescent="0.2">
      <c r="V53422"/>
    </row>
    <row r="53423" spans="22:22" x14ac:dyDescent="0.2">
      <c r="V53423"/>
    </row>
    <row r="53424" spans="22:22" x14ac:dyDescent="0.2">
      <c r="V53424"/>
    </row>
    <row r="53425" spans="22:22" x14ac:dyDescent="0.2">
      <c r="V53425"/>
    </row>
    <row r="53426" spans="22:22" x14ac:dyDescent="0.2">
      <c r="V53426"/>
    </row>
    <row r="53427" spans="22:22" x14ac:dyDescent="0.2">
      <c r="V53427"/>
    </row>
    <row r="53428" spans="22:22" x14ac:dyDescent="0.2">
      <c r="V53428"/>
    </row>
    <row r="53429" spans="22:22" x14ac:dyDescent="0.2">
      <c r="V53429"/>
    </row>
    <row r="53430" spans="22:22" x14ac:dyDescent="0.2">
      <c r="V53430"/>
    </row>
    <row r="53431" spans="22:22" x14ac:dyDescent="0.2">
      <c r="V53431"/>
    </row>
    <row r="53432" spans="22:22" x14ac:dyDescent="0.2">
      <c r="V53432"/>
    </row>
    <row r="53433" spans="22:22" x14ac:dyDescent="0.2">
      <c r="V53433"/>
    </row>
    <row r="53434" spans="22:22" x14ac:dyDescent="0.2">
      <c r="V53434"/>
    </row>
    <row r="53435" spans="22:22" x14ac:dyDescent="0.2">
      <c r="V53435"/>
    </row>
    <row r="53436" spans="22:22" x14ac:dyDescent="0.2">
      <c r="V53436"/>
    </row>
    <row r="53437" spans="22:22" x14ac:dyDescent="0.2">
      <c r="V53437"/>
    </row>
    <row r="53438" spans="22:22" x14ac:dyDescent="0.2">
      <c r="V53438"/>
    </row>
    <row r="53439" spans="22:22" x14ac:dyDescent="0.2">
      <c r="V53439"/>
    </row>
    <row r="53440" spans="22:22" x14ac:dyDescent="0.2">
      <c r="V53440"/>
    </row>
    <row r="53441" spans="22:22" x14ac:dyDescent="0.2">
      <c r="V53441"/>
    </row>
    <row r="53442" spans="22:22" x14ac:dyDescent="0.2">
      <c r="V53442"/>
    </row>
    <row r="53443" spans="22:22" x14ac:dyDescent="0.2">
      <c r="V53443"/>
    </row>
    <row r="53444" spans="22:22" x14ac:dyDescent="0.2">
      <c r="V53444"/>
    </row>
    <row r="53445" spans="22:22" x14ac:dyDescent="0.2">
      <c r="V53445"/>
    </row>
    <row r="53446" spans="22:22" x14ac:dyDescent="0.2">
      <c r="V53446"/>
    </row>
    <row r="53447" spans="22:22" x14ac:dyDescent="0.2">
      <c r="V53447"/>
    </row>
    <row r="53448" spans="22:22" x14ac:dyDescent="0.2">
      <c r="V53448"/>
    </row>
    <row r="53449" spans="22:22" x14ac:dyDescent="0.2">
      <c r="V53449"/>
    </row>
    <row r="53450" spans="22:22" x14ac:dyDescent="0.2">
      <c r="V53450"/>
    </row>
    <row r="53451" spans="22:22" x14ac:dyDescent="0.2">
      <c r="V53451"/>
    </row>
    <row r="53452" spans="22:22" x14ac:dyDescent="0.2">
      <c r="V53452"/>
    </row>
    <row r="53453" spans="22:22" x14ac:dyDescent="0.2">
      <c r="V53453"/>
    </row>
    <row r="53454" spans="22:22" x14ac:dyDescent="0.2">
      <c r="V53454"/>
    </row>
    <row r="53455" spans="22:22" x14ac:dyDescent="0.2">
      <c r="V53455"/>
    </row>
    <row r="53456" spans="22:22" x14ac:dyDescent="0.2">
      <c r="V53456"/>
    </row>
    <row r="53457" spans="22:22" x14ac:dyDescent="0.2">
      <c r="V53457"/>
    </row>
    <row r="53458" spans="22:22" x14ac:dyDescent="0.2">
      <c r="V53458"/>
    </row>
    <row r="53459" spans="22:22" x14ac:dyDescent="0.2">
      <c r="V53459"/>
    </row>
    <row r="53460" spans="22:22" x14ac:dyDescent="0.2">
      <c r="V53460"/>
    </row>
    <row r="53461" spans="22:22" x14ac:dyDescent="0.2">
      <c r="V53461"/>
    </row>
    <row r="53462" spans="22:22" x14ac:dyDescent="0.2">
      <c r="V53462"/>
    </row>
    <row r="53463" spans="22:22" x14ac:dyDescent="0.2">
      <c r="V53463"/>
    </row>
    <row r="53464" spans="22:22" x14ac:dyDescent="0.2">
      <c r="V53464"/>
    </row>
    <row r="53465" spans="22:22" x14ac:dyDescent="0.2">
      <c r="V53465"/>
    </row>
    <row r="53466" spans="22:22" x14ac:dyDescent="0.2">
      <c r="V53466"/>
    </row>
    <row r="53467" spans="22:22" x14ac:dyDescent="0.2">
      <c r="V53467"/>
    </row>
    <row r="53468" spans="22:22" x14ac:dyDescent="0.2">
      <c r="V53468"/>
    </row>
    <row r="53469" spans="22:22" x14ac:dyDescent="0.2">
      <c r="V53469"/>
    </row>
    <row r="53470" spans="22:22" x14ac:dyDescent="0.2">
      <c r="V53470"/>
    </row>
    <row r="53471" spans="22:22" x14ac:dyDescent="0.2">
      <c r="V53471"/>
    </row>
    <row r="53472" spans="22:22" x14ac:dyDescent="0.2">
      <c r="V53472"/>
    </row>
    <row r="53473" spans="22:22" x14ac:dyDescent="0.2">
      <c r="V53473"/>
    </row>
    <row r="53474" spans="22:22" x14ac:dyDescent="0.2">
      <c r="V53474"/>
    </row>
    <row r="53475" spans="22:22" x14ac:dyDescent="0.2">
      <c r="V53475"/>
    </row>
    <row r="53476" spans="22:22" x14ac:dyDescent="0.2">
      <c r="V53476"/>
    </row>
    <row r="53477" spans="22:22" x14ac:dyDescent="0.2">
      <c r="V53477"/>
    </row>
    <row r="53478" spans="22:22" x14ac:dyDescent="0.2">
      <c r="V53478"/>
    </row>
    <row r="53479" spans="22:22" x14ac:dyDescent="0.2">
      <c r="V53479"/>
    </row>
    <row r="53480" spans="22:22" x14ac:dyDescent="0.2">
      <c r="V53480"/>
    </row>
    <row r="53481" spans="22:22" x14ac:dyDescent="0.2">
      <c r="V53481"/>
    </row>
    <row r="53482" spans="22:22" x14ac:dyDescent="0.2">
      <c r="V53482"/>
    </row>
    <row r="53483" spans="22:22" x14ac:dyDescent="0.2">
      <c r="V53483"/>
    </row>
    <row r="53484" spans="22:22" x14ac:dyDescent="0.2">
      <c r="V53484"/>
    </row>
    <row r="53485" spans="22:22" x14ac:dyDescent="0.2">
      <c r="V53485"/>
    </row>
    <row r="53486" spans="22:22" x14ac:dyDescent="0.2">
      <c r="V53486"/>
    </row>
    <row r="53487" spans="22:22" x14ac:dyDescent="0.2">
      <c r="V53487"/>
    </row>
    <row r="53488" spans="22:22" x14ac:dyDescent="0.2">
      <c r="V53488"/>
    </row>
    <row r="53489" spans="22:22" x14ac:dyDescent="0.2">
      <c r="V53489"/>
    </row>
    <row r="53490" spans="22:22" x14ac:dyDescent="0.2">
      <c r="V53490"/>
    </row>
    <row r="53491" spans="22:22" x14ac:dyDescent="0.2">
      <c r="V53491"/>
    </row>
    <row r="53492" spans="22:22" x14ac:dyDescent="0.2">
      <c r="V53492"/>
    </row>
    <row r="53493" spans="22:22" x14ac:dyDescent="0.2">
      <c r="V53493"/>
    </row>
    <row r="53494" spans="22:22" x14ac:dyDescent="0.2">
      <c r="V53494"/>
    </row>
    <row r="53495" spans="22:22" x14ac:dyDescent="0.2">
      <c r="V53495"/>
    </row>
    <row r="53496" spans="22:22" x14ac:dyDescent="0.2">
      <c r="V53496"/>
    </row>
    <row r="53497" spans="22:22" x14ac:dyDescent="0.2">
      <c r="V53497"/>
    </row>
    <row r="53498" spans="22:22" x14ac:dyDescent="0.2">
      <c r="V53498"/>
    </row>
    <row r="53499" spans="22:22" x14ac:dyDescent="0.2">
      <c r="V53499"/>
    </row>
    <row r="53500" spans="22:22" x14ac:dyDescent="0.2">
      <c r="V53500"/>
    </row>
    <row r="53501" spans="22:22" x14ac:dyDescent="0.2">
      <c r="V53501"/>
    </row>
    <row r="53502" spans="22:22" x14ac:dyDescent="0.2">
      <c r="V53502"/>
    </row>
    <row r="53503" spans="22:22" x14ac:dyDescent="0.2">
      <c r="V53503"/>
    </row>
    <row r="53504" spans="22:22" x14ac:dyDescent="0.2">
      <c r="V53504"/>
    </row>
    <row r="53505" spans="22:22" x14ac:dyDescent="0.2">
      <c r="V53505"/>
    </row>
    <row r="53506" spans="22:22" x14ac:dyDescent="0.2">
      <c r="V53506"/>
    </row>
    <row r="53507" spans="22:22" x14ac:dyDescent="0.2">
      <c r="V53507"/>
    </row>
    <row r="53508" spans="22:22" x14ac:dyDescent="0.2">
      <c r="V53508"/>
    </row>
    <row r="53509" spans="22:22" x14ac:dyDescent="0.2">
      <c r="V53509"/>
    </row>
    <row r="53510" spans="22:22" x14ac:dyDescent="0.2">
      <c r="V53510"/>
    </row>
    <row r="53511" spans="22:22" x14ac:dyDescent="0.2">
      <c r="V53511"/>
    </row>
    <row r="53512" spans="22:22" x14ac:dyDescent="0.2">
      <c r="V53512"/>
    </row>
    <row r="53513" spans="22:22" x14ac:dyDescent="0.2">
      <c r="V53513"/>
    </row>
    <row r="53514" spans="22:22" x14ac:dyDescent="0.2">
      <c r="V53514"/>
    </row>
    <row r="53515" spans="22:22" x14ac:dyDescent="0.2">
      <c r="V53515"/>
    </row>
    <row r="53516" spans="22:22" x14ac:dyDescent="0.2">
      <c r="V53516"/>
    </row>
    <row r="53517" spans="22:22" x14ac:dyDescent="0.2">
      <c r="V53517"/>
    </row>
    <row r="53518" spans="22:22" x14ac:dyDescent="0.2">
      <c r="V53518"/>
    </row>
    <row r="53519" spans="22:22" x14ac:dyDescent="0.2">
      <c r="V53519"/>
    </row>
    <row r="53520" spans="22:22" x14ac:dyDescent="0.2">
      <c r="V53520"/>
    </row>
    <row r="53521" spans="22:22" x14ac:dyDescent="0.2">
      <c r="V53521"/>
    </row>
    <row r="53522" spans="22:22" x14ac:dyDescent="0.2">
      <c r="V53522"/>
    </row>
    <row r="53523" spans="22:22" x14ac:dyDescent="0.2">
      <c r="V53523"/>
    </row>
    <row r="53524" spans="22:22" x14ac:dyDescent="0.2">
      <c r="V53524"/>
    </row>
    <row r="53525" spans="22:22" x14ac:dyDescent="0.2">
      <c r="V53525"/>
    </row>
    <row r="53526" spans="22:22" x14ac:dyDescent="0.2">
      <c r="V53526"/>
    </row>
    <row r="53527" spans="22:22" x14ac:dyDescent="0.2">
      <c r="V53527"/>
    </row>
    <row r="53528" spans="22:22" x14ac:dyDescent="0.2">
      <c r="V53528"/>
    </row>
    <row r="53529" spans="22:22" x14ac:dyDescent="0.2">
      <c r="V53529"/>
    </row>
    <row r="53530" spans="22:22" x14ac:dyDescent="0.2">
      <c r="V53530"/>
    </row>
    <row r="53531" spans="22:22" x14ac:dyDescent="0.2">
      <c r="V53531"/>
    </row>
    <row r="53532" spans="22:22" x14ac:dyDescent="0.2">
      <c r="V53532"/>
    </row>
    <row r="53533" spans="22:22" x14ac:dyDescent="0.2">
      <c r="V53533"/>
    </row>
    <row r="53534" spans="22:22" x14ac:dyDescent="0.2">
      <c r="V53534"/>
    </row>
    <row r="53535" spans="22:22" x14ac:dyDescent="0.2">
      <c r="V53535"/>
    </row>
    <row r="53536" spans="22:22" x14ac:dyDescent="0.2">
      <c r="V53536"/>
    </row>
    <row r="53537" spans="22:22" x14ac:dyDescent="0.2">
      <c r="V53537"/>
    </row>
    <row r="53538" spans="22:22" x14ac:dyDescent="0.2">
      <c r="V53538"/>
    </row>
    <row r="53539" spans="22:22" x14ac:dyDescent="0.2">
      <c r="V53539"/>
    </row>
    <row r="53540" spans="22:22" x14ac:dyDescent="0.2">
      <c r="V53540"/>
    </row>
    <row r="53541" spans="22:22" x14ac:dyDescent="0.2">
      <c r="V53541"/>
    </row>
    <row r="53542" spans="22:22" x14ac:dyDescent="0.2">
      <c r="V53542"/>
    </row>
    <row r="53543" spans="22:22" x14ac:dyDescent="0.2">
      <c r="V53543"/>
    </row>
    <row r="53544" spans="22:22" x14ac:dyDescent="0.2">
      <c r="V53544"/>
    </row>
    <row r="53545" spans="22:22" x14ac:dyDescent="0.2">
      <c r="V53545"/>
    </row>
    <row r="53546" spans="22:22" x14ac:dyDescent="0.2">
      <c r="V53546"/>
    </row>
    <row r="53547" spans="22:22" x14ac:dyDescent="0.2">
      <c r="V53547"/>
    </row>
    <row r="53548" spans="22:22" x14ac:dyDescent="0.2">
      <c r="V53548"/>
    </row>
    <row r="53549" spans="22:22" x14ac:dyDescent="0.2">
      <c r="V53549"/>
    </row>
    <row r="53550" spans="22:22" x14ac:dyDescent="0.2">
      <c r="V53550"/>
    </row>
    <row r="53551" spans="22:22" x14ac:dyDescent="0.2">
      <c r="V53551"/>
    </row>
    <row r="53552" spans="22:22" x14ac:dyDescent="0.2">
      <c r="V53552"/>
    </row>
    <row r="53553" spans="22:22" x14ac:dyDescent="0.2">
      <c r="V53553"/>
    </row>
    <row r="53554" spans="22:22" x14ac:dyDescent="0.2">
      <c r="V53554"/>
    </row>
    <row r="53555" spans="22:22" x14ac:dyDescent="0.2">
      <c r="V53555"/>
    </row>
    <row r="53556" spans="22:22" x14ac:dyDescent="0.2">
      <c r="V53556"/>
    </row>
    <row r="53557" spans="22:22" x14ac:dyDescent="0.2">
      <c r="V53557"/>
    </row>
    <row r="53558" spans="22:22" x14ac:dyDescent="0.2">
      <c r="V53558"/>
    </row>
    <row r="53559" spans="22:22" x14ac:dyDescent="0.2">
      <c r="V53559"/>
    </row>
    <row r="53560" spans="22:22" x14ac:dyDescent="0.2">
      <c r="V53560"/>
    </row>
    <row r="53561" spans="22:22" x14ac:dyDescent="0.2">
      <c r="V53561"/>
    </row>
    <row r="53562" spans="22:22" x14ac:dyDescent="0.2">
      <c r="V53562"/>
    </row>
    <row r="53563" spans="22:22" x14ac:dyDescent="0.2">
      <c r="V53563"/>
    </row>
    <row r="53564" spans="22:22" x14ac:dyDescent="0.2">
      <c r="V53564"/>
    </row>
    <row r="53565" spans="22:22" x14ac:dyDescent="0.2">
      <c r="V53565"/>
    </row>
    <row r="53566" spans="22:22" x14ac:dyDescent="0.2">
      <c r="V53566"/>
    </row>
    <row r="53567" spans="22:22" x14ac:dyDescent="0.2">
      <c r="V53567"/>
    </row>
    <row r="53568" spans="22:22" x14ac:dyDescent="0.2">
      <c r="V53568"/>
    </row>
    <row r="53569" spans="22:22" x14ac:dyDescent="0.2">
      <c r="V53569"/>
    </row>
    <row r="53570" spans="22:22" x14ac:dyDescent="0.2">
      <c r="V53570"/>
    </row>
    <row r="53571" spans="22:22" x14ac:dyDescent="0.2">
      <c r="V53571"/>
    </row>
    <row r="53572" spans="22:22" x14ac:dyDescent="0.2">
      <c r="V53572"/>
    </row>
    <row r="53573" spans="22:22" x14ac:dyDescent="0.2">
      <c r="V53573"/>
    </row>
    <row r="53574" spans="22:22" x14ac:dyDescent="0.2">
      <c r="V53574"/>
    </row>
    <row r="53575" spans="22:22" x14ac:dyDescent="0.2">
      <c r="V53575"/>
    </row>
    <row r="53576" spans="22:22" x14ac:dyDescent="0.2">
      <c r="V53576"/>
    </row>
    <row r="53577" spans="22:22" x14ac:dyDescent="0.2">
      <c r="V53577"/>
    </row>
    <row r="53578" spans="22:22" x14ac:dyDescent="0.2">
      <c r="V53578"/>
    </row>
    <row r="53579" spans="22:22" x14ac:dyDescent="0.2">
      <c r="V53579"/>
    </row>
    <row r="53580" spans="22:22" x14ac:dyDescent="0.2">
      <c r="V53580"/>
    </row>
    <row r="53581" spans="22:22" x14ac:dyDescent="0.2">
      <c r="V53581"/>
    </row>
    <row r="53582" spans="22:22" x14ac:dyDescent="0.2">
      <c r="V53582"/>
    </row>
    <row r="53583" spans="22:22" x14ac:dyDescent="0.2">
      <c r="V53583"/>
    </row>
    <row r="53584" spans="22:22" x14ac:dyDescent="0.2">
      <c r="V53584"/>
    </row>
    <row r="53585" spans="22:22" x14ac:dyDescent="0.2">
      <c r="V53585"/>
    </row>
    <row r="53586" spans="22:22" x14ac:dyDescent="0.2">
      <c r="V53586"/>
    </row>
    <row r="53587" spans="22:22" x14ac:dyDescent="0.2">
      <c r="V53587"/>
    </row>
    <row r="53588" spans="22:22" x14ac:dyDescent="0.2">
      <c r="V53588"/>
    </row>
    <row r="53589" spans="22:22" x14ac:dyDescent="0.2">
      <c r="V53589"/>
    </row>
    <row r="53590" spans="22:22" x14ac:dyDescent="0.2">
      <c r="V53590"/>
    </row>
    <row r="53591" spans="22:22" x14ac:dyDescent="0.2">
      <c r="V53591"/>
    </row>
    <row r="53592" spans="22:22" x14ac:dyDescent="0.2">
      <c r="V53592"/>
    </row>
    <row r="53593" spans="22:22" x14ac:dyDescent="0.2">
      <c r="V53593"/>
    </row>
    <row r="53594" spans="22:22" x14ac:dyDescent="0.2">
      <c r="V53594"/>
    </row>
    <row r="53595" spans="22:22" x14ac:dyDescent="0.2">
      <c r="V53595"/>
    </row>
    <row r="53596" spans="22:22" x14ac:dyDescent="0.2">
      <c r="V53596"/>
    </row>
    <row r="53597" spans="22:22" x14ac:dyDescent="0.2">
      <c r="V53597"/>
    </row>
    <row r="53598" spans="22:22" x14ac:dyDescent="0.2">
      <c r="V53598"/>
    </row>
    <row r="53599" spans="22:22" x14ac:dyDescent="0.2">
      <c r="V53599"/>
    </row>
    <row r="53600" spans="22:22" x14ac:dyDescent="0.2">
      <c r="V53600"/>
    </row>
    <row r="53601" spans="22:22" x14ac:dyDescent="0.2">
      <c r="V53601"/>
    </row>
    <row r="53602" spans="22:22" x14ac:dyDescent="0.2">
      <c r="V53602"/>
    </row>
    <row r="53603" spans="22:22" x14ac:dyDescent="0.2">
      <c r="V53603"/>
    </row>
    <row r="53604" spans="22:22" x14ac:dyDescent="0.2">
      <c r="V53604"/>
    </row>
    <row r="53605" spans="22:22" x14ac:dyDescent="0.2">
      <c r="V53605"/>
    </row>
    <row r="53606" spans="22:22" x14ac:dyDescent="0.2">
      <c r="V53606"/>
    </row>
    <row r="53607" spans="22:22" x14ac:dyDescent="0.2">
      <c r="V53607"/>
    </row>
    <row r="53608" spans="22:22" x14ac:dyDescent="0.2">
      <c r="V53608"/>
    </row>
    <row r="53609" spans="22:22" x14ac:dyDescent="0.2">
      <c r="V53609"/>
    </row>
    <row r="53610" spans="22:22" x14ac:dyDescent="0.2">
      <c r="V53610"/>
    </row>
    <row r="53611" spans="22:22" x14ac:dyDescent="0.2">
      <c r="V53611"/>
    </row>
    <row r="53612" spans="22:22" x14ac:dyDescent="0.2">
      <c r="V53612"/>
    </row>
    <row r="53613" spans="22:22" x14ac:dyDescent="0.2">
      <c r="V53613"/>
    </row>
    <row r="53614" spans="22:22" x14ac:dyDescent="0.2">
      <c r="V53614"/>
    </row>
    <row r="53615" spans="22:22" x14ac:dyDescent="0.2">
      <c r="V53615"/>
    </row>
    <row r="53616" spans="22:22" x14ac:dyDescent="0.2">
      <c r="V53616"/>
    </row>
    <row r="53617" spans="22:22" x14ac:dyDescent="0.2">
      <c r="V53617"/>
    </row>
    <row r="53618" spans="22:22" x14ac:dyDescent="0.2">
      <c r="V53618"/>
    </row>
    <row r="53619" spans="22:22" x14ac:dyDescent="0.2">
      <c r="V53619"/>
    </row>
    <row r="53620" spans="22:22" x14ac:dyDescent="0.2">
      <c r="V53620"/>
    </row>
    <row r="53621" spans="22:22" x14ac:dyDescent="0.2">
      <c r="V53621"/>
    </row>
    <row r="53622" spans="22:22" x14ac:dyDescent="0.2">
      <c r="V53622"/>
    </row>
    <row r="53623" spans="22:22" x14ac:dyDescent="0.2">
      <c r="V53623"/>
    </row>
    <row r="53624" spans="22:22" x14ac:dyDescent="0.2">
      <c r="V53624"/>
    </row>
    <row r="53625" spans="22:22" x14ac:dyDescent="0.2">
      <c r="V53625"/>
    </row>
    <row r="53626" spans="22:22" x14ac:dyDescent="0.2">
      <c r="V53626"/>
    </row>
    <row r="53627" spans="22:22" x14ac:dyDescent="0.2">
      <c r="V53627"/>
    </row>
    <row r="53628" spans="22:22" x14ac:dyDescent="0.2">
      <c r="V53628"/>
    </row>
    <row r="53629" spans="22:22" x14ac:dyDescent="0.2">
      <c r="V53629"/>
    </row>
    <row r="53630" spans="22:22" x14ac:dyDescent="0.2">
      <c r="V53630"/>
    </row>
    <row r="53631" spans="22:22" x14ac:dyDescent="0.2">
      <c r="V53631"/>
    </row>
    <row r="53632" spans="22:22" x14ac:dyDescent="0.2">
      <c r="V53632"/>
    </row>
    <row r="53633" spans="22:22" x14ac:dyDescent="0.2">
      <c r="V53633"/>
    </row>
    <row r="53634" spans="22:22" x14ac:dyDescent="0.2">
      <c r="V53634"/>
    </row>
    <row r="53635" spans="22:22" x14ac:dyDescent="0.2">
      <c r="V53635"/>
    </row>
    <row r="53636" spans="22:22" x14ac:dyDescent="0.2">
      <c r="V53636"/>
    </row>
    <row r="53637" spans="22:22" x14ac:dyDescent="0.2">
      <c r="V53637"/>
    </row>
    <row r="53638" spans="22:22" x14ac:dyDescent="0.2">
      <c r="V53638"/>
    </row>
    <row r="53639" spans="22:22" x14ac:dyDescent="0.2">
      <c r="V53639"/>
    </row>
    <row r="53640" spans="22:22" x14ac:dyDescent="0.2">
      <c r="V53640"/>
    </row>
    <row r="53641" spans="22:22" x14ac:dyDescent="0.2">
      <c r="V53641"/>
    </row>
    <row r="53642" spans="22:22" x14ac:dyDescent="0.2">
      <c r="V53642"/>
    </row>
    <row r="53643" spans="22:22" x14ac:dyDescent="0.2">
      <c r="V53643"/>
    </row>
    <row r="53644" spans="22:22" x14ac:dyDescent="0.2">
      <c r="V53644"/>
    </row>
    <row r="53645" spans="22:22" x14ac:dyDescent="0.2">
      <c r="V53645"/>
    </row>
    <row r="53646" spans="22:22" x14ac:dyDescent="0.2">
      <c r="V53646"/>
    </row>
    <row r="53647" spans="22:22" x14ac:dyDescent="0.2">
      <c r="V53647"/>
    </row>
    <row r="53648" spans="22:22" x14ac:dyDescent="0.2">
      <c r="V53648"/>
    </row>
    <row r="53649" spans="22:22" x14ac:dyDescent="0.2">
      <c r="V53649"/>
    </row>
    <row r="53650" spans="22:22" x14ac:dyDescent="0.2">
      <c r="V53650"/>
    </row>
    <row r="53651" spans="22:22" x14ac:dyDescent="0.2">
      <c r="V53651"/>
    </row>
    <row r="53652" spans="22:22" x14ac:dyDescent="0.2">
      <c r="V53652"/>
    </row>
    <row r="53653" spans="22:22" x14ac:dyDescent="0.2">
      <c r="V53653"/>
    </row>
    <row r="53654" spans="22:22" x14ac:dyDescent="0.2">
      <c r="V53654"/>
    </row>
    <row r="53655" spans="22:22" x14ac:dyDescent="0.2">
      <c r="V53655"/>
    </row>
    <row r="53656" spans="22:22" x14ac:dyDescent="0.2">
      <c r="V53656"/>
    </row>
    <row r="53657" spans="22:22" x14ac:dyDescent="0.2">
      <c r="V53657"/>
    </row>
    <row r="53658" spans="22:22" x14ac:dyDescent="0.2">
      <c r="V53658"/>
    </row>
    <row r="53659" spans="22:22" x14ac:dyDescent="0.2">
      <c r="V53659"/>
    </row>
    <row r="53660" spans="22:22" x14ac:dyDescent="0.2">
      <c r="V53660"/>
    </row>
    <row r="53661" spans="22:22" x14ac:dyDescent="0.2">
      <c r="V53661"/>
    </row>
    <row r="53662" spans="22:22" x14ac:dyDescent="0.2">
      <c r="V53662"/>
    </row>
    <row r="53663" spans="22:22" x14ac:dyDescent="0.2">
      <c r="V53663"/>
    </row>
    <row r="53664" spans="22:22" x14ac:dyDescent="0.2">
      <c r="V53664"/>
    </row>
    <row r="53665" spans="22:22" x14ac:dyDescent="0.2">
      <c r="V53665"/>
    </row>
    <row r="53666" spans="22:22" x14ac:dyDescent="0.2">
      <c r="V53666"/>
    </row>
    <row r="53667" spans="22:22" x14ac:dyDescent="0.2">
      <c r="V53667"/>
    </row>
    <row r="53668" spans="22:22" x14ac:dyDescent="0.2">
      <c r="V53668"/>
    </row>
    <row r="53669" spans="22:22" x14ac:dyDescent="0.2">
      <c r="V53669"/>
    </row>
    <row r="53670" spans="22:22" x14ac:dyDescent="0.2">
      <c r="V53670"/>
    </row>
    <row r="53671" spans="22:22" x14ac:dyDescent="0.2">
      <c r="V53671"/>
    </row>
    <row r="53672" spans="22:22" x14ac:dyDescent="0.2">
      <c r="V53672"/>
    </row>
    <row r="53673" spans="22:22" x14ac:dyDescent="0.2">
      <c r="V53673"/>
    </row>
    <row r="53674" spans="22:22" x14ac:dyDescent="0.2">
      <c r="V53674"/>
    </row>
    <row r="53675" spans="22:22" x14ac:dyDescent="0.2">
      <c r="V53675"/>
    </row>
    <row r="53676" spans="22:22" x14ac:dyDescent="0.2">
      <c r="V53676"/>
    </row>
    <row r="53677" spans="22:22" x14ac:dyDescent="0.2">
      <c r="V53677"/>
    </row>
    <row r="53678" spans="22:22" x14ac:dyDescent="0.2">
      <c r="V53678"/>
    </row>
    <row r="53679" spans="22:22" x14ac:dyDescent="0.2">
      <c r="V53679"/>
    </row>
    <row r="53680" spans="22:22" x14ac:dyDescent="0.2">
      <c r="V53680"/>
    </row>
    <row r="53681" spans="22:22" x14ac:dyDescent="0.2">
      <c r="V53681"/>
    </row>
    <row r="53682" spans="22:22" x14ac:dyDescent="0.2">
      <c r="V53682"/>
    </row>
    <row r="53683" spans="22:22" x14ac:dyDescent="0.2">
      <c r="V53683"/>
    </row>
    <row r="53684" spans="22:22" x14ac:dyDescent="0.2">
      <c r="V53684"/>
    </row>
    <row r="53685" spans="22:22" x14ac:dyDescent="0.2">
      <c r="V53685"/>
    </row>
    <row r="53686" spans="22:22" x14ac:dyDescent="0.2">
      <c r="V53686"/>
    </row>
    <row r="53687" spans="22:22" x14ac:dyDescent="0.2">
      <c r="V53687"/>
    </row>
    <row r="53688" spans="22:22" x14ac:dyDescent="0.2">
      <c r="V53688"/>
    </row>
    <row r="53689" spans="22:22" x14ac:dyDescent="0.2">
      <c r="V53689"/>
    </row>
    <row r="53690" spans="22:22" x14ac:dyDescent="0.2">
      <c r="V53690"/>
    </row>
    <row r="53691" spans="22:22" x14ac:dyDescent="0.2">
      <c r="V53691"/>
    </row>
    <row r="53692" spans="22:22" x14ac:dyDescent="0.2">
      <c r="V53692"/>
    </row>
    <row r="53693" spans="22:22" x14ac:dyDescent="0.2">
      <c r="V53693"/>
    </row>
    <row r="53694" spans="22:22" x14ac:dyDescent="0.2">
      <c r="V53694"/>
    </row>
    <row r="53695" spans="22:22" x14ac:dyDescent="0.2">
      <c r="V53695"/>
    </row>
    <row r="53696" spans="22:22" x14ac:dyDescent="0.2">
      <c r="V53696"/>
    </row>
    <row r="53697" spans="22:22" x14ac:dyDescent="0.2">
      <c r="V53697"/>
    </row>
    <row r="53698" spans="22:22" x14ac:dyDescent="0.2">
      <c r="V53698"/>
    </row>
    <row r="53699" spans="22:22" x14ac:dyDescent="0.2">
      <c r="V53699"/>
    </row>
    <row r="53700" spans="22:22" x14ac:dyDescent="0.2">
      <c r="V53700"/>
    </row>
    <row r="53701" spans="22:22" x14ac:dyDescent="0.2">
      <c r="V53701"/>
    </row>
    <row r="53702" spans="22:22" x14ac:dyDescent="0.2">
      <c r="V53702"/>
    </row>
    <row r="53703" spans="22:22" x14ac:dyDescent="0.2">
      <c r="V53703"/>
    </row>
    <row r="53704" spans="22:22" x14ac:dyDescent="0.2">
      <c r="V53704"/>
    </row>
    <row r="53705" spans="22:22" x14ac:dyDescent="0.2">
      <c r="V53705"/>
    </row>
    <row r="53706" spans="22:22" x14ac:dyDescent="0.2">
      <c r="V53706"/>
    </row>
    <row r="53707" spans="22:22" x14ac:dyDescent="0.2">
      <c r="V53707"/>
    </row>
    <row r="53708" spans="22:22" x14ac:dyDescent="0.2">
      <c r="V53708"/>
    </row>
    <row r="53709" spans="22:22" x14ac:dyDescent="0.2">
      <c r="V53709"/>
    </row>
    <row r="53710" spans="22:22" x14ac:dyDescent="0.2">
      <c r="V53710"/>
    </row>
    <row r="53711" spans="22:22" x14ac:dyDescent="0.2">
      <c r="V53711"/>
    </row>
    <row r="53712" spans="22:22" x14ac:dyDescent="0.2">
      <c r="V53712"/>
    </row>
    <row r="53713" spans="22:22" x14ac:dyDescent="0.2">
      <c r="V53713"/>
    </row>
    <row r="53714" spans="22:22" x14ac:dyDescent="0.2">
      <c r="V53714"/>
    </row>
    <row r="53715" spans="22:22" x14ac:dyDescent="0.2">
      <c r="V53715"/>
    </row>
    <row r="53716" spans="22:22" x14ac:dyDescent="0.2">
      <c r="V53716"/>
    </row>
    <row r="53717" spans="22:22" x14ac:dyDescent="0.2">
      <c r="V53717"/>
    </row>
    <row r="53718" spans="22:22" x14ac:dyDescent="0.2">
      <c r="V53718"/>
    </row>
    <row r="53719" spans="22:22" x14ac:dyDescent="0.2">
      <c r="V53719"/>
    </row>
    <row r="53720" spans="22:22" x14ac:dyDescent="0.2">
      <c r="V53720"/>
    </row>
    <row r="53721" spans="22:22" x14ac:dyDescent="0.2">
      <c r="V53721"/>
    </row>
    <row r="53722" spans="22:22" x14ac:dyDescent="0.2">
      <c r="V53722"/>
    </row>
    <row r="53723" spans="22:22" x14ac:dyDescent="0.2">
      <c r="V53723"/>
    </row>
    <row r="53724" spans="22:22" x14ac:dyDescent="0.2">
      <c r="V53724"/>
    </row>
    <row r="53725" spans="22:22" x14ac:dyDescent="0.2">
      <c r="V53725"/>
    </row>
    <row r="53726" spans="22:22" x14ac:dyDescent="0.2">
      <c r="V53726"/>
    </row>
    <row r="53727" spans="22:22" x14ac:dyDescent="0.2">
      <c r="V53727"/>
    </row>
    <row r="53728" spans="22:22" x14ac:dyDescent="0.2">
      <c r="V53728"/>
    </row>
    <row r="53729" spans="22:22" x14ac:dyDescent="0.2">
      <c r="V53729"/>
    </row>
    <row r="53730" spans="22:22" x14ac:dyDescent="0.2">
      <c r="V53730"/>
    </row>
    <row r="53731" spans="22:22" x14ac:dyDescent="0.2">
      <c r="V53731"/>
    </row>
    <row r="53732" spans="22:22" x14ac:dyDescent="0.2">
      <c r="V53732"/>
    </row>
    <row r="53733" spans="22:22" x14ac:dyDescent="0.2">
      <c r="V53733"/>
    </row>
    <row r="53734" spans="22:22" x14ac:dyDescent="0.2">
      <c r="V53734"/>
    </row>
    <row r="53735" spans="22:22" x14ac:dyDescent="0.2">
      <c r="V53735"/>
    </row>
    <row r="53736" spans="22:22" x14ac:dyDescent="0.2">
      <c r="V53736"/>
    </row>
    <row r="53737" spans="22:22" x14ac:dyDescent="0.2">
      <c r="V53737"/>
    </row>
    <row r="53738" spans="22:22" x14ac:dyDescent="0.2">
      <c r="V53738"/>
    </row>
    <row r="53739" spans="22:22" x14ac:dyDescent="0.2">
      <c r="V53739"/>
    </row>
    <row r="53740" spans="22:22" x14ac:dyDescent="0.2">
      <c r="V53740"/>
    </row>
    <row r="53741" spans="22:22" x14ac:dyDescent="0.2">
      <c r="V53741"/>
    </row>
    <row r="53742" spans="22:22" x14ac:dyDescent="0.2">
      <c r="V53742"/>
    </row>
    <row r="53743" spans="22:22" x14ac:dyDescent="0.2">
      <c r="V53743"/>
    </row>
    <row r="53744" spans="22:22" x14ac:dyDescent="0.2">
      <c r="V53744"/>
    </row>
    <row r="53745" spans="22:22" x14ac:dyDescent="0.2">
      <c r="V53745"/>
    </row>
    <row r="53746" spans="22:22" x14ac:dyDescent="0.2">
      <c r="V53746"/>
    </row>
    <row r="53747" spans="22:22" x14ac:dyDescent="0.2">
      <c r="V53747"/>
    </row>
    <row r="53748" spans="22:22" x14ac:dyDescent="0.2">
      <c r="V53748"/>
    </row>
    <row r="53749" spans="22:22" x14ac:dyDescent="0.2">
      <c r="V53749"/>
    </row>
    <row r="53750" spans="22:22" x14ac:dyDescent="0.2">
      <c r="V53750"/>
    </row>
    <row r="53751" spans="22:22" x14ac:dyDescent="0.2">
      <c r="V53751"/>
    </row>
    <row r="53752" spans="22:22" x14ac:dyDescent="0.2">
      <c r="V53752"/>
    </row>
    <row r="53753" spans="22:22" x14ac:dyDescent="0.2">
      <c r="V53753"/>
    </row>
    <row r="53754" spans="22:22" x14ac:dyDescent="0.2">
      <c r="V53754"/>
    </row>
    <row r="53755" spans="22:22" x14ac:dyDescent="0.2">
      <c r="V53755"/>
    </row>
    <row r="53756" spans="22:22" x14ac:dyDescent="0.2">
      <c r="V53756"/>
    </row>
    <row r="53757" spans="22:22" x14ac:dyDescent="0.2">
      <c r="V53757"/>
    </row>
    <row r="53758" spans="22:22" x14ac:dyDescent="0.2">
      <c r="V53758"/>
    </row>
    <row r="53759" spans="22:22" x14ac:dyDescent="0.2">
      <c r="V53759"/>
    </row>
    <row r="53760" spans="22:22" x14ac:dyDescent="0.2">
      <c r="V53760"/>
    </row>
    <row r="53761" spans="22:22" x14ac:dyDescent="0.2">
      <c r="V53761"/>
    </row>
    <row r="53762" spans="22:22" x14ac:dyDescent="0.2">
      <c r="V53762"/>
    </row>
    <row r="53763" spans="22:22" x14ac:dyDescent="0.2">
      <c r="V53763"/>
    </row>
    <row r="53764" spans="22:22" x14ac:dyDescent="0.2">
      <c r="V53764"/>
    </row>
    <row r="53765" spans="22:22" x14ac:dyDescent="0.2">
      <c r="V53765"/>
    </row>
    <row r="53766" spans="22:22" x14ac:dyDescent="0.2">
      <c r="V53766"/>
    </row>
    <row r="53767" spans="22:22" x14ac:dyDescent="0.2">
      <c r="V53767"/>
    </row>
    <row r="53768" spans="22:22" x14ac:dyDescent="0.2">
      <c r="V53768"/>
    </row>
    <row r="53769" spans="22:22" x14ac:dyDescent="0.2">
      <c r="V53769"/>
    </row>
    <row r="53770" spans="22:22" x14ac:dyDescent="0.2">
      <c r="V53770"/>
    </row>
    <row r="53771" spans="22:22" x14ac:dyDescent="0.2">
      <c r="V53771"/>
    </row>
    <row r="53772" spans="22:22" x14ac:dyDescent="0.2">
      <c r="V53772"/>
    </row>
    <row r="53773" spans="22:22" x14ac:dyDescent="0.2">
      <c r="V53773"/>
    </row>
    <row r="53774" spans="22:22" x14ac:dyDescent="0.2">
      <c r="V53774"/>
    </row>
    <row r="53775" spans="22:22" x14ac:dyDescent="0.2">
      <c r="V53775"/>
    </row>
    <row r="53776" spans="22:22" x14ac:dyDescent="0.2">
      <c r="V53776"/>
    </row>
    <row r="53777" spans="22:22" x14ac:dyDescent="0.2">
      <c r="V53777"/>
    </row>
    <row r="53778" spans="22:22" x14ac:dyDescent="0.2">
      <c r="V53778"/>
    </row>
    <row r="53779" spans="22:22" x14ac:dyDescent="0.2">
      <c r="V53779"/>
    </row>
    <row r="53780" spans="22:22" x14ac:dyDescent="0.2">
      <c r="V53780"/>
    </row>
    <row r="53781" spans="22:22" x14ac:dyDescent="0.2">
      <c r="V53781"/>
    </row>
    <row r="53782" spans="22:22" x14ac:dyDescent="0.2">
      <c r="V53782"/>
    </row>
    <row r="53783" spans="22:22" x14ac:dyDescent="0.2">
      <c r="V53783"/>
    </row>
    <row r="53784" spans="22:22" x14ac:dyDescent="0.2">
      <c r="V53784"/>
    </row>
    <row r="53785" spans="22:22" x14ac:dyDescent="0.2">
      <c r="V53785"/>
    </row>
    <row r="53786" spans="22:22" x14ac:dyDescent="0.2">
      <c r="V53786"/>
    </row>
    <row r="53787" spans="22:22" x14ac:dyDescent="0.2">
      <c r="V53787"/>
    </row>
    <row r="53788" spans="22:22" x14ac:dyDescent="0.2">
      <c r="V53788"/>
    </row>
    <row r="53789" spans="22:22" x14ac:dyDescent="0.2">
      <c r="V53789"/>
    </row>
    <row r="53790" spans="22:22" x14ac:dyDescent="0.2">
      <c r="V53790"/>
    </row>
    <row r="53791" spans="22:22" x14ac:dyDescent="0.2">
      <c r="V53791"/>
    </row>
    <row r="53792" spans="22:22" x14ac:dyDescent="0.2">
      <c r="V53792"/>
    </row>
    <row r="53793" spans="22:22" x14ac:dyDescent="0.2">
      <c r="V53793"/>
    </row>
    <row r="53794" spans="22:22" x14ac:dyDescent="0.2">
      <c r="V53794"/>
    </row>
    <row r="53795" spans="22:22" x14ac:dyDescent="0.2">
      <c r="V53795"/>
    </row>
    <row r="53796" spans="22:22" x14ac:dyDescent="0.2">
      <c r="V53796"/>
    </row>
    <row r="53797" spans="22:22" x14ac:dyDescent="0.2">
      <c r="V53797"/>
    </row>
    <row r="53798" spans="22:22" x14ac:dyDescent="0.2">
      <c r="V53798"/>
    </row>
    <row r="53799" spans="22:22" x14ac:dyDescent="0.2">
      <c r="V53799"/>
    </row>
    <row r="53800" spans="22:22" x14ac:dyDescent="0.2">
      <c r="V53800"/>
    </row>
    <row r="53801" spans="22:22" x14ac:dyDescent="0.2">
      <c r="V53801"/>
    </row>
    <row r="53802" spans="22:22" x14ac:dyDescent="0.2">
      <c r="V53802"/>
    </row>
    <row r="53803" spans="22:22" x14ac:dyDescent="0.2">
      <c r="V53803"/>
    </row>
    <row r="53804" spans="22:22" x14ac:dyDescent="0.2">
      <c r="V53804"/>
    </row>
    <row r="53805" spans="22:22" x14ac:dyDescent="0.2">
      <c r="V53805"/>
    </row>
    <row r="53806" spans="22:22" x14ac:dyDescent="0.2">
      <c r="V53806"/>
    </row>
    <row r="53807" spans="22:22" x14ac:dyDescent="0.2">
      <c r="V53807"/>
    </row>
    <row r="53808" spans="22:22" x14ac:dyDescent="0.2">
      <c r="V53808"/>
    </row>
    <row r="53809" spans="22:22" x14ac:dyDescent="0.2">
      <c r="V53809"/>
    </row>
    <row r="53810" spans="22:22" x14ac:dyDescent="0.2">
      <c r="V53810"/>
    </row>
    <row r="53811" spans="22:22" x14ac:dyDescent="0.2">
      <c r="V53811"/>
    </row>
    <row r="53812" spans="22:22" x14ac:dyDescent="0.2">
      <c r="V53812"/>
    </row>
    <row r="53813" spans="22:22" x14ac:dyDescent="0.2">
      <c r="V53813"/>
    </row>
    <row r="53814" spans="22:22" x14ac:dyDescent="0.2">
      <c r="V53814"/>
    </row>
    <row r="53815" spans="22:22" x14ac:dyDescent="0.2">
      <c r="V53815"/>
    </row>
    <row r="53816" spans="22:22" x14ac:dyDescent="0.2">
      <c r="V53816"/>
    </row>
    <row r="53817" spans="22:22" x14ac:dyDescent="0.2">
      <c r="V53817"/>
    </row>
    <row r="53818" spans="22:22" x14ac:dyDescent="0.2">
      <c r="V53818"/>
    </row>
    <row r="53819" spans="22:22" x14ac:dyDescent="0.2">
      <c r="V53819"/>
    </row>
    <row r="53820" spans="22:22" x14ac:dyDescent="0.2">
      <c r="V53820"/>
    </row>
    <row r="53821" spans="22:22" x14ac:dyDescent="0.2">
      <c r="V53821"/>
    </row>
    <row r="53822" spans="22:22" x14ac:dyDescent="0.2">
      <c r="V53822"/>
    </row>
    <row r="53823" spans="22:22" x14ac:dyDescent="0.2">
      <c r="V53823"/>
    </row>
    <row r="53824" spans="22:22" x14ac:dyDescent="0.2">
      <c r="V53824"/>
    </row>
    <row r="53825" spans="22:22" x14ac:dyDescent="0.2">
      <c r="V53825"/>
    </row>
    <row r="53826" spans="22:22" x14ac:dyDescent="0.2">
      <c r="V53826"/>
    </row>
    <row r="53827" spans="22:22" x14ac:dyDescent="0.2">
      <c r="V53827"/>
    </row>
    <row r="53828" spans="22:22" x14ac:dyDescent="0.2">
      <c r="V53828"/>
    </row>
    <row r="53829" spans="22:22" x14ac:dyDescent="0.2">
      <c r="V53829"/>
    </row>
    <row r="53830" spans="22:22" x14ac:dyDescent="0.2">
      <c r="V53830"/>
    </row>
    <row r="53831" spans="22:22" x14ac:dyDescent="0.2">
      <c r="V53831"/>
    </row>
    <row r="53832" spans="22:22" x14ac:dyDescent="0.2">
      <c r="V53832"/>
    </row>
    <row r="53833" spans="22:22" x14ac:dyDescent="0.2">
      <c r="V53833"/>
    </row>
    <row r="53834" spans="22:22" x14ac:dyDescent="0.2">
      <c r="V53834"/>
    </row>
    <row r="53835" spans="22:22" x14ac:dyDescent="0.2">
      <c r="V53835"/>
    </row>
    <row r="53836" spans="22:22" x14ac:dyDescent="0.2">
      <c r="V53836"/>
    </row>
    <row r="53837" spans="22:22" x14ac:dyDescent="0.2">
      <c r="V53837"/>
    </row>
    <row r="53838" spans="22:22" x14ac:dyDescent="0.2">
      <c r="V53838"/>
    </row>
    <row r="53839" spans="22:22" x14ac:dyDescent="0.2">
      <c r="V53839"/>
    </row>
    <row r="53840" spans="22:22" x14ac:dyDescent="0.2">
      <c r="V53840"/>
    </row>
    <row r="53841" spans="22:22" x14ac:dyDescent="0.2">
      <c r="V53841"/>
    </row>
    <row r="53842" spans="22:22" x14ac:dyDescent="0.2">
      <c r="V53842"/>
    </row>
    <row r="53843" spans="22:22" x14ac:dyDescent="0.2">
      <c r="V53843"/>
    </row>
    <row r="53844" spans="22:22" x14ac:dyDescent="0.2">
      <c r="V53844"/>
    </row>
    <row r="53845" spans="22:22" x14ac:dyDescent="0.2">
      <c r="V53845"/>
    </row>
    <row r="53846" spans="22:22" x14ac:dyDescent="0.2">
      <c r="V53846"/>
    </row>
    <row r="53847" spans="22:22" x14ac:dyDescent="0.2">
      <c r="V53847"/>
    </row>
    <row r="53848" spans="22:22" x14ac:dyDescent="0.2">
      <c r="V53848"/>
    </row>
    <row r="53849" spans="22:22" x14ac:dyDescent="0.2">
      <c r="V53849"/>
    </row>
    <row r="53850" spans="22:22" x14ac:dyDescent="0.2">
      <c r="V53850"/>
    </row>
    <row r="53851" spans="22:22" x14ac:dyDescent="0.2">
      <c r="V53851"/>
    </row>
    <row r="53852" spans="22:22" x14ac:dyDescent="0.2">
      <c r="V53852"/>
    </row>
    <row r="53853" spans="22:22" x14ac:dyDescent="0.2">
      <c r="V53853"/>
    </row>
    <row r="53854" spans="22:22" x14ac:dyDescent="0.2">
      <c r="V53854"/>
    </row>
    <row r="53855" spans="22:22" x14ac:dyDescent="0.2">
      <c r="V53855"/>
    </row>
    <row r="53856" spans="22:22" x14ac:dyDescent="0.2">
      <c r="V53856"/>
    </row>
    <row r="53857" spans="22:22" x14ac:dyDescent="0.2">
      <c r="V53857"/>
    </row>
    <row r="53858" spans="22:22" x14ac:dyDescent="0.2">
      <c r="V53858"/>
    </row>
    <row r="53859" spans="22:22" x14ac:dyDescent="0.2">
      <c r="V53859"/>
    </row>
    <row r="53860" spans="22:22" x14ac:dyDescent="0.2">
      <c r="V53860"/>
    </row>
    <row r="53861" spans="22:22" x14ac:dyDescent="0.2">
      <c r="V53861"/>
    </row>
    <row r="53862" spans="22:22" x14ac:dyDescent="0.2">
      <c r="V53862"/>
    </row>
    <row r="53863" spans="22:22" x14ac:dyDescent="0.2">
      <c r="V53863"/>
    </row>
    <row r="53864" spans="22:22" x14ac:dyDescent="0.2">
      <c r="V53864"/>
    </row>
    <row r="53865" spans="22:22" x14ac:dyDescent="0.2">
      <c r="V53865"/>
    </row>
    <row r="53866" spans="22:22" x14ac:dyDescent="0.2">
      <c r="V53866"/>
    </row>
    <row r="53867" spans="22:22" x14ac:dyDescent="0.2">
      <c r="V53867"/>
    </row>
    <row r="53868" spans="22:22" x14ac:dyDescent="0.2">
      <c r="V53868"/>
    </row>
    <row r="53869" spans="22:22" x14ac:dyDescent="0.2">
      <c r="V53869"/>
    </row>
    <row r="53870" spans="22:22" x14ac:dyDescent="0.2">
      <c r="V53870"/>
    </row>
    <row r="53871" spans="22:22" x14ac:dyDescent="0.2">
      <c r="V53871"/>
    </row>
    <row r="53872" spans="22:22" x14ac:dyDescent="0.2">
      <c r="V53872"/>
    </row>
    <row r="53873" spans="22:22" x14ac:dyDescent="0.2">
      <c r="V53873"/>
    </row>
    <row r="53874" spans="22:22" x14ac:dyDescent="0.2">
      <c r="V53874"/>
    </row>
    <row r="53875" spans="22:22" x14ac:dyDescent="0.2">
      <c r="V53875"/>
    </row>
    <row r="53876" spans="22:22" x14ac:dyDescent="0.2">
      <c r="V53876"/>
    </row>
    <row r="53877" spans="22:22" x14ac:dyDescent="0.2">
      <c r="V53877"/>
    </row>
    <row r="53878" spans="22:22" x14ac:dyDescent="0.2">
      <c r="V53878"/>
    </row>
    <row r="53879" spans="22:22" x14ac:dyDescent="0.2">
      <c r="V53879"/>
    </row>
    <row r="53880" spans="22:22" x14ac:dyDescent="0.2">
      <c r="V53880"/>
    </row>
    <row r="53881" spans="22:22" x14ac:dyDescent="0.2">
      <c r="V53881"/>
    </row>
    <row r="53882" spans="22:22" x14ac:dyDescent="0.2">
      <c r="V53882"/>
    </row>
    <row r="53883" spans="22:22" x14ac:dyDescent="0.2">
      <c r="V53883"/>
    </row>
    <row r="53884" spans="22:22" x14ac:dyDescent="0.2">
      <c r="V53884"/>
    </row>
    <row r="53885" spans="22:22" x14ac:dyDescent="0.2">
      <c r="V53885"/>
    </row>
    <row r="53886" spans="22:22" x14ac:dyDescent="0.2">
      <c r="V53886"/>
    </row>
    <row r="53887" spans="22:22" x14ac:dyDescent="0.2">
      <c r="V53887"/>
    </row>
    <row r="53888" spans="22:22" x14ac:dyDescent="0.2">
      <c r="V53888"/>
    </row>
    <row r="53889" spans="22:22" x14ac:dyDescent="0.2">
      <c r="V53889"/>
    </row>
    <row r="53890" spans="22:22" x14ac:dyDescent="0.2">
      <c r="V53890"/>
    </row>
    <row r="53891" spans="22:22" x14ac:dyDescent="0.2">
      <c r="V53891"/>
    </row>
    <row r="53892" spans="22:22" x14ac:dyDescent="0.2">
      <c r="V53892"/>
    </row>
    <row r="53893" spans="22:22" x14ac:dyDescent="0.2">
      <c r="V53893"/>
    </row>
    <row r="53894" spans="22:22" x14ac:dyDescent="0.2">
      <c r="V53894"/>
    </row>
    <row r="53895" spans="22:22" x14ac:dyDescent="0.2">
      <c r="V53895"/>
    </row>
    <row r="53896" spans="22:22" x14ac:dyDescent="0.2">
      <c r="V53896"/>
    </row>
    <row r="53897" spans="22:22" x14ac:dyDescent="0.2">
      <c r="V53897"/>
    </row>
    <row r="53898" spans="22:22" x14ac:dyDescent="0.2">
      <c r="V53898"/>
    </row>
    <row r="53899" spans="22:22" x14ac:dyDescent="0.2">
      <c r="V53899"/>
    </row>
    <row r="53900" spans="22:22" x14ac:dyDescent="0.2">
      <c r="V53900"/>
    </row>
    <row r="53901" spans="22:22" x14ac:dyDescent="0.2">
      <c r="V53901"/>
    </row>
    <row r="53902" spans="22:22" x14ac:dyDescent="0.2">
      <c r="V53902"/>
    </row>
    <row r="53903" spans="22:22" x14ac:dyDescent="0.2">
      <c r="V53903"/>
    </row>
    <row r="53904" spans="22:22" x14ac:dyDescent="0.2">
      <c r="V53904"/>
    </row>
    <row r="53905" spans="22:22" x14ac:dyDescent="0.2">
      <c r="V53905"/>
    </row>
    <row r="53906" spans="22:22" x14ac:dyDescent="0.2">
      <c r="V53906"/>
    </row>
    <row r="53907" spans="22:22" x14ac:dyDescent="0.2">
      <c r="V53907"/>
    </row>
    <row r="53908" spans="22:22" x14ac:dyDescent="0.2">
      <c r="V53908"/>
    </row>
    <row r="53909" spans="22:22" x14ac:dyDescent="0.2">
      <c r="V53909"/>
    </row>
    <row r="53910" spans="22:22" x14ac:dyDescent="0.2">
      <c r="V53910"/>
    </row>
    <row r="53911" spans="22:22" x14ac:dyDescent="0.2">
      <c r="V53911"/>
    </row>
    <row r="53912" spans="22:22" x14ac:dyDescent="0.2">
      <c r="V53912"/>
    </row>
    <row r="53913" spans="22:22" x14ac:dyDescent="0.2">
      <c r="V53913"/>
    </row>
    <row r="53914" spans="22:22" x14ac:dyDescent="0.2">
      <c r="V53914"/>
    </row>
    <row r="53915" spans="22:22" x14ac:dyDescent="0.2">
      <c r="V53915"/>
    </row>
    <row r="53916" spans="22:22" x14ac:dyDescent="0.2">
      <c r="V53916"/>
    </row>
    <row r="53917" spans="22:22" x14ac:dyDescent="0.2">
      <c r="V53917"/>
    </row>
    <row r="53918" spans="22:22" x14ac:dyDescent="0.2">
      <c r="V53918"/>
    </row>
    <row r="53919" spans="22:22" x14ac:dyDescent="0.2">
      <c r="V53919"/>
    </row>
    <row r="53920" spans="22:22" x14ac:dyDescent="0.2">
      <c r="V53920"/>
    </row>
    <row r="53921" spans="22:22" x14ac:dyDescent="0.2">
      <c r="V53921"/>
    </row>
    <row r="53922" spans="22:22" x14ac:dyDescent="0.2">
      <c r="V53922"/>
    </row>
    <row r="53923" spans="22:22" x14ac:dyDescent="0.2">
      <c r="V53923"/>
    </row>
    <row r="53924" spans="22:22" x14ac:dyDescent="0.2">
      <c r="V53924"/>
    </row>
    <row r="53925" spans="22:22" x14ac:dyDescent="0.2">
      <c r="V53925"/>
    </row>
    <row r="53926" spans="22:22" x14ac:dyDescent="0.2">
      <c r="V53926"/>
    </row>
    <row r="53927" spans="22:22" x14ac:dyDescent="0.2">
      <c r="V53927"/>
    </row>
    <row r="53928" spans="22:22" x14ac:dyDescent="0.2">
      <c r="V53928"/>
    </row>
    <row r="53929" spans="22:22" x14ac:dyDescent="0.2">
      <c r="V53929"/>
    </row>
    <row r="53930" spans="22:22" x14ac:dyDescent="0.2">
      <c r="V53930"/>
    </row>
    <row r="53931" spans="22:22" x14ac:dyDescent="0.2">
      <c r="V53931"/>
    </row>
    <row r="53932" spans="22:22" x14ac:dyDescent="0.2">
      <c r="V53932"/>
    </row>
    <row r="53933" spans="22:22" x14ac:dyDescent="0.2">
      <c r="V53933"/>
    </row>
    <row r="53934" spans="22:22" x14ac:dyDescent="0.2">
      <c r="V53934"/>
    </row>
    <row r="53935" spans="22:22" x14ac:dyDescent="0.2">
      <c r="V53935"/>
    </row>
    <row r="53936" spans="22:22" x14ac:dyDescent="0.2">
      <c r="V53936"/>
    </row>
    <row r="53937" spans="22:22" x14ac:dyDescent="0.2">
      <c r="V53937"/>
    </row>
    <row r="53938" spans="22:22" x14ac:dyDescent="0.2">
      <c r="V53938"/>
    </row>
    <row r="53939" spans="22:22" x14ac:dyDescent="0.2">
      <c r="V53939"/>
    </row>
    <row r="53940" spans="22:22" x14ac:dyDescent="0.2">
      <c r="V53940"/>
    </row>
    <row r="53941" spans="22:22" x14ac:dyDescent="0.2">
      <c r="V53941"/>
    </row>
    <row r="53942" spans="22:22" x14ac:dyDescent="0.2">
      <c r="V53942"/>
    </row>
    <row r="53943" spans="22:22" x14ac:dyDescent="0.2">
      <c r="V53943"/>
    </row>
    <row r="53944" spans="22:22" x14ac:dyDescent="0.2">
      <c r="V53944"/>
    </row>
    <row r="53945" spans="22:22" x14ac:dyDescent="0.2">
      <c r="V53945"/>
    </row>
    <row r="53946" spans="22:22" x14ac:dyDescent="0.2">
      <c r="V53946"/>
    </row>
    <row r="53947" spans="22:22" x14ac:dyDescent="0.2">
      <c r="V53947"/>
    </row>
    <row r="53948" spans="22:22" x14ac:dyDescent="0.2">
      <c r="V53948"/>
    </row>
    <row r="53949" spans="22:22" x14ac:dyDescent="0.2">
      <c r="V53949"/>
    </row>
    <row r="53950" spans="22:22" x14ac:dyDescent="0.2">
      <c r="V53950"/>
    </row>
    <row r="53951" spans="22:22" x14ac:dyDescent="0.2">
      <c r="V53951"/>
    </row>
    <row r="53952" spans="22:22" x14ac:dyDescent="0.2">
      <c r="V53952"/>
    </row>
    <row r="53953" spans="22:22" x14ac:dyDescent="0.2">
      <c r="V53953"/>
    </row>
    <row r="53954" spans="22:22" x14ac:dyDescent="0.2">
      <c r="V53954"/>
    </row>
    <row r="53955" spans="22:22" x14ac:dyDescent="0.2">
      <c r="V53955"/>
    </row>
    <row r="53956" spans="22:22" x14ac:dyDescent="0.2">
      <c r="V53956"/>
    </row>
    <row r="53957" spans="22:22" x14ac:dyDescent="0.2">
      <c r="V53957"/>
    </row>
    <row r="53958" spans="22:22" x14ac:dyDescent="0.2">
      <c r="V53958"/>
    </row>
    <row r="53959" spans="22:22" x14ac:dyDescent="0.2">
      <c r="V53959"/>
    </row>
    <row r="53960" spans="22:22" x14ac:dyDescent="0.2">
      <c r="V53960"/>
    </row>
    <row r="53961" spans="22:22" x14ac:dyDescent="0.2">
      <c r="V53961"/>
    </row>
    <row r="53962" spans="22:22" x14ac:dyDescent="0.2">
      <c r="V53962"/>
    </row>
    <row r="53963" spans="22:22" x14ac:dyDescent="0.2">
      <c r="V53963"/>
    </row>
    <row r="53964" spans="22:22" x14ac:dyDescent="0.2">
      <c r="V53964"/>
    </row>
    <row r="53965" spans="22:22" x14ac:dyDescent="0.2">
      <c r="V53965"/>
    </row>
    <row r="53966" spans="22:22" x14ac:dyDescent="0.2">
      <c r="V53966"/>
    </row>
    <row r="53967" spans="22:22" x14ac:dyDescent="0.2">
      <c r="V53967"/>
    </row>
    <row r="53968" spans="22:22" x14ac:dyDescent="0.2">
      <c r="V53968"/>
    </row>
    <row r="53969" spans="22:22" x14ac:dyDescent="0.2">
      <c r="V53969"/>
    </row>
    <row r="53970" spans="22:22" x14ac:dyDescent="0.2">
      <c r="V53970"/>
    </row>
    <row r="53971" spans="22:22" x14ac:dyDescent="0.2">
      <c r="V53971"/>
    </row>
    <row r="53972" spans="22:22" x14ac:dyDescent="0.2">
      <c r="V53972"/>
    </row>
    <row r="53973" spans="22:22" x14ac:dyDescent="0.2">
      <c r="V53973"/>
    </row>
    <row r="53974" spans="22:22" x14ac:dyDescent="0.2">
      <c r="V53974"/>
    </row>
    <row r="53975" spans="22:22" x14ac:dyDescent="0.2">
      <c r="V53975"/>
    </row>
    <row r="53976" spans="22:22" x14ac:dyDescent="0.2">
      <c r="V53976"/>
    </row>
    <row r="53977" spans="22:22" x14ac:dyDescent="0.2">
      <c r="V53977"/>
    </row>
    <row r="53978" spans="22:22" x14ac:dyDescent="0.2">
      <c r="V53978"/>
    </row>
    <row r="53979" spans="22:22" x14ac:dyDescent="0.2">
      <c r="V53979"/>
    </row>
    <row r="53980" spans="22:22" x14ac:dyDescent="0.2">
      <c r="V53980"/>
    </row>
    <row r="53981" spans="22:22" x14ac:dyDescent="0.2">
      <c r="V53981"/>
    </row>
    <row r="53982" spans="22:22" x14ac:dyDescent="0.2">
      <c r="V53982"/>
    </row>
    <row r="53983" spans="22:22" x14ac:dyDescent="0.2">
      <c r="V53983"/>
    </row>
    <row r="53984" spans="22:22" x14ac:dyDescent="0.2">
      <c r="V53984"/>
    </row>
    <row r="53985" spans="22:22" x14ac:dyDescent="0.2">
      <c r="V53985"/>
    </row>
    <row r="53986" spans="22:22" x14ac:dyDescent="0.2">
      <c r="V53986"/>
    </row>
    <row r="53987" spans="22:22" x14ac:dyDescent="0.2">
      <c r="V53987"/>
    </row>
    <row r="53988" spans="22:22" x14ac:dyDescent="0.2">
      <c r="V53988"/>
    </row>
    <row r="53989" spans="22:22" x14ac:dyDescent="0.2">
      <c r="V53989"/>
    </row>
    <row r="53990" spans="22:22" x14ac:dyDescent="0.2">
      <c r="V53990"/>
    </row>
    <row r="53991" spans="22:22" x14ac:dyDescent="0.2">
      <c r="V53991"/>
    </row>
    <row r="53992" spans="22:22" x14ac:dyDescent="0.2">
      <c r="V53992"/>
    </row>
    <row r="53993" spans="22:22" x14ac:dyDescent="0.2">
      <c r="V53993"/>
    </row>
    <row r="53994" spans="22:22" x14ac:dyDescent="0.2">
      <c r="V53994"/>
    </row>
    <row r="53995" spans="22:22" x14ac:dyDescent="0.2">
      <c r="V53995"/>
    </row>
    <row r="53996" spans="22:22" x14ac:dyDescent="0.2">
      <c r="V53996"/>
    </row>
    <row r="53997" spans="22:22" x14ac:dyDescent="0.2">
      <c r="V53997"/>
    </row>
    <row r="53998" spans="22:22" x14ac:dyDescent="0.2">
      <c r="V53998"/>
    </row>
    <row r="53999" spans="22:22" x14ac:dyDescent="0.2">
      <c r="V53999"/>
    </row>
    <row r="54000" spans="22:22" x14ac:dyDescent="0.2">
      <c r="V54000"/>
    </row>
    <row r="54001" spans="22:22" x14ac:dyDescent="0.2">
      <c r="V54001"/>
    </row>
    <row r="54002" spans="22:22" x14ac:dyDescent="0.2">
      <c r="V54002"/>
    </row>
    <row r="54003" spans="22:22" x14ac:dyDescent="0.2">
      <c r="V54003"/>
    </row>
    <row r="54004" spans="22:22" x14ac:dyDescent="0.2">
      <c r="V54004"/>
    </row>
    <row r="54005" spans="22:22" x14ac:dyDescent="0.2">
      <c r="V54005"/>
    </row>
    <row r="54006" spans="22:22" x14ac:dyDescent="0.2">
      <c r="V54006"/>
    </row>
    <row r="54007" spans="22:22" x14ac:dyDescent="0.2">
      <c r="V54007"/>
    </row>
    <row r="54008" spans="22:22" x14ac:dyDescent="0.2">
      <c r="V54008"/>
    </row>
    <row r="54009" spans="22:22" x14ac:dyDescent="0.2">
      <c r="V54009"/>
    </row>
    <row r="54010" spans="22:22" x14ac:dyDescent="0.2">
      <c r="V54010"/>
    </row>
    <row r="54011" spans="22:22" x14ac:dyDescent="0.2">
      <c r="V54011"/>
    </row>
    <row r="54012" spans="22:22" x14ac:dyDescent="0.2">
      <c r="V54012"/>
    </row>
    <row r="54013" spans="22:22" x14ac:dyDescent="0.2">
      <c r="V54013"/>
    </row>
    <row r="54014" spans="22:22" x14ac:dyDescent="0.2">
      <c r="V54014"/>
    </row>
    <row r="54015" spans="22:22" x14ac:dyDescent="0.2">
      <c r="V54015"/>
    </row>
    <row r="54016" spans="22:22" x14ac:dyDescent="0.2">
      <c r="V54016"/>
    </row>
    <row r="54017" spans="22:22" x14ac:dyDescent="0.2">
      <c r="V54017"/>
    </row>
    <row r="54018" spans="22:22" x14ac:dyDescent="0.2">
      <c r="V54018"/>
    </row>
    <row r="54019" spans="22:22" x14ac:dyDescent="0.2">
      <c r="V54019"/>
    </row>
    <row r="54020" spans="22:22" x14ac:dyDescent="0.2">
      <c r="V54020"/>
    </row>
    <row r="54021" spans="22:22" x14ac:dyDescent="0.2">
      <c r="V54021"/>
    </row>
    <row r="54022" spans="22:22" x14ac:dyDescent="0.2">
      <c r="V54022"/>
    </row>
    <row r="54023" spans="22:22" x14ac:dyDescent="0.2">
      <c r="V54023"/>
    </row>
    <row r="54024" spans="22:22" x14ac:dyDescent="0.2">
      <c r="V54024"/>
    </row>
    <row r="54025" spans="22:22" x14ac:dyDescent="0.2">
      <c r="V54025"/>
    </row>
    <row r="54026" spans="22:22" x14ac:dyDescent="0.2">
      <c r="V54026"/>
    </row>
    <row r="54027" spans="22:22" x14ac:dyDescent="0.2">
      <c r="V54027"/>
    </row>
    <row r="54028" spans="22:22" x14ac:dyDescent="0.2">
      <c r="V54028"/>
    </row>
    <row r="54029" spans="22:22" x14ac:dyDescent="0.2">
      <c r="V54029"/>
    </row>
    <row r="54030" spans="22:22" x14ac:dyDescent="0.2">
      <c r="V54030"/>
    </row>
    <row r="54031" spans="22:22" x14ac:dyDescent="0.2">
      <c r="V54031"/>
    </row>
    <row r="54032" spans="22:22" x14ac:dyDescent="0.2">
      <c r="V54032"/>
    </row>
    <row r="54033" spans="22:22" x14ac:dyDescent="0.2">
      <c r="V54033"/>
    </row>
    <row r="54034" spans="22:22" x14ac:dyDescent="0.2">
      <c r="V54034"/>
    </row>
    <row r="54035" spans="22:22" x14ac:dyDescent="0.2">
      <c r="V54035"/>
    </row>
    <row r="54036" spans="22:22" x14ac:dyDescent="0.2">
      <c r="V54036"/>
    </row>
    <row r="54037" spans="22:22" x14ac:dyDescent="0.2">
      <c r="V54037"/>
    </row>
    <row r="54038" spans="22:22" x14ac:dyDescent="0.2">
      <c r="V54038"/>
    </row>
    <row r="54039" spans="22:22" x14ac:dyDescent="0.2">
      <c r="V54039"/>
    </row>
    <row r="54040" spans="22:22" x14ac:dyDescent="0.2">
      <c r="V54040"/>
    </row>
    <row r="54041" spans="22:22" x14ac:dyDescent="0.2">
      <c r="V54041"/>
    </row>
    <row r="54042" spans="22:22" x14ac:dyDescent="0.2">
      <c r="V54042"/>
    </row>
    <row r="54043" spans="22:22" x14ac:dyDescent="0.2">
      <c r="V54043"/>
    </row>
    <row r="54044" spans="22:22" x14ac:dyDescent="0.2">
      <c r="V54044"/>
    </row>
    <row r="54045" spans="22:22" x14ac:dyDescent="0.2">
      <c r="V54045"/>
    </row>
    <row r="54046" spans="22:22" x14ac:dyDescent="0.2">
      <c r="V54046"/>
    </row>
    <row r="54047" spans="22:22" x14ac:dyDescent="0.2">
      <c r="V54047"/>
    </row>
    <row r="54048" spans="22:22" x14ac:dyDescent="0.2">
      <c r="V54048"/>
    </row>
    <row r="54049" spans="22:22" x14ac:dyDescent="0.2">
      <c r="V54049"/>
    </row>
    <row r="54050" spans="22:22" x14ac:dyDescent="0.2">
      <c r="V54050"/>
    </row>
    <row r="54051" spans="22:22" x14ac:dyDescent="0.2">
      <c r="V54051"/>
    </row>
    <row r="54052" spans="22:22" x14ac:dyDescent="0.2">
      <c r="V54052"/>
    </row>
    <row r="54053" spans="22:22" x14ac:dyDescent="0.2">
      <c r="V54053"/>
    </row>
    <row r="54054" spans="22:22" x14ac:dyDescent="0.2">
      <c r="V54054"/>
    </row>
    <row r="54055" spans="22:22" x14ac:dyDescent="0.2">
      <c r="V54055"/>
    </row>
    <row r="54056" spans="22:22" x14ac:dyDescent="0.2">
      <c r="V54056"/>
    </row>
    <row r="54057" spans="22:22" x14ac:dyDescent="0.2">
      <c r="V54057"/>
    </row>
    <row r="54058" spans="22:22" x14ac:dyDescent="0.2">
      <c r="V54058"/>
    </row>
    <row r="54059" spans="22:22" x14ac:dyDescent="0.2">
      <c r="V54059"/>
    </row>
    <row r="54060" spans="22:22" x14ac:dyDescent="0.2">
      <c r="V54060"/>
    </row>
    <row r="54061" spans="22:22" x14ac:dyDescent="0.2">
      <c r="V54061"/>
    </row>
    <row r="54062" spans="22:22" x14ac:dyDescent="0.2">
      <c r="V54062"/>
    </row>
    <row r="54063" spans="22:22" x14ac:dyDescent="0.2">
      <c r="V54063"/>
    </row>
    <row r="54064" spans="22:22" x14ac:dyDescent="0.2">
      <c r="V54064"/>
    </row>
    <row r="54065" spans="22:22" x14ac:dyDescent="0.2">
      <c r="V54065"/>
    </row>
    <row r="54066" spans="22:22" x14ac:dyDescent="0.2">
      <c r="V54066"/>
    </row>
    <row r="54067" spans="22:22" x14ac:dyDescent="0.2">
      <c r="V54067"/>
    </row>
    <row r="54068" spans="22:22" x14ac:dyDescent="0.2">
      <c r="V54068"/>
    </row>
    <row r="54069" spans="22:22" x14ac:dyDescent="0.2">
      <c r="V54069"/>
    </row>
    <row r="54070" spans="22:22" x14ac:dyDescent="0.2">
      <c r="V54070"/>
    </row>
    <row r="54071" spans="22:22" x14ac:dyDescent="0.2">
      <c r="V54071"/>
    </row>
    <row r="54072" spans="22:22" x14ac:dyDescent="0.2">
      <c r="V54072"/>
    </row>
    <row r="54073" spans="22:22" x14ac:dyDescent="0.2">
      <c r="V54073"/>
    </row>
    <row r="54074" spans="22:22" x14ac:dyDescent="0.2">
      <c r="V54074"/>
    </row>
    <row r="54075" spans="22:22" x14ac:dyDescent="0.2">
      <c r="V54075"/>
    </row>
    <row r="54076" spans="22:22" x14ac:dyDescent="0.2">
      <c r="V54076"/>
    </row>
    <row r="54077" spans="22:22" x14ac:dyDescent="0.2">
      <c r="V54077"/>
    </row>
    <row r="54078" spans="22:22" x14ac:dyDescent="0.2">
      <c r="V54078"/>
    </row>
    <row r="54079" spans="22:22" x14ac:dyDescent="0.2">
      <c r="V54079"/>
    </row>
    <row r="54080" spans="22:22" x14ac:dyDescent="0.2">
      <c r="V54080"/>
    </row>
    <row r="54081" spans="22:22" x14ac:dyDescent="0.2">
      <c r="V54081"/>
    </row>
    <row r="54082" spans="22:22" x14ac:dyDescent="0.2">
      <c r="V54082"/>
    </row>
    <row r="54083" spans="22:22" x14ac:dyDescent="0.2">
      <c r="V54083"/>
    </row>
    <row r="54084" spans="22:22" x14ac:dyDescent="0.2">
      <c r="V54084"/>
    </row>
    <row r="54085" spans="22:22" x14ac:dyDescent="0.2">
      <c r="V54085"/>
    </row>
    <row r="54086" spans="22:22" x14ac:dyDescent="0.2">
      <c r="V54086"/>
    </row>
    <row r="54087" spans="22:22" x14ac:dyDescent="0.2">
      <c r="V54087"/>
    </row>
    <row r="54088" spans="22:22" x14ac:dyDescent="0.2">
      <c r="V54088"/>
    </row>
    <row r="54089" spans="22:22" x14ac:dyDescent="0.2">
      <c r="V54089"/>
    </row>
    <row r="54090" spans="22:22" x14ac:dyDescent="0.2">
      <c r="V54090"/>
    </row>
    <row r="54091" spans="22:22" x14ac:dyDescent="0.2">
      <c r="V54091"/>
    </row>
    <row r="54092" spans="22:22" x14ac:dyDescent="0.2">
      <c r="V54092"/>
    </row>
    <row r="54093" spans="22:22" x14ac:dyDescent="0.2">
      <c r="V54093"/>
    </row>
    <row r="54094" spans="22:22" x14ac:dyDescent="0.2">
      <c r="V54094"/>
    </row>
    <row r="54095" spans="22:22" x14ac:dyDescent="0.2">
      <c r="V54095"/>
    </row>
    <row r="54096" spans="22:22" x14ac:dyDescent="0.2">
      <c r="V54096"/>
    </row>
    <row r="54097" spans="22:22" x14ac:dyDescent="0.2">
      <c r="V54097"/>
    </row>
    <row r="54098" spans="22:22" x14ac:dyDescent="0.2">
      <c r="V54098"/>
    </row>
    <row r="54099" spans="22:22" x14ac:dyDescent="0.2">
      <c r="V54099"/>
    </row>
    <row r="54100" spans="22:22" x14ac:dyDescent="0.2">
      <c r="V54100"/>
    </row>
    <row r="54101" spans="22:22" x14ac:dyDescent="0.2">
      <c r="V54101"/>
    </row>
    <row r="54102" spans="22:22" x14ac:dyDescent="0.2">
      <c r="V54102"/>
    </row>
    <row r="54103" spans="22:22" x14ac:dyDescent="0.2">
      <c r="V54103"/>
    </row>
    <row r="54104" spans="22:22" x14ac:dyDescent="0.2">
      <c r="V54104"/>
    </row>
    <row r="54105" spans="22:22" x14ac:dyDescent="0.2">
      <c r="V54105"/>
    </row>
    <row r="54106" spans="22:22" x14ac:dyDescent="0.2">
      <c r="V54106"/>
    </row>
    <row r="54107" spans="22:22" x14ac:dyDescent="0.2">
      <c r="V54107"/>
    </row>
    <row r="54108" spans="22:22" x14ac:dyDescent="0.2">
      <c r="V54108"/>
    </row>
    <row r="54109" spans="22:22" x14ac:dyDescent="0.2">
      <c r="V54109"/>
    </row>
    <row r="54110" spans="22:22" x14ac:dyDescent="0.2">
      <c r="V54110"/>
    </row>
    <row r="54111" spans="22:22" x14ac:dyDescent="0.2">
      <c r="V54111"/>
    </row>
    <row r="54112" spans="22:22" x14ac:dyDescent="0.2">
      <c r="V54112"/>
    </row>
    <row r="54113" spans="22:22" x14ac:dyDescent="0.2">
      <c r="V54113"/>
    </row>
    <row r="54114" spans="22:22" x14ac:dyDescent="0.2">
      <c r="V54114"/>
    </row>
    <row r="54115" spans="22:22" x14ac:dyDescent="0.2">
      <c r="V54115"/>
    </row>
    <row r="54116" spans="22:22" x14ac:dyDescent="0.2">
      <c r="V54116"/>
    </row>
    <row r="54117" spans="22:22" x14ac:dyDescent="0.2">
      <c r="V54117"/>
    </row>
    <row r="54118" spans="22:22" x14ac:dyDescent="0.2">
      <c r="V54118"/>
    </row>
    <row r="54119" spans="22:22" x14ac:dyDescent="0.2">
      <c r="V54119"/>
    </row>
    <row r="54120" spans="22:22" x14ac:dyDescent="0.2">
      <c r="V54120"/>
    </row>
    <row r="54121" spans="22:22" x14ac:dyDescent="0.2">
      <c r="V54121"/>
    </row>
    <row r="54122" spans="22:22" x14ac:dyDescent="0.2">
      <c r="V54122"/>
    </row>
    <row r="54123" spans="22:22" x14ac:dyDescent="0.2">
      <c r="V54123"/>
    </row>
    <row r="54124" spans="22:22" x14ac:dyDescent="0.2">
      <c r="V54124"/>
    </row>
    <row r="54125" spans="22:22" x14ac:dyDescent="0.2">
      <c r="V54125"/>
    </row>
    <row r="54126" spans="22:22" x14ac:dyDescent="0.2">
      <c r="V54126"/>
    </row>
    <row r="54127" spans="22:22" x14ac:dyDescent="0.2">
      <c r="V54127"/>
    </row>
    <row r="54128" spans="22:22" x14ac:dyDescent="0.2">
      <c r="V54128"/>
    </row>
    <row r="54129" spans="22:22" x14ac:dyDescent="0.2">
      <c r="V54129"/>
    </row>
    <row r="54130" spans="22:22" x14ac:dyDescent="0.2">
      <c r="V54130"/>
    </row>
    <row r="54131" spans="22:22" x14ac:dyDescent="0.2">
      <c r="V54131"/>
    </row>
    <row r="54132" spans="22:22" x14ac:dyDescent="0.2">
      <c r="V54132"/>
    </row>
    <row r="54133" spans="22:22" x14ac:dyDescent="0.2">
      <c r="V54133"/>
    </row>
    <row r="54134" spans="22:22" x14ac:dyDescent="0.2">
      <c r="V54134"/>
    </row>
    <row r="54135" spans="22:22" x14ac:dyDescent="0.2">
      <c r="V54135"/>
    </row>
    <row r="54136" spans="22:22" x14ac:dyDescent="0.2">
      <c r="V54136"/>
    </row>
    <row r="54137" spans="22:22" x14ac:dyDescent="0.2">
      <c r="V54137"/>
    </row>
    <row r="54138" spans="22:22" x14ac:dyDescent="0.2">
      <c r="V54138"/>
    </row>
    <row r="54139" spans="22:22" x14ac:dyDescent="0.2">
      <c r="V54139"/>
    </row>
    <row r="54140" spans="22:22" x14ac:dyDescent="0.2">
      <c r="V54140"/>
    </row>
    <row r="54141" spans="22:22" x14ac:dyDescent="0.2">
      <c r="V54141"/>
    </row>
    <row r="54142" spans="22:22" x14ac:dyDescent="0.2">
      <c r="V54142"/>
    </row>
    <row r="54143" spans="22:22" x14ac:dyDescent="0.2">
      <c r="V54143"/>
    </row>
    <row r="54144" spans="22:22" x14ac:dyDescent="0.2">
      <c r="V54144"/>
    </row>
    <row r="54145" spans="22:22" x14ac:dyDescent="0.2">
      <c r="V54145"/>
    </row>
    <row r="54146" spans="22:22" x14ac:dyDescent="0.2">
      <c r="V54146"/>
    </row>
    <row r="54147" spans="22:22" x14ac:dyDescent="0.2">
      <c r="V54147"/>
    </row>
    <row r="54148" spans="22:22" x14ac:dyDescent="0.2">
      <c r="V54148"/>
    </row>
    <row r="54149" spans="22:22" x14ac:dyDescent="0.2">
      <c r="V54149"/>
    </row>
    <row r="54150" spans="22:22" x14ac:dyDescent="0.2">
      <c r="V54150"/>
    </row>
    <row r="54151" spans="22:22" x14ac:dyDescent="0.2">
      <c r="V54151"/>
    </row>
    <row r="54152" spans="22:22" x14ac:dyDescent="0.2">
      <c r="V54152"/>
    </row>
    <row r="54153" spans="22:22" x14ac:dyDescent="0.2">
      <c r="V54153"/>
    </row>
    <row r="54154" spans="22:22" x14ac:dyDescent="0.2">
      <c r="V54154"/>
    </row>
    <row r="54155" spans="22:22" x14ac:dyDescent="0.2">
      <c r="V54155"/>
    </row>
    <row r="54156" spans="22:22" x14ac:dyDescent="0.2">
      <c r="V54156"/>
    </row>
    <row r="54157" spans="22:22" x14ac:dyDescent="0.2">
      <c r="V54157"/>
    </row>
    <row r="54158" spans="22:22" x14ac:dyDescent="0.2">
      <c r="V54158"/>
    </row>
    <row r="54159" spans="22:22" x14ac:dyDescent="0.2">
      <c r="V54159"/>
    </row>
    <row r="54160" spans="22:22" x14ac:dyDescent="0.2">
      <c r="V54160"/>
    </row>
    <row r="54161" spans="22:22" x14ac:dyDescent="0.2">
      <c r="V54161"/>
    </row>
    <row r="54162" spans="22:22" x14ac:dyDescent="0.2">
      <c r="V54162"/>
    </row>
    <row r="54163" spans="22:22" x14ac:dyDescent="0.2">
      <c r="V54163"/>
    </row>
    <row r="54164" spans="22:22" x14ac:dyDescent="0.2">
      <c r="V54164"/>
    </row>
    <row r="54165" spans="22:22" x14ac:dyDescent="0.2">
      <c r="V54165"/>
    </row>
    <row r="54166" spans="22:22" x14ac:dyDescent="0.2">
      <c r="V54166"/>
    </row>
    <row r="54167" spans="22:22" x14ac:dyDescent="0.2">
      <c r="V54167"/>
    </row>
    <row r="54168" spans="22:22" x14ac:dyDescent="0.2">
      <c r="V54168"/>
    </row>
    <row r="54169" spans="22:22" x14ac:dyDescent="0.2">
      <c r="V54169"/>
    </row>
    <row r="54170" spans="22:22" x14ac:dyDescent="0.2">
      <c r="V54170"/>
    </row>
    <row r="54171" spans="22:22" x14ac:dyDescent="0.2">
      <c r="V54171"/>
    </row>
    <row r="54172" spans="22:22" x14ac:dyDescent="0.2">
      <c r="V54172"/>
    </row>
    <row r="54173" spans="22:22" x14ac:dyDescent="0.2">
      <c r="V54173"/>
    </row>
    <row r="54174" spans="22:22" x14ac:dyDescent="0.2">
      <c r="V54174"/>
    </row>
    <row r="54175" spans="22:22" x14ac:dyDescent="0.2">
      <c r="V54175"/>
    </row>
    <row r="54176" spans="22:22" x14ac:dyDescent="0.2">
      <c r="V54176"/>
    </row>
    <row r="54177" spans="22:22" x14ac:dyDescent="0.2">
      <c r="V54177"/>
    </row>
    <row r="54178" spans="22:22" x14ac:dyDescent="0.2">
      <c r="V54178"/>
    </row>
    <row r="54179" spans="22:22" x14ac:dyDescent="0.2">
      <c r="V54179"/>
    </row>
    <row r="54180" spans="22:22" x14ac:dyDescent="0.2">
      <c r="V54180"/>
    </row>
    <row r="54181" spans="22:22" x14ac:dyDescent="0.2">
      <c r="V54181"/>
    </row>
    <row r="54182" spans="22:22" x14ac:dyDescent="0.2">
      <c r="V54182"/>
    </row>
    <row r="54183" spans="22:22" x14ac:dyDescent="0.2">
      <c r="V54183"/>
    </row>
    <row r="54184" spans="22:22" x14ac:dyDescent="0.2">
      <c r="V54184"/>
    </row>
    <row r="54185" spans="22:22" x14ac:dyDescent="0.2">
      <c r="V54185"/>
    </row>
    <row r="54186" spans="22:22" x14ac:dyDescent="0.2">
      <c r="V54186"/>
    </row>
    <row r="54187" spans="22:22" x14ac:dyDescent="0.2">
      <c r="V54187"/>
    </row>
    <row r="54188" spans="22:22" x14ac:dyDescent="0.2">
      <c r="V54188"/>
    </row>
    <row r="54189" spans="22:22" x14ac:dyDescent="0.2">
      <c r="V54189"/>
    </row>
    <row r="54190" spans="22:22" x14ac:dyDescent="0.2">
      <c r="V54190"/>
    </row>
    <row r="54191" spans="22:22" x14ac:dyDescent="0.2">
      <c r="V54191"/>
    </row>
    <row r="54192" spans="22:22" x14ac:dyDescent="0.2">
      <c r="V54192"/>
    </row>
    <row r="54193" spans="22:22" x14ac:dyDescent="0.2">
      <c r="V54193"/>
    </row>
    <row r="54194" spans="22:22" x14ac:dyDescent="0.2">
      <c r="V54194"/>
    </row>
    <row r="54195" spans="22:22" x14ac:dyDescent="0.2">
      <c r="V54195"/>
    </row>
    <row r="54196" spans="22:22" x14ac:dyDescent="0.2">
      <c r="V54196"/>
    </row>
    <row r="54197" spans="22:22" x14ac:dyDescent="0.2">
      <c r="V54197"/>
    </row>
    <row r="54198" spans="22:22" x14ac:dyDescent="0.2">
      <c r="V54198"/>
    </row>
    <row r="54199" spans="22:22" x14ac:dyDescent="0.2">
      <c r="V54199"/>
    </row>
    <row r="54200" spans="22:22" x14ac:dyDescent="0.2">
      <c r="V54200"/>
    </row>
    <row r="54201" spans="22:22" x14ac:dyDescent="0.2">
      <c r="V54201"/>
    </row>
    <row r="54202" spans="22:22" x14ac:dyDescent="0.2">
      <c r="V54202"/>
    </row>
    <row r="54203" spans="22:22" x14ac:dyDescent="0.2">
      <c r="V54203"/>
    </row>
    <row r="54204" spans="22:22" x14ac:dyDescent="0.2">
      <c r="V54204"/>
    </row>
    <row r="54205" spans="22:22" x14ac:dyDescent="0.2">
      <c r="V54205"/>
    </row>
    <row r="54206" spans="22:22" x14ac:dyDescent="0.2">
      <c r="V54206"/>
    </row>
    <row r="54207" spans="22:22" x14ac:dyDescent="0.2">
      <c r="V54207"/>
    </row>
    <row r="54208" spans="22:22" x14ac:dyDescent="0.2">
      <c r="V54208"/>
    </row>
    <row r="54209" spans="22:22" x14ac:dyDescent="0.2">
      <c r="V54209"/>
    </row>
    <row r="54210" spans="22:22" x14ac:dyDescent="0.2">
      <c r="V54210"/>
    </row>
    <row r="54211" spans="22:22" x14ac:dyDescent="0.2">
      <c r="V54211"/>
    </row>
    <row r="54212" spans="22:22" x14ac:dyDescent="0.2">
      <c r="V54212"/>
    </row>
    <row r="54213" spans="22:22" x14ac:dyDescent="0.2">
      <c r="V54213"/>
    </row>
    <row r="54214" spans="22:22" x14ac:dyDescent="0.2">
      <c r="V54214"/>
    </row>
    <row r="54215" spans="22:22" x14ac:dyDescent="0.2">
      <c r="V54215"/>
    </row>
    <row r="54216" spans="22:22" x14ac:dyDescent="0.2">
      <c r="V54216"/>
    </row>
    <row r="54217" spans="22:22" x14ac:dyDescent="0.2">
      <c r="V54217"/>
    </row>
    <row r="54218" spans="22:22" x14ac:dyDescent="0.2">
      <c r="V54218"/>
    </row>
    <row r="54219" spans="22:22" x14ac:dyDescent="0.2">
      <c r="V54219"/>
    </row>
    <row r="54220" spans="22:22" x14ac:dyDescent="0.2">
      <c r="V54220"/>
    </row>
    <row r="54221" spans="22:22" x14ac:dyDescent="0.2">
      <c r="V54221"/>
    </row>
    <row r="54222" spans="22:22" x14ac:dyDescent="0.2">
      <c r="V54222"/>
    </row>
    <row r="54223" spans="22:22" x14ac:dyDescent="0.2">
      <c r="V54223"/>
    </row>
    <row r="54224" spans="22:22" x14ac:dyDescent="0.2">
      <c r="V54224"/>
    </row>
    <row r="54225" spans="22:22" x14ac:dyDescent="0.2">
      <c r="V54225"/>
    </row>
    <row r="54226" spans="22:22" x14ac:dyDescent="0.2">
      <c r="V54226"/>
    </row>
    <row r="54227" spans="22:22" x14ac:dyDescent="0.2">
      <c r="V54227"/>
    </row>
    <row r="54228" spans="22:22" x14ac:dyDescent="0.2">
      <c r="V54228"/>
    </row>
    <row r="54229" spans="22:22" x14ac:dyDescent="0.2">
      <c r="V54229"/>
    </row>
    <row r="54230" spans="22:22" x14ac:dyDescent="0.2">
      <c r="V54230"/>
    </row>
    <row r="54231" spans="22:22" x14ac:dyDescent="0.2">
      <c r="V54231"/>
    </row>
    <row r="54232" spans="22:22" x14ac:dyDescent="0.2">
      <c r="V54232"/>
    </row>
    <row r="54233" spans="22:22" x14ac:dyDescent="0.2">
      <c r="V54233"/>
    </row>
    <row r="54234" spans="22:22" x14ac:dyDescent="0.2">
      <c r="V54234"/>
    </row>
    <row r="54235" spans="22:22" x14ac:dyDescent="0.2">
      <c r="V54235"/>
    </row>
    <row r="54236" spans="22:22" x14ac:dyDescent="0.2">
      <c r="V54236"/>
    </row>
    <row r="54237" spans="22:22" x14ac:dyDescent="0.2">
      <c r="V54237"/>
    </row>
    <row r="54238" spans="22:22" x14ac:dyDescent="0.2">
      <c r="V54238"/>
    </row>
    <row r="54239" spans="22:22" x14ac:dyDescent="0.2">
      <c r="V54239"/>
    </row>
    <row r="54240" spans="22:22" x14ac:dyDescent="0.2">
      <c r="V54240"/>
    </row>
    <row r="54241" spans="22:22" x14ac:dyDescent="0.2">
      <c r="V54241"/>
    </row>
    <row r="54242" spans="22:22" x14ac:dyDescent="0.2">
      <c r="V54242"/>
    </row>
    <row r="54243" spans="22:22" x14ac:dyDescent="0.2">
      <c r="V54243"/>
    </row>
    <row r="54244" spans="22:22" x14ac:dyDescent="0.2">
      <c r="V54244"/>
    </row>
    <row r="54245" spans="22:22" x14ac:dyDescent="0.2">
      <c r="V54245"/>
    </row>
    <row r="54246" spans="22:22" x14ac:dyDescent="0.2">
      <c r="V54246"/>
    </row>
    <row r="54247" spans="22:22" x14ac:dyDescent="0.2">
      <c r="V54247"/>
    </row>
    <row r="54248" spans="22:22" x14ac:dyDescent="0.2">
      <c r="V54248"/>
    </row>
    <row r="54249" spans="22:22" x14ac:dyDescent="0.2">
      <c r="V54249"/>
    </row>
    <row r="54250" spans="22:22" x14ac:dyDescent="0.2">
      <c r="V54250"/>
    </row>
    <row r="54251" spans="22:22" x14ac:dyDescent="0.2">
      <c r="V54251"/>
    </row>
    <row r="54252" spans="22:22" x14ac:dyDescent="0.2">
      <c r="V54252"/>
    </row>
    <row r="54253" spans="22:22" x14ac:dyDescent="0.2">
      <c r="V54253"/>
    </row>
    <row r="54254" spans="22:22" x14ac:dyDescent="0.2">
      <c r="V54254"/>
    </row>
    <row r="54255" spans="22:22" x14ac:dyDescent="0.2">
      <c r="V54255"/>
    </row>
    <row r="54256" spans="22:22" x14ac:dyDescent="0.2">
      <c r="V54256"/>
    </row>
    <row r="54257" spans="22:22" x14ac:dyDescent="0.2">
      <c r="V54257"/>
    </row>
    <row r="54258" spans="22:22" x14ac:dyDescent="0.2">
      <c r="V54258"/>
    </row>
    <row r="54259" spans="22:22" x14ac:dyDescent="0.2">
      <c r="V54259"/>
    </row>
    <row r="54260" spans="22:22" x14ac:dyDescent="0.2">
      <c r="V54260"/>
    </row>
    <row r="54261" spans="22:22" x14ac:dyDescent="0.2">
      <c r="V54261"/>
    </row>
    <row r="54262" spans="22:22" x14ac:dyDescent="0.2">
      <c r="V54262"/>
    </row>
    <row r="54263" spans="22:22" x14ac:dyDescent="0.2">
      <c r="V54263"/>
    </row>
    <row r="54264" spans="22:22" x14ac:dyDescent="0.2">
      <c r="V54264"/>
    </row>
    <row r="54265" spans="22:22" x14ac:dyDescent="0.2">
      <c r="V54265"/>
    </row>
    <row r="54266" spans="22:22" x14ac:dyDescent="0.2">
      <c r="V54266"/>
    </row>
    <row r="54267" spans="22:22" x14ac:dyDescent="0.2">
      <c r="V54267"/>
    </row>
    <row r="54268" spans="22:22" x14ac:dyDescent="0.2">
      <c r="V54268"/>
    </row>
    <row r="54269" spans="22:22" x14ac:dyDescent="0.2">
      <c r="V54269"/>
    </row>
    <row r="54270" spans="22:22" x14ac:dyDescent="0.2">
      <c r="V54270"/>
    </row>
    <row r="54271" spans="22:22" x14ac:dyDescent="0.2">
      <c r="V54271"/>
    </row>
    <row r="54272" spans="22:22" x14ac:dyDescent="0.2">
      <c r="V54272"/>
    </row>
    <row r="54273" spans="22:22" x14ac:dyDescent="0.2">
      <c r="V54273"/>
    </row>
    <row r="54274" spans="22:22" x14ac:dyDescent="0.2">
      <c r="V54274"/>
    </row>
    <row r="54275" spans="22:22" x14ac:dyDescent="0.2">
      <c r="V54275"/>
    </row>
    <row r="54276" spans="22:22" x14ac:dyDescent="0.2">
      <c r="V54276"/>
    </row>
    <row r="54277" spans="22:22" x14ac:dyDescent="0.2">
      <c r="V54277"/>
    </row>
    <row r="54278" spans="22:22" x14ac:dyDescent="0.2">
      <c r="V54278"/>
    </row>
    <row r="54279" spans="22:22" x14ac:dyDescent="0.2">
      <c r="V54279"/>
    </row>
    <row r="54280" spans="22:22" x14ac:dyDescent="0.2">
      <c r="V54280"/>
    </row>
    <row r="54281" spans="22:22" x14ac:dyDescent="0.2">
      <c r="V54281"/>
    </row>
    <row r="54282" spans="22:22" x14ac:dyDescent="0.2">
      <c r="V54282"/>
    </row>
    <row r="54283" spans="22:22" x14ac:dyDescent="0.2">
      <c r="V54283"/>
    </row>
    <row r="54284" spans="22:22" x14ac:dyDescent="0.2">
      <c r="V54284"/>
    </row>
    <row r="54285" spans="22:22" x14ac:dyDescent="0.2">
      <c r="V54285"/>
    </row>
    <row r="54286" spans="22:22" x14ac:dyDescent="0.2">
      <c r="V54286"/>
    </row>
    <row r="54287" spans="22:22" x14ac:dyDescent="0.2">
      <c r="V54287"/>
    </row>
    <row r="54288" spans="22:22" x14ac:dyDescent="0.2">
      <c r="V54288"/>
    </row>
    <row r="54289" spans="22:22" x14ac:dyDescent="0.2">
      <c r="V54289"/>
    </row>
    <row r="54290" spans="22:22" x14ac:dyDescent="0.2">
      <c r="V54290"/>
    </row>
    <row r="54291" spans="22:22" x14ac:dyDescent="0.2">
      <c r="V54291"/>
    </row>
    <row r="54292" spans="22:22" x14ac:dyDescent="0.2">
      <c r="V54292"/>
    </row>
    <row r="54293" spans="22:22" x14ac:dyDescent="0.2">
      <c r="V54293"/>
    </row>
    <row r="54294" spans="22:22" x14ac:dyDescent="0.2">
      <c r="V54294"/>
    </row>
    <row r="54295" spans="22:22" x14ac:dyDescent="0.2">
      <c r="V54295"/>
    </row>
    <row r="54296" spans="22:22" x14ac:dyDescent="0.2">
      <c r="V54296"/>
    </row>
    <row r="54297" spans="22:22" x14ac:dyDescent="0.2">
      <c r="V54297"/>
    </row>
    <row r="54298" spans="22:22" x14ac:dyDescent="0.2">
      <c r="V54298"/>
    </row>
    <row r="54299" spans="22:22" x14ac:dyDescent="0.2">
      <c r="V54299"/>
    </row>
    <row r="54300" spans="22:22" x14ac:dyDescent="0.2">
      <c r="V54300"/>
    </row>
    <row r="54301" spans="22:22" x14ac:dyDescent="0.2">
      <c r="V54301"/>
    </row>
    <row r="54302" spans="22:22" x14ac:dyDescent="0.2">
      <c r="V54302"/>
    </row>
    <row r="54303" spans="22:22" x14ac:dyDescent="0.2">
      <c r="V54303"/>
    </row>
    <row r="54304" spans="22:22" x14ac:dyDescent="0.2">
      <c r="V54304"/>
    </row>
    <row r="54305" spans="22:22" x14ac:dyDescent="0.2">
      <c r="V54305"/>
    </row>
    <row r="54306" spans="22:22" x14ac:dyDescent="0.2">
      <c r="V54306"/>
    </row>
    <row r="54307" spans="22:22" x14ac:dyDescent="0.2">
      <c r="V54307"/>
    </row>
    <row r="54308" spans="22:22" x14ac:dyDescent="0.2">
      <c r="V54308"/>
    </row>
    <row r="54309" spans="22:22" x14ac:dyDescent="0.2">
      <c r="V54309"/>
    </row>
    <row r="54310" spans="22:22" x14ac:dyDescent="0.2">
      <c r="V54310"/>
    </row>
    <row r="54311" spans="22:22" x14ac:dyDescent="0.2">
      <c r="V54311"/>
    </row>
    <row r="54312" spans="22:22" x14ac:dyDescent="0.2">
      <c r="V54312"/>
    </row>
    <row r="54313" spans="22:22" x14ac:dyDescent="0.2">
      <c r="V54313"/>
    </row>
    <row r="54314" spans="22:22" x14ac:dyDescent="0.2">
      <c r="V54314"/>
    </row>
    <row r="54315" spans="22:22" x14ac:dyDescent="0.2">
      <c r="V54315"/>
    </row>
    <row r="54316" spans="22:22" x14ac:dyDescent="0.2">
      <c r="V54316"/>
    </row>
    <row r="54317" spans="22:22" x14ac:dyDescent="0.2">
      <c r="V54317"/>
    </row>
    <row r="54318" spans="22:22" x14ac:dyDescent="0.2">
      <c r="V54318"/>
    </row>
    <row r="54319" spans="22:22" x14ac:dyDescent="0.2">
      <c r="V54319"/>
    </row>
    <row r="54320" spans="22:22" x14ac:dyDescent="0.2">
      <c r="V54320"/>
    </row>
    <row r="54321" spans="22:22" x14ac:dyDescent="0.2">
      <c r="V54321"/>
    </row>
    <row r="54322" spans="22:22" x14ac:dyDescent="0.2">
      <c r="V54322"/>
    </row>
    <row r="54323" spans="22:22" x14ac:dyDescent="0.2">
      <c r="V54323"/>
    </row>
    <row r="54324" spans="22:22" x14ac:dyDescent="0.2">
      <c r="V54324"/>
    </row>
    <row r="54325" spans="22:22" x14ac:dyDescent="0.2">
      <c r="V54325"/>
    </row>
    <row r="54326" spans="22:22" x14ac:dyDescent="0.2">
      <c r="V54326"/>
    </row>
    <row r="54327" spans="22:22" x14ac:dyDescent="0.2">
      <c r="V54327"/>
    </row>
    <row r="54328" spans="22:22" x14ac:dyDescent="0.2">
      <c r="V54328"/>
    </row>
    <row r="54329" spans="22:22" x14ac:dyDescent="0.2">
      <c r="V54329"/>
    </row>
    <row r="54330" spans="22:22" x14ac:dyDescent="0.2">
      <c r="V54330"/>
    </row>
    <row r="54331" spans="22:22" x14ac:dyDescent="0.2">
      <c r="V54331"/>
    </row>
    <row r="54332" spans="22:22" x14ac:dyDescent="0.2">
      <c r="V54332"/>
    </row>
    <row r="54333" spans="22:22" x14ac:dyDescent="0.2">
      <c r="V54333"/>
    </row>
    <row r="54334" spans="22:22" x14ac:dyDescent="0.2">
      <c r="V54334"/>
    </row>
    <row r="54335" spans="22:22" x14ac:dyDescent="0.2">
      <c r="V54335"/>
    </row>
    <row r="54336" spans="22:22" x14ac:dyDescent="0.2">
      <c r="V54336"/>
    </row>
    <row r="54337" spans="22:22" x14ac:dyDescent="0.2">
      <c r="V54337"/>
    </row>
    <row r="54338" spans="22:22" x14ac:dyDescent="0.2">
      <c r="V54338"/>
    </row>
    <row r="54339" spans="22:22" x14ac:dyDescent="0.2">
      <c r="V54339"/>
    </row>
    <row r="54340" spans="22:22" x14ac:dyDescent="0.2">
      <c r="V54340"/>
    </row>
    <row r="54341" spans="22:22" x14ac:dyDescent="0.2">
      <c r="V54341"/>
    </row>
    <row r="54342" spans="22:22" x14ac:dyDescent="0.2">
      <c r="V54342"/>
    </row>
    <row r="54343" spans="22:22" x14ac:dyDescent="0.2">
      <c r="V54343"/>
    </row>
    <row r="54344" spans="22:22" x14ac:dyDescent="0.2">
      <c r="V54344"/>
    </row>
    <row r="54345" spans="22:22" x14ac:dyDescent="0.2">
      <c r="V54345"/>
    </row>
    <row r="54346" spans="22:22" x14ac:dyDescent="0.2">
      <c r="V54346"/>
    </row>
    <row r="54347" spans="22:22" x14ac:dyDescent="0.2">
      <c r="V54347"/>
    </row>
    <row r="54348" spans="22:22" x14ac:dyDescent="0.2">
      <c r="V54348"/>
    </row>
    <row r="54349" spans="22:22" x14ac:dyDescent="0.2">
      <c r="V54349"/>
    </row>
    <row r="54350" spans="22:22" x14ac:dyDescent="0.2">
      <c r="V54350"/>
    </row>
    <row r="54351" spans="22:22" x14ac:dyDescent="0.2">
      <c r="V54351"/>
    </row>
    <row r="54352" spans="22:22" x14ac:dyDescent="0.2">
      <c r="V54352"/>
    </row>
    <row r="54353" spans="22:22" x14ac:dyDescent="0.2">
      <c r="V54353"/>
    </row>
    <row r="54354" spans="22:22" x14ac:dyDescent="0.2">
      <c r="V54354"/>
    </row>
    <row r="54355" spans="22:22" x14ac:dyDescent="0.2">
      <c r="V54355"/>
    </row>
    <row r="54356" spans="22:22" x14ac:dyDescent="0.2">
      <c r="V54356"/>
    </row>
    <row r="54357" spans="22:22" x14ac:dyDescent="0.2">
      <c r="V54357"/>
    </row>
    <row r="54358" spans="22:22" x14ac:dyDescent="0.2">
      <c r="V54358"/>
    </row>
    <row r="54359" spans="22:22" x14ac:dyDescent="0.2">
      <c r="V54359"/>
    </row>
    <row r="54360" spans="22:22" x14ac:dyDescent="0.2">
      <c r="V54360"/>
    </row>
    <row r="54361" spans="22:22" x14ac:dyDescent="0.2">
      <c r="V54361"/>
    </row>
    <row r="54362" spans="22:22" x14ac:dyDescent="0.2">
      <c r="V54362"/>
    </row>
    <row r="54363" spans="22:22" x14ac:dyDescent="0.2">
      <c r="V54363"/>
    </row>
    <row r="54364" spans="22:22" x14ac:dyDescent="0.2">
      <c r="V54364"/>
    </row>
    <row r="54365" spans="22:22" x14ac:dyDescent="0.2">
      <c r="V54365"/>
    </row>
    <row r="54366" spans="22:22" x14ac:dyDescent="0.2">
      <c r="V54366"/>
    </row>
    <row r="54367" spans="22:22" x14ac:dyDescent="0.2">
      <c r="V54367"/>
    </row>
    <row r="54368" spans="22:22" x14ac:dyDescent="0.2">
      <c r="V54368"/>
    </row>
    <row r="54369" spans="22:22" x14ac:dyDescent="0.2">
      <c r="V54369"/>
    </row>
    <row r="54370" spans="22:22" x14ac:dyDescent="0.2">
      <c r="V54370"/>
    </row>
    <row r="54371" spans="22:22" x14ac:dyDescent="0.2">
      <c r="V54371"/>
    </row>
    <row r="54372" spans="22:22" x14ac:dyDescent="0.2">
      <c r="V54372"/>
    </row>
    <row r="54373" spans="22:22" x14ac:dyDescent="0.2">
      <c r="V54373"/>
    </row>
    <row r="54374" spans="22:22" x14ac:dyDescent="0.2">
      <c r="V54374"/>
    </row>
    <row r="54375" spans="22:22" x14ac:dyDescent="0.2">
      <c r="V54375"/>
    </row>
    <row r="54376" spans="22:22" x14ac:dyDescent="0.2">
      <c r="V54376"/>
    </row>
    <row r="54377" spans="22:22" x14ac:dyDescent="0.2">
      <c r="V54377"/>
    </row>
    <row r="54378" spans="22:22" x14ac:dyDescent="0.2">
      <c r="V54378"/>
    </row>
    <row r="54379" spans="22:22" x14ac:dyDescent="0.2">
      <c r="V54379"/>
    </row>
    <row r="54380" spans="22:22" x14ac:dyDescent="0.2">
      <c r="V54380"/>
    </row>
    <row r="54381" spans="22:22" x14ac:dyDescent="0.2">
      <c r="V54381"/>
    </row>
    <row r="54382" spans="22:22" x14ac:dyDescent="0.2">
      <c r="V54382"/>
    </row>
    <row r="54383" spans="22:22" x14ac:dyDescent="0.2">
      <c r="V54383"/>
    </row>
    <row r="54384" spans="22:22" x14ac:dyDescent="0.2">
      <c r="V54384"/>
    </row>
    <row r="54385" spans="22:22" x14ac:dyDescent="0.2">
      <c r="V54385"/>
    </row>
    <row r="54386" spans="22:22" x14ac:dyDescent="0.2">
      <c r="V54386"/>
    </row>
    <row r="54387" spans="22:22" x14ac:dyDescent="0.2">
      <c r="V54387"/>
    </row>
    <row r="54388" spans="22:22" x14ac:dyDescent="0.2">
      <c r="V54388"/>
    </row>
    <row r="54389" spans="22:22" x14ac:dyDescent="0.2">
      <c r="V54389"/>
    </row>
    <row r="54390" spans="22:22" x14ac:dyDescent="0.2">
      <c r="V54390"/>
    </row>
    <row r="54391" spans="22:22" x14ac:dyDescent="0.2">
      <c r="V54391"/>
    </row>
    <row r="54392" spans="22:22" x14ac:dyDescent="0.2">
      <c r="V54392"/>
    </row>
    <row r="54393" spans="22:22" x14ac:dyDescent="0.2">
      <c r="V54393"/>
    </row>
    <row r="54394" spans="22:22" x14ac:dyDescent="0.2">
      <c r="V54394"/>
    </row>
    <row r="54395" spans="22:22" x14ac:dyDescent="0.2">
      <c r="V54395"/>
    </row>
    <row r="54396" spans="22:22" x14ac:dyDescent="0.2">
      <c r="V54396"/>
    </row>
    <row r="54397" spans="22:22" x14ac:dyDescent="0.2">
      <c r="V54397"/>
    </row>
    <row r="54398" spans="22:22" x14ac:dyDescent="0.2">
      <c r="V54398"/>
    </row>
    <row r="54399" spans="22:22" x14ac:dyDescent="0.2">
      <c r="V54399"/>
    </row>
    <row r="54400" spans="22:22" x14ac:dyDescent="0.2">
      <c r="V54400"/>
    </row>
    <row r="54401" spans="22:22" x14ac:dyDescent="0.2">
      <c r="V54401"/>
    </row>
    <row r="54402" spans="22:22" x14ac:dyDescent="0.2">
      <c r="V54402"/>
    </row>
    <row r="54403" spans="22:22" x14ac:dyDescent="0.2">
      <c r="V54403"/>
    </row>
    <row r="54404" spans="22:22" x14ac:dyDescent="0.2">
      <c r="V54404"/>
    </row>
    <row r="54405" spans="22:22" x14ac:dyDescent="0.2">
      <c r="V54405"/>
    </row>
    <row r="54406" spans="22:22" x14ac:dyDescent="0.2">
      <c r="V54406"/>
    </row>
    <row r="54407" spans="22:22" x14ac:dyDescent="0.2">
      <c r="V54407"/>
    </row>
    <row r="54408" spans="22:22" x14ac:dyDescent="0.2">
      <c r="V54408"/>
    </row>
    <row r="54409" spans="22:22" x14ac:dyDescent="0.2">
      <c r="V54409"/>
    </row>
    <row r="54410" spans="22:22" x14ac:dyDescent="0.2">
      <c r="V54410"/>
    </row>
    <row r="54411" spans="22:22" x14ac:dyDescent="0.2">
      <c r="V54411"/>
    </row>
    <row r="54412" spans="22:22" x14ac:dyDescent="0.2">
      <c r="V54412"/>
    </row>
    <row r="54413" spans="22:22" x14ac:dyDescent="0.2">
      <c r="V54413"/>
    </row>
    <row r="54414" spans="22:22" x14ac:dyDescent="0.2">
      <c r="V54414"/>
    </row>
    <row r="54415" spans="22:22" x14ac:dyDescent="0.2">
      <c r="V54415"/>
    </row>
    <row r="54416" spans="22:22" x14ac:dyDescent="0.2">
      <c r="V54416"/>
    </row>
    <row r="54417" spans="22:22" x14ac:dyDescent="0.2">
      <c r="V54417"/>
    </row>
    <row r="54418" spans="22:22" x14ac:dyDescent="0.2">
      <c r="V54418"/>
    </row>
    <row r="54419" spans="22:22" x14ac:dyDescent="0.2">
      <c r="V54419"/>
    </row>
    <row r="54420" spans="22:22" x14ac:dyDescent="0.2">
      <c r="V54420"/>
    </row>
    <row r="54421" spans="22:22" x14ac:dyDescent="0.2">
      <c r="V54421"/>
    </row>
    <row r="54422" spans="22:22" x14ac:dyDescent="0.2">
      <c r="V54422"/>
    </row>
    <row r="54423" spans="22:22" x14ac:dyDescent="0.2">
      <c r="V54423"/>
    </row>
    <row r="54424" spans="22:22" x14ac:dyDescent="0.2">
      <c r="V54424"/>
    </row>
    <row r="54425" spans="22:22" x14ac:dyDescent="0.2">
      <c r="V54425"/>
    </row>
    <row r="54426" spans="22:22" x14ac:dyDescent="0.2">
      <c r="V54426"/>
    </row>
    <row r="54427" spans="22:22" x14ac:dyDescent="0.2">
      <c r="V54427"/>
    </row>
    <row r="54428" spans="22:22" x14ac:dyDescent="0.2">
      <c r="V54428"/>
    </row>
    <row r="54429" spans="22:22" x14ac:dyDescent="0.2">
      <c r="V54429"/>
    </row>
    <row r="54430" spans="22:22" x14ac:dyDescent="0.2">
      <c r="V54430"/>
    </row>
    <row r="54431" spans="22:22" x14ac:dyDescent="0.2">
      <c r="V54431"/>
    </row>
    <row r="54432" spans="22:22" x14ac:dyDescent="0.2">
      <c r="V54432"/>
    </row>
    <row r="54433" spans="22:22" x14ac:dyDescent="0.2">
      <c r="V54433"/>
    </row>
    <row r="54434" spans="22:22" x14ac:dyDescent="0.2">
      <c r="V54434"/>
    </row>
    <row r="54435" spans="22:22" x14ac:dyDescent="0.2">
      <c r="V54435"/>
    </row>
    <row r="54436" spans="22:22" x14ac:dyDescent="0.2">
      <c r="V54436"/>
    </row>
    <row r="54437" spans="22:22" x14ac:dyDescent="0.2">
      <c r="V54437"/>
    </row>
    <row r="54438" spans="22:22" x14ac:dyDescent="0.2">
      <c r="V54438"/>
    </row>
    <row r="54439" spans="22:22" x14ac:dyDescent="0.2">
      <c r="V54439"/>
    </row>
    <row r="54440" spans="22:22" x14ac:dyDescent="0.2">
      <c r="V54440"/>
    </row>
    <row r="54441" spans="22:22" x14ac:dyDescent="0.2">
      <c r="V54441"/>
    </row>
    <row r="54442" spans="22:22" x14ac:dyDescent="0.2">
      <c r="V54442"/>
    </row>
    <row r="54443" spans="22:22" x14ac:dyDescent="0.2">
      <c r="V54443"/>
    </row>
    <row r="54444" spans="22:22" x14ac:dyDescent="0.2">
      <c r="V54444"/>
    </row>
    <row r="54445" spans="22:22" x14ac:dyDescent="0.2">
      <c r="V54445"/>
    </row>
    <row r="54446" spans="22:22" x14ac:dyDescent="0.2">
      <c r="V54446"/>
    </row>
    <row r="54447" spans="22:22" x14ac:dyDescent="0.2">
      <c r="V54447"/>
    </row>
    <row r="54448" spans="22:22" x14ac:dyDescent="0.2">
      <c r="V54448"/>
    </row>
    <row r="54449" spans="22:22" x14ac:dyDescent="0.2">
      <c r="V54449"/>
    </row>
    <row r="54450" spans="22:22" x14ac:dyDescent="0.2">
      <c r="V54450"/>
    </row>
    <row r="54451" spans="22:22" x14ac:dyDescent="0.2">
      <c r="V54451"/>
    </row>
    <row r="54452" spans="22:22" x14ac:dyDescent="0.2">
      <c r="V54452"/>
    </row>
    <row r="54453" spans="22:22" x14ac:dyDescent="0.2">
      <c r="V54453"/>
    </row>
    <row r="54454" spans="22:22" x14ac:dyDescent="0.2">
      <c r="V54454"/>
    </row>
    <row r="54455" spans="22:22" x14ac:dyDescent="0.2">
      <c r="V54455"/>
    </row>
    <row r="54456" spans="22:22" x14ac:dyDescent="0.2">
      <c r="V54456"/>
    </row>
    <row r="54457" spans="22:22" x14ac:dyDescent="0.2">
      <c r="V54457"/>
    </row>
    <row r="54458" spans="22:22" x14ac:dyDescent="0.2">
      <c r="V54458"/>
    </row>
    <row r="54459" spans="22:22" x14ac:dyDescent="0.2">
      <c r="V54459"/>
    </row>
    <row r="54460" spans="22:22" x14ac:dyDescent="0.2">
      <c r="V54460"/>
    </row>
    <row r="54461" spans="22:22" x14ac:dyDescent="0.2">
      <c r="V54461"/>
    </row>
    <row r="54462" spans="22:22" x14ac:dyDescent="0.2">
      <c r="V54462"/>
    </row>
    <row r="54463" spans="22:22" x14ac:dyDescent="0.2">
      <c r="V54463"/>
    </row>
    <row r="54464" spans="22:22" x14ac:dyDescent="0.2">
      <c r="V54464"/>
    </row>
    <row r="54465" spans="22:22" x14ac:dyDescent="0.2">
      <c r="V54465"/>
    </row>
    <row r="54466" spans="22:22" x14ac:dyDescent="0.2">
      <c r="V54466"/>
    </row>
    <row r="54467" spans="22:22" x14ac:dyDescent="0.2">
      <c r="V54467"/>
    </row>
    <row r="54468" spans="22:22" x14ac:dyDescent="0.2">
      <c r="V54468"/>
    </row>
    <row r="54469" spans="22:22" x14ac:dyDescent="0.2">
      <c r="V54469"/>
    </row>
    <row r="54470" spans="22:22" x14ac:dyDescent="0.2">
      <c r="V54470"/>
    </row>
    <row r="54471" spans="22:22" x14ac:dyDescent="0.2">
      <c r="V54471"/>
    </row>
    <row r="54472" spans="22:22" x14ac:dyDescent="0.2">
      <c r="V54472"/>
    </row>
    <row r="54473" spans="22:22" x14ac:dyDescent="0.2">
      <c r="V54473"/>
    </row>
    <row r="54474" spans="22:22" x14ac:dyDescent="0.2">
      <c r="V54474"/>
    </row>
    <row r="54475" spans="22:22" x14ac:dyDescent="0.2">
      <c r="V54475"/>
    </row>
    <row r="54476" spans="22:22" x14ac:dyDescent="0.2">
      <c r="V54476"/>
    </row>
    <row r="54477" spans="22:22" x14ac:dyDescent="0.2">
      <c r="V54477"/>
    </row>
    <row r="54478" spans="22:22" x14ac:dyDescent="0.2">
      <c r="V54478"/>
    </row>
    <row r="54479" spans="22:22" x14ac:dyDescent="0.2">
      <c r="V54479"/>
    </row>
    <row r="54480" spans="22:22" x14ac:dyDescent="0.2">
      <c r="V54480"/>
    </row>
    <row r="54481" spans="22:22" x14ac:dyDescent="0.2">
      <c r="V54481"/>
    </row>
    <row r="54482" spans="22:22" x14ac:dyDescent="0.2">
      <c r="V54482"/>
    </row>
    <row r="54483" spans="22:22" x14ac:dyDescent="0.2">
      <c r="V54483"/>
    </row>
    <row r="54484" spans="22:22" x14ac:dyDescent="0.2">
      <c r="V54484"/>
    </row>
    <row r="54485" spans="22:22" x14ac:dyDescent="0.2">
      <c r="V54485"/>
    </row>
    <row r="54486" spans="22:22" x14ac:dyDescent="0.2">
      <c r="V54486"/>
    </row>
    <row r="54487" spans="22:22" x14ac:dyDescent="0.2">
      <c r="V54487"/>
    </row>
    <row r="54488" spans="22:22" x14ac:dyDescent="0.2">
      <c r="V54488"/>
    </row>
    <row r="54489" spans="22:22" x14ac:dyDescent="0.2">
      <c r="V54489"/>
    </row>
    <row r="54490" spans="22:22" x14ac:dyDescent="0.2">
      <c r="V54490"/>
    </row>
    <row r="54491" spans="22:22" x14ac:dyDescent="0.2">
      <c r="V54491"/>
    </row>
    <row r="54492" spans="22:22" x14ac:dyDescent="0.2">
      <c r="V54492"/>
    </row>
    <row r="54493" spans="22:22" x14ac:dyDescent="0.2">
      <c r="V54493"/>
    </row>
    <row r="54494" spans="22:22" x14ac:dyDescent="0.2">
      <c r="V54494"/>
    </row>
    <row r="54495" spans="22:22" x14ac:dyDescent="0.2">
      <c r="V54495"/>
    </row>
    <row r="54496" spans="22:22" x14ac:dyDescent="0.2">
      <c r="V54496"/>
    </row>
    <row r="54497" spans="22:22" x14ac:dyDescent="0.2">
      <c r="V54497"/>
    </row>
    <row r="54498" spans="22:22" x14ac:dyDescent="0.2">
      <c r="V54498"/>
    </row>
    <row r="54499" spans="22:22" x14ac:dyDescent="0.2">
      <c r="V54499"/>
    </row>
    <row r="54500" spans="22:22" x14ac:dyDescent="0.2">
      <c r="V54500"/>
    </row>
    <row r="54501" spans="22:22" x14ac:dyDescent="0.2">
      <c r="V54501"/>
    </row>
    <row r="54502" spans="22:22" x14ac:dyDescent="0.2">
      <c r="V54502"/>
    </row>
    <row r="54503" spans="22:22" x14ac:dyDescent="0.2">
      <c r="V54503"/>
    </row>
    <row r="54504" spans="22:22" x14ac:dyDescent="0.2">
      <c r="V54504"/>
    </row>
    <row r="54505" spans="22:22" x14ac:dyDescent="0.2">
      <c r="V54505"/>
    </row>
    <row r="54506" spans="22:22" x14ac:dyDescent="0.2">
      <c r="V54506"/>
    </row>
    <row r="54507" spans="22:22" x14ac:dyDescent="0.2">
      <c r="V54507"/>
    </row>
    <row r="54508" spans="22:22" x14ac:dyDescent="0.2">
      <c r="V54508"/>
    </row>
    <row r="54509" spans="22:22" x14ac:dyDescent="0.2">
      <c r="V54509"/>
    </row>
    <row r="54510" spans="22:22" x14ac:dyDescent="0.2">
      <c r="V54510"/>
    </row>
    <row r="54511" spans="22:22" x14ac:dyDescent="0.2">
      <c r="V54511"/>
    </row>
    <row r="54512" spans="22:22" x14ac:dyDescent="0.2">
      <c r="V54512"/>
    </row>
    <row r="54513" spans="22:22" x14ac:dyDescent="0.2">
      <c r="V54513"/>
    </row>
    <row r="54514" spans="22:22" x14ac:dyDescent="0.2">
      <c r="V54514"/>
    </row>
    <row r="54515" spans="22:22" x14ac:dyDescent="0.2">
      <c r="V54515"/>
    </row>
    <row r="54516" spans="22:22" x14ac:dyDescent="0.2">
      <c r="V54516"/>
    </row>
    <row r="54517" spans="22:22" x14ac:dyDescent="0.2">
      <c r="V54517"/>
    </row>
    <row r="54518" spans="22:22" x14ac:dyDescent="0.2">
      <c r="V54518"/>
    </row>
    <row r="54519" spans="22:22" x14ac:dyDescent="0.2">
      <c r="V54519"/>
    </row>
    <row r="54520" spans="22:22" x14ac:dyDescent="0.2">
      <c r="V54520"/>
    </row>
    <row r="54521" spans="22:22" x14ac:dyDescent="0.2">
      <c r="V54521"/>
    </row>
    <row r="54522" spans="22:22" x14ac:dyDescent="0.2">
      <c r="V54522"/>
    </row>
    <row r="54523" spans="22:22" x14ac:dyDescent="0.2">
      <c r="V54523"/>
    </row>
    <row r="54524" spans="22:22" x14ac:dyDescent="0.2">
      <c r="V54524"/>
    </row>
    <row r="54525" spans="22:22" x14ac:dyDescent="0.2">
      <c r="V54525"/>
    </row>
    <row r="54526" spans="22:22" x14ac:dyDescent="0.2">
      <c r="V54526"/>
    </row>
    <row r="54527" spans="22:22" x14ac:dyDescent="0.2">
      <c r="V54527"/>
    </row>
    <row r="54528" spans="22:22" x14ac:dyDescent="0.2">
      <c r="V54528"/>
    </row>
    <row r="54529" spans="22:22" x14ac:dyDescent="0.2">
      <c r="V54529"/>
    </row>
    <row r="54530" spans="22:22" x14ac:dyDescent="0.2">
      <c r="V54530"/>
    </row>
    <row r="54531" spans="22:22" x14ac:dyDescent="0.2">
      <c r="V54531"/>
    </row>
    <row r="54532" spans="22:22" x14ac:dyDescent="0.2">
      <c r="V54532"/>
    </row>
    <row r="54533" spans="22:22" x14ac:dyDescent="0.2">
      <c r="V54533"/>
    </row>
    <row r="54534" spans="22:22" x14ac:dyDescent="0.2">
      <c r="V54534"/>
    </row>
    <row r="54535" spans="22:22" x14ac:dyDescent="0.2">
      <c r="V54535"/>
    </row>
    <row r="54536" spans="22:22" x14ac:dyDescent="0.2">
      <c r="V54536"/>
    </row>
    <row r="54537" spans="22:22" x14ac:dyDescent="0.2">
      <c r="V54537"/>
    </row>
    <row r="54538" spans="22:22" x14ac:dyDescent="0.2">
      <c r="V54538"/>
    </row>
    <row r="54539" spans="22:22" x14ac:dyDescent="0.2">
      <c r="V54539"/>
    </row>
    <row r="54540" spans="22:22" x14ac:dyDescent="0.2">
      <c r="V54540"/>
    </row>
    <row r="54541" spans="22:22" x14ac:dyDescent="0.2">
      <c r="V54541"/>
    </row>
    <row r="54542" spans="22:22" x14ac:dyDescent="0.2">
      <c r="V54542"/>
    </row>
    <row r="54543" spans="22:22" x14ac:dyDescent="0.2">
      <c r="V54543"/>
    </row>
    <row r="54544" spans="22:22" x14ac:dyDescent="0.2">
      <c r="V54544"/>
    </row>
    <row r="54545" spans="22:22" x14ac:dyDescent="0.2">
      <c r="V54545"/>
    </row>
    <row r="54546" spans="22:22" x14ac:dyDescent="0.2">
      <c r="V54546"/>
    </row>
    <row r="54547" spans="22:22" x14ac:dyDescent="0.2">
      <c r="V54547"/>
    </row>
    <row r="54548" spans="22:22" x14ac:dyDescent="0.2">
      <c r="V54548"/>
    </row>
    <row r="54549" spans="22:22" x14ac:dyDescent="0.2">
      <c r="V54549"/>
    </row>
    <row r="54550" spans="22:22" x14ac:dyDescent="0.2">
      <c r="V54550"/>
    </row>
    <row r="54551" spans="22:22" x14ac:dyDescent="0.2">
      <c r="V54551"/>
    </row>
    <row r="54552" spans="22:22" x14ac:dyDescent="0.2">
      <c r="V54552"/>
    </row>
    <row r="54553" spans="22:22" x14ac:dyDescent="0.2">
      <c r="V54553"/>
    </row>
    <row r="54554" spans="22:22" x14ac:dyDescent="0.2">
      <c r="V54554"/>
    </row>
    <row r="54555" spans="22:22" x14ac:dyDescent="0.2">
      <c r="V54555"/>
    </row>
    <row r="54556" spans="22:22" x14ac:dyDescent="0.2">
      <c r="V54556"/>
    </row>
    <row r="54557" spans="22:22" x14ac:dyDescent="0.2">
      <c r="V54557"/>
    </row>
    <row r="54558" spans="22:22" x14ac:dyDescent="0.2">
      <c r="V54558"/>
    </row>
    <row r="54559" spans="22:22" x14ac:dyDescent="0.2">
      <c r="V54559"/>
    </row>
    <row r="54560" spans="22:22" x14ac:dyDescent="0.2">
      <c r="V54560"/>
    </row>
    <row r="54561" spans="22:22" x14ac:dyDescent="0.2">
      <c r="V54561"/>
    </row>
    <row r="54562" spans="22:22" x14ac:dyDescent="0.2">
      <c r="V54562"/>
    </row>
    <row r="54563" spans="22:22" x14ac:dyDescent="0.2">
      <c r="V54563"/>
    </row>
    <row r="54564" spans="22:22" x14ac:dyDescent="0.2">
      <c r="V54564"/>
    </row>
    <row r="54565" spans="22:22" x14ac:dyDescent="0.2">
      <c r="V54565"/>
    </row>
    <row r="54566" spans="22:22" x14ac:dyDescent="0.2">
      <c r="V54566"/>
    </row>
    <row r="54567" spans="22:22" x14ac:dyDescent="0.2">
      <c r="V54567"/>
    </row>
    <row r="54568" spans="22:22" x14ac:dyDescent="0.2">
      <c r="V54568"/>
    </row>
    <row r="54569" spans="22:22" x14ac:dyDescent="0.2">
      <c r="V54569"/>
    </row>
    <row r="54570" spans="22:22" x14ac:dyDescent="0.2">
      <c r="V54570"/>
    </row>
    <row r="54571" spans="22:22" x14ac:dyDescent="0.2">
      <c r="V54571"/>
    </row>
    <row r="54572" spans="22:22" x14ac:dyDescent="0.2">
      <c r="V54572"/>
    </row>
    <row r="54573" spans="22:22" x14ac:dyDescent="0.2">
      <c r="V54573"/>
    </row>
    <row r="54574" spans="22:22" x14ac:dyDescent="0.2">
      <c r="V54574"/>
    </row>
    <row r="54575" spans="22:22" x14ac:dyDescent="0.2">
      <c r="V54575"/>
    </row>
    <row r="54576" spans="22:22" x14ac:dyDescent="0.2">
      <c r="V54576"/>
    </row>
    <row r="54577" spans="22:22" x14ac:dyDescent="0.2">
      <c r="V54577"/>
    </row>
    <row r="54578" spans="22:22" x14ac:dyDescent="0.2">
      <c r="V54578"/>
    </row>
    <row r="54579" spans="22:22" x14ac:dyDescent="0.2">
      <c r="V54579"/>
    </row>
    <row r="54580" spans="22:22" x14ac:dyDescent="0.2">
      <c r="V54580"/>
    </row>
    <row r="54581" spans="22:22" x14ac:dyDescent="0.2">
      <c r="V54581"/>
    </row>
    <row r="54582" spans="22:22" x14ac:dyDescent="0.2">
      <c r="V54582"/>
    </row>
    <row r="54583" spans="22:22" x14ac:dyDescent="0.2">
      <c r="V54583"/>
    </row>
    <row r="54584" spans="22:22" x14ac:dyDescent="0.2">
      <c r="V54584"/>
    </row>
    <row r="54585" spans="22:22" x14ac:dyDescent="0.2">
      <c r="V54585"/>
    </row>
    <row r="54586" spans="22:22" x14ac:dyDescent="0.2">
      <c r="V54586"/>
    </row>
    <row r="54587" spans="22:22" x14ac:dyDescent="0.2">
      <c r="V54587"/>
    </row>
    <row r="54588" spans="22:22" x14ac:dyDescent="0.2">
      <c r="V54588"/>
    </row>
    <row r="54589" spans="22:22" x14ac:dyDescent="0.2">
      <c r="V54589"/>
    </row>
    <row r="54590" spans="22:22" x14ac:dyDescent="0.2">
      <c r="V54590"/>
    </row>
    <row r="54591" spans="22:22" x14ac:dyDescent="0.2">
      <c r="V54591"/>
    </row>
    <row r="54592" spans="22:22" x14ac:dyDescent="0.2">
      <c r="V54592"/>
    </row>
    <row r="54593" spans="22:22" x14ac:dyDescent="0.2">
      <c r="V54593"/>
    </row>
    <row r="54594" spans="22:22" x14ac:dyDescent="0.2">
      <c r="V54594"/>
    </row>
    <row r="54595" spans="22:22" x14ac:dyDescent="0.2">
      <c r="V54595"/>
    </row>
    <row r="54596" spans="22:22" x14ac:dyDescent="0.2">
      <c r="V54596"/>
    </row>
    <row r="54597" spans="22:22" x14ac:dyDescent="0.2">
      <c r="V54597"/>
    </row>
    <row r="54598" spans="22:22" x14ac:dyDescent="0.2">
      <c r="V54598"/>
    </row>
    <row r="54599" spans="22:22" x14ac:dyDescent="0.2">
      <c r="V54599"/>
    </row>
    <row r="54600" spans="22:22" x14ac:dyDescent="0.2">
      <c r="V54600"/>
    </row>
    <row r="54601" spans="22:22" x14ac:dyDescent="0.2">
      <c r="V54601"/>
    </row>
    <row r="54602" spans="22:22" x14ac:dyDescent="0.2">
      <c r="V54602"/>
    </row>
    <row r="54603" spans="22:22" x14ac:dyDescent="0.2">
      <c r="V54603"/>
    </row>
    <row r="54604" spans="22:22" x14ac:dyDescent="0.2">
      <c r="V54604"/>
    </row>
    <row r="54605" spans="22:22" x14ac:dyDescent="0.2">
      <c r="V54605"/>
    </row>
    <row r="54606" spans="22:22" x14ac:dyDescent="0.2">
      <c r="V54606"/>
    </row>
    <row r="54607" spans="22:22" x14ac:dyDescent="0.2">
      <c r="V54607"/>
    </row>
    <row r="54608" spans="22:22" x14ac:dyDescent="0.2">
      <c r="V54608"/>
    </row>
    <row r="54609" spans="22:22" x14ac:dyDescent="0.2">
      <c r="V54609"/>
    </row>
    <row r="54610" spans="22:22" x14ac:dyDescent="0.2">
      <c r="V54610"/>
    </row>
    <row r="54611" spans="22:22" x14ac:dyDescent="0.2">
      <c r="V54611"/>
    </row>
    <row r="54612" spans="22:22" x14ac:dyDescent="0.2">
      <c r="V54612"/>
    </row>
    <row r="54613" spans="22:22" x14ac:dyDescent="0.2">
      <c r="V54613"/>
    </row>
    <row r="54614" spans="22:22" x14ac:dyDescent="0.2">
      <c r="V54614"/>
    </row>
    <row r="54615" spans="22:22" x14ac:dyDescent="0.2">
      <c r="V54615"/>
    </row>
    <row r="54616" spans="22:22" x14ac:dyDescent="0.2">
      <c r="V54616"/>
    </row>
    <row r="54617" spans="22:22" x14ac:dyDescent="0.2">
      <c r="V54617"/>
    </row>
    <row r="54618" spans="22:22" x14ac:dyDescent="0.2">
      <c r="V54618"/>
    </row>
    <row r="54619" spans="22:22" x14ac:dyDescent="0.2">
      <c r="V54619"/>
    </row>
    <row r="54620" spans="22:22" x14ac:dyDescent="0.2">
      <c r="V54620"/>
    </row>
    <row r="54621" spans="22:22" x14ac:dyDescent="0.2">
      <c r="V54621"/>
    </row>
    <row r="54622" spans="22:22" x14ac:dyDescent="0.2">
      <c r="V54622"/>
    </row>
    <row r="54623" spans="22:22" x14ac:dyDescent="0.2">
      <c r="V54623"/>
    </row>
    <row r="54624" spans="22:22" x14ac:dyDescent="0.2">
      <c r="V54624"/>
    </row>
    <row r="54625" spans="22:22" x14ac:dyDescent="0.2">
      <c r="V54625"/>
    </row>
    <row r="54626" spans="22:22" x14ac:dyDescent="0.2">
      <c r="V54626"/>
    </row>
    <row r="54627" spans="22:22" x14ac:dyDescent="0.2">
      <c r="V54627"/>
    </row>
    <row r="54628" spans="22:22" x14ac:dyDescent="0.2">
      <c r="V54628"/>
    </row>
    <row r="54629" spans="22:22" x14ac:dyDescent="0.2">
      <c r="V54629"/>
    </row>
    <row r="54630" spans="22:22" x14ac:dyDescent="0.2">
      <c r="V54630"/>
    </row>
    <row r="54631" spans="22:22" x14ac:dyDescent="0.2">
      <c r="V54631"/>
    </row>
    <row r="54632" spans="22:22" x14ac:dyDescent="0.2">
      <c r="V54632"/>
    </row>
    <row r="54633" spans="22:22" x14ac:dyDescent="0.2">
      <c r="V54633"/>
    </row>
    <row r="54634" spans="22:22" x14ac:dyDescent="0.2">
      <c r="V54634"/>
    </row>
    <row r="54635" spans="22:22" x14ac:dyDescent="0.2">
      <c r="V54635"/>
    </row>
    <row r="54636" spans="22:22" x14ac:dyDescent="0.2">
      <c r="V54636"/>
    </row>
    <row r="54637" spans="22:22" x14ac:dyDescent="0.2">
      <c r="V54637"/>
    </row>
    <row r="54638" spans="22:22" x14ac:dyDescent="0.2">
      <c r="V54638"/>
    </row>
    <row r="54639" spans="22:22" x14ac:dyDescent="0.2">
      <c r="V54639"/>
    </row>
    <row r="54640" spans="22:22" x14ac:dyDescent="0.2">
      <c r="V54640"/>
    </row>
    <row r="54641" spans="22:22" x14ac:dyDescent="0.2">
      <c r="V54641"/>
    </row>
    <row r="54642" spans="22:22" x14ac:dyDescent="0.2">
      <c r="V54642"/>
    </row>
    <row r="54643" spans="22:22" x14ac:dyDescent="0.2">
      <c r="V54643"/>
    </row>
    <row r="54644" spans="22:22" x14ac:dyDescent="0.2">
      <c r="V54644"/>
    </row>
    <row r="54645" spans="22:22" x14ac:dyDescent="0.2">
      <c r="V54645"/>
    </row>
    <row r="54646" spans="22:22" x14ac:dyDescent="0.2">
      <c r="V54646"/>
    </row>
    <row r="54647" spans="22:22" x14ac:dyDescent="0.2">
      <c r="V54647"/>
    </row>
    <row r="54648" spans="22:22" x14ac:dyDescent="0.2">
      <c r="V54648"/>
    </row>
    <row r="54649" spans="22:22" x14ac:dyDescent="0.2">
      <c r="V54649"/>
    </row>
    <row r="54650" spans="22:22" x14ac:dyDescent="0.2">
      <c r="V54650"/>
    </row>
    <row r="54651" spans="22:22" x14ac:dyDescent="0.2">
      <c r="V54651"/>
    </row>
    <row r="54652" spans="22:22" x14ac:dyDescent="0.2">
      <c r="V54652"/>
    </row>
    <row r="54653" spans="22:22" x14ac:dyDescent="0.2">
      <c r="V54653"/>
    </row>
    <row r="54654" spans="22:22" x14ac:dyDescent="0.2">
      <c r="V54654"/>
    </row>
    <row r="54655" spans="22:22" x14ac:dyDescent="0.2">
      <c r="V54655"/>
    </row>
    <row r="54656" spans="22:22" x14ac:dyDescent="0.2">
      <c r="V54656"/>
    </row>
    <row r="54657" spans="22:22" x14ac:dyDescent="0.2">
      <c r="V54657"/>
    </row>
    <row r="54658" spans="22:22" x14ac:dyDescent="0.2">
      <c r="V54658"/>
    </row>
    <row r="54659" spans="22:22" x14ac:dyDescent="0.2">
      <c r="V54659"/>
    </row>
    <row r="54660" spans="22:22" x14ac:dyDescent="0.2">
      <c r="V54660"/>
    </row>
    <row r="54661" spans="22:22" x14ac:dyDescent="0.2">
      <c r="V54661"/>
    </row>
    <row r="54662" spans="22:22" x14ac:dyDescent="0.2">
      <c r="V54662"/>
    </row>
    <row r="54663" spans="22:22" x14ac:dyDescent="0.2">
      <c r="V54663"/>
    </row>
    <row r="54664" spans="22:22" x14ac:dyDescent="0.2">
      <c r="V54664"/>
    </row>
    <row r="54665" spans="22:22" x14ac:dyDescent="0.2">
      <c r="V54665"/>
    </row>
    <row r="54666" spans="22:22" x14ac:dyDescent="0.2">
      <c r="V54666"/>
    </row>
    <row r="54667" spans="22:22" x14ac:dyDescent="0.2">
      <c r="V54667"/>
    </row>
    <row r="54668" spans="22:22" x14ac:dyDescent="0.2">
      <c r="V54668"/>
    </row>
    <row r="54669" spans="22:22" x14ac:dyDescent="0.2">
      <c r="V54669"/>
    </row>
    <row r="54670" spans="22:22" x14ac:dyDescent="0.2">
      <c r="V54670"/>
    </row>
    <row r="54671" spans="22:22" x14ac:dyDescent="0.2">
      <c r="V54671"/>
    </row>
    <row r="54672" spans="22:22" x14ac:dyDescent="0.2">
      <c r="V54672"/>
    </row>
    <row r="54673" spans="22:22" x14ac:dyDescent="0.2">
      <c r="V54673"/>
    </row>
    <row r="54674" spans="22:22" x14ac:dyDescent="0.2">
      <c r="V54674"/>
    </row>
    <row r="54675" spans="22:22" x14ac:dyDescent="0.2">
      <c r="V54675"/>
    </row>
    <row r="54676" spans="22:22" x14ac:dyDescent="0.2">
      <c r="V54676"/>
    </row>
    <row r="54677" spans="22:22" x14ac:dyDescent="0.2">
      <c r="V54677"/>
    </row>
    <row r="54678" spans="22:22" x14ac:dyDescent="0.2">
      <c r="V54678"/>
    </row>
    <row r="54679" spans="22:22" x14ac:dyDescent="0.2">
      <c r="V54679"/>
    </row>
    <row r="54680" spans="22:22" x14ac:dyDescent="0.2">
      <c r="V54680"/>
    </row>
    <row r="54681" spans="22:22" x14ac:dyDescent="0.2">
      <c r="V54681"/>
    </row>
    <row r="54682" spans="22:22" x14ac:dyDescent="0.2">
      <c r="V54682"/>
    </row>
    <row r="54683" spans="22:22" x14ac:dyDescent="0.2">
      <c r="V54683"/>
    </row>
    <row r="54684" spans="22:22" x14ac:dyDescent="0.2">
      <c r="V54684"/>
    </row>
    <row r="54685" spans="22:22" x14ac:dyDescent="0.2">
      <c r="V54685"/>
    </row>
    <row r="54686" spans="22:22" x14ac:dyDescent="0.2">
      <c r="V54686"/>
    </row>
    <row r="54687" spans="22:22" x14ac:dyDescent="0.2">
      <c r="V54687"/>
    </row>
    <row r="54688" spans="22:22" x14ac:dyDescent="0.2">
      <c r="V54688"/>
    </row>
    <row r="54689" spans="22:22" x14ac:dyDescent="0.2">
      <c r="V54689"/>
    </row>
    <row r="54690" spans="22:22" x14ac:dyDescent="0.2">
      <c r="V54690"/>
    </row>
    <row r="54691" spans="22:22" x14ac:dyDescent="0.2">
      <c r="V54691"/>
    </row>
    <row r="54692" spans="22:22" x14ac:dyDescent="0.2">
      <c r="V54692"/>
    </row>
    <row r="54693" spans="22:22" x14ac:dyDescent="0.2">
      <c r="V54693"/>
    </row>
    <row r="54694" spans="22:22" x14ac:dyDescent="0.2">
      <c r="V54694"/>
    </row>
    <row r="54695" spans="22:22" x14ac:dyDescent="0.2">
      <c r="V54695"/>
    </row>
    <row r="54696" spans="22:22" x14ac:dyDescent="0.2">
      <c r="V54696"/>
    </row>
    <row r="54697" spans="22:22" x14ac:dyDescent="0.2">
      <c r="V54697"/>
    </row>
    <row r="54698" spans="22:22" x14ac:dyDescent="0.2">
      <c r="V54698"/>
    </row>
    <row r="54699" spans="22:22" x14ac:dyDescent="0.2">
      <c r="V54699"/>
    </row>
    <row r="54700" spans="22:22" x14ac:dyDescent="0.2">
      <c r="V54700"/>
    </row>
    <row r="54701" spans="22:22" x14ac:dyDescent="0.2">
      <c r="V54701"/>
    </row>
    <row r="54702" spans="22:22" x14ac:dyDescent="0.2">
      <c r="V54702"/>
    </row>
    <row r="54703" spans="22:22" x14ac:dyDescent="0.2">
      <c r="V54703"/>
    </row>
    <row r="54704" spans="22:22" x14ac:dyDescent="0.2">
      <c r="V54704"/>
    </row>
    <row r="54705" spans="22:22" x14ac:dyDescent="0.2">
      <c r="V54705"/>
    </row>
    <row r="54706" spans="22:22" x14ac:dyDescent="0.2">
      <c r="V54706"/>
    </row>
    <row r="54707" spans="22:22" x14ac:dyDescent="0.2">
      <c r="V54707"/>
    </row>
    <row r="54708" spans="22:22" x14ac:dyDescent="0.2">
      <c r="V54708"/>
    </row>
    <row r="54709" spans="22:22" x14ac:dyDescent="0.2">
      <c r="V54709"/>
    </row>
    <row r="54710" spans="22:22" x14ac:dyDescent="0.2">
      <c r="V54710"/>
    </row>
    <row r="54711" spans="22:22" x14ac:dyDescent="0.2">
      <c r="V54711"/>
    </row>
    <row r="54712" spans="22:22" x14ac:dyDescent="0.2">
      <c r="V54712"/>
    </row>
    <row r="54713" spans="22:22" x14ac:dyDescent="0.2">
      <c r="V54713"/>
    </row>
    <row r="54714" spans="22:22" x14ac:dyDescent="0.2">
      <c r="V54714"/>
    </row>
    <row r="54715" spans="22:22" x14ac:dyDescent="0.2">
      <c r="V54715"/>
    </row>
    <row r="54716" spans="22:22" x14ac:dyDescent="0.2">
      <c r="V54716"/>
    </row>
    <row r="54717" spans="22:22" x14ac:dyDescent="0.2">
      <c r="V54717"/>
    </row>
    <row r="54718" spans="22:22" x14ac:dyDescent="0.2">
      <c r="V54718"/>
    </row>
    <row r="54719" spans="22:22" x14ac:dyDescent="0.2">
      <c r="V54719"/>
    </row>
    <row r="54720" spans="22:22" x14ac:dyDescent="0.2">
      <c r="V54720"/>
    </row>
    <row r="54721" spans="22:22" x14ac:dyDescent="0.2">
      <c r="V54721"/>
    </row>
    <row r="54722" spans="22:22" x14ac:dyDescent="0.2">
      <c r="V54722"/>
    </row>
    <row r="54723" spans="22:22" x14ac:dyDescent="0.2">
      <c r="V54723"/>
    </row>
    <row r="54724" spans="22:22" x14ac:dyDescent="0.2">
      <c r="V54724"/>
    </row>
    <row r="54725" spans="22:22" x14ac:dyDescent="0.2">
      <c r="V54725"/>
    </row>
    <row r="54726" spans="22:22" x14ac:dyDescent="0.2">
      <c r="V54726"/>
    </row>
    <row r="54727" spans="22:22" x14ac:dyDescent="0.2">
      <c r="V54727"/>
    </row>
    <row r="54728" spans="22:22" x14ac:dyDescent="0.2">
      <c r="V54728"/>
    </row>
    <row r="54729" spans="22:22" x14ac:dyDescent="0.2">
      <c r="V54729"/>
    </row>
    <row r="54730" spans="22:22" x14ac:dyDescent="0.2">
      <c r="V54730"/>
    </row>
    <row r="54731" spans="22:22" x14ac:dyDescent="0.2">
      <c r="V54731"/>
    </row>
    <row r="54732" spans="22:22" x14ac:dyDescent="0.2">
      <c r="V54732"/>
    </row>
    <row r="54733" spans="22:22" x14ac:dyDescent="0.2">
      <c r="V54733"/>
    </row>
    <row r="54734" spans="22:22" x14ac:dyDescent="0.2">
      <c r="V54734"/>
    </row>
    <row r="54735" spans="22:22" x14ac:dyDescent="0.2">
      <c r="V54735"/>
    </row>
    <row r="54736" spans="22:22" x14ac:dyDescent="0.2">
      <c r="V54736"/>
    </row>
    <row r="54737" spans="22:22" x14ac:dyDescent="0.2">
      <c r="V54737"/>
    </row>
    <row r="54738" spans="22:22" x14ac:dyDescent="0.2">
      <c r="V54738"/>
    </row>
    <row r="54739" spans="22:22" x14ac:dyDescent="0.2">
      <c r="V54739"/>
    </row>
    <row r="54740" spans="22:22" x14ac:dyDescent="0.2">
      <c r="V54740"/>
    </row>
    <row r="54741" spans="22:22" x14ac:dyDescent="0.2">
      <c r="V54741"/>
    </row>
    <row r="54742" spans="22:22" x14ac:dyDescent="0.2">
      <c r="V54742"/>
    </row>
    <row r="54743" spans="22:22" x14ac:dyDescent="0.2">
      <c r="V54743"/>
    </row>
    <row r="54744" spans="22:22" x14ac:dyDescent="0.2">
      <c r="V54744"/>
    </row>
    <row r="54745" spans="22:22" x14ac:dyDescent="0.2">
      <c r="V54745"/>
    </row>
    <row r="54746" spans="22:22" x14ac:dyDescent="0.2">
      <c r="V54746"/>
    </row>
    <row r="54747" spans="22:22" x14ac:dyDescent="0.2">
      <c r="V54747"/>
    </row>
    <row r="54748" spans="22:22" x14ac:dyDescent="0.2">
      <c r="V54748"/>
    </row>
    <row r="54749" spans="22:22" x14ac:dyDescent="0.2">
      <c r="V54749"/>
    </row>
    <row r="54750" spans="22:22" x14ac:dyDescent="0.2">
      <c r="V54750"/>
    </row>
    <row r="54751" spans="22:22" x14ac:dyDescent="0.2">
      <c r="V54751"/>
    </row>
    <row r="54752" spans="22:22" x14ac:dyDescent="0.2">
      <c r="V54752"/>
    </row>
    <row r="54753" spans="22:22" x14ac:dyDescent="0.2">
      <c r="V54753"/>
    </row>
    <row r="54754" spans="22:22" x14ac:dyDescent="0.2">
      <c r="V54754"/>
    </row>
    <row r="54755" spans="22:22" x14ac:dyDescent="0.2">
      <c r="V54755"/>
    </row>
    <row r="54756" spans="22:22" x14ac:dyDescent="0.2">
      <c r="V54756"/>
    </row>
    <row r="54757" spans="22:22" x14ac:dyDescent="0.2">
      <c r="V54757"/>
    </row>
    <row r="54758" spans="22:22" x14ac:dyDescent="0.2">
      <c r="V54758"/>
    </row>
    <row r="54759" spans="22:22" x14ac:dyDescent="0.2">
      <c r="V54759"/>
    </row>
    <row r="54760" spans="22:22" x14ac:dyDescent="0.2">
      <c r="V54760"/>
    </row>
    <row r="54761" spans="22:22" x14ac:dyDescent="0.2">
      <c r="V54761"/>
    </row>
    <row r="54762" spans="22:22" x14ac:dyDescent="0.2">
      <c r="V54762"/>
    </row>
    <row r="54763" spans="22:22" x14ac:dyDescent="0.2">
      <c r="V54763"/>
    </row>
    <row r="54764" spans="22:22" x14ac:dyDescent="0.2">
      <c r="V54764"/>
    </row>
    <row r="54765" spans="22:22" x14ac:dyDescent="0.2">
      <c r="V54765"/>
    </row>
    <row r="54766" spans="22:22" x14ac:dyDescent="0.2">
      <c r="V54766"/>
    </row>
    <row r="54767" spans="22:22" x14ac:dyDescent="0.2">
      <c r="V54767"/>
    </row>
    <row r="54768" spans="22:22" x14ac:dyDescent="0.2">
      <c r="V54768"/>
    </row>
    <row r="54769" spans="22:22" x14ac:dyDescent="0.2">
      <c r="V54769"/>
    </row>
    <row r="54770" spans="22:22" x14ac:dyDescent="0.2">
      <c r="V54770"/>
    </row>
    <row r="54771" spans="22:22" x14ac:dyDescent="0.2">
      <c r="V54771"/>
    </row>
    <row r="54772" spans="22:22" x14ac:dyDescent="0.2">
      <c r="V54772"/>
    </row>
    <row r="54773" spans="22:22" x14ac:dyDescent="0.2">
      <c r="V54773"/>
    </row>
    <row r="54774" spans="22:22" x14ac:dyDescent="0.2">
      <c r="V54774"/>
    </row>
    <row r="54775" spans="22:22" x14ac:dyDescent="0.2">
      <c r="V54775"/>
    </row>
    <row r="54776" spans="22:22" x14ac:dyDescent="0.2">
      <c r="V54776"/>
    </row>
    <row r="54777" spans="22:22" x14ac:dyDescent="0.2">
      <c r="V54777"/>
    </row>
    <row r="54778" spans="22:22" x14ac:dyDescent="0.2">
      <c r="V54778"/>
    </row>
    <row r="54779" spans="22:22" x14ac:dyDescent="0.2">
      <c r="V54779"/>
    </row>
    <row r="54780" spans="22:22" x14ac:dyDescent="0.2">
      <c r="V54780"/>
    </row>
    <row r="54781" spans="22:22" x14ac:dyDescent="0.2">
      <c r="V54781"/>
    </row>
    <row r="54782" spans="22:22" x14ac:dyDescent="0.2">
      <c r="V54782"/>
    </row>
    <row r="54783" spans="22:22" x14ac:dyDescent="0.2">
      <c r="V54783"/>
    </row>
    <row r="54784" spans="22:22" x14ac:dyDescent="0.2">
      <c r="V54784"/>
    </row>
    <row r="54785" spans="22:22" x14ac:dyDescent="0.2">
      <c r="V54785"/>
    </row>
    <row r="54786" spans="22:22" x14ac:dyDescent="0.2">
      <c r="V54786"/>
    </row>
    <row r="54787" spans="22:22" x14ac:dyDescent="0.2">
      <c r="V54787"/>
    </row>
    <row r="54788" spans="22:22" x14ac:dyDescent="0.2">
      <c r="V54788"/>
    </row>
    <row r="54789" spans="22:22" x14ac:dyDescent="0.2">
      <c r="V54789"/>
    </row>
    <row r="54790" spans="22:22" x14ac:dyDescent="0.2">
      <c r="V54790"/>
    </row>
    <row r="54791" spans="22:22" x14ac:dyDescent="0.2">
      <c r="V54791"/>
    </row>
    <row r="54792" spans="22:22" x14ac:dyDescent="0.2">
      <c r="V54792"/>
    </row>
    <row r="54793" spans="22:22" x14ac:dyDescent="0.2">
      <c r="V54793"/>
    </row>
    <row r="54794" spans="22:22" x14ac:dyDescent="0.2">
      <c r="V54794"/>
    </row>
    <row r="54795" spans="22:22" x14ac:dyDescent="0.2">
      <c r="V54795"/>
    </row>
    <row r="54796" spans="22:22" x14ac:dyDescent="0.2">
      <c r="V54796"/>
    </row>
    <row r="54797" spans="22:22" x14ac:dyDescent="0.2">
      <c r="V54797"/>
    </row>
    <row r="54798" spans="22:22" x14ac:dyDescent="0.2">
      <c r="V54798"/>
    </row>
    <row r="54799" spans="22:22" x14ac:dyDescent="0.2">
      <c r="V54799"/>
    </row>
    <row r="54800" spans="22:22" x14ac:dyDescent="0.2">
      <c r="V54800"/>
    </row>
    <row r="54801" spans="22:22" x14ac:dyDescent="0.2">
      <c r="V54801"/>
    </row>
    <row r="54802" spans="22:22" x14ac:dyDescent="0.2">
      <c r="V54802"/>
    </row>
    <row r="54803" spans="22:22" x14ac:dyDescent="0.2">
      <c r="V54803"/>
    </row>
    <row r="54804" spans="22:22" x14ac:dyDescent="0.2">
      <c r="V54804"/>
    </row>
    <row r="54805" spans="22:22" x14ac:dyDescent="0.2">
      <c r="V54805"/>
    </row>
    <row r="54806" spans="22:22" x14ac:dyDescent="0.2">
      <c r="V54806"/>
    </row>
    <row r="54807" spans="22:22" x14ac:dyDescent="0.2">
      <c r="V54807"/>
    </row>
    <row r="54808" spans="22:22" x14ac:dyDescent="0.2">
      <c r="V54808"/>
    </row>
    <row r="54809" spans="22:22" x14ac:dyDescent="0.2">
      <c r="V54809"/>
    </row>
    <row r="54810" spans="22:22" x14ac:dyDescent="0.2">
      <c r="V54810"/>
    </row>
    <row r="54811" spans="22:22" x14ac:dyDescent="0.2">
      <c r="V54811"/>
    </row>
    <row r="54812" spans="22:22" x14ac:dyDescent="0.2">
      <c r="V54812"/>
    </row>
    <row r="54813" spans="22:22" x14ac:dyDescent="0.2">
      <c r="V54813"/>
    </row>
    <row r="54814" spans="22:22" x14ac:dyDescent="0.2">
      <c r="V54814"/>
    </row>
    <row r="54815" spans="22:22" x14ac:dyDescent="0.2">
      <c r="V54815"/>
    </row>
    <row r="54816" spans="22:22" x14ac:dyDescent="0.2">
      <c r="V54816"/>
    </row>
    <row r="54817" spans="22:22" x14ac:dyDescent="0.2">
      <c r="V54817"/>
    </row>
    <row r="54818" spans="22:22" x14ac:dyDescent="0.2">
      <c r="V54818"/>
    </row>
    <row r="54819" spans="22:22" x14ac:dyDescent="0.2">
      <c r="V54819"/>
    </row>
    <row r="54820" spans="22:22" x14ac:dyDescent="0.2">
      <c r="V54820"/>
    </row>
    <row r="54821" spans="22:22" x14ac:dyDescent="0.2">
      <c r="V54821"/>
    </row>
    <row r="54822" spans="22:22" x14ac:dyDescent="0.2">
      <c r="V54822"/>
    </row>
    <row r="54823" spans="22:22" x14ac:dyDescent="0.2">
      <c r="V54823"/>
    </row>
    <row r="54824" spans="22:22" x14ac:dyDescent="0.2">
      <c r="V54824"/>
    </row>
    <row r="54825" spans="22:22" x14ac:dyDescent="0.2">
      <c r="V54825"/>
    </row>
    <row r="54826" spans="22:22" x14ac:dyDescent="0.2">
      <c r="V54826"/>
    </row>
    <row r="54827" spans="22:22" x14ac:dyDescent="0.2">
      <c r="V54827"/>
    </row>
    <row r="54828" spans="22:22" x14ac:dyDescent="0.2">
      <c r="V54828"/>
    </row>
    <row r="54829" spans="22:22" x14ac:dyDescent="0.2">
      <c r="V54829"/>
    </row>
    <row r="54830" spans="22:22" x14ac:dyDescent="0.2">
      <c r="V54830"/>
    </row>
    <row r="54831" spans="22:22" x14ac:dyDescent="0.2">
      <c r="V54831"/>
    </row>
    <row r="54832" spans="22:22" x14ac:dyDescent="0.2">
      <c r="V54832"/>
    </row>
    <row r="54833" spans="22:22" x14ac:dyDescent="0.2">
      <c r="V54833"/>
    </row>
    <row r="54834" spans="22:22" x14ac:dyDescent="0.2">
      <c r="V54834"/>
    </row>
    <row r="54835" spans="22:22" x14ac:dyDescent="0.2">
      <c r="V54835"/>
    </row>
    <row r="54836" spans="22:22" x14ac:dyDescent="0.2">
      <c r="V54836"/>
    </row>
    <row r="54837" spans="22:22" x14ac:dyDescent="0.2">
      <c r="V54837"/>
    </row>
    <row r="54838" spans="22:22" x14ac:dyDescent="0.2">
      <c r="V54838"/>
    </row>
    <row r="54839" spans="22:22" x14ac:dyDescent="0.2">
      <c r="V54839"/>
    </row>
    <row r="54840" spans="22:22" x14ac:dyDescent="0.2">
      <c r="V54840"/>
    </row>
    <row r="54841" spans="22:22" x14ac:dyDescent="0.2">
      <c r="V54841"/>
    </row>
    <row r="54842" spans="22:22" x14ac:dyDescent="0.2">
      <c r="V54842"/>
    </row>
    <row r="54843" spans="22:22" x14ac:dyDescent="0.2">
      <c r="V54843"/>
    </row>
    <row r="54844" spans="22:22" x14ac:dyDescent="0.2">
      <c r="V54844"/>
    </row>
    <row r="54845" spans="22:22" x14ac:dyDescent="0.2">
      <c r="V54845"/>
    </row>
    <row r="54846" spans="22:22" x14ac:dyDescent="0.2">
      <c r="V54846"/>
    </row>
    <row r="54847" spans="22:22" x14ac:dyDescent="0.2">
      <c r="V54847"/>
    </row>
    <row r="54848" spans="22:22" x14ac:dyDescent="0.2">
      <c r="V54848"/>
    </row>
    <row r="54849" spans="22:22" x14ac:dyDescent="0.2">
      <c r="V54849"/>
    </row>
    <row r="54850" spans="22:22" x14ac:dyDescent="0.2">
      <c r="V54850"/>
    </row>
    <row r="54851" spans="22:22" x14ac:dyDescent="0.2">
      <c r="V54851"/>
    </row>
    <row r="54852" spans="22:22" x14ac:dyDescent="0.2">
      <c r="V54852"/>
    </row>
    <row r="54853" spans="22:22" x14ac:dyDescent="0.2">
      <c r="V54853"/>
    </row>
    <row r="54854" spans="22:22" x14ac:dyDescent="0.2">
      <c r="V54854"/>
    </row>
    <row r="54855" spans="22:22" x14ac:dyDescent="0.2">
      <c r="V54855"/>
    </row>
    <row r="54856" spans="22:22" x14ac:dyDescent="0.2">
      <c r="V54856"/>
    </row>
    <row r="54857" spans="22:22" x14ac:dyDescent="0.2">
      <c r="V54857"/>
    </row>
    <row r="54858" spans="22:22" x14ac:dyDescent="0.2">
      <c r="V54858"/>
    </row>
    <row r="54859" spans="22:22" x14ac:dyDescent="0.2">
      <c r="V54859"/>
    </row>
    <row r="54860" spans="22:22" x14ac:dyDescent="0.2">
      <c r="V54860"/>
    </row>
    <row r="54861" spans="22:22" x14ac:dyDescent="0.2">
      <c r="V54861"/>
    </row>
    <row r="54862" spans="22:22" x14ac:dyDescent="0.2">
      <c r="V54862"/>
    </row>
    <row r="54863" spans="22:22" x14ac:dyDescent="0.2">
      <c r="V54863"/>
    </row>
    <row r="54864" spans="22:22" x14ac:dyDescent="0.2">
      <c r="V54864"/>
    </row>
    <row r="54865" spans="22:22" x14ac:dyDescent="0.2">
      <c r="V54865"/>
    </row>
    <row r="54866" spans="22:22" x14ac:dyDescent="0.2">
      <c r="V54866"/>
    </row>
    <row r="54867" spans="22:22" x14ac:dyDescent="0.2">
      <c r="V54867"/>
    </row>
    <row r="54868" spans="22:22" x14ac:dyDescent="0.2">
      <c r="V54868"/>
    </row>
    <row r="54869" spans="22:22" x14ac:dyDescent="0.2">
      <c r="V54869"/>
    </row>
    <row r="54870" spans="22:22" x14ac:dyDescent="0.2">
      <c r="V54870"/>
    </row>
    <row r="54871" spans="22:22" x14ac:dyDescent="0.2">
      <c r="V54871"/>
    </row>
    <row r="54872" spans="22:22" x14ac:dyDescent="0.2">
      <c r="V54872"/>
    </row>
    <row r="54873" spans="22:22" x14ac:dyDescent="0.2">
      <c r="V54873"/>
    </row>
    <row r="54874" spans="22:22" x14ac:dyDescent="0.2">
      <c r="V54874"/>
    </row>
    <row r="54875" spans="22:22" x14ac:dyDescent="0.2">
      <c r="V54875"/>
    </row>
    <row r="54876" spans="22:22" x14ac:dyDescent="0.2">
      <c r="V54876"/>
    </row>
    <row r="54877" spans="22:22" x14ac:dyDescent="0.2">
      <c r="V54877"/>
    </row>
    <row r="54878" spans="22:22" x14ac:dyDescent="0.2">
      <c r="V54878"/>
    </row>
    <row r="54879" spans="22:22" x14ac:dyDescent="0.2">
      <c r="V54879"/>
    </row>
    <row r="54880" spans="22:22" x14ac:dyDescent="0.2">
      <c r="V54880"/>
    </row>
    <row r="54881" spans="22:22" x14ac:dyDescent="0.2">
      <c r="V54881"/>
    </row>
    <row r="54882" spans="22:22" x14ac:dyDescent="0.2">
      <c r="V54882"/>
    </row>
    <row r="54883" spans="22:22" x14ac:dyDescent="0.2">
      <c r="V54883"/>
    </row>
    <row r="54884" spans="22:22" x14ac:dyDescent="0.2">
      <c r="V54884"/>
    </row>
    <row r="54885" spans="22:22" x14ac:dyDescent="0.2">
      <c r="V54885"/>
    </row>
    <row r="54886" spans="22:22" x14ac:dyDescent="0.2">
      <c r="V54886"/>
    </row>
    <row r="54887" spans="22:22" x14ac:dyDescent="0.2">
      <c r="V54887"/>
    </row>
    <row r="54888" spans="22:22" x14ac:dyDescent="0.2">
      <c r="V54888"/>
    </row>
    <row r="54889" spans="22:22" x14ac:dyDescent="0.2">
      <c r="V54889"/>
    </row>
    <row r="54890" spans="22:22" x14ac:dyDescent="0.2">
      <c r="V54890"/>
    </row>
    <row r="54891" spans="22:22" x14ac:dyDescent="0.2">
      <c r="V54891"/>
    </row>
    <row r="54892" spans="22:22" x14ac:dyDescent="0.2">
      <c r="V54892"/>
    </row>
    <row r="54893" spans="22:22" x14ac:dyDescent="0.2">
      <c r="V54893"/>
    </row>
    <row r="54894" spans="22:22" x14ac:dyDescent="0.2">
      <c r="V54894"/>
    </row>
    <row r="54895" spans="22:22" x14ac:dyDescent="0.2">
      <c r="V54895"/>
    </row>
    <row r="54896" spans="22:22" x14ac:dyDescent="0.2">
      <c r="V54896"/>
    </row>
    <row r="54897" spans="22:22" x14ac:dyDescent="0.2">
      <c r="V54897"/>
    </row>
    <row r="54898" spans="22:22" x14ac:dyDescent="0.2">
      <c r="V54898"/>
    </row>
    <row r="54899" spans="22:22" x14ac:dyDescent="0.2">
      <c r="V54899"/>
    </row>
    <row r="54900" spans="22:22" x14ac:dyDescent="0.2">
      <c r="V54900"/>
    </row>
    <row r="54901" spans="22:22" x14ac:dyDescent="0.2">
      <c r="V54901"/>
    </row>
    <row r="54902" spans="22:22" x14ac:dyDescent="0.2">
      <c r="V54902"/>
    </row>
    <row r="54903" spans="22:22" x14ac:dyDescent="0.2">
      <c r="V54903"/>
    </row>
    <row r="54904" spans="22:22" x14ac:dyDescent="0.2">
      <c r="V54904"/>
    </row>
    <row r="54905" spans="22:22" x14ac:dyDescent="0.2">
      <c r="V54905"/>
    </row>
    <row r="54906" spans="22:22" x14ac:dyDescent="0.2">
      <c r="V54906"/>
    </row>
    <row r="54907" spans="22:22" x14ac:dyDescent="0.2">
      <c r="V54907"/>
    </row>
    <row r="54908" spans="22:22" x14ac:dyDescent="0.2">
      <c r="V54908"/>
    </row>
    <row r="54909" spans="22:22" x14ac:dyDescent="0.2">
      <c r="V54909"/>
    </row>
    <row r="54910" spans="22:22" x14ac:dyDescent="0.2">
      <c r="V54910"/>
    </row>
    <row r="54911" spans="22:22" x14ac:dyDescent="0.2">
      <c r="V54911"/>
    </row>
    <row r="54912" spans="22:22" x14ac:dyDescent="0.2">
      <c r="V54912"/>
    </row>
    <row r="54913" spans="22:22" x14ac:dyDescent="0.2">
      <c r="V54913"/>
    </row>
    <row r="54914" spans="22:22" x14ac:dyDescent="0.2">
      <c r="V54914"/>
    </row>
    <row r="54915" spans="22:22" x14ac:dyDescent="0.2">
      <c r="V54915"/>
    </row>
    <row r="54916" spans="22:22" x14ac:dyDescent="0.2">
      <c r="V54916"/>
    </row>
    <row r="54917" spans="22:22" x14ac:dyDescent="0.2">
      <c r="V54917"/>
    </row>
    <row r="54918" spans="22:22" x14ac:dyDescent="0.2">
      <c r="V54918"/>
    </row>
    <row r="54919" spans="22:22" x14ac:dyDescent="0.2">
      <c r="V54919"/>
    </row>
    <row r="54920" spans="22:22" x14ac:dyDescent="0.2">
      <c r="V54920"/>
    </row>
    <row r="54921" spans="22:22" x14ac:dyDescent="0.2">
      <c r="V54921"/>
    </row>
    <row r="54922" spans="22:22" x14ac:dyDescent="0.2">
      <c r="V54922"/>
    </row>
    <row r="54923" spans="22:22" x14ac:dyDescent="0.2">
      <c r="V54923"/>
    </row>
    <row r="54924" spans="22:22" x14ac:dyDescent="0.2">
      <c r="V54924"/>
    </row>
    <row r="54925" spans="22:22" x14ac:dyDescent="0.2">
      <c r="V54925"/>
    </row>
    <row r="54926" spans="22:22" x14ac:dyDescent="0.2">
      <c r="V54926"/>
    </row>
    <row r="54927" spans="22:22" x14ac:dyDescent="0.2">
      <c r="V54927"/>
    </row>
    <row r="54928" spans="22:22" x14ac:dyDescent="0.2">
      <c r="V54928"/>
    </row>
    <row r="54929" spans="22:22" x14ac:dyDescent="0.2">
      <c r="V54929"/>
    </row>
    <row r="54930" spans="22:22" x14ac:dyDescent="0.2">
      <c r="V54930"/>
    </row>
    <row r="54931" spans="22:22" x14ac:dyDescent="0.2">
      <c r="V54931"/>
    </row>
    <row r="54932" spans="22:22" x14ac:dyDescent="0.2">
      <c r="V54932"/>
    </row>
    <row r="54933" spans="22:22" x14ac:dyDescent="0.2">
      <c r="V54933"/>
    </row>
    <row r="54934" spans="22:22" x14ac:dyDescent="0.2">
      <c r="V54934"/>
    </row>
    <row r="54935" spans="22:22" x14ac:dyDescent="0.2">
      <c r="V54935"/>
    </row>
    <row r="54936" spans="22:22" x14ac:dyDescent="0.2">
      <c r="V54936"/>
    </row>
    <row r="54937" spans="22:22" x14ac:dyDescent="0.2">
      <c r="V54937"/>
    </row>
    <row r="54938" spans="22:22" x14ac:dyDescent="0.2">
      <c r="V54938"/>
    </row>
    <row r="54939" spans="22:22" x14ac:dyDescent="0.2">
      <c r="V54939"/>
    </row>
    <row r="54940" spans="22:22" x14ac:dyDescent="0.2">
      <c r="V54940"/>
    </row>
    <row r="54941" spans="22:22" x14ac:dyDescent="0.2">
      <c r="V54941"/>
    </row>
    <row r="54942" spans="22:22" x14ac:dyDescent="0.2">
      <c r="V54942"/>
    </row>
    <row r="54943" spans="22:22" x14ac:dyDescent="0.2">
      <c r="V54943"/>
    </row>
    <row r="54944" spans="22:22" x14ac:dyDescent="0.2">
      <c r="V54944"/>
    </row>
    <row r="54945" spans="22:22" x14ac:dyDescent="0.2">
      <c r="V54945"/>
    </row>
    <row r="54946" spans="22:22" x14ac:dyDescent="0.2">
      <c r="V54946"/>
    </row>
    <row r="54947" spans="22:22" x14ac:dyDescent="0.2">
      <c r="V54947"/>
    </row>
    <row r="54948" spans="22:22" x14ac:dyDescent="0.2">
      <c r="V54948"/>
    </row>
    <row r="54949" spans="22:22" x14ac:dyDescent="0.2">
      <c r="V54949"/>
    </row>
    <row r="54950" spans="22:22" x14ac:dyDescent="0.2">
      <c r="V54950"/>
    </row>
    <row r="54951" spans="22:22" x14ac:dyDescent="0.2">
      <c r="V54951"/>
    </row>
    <row r="54952" spans="22:22" x14ac:dyDescent="0.2">
      <c r="V54952"/>
    </row>
    <row r="54953" spans="22:22" x14ac:dyDescent="0.2">
      <c r="V54953"/>
    </row>
    <row r="54954" spans="22:22" x14ac:dyDescent="0.2">
      <c r="V54954"/>
    </row>
    <row r="54955" spans="22:22" x14ac:dyDescent="0.2">
      <c r="V54955"/>
    </row>
    <row r="54956" spans="22:22" x14ac:dyDescent="0.2">
      <c r="V54956"/>
    </row>
    <row r="54957" spans="22:22" x14ac:dyDescent="0.2">
      <c r="V54957"/>
    </row>
    <row r="54958" spans="22:22" x14ac:dyDescent="0.2">
      <c r="V54958"/>
    </row>
    <row r="54959" spans="22:22" x14ac:dyDescent="0.2">
      <c r="V54959"/>
    </row>
    <row r="54960" spans="22:22" x14ac:dyDescent="0.2">
      <c r="V54960"/>
    </row>
    <row r="54961" spans="22:22" x14ac:dyDescent="0.2">
      <c r="V54961"/>
    </row>
    <row r="54962" spans="22:22" x14ac:dyDescent="0.2">
      <c r="V54962"/>
    </row>
    <row r="54963" spans="22:22" x14ac:dyDescent="0.2">
      <c r="V54963"/>
    </row>
    <row r="54964" spans="22:22" x14ac:dyDescent="0.2">
      <c r="V54964"/>
    </row>
    <row r="54965" spans="22:22" x14ac:dyDescent="0.2">
      <c r="V54965"/>
    </row>
    <row r="54966" spans="22:22" x14ac:dyDescent="0.2">
      <c r="V54966"/>
    </row>
    <row r="54967" spans="22:22" x14ac:dyDescent="0.2">
      <c r="V54967"/>
    </row>
    <row r="54968" spans="22:22" x14ac:dyDescent="0.2">
      <c r="V54968"/>
    </row>
    <row r="54969" spans="22:22" x14ac:dyDescent="0.2">
      <c r="V54969"/>
    </row>
    <row r="54970" spans="22:22" x14ac:dyDescent="0.2">
      <c r="V54970"/>
    </row>
    <row r="54971" spans="22:22" x14ac:dyDescent="0.2">
      <c r="V54971"/>
    </row>
    <row r="54972" spans="22:22" x14ac:dyDescent="0.2">
      <c r="V54972"/>
    </row>
    <row r="54973" spans="22:22" x14ac:dyDescent="0.2">
      <c r="V54973"/>
    </row>
    <row r="54974" spans="22:22" x14ac:dyDescent="0.2">
      <c r="V54974"/>
    </row>
    <row r="54975" spans="22:22" x14ac:dyDescent="0.2">
      <c r="V54975"/>
    </row>
    <row r="54976" spans="22:22" x14ac:dyDescent="0.2">
      <c r="V54976"/>
    </row>
    <row r="54977" spans="22:22" x14ac:dyDescent="0.2">
      <c r="V54977"/>
    </row>
    <row r="54978" spans="22:22" x14ac:dyDescent="0.2">
      <c r="V54978"/>
    </row>
    <row r="54979" spans="22:22" x14ac:dyDescent="0.2">
      <c r="V54979"/>
    </row>
    <row r="54980" spans="22:22" x14ac:dyDescent="0.2">
      <c r="V54980"/>
    </row>
    <row r="54981" spans="22:22" x14ac:dyDescent="0.2">
      <c r="V54981"/>
    </row>
    <row r="54982" spans="22:22" x14ac:dyDescent="0.2">
      <c r="V54982"/>
    </row>
    <row r="54983" spans="22:22" x14ac:dyDescent="0.2">
      <c r="V54983"/>
    </row>
    <row r="54984" spans="22:22" x14ac:dyDescent="0.2">
      <c r="V54984"/>
    </row>
    <row r="54985" spans="22:22" x14ac:dyDescent="0.2">
      <c r="V54985"/>
    </row>
    <row r="54986" spans="22:22" x14ac:dyDescent="0.2">
      <c r="V54986"/>
    </row>
    <row r="54987" spans="22:22" x14ac:dyDescent="0.2">
      <c r="V54987"/>
    </row>
    <row r="54988" spans="22:22" x14ac:dyDescent="0.2">
      <c r="V54988"/>
    </row>
    <row r="54989" spans="22:22" x14ac:dyDescent="0.2">
      <c r="V54989"/>
    </row>
    <row r="54990" spans="22:22" x14ac:dyDescent="0.2">
      <c r="V54990"/>
    </row>
    <row r="54991" spans="22:22" x14ac:dyDescent="0.2">
      <c r="V54991"/>
    </row>
    <row r="54992" spans="22:22" x14ac:dyDescent="0.2">
      <c r="V54992"/>
    </row>
    <row r="54993" spans="22:22" x14ac:dyDescent="0.2">
      <c r="V54993"/>
    </row>
    <row r="54994" spans="22:22" x14ac:dyDescent="0.2">
      <c r="V54994"/>
    </row>
    <row r="54995" spans="22:22" x14ac:dyDescent="0.2">
      <c r="V54995"/>
    </row>
    <row r="54996" spans="22:22" x14ac:dyDescent="0.2">
      <c r="V54996"/>
    </row>
    <row r="54997" spans="22:22" x14ac:dyDescent="0.2">
      <c r="V54997"/>
    </row>
    <row r="54998" spans="22:22" x14ac:dyDescent="0.2">
      <c r="V54998"/>
    </row>
    <row r="54999" spans="22:22" x14ac:dyDescent="0.2">
      <c r="V54999"/>
    </row>
    <row r="55000" spans="22:22" x14ac:dyDescent="0.2">
      <c r="V55000"/>
    </row>
    <row r="55001" spans="22:22" x14ac:dyDescent="0.2">
      <c r="V55001"/>
    </row>
    <row r="55002" spans="22:22" x14ac:dyDescent="0.2">
      <c r="V55002"/>
    </row>
    <row r="55003" spans="22:22" x14ac:dyDescent="0.2">
      <c r="V55003"/>
    </row>
    <row r="55004" spans="22:22" x14ac:dyDescent="0.2">
      <c r="V55004"/>
    </row>
    <row r="55005" spans="22:22" x14ac:dyDescent="0.2">
      <c r="V55005"/>
    </row>
    <row r="55006" spans="22:22" x14ac:dyDescent="0.2">
      <c r="V55006"/>
    </row>
    <row r="55007" spans="22:22" x14ac:dyDescent="0.2">
      <c r="V55007"/>
    </row>
    <row r="55008" spans="22:22" x14ac:dyDescent="0.2">
      <c r="V55008"/>
    </row>
    <row r="55009" spans="22:22" x14ac:dyDescent="0.2">
      <c r="V55009"/>
    </row>
    <row r="55010" spans="22:22" x14ac:dyDescent="0.2">
      <c r="V55010"/>
    </row>
    <row r="55011" spans="22:22" x14ac:dyDescent="0.2">
      <c r="V55011"/>
    </row>
    <row r="55012" spans="22:22" x14ac:dyDescent="0.2">
      <c r="V55012"/>
    </row>
    <row r="55013" spans="22:22" x14ac:dyDescent="0.2">
      <c r="V55013"/>
    </row>
    <row r="55014" spans="22:22" x14ac:dyDescent="0.2">
      <c r="V55014"/>
    </row>
    <row r="55015" spans="22:22" x14ac:dyDescent="0.2">
      <c r="V55015"/>
    </row>
    <row r="55016" spans="22:22" x14ac:dyDescent="0.2">
      <c r="V55016"/>
    </row>
    <row r="55017" spans="22:22" x14ac:dyDescent="0.2">
      <c r="V55017"/>
    </row>
    <row r="55018" spans="22:22" x14ac:dyDescent="0.2">
      <c r="V55018"/>
    </row>
    <row r="55019" spans="22:22" x14ac:dyDescent="0.2">
      <c r="V55019"/>
    </row>
    <row r="55020" spans="22:22" x14ac:dyDescent="0.2">
      <c r="V55020"/>
    </row>
    <row r="55021" spans="22:22" x14ac:dyDescent="0.2">
      <c r="V55021"/>
    </row>
    <row r="55022" spans="22:22" x14ac:dyDescent="0.2">
      <c r="V55022"/>
    </row>
    <row r="55023" spans="22:22" x14ac:dyDescent="0.2">
      <c r="V55023"/>
    </row>
    <row r="55024" spans="22:22" x14ac:dyDescent="0.2">
      <c r="V55024"/>
    </row>
    <row r="55025" spans="22:22" x14ac:dyDescent="0.2">
      <c r="V55025"/>
    </row>
    <row r="55026" spans="22:22" x14ac:dyDescent="0.2">
      <c r="V55026"/>
    </row>
    <row r="55027" spans="22:22" x14ac:dyDescent="0.2">
      <c r="V55027"/>
    </row>
    <row r="55028" spans="22:22" x14ac:dyDescent="0.2">
      <c r="V55028"/>
    </row>
    <row r="55029" spans="22:22" x14ac:dyDescent="0.2">
      <c r="V55029"/>
    </row>
    <row r="55030" spans="22:22" x14ac:dyDescent="0.2">
      <c r="V55030"/>
    </row>
    <row r="55031" spans="22:22" x14ac:dyDescent="0.2">
      <c r="V55031"/>
    </row>
    <row r="55032" spans="22:22" x14ac:dyDescent="0.2">
      <c r="V55032"/>
    </row>
    <row r="55033" spans="22:22" x14ac:dyDescent="0.2">
      <c r="V55033"/>
    </row>
    <row r="55034" spans="22:22" x14ac:dyDescent="0.2">
      <c r="V55034"/>
    </row>
    <row r="55035" spans="22:22" x14ac:dyDescent="0.2">
      <c r="V55035"/>
    </row>
    <row r="55036" spans="22:22" x14ac:dyDescent="0.2">
      <c r="V55036"/>
    </row>
    <row r="55037" spans="22:22" x14ac:dyDescent="0.2">
      <c r="V55037"/>
    </row>
    <row r="55038" spans="22:22" x14ac:dyDescent="0.2">
      <c r="V55038"/>
    </row>
    <row r="55039" spans="22:22" x14ac:dyDescent="0.2">
      <c r="V55039"/>
    </row>
    <row r="55040" spans="22:22" x14ac:dyDescent="0.2">
      <c r="V55040"/>
    </row>
    <row r="55041" spans="22:22" x14ac:dyDescent="0.2">
      <c r="V55041"/>
    </row>
    <row r="55042" spans="22:22" x14ac:dyDescent="0.2">
      <c r="V55042"/>
    </row>
    <row r="55043" spans="22:22" x14ac:dyDescent="0.2">
      <c r="V55043"/>
    </row>
    <row r="55044" spans="22:22" x14ac:dyDescent="0.2">
      <c r="V55044"/>
    </row>
    <row r="55045" spans="22:22" x14ac:dyDescent="0.2">
      <c r="V55045"/>
    </row>
    <row r="55046" spans="22:22" x14ac:dyDescent="0.2">
      <c r="V55046"/>
    </row>
    <row r="55047" spans="22:22" x14ac:dyDescent="0.2">
      <c r="V55047"/>
    </row>
    <row r="55048" spans="22:22" x14ac:dyDescent="0.2">
      <c r="V55048"/>
    </row>
    <row r="55049" spans="22:22" x14ac:dyDescent="0.2">
      <c r="V55049"/>
    </row>
    <row r="55050" spans="22:22" x14ac:dyDescent="0.2">
      <c r="V55050"/>
    </row>
    <row r="55051" spans="22:22" x14ac:dyDescent="0.2">
      <c r="V55051"/>
    </row>
    <row r="55052" spans="22:22" x14ac:dyDescent="0.2">
      <c r="V55052"/>
    </row>
    <row r="55053" spans="22:22" x14ac:dyDescent="0.2">
      <c r="V55053"/>
    </row>
    <row r="55054" spans="22:22" x14ac:dyDescent="0.2">
      <c r="V55054"/>
    </row>
    <row r="55055" spans="22:22" x14ac:dyDescent="0.2">
      <c r="V55055"/>
    </row>
    <row r="55056" spans="22:22" x14ac:dyDescent="0.2">
      <c r="V55056"/>
    </row>
    <row r="55057" spans="22:22" x14ac:dyDescent="0.2">
      <c r="V55057"/>
    </row>
    <row r="55058" spans="22:22" x14ac:dyDescent="0.2">
      <c r="V55058"/>
    </row>
    <row r="55059" spans="22:22" x14ac:dyDescent="0.2">
      <c r="V55059"/>
    </row>
    <row r="55060" spans="22:22" x14ac:dyDescent="0.2">
      <c r="V55060"/>
    </row>
    <row r="55061" spans="22:22" x14ac:dyDescent="0.2">
      <c r="V55061"/>
    </row>
    <row r="55062" spans="22:22" x14ac:dyDescent="0.2">
      <c r="V55062"/>
    </row>
    <row r="55063" spans="22:22" x14ac:dyDescent="0.2">
      <c r="V55063"/>
    </row>
    <row r="55064" spans="22:22" x14ac:dyDescent="0.2">
      <c r="V55064"/>
    </row>
    <row r="55065" spans="22:22" x14ac:dyDescent="0.2">
      <c r="V55065"/>
    </row>
    <row r="55066" spans="22:22" x14ac:dyDescent="0.2">
      <c r="V55066"/>
    </row>
    <row r="55067" spans="22:22" x14ac:dyDescent="0.2">
      <c r="V55067"/>
    </row>
    <row r="55068" spans="22:22" x14ac:dyDescent="0.2">
      <c r="V55068"/>
    </row>
    <row r="55069" spans="22:22" x14ac:dyDescent="0.2">
      <c r="V55069"/>
    </row>
    <row r="55070" spans="22:22" x14ac:dyDescent="0.2">
      <c r="V55070"/>
    </row>
    <row r="55071" spans="22:22" x14ac:dyDescent="0.2">
      <c r="V55071"/>
    </row>
    <row r="55072" spans="22:22" x14ac:dyDescent="0.2">
      <c r="V55072"/>
    </row>
    <row r="55073" spans="22:22" x14ac:dyDescent="0.2">
      <c r="V55073"/>
    </row>
    <row r="55074" spans="22:22" x14ac:dyDescent="0.2">
      <c r="V55074"/>
    </row>
    <row r="55075" spans="22:22" x14ac:dyDescent="0.2">
      <c r="V55075"/>
    </row>
    <row r="55076" spans="22:22" x14ac:dyDescent="0.2">
      <c r="V55076"/>
    </row>
    <row r="55077" spans="22:22" x14ac:dyDescent="0.2">
      <c r="V55077"/>
    </row>
    <row r="55078" spans="22:22" x14ac:dyDescent="0.2">
      <c r="V55078"/>
    </row>
    <row r="55079" spans="22:22" x14ac:dyDescent="0.2">
      <c r="V55079"/>
    </row>
    <row r="55080" spans="22:22" x14ac:dyDescent="0.2">
      <c r="V55080"/>
    </row>
    <row r="55081" spans="22:22" x14ac:dyDescent="0.2">
      <c r="V55081"/>
    </row>
    <row r="55082" spans="22:22" x14ac:dyDescent="0.2">
      <c r="V55082"/>
    </row>
    <row r="55083" spans="22:22" x14ac:dyDescent="0.2">
      <c r="V55083"/>
    </row>
    <row r="55084" spans="22:22" x14ac:dyDescent="0.2">
      <c r="V55084"/>
    </row>
    <row r="55085" spans="22:22" x14ac:dyDescent="0.2">
      <c r="V55085"/>
    </row>
    <row r="55086" spans="22:22" x14ac:dyDescent="0.2">
      <c r="V55086"/>
    </row>
    <row r="55087" spans="22:22" x14ac:dyDescent="0.2">
      <c r="V55087"/>
    </row>
    <row r="55088" spans="22:22" x14ac:dyDescent="0.2">
      <c r="V55088"/>
    </row>
    <row r="55089" spans="22:22" x14ac:dyDescent="0.2">
      <c r="V55089"/>
    </row>
    <row r="55090" spans="22:22" x14ac:dyDescent="0.2">
      <c r="V55090"/>
    </row>
    <row r="55091" spans="22:22" x14ac:dyDescent="0.2">
      <c r="V55091"/>
    </row>
    <row r="55092" spans="22:22" x14ac:dyDescent="0.2">
      <c r="V55092"/>
    </row>
    <row r="55093" spans="22:22" x14ac:dyDescent="0.2">
      <c r="V55093"/>
    </row>
    <row r="55094" spans="22:22" x14ac:dyDescent="0.2">
      <c r="V55094"/>
    </row>
    <row r="55095" spans="22:22" x14ac:dyDescent="0.2">
      <c r="V55095"/>
    </row>
    <row r="55096" spans="22:22" x14ac:dyDescent="0.2">
      <c r="V55096"/>
    </row>
    <row r="55097" spans="22:22" x14ac:dyDescent="0.2">
      <c r="V55097"/>
    </row>
    <row r="55098" spans="22:22" x14ac:dyDescent="0.2">
      <c r="V55098"/>
    </row>
    <row r="55099" spans="22:22" x14ac:dyDescent="0.2">
      <c r="V55099"/>
    </row>
    <row r="55100" spans="22:22" x14ac:dyDescent="0.2">
      <c r="V55100"/>
    </row>
    <row r="55101" spans="22:22" x14ac:dyDescent="0.2">
      <c r="V55101"/>
    </row>
    <row r="55102" spans="22:22" x14ac:dyDescent="0.2">
      <c r="V55102"/>
    </row>
    <row r="55103" spans="22:22" x14ac:dyDescent="0.2">
      <c r="V55103"/>
    </row>
    <row r="55104" spans="22:22" x14ac:dyDescent="0.2">
      <c r="V55104"/>
    </row>
    <row r="55105" spans="22:22" x14ac:dyDescent="0.2">
      <c r="V55105"/>
    </row>
    <row r="55106" spans="22:22" x14ac:dyDescent="0.2">
      <c r="V55106"/>
    </row>
    <row r="55107" spans="22:22" x14ac:dyDescent="0.2">
      <c r="V55107"/>
    </row>
    <row r="55108" spans="22:22" x14ac:dyDescent="0.2">
      <c r="V55108"/>
    </row>
    <row r="55109" spans="22:22" x14ac:dyDescent="0.2">
      <c r="V55109"/>
    </row>
    <row r="55110" spans="22:22" x14ac:dyDescent="0.2">
      <c r="V55110"/>
    </row>
    <row r="55111" spans="22:22" x14ac:dyDescent="0.2">
      <c r="V55111"/>
    </row>
    <row r="55112" spans="22:22" x14ac:dyDescent="0.2">
      <c r="V55112"/>
    </row>
    <row r="55113" spans="22:22" x14ac:dyDescent="0.2">
      <c r="V55113"/>
    </row>
    <row r="55114" spans="22:22" x14ac:dyDescent="0.2">
      <c r="V55114"/>
    </row>
    <row r="55115" spans="22:22" x14ac:dyDescent="0.2">
      <c r="V55115"/>
    </row>
    <row r="55116" spans="22:22" x14ac:dyDescent="0.2">
      <c r="V55116"/>
    </row>
    <row r="55117" spans="22:22" x14ac:dyDescent="0.2">
      <c r="V55117"/>
    </row>
    <row r="55118" spans="22:22" x14ac:dyDescent="0.2">
      <c r="V55118"/>
    </row>
    <row r="55119" spans="22:22" x14ac:dyDescent="0.2">
      <c r="V55119"/>
    </row>
    <row r="55120" spans="22:22" x14ac:dyDescent="0.2">
      <c r="V55120"/>
    </row>
    <row r="55121" spans="22:22" x14ac:dyDescent="0.2">
      <c r="V55121"/>
    </row>
    <row r="55122" spans="22:22" x14ac:dyDescent="0.2">
      <c r="V55122"/>
    </row>
    <row r="55123" spans="22:22" x14ac:dyDescent="0.2">
      <c r="V55123"/>
    </row>
    <row r="55124" spans="22:22" x14ac:dyDescent="0.2">
      <c r="V55124"/>
    </row>
    <row r="55125" spans="22:22" x14ac:dyDescent="0.2">
      <c r="V55125"/>
    </row>
    <row r="55126" spans="22:22" x14ac:dyDescent="0.2">
      <c r="V55126"/>
    </row>
    <row r="55127" spans="22:22" x14ac:dyDescent="0.2">
      <c r="V55127"/>
    </row>
    <row r="55128" spans="22:22" x14ac:dyDescent="0.2">
      <c r="V55128"/>
    </row>
    <row r="55129" spans="22:22" x14ac:dyDescent="0.2">
      <c r="V55129"/>
    </row>
    <row r="55130" spans="22:22" x14ac:dyDescent="0.2">
      <c r="V55130"/>
    </row>
    <row r="55131" spans="22:22" x14ac:dyDescent="0.2">
      <c r="V55131"/>
    </row>
    <row r="55132" spans="22:22" x14ac:dyDescent="0.2">
      <c r="V55132"/>
    </row>
    <row r="55133" spans="22:22" x14ac:dyDescent="0.2">
      <c r="V55133"/>
    </row>
    <row r="55134" spans="22:22" x14ac:dyDescent="0.2">
      <c r="V55134"/>
    </row>
    <row r="55135" spans="22:22" x14ac:dyDescent="0.2">
      <c r="V55135"/>
    </row>
    <row r="55136" spans="22:22" x14ac:dyDescent="0.2">
      <c r="V55136"/>
    </row>
    <row r="55137" spans="22:22" x14ac:dyDescent="0.2">
      <c r="V55137"/>
    </row>
    <row r="55138" spans="22:22" x14ac:dyDescent="0.2">
      <c r="V55138"/>
    </row>
    <row r="55139" spans="22:22" x14ac:dyDescent="0.2">
      <c r="V55139"/>
    </row>
    <row r="55140" spans="22:22" x14ac:dyDescent="0.2">
      <c r="V55140"/>
    </row>
    <row r="55141" spans="22:22" x14ac:dyDescent="0.2">
      <c r="V55141"/>
    </row>
    <row r="55142" spans="22:22" x14ac:dyDescent="0.2">
      <c r="V55142"/>
    </row>
    <row r="55143" spans="22:22" x14ac:dyDescent="0.2">
      <c r="V55143"/>
    </row>
    <row r="55144" spans="22:22" x14ac:dyDescent="0.2">
      <c r="V55144"/>
    </row>
    <row r="55145" spans="22:22" x14ac:dyDescent="0.2">
      <c r="V55145"/>
    </row>
    <row r="55146" spans="22:22" x14ac:dyDescent="0.2">
      <c r="V55146"/>
    </row>
    <row r="55147" spans="22:22" x14ac:dyDescent="0.2">
      <c r="V55147"/>
    </row>
    <row r="55148" spans="22:22" x14ac:dyDescent="0.2">
      <c r="V55148"/>
    </row>
    <row r="55149" spans="22:22" x14ac:dyDescent="0.2">
      <c r="V55149"/>
    </row>
    <row r="55150" spans="22:22" x14ac:dyDescent="0.2">
      <c r="V55150"/>
    </row>
    <row r="55151" spans="22:22" x14ac:dyDescent="0.2">
      <c r="V55151"/>
    </row>
    <row r="55152" spans="22:22" x14ac:dyDescent="0.2">
      <c r="V55152"/>
    </row>
    <row r="55153" spans="22:22" x14ac:dyDescent="0.2">
      <c r="V55153"/>
    </row>
    <row r="55154" spans="22:22" x14ac:dyDescent="0.2">
      <c r="V55154"/>
    </row>
    <row r="55155" spans="22:22" x14ac:dyDescent="0.2">
      <c r="V55155"/>
    </row>
    <row r="55156" spans="22:22" x14ac:dyDescent="0.2">
      <c r="V55156"/>
    </row>
    <row r="55157" spans="22:22" x14ac:dyDescent="0.2">
      <c r="V55157"/>
    </row>
    <row r="55158" spans="22:22" x14ac:dyDescent="0.2">
      <c r="V55158"/>
    </row>
    <row r="55159" spans="22:22" x14ac:dyDescent="0.2">
      <c r="V55159"/>
    </row>
    <row r="55160" spans="22:22" x14ac:dyDescent="0.2">
      <c r="V55160"/>
    </row>
    <row r="55161" spans="22:22" x14ac:dyDescent="0.2">
      <c r="V55161"/>
    </row>
    <row r="55162" spans="22:22" x14ac:dyDescent="0.2">
      <c r="V55162"/>
    </row>
    <row r="55163" spans="22:22" x14ac:dyDescent="0.2">
      <c r="V55163"/>
    </row>
    <row r="55164" spans="22:22" x14ac:dyDescent="0.2">
      <c r="V55164"/>
    </row>
    <row r="55165" spans="22:22" x14ac:dyDescent="0.2">
      <c r="V55165"/>
    </row>
    <row r="55166" spans="22:22" x14ac:dyDescent="0.2">
      <c r="V55166"/>
    </row>
    <row r="55167" spans="22:22" x14ac:dyDescent="0.2">
      <c r="V55167"/>
    </row>
    <row r="55168" spans="22:22" x14ac:dyDescent="0.2">
      <c r="V55168"/>
    </row>
    <row r="55169" spans="22:22" x14ac:dyDescent="0.2">
      <c r="V55169"/>
    </row>
    <row r="55170" spans="22:22" x14ac:dyDescent="0.2">
      <c r="V55170"/>
    </row>
    <row r="55171" spans="22:22" x14ac:dyDescent="0.2">
      <c r="V55171"/>
    </row>
    <row r="55172" spans="22:22" x14ac:dyDescent="0.2">
      <c r="V55172"/>
    </row>
    <row r="55173" spans="22:22" x14ac:dyDescent="0.2">
      <c r="V55173"/>
    </row>
    <row r="55174" spans="22:22" x14ac:dyDescent="0.2">
      <c r="V55174"/>
    </row>
    <row r="55175" spans="22:22" x14ac:dyDescent="0.2">
      <c r="V55175"/>
    </row>
    <row r="55176" spans="22:22" x14ac:dyDescent="0.2">
      <c r="V55176"/>
    </row>
    <row r="55177" spans="22:22" x14ac:dyDescent="0.2">
      <c r="V55177"/>
    </row>
    <row r="55178" spans="22:22" x14ac:dyDescent="0.2">
      <c r="V55178"/>
    </row>
    <row r="55179" spans="22:22" x14ac:dyDescent="0.2">
      <c r="V55179"/>
    </row>
    <row r="55180" spans="22:22" x14ac:dyDescent="0.2">
      <c r="V55180"/>
    </row>
    <row r="55181" spans="22:22" x14ac:dyDescent="0.2">
      <c r="V55181"/>
    </row>
    <row r="55182" spans="22:22" x14ac:dyDescent="0.2">
      <c r="V55182"/>
    </row>
    <row r="55183" spans="22:22" x14ac:dyDescent="0.2">
      <c r="V55183"/>
    </row>
    <row r="55184" spans="22:22" x14ac:dyDescent="0.2">
      <c r="V55184"/>
    </row>
    <row r="55185" spans="22:22" x14ac:dyDescent="0.2">
      <c r="V55185"/>
    </row>
    <row r="55186" spans="22:22" x14ac:dyDescent="0.2">
      <c r="V55186"/>
    </row>
    <row r="55187" spans="22:22" x14ac:dyDescent="0.2">
      <c r="V55187"/>
    </row>
    <row r="55188" spans="22:22" x14ac:dyDescent="0.2">
      <c r="V55188"/>
    </row>
    <row r="55189" spans="22:22" x14ac:dyDescent="0.2">
      <c r="V55189"/>
    </row>
    <row r="55190" spans="22:22" x14ac:dyDescent="0.2">
      <c r="V55190"/>
    </row>
    <row r="55191" spans="22:22" x14ac:dyDescent="0.2">
      <c r="V55191"/>
    </row>
    <row r="55192" spans="22:22" x14ac:dyDescent="0.2">
      <c r="V55192"/>
    </row>
    <row r="55193" spans="22:22" x14ac:dyDescent="0.2">
      <c r="V55193"/>
    </row>
    <row r="55194" spans="22:22" x14ac:dyDescent="0.2">
      <c r="V55194"/>
    </row>
    <row r="55195" spans="22:22" x14ac:dyDescent="0.2">
      <c r="V55195"/>
    </row>
    <row r="55196" spans="22:22" x14ac:dyDescent="0.2">
      <c r="V55196"/>
    </row>
    <row r="55197" spans="22:22" x14ac:dyDescent="0.2">
      <c r="V55197"/>
    </row>
    <row r="55198" spans="22:22" x14ac:dyDescent="0.2">
      <c r="V55198"/>
    </row>
    <row r="55199" spans="22:22" x14ac:dyDescent="0.2">
      <c r="V55199"/>
    </row>
    <row r="55200" spans="22:22" x14ac:dyDescent="0.2">
      <c r="V55200"/>
    </row>
    <row r="55201" spans="22:22" x14ac:dyDescent="0.2">
      <c r="V55201"/>
    </row>
    <row r="55202" spans="22:22" x14ac:dyDescent="0.2">
      <c r="V55202"/>
    </row>
    <row r="55203" spans="22:22" x14ac:dyDescent="0.2">
      <c r="V55203"/>
    </row>
    <row r="55204" spans="22:22" x14ac:dyDescent="0.2">
      <c r="V55204"/>
    </row>
    <row r="55205" spans="22:22" x14ac:dyDescent="0.2">
      <c r="V55205"/>
    </row>
    <row r="55206" spans="22:22" x14ac:dyDescent="0.2">
      <c r="V55206"/>
    </row>
    <row r="55207" spans="22:22" x14ac:dyDescent="0.2">
      <c r="V55207"/>
    </row>
    <row r="55208" spans="22:22" x14ac:dyDescent="0.2">
      <c r="V55208"/>
    </row>
    <row r="55209" spans="22:22" x14ac:dyDescent="0.2">
      <c r="V55209"/>
    </row>
    <row r="55210" spans="22:22" x14ac:dyDescent="0.2">
      <c r="V55210"/>
    </row>
    <row r="55211" spans="22:22" x14ac:dyDescent="0.2">
      <c r="V55211"/>
    </row>
    <row r="55212" spans="22:22" x14ac:dyDescent="0.2">
      <c r="V55212"/>
    </row>
    <row r="55213" spans="22:22" x14ac:dyDescent="0.2">
      <c r="V55213"/>
    </row>
    <row r="55214" spans="22:22" x14ac:dyDescent="0.2">
      <c r="V55214"/>
    </row>
    <row r="55215" spans="22:22" x14ac:dyDescent="0.2">
      <c r="V55215"/>
    </row>
    <row r="55216" spans="22:22" x14ac:dyDescent="0.2">
      <c r="V55216"/>
    </row>
    <row r="55217" spans="22:22" x14ac:dyDescent="0.2">
      <c r="V55217"/>
    </row>
    <row r="55218" spans="22:22" x14ac:dyDescent="0.2">
      <c r="V55218"/>
    </row>
    <row r="55219" spans="22:22" x14ac:dyDescent="0.2">
      <c r="V55219"/>
    </row>
    <row r="55220" spans="22:22" x14ac:dyDescent="0.2">
      <c r="V55220"/>
    </row>
    <row r="55221" spans="22:22" x14ac:dyDescent="0.2">
      <c r="V55221"/>
    </row>
    <row r="55222" spans="22:22" x14ac:dyDescent="0.2">
      <c r="V55222"/>
    </row>
    <row r="55223" spans="22:22" x14ac:dyDescent="0.2">
      <c r="V55223"/>
    </row>
    <row r="55224" spans="22:22" x14ac:dyDescent="0.2">
      <c r="V55224"/>
    </row>
    <row r="55225" spans="22:22" x14ac:dyDescent="0.2">
      <c r="V55225"/>
    </row>
    <row r="55226" spans="22:22" x14ac:dyDescent="0.2">
      <c r="V55226"/>
    </row>
    <row r="55227" spans="22:22" x14ac:dyDescent="0.2">
      <c r="V55227"/>
    </row>
    <row r="55228" spans="22:22" x14ac:dyDescent="0.2">
      <c r="V55228"/>
    </row>
    <row r="55229" spans="22:22" x14ac:dyDescent="0.2">
      <c r="V55229"/>
    </row>
    <row r="55230" spans="22:22" x14ac:dyDescent="0.2">
      <c r="V55230"/>
    </row>
    <row r="55231" spans="22:22" x14ac:dyDescent="0.2">
      <c r="V55231"/>
    </row>
    <row r="55232" spans="22:22" x14ac:dyDescent="0.2">
      <c r="V55232"/>
    </row>
    <row r="55233" spans="22:22" x14ac:dyDescent="0.2">
      <c r="V55233"/>
    </row>
    <row r="55234" spans="22:22" x14ac:dyDescent="0.2">
      <c r="V55234"/>
    </row>
    <row r="55235" spans="22:22" x14ac:dyDescent="0.2">
      <c r="V55235"/>
    </row>
    <row r="55236" spans="22:22" x14ac:dyDescent="0.2">
      <c r="V55236"/>
    </row>
    <row r="55237" spans="22:22" x14ac:dyDescent="0.2">
      <c r="V55237"/>
    </row>
    <row r="55238" spans="22:22" x14ac:dyDescent="0.2">
      <c r="V55238"/>
    </row>
    <row r="55239" spans="22:22" x14ac:dyDescent="0.2">
      <c r="V55239"/>
    </row>
    <row r="55240" spans="22:22" x14ac:dyDescent="0.2">
      <c r="V55240"/>
    </row>
    <row r="55241" spans="22:22" x14ac:dyDescent="0.2">
      <c r="V55241"/>
    </row>
    <row r="55242" spans="22:22" x14ac:dyDescent="0.2">
      <c r="V55242"/>
    </row>
    <row r="55243" spans="22:22" x14ac:dyDescent="0.2">
      <c r="V55243"/>
    </row>
    <row r="55244" spans="22:22" x14ac:dyDescent="0.2">
      <c r="V55244"/>
    </row>
    <row r="55245" spans="22:22" x14ac:dyDescent="0.2">
      <c r="V55245"/>
    </row>
    <row r="55246" spans="22:22" x14ac:dyDescent="0.2">
      <c r="V55246"/>
    </row>
    <row r="55247" spans="22:22" x14ac:dyDescent="0.2">
      <c r="V55247"/>
    </row>
    <row r="55248" spans="22:22" x14ac:dyDescent="0.2">
      <c r="V55248"/>
    </row>
    <row r="55249" spans="22:22" x14ac:dyDescent="0.2">
      <c r="V55249"/>
    </row>
    <row r="55250" spans="22:22" x14ac:dyDescent="0.2">
      <c r="V55250"/>
    </row>
    <row r="55251" spans="22:22" x14ac:dyDescent="0.2">
      <c r="V55251"/>
    </row>
    <row r="55252" spans="22:22" x14ac:dyDescent="0.2">
      <c r="V55252"/>
    </row>
    <row r="55253" spans="22:22" x14ac:dyDescent="0.2">
      <c r="V55253"/>
    </row>
    <row r="55254" spans="22:22" x14ac:dyDescent="0.2">
      <c r="V55254"/>
    </row>
    <row r="55255" spans="22:22" x14ac:dyDescent="0.2">
      <c r="V55255"/>
    </row>
    <row r="55256" spans="22:22" x14ac:dyDescent="0.2">
      <c r="V55256"/>
    </row>
    <row r="55257" spans="22:22" x14ac:dyDescent="0.2">
      <c r="V55257"/>
    </row>
    <row r="55258" spans="22:22" x14ac:dyDescent="0.2">
      <c r="V55258"/>
    </row>
    <row r="55259" spans="22:22" x14ac:dyDescent="0.2">
      <c r="V55259"/>
    </row>
    <row r="55260" spans="22:22" x14ac:dyDescent="0.2">
      <c r="V55260"/>
    </row>
    <row r="55261" spans="22:22" x14ac:dyDescent="0.2">
      <c r="V55261"/>
    </row>
    <row r="55262" spans="22:22" x14ac:dyDescent="0.2">
      <c r="V55262"/>
    </row>
    <row r="55263" spans="22:22" x14ac:dyDescent="0.2">
      <c r="V55263"/>
    </row>
    <row r="55264" spans="22:22" x14ac:dyDescent="0.2">
      <c r="V55264"/>
    </row>
    <row r="55265" spans="22:22" x14ac:dyDescent="0.2">
      <c r="V55265"/>
    </row>
    <row r="55266" spans="22:22" x14ac:dyDescent="0.2">
      <c r="V55266"/>
    </row>
    <row r="55267" spans="22:22" x14ac:dyDescent="0.2">
      <c r="V55267"/>
    </row>
    <row r="55268" spans="22:22" x14ac:dyDescent="0.2">
      <c r="V55268"/>
    </row>
    <row r="55269" spans="22:22" x14ac:dyDescent="0.2">
      <c r="V55269"/>
    </row>
    <row r="55270" spans="22:22" x14ac:dyDescent="0.2">
      <c r="V55270"/>
    </row>
    <row r="55271" spans="22:22" x14ac:dyDescent="0.2">
      <c r="V55271"/>
    </row>
    <row r="55272" spans="22:22" x14ac:dyDescent="0.2">
      <c r="V55272"/>
    </row>
    <row r="55273" spans="22:22" x14ac:dyDescent="0.2">
      <c r="V55273"/>
    </row>
    <row r="55274" spans="22:22" x14ac:dyDescent="0.2">
      <c r="V55274"/>
    </row>
    <row r="55275" spans="22:22" x14ac:dyDescent="0.2">
      <c r="V55275"/>
    </row>
    <row r="55276" spans="22:22" x14ac:dyDescent="0.2">
      <c r="V55276"/>
    </row>
    <row r="55277" spans="22:22" x14ac:dyDescent="0.2">
      <c r="V55277"/>
    </row>
    <row r="55278" spans="22:22" x14ac:dyDescent="0.2">
      <c r="V55278"/>
    </row>
    <row r="55279" spans="22:22" x14ac:dyDescent="0.2">
      <c r="V55279"/>
    </row>
    <row r="55280" spans="22:22" x14ac:dyDescent="0.2">
      <c r="V55280"/>
    </row>
    <row r="55281" spans="22:22" x14ac:dyDescent="0.2">
      <c r="V55281"/>
    </row>
    <row r="55282" spans="22:22" x14ac:dyDescent="0.2">
      <c r="V55282"/>
    </row>
    <row r="55283" spans="22:22" x14ac:dyDescent="0.2">
      <c r="V55283"/>
    </row>
    <row r="55284" spans="22:22" x14ac:dyDescent="0.2">
      <c r="V55284"/>
    </row>
    <row r="55285" spans="22:22" x14ac:dyDescent="0.2">
      <c r="V55285"/>
    </row>
    <row r="55286" spans="22:22" x14ac:dyDescent="0.2">
      <c r="V55286"/>
    </row>
    <row r="55287" spans="22:22" x14ac:dyDescent="0.2">
      <c r="V55287"/>
    </row>
    <row r="55288" spans="22:22" x14ac:dyDescent="0.2">
      <c r="V55288"/>
    </row>
    <row r="55289" spans="22:22" x14ac:dyDescent="0.2">
      <c r="V55289"/>
    </row>
    <row r="55290" spans="22:22" x14ac:dyDescent="0.2">
      <c r="V55290"/>
    </row>
    <row r="55291" spans="22:22" x14ac:dyDescent="0.2">
      <c r="V55291"/>
    </row>
    <row r="55292" spans="22:22" x14ac:dyDescent="0.2">
      <c r="V55292"/>
    </row>
    <row r="55293" spans="22:22" x14ac:dyDescent="0.2">
      <c r="V55293"/>
    </row>
    <row r="55294" spans="22:22" x14ac:dyDescent="0.2">
      <c r="V55294"/>
    </row>
    <row r="55295" spans="22:22" x14ac:dyDescent="0.2">
      <c r="V55295"/>
    </row>
    <row r="55296" spans="22:22" x14ac:dyDescent="0.2">
      <c r="V55296"/>
    </row>
    <row r="55297" spans="22:22" x14ac:dyDescent="0.2">
      <c r="V55297"/>
    </row>
    <row r="55298" spans="22:22" x14ac:dyDescent="0.2">
      <c r="V55298"/>
    </row>
    <row r="55299" spans="22:22" x14ac:dyDescent="0.2">
      <c r="V55299"/>
    </row>
    <row r="55300" spans="22:22" x14ac:dyDescent="0.2">
      <c r="V55300"/>
    </row>
    <row r="55301" spans="22:22" x14ac:dyDescent="0.2">
      <c r="V55301"/>
    </row>
    <row r="55302" spans="22:22" x14ac:dyDescent="0.2">
      <c r="V55302"/>
    </row>
    <row r="55303" spans="22:22" x14ac:dyDescent="0.2">
      <c r="V55303"/>
    </row>
    <row r="55304" spans="22:22" x14ac:dyDescent="0.2">
      <c r="V55304"/>
    </row>
    <row r="55305" spans="22:22" x14ac:dyDescent="0.2">
      <c r="V55305"/>
    </row>
    <row r="55306" spans="22:22" x14ac:dyDescent="0.2">
      <c r="V55306"/>
    </row>
    <row r="55307" spans="22:22" x14ac:dyDescent="0.2">
      <c r="V55307"/>
    </row>
    <row r="55308" spans="22:22" x14ac:dyDescent="0.2">
      <c r="V55308"/>
    </row>
    <row r="55309" spans="22:22" x14ac:dyDescent="0.2">
      <c r="V55309"/>
    </row>
    <row r="55310" spans="22:22" x14ac:dyDescent="0.2">
      <c r="V55310"/>
    </row>
    <row r="55311" spans="22:22" x14ac:dyDescent="0.2">
      <c r="V55311"/>
    </row>
    <row r="55312" spans="22:22" x14ac:dyDescent="0.2">
      <c r="V55312"/>
    </row>
    <row r="55313" spans="22:22" x14ac:dyDescent="0.2">
      <c r="V55313"/>
    </row>
    <row r="55314" spans="22:22" x14ac:dyDescent="0.2">
      <c r="V55314"/>
    </row>
    <row r="55315" spans="22:22" x14ac:dyDescent="0.2">
      <c r="V55315"/>
    </row>
    <row r="55316" spans="22:22" x14ac:dyDescent="0.2">
      <c r="V55316"/>
    </row>
    <row r="55317" spans="22:22" x14ac:dyDescent="0.2">
      <c r="V55317"/>
    </row>
    <row r="55318" spans="22:22" x14ac:dyDescent="0.2">
      <c r="V55318"/>
    </row>
    <row r="55319" spans="22:22" x14ac:dyDescent="0.2">
      <c r="V55319"/>
    </row>
    <row r="55320" spans="22:22" x14ac:dyDescent="0.2">
      <c r="V55320"/>
    </row>
    <row r="55321" spans="22:22" x14ac:dyDescent="0.2">
      <c r="V55321"/>
    </row>
    <row r="55322" spans="22:22" x14ac:dyDescent="0.2">
      <c r="V55322"/>
    </row>
    <row r="55323" spans="22:22" x14ac:dyDescent="0.2">
      <c r="V55323"/>
    </row>
    <row r="55324" spans="22:22" x14ac:dyDescent="0.2">
      <c r="V55324"/>
    </row>
    <row r="55325" spans="22:22" x14ac:dyDescent="0.2">
      <c r="V55325"/>
    </row>
    <row r="55326" spans="22:22" x14ac:dyDescent="0.2">
      <c r="V55326"/>
    </row>
    <row r="55327" spans="22:22" x14ac:dyDescent="0.2">
      <c r="V55327"/>
    </row>
    <row r="55328" spans="22:22" x14ac:dyDescent="0.2">
      <c r="V55328"/>
    </row>
    <row r="55329" spans="22:22" x14ac:dyDescent="0.2">
      <c r="V55329"/>
    </row>
    <row r="55330" spans="22:22" x14ac:dyDescent="0.2">
      <c r="V55330"/>
    </row>
    <row r="55331" spans="22:22" x14ac:dyDescent="0.2">
      <c r="V55331"/>
    </row>
    <row r="55332" spans="22:22" x14ac:dyDescent="0.2">
      <c r="V55332"/>
    </row>
    <row r="55333" spans="22:22" x14ac:dyDescent="0.2">
      <c r="V55333"/>
    </row>
    <row r="55334" spans="22:22" x14ac:dyDescent="0.2">
      <c r="V55334"/>
    </row>
    <row r="55335" spans="22:22" x14ac:dyDescent="0.2">
      <c r="V55335"/>
    </row>
    <row r="55336" spans="22:22" x14ac:dyDescent="0.2">
      <c r="V55336"/>
    </row>
    <row r="55337" spans="22:22" x14ac:dyDescent="0.2">
      <c r="V55337"/>
    </row>
    <row r="55338" spans="22:22" x14ac:dyDescent="0.2">
      <c r="V55338"/>
    </row>
    <row r="55339" spans="22:22" x14ac:dyDescent="0.2">
      <c r="V55339"/>
    </row>
    <row r="55340" spans="22:22" x14ac:dyDescent="0.2">
      <c r="V55340"/>
    </row>
    <row r="55341" spans="22:22" x14ac:dyDescent="0.2">
      <c r="V55341"/>
    </row>
    <row r="55342" spans="22:22" x14ac:dyDescent="0.2">
      <c r="V55342"/>
    </row>
    <row r="55343" spans="22:22" x14ac:dyDescent="0.2">
      <c r="V55343"/>
    </row>
    <row r="55344" spans="22:22" x14ac:dyDescent="0.2">
      <c r="V55344"/>
    </row>
    <row r="55345" spans="22:22" x14ac:dyDescent="0.2">
      <c r="V55345"/>
    </row>
    <row r="55346" spans="22:22" x14ac:dyDescent="0.2">
      <c r="V55346"/>
    </row>
    <row r="55347" spans="22:22" x14ac:dyDescent="0.2">
      <c r="V55347"/>
    </row>
    <row r="55348" spans="22:22" x14ac:dyDescent="0.2">
      <c r="V55348"/>
    </row>
    <row r="55349" spans="22:22" x14ac:dyDescent="0.2">
      <c r="V55349"/>
    </row>
    <row r="55350" spans="22:22" x14ac:dyDescent="0.2">
      <c r="V55350"/>
    </row>
    <row r="55351" spans="22:22" x14ac:dyDescent="0.2">
      <c r="V55351"/>
    </row>
    <row r="55352" spans="22:22" x14ac:dyDescent="0.2">
      <c r="V55352"/>
    </row>
    <row r="55353" spans="22:22" x14ac:dyDescent="0.2">
      <c r="V55353"/>
    </row>
    <row r="55354" spans="22:22" x14ac:dyDescent="0.2">
      <c r="V55354"/>
    </row>
    <row r="55355" spans="22:22" x14ac:dyDescent="0.2">
      <c r="V55355"/>
    </row>
    <row r="55356" spans="22:22" x14ac:dyDescent="0.2">
      <c r="V55356"/>
    </row>
    <row r="55357" spans="22:22" x14ac:dyDescent="0.2">
      <c r="V55357"/>
    </row>
    <row r="55358" spans="22:22" x14ac:dyDescent="0.2">
      <c r="V55358"/>
    </row>
    <row r="55359" spans="22:22" x14ac:dyDescent="0.2">
      <c r="V55359"/>
    </row>
    <row r="55360" spans="22:22" x14ac:dyDescent="0.2">
      <c r="V55360"/>
    </row>
    <row r="55361" spans="22:22" x14ac:dyDescent="0.2">
      <c r="V55361"/>
    </row>
    <row r="55362" spans="22:22" x14ac:dyDescent="0.2">
      <c r="V55362"/>
    </row>
    <row r="55363" spans="22:22" x14ac:dyDescent="0.2">
      <c r="V55363"/>
    </row>
    <row r="55364" spans="22:22" x14ac:dyDescent="0.2">
      <c r="V55364"/>
    </row>
    <row r="55365" spans="22:22" x14ac:dyDescent="0.2">
      <c r="V55365"/>
    </row>
    <row r="55366" spans="22:22" x14ac:dyDescent="0.2">
      <c r="V55366"/>
    </row>
    <row r="55367" spans="22:22" x14ac:dyDescent="0.2">
      <c r="V55367"/>
    </row>
    <row r="55368" spans="22:22" x14ac:dyDescent="0.2">
      <c r="V55368"/>
    </row>
    <row r="55369" spans="22:22" x14ac:dyDescent="0.2">
      <c r="V55369"/>
    </row>
    <row r="55370" spans="22:22" x14ac:dyDescent="0.2">
      <c r="V55370"/>
    </row>
    <row r="55371" spans="22:22" x14ac:dyDescent="0.2">
      <c r="V55371"/>
    </row>
    <row r="55372" spans="22:22" x14ac:dyDescent="0.2">
      <c r="V55372"/>
    </row>
    <row r="55373" spans="22:22" x14ac:dyDescent="0.2">
      <c r="V55373"/>
    </row>
    <row r="55374" spans="22:22" x14ac:dyDescent="0.2">
      <c r="V55374"/>
    </row>
    <row r="55375" spans="22:22" x14ac:dyDescent="0.2">
      <c r="V55375"/>
    </row>
    <row r="55376" spans="22:22" x14ac:dyDescent="0.2">
      <c r="V55376"/>
    </row>
    <row r="55377" spans="22:22" x14ac:dyDescent="0.2">
      <c r="V55377"/>
    </row>
    <row r="55378" spans="22:22" x14ac:dyDescent="0.2">
      <c r="V55378"/>
    </row>
    <row r="55379" spans="22:22" x14ac:dyDescent="0.2">
      <c r="V55379"/>
    </row>
    <row r="55380" spans="22:22" x14ac:dyDescent="0.2">
      <c r="V55380"/>
    </row>
    <row r="55381" spans="22:22" x14ac:dyDescent="0.2">
      <c r="V55381"/>
    </row>
    <row r="55382" spans="22:22" x14ac:dyDescent="0.2">
      <c r="V55382"/>
    </row>
    <row r="55383" spans="22:22" x14ac:dyDescent="0.2">
      <c r="V55383"/>
    </row>
    <row r="55384" spans="22:22" x14ac:dyDescent="0.2">
      <c r="V55384"/>
    </row>
    <row r="55385" spans="22:22" x14ac:dyDescent="0.2">
      <c r="V55385"/>
    </row>
    <row r="55386" spans="22:22" x14ac:dyDescent="0.2">
      <c r="V55386"/>
    </row>
    <row r="55387" spans="22:22" x14ac:dyDescent="0.2">
      <c r="V55387"/>
    </row>
    <row r="55388" spans="22:22" x14ac:dyDescent="0.2">
      <c r="V55388"/>
    </row>
    <row r="55389" spans="22:22" x14ac:dyDescent="0.2">
      <c r="V55389"/>
    </row>
    <row r="55390" spans="22:22" x14ac:dyDescent="0.2">
      <c r="V55390"/>
    </row>
    <row r="55391" spans="22:22" x14ac:dyDescent="0.2">
      <c r="V55391"/>
    </row>
    <row r="55392" spans="22:22" x14ac:dyDescent="0.2">
      <c r="V55392"/>
    </row>
    <row r="55393" spans="22:22" x14ac:dyDescent="0.2">
      <c r="V55393"/>
    </row>
    <row r="55394" spans="22:22" x14ac:dyDescent="0.2">
      <c r="V55394"/>
    </row>
    <row r="55395" spans="22:22" x14ac:dyDescent="0.2">
      <c r="V55395"/>
    </row>
    <row r="55396" spans="22:22" x14ac:dyDescent="0.2">
      <c r="V55396"/>
    </row>
    <row r="55397" spans="22:22" x14ac:dyDescent="0.2">
      <c r="V55397"/>
    </row>
    <row r="55398" spans="22:22" x14ac:dyDescent="0.2">
      <c r="V55398"/>
    </row>
    <row r="55399" spans="22:22" x14ac:dyDescent="0.2">
      <c r="V55399"/>
    </row>
    <row r="55400" spans="22:22" x14ac:dyDescent="0.2">
      <c r="V55400"/>
    </row>
    <row r="55401" spans="22:22" x14ac:dyDescent="0.2">
      <c r="V55401"/>
    </row>
    <row r="55402" spans="22:22" x14ac:dyDescent="0.2">
      <c r="V55402"/>
    </row>
    <row r="55403" spans="22:22" x14ac:dyDescent="0.2">
      <c r="V55403"/>
    </row>
    <row r="55404" spans="22:22" x14ac:dyDescent="0.2">
      <c r="V55404"/>
    </row>
    <row r="55405" spans="22:22" x14ac:dyDescent="0.2">
      <c r="V55405"/>
    </row>
    <row r="55406" spans="22:22" x14ac:dyDescent="0.2">
      <c r="V55406"/>
    </row>
    <row r="55407" spans="22:22" x14ac:dyDescent="0.2">
      <c r="V55407"/>
    </row>
    <row r="55408" spans="22:22" x14ac:dyDescent="0.2">
      <c r="V55408"/>
    </row>
    <row r="55409" spans="22:22" x14ac:dyDescent="0.2">
      <c r="V55409"/>
    </row>
    <row r="55410" spans="22:22" x14ac:dyDescent="0.2">
      <c r="V55410"/>
    </row>
    <row r="55411" spans="22:22" x14ac:dyDescent="0.2">
      <c r="V55411"/>
    </row>
    <row r="55412" spans="22:22" x14ac:dyDescent="0.2">
      <c r="V55412"/>
    </row>
    <row r="55413" spans="22:22" x14ac:dyDescent="0.2">
      <c r="V55413"/>
    </row>
    <row r="55414" spans="22:22" x14ac:dyDescent="0.2">
      <c r="V55414"/>
    </row>
    <row r="55415" spans="22:22" x14ac:dyDescent="0.2">
      <c r="V55415"/>
    </row>
    <row r="55416" spans="22:22" x14ac:dyDescent="0.2">
      <c r="V55416"/>
    </row>
    <row r="55417" spans="22:22" x14ac:dyDescent="0.2">
      <c r="V55417"/>
    </row>
    <row r="55418" spans="22:22" x14ac:dyDescent="0.2">
      <c r="V55418"/>
    </row>
    <row r="55419" spans="22:22" x14ac:dyDescent="0.2">
      <c r="V55419"/>
    </row>
    <row r="55420" spans="22:22" x14ac:dyDescent="0.2">
      <c r="V55420"/>
    </row>
    <row r="55421" spans="22:22" x14ac:dyDescent="0.2">
      <c r="V55421"/>
    </row>
    <row r="55422" spans="22:22" x14ac:dyDescent="0.2">
      <c r="V55422"/>
    </row>
    <row r="55423" spans="22:22" x14ac:dyDescent="0.2">
      <c r="V55423"/>
    </row>
    <row r="55424" spans="22:22" x14ac:dyDescent="0.2">
      <c r="V55424"/>
    </row>
    <row r="55425" spans="22:22" x14ac:dyDescent="0.2">
      <c r="V55425"/>
    </row>
    <row r="55426" spans="22:22" x14ac:dyDescent="0.2">
      <c r="V55426"/>
    </row>
    <row r="55427" spans="22:22" x14ac:dyDescent="0.2">
      <c r="V55427"/>
    </row>
    <row r="55428" spans="22:22" x14ac:dyDescent="0.2">
      <c r="V55428"/>
    </row>
    <row r="55429" spans="22:22" x14ac:dyDescent="0.2">
      <c r="V55429"/>
    </row>
    <row r="55430" spans="22:22" x14ac:dyDescent="0.2">
      <c r="V55430"/>
    </row>
    <row r="55431" spans="22:22" x14ac:dyDescent="0.2">
      <c r="V55431"/>
    </row>
    <row r="55432" spans="22:22" x14ac:dyDescent="0.2">
      <c r="V55432"/>
    </row>
    <row r="55433" spans="22:22" x14ac:dyDescent="0.2">
      <c r="V55433"/>
    </row>
    <row r="55434" spans="22:22" x14ac:dyDescent="0.2">
      <c r="V55434"/>
    </row>
    <row r="55435" spans="22:22" x14ac:dyDescent="0.2">
      <c r="V55435"/>
    </row>
    <row r="55436" spans="22:22" x14ac:dyDescent="0.2">
      <c r="V55436"/>
    </row>
    <row r="55437" spans="22:22" x14ac:dyDescent="0.2">
      <c r="V55437"/>
    </row>
    <row r="55438" spans="22:22" x14ac:dyDescent="0.2">
      <c r="V55438"/>
    </row>
    <row r="55439" spans="22:22" x14ac:dyDescent="0.2">
      <c r="V55439"/>
    </row>
    <row r="55440" spans="22:22" x14ac:dyDescent="0.2">
      <c r="V55440"/>
    </row>
    <row r="55441" spans="22:22" x14ac:dyDescent="0.2">
      <c r="V55441"/>
    </row>
    <row r="55442" spans="22:22" x14ac:dyDescent="0.2">
      <c r="V55442"/>
    </row>
    <row r="55443" spans="22:22" x14ac:dyDescent="0.2">
      <c r="V55443"/>
    </row>
    <row r="55444" spans="22:22" x14ac:dyDescent="0.2">
      <c r="V55444"/>
    </row>
    <row r="55445" spans="22:22" x14ac:dyDescent="0.2">
      <c r="V55445"/>
    </row>
    <row r="55446" spans="22:22" x14ac:dyDescent="0.2">
      <c r="V55446"/>
    </row>
    <row r="55447" spans="22:22" x14ac:dyDescent="0.2">
      <c r="V55447"/>
    </row>
    <row r="55448" spans="22:22" x14ac:dyDescent="0.2">
      <c r="V55448"/>
    </row>
    <row r="55449" spans="22:22" x14ac:dyDescent="0.2">
      <c r="V55449"/>
    </row>
    <row r="55450" spans="22:22" x14ac:dyDescent="0.2">
      <c r="V55450"/>
    </row>
    <row r="55451" spans="22:22" x14ac:dyDescent="0.2">
      <c r="V55451"/>
    </row>
    <row r="55452" spans="22:22" x14ac:dyDescent="0.2">
      <c r="V55452"/>
    </row>
    <row r="55453" spans="22:22" x14ac:dyDescent="0.2">
      <c r="V55453"/>
    </row>
    <row r="55454" spans="22:22" x14ac:dyDescent="0.2">
      <c r="V55454"/>
    </row>
    <row r="55455" spans="22:22" x14ac:dyDescent="0.2">
      <c r="V55455"/>
    </row>
    <row r="55456" spans="22:22" x14ac:dyDescent="0.2">
      <c r="V55456"/>
    </row>
    <row r="55457" spans="22:22" x14ac:dyDescent="0.2">
      <c r="V55457"/>
    </row>
    <row r="55458" spans="22:22" x14ac:dyDescent="0.2">
      <c r="V55458"/>
    </row>
    <row r="55459" spans="22:22" x14ac:dyDescent="0.2">
      <c r="V55459"/>
    </row>
    <row r="55460" spans="22:22" x14ac:dyDescent="0.2">
      <c r="V55460"/>
    </row>
    <row r="55461" spans="22:22" x14ac:dyDescent="0.2">
      <c r="V55461"/>
    </row>
    <row r="55462" spans="22:22" x14ac:dyDescent="0.2">
      <c r="V55462"/>
    </row>
    <row r="55463" spans="22:22" x14ac:dyDescent="0.2">
      <c r="V55463"/>
    </row>
    <row r="55464" spans="22:22" x14ac:dyDescent="0.2">
      <c r="V55464"/>
    </row>
    <row r="55465" spans="22:22" x14ac:dyDescent="0.2">
      <c r="V55465"/>
    </row>
    <row r="55466" spans="22:22" x14ac:dyDescent="0.2">
      <c r="V55466"/>
    </row>
    <row r="55467" spans="22:22" x14ac:dyDescent="0.2">
      <c r="V55467"/>
    </row>
    <row r="55468" spans="22:22" x14ac:dyDescent="0.2">
      <c r="V55468"/>
    </row>
    <row r="55469" spans="22:22" x14ac:dyDescent="0.2">
      <c r="V55469"/>
    </row>
    <row r="55470" spans="22:22" x14ac:dyDescent="0.2">
      <c r="V55470"/>
    </row>
    <row r="55471" spans="22:22" x14ac:dyDescent="0.2">
      <c r="V55471"/>
    </row>
    <row r="55472" spans="22:22" x14ac:dyDescent="0.2">
      <c r="V55472"/>
    </row>
    <row r="55473" spans="22:22" x14ac:dyDescent="0.2">
      <c r="V55473"/>
    </row>
    <row r="55474" spans="22:22" x14ac:dyDescent="0.2">
      <c r="V55474"/>
    </row>
    <row r="55475" spans="22:22" x14ac:dyDescent="0.2">
      <c r="V55475"/>
    </row>
    <row r="55476" spans="22:22" x14ac:dyDescent="0.2">
      <c r="V55476"/>
    </row>
    <row r="55477" spans="22:22" x14ac:dyDescent="0.2">
      <c r="V55477"/>
    </row>
    <row r="55478" spans="22:22" x14ac:dyDescent="0.2">
      <c r="V55478"/>
    </row>
    <row r="55479" spans="22:22" x14ac:dyDescent="0.2">
      <c r="V55479"/>
    </row>
    <row r="55480" spans="22:22" x14ac:dyDescent="0.2">
      <c r="V55480"/>
    </row>
    <row r="55481" spans="22:22" x14ac:dyDescent="0.2">
      <c r="V55481"/>
    </row>
    <row r="55482" spans="22:22" x14ac:dyDescent="0.2">
      <c r="V55482"/>
    </row>
    <row r="55483" spans="22:22" x14ac:dyDescent="0.2">
      <c r="V55483"/>
    </row>
    <row r="55484" spans="22:22" x14ac:dyDescent="0.2">
      <c r="V55484"/>
    </row>
    <row r="55485" spans="22:22" x14ac:dyDescent="0.2">
      <c r="V55485"/>
    </row>
    <row r="55486" spans="22:22" x14ac:dyDescent="0.2">
      <c r="V55486"/>
    </row>
    <row r="55487" spans="22:22" x14ac:dyDescent="0.2">
      <c r="V55487"/>
    </row>
    <row r="55488" spans="22:22" x14ac:dyDescent="0.2">
      <c r="V55488"/>
    </row>
    <row r="55489" spans="22:22" x14ac:dyDescent="0.2">
      <c r="V55489"/>
    </row>
    <row r="55490" spans="22:22" x14ac:dyDescent="0.2">
      <c r="V55490"/>
    </row>
    <row r="55491" spans="22:22" x14ac:dyDescent="0.2">
      <c r="V55491"/>
    </row>
    <row r="55492" spans="22:22" x14ac:dyDescent="0.2">
      <c r="V55492"/>
    </row>
    <row r="55493" spans="22:22" x14ac:dyDescent="0.2">
      <c r="V55493"/>
    </row>
    <row r="55494" spans="22:22" x14ac:dyDescent="0.2">
      <c r="V55494"/>
    </row>
    <row r="55495" spans="22:22" x14ac:dyDescent="0.2">
      <c r="V55495"/>
    </row>
    <row r="55496" spans="22:22" x14ac:dyDescent="0.2">
      <c r="V55496"/>
    </row>
    <row r="55497" spans="22:22" x14ac:dyDescent="0.2">
      <c r="V55497"/>
    </row>
    <row r="55498" spans="22:22" x14ac:dyDescent="0.2">
      <c r="V55498"/>
    </row>
    <row r="55499" spans="22:22" x14ac:dyDescent="0.2">
      <c r="V55499"/>
    </row>
    <row r="55500" spans="22:22" x14ac:dyDescent="0.2">
      <c r="V55500"/>
    </row>
    <row r="55501" spans="22:22" x14ac:dyDescent="0.2">
      <c r="V55501"/>
    </row>
    <row r="55502" spans="22:22" x14ac:dyDescent="0.2">
      <c r="V55502"/>
    </row>
    <row r="55503" spans="22:22" x14ac:dyDescent="0.2">
      <c r="V55503"/>
    </row>
    <row r="55504" spans="22:22" x14ac:dyDescent="0.2">
      <c r="V55504"/>
    </row>
    <row r="55505" spans="22:22" x14ac:dyDescent="0.2">
      <c r="V55505"/>
    </row>
    <row r="55506" spans="22:22" x14ac:dyDescent="0.2">
      <c r="V55506"/>
    </row>
    <row r="55507" spans="22:22" x14ac:dyDescent="0.2">
      <c r="V55507"/>
    </row>
    <row r="55508" spans="22:22" x14ac:dyDescent="0.2">
      <c r="V55508"/>
    </row>
    <row r="55509" spans="22:22" x14ac:dyDescent="0.2">
      <c r="V55509"/>
    </row>
    <row r="55510" spans="22:22" x14ac:dyDescent="0.2">
      <c r="V55510"/>
    </row>
    <row r="55511" spans="22:22" x14ac:dyDescent="0.2">
      <c r="V55511"/>
    </row>
    <row r="55512" spans="22:22" x14ac:dyDescent="0.2">
      <c r="V55512"/>
    </row>
    <row r="55513" spans="22:22" x14ac:dyDescent="0.2">
      <c r="V55513"/>
    </row>
    <row r="55514" spans="22:22" x14ac:dyDescent="0.2">
      <c r="V55514"/>
    </row>
    <row r="55515" spans="22:22" x14ac:dyDescent="0.2">
      <c r="V55515"/>
    </row>
    <row r="55516" spans="22:22" x14ac:dyDescent="0.2">
      <c r="V55516"/>
    </row>
    <row r="55517" spans="22:22" x14ac:dyDescent="0.2">
      <c r="V55517"/>
    </row>
    <row r="55518" spans="22:22" x14ac:dyDescent="0.2">
      <c r="V55518"/>
    </row>
    <row r="55519" spans="22:22" x14ac:dyDescent="0.2">
      <c r="V55519"/>
    </row>
    <row r="55520" spans="22:22" x14ac:dyDescent="0.2">
      <c r="V55520"/>
    </row>
    <row r="55521" spans="22:22" x14ac:dyDescent="0.2">
      <c r="V55521"/>
    </row>
    <row r="55522" spans="22:22" x14ac:dyDescent="0.2">
      <c r="V55522"/>
    </row>
    <row r="55523" spans="22:22" x14ac:dyDescent="0.2">
      <c r="V55523"/>
    </row>
    <row r="55524" spans="22:22" x14ac:dyDescent="0.2">
      <c r="V55524"/>
    </row>
    <row r="55525" spans="22:22" x14ac:dyDescent="0.2">
      <c r="V55525"/>
    </row>
    <row r="55526" spans="22:22" x14ac:dyDescent="0.2">
      <c r="V55526"/>
    </row>
    <row r="55527" spans="22:22" x14ac:dyDescent="0.2">
      <c r="V55527"/>
    </row>
    <row r="55528" spans="22:22" x14ac:dyDescent="0.2">
      <c r="V55528"/>
    </row>
    <row r="55529" spans="22:22" x14ac:dyDescent="0.2">
      <c r="V55529"/>
    </row>
    <row r="55530" spans="22:22" x14ac:dyDescent="0.2">
      <c r="V55530"/>
    </row>
    <row r="55531" spans="22:22" x14ac:dyDescent="0.2">
      <c r="V55531"/>
    </row>
    <row r="55532" spans="22:22" x14ac:dyDescent="0.2">
      <c r="V55532"/>
    </row>
    <row r="55533" spans="22:22" x14ac:dyDescent="0.2">
      <c r="V55533"/>
    </row>
    <row r="55534" spans="22:22" x14ac:dyDescent="0.2">
      <c r="V55534"/>
    </row>
    <row r="55535" spans="22:22" x14ac:dyDescent="0.2">
      <c r="V55535"/>
    </row>
    <row r="55536" spans="22:22" x14ac:dyDescent="0.2">
      <c r="V55536"/>
    </row>
    <row r="55537" spans="22:22" x14ac:dyDescent="0.2">
      <c r="V55537"/>
    </row>
    <row r="55538" spans="22:22" x14ac:dyDescent="0.2">
      <c r="V55538"/>
    </row>
    <row r="55539" spans="22:22" x14ac:dyDescent="0.2">
      <c r="V55539"/>
    </row>
    <row r="55540" spans="22:22" x14ac:dyDescent="0.2">
      <c r="V55540"/>
    </row>
    <row r="55541" spans="22:22" x14ac:dyDescent="0.2">
      <c r="V55541"/>
    </row>
    <row r="55542" spans="22:22" x14ac:dyDescent="0.2">
      <c r="V55542"/>
    </row>
    <row r="55543" spans="22:22" x14ac:dyDescent="0.2">
      <c r="V55543"/>
    </row>
    <row r="55544" spans="22:22" x14ac:dyDescent="0.2">
      <c r="V55544"/>
    </row>
    <row r="55545" spans="22:22" x14ac:dyDescent="0.2">
      <c r="V55545"/>
    </row>
    <row r="55546" spans="22:22" x14ac:dyDescent="0.2">
      <c r="V55546"/>
    </row>
    <row r="55547" spans="22:22" x14ac:dyDescent="0.2">
      <c r="V55547"/>
    </row>
    <row r="55548" spans="22:22" x14ac:dyDescent="0.2">
      <c r="V55548"/>
    </row>
    <row r="55549" spans="22:22" x14ac:dyDescent="0.2">
      <c r="V55549"/>
    </row>
    <row r="55550" spans="22:22" x14ac:dyDescent="0.2">
      <c r="V55550"/>
    </row>
    <row r="55551" spans="22:22" x14ac:dyDescent="0.2">
      <c r="V55551"/>
    </row>
    <row r="55552" spans="22:22" x14ac:dyDescent="0.2">
      <c r="V55552"/>
    </row>
    <row r="55553" spans="22:22" x14ac:dyDescent="0.2">
      <c r="V55553"/>
    </row>
    <row r="55554" spans="22:22" x14ac:dyDescent="0.2">
      <c r="V55554"/>
    </row>
    <row r="55555" spans="22:22" x14ac:dyDescent="0.2">
      <c r="V55555"/>
    </row>
    <row r="55556" spans="22:22" x14ac:dyDescent="0.2">
      <c r="V55556"/>
    </row>
    <row r="55557" spans="22:22" x14ac:dyDescent="0.2">
      <c r="V55557"/>
    </row>
    <row r="55558" spans="22:22" x14ac:dyDescent="0.2">
      <c r="V55558"/>
    </row>
    <row r="55559" spans="22:22" x14ac:dyDescent="0.2">
      <c r="V55559"/>
    </row>
    <row r="55560" spans="22:22" x14ac:dyDescent="0.2">
      <c r="V55560"/>
    </row>
    <row r="55561" spans="22:22" x14ac:dyDescent="0.2">
      <c r="V55561"/>
    </row>
    <row r="55562" spans="22:22" x14ac:dyDescent="0.2">
      <c r="V55562"/>
    </row>
    <row r="55563" spans="22:22" x14ac:dyDescent="0.2">
      <c r="V55563"/>
    </row>
    <row r="55564" spans="22:22" x14ac:dyDescent="0.2">
      <c r="V55564"/>
    </row>
    <row r="55565" spans="22:22" x14ac:dyDescent="0.2">
      <c r="V55565"/>
    </row>
    <row r="55566" spans="22:22" x14ac:dyDescent="0.2">
      <c r="V55566"/>
    </row>
    <row r="55567" spans="22:22" x14ac:dyDescent="0.2">
      <c r="V55567"/>
    </row>
    <row r="55568" spans="22:22" x14ac:dyDescent="0.2">
      <c r="V55568"/>
    </row>
    <row r="55569" spans="22:22" x14ac:dyDescent="0.2">
      <c r="V55569"/>
    </row>
    <row r="55570" spans="22:22" x14ac:dyDescent="0.2">
      <c r="V55570"/>
    </row>
    <row r="55571" spans="22:22" x14ac:dyDescent="0.2">
      <c r="V55571"/>
    </row>
    <row r="55572" spans="22:22" x14ac:dyDescent="0.2">
      <c r="V55572"/>
    </row>
    <row r="55573" spans="22:22" x14ac:dyDescent="0.2">
      <c r="V55573"/>
    </row>
    <row r="55574" spans="22:22" x14ac:dyDescent="0.2">
      <c r="V55574"/>
    </row>
    <row r="55575" spans="22:22" x14ac:dyDescent="0.2">
      <c r="V55575"/>
    </row>
    <row r="55576" spans="22:22" x14ac:dyDescent="0.2">
      <c r="V55576"/>
    </row>
    <row r="55577" spans="22:22" x14ac:dyDescent="0.2">
      <c r="V55577"/>
    </row>
    <row r="55578" spans="22:22" x14ac:dyDescent="0.2">
      <c r="V55578"/>
    </row>
    <row r="55579" spans="22:22" x14ac:dyDescent="0.2">
      <c r="V55579"/>
    </row>
    <row r="55580" spans="22:22" x14ac:dyDescent="0.2">
      <c r="V55580"/>
    </row>
    <row r="55581" spans="22:22" x14ac:dyDescent="0.2">
      <c r="V55581"/>
    </row>
    <row r="55582" spans="22:22" x14ac:dyDescent="0.2">
      <c r="V55582"/>
    </row>
    <row r="55583" spans="22:22" x14ac:dyDescent="0.2">
      <c r="V55583"/>
    </row>
    <row r="55584" spans="22:22" x14ac:dyDescent="0.2">
      <c r="V55584"/>
    </row>
    <row r="55585" spans="22:22" x14ac:dyDescent="0.2">
      <c r="V55585"/>
    </row>
    <row r="55586" spans="22:22" x14ac:dyDescent="0.2">
      <c r="V55586"/>
    </row>
    <row r="55587" spans="22:22" x14ac:dyDescent="0.2">
      <c r="V55587"/>
    </row>
    <row r="55588" spans="22:22" x14ac:dyDescent="0.2">
      <c r="V55588"/>
    </row>
    <row r="55589" spans="22:22" x14ac:dyDescent="0.2">
      <c r="V55589"/>
    </row>
    <row r="55590" spans="22:22" x14ac:dyDescent="0.2">
      <c r="V55590"/>
    </row>
    <row r="55591" spans="22:22" x14ac:dyDescent="0.2">
      <c r="V55591"/>
    </row>
    <row r="55592" spans="22:22" x14ac:dyDescent="0.2">
      <c r="V55592"/>
    </row>
    <row r="55593" spans="22:22" x14ac:dyDescent="0.2">
      <c r="V55593"/>
    </row>
    <row r="55594" spans="22:22" x14ac:dyDescent="0.2">
      <c r="V55594"/>
    </row>
    <row r="55595" spans="22:22" x14ac:dyDescent="0.2">
      <c r="V55595"/>
    </row>
    <row r="55596" spans="22:22" x14ac:dyDescent="0.2">
      <c r="V55596"/>
    </row>
    <row r="55597" spans="22:22" x14ac:dyDescent="0.2">
      <c r="V55597"/>
    </row>
    <row r="55598" spans="22:22" x14ac:dyDescent="0.2">
      <c r="V55598"/>
    </row>
    <row r="55599" spans="22:22" x14ac:dyDescent="0.2">
      <c r="V55599"/>
    </row>
    <row r="55600" spans="22:22" x14ac:dyDescent="0.2">
      <c r="V55600"/>
    </row>
    <row r="55601" spans="22:22" x14ac:dyDescent="0.2">
      <c r="V55601"/>
    </row>
    <row r="55602" spans="22:22" x14ac:dyDescent="0.2">
      <c r="V55602"/>
    </row>
    <row r="55603" spans="22:22" x14ac:dyDescent="0.2">
      <c r="V55603"/>
    </row>
    <row r="55604" spans="22:22" x14ac:dyDescent="0.2">
      <c r="V55604"/>
    </row>
    <row r="55605" spans="22:22" x14ac:dyDescent="0.2">
      <c r="V55605"/>
    </row>
    <row r="55606" spans="22:22" x14ac:dyDescent="0.2">
      <c r="V55606"/>
    </row>
    <row r="55607" spans="22:22" x14ac:dyDescent="0.2">
      <c r="V55607"/>
    </row>
    <row r="55608" spans="22:22" x14ac:dyDescent="0.2">
      <c r="V55608"/>
    </row>
    <row r="55609" spans="22:22" x14ac:dyDescent="0.2">
      <c r="V55609"/>
    </row>
    <row r="55610" spans="22:22" x14ac:dyDescent="0.2">
      <c r="V55610"/>
    </row>
    <row r="55611" spans="22:22" x14ac:dyDescent="0.2">
      <c r="V55611"/>
    </row>
    <row r="55612" spans="22:22" x14ac:dyDescent="0.2">
      <c r="V55612"/>
    </row>
    <row r="55613" spans="22:22" x14ac:dyDescent="0.2">
      <c r="V55613"/>
    </row>
    <row r="55614" spans="22:22" x14ac:dyDescent="0.2">
      <c r="V55614"/>
    </row>
    <row r="55615" spans="22:22" x14ac:dyDescent="0.2">
      <c r="V55615"/>
    </row>
    <row r="55616" spans="22:22" x14ac:dyDescent="0.2">
      <c r="V55616"/>
    </row>
    <row r="55617" spans="22:22" x14ac:dyDescent="0.2">
      <c r="V55617"/>
    </row>
    <row r="55618" spans="22:22" x14ac:dyDescent="0.2">
      <c r="V55618"/>
    </row>
    <row r="55619" spans="22:22" x14ac:dyDescent="0.2">
      <c r="V55619"/>
    </row>
    <row r="55620" spans="22:22" x14ac:dyDescent="0.2">
      <c r="V55620"/>
    </row>
    <row r="55621" spans="22:22" x14ac:dyDescent="0.2">
      <c r="V55621"/>
    </row>
    <row r="55622" spans="22:22" x14ac:dyDescent="0.2">
      <c r="V55622"/>
    </row>
    <row r="55623" spans="22:22" x14ac:dyDescent="0.2">
      <c r="V55623"/>
    </row>
    <row r="55624" spans="22:22" x14ac:dyDescent="0.2">
      <c r="V55624"/>
    </row>
    <row r="55625" spans="22:22" x14ac:dyDescent="0.2">
      <c r="V55625"/>
    </row>
    <row r="55626" spans="22:22" x14ac:dyDescent="0.2">
      <c r="V55626"/>
    </row>
    <row r="55627" spans="22:22" x14ac:dyDescent="0.2">
      <c r="V55627"/>
    </row>
    <row r="55628" spans="22:22" x14ac:dyDescent="0.2">
      <c r="V55628"/>
    </row>
    <row r="55629" spans="22:22" x14ac:dyDescent="0.2">
      <c r="V55629"/>
    </row>
    <row r="55630" spans="22:22" x14ac:dyDescent="0.2">
      <c r="V55630"/>
    </row>
    <row r="55631" spans="22:22" x14ac:dyDescent="0.2">
      <c r="V55631"/>
    </row>
    <row r="55632" spans="22:22" x14ac:dyDescent="0.2">
      <c r="V55632"/>
    </row>
    <row r="55633" spans="22:22" x14ac:dyDescent="0.2">
      <c r="V55633"/>
    </row>
    <row r="55634" spans="22:22" x14ac:dyDescent="0.2">
      <c r="V55634"/>
    </row>
    <row r="55635" spans="22:22" x14ac:dyDescent="0.2">
      <c r="V55635"/>
    </row>
    <row r="55636" spans="22:22" x14ac:dyDescent="0.2">
      <c r="V55636"/>
    </row>
    <row r="55637" spans="22:22" x14ac:dyDescent="0.2">
      <c r="V55637"/>
    </row>
    <row r="55638" spans="22:22" x14ac:dyDescent="0.2">
      <c r="V55638"/>
    </row>
    <row r="55639" spans="22:22" x14ac:dyDescent="0.2">
      <c r="V55639"/>
    </row>
    <row r="55640" spans="22:22" x14ac:dyDescent="0.2">
      <c r="V55640"/>
    </row>
    <row r="55641" spans="22:22" x14ac:dyDescent="0.2">
      <c r="V55641"/>
    </row>
    <row r="55642" spans="22:22" x14ac:dyDescent="0.2">
      <c r="V55642"/>
    </row>
    <row r="55643" spans="22:22" x14ac:dyDescent="0.2">
      <c r="V55643"/>
    </row>
    <row r="55644" spans="22:22" x14ac:dyDescent="0.2">
      <c r="V55644"/>
    </row>
    <row r="55645" spans="22:22" x14ac:dyDescent="0.2">
      <c r="V55645"/>
    </row>
    <row r="55646" spans="22:22" x14ac:dyDescent="0.2">
      <c r="V55646"/>
    </row>
    <row r="55647" spans="22:22" x14ac:dyDescent="0.2">
      <c r="V55647"/>
    </row>
    <row r="55648" spans="22:22" x14ac:dyDescent="0.2">
      <c r="V55648"/>
    </row>
    <row r="55649" spans="22:22" x14ac:dyDescent="0.2">
      <c r="V55649"/>
    </row>
    <row r="55650" spans="22:22" x14ac:dyDescent="0.2">
      <c r="V55650"/>
    </row>
    <row r="55651" spans="22:22" x14ac:dyDescent="0.2">
      <c r="V55651"/>
    </row>
    <row r="55652" spans="22:22" x14ac:dyDescent="0.2">
      <c r="V55652"/>
    </row>
    <row r="55653" spans="22:22" x14ac:dyDescent="0.2">
      <c r="V55653"/>
    </row>
    <row r="55654" spans="22:22" x14ac:dyDescent="0.2">
      <c r="V55654"/>
    </row>
    <row r="55655" spans="22:22" x14ac:dyDescent="0.2">
      <c r="V55655"/>
    </row>
    <row r="55656" spans="22:22" x14ac:dyDescent="0.2">
      <c r="V55656"/>
    </row>
    <row r="55657" spans="22:22" x14ac:dyDescent="0.2">
      <c r="V55657"/>
    </row>
    <row r="55658" spans="22:22" x14ac:dyDescent="0.2">
      <c r="V55658"/>
    </row>
    <row r="55659" spans="22:22" x14ac:dyDescent="0.2">
      <c r="V55659"/>
    </row>
    <row r="55660" spans="22:22" x14ac:dyDescent="0.2">
      <c r="V55660"/>
    </row>
    <row r="55661" spans="22:22" x14ac:dyDescent="0.2">
      <c r="V55661"/>
    </row>
    <row r="55662" spans="22:22" x14ac:dyDescent="0.2">
      <c r="V55662"/>
    </row>
    <row r="55663" spans="22:22" x14ac:dyDescent="0.2">
      <c r="V55663"/>
    </row>
    <row r="55664" spans="22:22" x14ac:dyDescent="0.2">
      <c r="V55664"/>
    </row>
    <row r="55665" spans="22:22" x14ac:dyDescent="0.2">
      <c r="V55665"/>
    </row>
    <row r="55666" spans="22:22" x14ac:dyDescent="0.2">
      <c r="V55666"/>
    </row>
    <row r="55667" spans="22:22" x14ac:dyDescent="0.2">
      <c r="V55667"/>
    </row>
    <row r="55668" spans="22:22" x14ac:dyDescent="0.2">
      <c r="V55668"/>
    </row>
    <row r="55669" spans="22:22" x14ac:dyDescent="0.2">
      <c r="V55669"/>
    </row>
    <row r="55670" spans="22:22" x14ac:dyDescent="0.2">
      <c r="V55670"/>
    </row>
    <row r="55671" spans="22:22" x14ac:dyDescent="0.2">
      <c r="V55671"/>
    </row>
    <row r="55672" spans="22:22" x14ac:dyDescent="0.2">
      <c r="V55672"/>
    </row>
    <row r="55673" spans="22:22" x14ac:dyDescent="0.2">
      <c r="V55673"/>
    </row>
    <row r="55674" spans="22:22" x14ac:dyDescent="0.2">
      <c r="V55674"/>
    </row>
    <row r="55675" spans="22:22" x14ac:dyDescent="0.2">
      <c r="V55675"/>
    </row>
    <row r="55676" spans="22:22" x14ac:dyDescent="0.2">
      <c r="V55676"/>
    </row>
    <row r="55677" spans="22:22" x14ac:dyDescent="0.2">
      <c r="V55677"/>
    </row>
    <row r="55678" spans="22:22" x14ac:dyDescent="0.2">
      <c r="V55678"/>
    </row>
    <row r="55679" spans="22:22" x14ac:dyDescent="0.2">
      <c r="V55679"/>
    </row>
    <row r="55680" spans="22:22" x14ac:dyDescent="0.2">
      <c r="V55680"/>
    </row>
    <row r="55681" spans="22:22" x14ac:dyDescent="0.2">
      <c r="V55681"/>
    </row>
    <row r="55682" spans="22:22" x14ac:dyDescent="0.2">
      <c r="V55682"/>
    </row>
    <row r="55683" spans="22:22" x14ac:dyDescent="0.2">
      <c r="V55683"/>
    </row>
    <row r="55684" spans="22:22" x14ac:dyDescent="0.2">
      <c r="V55684"/>
    </row>
    <row r="55685" spans="22:22" x14ac:dyDescent="0.2">
      <c r="V55685"/>
    </row>
    <row r="55686" spans="22:22" x14ac:dyDescent="0.2">
      <c r="V55686"/>
    </row>
    <row r="55687" spans="22:22" x14ac:dyDescent="0.2">
      <c r="V55687"/>
    </row>
    <row r="55688" spans="22:22" x14ac:dyDescent="0.2">
      <c r="V55688"/>
    </row>
    <row r="55689" spans="22:22" x14ac:dyDescent="0.2">
      <c r="V55689"/>
    </row>
    <row r="55690" spans="22:22" x14ac:dyDescent="0.2">
      <c r="V55690"/>
    </row>
    <row r="55691" spans="22:22" x14ac:dyDescent="0.2">
      <c r="V55691"/>
    </row>
    <row r="55692" spans="22:22" x14ac:dyDescent="0.2">
      <c r="V55692"/>
    </row>
    <row r="55693" spans="22:22" x14ac:dyDescent="0.2">
      <c r="V55693"/>
    </row>
    <row r="55694" spans="22:22" x14ac:dyDescent="0.2">
      <c r="V55694"/>
    </row>
    <row r="55695" spans="22:22" x14ac:dyDescent="0.2">
      <c r="V55695"/>
    </row>
    <row r="55696" spans="22:22" x14ac:dyDescent="0.2">
      <c r="V55696"/>
    </row>
    <row r="55697" spans="22:22" x14ac:dyDescent="0.2">
      <c r="V55697"/>
    </row>
    <row r="55698" spans="22:22" x14ac:dyDescent="0.2">
      <c r="V55698"/>
    </row>
    <row r="55699" spans="22:22" x14ac:dyDescent="0.2">
      <c r="V55699"/>
    </row>
    <row r="55700" spans="22:22" x14ac:dyDescent="0.2">
      <c r="V55700"/>
    </row>
    <row r="55701" spans="22:22" x14ac:dyDescent="0.2">
      <c r="V55701"/>
    </row>
    <row r="55702" spans="22:22" x14ac:dyDescent="0.2">
      <c r="V55702"/>
    </row>
    <row r="55703" spans="22:22" x14ac:dyDescent="0.2">
      <c r="V55703"/>
    </row>
    <row r="55704" spans="22:22" x14ac:dyDescent="0.2">
      <c r="V55704"/>
    </row>
    <row r="55705" spans="22:22" x14ac:dyDescent="0.2">
      <c r="V55705"/>
    </row>
    <row r="55706" spans="22:22" x14ac:dyDescent="0.2">
      <c r="V55706"/>
    </row>
    <row r="55707" spans="22:22" x14ac:dyDescent="0.2">
      <c r="V55707"/>
    </row>
    <row r="55708" spans="22:22" x14ac:dyDescent="0.2">
      <c r="V55708"/>
    </row>
    <row r="55709" spans="22:22" x14ac:dyDescent="0.2">
      <c r="V55709"/>
    </row>
    <row r="55710" spans="22:22" x14ac:dyDescent="0.2">
      <c r="V55710"/>
    </row>
    <row r="55711" spans="22:22" x14ac:dyDescent="0.2">
      <c r="V55711"/>
    </row>
    <row r="55712" spans="22:22" x14ac:dyDescent="0.2">
      <c r="V55712"/>
    </row>
    <row r="55713" spans="22:22" x14ac:dyDescent="0.2">
      <c r="V55713"/>
    </row>
    <row r="55714" spans="22:22" x14ac:dyDescent="0.2">
      <c r="V55714"/>
    </row>
    <row r="55715" spans="22:22" x14ac:dyDescent="0.2">
      <c r="V55715"/>
    </row>
    <row r="55716" spans="22:22" x14ac:dyDescent="0.2">
      <c r="V55716"/>
    </row>
    <row r="55717" spans="22:22" x14ac:dyDescent="0.2">
      <c r="V55717"/>
    </row>
    <row r="55718" spans="22:22" x14ac:dyDescent="0.2">
      <c r="V55718"/>
    </row>
    <row r="55719" spans="22:22" x14ac:dyDescent="0.2">
      <c r="V55719"/>
    </row>
    <row r="55720" spans="22:22" x14ac:dyDescent="0.2">
      <c r="V55720"/>
    </row>
    <row r="55721" spans="22:22" x14ac:dyDescent="0.2">
      <c r="V55721"/>
    </row>
    <row r="55722" spans="22:22" x14ac:dyDescent="0.2">
      <c r="V55722"/>
    </row>
    <row r="55723" spans="22:22" x14ac:dyDescent="0.2">
      <c r="V55723"/>
    </row>
    <row r="55724" spans="22:22" x14ac:dyDescent="0.2">
      <c r="V55724"/>
    </row>
    <row r="55725" spans="22:22" x14ac:dyDescent="0.2">
      <c r="V55725"/>
    </row>
    <row r="55726" spans="22:22" x14ac:dyDescent="0.2">
      <c r="V55726"/>
    </row>
    <row r="55727" spans="22:22" x14ac:dyDescent="0.2">
      <c r="V55727"/>
    </row>
    <row r="55728" spans="22:22" x14ac:dyDescent="0.2">
      <c r="V55728"/>
    </row>
    <row r="55729" spans="22:22" x14ac:dyDescent="0.2">
      <c r="V55729"/>
    </row>
    <row r="55730" spans="22:22" x14ac:dyDescent="0.2">
      <c r="V55730"/>
    </row>
    <row r="55731" spans="22:22" x14ac:dyDescent="0.2">
      <c r="V55731"/>
    </row>
    <row r="55732" spans="22:22" x14ac:dyDescent="0.2">
      <c r="V55732"/>
    </row>
    <row r="55733" spans="22:22" x14ac:dyDescent="0.2">
      <c r="V55733"/>
    </row>
    <row r="55734" spans="22:22" x14ac:dyDescent="0.2">
      <c r="V55734"/>
    </row>
    <row r="55735" spans="22:22" x14ac:dyDescent="0.2">
      <c r="V55735"/>
    </row>
    <row r="55736" spans="22:22" x14ac:dyDescent="0.2">
      <c r="V55736"/>
    </row>
    <row r="55737" spans="22:22" x14ac:dyDescent="0.2">
      <c r="V55737"/>
    </row>
    <row r="55738" spans="22:22" x14ac:dyDescent="0.2">
      <c r="V55738"/>
    </row>
    <row r="55739" spans="22:22" x14ac:dyDescent="0.2">
      <c r="V55739"/>
    </row>
    <row r="55740" spans="22:22" x14ac:dyDescent="0.2">
      <c r="V55740"/>
    </row>
    <row r="55741" spans="22:22" x14ac:dyDescent="0.2">
      <c r="V55741"/>
    </row>
    <row r="55742" spans="22:22" x14ac:dyDescent="0.2">
      <c r="V55742"/>
    </row>
    <row r="55743" spans="22:22" x14ac:dyDescent="0.2">
      <c r="V55743"/>
    </row>
    <row r="55744" spans="22:22" x14ac:dyDescent="0.2">
      <c r="V55744"/>
    </row>
    <row r="55745" spans="22:22" x14ac:dyDescent="0.2">
      <c r="V55745"/>
    </row>
    <row r="55746" spans="22:22" x14ac:dyDescent="0.2">
      <c r="V55746"/>
    </row>
    <row r="55747" spans="22:22" x14ac:dyDescent="0.2">
      <c r="V55747"/>
    </row>
    <row r="55748" spans="22:22" x14ac:dyDescent="0.2">
      <c r="V55748"/>
    </row>
    <row r="55749" spans="22:22" x14ac:dyDescent="0.2">
      <c r="V55749"/>
    </row>
    <row r="55750" spans="22:22" x14ac:dyDescent="0.2">
      <c r="V55750"/>
    </row>
    <row r="55751" spans="22:22" x14ac:dyDescent="0.2">
      <c r="V55751"/>
    </row>
    <row r="55752" spans="22:22" x14ac:dyDescent="0.2">
      <c r="V55752"/>
    </row>
    <row r="55753" spans="22:22" x14ac:dyDescent="0.2">
      <c r="V55753"/>
    </row>
    <row r="55754" spans="22:22" x14ac:dyDescent="0.2">
      <c r="V55754"/>
    </row>
    <row r="55755" spans="22:22" x14ac:dyDescent="0.2">
      <c r="V55755"/>
    </row>
    <row r="55756" spans="22:22" x14ac:dyDescent="0.2">
      <c r="V55756"/>
    </row>
    <row r="55757" spans="22:22" x14ac:dyDescent="0.2">
      <c r="V55757"/>
    </row>
    <row r="55758" spans="22:22" x14ac:dyDescent="0.2">
      <c r="V55758"/>
    </row>
    <row r="55759" spans="22:22" x14ac:dyDescent="0.2">
      <c r="V55759"/>
    </row>
    <row r="55760" spans="22:22" x14ac:dyDescent="0.2">
      <c r="V55760"/>
    </row>
    <row r="55761" spans="22:22" x14ac:dyDescent="0.2">
      <c r="V55761"/>
    </row>
    <row r="55762" spans="22:22" x14ac:dyDescent="0.2">
      <c r="V55762"/>
    </row>
    <row r="55763" spans="22:22" x14ac:dyDescent="0.2">
      <c r="V55763"/>
    </row>
    <row r="55764" spans="22:22" x14ac:dyDescent="0.2">
      <c r="V55764"/>
    </row>
    <row r="55765" spans="22:22" x14ac:dyDescent="0.2">
      <c r="V55765"/>
    </row>
    <row r="55766" spans="22:22" x14ac:dyDescent="0.2">
      <c r="V55766"/>
    </row>
    <row r="55767" spans="22:22" x14ac:dyDescent="0.2">
      <c r="V55767"/>
    </row>
    <row r="55768" spans="22:22" x14ac:dyDescent="0.2">
      <c r="V55768"/>
    </row>
    <row r="55769" spans="22:22" x14ac:dyDescent="0.2">
      <c r="V55769"/>
    </row>
    <row r="55770" spans="22:22" x14ac:dyDescent="0.2">
      <c r="V55770"/>
    </row>
    <row r="55771" spans="22:22" x14ac:dyDescent="0.2">
      <c r="V55771"/>
    </row>
    <row r="55772" spans="22:22" x14ac:dyDescent="0.2">
      <c r="V55772"/>
    </row>
    <row r="55773" spans="22:22" x14ac:dyDescent="0.2">
      <c r="V55773"/>
    </row>
    <row r="55774" spans="22:22" x14ac:dyDescent="0.2">
      <c r="V55774"/>
    </row>
    <row r="55775" spans="22:22" x14ac:dyDescent="0.2">
      <c r="V55775"/>
    </row>
    <row r="55776" spans="22:22" x14ac:dyDescent="0.2">
      <c r="V55776"/>
    </row>
    <row r="55777" spans="22:22" x14ac:dyDescent="0.2">
      <c r="V55777"/>
    </row>
    <row r="55778" spans="22:22" x14ac:dyDescent="0.2">
      <c r="V55778"/>
    </row>
    <row r="55779" spans="22:22" x14ac:dyDescent="0.2">
      <c r="V55779"/>
    </row>
    <row r="55780" spans="22:22" x14ac:dyDescent="0.2">
      <c r="V55780"/>
    </row>
    <row r="55781" spans="22:22" x14ac:dyDescent="0.2">
      <c r="V55781"/>
    </row>
    <row r="55782" spans="22:22" x14ac:dyDescent="0.2">
      <c r="V55782"/>
    </row>
    <row r="55783" spans="22:22" x14ac:dyDescent="0.2">
      <c r="V55783"/>
    </row>
    <row r="55784" spans="22:22" x14ac:dyDescent="0.2">
      <c r="V55784"/>
    </row>
    <row r="55785" spans="22:22" x14ac:dyDescent="0.2">
      <c r="V55785"/>
    </row>
    <row r="55786" spans="22:22" x14ac:dyDescent="0.2">
      <c r="V55786"/>
    </row>
    <row r="55787" spans="22:22" x14ac:dyDescent="0.2">
      <c r="V55787"/>
    </row>
    <row r="55788" spans="22:22" x14ac:dyDescent="0.2">
      <c r="V55788"/>
    </row>
    <row r="55789" spans="22:22" x14ac:dyDescent="0.2">
      <c r="V55789"/>
    </row>
    <row r="55790" spans="22:22" x14ac:dyDescent="0.2">
      <c r="V55790"/>
    </row>
    <row r="55791" spans="22:22" x14ac:dyDescent="0.2">
      <c r="V55791"/>
    </row>
    <row r="55792" spans="22:22" x14ac:dyDescent="0.2">
      <c r="V55792"/>
    </row>
    <row r="55793" spans="22:22" x14ac:dyDescent="0.2">
      <c r="V55793"/>
    </row>
    <row r="55794" spans="22:22" x14ac:dyDescent="0.2">
      <c r="V55794"/>
    </row>
    <row r="55795" spans="22:22" x14ac:dyDescent="0.2">
      <c r="V55795"/>
    </row>
    <row r="55796" spans="22:22" x14ac:dyDescent="0.2">
      <c r="V55796"/>
    </row>
    <row r="55797" spans="22:22" x14ac:dyDescent="0.2">
      <c r="V55797"/>
    </row>
    <row r="55798" spans="22:22" x14ac:dyDescent="0.2">
      <c r="V55798"/>
    </row>
    <row r="55799" spans="22:22" x14ac:dyDescent="0.2">
      <c r="V55799"/>
    </row>
    <row r="55800" spans="22:22" x14ac:dyDescent="0.2">
      <c r="V55800"/>
    </row>
    <row r="55801" spans="22:22" x14ac:dyDescent="0.2">
      <c r="V55801"/>
    </row>
    <row r="55802" spans="22:22" x14ac:dyDescent="0.2">
      <c r="V55802"/>
    </row>
    <row r="55803" spans="22:22" x14ac:dyDescent="0.2">
      <c r="V55803"/>
    </row>
    <row r="55804" spans="22:22" x14ac:dyDescent="0.2">
      <c r="V55804"/>
    </row>
    <row r="55805" spans="22:22" x14ac:dyDescent="0.2">
      <c r="V55805"/>
    </row>
    <row r="55806" spans="22:22" x14ac:dyDescent="0.2">
      <c r="V55806"/>
    </row>
    <row r="55807" spans="22:22" x14ac:dyDescent="0.2">
      <c r="V55807"/>
    </row>
    <row r="55808" spans="22:22" x14ac:dyDescent="0.2">
      <c r="V55808"/>
    </row>
    <row r="55809" spans="22:22" x14ac:dyDescent="0.2">
      <c r="V55809"/>
    </row>
    <row r="55810" spans="22:22" x14ac:dyDescent="0.2">
      <c r="V55810"/>
    </row>
    <row r="55811" spans="22:22" x14ac:dyDescent="0.2">
      <c r="V55811"/>
    </row>
    <row r="55812" spans="22:22" x14ac:dyDescent="0.2">
      <c r="V55812"/>
    </row>
    <row r="55813" spans="22:22" x14ac:dyDescent="0.2">
      <c r="V55813"/>
    </row>
    <row r="55814" spans="22:22" x14ac:dyDescent="0.2">
      <c r="V55814"/>
    </row>
    <row r="55815" spans="22:22" x14ac:dyDescent="0.2">
      <c r="V55815"/>
    </row>
    <row r="55816" spans="22:22" x14ac:dyDescent="0.2">
      <c r="V55816"/>
    </row>
    <row r="55817" spans="22:22" x14ac:dyDescent="0.2">
      <c r="V55817"/>
    </row>
    <row r="55818" spans="22:22" x14ac:dyDescent="0.2">
      <c r="V55818"/>
    </row>
    <row r="55819" spans="22:22" x14ac:dyDescent="0.2">
      <c r="V55819"/>
    </row>
    <row r="55820" spans="22:22" x14ac:dyDescent="0.2">
      <c r="V55820"/>
    </row>
    <row r="55821" spans="22:22" x14ac:dyDescent="0.2">
      <c r="V55821"/>
    </row>
    <row r="55822" spans="22:22" x14ac:dyDescent="0.2">
      <c r="V55822"/>
    </row>
    <row r="55823" spans="22:22" x14ac:dyDescent="0.2">
      <c r="V55823"/>
    </row>
    <row r="55824" spans="22:22" x14ac:dyDescent="0.2">
      <c r="V55824"/>
    </row>
    <row r="55825" spans="22:22" x14ac:dyDescent="0.2">
      <c r="V55825"/>
    </row>
    <row r="55826" spans="22:22" x14ac:dyDescent="0.2">
      <c r="V55826"/>
    </row>
    <row r="55827" spans="22:22" x14ac:dyDescent="0.2">
      <c r="V55827"/>
    </row>
    <row r="55828" spans="22:22" x14ac:dyDescent="0.2">
      <c r="V55828"/>
    </row>
    <row r="55829" spans="22:22" x14ac:dyDescent="0.2">
      <c r="V55829"/>
    </row>
    <row r="55830" spans="22:22" x14ac:dyDescent="0.2">
      <c r="V55830"/>
    </row>
    <row r="55831" spans="22:22" x14ac:dyDescent="0.2">
      <c r="V55831"/>
    </row>
    <row r="55832" spans="22:22" x14ac:dyDescent="0.2">
      <c r="V55832"/>
    </row>
    <row r="55833" spans="22:22" x14ac:dyDescent="0.2">
      <c r="V55833"/>
    </row>
    <row r="55834" spans="22:22" x14ac:dyDescent="0.2">
      <c r="V55834"/>
    </row>
    <row r="55835" spans="22:22" x14ac:dyDescent="0.2">
      <c r="V55835"/>
    </row>
    <row r="55836" spans="22:22" x14ac:dyDescent="0.2">
      <c r="V55836"/>
    </row>
    <row r="55837" spans="22:22" x14ac:dyDescent="0.2">
      <c r="V55837"/>
    </row>
    <row r="55838" spans="22:22" x14ac:dyDescent="0.2">
      <c r="V55838"/>
    </row>
    <row r="55839" spans="22:22" x14ac:dyDescent="0.2">
      <c r="V55839"/>
    </row>
    <row r="55840" spans="22:22" x14ac:dyDescent="0.2">
      <c r="V55840"/>
    </row>
    <row r="55841" spans="22:22" x14ac:dyDescent="0.2">
      <c r="V55841"/>
    </row>
    <row r="55842" spans="22:22" x14ac:dyDescent="0.2">
      <c r="V55842"/>
    </row>
    <row r="55843" spans="22:22" x14ac:dyDescent="0.2">
      <c r="V55843"/>
    </row>
    <row r="55844" spans="22:22" x14ac:dyDescent="0.2">
      <c r="V55844"/>
    </row>
    <row r="55845" spans="22:22" x14ac:dyDescent="0.2">
      <c r="V55845"/>
    </row>
    <row r="55846" spans="22:22" x14ac:dyDescent="0.2">
      <c r="V55846"/>
    </row>
    <row r="55847" spans="22:22" x14ac:dyDescent="0.2">
      <c r="V55847"/>
    </row>
    <row r="55848" spans="22:22" x14ac:dyDescent="0.2">
      <c r="V55848"/>
    </row>
    <row r="55849" spans="22:22" x14ac:dyDescent="0.2">
      <c r="V55849"/>
    </row>
    <row r="55850" spans="22:22" x14ac:dyDescent="0.2">
      <c r="V55850"/>
    </row>
    <row r="55851" spans="22:22" x14ac:dyDescent="0.2">
      <c r="V55851"/>
    </row>
    <row r="55852" spans="22:22" x14ac:dyDescent="0.2">
      <c r="V55852"/>
    </row>
    <row r="55853" spans="22:22" x14ac:dyDescent="0.2">
      <c r="V55853"/>
    </row>
    <row r="55854" spans="22:22" x14ac:dyDescent="0.2">
      <c r="V55854"/>
    </row>
    <row r="55855" spans="22:22" x14ac:dyDescent="0.2">
      <c r="V55855"/>
    </row>
    <row r="55856" spans="22:22" x14ac:dyDescent="0.2">
      <c r="V55856"/>
    </row>
    <row r="55857" spans="22:22" x14ac:dyDescent="0.2">
      <c r="V55857"/>
    </row>
    <row r="55858" spans="22:22" x14ac:dyDescent="0.2">
      <c r="V55858"/>
    </row>
    <row r="55859" spans="22:22" x14ac:dyDescent="0.2">
      <c r="V55859"/>
    </row>
    <row r="55860" spans="22:22" x14ac:dyDescent="0.2">
      <c r="V55860"/>
    </row>
    <row r="55861" spans="22:22" x14ac:dyDescent="0.2">
      <c r="V55861"/>
    </row>
    <row r="55862" spans="22:22" x14ac:dyDescent="0.2">
      <c r="V55862"/>
    </row>
    <row r="55863" spans="22:22" x14ac:dyDescent="0.2">
      <c r="V55863"/>
    </row>
    <row r="55864" spans="22:22" x14ac:dyDescent="0.2">
      <c r="V55864"/>
    </row>
    <row r="55865" spans="22:22" x14ac:dyDescent="0.2">
      <c r="V55865"/>
    </row>
    <row r="55866" spans="22:22" x14ac:dyDescent="0.2">
      <c r="V55866"/>
    </row>
    <row r="55867" spans="22:22" x14ac:dyDescent="0.2">
      <c r="V55867"/>
    </row>
    <row r="55868" spans="22:22" x14ac:dyDescent="0.2">
      <c r="V55868"/>
    </row>
    <row r="55869" spans="22:22" x14ac:dyDescent="0.2">
      <c r="V55869"/>
    </row>
    <row r="55870" spans="22:22" x14ac:dyDescent="0.2">
      <c r="V55870"/>
    </row>
    <row r="55871" spans="22:22" x14ac:dyDescent="0.2">
      <c r="V55871"/>
    </row>
    <row r="55872" spans="22:22" x14ac:dyDescent="0.2">
      <c r="V55872"/>
    </row>
    <row r="55873" spans="22:22" x14ac:dyDescent="0.2">
      <c r="V55873"/>
    </row>
    <row r="55874" spans="22:22" x14ac:dyDescent="0.2">
      <c r="V55874"/>
    </row>
    <row r="55875" spans="22:22" x14ac:dyDescent="0.2">
      <c r="V55875"/>
    </row>
    <row r="55876" spans="22:22" x14ac:dyDescent="0.2">
      <c r="V55876"/>
    </row>
    <row r="55877" spans="22:22" x14ac:dyDescent="0.2">
      <c r="V55877"/>
    </row>
    <row r="55878" spans="22:22" x14ac:dyDescent="0.2">
      <c r="V55878"/>
    </row>
    <row r="55879" spans="22:22" x14ac:dyDescent="0.2">
      <c r="V55879"/>
    </row>
    <row r="55880" spans="22:22" x14ac:dyDescent="0.2">
      <c r="V55880"/>
    </row>
    <row r="55881" spans="22:22" x14ac:dyDescent="0.2">
      <c r="V55881"/>
    </row>
    <row r="55882" spans="22:22" x14ac:dyDescent="0.2">
      <c r="V55882"/>
    </row>
    <row r="55883" spans="22:22" x14ac:dyDescent="0.2">
      <c r="V55883"/>
    </row>
    <row r="55884" spans="22:22" x14ac:dyDescent="0.2">
      <c r="V55884"/>
    </row>
    <row r="55885" spans="22:22" x14ac:dyDescent="0.2">
      <c r="V55885"/>
    </row>
    <row r="55886" spans="22:22" x14ac:dyDescent="0.2">
      <c r="V55886"/>
    </row>
    <row r="55887" spans="22:22" x14ac:dyDescent="0.2">
      <c r="V55887"/>
    </row>
    <row r="55888" spans="22:22" x14ac:dyDescent="0.2">
      <c r="V55888"/>
    </row>
    <row r="55889" spans="22:22" x14ac:dyDescent="0.2">
      <c r="V55889"/>
    </row>
    <row r="55890" spans="22:22" x14ac:dyDescent="0.2">
      <c r="V55890"/>
    </row>
    <row r="55891" spans="22:22" x14ac:dyDescent="0.2">
      <c r="V55891"/>
    </row>
    <row r="55892" spans="22:22" x14ac:dyDescent="0.2">
      <c r="V55892"/>
    </row>
    <row r="55893" spans="22:22" x14ac:dyDescent="0.2">
      <c r="V55893"/>
    </row>
    <row r="55894" spans="22:22" x14ac:dyDescent="0.2">
      <c r="V55894"/>
    </row>
    <row r="55895" spans="22:22" x14ac:dyDescent="0.2">
      <c r="V55895"/>
    </row>
    <row r="55896" spans="22:22" x14ac:dyDescent="0.2">
      <c r="V55896"/>
    </row>
    <row r="55897" spans="22:22" x14ac:dyDescent="0.2">
      <c r="V55897"/>
    </row>
    <row r="55898" spans="22:22" x14ac:dyDescent="0.2">
      <c r="V55898"/>
    </row>
    <row r="55899" spans="22:22" x14ac:dyDescent="0.2">
      <c r="V55899"/>
    </row>
    <row r="55900" spans="22:22" x14ac:dyDescent="0.2">
      <c r="V55900"/>
    </row>
    <row r="55901" spans="22:22" x14ac:dyDescent="0.2">
      <c r="V55901"/>
    </row>
    <row r="55902" spans="22:22" x14ac:dyDescent="0.2">
      <c r="V55902"/>
    </row>
    <row r="55903" spans="22:22" x14ac:dyDescent="0.2">
      <c r="V55903"/>
    </row>
    <row r="55904" spans="22:22" x14ac:dyDescent="0.2">
      <c r="V55904"/>
    </row>
    <row r="55905" spans="22:22" x14ac:dyDescent="0.2">
      <c r="V55905"/>
    </row>
    <row r="55906" spans="22:22" x14ac:dyDescent="0.2">
      <c r="V55906"/>
    </row>
    <row r="55907" spans="22:22" x14ac:dyDescent="0.2">
      <c r="V55907"/>
    </row>
    <row r="55908" spans="22:22" x14ac:dyDescent="0.2">
      <c r="V55908"/>
    </row>
    <row r="55909" spans="22:22" x14ac:dyDescent="0.2">
      <c r="V55909"/>
    </row>
    <row r="55910" spans="22:22" x14ac:dyDescent="0.2">
      <c r="V55910"/>
    </row>
    <row r="55911" spans="22:22" x14ac:dyDescent="0.2">
      <c r="V55911"/>
    </row>
    <row r="55912" spans="22:22" x14ac:dyDescent="0.2">
      <c r="V55912"/>
    </row>
    <row r="55913" spans="22:22" x14ac:dyDescent="0.2">
      <c r="V55913"/>
    </row>
    <row r="55914" spans="22:22" x14ac:dyDescent="0.2">
      <c r="V55914"/>
    </row>
    <row r="55915" spans="22:22" x14ac:dyDescent="0.2">
      <c r="V55915"/>
    </row>
    <row r="55916" spans="22:22" x14ac:dyDescent="0.2">
      <c r="V55916"/>
    </row>
    <row r="55917" spans="22:22" x14ac:dyDescent="0.2">
      <c r="V55917"/>
    </row>
    <row r="55918" spans="22:22" x14ac:dyDescent="0.2">
      <c r="V55918"/>
    </row>
    <row r="55919" spans="22:22" x14ac:dyDescent="0.2">
      <c r="V55919"/>
    </row>
    <row r="55920" spans="22:22" x14ac:dyDescent="0.2">
      <c r="V55920"/>
    </row>
    <row r="55921" spans="22:22" x14ac:dyDescent="0.2">
      <c r="V55921"/>
    </row>
    <row r="55922" spans="22:22" x14ac:dyDescent="0.2">
      <c r="V55922"/>
    </row>
    <row r="55923" spans="22:22" x14ac:dyDescent="0.2">
      <c r="V55923"/>
    </row>
    <row r="55924" spans="22:22" x14ac:dyDescent="0.2">
      <c r="V55924"/>
    </row>
    <row r="55925" spans="22:22" x14ac:dyDescent="0.2">
      <c r="V55925"/>
    </row>
    <row r="55926" spans="22:22" x14ac:dyDescent="0.2">
      <c r="V55926"/>
    </row>
    <row r="55927" spans="22:22" x14ac:dyDescent="0.2">
      <c r="V55927"/>
    </row>
    <row r="55928" spans="22:22" x14ac:dyDescent="0.2">
      <c r="V55928"/>
    </row>
    <row r="55929" spans="22:22" x14ac:dyDescent="0.2">
      <c r="V55929"/>
    </row>
    <row r="55930" spans="22:22" x14ac:dyDescent="0.2">
      <c r="V55930"/>
    </row>
    <row r="55931" spans="22:22" x14ac:dyDescent="0.2">
      <c r="V55931"/>
    </row>
    <row r="55932" spans="22:22" x14ac:dyDescent="0.2">
      <c r="V55932"/>
    </row>
    <row r="55933" spans="22:22" x14ac:dyDescent="0.2">
      <c r="V55933"/>
    </row>
    <row r="55934" spans="22:22" x14ac:dyDescent="0.2">
      <c r="V55934"/>
    </row>
    <row r="55935" spans="22:22" x14ac:dyDescent="0.2">
      <c r="V55935"/>
    </row>
    <row r="55936" spans="22:22" x14ac:dyDescent="0.2">
      <c r="V55936"/>
    </row>
    <row r="55937" spans="22:22" x14ac:dyDescent="0.2">
      <c r="V55937"/>
    </row>
    <row r="55938" spans="22:22" x14ac:dyDescent="0.2">
      <c r="V55938"/>
    </row>
    <row r="55939" spans="22:22" x14ac:dyDescent="0.2">
      <c r="V55939"/>
    </row>
    <row r="55940" spans="22:22" x14ac:dyDescent="0.2">
      <c r="V55940"/>
    </row>
    <row r="55941" spans="22:22" x14ac:dyDescent="0.2">
      <c r="V55941"/>
    </row>
    <row r="55942" spans="22:22" x14ac:dyDescent="0.2">
      <c r="V55942"/>
    </row>
    <row r="55943" spans="22:22" x14ac:dyDescent="0.2">
      <c r="V55943"/>
    </row>
    <row r="55944" spans="22:22" x14ac:dyDescent="0.2">
      <c r="V55944"/>
    </row>
    <row r="55945" spans="22:22" x14ac:dyDescent="0.2">
      <c r="V55945"/>
    </row>
    <row r="55946" spans="22:22" x14ac:dyDescent="0.2">
      <c r="V55946"/>
    </row>
    <row r="55947" spans="22:22" x14ac:dyDescent="0.2">
      <c r="V55947"/>
    </row>
    <row r="55948" spans="22:22" x14ac:dyDescent="0.2">
      <c r="V55948"/>
    </row>
    <row r="55949" spans="22:22" x14ac:dyDescent="0.2">
      <c r="V55949"/>
    </row>
    <row r="55950" spans="22:22" x14ac:dyDescent="0.2">
      <c r="V55950"/>
    </row>
    <row r="55951" spans="22:22" x14ac:dyDescent="0.2">
      <c r="V55951"/>
    </row>
    <row r="55952" spans="22:22" x14ac:dyDescent="0.2">
      <c r="V55952"/>
    </row>
    <row r="55953" spans="22:22" x14ac:dyDescent="0.2">
      <c r="V55953"/>
    </row>
    <row r="55954" spans="22:22" x14ac:dyDescent="0.2">
      <c r="V55954"/>
    </row>
    <row r="55955" spans="22:22" x14ac:dyDescent="0.2">
      <c r="V55955"/>
    </row>
    <row r="55956" spans="22:22" x14ac:dyDescent="0.2">
      <c r="V55956"/>
    </row>
    <row r="55957" spans="22:22" x14ac:dyDescent="0.2">
      <c r="V55957"/>
    </row>
    <row r="55958" spans="22:22" x14ac:dyDescent="0.2">
      <c r="V55958"/>
    </row>
    <row r="55959" spans="22:22" x14ac:dyDescent="0.2">
      <c r="V55959"/>
    </row>
    <row r="55960" spans="22:22" x14ac:dyDescent="0.2">
      <c r="V55960"/>
    </row>
    <row r="55961" spans="22:22" x14ac:dyDescent="0.2">
      <c r="V55961"/>
    </row>
    <row r="55962" spans="22:22" x14ac:dyDescent="0.2">
      <c r="V55962"/>
    </row>
    <row r="55963" spans="22:22" x14ac:dyDescent="0.2">
      <c r="V55963"/>
    </row>
    <row r="55964" spans="22:22" x14ac:dyDescent="0.2">
      <c r="V55964"/>
    </row>
    <row r="55965" spans="22:22" x14ac:dyDescent="0.2">
      <c r="V55965"/>
    </row>
    <row r="55966" spans="22:22" x14ac:dyDescent="0.2">
      <c r="V55966"/>
    </row>
    <row r="55967" spans="22:22" x14ac:dyDescent="0.2">
      <c r="V55967"/>
    </row>
    <row r="55968" spans="22:22" x14ac:dyDescent="0.2">
      <c r="V55968"/>
    </row>
    <row r="55969" spans="22:22" x14ac:dyDescent="0.2">
      <c r="V55969"/>
    </row>
    <row r="55970" spans="22:22" x14ac:dyDescent="0.2">
      <c r="V55970"/>
    </row>
    <row r="55971" spans="22:22" x14ac:dyDescent="0.2">
      <c r="V55971"/>
    </row>
    <row r="55972" spans="22:22" x14ac:dyDescent="0.2">
      <c r="V55972"/>
    </row>
    <row r="55973" spans="22:22" x14ac:dyDescent="0.2">
      <c r="V55973"/>
    </row>
    <row r="55974" spans="22:22" x14ac:dyDescent="0.2">
      <c r="V55974"/>
    </row>
    <row r="55975" spans="22:22" x14ac:dyDescent="0.2">
      <c r="V55975"/>
    </row>
    <row r="55976" spans="22:22" x14ac:dyDescent="0.2">
      <c r="V55976"/>
    </row>
    <row r="55977" spans="22:22" x14ac:dyDescent="0.2">
      <c r="V55977"/>
    </row>
    <row r="55978" spans="22:22" x14ac:dyDescent="0.2">
      <c r="V55978"/>
    </row>
    <row r="55979" spans="22:22" x14ac:dyDescent="0.2">
      <c r="V55979"/>
    </row>
    <row r="55980" spans="22:22" x14ac:dyDescent="0.2">
      <c r="V55980"/>
    </row>
    <row r="55981" spans="22:22" x14ac:dyDescent="0.2">
      <c r="V55981"/>
    </row>
    <row r="55982" spans="22:22" x14ac:dyDescent="0.2">
      <c r="V55982"/>
    </row>
    <row r="55983" spans="22:22" x14ac:dyDescent="0.2">
      <c r="V55983"/>
    </row>
    <row r="55984" spans="22:22" x14ac:dyDescent="0.2">
      <c r="V55984"/>
    </row>
    <row r="55985" spans="22:22" x14ac:dyDescent="0.2">
      <c r="V55985"/>
    </row>
    <row r="55986" spans="22:22" x14ac:dyDescent="0.2">
      <c r="V55986"/>
    </row>
    <row r="55987" spans="22:22" x14ac:dyDescent="0.2">
      <c r="V55987"/>
    </row>
    <row r="55988" spans="22:22" x14ac:dyDescent="0.2">
      <c r="V55988"/>
    </row>
    <row r="55989" spans="22:22" x14ac:dyDescent="0.2">
      <c r="V55989"/>
    </row>
    <row r="55990" spans="22:22" x14ac:dyDescent="0.2">
      <c r="V55990"/>
    </row>
    <row r="55991" spans="22:22" x14ac:dyDescent="0.2">
      <c r="V55991"/>
    </row>
    <row r="55992" spans="22:22" x14ac:dyDescent="0.2">
      <c r="V55992"/>
    </row>
    <row r="55993" spans="22:22" x14ac:dyDescent="0.2">
      <c r="V55993"/>
    </row>
    <row r="55994" spans="22:22" x14ac:dyDescent="0.2">
      <c r="V55994"/>
    </row>
    <row r="55995" spans="22:22" x14ac:dyDescent="0.2">
      <c r="V55995"/>
    </row>
    <row r="55996" spans="22:22" x14ac:dyDescent="0.2">
      <c r="V55996"/>
    </row>
    <row r="55997" spans="22:22" x14ac:dyDescent="0.2">
      <c r="V55997"/>
    </row>
    <row r="55998" spans="22:22" x14ac:dyDescent="0.2">
      <c r="V55998"/>
    </row>
    <row r="55999" spans="22:22" x14ac:dyDescent="0.2">
      <c r="V55999"/>
    </row>
    <row r="56000" spans="22:22" x14ac:dyDescent="0.2">
      <c r="V56000"/>
    </row>
    <row r="56001" spans="22:22" x14ac:dyDescent="0.2">
      <c r="V56001"/>
    </row>
    <row r="56002" spans="22:22" x14ac:dyDescent="0.2">
      <c r="V56002"/>
    </row>
    <row r="56003" spans="22:22" x14ac:dyDescent="0.2">
      <c r="V56003"/>
    </row>
    <row r="56004" spans="22:22" x14ac:dyDescent="0.2">
      <c r="V56004"/>
    </row>
    <row r="56005" spans="22:22" x14ac:dyDescent="0.2">
      <c r="V56005"/>
    </row>
    <row r="56006" spans="22:22" x14ac:dyDescent="0.2">
      <c r="V56006"/>
    </row>
    <row r="56007" spans="22:22" x14ac:dyDescent="0.2">
      <c r="V56007"/>
    </row>
    <row r="56008" spans="22:22" x14ac:dyDescent="0.2">
      <c r="V56008"/>
    </row>
    <row r="56009" spans="22:22" x14ac:dyDescent="0.2">
      <c r="V56009"/>
    </row>
    <row r="56010" spans="22:22" x14ac:dyDescent="0.2">
      <c r="V56010"/>
    </row>
    <row r="56011" spans="22:22" x14ac:dyDescent="0.2">
      <c r="V56011"/>
    </row>
    <row r="56012" spans="22:22" x14ac:dyDescent="0.2">
      <c r="V56012"/>
    </row>
    <row r="56013" spans="22:22" x14ac:dyDescent="0.2">
      <c r="V56013"/>
    </row>
    <row r="56014" spans="22:22" x14ac:dyDescent="0.2">
      <c r="V56014"/>
    </row>
    <row r="56015" spans="22:22" x14ac:dyDescent="0.2">
      <c r="V56015"/>
    </row>
    <row r="56016" spans="22:22" x14ac:dyDescent="0.2">
      <c r="V56016"/>
    </row>
    <row r="56017" spans="22:22" x14ac:dyDescent="0.2">
      <c r="V56017"/>
    </row>
    <row r="56018" spans="22:22" x14ac:dyDescent="0.2">
      <c r="V56018"/>
    </row>
    <row r="56019" spans="22:22" x14ac:dyDescent="0.2">
      <c r="V56019"/>
    </row>
    <row r="56020" spans="22:22" x14ac:dyDescent="0.2">
      <c r="V56020"/>
    </row>
    <row r="56021" spans="22:22" x14ac:dyDescent="0.2">
      <c r="V56021"/>
    </row>
    <row r="56022" spans="22:22" x14ac:dyDescent="0.2">
      <c r="V56022"/>
    </row>
    <row r="56023" spans="22:22" x14ac:dyDescent="0.2">
      <c r="V56023"/>
    </row>
    <row r="56024" spans="22:22" x14ac:dyDescent="0.2">
      <c r="V56024"/>
    </row>
    <row r="56025" spans="22:22" x14ac:dyDescent="0.2">
      <c r="V56025"/>
    </row>
    <row r="56026" spans="22:22" x14ac:dyDescent="0.2">
      <c r="V56026"/>
    </row>
    <row r="56027" spans="22:22" x14ac:dyDescent="0.2">
      <c r="V56027"/>
    </row>
    <row r="56028" spans="22:22" x14ac:dyDescent="0.2">
      <c r="V56028"/>
    </row>
    <row r="56029" spans="22:22" x14ac:dyDescent="0.2">
      <c r="V56029"/>
    </row>
    <row r="56030" spans="22:22" x14ac:dyDescent="0.2">
      <c r="V56030"/>
    </row>
    <row r="56031" spans="22:22" x14ac:dyDescent="0.2">
      <c r="V56031"/>
    </row>
    <row r="56032" spans="22:22" x14ac:dyDescent="0.2">
      <c r="V56032"/>
    </row>
    <row r="56033" spans="22:22" x14ac:dyDescent="0.2">
      <c r="V56033"/>
    </row>
    <row r="56034" spans="22:22" x14ac:dyDescent="0.2">
      <c r="V56034"/>
    </row>
    <row r="56035" spans="22:22" x14ac:dyDescent="0.2">
      <c r="V56035"/>
    </row>
    <row r="56036" spans="22:22" x14ac:dyDescent="0.2">
      <c r="V56036"/>
    </row>
    <row r="56037" spans="22:22" x14ac:dyDescent="0.2">
      <c r="V56037"/>
    </row>
    <row r="56038" spans="22:22" x14ac:dyDescent="0.2">
      <c r="V56038"/>
    </row>
    <row r="56039" spans="22:22" x14ac:dyDescent="0.2">
      <c r="V56039"/>
    </row>
    <row r="56040" spans="22:22" x14ac:dyDescent="0.2">
      <c r="V56040"/>
    </row>
    <row r="56041" spans="22:22" x14ac:dyDescent="0.2">
      <c r="V56041"/>
    </row>
    <row r="56042" spans="22:22" x14ac:dyDescent="0.2">
      <c r="V56042"/>
    </row>
    <row r="56043" spans="22:22" x14ac:dyDescent="0.2">
      <c r="V56043"/>
    </row>
    <row r="56044" spans="22:22" x14ac:dyDescent="0.2">
      <c r="V56044"/>
    </row>
    <row r="56045" spans="22:22" x14ac:dyDescent="0.2">
      <c r="V56045"/>
    </row>
    <row r="56046" spans="22:22" x14ac:dyDescent="0.2">
      <c r="V56046"/>
    </row>
    <row r="56047" spans="22:22" x14ac:dyDescent="0.2">
      <c r="V56047"/>
    </row>
    <row r="56048" spans="22:22" x14ac:dyDescent="0.2">
      <c r="V56048"/>
    </row>
    <row r="56049" spans="22:22" x14ac:dyDescent="0.2">
      <c r="V56049"/>
    </row>
    <row r="56050" spans="22:22" x14ac:dyDescent="0.2">
      <c r="V56050"/>
    </row>
    <row r="56051" spans="22:22" x14ac:dyDescent="0.2">
      <c r="V56051"/>
    </row>
    <row r="56052" spans="22:22" x14ac:dyDescent="0.2">
      <c r="V56052"/>
    </row>
    <row r="56053" spans="22:22" x14ac:dyDescent="0.2">
      <c r="V56053"/>
    </row>
    <row r="56054" spans="22:22" x14ac:dyDescent="0.2">
      <c r="V56054"/>
    </row>
    <row r="56055" spans="22:22" x14ac:dyDescent="0.2">
      <c r="V56055"/>
    </row>
    <row r="56056" spans="22:22" x14ac:dyDescent="0.2">
      <c r="V56056"/>
    </row>
    <row r="56057" spans="22:22" x14ac:dyDescent="0.2">
      <c r="V56057"/>
    </row>
    <row r="56058" spans="22:22" x14ac:dyDescent="0.2">
      <c r="V56058"/>
    </row>
    <row r="56059" spans="22:22" x14ac:dyDescent="0.2">
      <c r="V56059"/>
    </row>
    <row r="56060" spans="22:22" x14ac:dyDescent="0.2">
      <c r="V56060"/>
    </row>
    <row r="56061" spans="22:22" x14ac:dyDescent="0.2">
      <c r="V56061"/>
    </row>
    <row r="56062" spans="22:22" x14ac:dyDescent="0.2">
      <c r="V56062"/>
    </row>
    <row r="56063" spans="22:22" x14ac:dyDescent="0.2">
      <c r="V56063"/>
    </row>
    <row r="56064" spans="22:22" x14ac:dyDescent="0.2">
      <c r="V56064"/>
    </row>
    <row r="56065" spans="22:22" x14ac:dyDescent="0.2">
      <c r="V56065"/>
    </row>
    <row r="56066" spans="22:22" x14ac:dyDescent="0.2">
      <c r="V56066"/>
    </row>
    <row r="56067" spans="22:22" x14ac:dyDescent="0.2">
      <c r="V56067"/>
    </row>
    <row r="56068" spans="22:22" x14ac:dyDescent="0.2">
      <c r="V56068"/>
    </row>
    <row r="56069" spans="22:22" x14ac:dyDescent="0.2">
      <c r="V56069"/>
    </row>
    <row r="56070" spans="22:22" x14ac:dyDescent="0.2">
      <c r="V56070"/>
    </row>
    <row r="56071" spans="22:22" x14ac:dyDescent="0.2">
      <c r="V56071"/>
    </row>
    <row r="56072" spans="22:22" x14ac:dyDescent="0.2">
      <c r="V56072"/>
    </row>
    <row r="56073" spans="22:22" x14ac:dyDescent="0.2">
      <c r="V56073"/>
    </row>
    <row r="56074" spans="22:22" x14ac:dyDescent="0.2">
      <c r="V56074"/>
    </row>
    <row r="56075" spans="22:22" x14ac:dyDescent="0.2">
      <c r="V56075"/>
    </row>
    <row r="56076" spans="22:22" x14ac:dyDescent="0.2">
      <c r="V56076"/>
    </row>
    <row r="56077" spans="22:22" x14ac:dyDescent="0.2">
      <c r="V56077"/>
    </row>
    <row r="56078" spans="22:22" x14ac:dyDescent="0.2">
      <c r="V56078"/>
    </row>
    <row r="56079" spans="22:22" x14ac:dyDescent="0.2">
      <c r="V56079"/>
    </row>
    <row r="56080" spans="22:22" x14ac:dyDescent="0.2">
      <c r="V56080"/>
    </row>
    <row r="56081" spans="22:22" x14ac:dyDescent="0.2">
      <c r="V56081"/>
    </row>
    <row r="56082" spans="22:22" x14ac:dyDescent="0.2">
      <c r="V56082"/>
    </row>
    <row r="56083" spans="22:22" x14ac:dyDescent="0.2">
      <c r="V56083"/>
    </row>
    <row r="56084" spans="22:22" x14ac:dyDescent="0.2">
      <c r="V56084"/>
    </row>
    <row r="56085" spans="22:22" x14ac:dyDescent="0.2">
      <c r="V56085"/>
    </row>
    <row r="56086" spans="22:22" x14ac:dyDescent="0.2">
      <c r="V56086"/>
    </row>
    <row r="56087" spans="22:22" x14ac:dyDescent="0.2">
      <c r="V56087"/>
    </row>
    <row r="56088" spans="22:22" x14ac:dyDescent="0.2">
      <c r="V56088"/>
    </row>
    <row r="56089" spans="22:22" x14ac:dyDescent="0.2">
      <c r="V56089"/>
    </row>
    <row r="56090" spans="22:22" x14ac:dyDescent="0.2">
      <c r="V56090"/>
    </row>
    <row r="56091" spans="22:22" x14ac:dyDescent="0.2">
      <c r="V56091"/>
    </row>
    <row r="56092" spans="22:22" x14ac:dyDescent="0.2">
      <c r="V56092"/>
    </row>
    <row r="56093" spans="22:22" x14ac:dyDescent="0.2">
      <c r="V56093"/>
    </row>
    <row r="56094" spans="22:22" x14ac:dyDescent="0.2">
      <c r="V56094"/>
    </row>
    <row r="56095" spans="22:22" x14ac:dyDescent="0.2">
      <c r="V56095"/>
    </row>
    <row r="56096" spans="22:22" x14ac:dyDescent="0.2">
      <c r="V56096"/>
    </row>
    <row r="56097" spans="22:22" x14ac:dyDescent="0.2">
      <c r="V56097"/>
    </row>
    <row r="56098" spans="22:22" x14ac:dyDescent="0.2">
      <c r="V56098"/>
    </row>
    <row r="56099" spans="22:22" x14ac:dyDescent="0.2">
      <c r="V56099"/>
    </row>
    <row r="56100" spans="22:22" x14ac:dyDescent="0.2">
      <c r="V56100"/>
    </row>
    <row r="56101" spans="22:22" x14ac:dyDescent="0.2">
      <c r="V56101"/>
    </row>
    <row r="56102" spans="22:22" x14ac:dyDescent="0.2">
      <c r="V56102"/>
    </row>
    <row r="56103" spans="22:22" x14ac:dyDescent="0.2">
      <c r="V56103"/>
    </row>
    <row r="56104" spans="22:22" x14ac:dyDescent="0.2">
      <c r="V56104"/>
    </row>
    <row r="56105" spans="22:22" x14ac:dyDescent="0.2">
      <c r="V56105"/>
    </row>
    <row r="56106" spans="22:22" x14ac:dyDescent="0.2">
      <c r="V56106"/>
    </row>
    <row r="56107" spans="22:22" x14ac:dyDescent="0.2">
      <c r="V56107"/>
    </row>
    <row r="56108" spans="22:22" x14ac:dyDescent="0.2">
      <c r="V56108"/>
    </row>
    <row r="56109" spans="22:22" x14ac:dyDescent="0.2">
      <c r="V56109"/>
    </row>
    <row r="56110" spans="22:22" x14ac:dyDescent="0.2">
      <c r="V56110"/>
    </row>
    <row r="56111" spans="22:22" x14ac:dyDescent="0.2">
      <c r="V56111"/>
    </row>
    <row r="56112" spans="22:22" x14ac:dyDescent="0.2">
      <c r="V56112"/>
    </row>
    <row r="56113" spans="22:22" x14ac:dyDescent="0.2">
      <c r="V56113"/>
    </row>
    <row r="56114" spans="22:22" x14ac:dyDescent="0.2">
      <c r="V56114"/>
    </row>
    <row r="56115" spans="22:22" x14ac:dyDescent="0.2">
      <c r="V56115"/>
    </row>
    <row r="56116" spans="22:22" x14ac:dyDescent="0.2">
      <c r="V56116"/>
    </row>
    <row r="56117" spans="22:22" x14ac:dyDescent="0.2">
      <c r="V56117"/>
    </row>
    <row r="56118" spans="22:22" x14ac:dyDescent="0.2">
      <c r="V56118"/>
    </row>
    <row r="56119" spans="22:22" x14ac:dyDescent="0.2">
      <c r="V56119"/>
    </row>
    <row r="56120" spans="22:22" x14ac:dyDescent="0.2">
      <c r="V56120"/>
    </row>
    <row r="56121" spans="22:22" x14ac:dyDescent="0.2">
      <c r="V56121"/>
    </row>
    <row r="56122" spans="22:22" x14ac:dyDescent="0.2">
      <c r="V56122"/>
    </row>
    <row r="56123" spans="22:22" x14ac:dyDescent="0.2">
      <c r="V56123"/>
    </row>
    <row r="56124" spans="22:22" x14ac:dyDescent="0.2">
      <c r="V56124"/>
    </row>
    <row r="56125" spans="22:22" x14ac:dyDescent="0.2">
      <c r="V56125"/>
    </row>
    <row r="56126" spans="22:22" x14ac:dyDescent="0.2">
      <c r="V56126"/>
    </row>
    <row r="56127" spans="22:22" x14ac:dyDescent="0.2">
      <c r="V56127"/>
    </row>
    <row r="56128" spans="22:22" x14ac:dyDescent="0.2">
      <c r="V56128"/>
    </row>
    <row r="56129" spans="22:22" x14ac:dyDescent="0.2">
      <c r="V56129"/>
    </row>
    <row r="56130" spans="22:22" x14ac:dyDescent="0.2">
      <c r="V56130"/>
    </row>
    <row r="56131" spans="22:22" x14ac:dyDescent="0.2">
      <c r="V56131"/>
    </row>
    <row r="56132" spans="22:22" x14ac:dyDescent="0.2">
      <c r="V56132"/>
    </row>
    <row r="56133" spans="22:22" x14ac:dyDescent="0.2">
      <c r="V56133"/>
    </row>
    <row r="56134" spans="22:22" x14ac:dyDescent="0.2">
      <c r="V56134"/>
    </row>
    <row r="56135" spans="22:22" x14ac:dyDescent="0.2">
      <c r="V56135"/>
    </row>
    <row r="56136" spans="22:22" x14ac:dyDescent="0.2">
      <c r="V56136"/>
    </row>
    <row r="56137" spans="22:22" x14ac:dyDescent="0.2">
      <c r="V56137"/>
    </row>
    <row r="56138" spans="22:22" x14ac:dyDescent="0.2">
      <c r="V56138"/>
    </row>
    <row r="56139" spans="22:22" x14ac:dyDescent="0.2">
      <c r="V56139"/>
    </row>
    <row r="56140" spans="22:22" x14ac:dyDescent="0.2">
      <c r="V56140"/>
    </row>
    <row r="56141" spans="22:22" x14ac:dyDescent="0.2">
      <c r="V56141"/>
    </row>
    <row r="56142" spans="22:22" x14ac:dyDescent="0.2">
      <c r="V56142"/>
    </row>
    <row r="56143" spans="22:22" x14ac:dyDescent="0.2">
      <c r="V56143"/>
    </row>
    <row r="56144" spans="22:22" x14ac:dyDescent="0.2">
      <c r="V56144"/>
    </row>
    <row r="56145" spans="22:22" x14ac:dyDescent="0.2">
      <c r="V56145"/>
    </row>
    <row r="56146" spans="22:22" x14ac:dyDescent="0.2">
      <c r="V56146"/>
    </row>
    <row r="56147" spans="22:22" x14ac:dyDescent="0.2">
      <c r="V56147"/>
    </row>
    <row r="56148" spans="22:22" x14ac:dyDescent="0.2">
      <c r="V56148"/>
    </row>
    <row r="56149" spans="22:22" x14ac:dyDescent="0.2">
      <c r="V56149"/>
    </row>
    <row r="56150" spans="22:22" x14ac:dyDescent="0.2">
      <c r="V56150"/>
    </row>
    <row r="56151" spans="22:22" x14ac:dyDescent="0.2">
      <c r="V56151"/>
    </row>
    <row r="56152" spans="22:22" x14ac:dyDescent="0.2">
      <c r="V56152"/>
    </row>
    <row r="56153" spans="22:22" x14ac:dyDescent="0.2">
      <c r="V56153"/>
    </row>
    <row r="56154" spans="22:22" x14ac:dyDescent="0.2">
      <c r="V56154"/>
    </row>
    <row r="56155" spans="22:22" x14ac:dyDescent="0.2">
      <c r="V56155"/>
    </row>
    <row r="56156" spans="22:22" x14ac:dyDescent="0.2">
      <c r="V56156"/>
    </row>
    <row r="56157" spans="22:22" x14ac:dyDescent="0.2">
      <c r="V56157"/>
    </row>
    <row r="56158" spans="22:22" x14ac:dyDescent="0.2">
      <c r="V56158"/>
    </row>
    <row r="56159" spans="22:22" x14ac:dyDescent="0.2">
      <c r="V56159"/>
    </row>
    <row r="56160" spans="22:22" x14ac:dyDescent="0.2">
      <c r="V56160"/>
    </row>
    <row r="56161" spans="22:22" x14ac:dyDescent="0.2">
      <c r="V56161"/>
    </row>
    <row r="56162" spans="22:22" x14ac:dyDescent="0.2">
      <c r="V56162"/>
    </row>
    <row r="56163" spans="22:22" x14ac:dyDescent="0.2">
      <c r="V56163"/>
    </row>
    <row r="56164" spans="22:22" x14ac:dyDescent="0.2">
      <c r="V56164"/>
    </row>
    <row r="56165" spans="22:22" x14ac:dyDescent="0.2">
      <c r="V56165"/>
    </row>
    <row r="56166" spans="22:22" x14ac:dyDescent="0.2">
      <c r="V56166"/>
    </row>
    <row r="56167" spans="22:22" x14ac:dyDescent="0.2">
      <c r="V56167"/>
    </row>
    <row r="56168" spans="22:22" x14ac:dyDescent="0.2">
      <c r="V56168"/>
    </row>
    <row r="56169" spans="22:22" x14ac:dyDescent="0.2">
      <c r="V56169"/>
    </row>
    <row r="56170" spans="22:22" x14ac:dyDescent="0.2">
      <c r="V56170"/>
    </row>
    <row r="56171" spans="22:22" x14ac:dyDescent="0.2">
      <c r="V56171"/>
    </row>
    <row r="56172" spans="22:22" x14ac:dyDescent="0.2">
      <c r="V56172"/>
    </row>
    <row r="56173" spans="22:22" x14ac:dyDescent="0.2">
      <c r="V56173"/>
    </row>
    <row r="56174" spans="22:22" x14ac:dyDescent="0.2">
      <c r="V56174"/>
    </row>
    <row r="56175" spans="22:22" x14ac:dyDescent="0.2">
      <c r="V56175"/>
    </row>
    <row r="56176" spans="22:22" x14ac:dyDescent="0.2">
      <c r="V56176"/>
    </row>
    <row r="56177" spans="22:22" x14ac:dyDescent="0.2">
      <c r="V56177"/>
    </row>
    <row r="56178" spans="22:22" x14ac:dyDescent="0.2">
      <c r="V56178"/>
    </row>
    <row r="56179" spans="22:22" x14ac:dyDescent="0.2">
      <c r="V56179"/>
    </row>
    <row r="56180" spans="22:22" x14ac:dyDescent="0.2">
      <c r="V56180"/>
    </row>
    <row r="56181" spans="22:22" x14ac:dyDescent="0.2">
      <c r="V56181"/>
    </row>
    <row r="56182" spans="22:22" x14ac:dyDescent="0.2">
      <c r="V56182"/>
    </row>
    <row r="56183" spans="22:22" x14ac:dyDescent="0.2">
      <c r="V56183"/>
    </row>
    <row r="56184" spans="22:22" x14ac:dyDescent="0.2">
      <c r="V56184"/>
    </row>
    <row r="56185" spans="22:22" x14ac:dyDescent="0.2">
      <c r="V56185"/>
    </row>
    <row r="56186" spans="22:22" x14ac:dyDescent="0.2">
      <c r="V56186"/>
    </row>
    <row r="56187" spans="22:22" x14ac:dyDescent="0.2">
      <c r="V56187"/>
    </row>
    <row r="56188" spans="22:22" x14ac:dyDescent="0.2">
      <c r="V56188"/>
    </row>
    <row r="56189" spans="22:22" x14ac:dyDescent="0.2">
      <c r="V56189"/>
    </row>
    <row r="56190" spans="22:22" x14ac:dyDescent="0.2">
      <c r="V56190"/>
    </row>
    <row r="56191" spans="22:22" x14ac:dyDescent="0.2">
      <c r="V56191"/>
    </row>
    <row r="56192" spans="22:22" x14ac:dyDescent="0.2">
      <c r="V56192"/>
    </row>
    <row r="56193" spans="22:22" x14ac:dyDescent="0.2">
      <c r="V56193"/>
    </row>
    <row r="56194" spans="22:22" x14ac:dyDescent="0.2">
      <c r="V56194"/>
    </row>
    <row r="56195" spans="22:22" x14ac:dyDescent="0.2">
      <c r="V56195"/>
    </row>
    <row r="56196" spans="22:22" x14ac:dyDescent="0.2">
      <c r="V56196"/>
    </row>
    <row r="56197" spans="22:22" x14ac:dyDescent="0.2">
      <c r="V56197"/>
    </row>
    <row r="56198" spans="22:22" x14ac:dyDescent="0.2">
      <c r="V56198"/>
    </row>
    <row r="56199" spans="22:22" x14ac:dyDescent="0.2">
      <c r="V56199"/>
    </row>
    <row r="56200" spans="22:22" x14ac:dyDescent="0.2">
      <c r="V56200"/>
    </row>
    <row r="56201" spans="22:22" x14ac:dyDescent="0.2">
      <c r="V56201"/>
    </row>
    <row r="56202" spans="22:22" x14ac:dyDescent="0.2">
      <c r="V56202"/>
    </row>
    <row r="56203" spans="22:22" x14ac:dyDescent="0.2">
      <c r="V56203"/>
    </row>
    <row r="56204" spans="22:22" x14ac:dyDescent="0.2">
      <c r="V56204"/>
    </row>
    <row r="56205" spans="22:22" x14ac:dyDescent="0.2">
      <c r="V56205"/>
    </row>
    <row r="56206" spans="22:22" x14ac:dyDescent="0.2">
      <c r="V56206"/>
    </row>
    <row r="56207" spans="22:22" x14ac:dyDescent="0.2">
      <c r="V56207"/>
    </row>
    <row r="56208" spans="22:22" x14ac:dyDescent="0.2">
      <c r="V56208"/>
    </row>
    <row r="56209" spans="22:22" x14ac:dyDescent="0.2">
      <c r="V56209"/>
    </row>
    <row r="56210" spans="22:22" x14ac:dyDescent="0.2">
      <c r="V56210"/>
    </row>
    <row r="56211" spans="22:22" x14ac:dyDescent="0.2">
      <c r="V56211"/>
    </row>
    <row r="56212" spans="22:22" x14ac:dyDescent="0.2">
      <c r="V56212"/>
    </row>
    <row r="56213" spans="22:22" x14ac:dyDescent="0.2">
      <c r="V56213"/>
    </row>
    <row r="56214" spans="22:22" x14ac:dyDescent="0.2">
      <c r="V56214"/>
    </row>
    <row r="56215" spans="22:22" x14ac:dyDescent="0.2">
      <c r="V56215"/>
    </row>
    <row r="56216" spans="22:22" x14ac:dyDescent="0.2">
      <c r="V56216"/>
    </row>
    <row r="56217" spans="22:22" x14ac:dyDescent="0.2">
      <c r="V56217"/>
    </row>
    <row r="56218" spans="22:22" x14ac:dyDescent="0.2">
      <c r="V56218"/>
    </row>
    <row r="56219" spans="22:22" x14ac:dyDescent="0.2">
      <c r="V56219"/>
    </row>
    <row r="56220" spans="22:22" x14ac:dyDescent="0.2">
      <c r="V56220"/>
    </row>
    <row r="56221" spans="22:22" x14ac:dyDescent="0.2">
      <c r="V56221"/>
    </row>
    <row r="56222" spans="22:22" x14ac:dyDescent="0.2">
      <c r="V56222"/>
    </row>
    <row r="56223" spans="22:22" x14ac:dyDescent="0.2">
      <c r="V56223"/>
    </row>
    <row r="56224" spans="22:22" x14ac:dyDescent="0.2">
      <c r="V56224"/>
    </row>
    <row r="56225" spans="22:22" x14ac:dyDescent="0.2">
      <c r="V56225"/>
    </row>
    <row r="56226" spans="22:22" x14ac:dyDescent="0.2">
      <c r="V56226"/>
    </row>
    <row r="56227" spans="22:22" x14ac:dyDescent="0.2">
      <c r="V56227"/>
    </row>
    <row r="56228" spans="22:22" x14ac:dyDescent="0.2">
      <c r="V56228"/>
    </row>
    <row r="56229" spans="22:22" x14ac:dyDescent="0.2">
      <c r="V56229"/>
    </row>
    <row r="56230" spans="22:22" x14ac:dyDescent="0.2">
      <c r="V56230"/>
    </row>
    <row r="56231" spans="22:22" x14ac:dyDescent="0.2">
      <c r="V56231"/>
    </row>
    <row r="56232" spans="22:22" x14ac:dyDescent="0.2">
      <c r="V56232"/>
    </row>
    <row r="56233" spans="22:22" x14ac:dyDescent="0.2">
      <c r="V56233"/>
    </row>
    <row r="56234" spans="22:22" x14ac:dyDescent="0.2">
      <c r="V56234"/>
    </row>
    <row r="56235" spans="22:22" x14ac:dyDescent="0.2">
      <c r="V56235"/>
    </row>
    <row r="56236" spans="22:22" x14ac:dyDescent="0.2">
      <c r="V56236"/>
    </row>
    <row r="56237" spans="22:22" x14ac:dyDescent="0.2">
      <c r="V56237"/>
    </row>
    <row r="56238" spans="22:22" x14ac:dyDescent="0.2">
      <c r="V56238"/>
    </row>
    <row r="56239" spans="22:22" x14ac:dyDescent="0.2">
      <c r="V56239"/>
    </row>
    <row r="56240" spans="22:22" x14ac:dyDescent="0.2">
      <c r="V56240"/>
    </row>
    <row r="56241" spans="22:22" x14ac:dyDescent="0.2">
      <c r="V56241"/>
    </row>
    <row r="56242" spans="22:22" x14ac:dyDescent="0.2">
      <c r="V56242"/>
    </row>
    <row r="56243" spans="22:22" x14ac:dyDescent="0.2">
      <c r="V56243"/>
    </row>
    <row r="56244" spans="22:22" x14ac:dyDescent="0.2">
      <c r="V56244"/>
    </row>
    <row r="56245" spans="22:22" x14ac:dyDescent="0.2">
      <c r="V56245"/>
    </row>
    <row r="56246" spans="22:22" x14ac:dyDescent="0.2">
      <c r="V56246"/>
    </row>
    <row r="56247" spans="22:22" x14ac:dyDescent="0.2">
      <c r="V56247"/>
    </row>
    <row r="56248" spans="22:22" x14ac:dyDescent="0.2">
      <c r="V56248"/>
    </row>
    <row r="56249" spans="22:22" x14ac:dyDescent="0.2">
      <c r="V56249"/>
    </row>
    <row r="56250" spans="22:22" x14ac:dyDescent="0.2">
      <c r="V56250"/>
    </row>
    <row r="56251" spans="22:22" x14ac:dyDescent="0.2">
      <c r="V56251"/>
    </row>
    <row r="56252" spans="22:22" x14ac:dyDescent="0.2">
      <c r="V56252"/>
    </row>
    <row r="56253" spans="22:22" x14ac:dyDescent="0.2">
      <c r="V56253"/>
    </row>
    <row r="56254" spans="22:22" x14ac:dyDescent="0.2">
      <c r="V56254"/>
    </row>
    <row r="56255" spans="22:22" x14ac:dyDescent="0.2">
      <c r="V56255"/>
    </row>
    <row r="56256" spans="22:22" x14ac:dyDescent="0.2">
      <c r="V56256"/>
    </row>
    <row r="56257" spans="22:22" x14ac:dyDescent="0.2">
      <c r="V56257"/>
    </row>
    <row r="56258" spans="22:22" x14ac:dyDescent="0.2">
      <c r="V56258"/>
    </row>
    <row r="56259" spans="22:22" x14ac:dyDescent="0.2">
      <c r="V56259"/>
    </row>
    <row r="56260" spans="22:22" x14ac:dyDescent="0.2">
      <c r="V56260"/>
    </row>
    <row r="56261" spans="22:22" x14ac:dyDescent="0.2">
      <c r="V56261"/>
    </row>
    <row r="56262" spans="22:22" x14ac:dyDescent="0.2">
      <c r="V56262"/>
    </row>
    <row r="56263" spans="22:22" x14ac:dyDescent="0.2">
      <c r="V56263"/>
    </row>
    <row r="56264" spans="22:22" x14ac:dyDescent="0.2">
      <c r="V56264"/>
    </row>
    <row r="56265" spans="22:22" x14ac:dyDescent="0.2">
      <c r="V56265"/>
    </row>
    <row r="56266" spans="22:22" x14ac:dyDescent="0.2">
      <c r="V56266"/>
    </row>
    <row r="56267" spans="22:22" x14ac:dyDescent="0.2">
      <c r="V56267"/>
    </row>
    <row r="56268" spans="22:22" x14ac:dyDescent="0.2">
      <c r="V56268"/>
    </row>
    <row r="56269" spans="22:22" x14ac:dyDescent="0.2">
      <c r="V56269"/>
    </row>
    <row r="56270" spans="22:22" x14ac:dyDescent="0.2">
      <c r="V56270"/>
    </row>
    <row r="56271" spans="22:22" x14ac:dyDescent="0.2">
      <c r="V56271"/>
    </row>
    <row r="56272" spans="22:22" x14ac:dyDescent="0.2">
      <c r="V56272"/>
    </row>
    <row r="56273" spans="22:22" x14ac:dyDescent="0.2">
      <c r="V56273"/>
    </row>
    <row r="56274" spans="22:22" x14ac:dyDescent="0.2">
      <c r="V56274"/>
    </row>
    <row r="56275" spans="22:22" x14ac:dyDescent="0.2">
      <c r="V56275"/>
    </row>
    <row r="56276" spans="22:22" x14ac:dyDescent="0.2">
      <c r="V56276"/>
    </row>
    <row r="56277" spans="22:22" x14ac:dyDescent="0.2">
      <c r="V56277"/>
    </row>
    <row r="56278" spans="22:22" x14ac:dyDescent="0.2">
      <c r="V56278"/>
    </row>
    <row r="56279" spans="22:22" x14ac:dyDescent="0.2">
      <c r="V56279"/>
    </row>
    <row r="56280" spans="22:22" x14ac:dyDescent="0.2">
      <c r="V56280"/>
    </row>
    <row r="56281" spans="22:22" x14ac:dyDescent="0.2">
      <c r="V56281"/>
    </row>
    <row r="56282" spans="22:22" x14ac:dyDescent="0.2">
      <c r="V56282"/>
    </row>
    <row r="56283" spans="22:22" x14ac:dyDescent="0.2">
      <c r="V56283"/>
    </row>
    <row r="56284" spans="22:22" x14ac:dyDescent="0.2">
      <c r="V56284"/>
    </row>
    <row r="56285" spans="22:22" x14ac:dyDescent="0.2">
      <c r="V56285"/>
    </row>
    <row r="56286" spans="22:22" x14ac:dyDescent="0.2">
      <c r="V56286"/>
    </row>
    <row r="56287" spans="22:22" x14ac:dyDescent="0.2">
      <c r="V56287"/>
    </row>
    <row r="56288" spans="22:22" x14ac:dyDescent="0.2">
      <c r="V56288"/>
    </row>
    <row r="56289" spans="22:22" x14ac:dyDescent="0.2">
      <c r="V56289"/>
    </row>
    <row r="56290" spans="22:22" x14ac:dyDescent="0.2">
      <c r="V56290"/>
    </row>
    <row r="56291" spans="22:22" x14ac:dyDescent="0.2">
      <c r="V56291"/>
    </row>
    <row r="56292" spans="22:22" x14ac:dyDescent="0.2">
      <c r="V56292"/>
    </row>
    <row r="56293" spans="22:22" x14ac:dyDescent="0.2">
      <c r="V56293"/>
    </row>
    <row r="56294" spans="22:22" x14ac:dyDescent="0.2">
      <c r="V56294"/>
    </row>
    <row r="56295" spans="22:22" x14ac:dyDescent="0.2">
      <c r="V56295"/>
    </row>
    <row r="56296" spans="22:22" x14ac:dyDescent="0.2">
      <c r="V56296"/>
    </row>
    <row r="56297" spans="22:22" x14ac:dyDescent="0.2">
      <c r="V56297"/>
    </row>
    <row r="56298" spans="22:22" x14ac:dyDescent="0.2">
      <c r="V56298"/>
    </row>
    <row r="56299" spans="22:22" x14ac:dyDescent="0.2">
      <c r="V56299"/>
    </row>
    <row r="56300" spans="22:22" x14ac:dyDescent="0.2">
      <c r="V56300"/>
    </row>
    <row r="56301" spans="22:22" x14ac:dyDescent="0.2">
      <c r="V56301"/>
    </row>
    <row r="56302" spans="22:22" x14ac:dyDescent="0.2">
      <c r="V56302"/>
    </row>
    <row r="56303" spans="22:22" x14ac:dyDescent="0.2">
      <c r="V56303"/>
    </row>
    <row r="56304" spans="22:22" x14ac:dyDescent="0.2">
      <c r="V56304"/>
    </row>
    <row r="56305" spans="22:22" x14ac:dyDescent="0.2">
      <c r="V56305"/>
    </row>
    <row r="56306" spans="22:22" x14ac:dyDescent="0.2">
      <c r="V56306"/>
    </row>
    <row r="56307" spans="22:22" x14ac:dyDescent="0.2">
      <c r="V56307"/>
    </row>
    <row r="56308" spans="22:22" x14ac:dyDescent="0.2">
      <c r="V56308"/>
    </row>
    <row r="56309" spans="22:22" x14ac:dyDescent="0.2">
      <c r="V56309"/>
    </row>
    <row r="56310" spans="22:22" x14ac:dyDescent="0.2">
      <c r="V56310"/>
    </row>
    <row r="56311" spans="22:22" x14ac:dyDescent="0.2">
      <c r="V56311"/>
    </row>
    <row r="56312" spans="22:22" x14ac:dyDescent="0.2">
      <c r="V56312"/>
    </row>
    <row r="56313" spans="22:22" x14ac:dyDescent="0.2">
      <c r="V56313"/>
    </row>
    <row r="56314" spans="22:22" x14ac:dyDescent="0.2">
      <c r="V56314"/>
    </row>
    <row r="56315" spans="22:22" x14ac:dyDescent="0.2">
      <c r="V56315"/>
    </row>
    <row r="56316" spans="22:22" x14ac:dyDescent="0.2">
      <c r="V56316"/>
    </row>
    <row r="56317" spans="22:22" x14ac:dyDescent="0.2">
      <c r="V56317"/>
    </row>
    <row r="56318" spans="22:22" x14ac:dyDescent="0.2">
      <c r="V56318"/>
    </row>
    <row r="56319" spans="22:22" x14ac:dyDescent="0.2">
      <c r="V56319"/>
    </row>
    <row r="56320" spans="22:22" x14ac:dyDescent="0.2">
      <c r="V56320"/>
    </row>
    <row r="56321" spans="22:22" x14ac:dyDescent="0.2">
      <c r="V56321"/>
    </row>
    <row r="56322" spans="22:22" x14ac:dyDescent="0.2">
      <c r="V56322"/>
    </row>
    <row r="56323" spans="22:22" x14ac:dyDescent="0.2">
      <c r="V56323"/>
    </row>
    <row r="56324" spans="22:22" x14ac:dyDescent="0.2">
      <c r="V56324"/>
    </row>
    <row r="56325" spans="22:22" x14ac:dyDescent="0.2">
      <c r="V56325"/>
    </row>
    <row r="56326" spans="22:22" x14ac:dyDescent="0.2">
      <c r="V56326"/>
    </row>
    <row r="56327" spans="22:22" x14ac:dyDescent="0.2">
      <c r="V56327"/>
    </row>
    <row r="56328" spans="22:22" x14ac:dyDescent="0.2">
      <c r="V56328"/>
    </row>
    <row r="56329" spans="22:22" x14ac:dyDescent="0.2">
      <c r="V56329"/>
    </row>
    <row r="56330" spans="22:22" x14ac:dyDescent="0.2">
      <c r="V56330"/>
    </row>
    <row r="56331" spans="22:22" x14ac:dyDescent="0.2">
      <c r="V56331"/>
    </row>
    <row r="56332" spans="22:22" x14ac:dyDescent="0.2">
      <c r="V56332"/>
    </row>
    <row r="56333" spans="22:22" x14ac:dyDescent="0.2">
      <c r="V56333"/>
    </row>
    <row r="56334" spans="22:22" x14ac:dyDescent="0.2">
      <c r="V56334"/>
    </row>
    <row r="56335" spans="22:22" x14ac:dyDescent="0.2">
      <c r="V56335"/>
    </row>
    <row r="56336" spans="22:22" x14ac:dyDescent="0.2">
      <c r="V56336"/>
    </row>
    <row r="56337" spans="22:22" x14ac:dyDescent="0.2">
      <c r="V56337"/>
    </row>
    <row r="56338" spans="22:22" x14ac:dyDescent="0.2">
      <c r="V56338"/>
    </row>
    <row r="56339" spans="22:22" x14ac:dyDescent="0.2">
      <c r="V56339"/>
    </row>
    <row r="56340" spans="22:22" x14ac:dyDescent="0.2">
      <c r="V56340"/>
    </row>
    <row r="56341" spans="22:22" x14ac:dyDescent="0.2">
      <c r="V56341"/>
    </row>
    <row r="56342" spans="22:22" x14ac:dyDescent="0.2">
      <c r="V56342"/>
    </row>
    <row r="56343" spans="22:22" x14ac:dyDescent="0.2">
      <c r="V56343"/>
    </row>
    <row r="56344" spans="22:22" x14ac:dyDescent="0.2">
      <c r="V56344"/>
    </row>
    <row r="56345" spans="22:22" x14ac:dyDescent="0.2">
      <c r="V56345"/>
    </row>
    <row r="56346" spans="22:22" x14ac:dyDescent="0.2">
      <c r="V56346"/>
    </row>
    <row r="56347" spans="22:22" x14ac:dyDescent="0.2">
      <c r="V56347"/>
    </row>
    <row r="56348" spans="22:22" x14ac:dyDescent="0.2">
      <c r="V56348"/>
    </row>
    <row r="56349" spans="22:22" x14ac:dyDescent="0.2">
      <c r="V56349"/>
    </row>
    <row r="56350" spans="22:22" x14ac:dyDescent="0.2">
      <c r="V56350"/>
    </row>
    <row r="56351" spans="22:22" x14ac:dyDescent="0.2">
      <c r="V56351"/>
    </row>
    <row r="56352" spans="22:22" x14ac:dyDescent="0.2">
      <c r="V56352"/>
    </row>
    <row r="56353" spans="22:22" x14ac:dyDescent="0.2">
      <c r="V56353"/>
    </row>
    <row r="56354" spans="22:22" x14ac:dyDescent="0.2">
      <c r="V56354"/>
    </row>
    <row r="56355" spans="22:22" x14ac:dyDescent="0.2">
      <c r="V56355"/>
    </row>
    <row r="56356" spans="22:22" x14ac:dyDescent="0.2">
      <c r="V56356"/>
    </row>
    <row r="56357" spans="22:22" x14ac:dyDescent="0.2">
      <c r="V56357"/>
    </row>
    <row r="56358" spans="22:22" x14ac:dyDescent="0.2">
      <c r="V56358"/>
    </row>
    <row r="56359" spans="22:22" x14ac:dyDescent="0.2">
      <c r="V56359"/>
    </row>
    <row r="56360" spans="22:22" x14ac:dyDescent="0.2">
      <c r="V56360"/>
    </row>
    <row r="56361" spans="22:22" x14ac:dyDescent="0.2">
      <c r="V56361"/>
    </row>
    <row r="56362" spans="22:22" x14ac:dyDescent="0.2">
      <c r="V56362"/>
    </row>
    <row r="56363" spans="22:22" x14ac:dyDescent="0.2">
      <c r="V56363"/>
    </row>
    <row r="56364" spans="22:22" x14ac:dyDescent="0.2">
      <c r="V56364"/>
    </row>
    <row r="56365" spans="22:22" x14ac:dyDescent="0.2">
      <c r="V56365"/>
    </row>
    <row r="56366" spans="22:22" x14ac:dyDescent="0.2">
      <c r="V56366"/>
    </row>
    <row r="56367" spans="22:22" x14ac:dyDescent="0.2">
      <c r="V56367"/>
    </row>
    <row r="56368" spans="22:22" x14ac:dyDescent="0.2">
      <c r="V56368"/>
    </row>
    <row r="56369" spans="22:22" x14ac:dyDescent="0.2">
      <c r="V56369"/>
    </row>
    <row r="56370" spans="22:22" x14ac:dyDescent="0.2">
      <c r="V56370"/>
    </row>
    <row r="56371" spans="22:22" x14ac:dyDescent="0.2">
      <c r="V56371"/>
    </row>
    <row r="56372" spans="22:22" x14ac:dyDescent="0.2">
      <c r="V56372"/>
    </row>
    <row r="56373" spans="22:22" x14ac:dyDescent="0.2">
      <c r="V56373"/>
    </row>
    <row r="56374" spans="22:22" x14ac:dyDescent="0.2">
      <c r="V56374"/>
    </row>
    <row r="56375" spans="22:22" x14ac:dyDescent="0.2">
      <c r="V56375"/>
    </row>
    <row r="56376" spans="22:22" x14ac:dyDescent="0.2">
      <c r="V56376"/>
    </row>
    <row r="56377" spans="22:22" x14ac:dyDescent="0.2">
      <c r="V56377"/>
    </row>
    <row r="56378" spans="22:22" x14ac:dyDescent="0.2">
      <c r="V56378"/>
    </row>
    <row r="56379" spans="22:22" x14ac:dyDescent="0.2">
      <c r="V56379"/>
    </row>
    <row r="56380" spans="22:22" x14ac:dyDescent="0.2">
      <c r="V56380"/>
    </row>
    <row r="56381" spans="22:22" x14ac:dyDescent="0.2">
      <c r="V56381"/>
    </row>
    <row r="56382" spans="22:22" x14ac:dyDescent="0.2">
      <c r="V56382"/>
    </row>
    <row r="56383" spans="22:22" x14ac:dyDescent="0.2">
      <c r="V56383"/>
    </row>
    <row r="56384" spans="22:22" x14ac:dyDescent="0.2">
      <c r="V56384"/>
    </row>
    <row r="56385" spans="22:22" x14ac:dyDescent="0.2">
      <c r="V56385"/>
    </row>
    <row r="56386" spans="22:22" x14ac:dyDescent="0.2">
      <c r="V56386"/>
    </row>
    <row r="56387" spans="22:22" x14ac:dyDescent="0.2">
      <c r="V56387"/>
    </row>
    <row r="56388" spans="22:22" x14ac:dyDescent="0.2">
      <c r="V56388"/>
    </row>
    <row r="56389" spans="22:22" x14ac:dyDescent="0.2">
      <c r="V56389"/>
    </row>
    <row r="56390" spans="22:22" x14ac:dyDescent="0.2">
      <c r="V56390"/>
    </row>
    <row r="56391" spans="22:22" x14ac:dyDescent="0.2">
      <c r="V56391"/>
    </row>
    <row r="56392" spans="22:22" x14ac:dyDescent="0.2">
      <c r="V56392"/>
    </row>
    <row r="56393" spans="22:22" x14ac:dyDescent="0.2">
      <c r="V56393"/>
    </row>
    <row r="56394" spans="22:22" x14ac:dyDescent="0.2">
      <c r="V56394"/>
    </row>
    <row r="56395" spans="22:22" x14ac:dyDescent="0.2">
      <c r="V56395"/>
    </row>
    <row r="56396" spans="22:22" x14ac:dyDescent="0.2">
      <c r="V56396"/>
    </row>
    <row r="56397" spans="22:22" x14ac:dyDescent="0.2">
      <c r="V56397"/>
    </row>
    <row r="56398" spans="22:22" x14ac:dyDescent="0.2">
      <c r="V56398"/>
    </row>
    <row r="56399" spans="22:22" x14ac:dyDescent="0.2">
      <c r="V56399"/>
    </row>
    <row r="56400" spans="22:22" x14ac:dyDescent="0.2">
      <c r="V56400"/>
    </row>
    <row r="56401" spans="22:22" x14ac:dyDescent="0.2">
      <c r="V56401"/>
    </row>
    <row r="56402" spans="22:22" x14ac:dyDescent="0.2">
      <c r="V56402"/>
    </row>
    <row r="56403" spans="22:22" x14ac:dyDescent="0.2">
      <c r="V56403"/>
    </row>
    <row r="56404" spans="22:22" x14ac:dyDescent="0.2">
      <c r="V56404"/>
    </row>
    <row r="56405" spans="22:22" x14ac:dyDescent="0.2">
      <c r="V56405"/>
    </row>
    <row r="56406" spans="22:22" x14ac:dyDescent="0.2">
      <c r="V56406"/>
    </row>
    <row r="56407" spans="22:22" x14ac:dyDescent="0.2">
      <c r="V56407"/>
    </row>
    <row r="56408" spans="22:22" x14ac:dyDescent="0.2">
      <c r="V56408"/>
    </row>
    <row r="56409" spans="22:22" x14ac:dyDescent="0.2">
      <c r="V56409"/>
    </row>
    <row r="56410" spans="22:22" x14ac:dyDescent="0.2">
      <c r="V56410"/>
    </row>
    <row r="56411" spans="22:22" x14ac:dyDescent="0.2">
      <c r="V56411"/>
    </row>
    <row r="56412" spans="22:22" x14ac:dyDescent="0.2">
      <c r="V56412"/>
    </row>
    <row r="56413" spans="22:22" x14ac:dyDescent="0.2">
      <c r="V56413"/>
    </row>
    <row r="56414" spans="22:22" x14ac:dyDescent="0.2">
      <c r="V56414"/>
    </row>
    <row r="56415" spans="22:22" x14ac:dyDescent="0.2">
      <c r="V56415"/>
    </row>
    <row r="56416" spans="22:22" x14ac:dyDescent="0.2">
      <c r="V56416"/>
    </row>
    <row r="56417" spans="22:22" x14ac:dyDescent="0.2">
      <c r="V56417"/>
    </row>
    <row r="56418" spans="22:22" x14ac:dyDescent="0.2">
      <c r="V56418"/>
    </row>
    <row r="56419" spans="22:22" x14ac:dyDescent="0.2">
      <c r="V56419"/>
    </row>
    <row r="56420" spans="22:22" x14ac:dyDescent="0.2">
      <c r="V56420"/>
    </row>
    <row r="56421" spans="22:22" x14ac:dyDescent="0.2">
      <c r="V56421"/>
    </row>
    <row r="56422" spans="22:22" x14ac:dyDescent="0.2">
      <c r="V56422"/>
    </row>
    <row r="56423" spans="22:22" x14ac:dyDescent="0.2">
      <c r="V56423"/>
    </row>
    <row r="56424" spans="22:22" x14ac:dyDescent="0.2">
      <c r="V56424"/>
    </row>
    <row r="56425" spans="22:22" x14ac:dyDescent="0.2">
      <c r="V56425"/>
    </row>
    <row r="56426" spans="22:22" x14ac:dyDescent="0.2">
      <c r="V56426"/>
    </row>
    <row r="56427" spans="22:22" x14ac:dyDescent="0.2">
      <c r="V56427"/>
    </row>
    <row r="56428" spans="22:22" x14ac:dyDescent="0.2">
      <c r="V56428"/>
    </row>
    <row r="56429" spans="22:22" x14ac:dyDescent="0.2">
      <c r="V56429"/>
    </row>
    <row r="56430" spans="22:22" x14ac:dyDescent="0.2">
      <c r="V56430"/>
    </row>
    <row r="56431" spans="22:22" x14ac:dyDescent="0.2">
      <c r="V56431"/>
    </row>
    <row r="56432" spans="22:22" x14ac:dyDescent="0.2">
      <c r="V56432"/>
    </row>
    <row r="56433" spans="22:22" x14ac:dyDescent="0.2">
      <c r="V56433"/>
    </row>
    <row r="56434" spans="22:22" x14ac:dyDescent="0.2">
      <c r="V56434"/>
    </row>
    <row r="56435" spans="22:22" x14ac:dyDescent="0.2">
      <c r="V56435"/>
    </row>
    <row r="56436" spans="22:22" x14ac:dyDescent="0.2">
      <c r="V56436"/>
    </row>
    <row r="56437" spans="22:22" x14ac:dyDescent="0.2">
      <c r="V56437"/>
    </row>
    <row r="56438" spans="22:22" x14ac:dyDescent="0.2">
      <c r="V56438"/>
    </row>
    <row r="56439" spans="22:22" x14ac:dyDescent="0.2">
      <c r="V56439"/>
    </row>
    <row r="56440" spans="22:22" x14ac:dyDescent="0.2">
      <c r="V56440"/>
    </row>
    <row r="56441" spans="22:22" x14ac:dyDescent="0.2">
      <c r="V56441"/>
    </row>
    <row r="56442" spans="22:22" x14ac:dyDescent="0.2">
      <c r="V56442"/>
    </row>
    <row r="56443" spans="22:22" x14ac:dyDescent="0.2">
      <c r="V56443"/>
    </row>
    <row r="56444" spans="22:22" x14ac:dyDescent="0.2">
      <c r="V56444"/>
    </row>
    <row r="56445" spans="22:22" x14ac:dyDescent="0.2">
      <c r="V56445"/>
    </row>
    <row r="56446" spans="22:22" x14ac:dyDescent="0.2">
      <c r="V56446"/>
    </row>
    <row r="56447" spans="22:22" x14ac:dyDescent="0.2">
      <c r="V56447"/>
    </row>
    <row r="56448" spans="22:22" x14ac:dyDescent="0.2">
      <c r="V56448"/>
    </row>
    <row r="56449" spans="22:22" x14ac:dyDescent="0.2">
      <c r="V56449"/>
    </row>
    <row r="56450" spans="22:22" x14ac:dyDescent="0.2">
      <c r="V56450"/>
    </row>
    <row r="56451" spans="22:22" x14ac:dyDescent="0.2">
      <c r="V56451"/>
    </row>
    <row r="56452" spans="22:22" x14ac:dyDescent="0.2">
      <c r="V56452"/>
    </row>
    <row r="56453" spans="22:22" x14ac:dyDescent="0.2">
      <c r="V56453"/>
    </row>
    <row r="56454" spans="22:22" x14ac:dyDescent="0.2">
      <c r="V56454"/>
    </row>
    <row r="56455" spans="22:22" x14ac:dyDescent="0.2">
      <c r="V56455"/>
    </row>
    <row r="56456" spans="22:22" x14ac:dyDescent="0.2">
      <c r="V56456"/>
    </row>
    <row r="56457" spans="22:22" x14ac:dyDescent="0.2">
      <c r="V56457"/>
    </row>
    <row r="56458" spans="22:22" x14ac:dyDescent="0.2">
      <c r="V56458"/>
    </row>
    <row r="56459" spans="22:22" x14ac:dyDescent="0.2">
      <c r="V56459"/>
    </row>
    <row r="56460" spans="22:22" x14ac:dyDescent="0.2">
      <c r="V56460"/>
    </row>
    <row r="56461" spans="22:22" x14ac:dyDescent="0.2">
      <c r="V56461"/>
    </row>
    <row r="56462" spans="22:22" x14ac:dyDescent="0.2">
      <c r="V56462"/>
    </row>
    <row r="56463" spans="22:22" x14ac:dyDescent="0.2">
      <c r="V56463"/>
    </row>
    <row r="56464" spans="22:22" x14ac:dyDescent="0.2">
      <c r="V56464"/>
    </row>
    <row r="56465" spans="22:22" x14ac:dyDescent="0.2">
      <c r="V56465"/>
    </row>
    <row r="56466" spans="22:22" x14ac:dyDescent="0.2">
      <c r="V56466"/>
    </row>
    <row r="56467" spans="22:22" x14ac:dyDescent="0.2">
      <c r="V56467"/>
    </row>
    <row r="56468" spans="22:22" x14ac:dyDescent="0.2">
      <c r="V56468"/>
    </row>
    <row r="56469" spans="22:22" x14ac:dyDescent="0.2">
      <c r="V56469"/>
    </row>
    <row r="56470" spans="22:22" x14ac:dyDescent="0.2">
      <c r="V56470"/>
    </row>
    <row r="56471" spans="22:22" x14ac:dyDescent="0.2">
      <c r="V56471"/>
    </row>
    <row r="56472" spans="22:22" x14ac:dyDescent="0.2">
      <c r="V56472"/>
    </row>
    <row r="56473" spans="22:22" x14ac:dyDescent="0.2">
      <c r="V56473"/>
    </row>
    <row r="56474" spans="22:22" x14ac:dyDescent="0.2">
      <c r="V56474"/>
    </row>
    <row r="56475" spans="22:22" x14ac:dyDescent="0.2">
      <c r="V56475"/>
    </row>
    <row r="56476" spans="22:22" x14ac:dyDescent="0.2">
      <c r="V56476"/>
    </row>
    <row r="56477" spans="22:22" x14ac:dyDescent="0.2">
      <c r="V56477"/>
    </row>
    <row r="56478" spans="22:22" x14ac:dyDescent="0.2">
      <c r="V56478"/>
    </row>
    <row r="56479" spans="22:22" x14ac:dyDescent="0.2">
      <c r="V56479"/>
    </row>
    <row r="56480" spans="22:22" x14ac:dyDescent="0.2">
      <c r="V56480"/>
    </row>
    <row r="56481" spans="22:22" x14ac:dyDescent="0.2">
      <c r="V56481"/>
    </row>
    <row r="56482" spans="22:22" x14ac:dyDescent="0.2">
      <c r="V56482"/>
    </row>
    <row r="56483" spans="22:22" x14ac:dyDescent="0.2">
      <c r="V56483"/>
    </row>
    <row r="56484" spans="22:22" x14ac:dyDescent="0.2">
      <c r="V56484"/>
    </row>
    <row r="56485" spans="22:22" x14ac:dyDescent="0.2">
      <c r="V56485"/>
    </row>
    <row r="56486" spans="22:22" x14ac:dyDescent="0.2">
      <c r="V56486"/>
    </row>
    <row r="56487" spans="22:22" x14ac:dyDescent="0.2">
      <c r="V56487"/>
    </row>
    <row r="56488" spans="22:22" x14ac:dyDescent="0.2">
      <c r="V56488"/>
    </row>
    <row r="56489" spans="22:22" x14ac:dyDescent="0.2">
      <c r="V56489"/>
    </row>
    <row r="56490" spans="22:22" x14ac:dyDescent="0.2">
      <c r="V56490"/>
    </row>
    <row r="56491" spans="22:22" x14ac:dyDescent="0.2">
      <c r="V56491"/>
    </row>
    <row r="56492" spans="22:22" x14ac:dyDescent="0.2">
      <c r="V56492"/>
    </row>
    <row r="56493" spans="22:22" x14ac:dyDescent="0.2">
      <c r="V56493"/>
    </row>
    <row r="56494" spans="22:22" x14ac:dyDescent="0.2">
      <c r="V56494"/>
    </row>
    <row r="56495" spans="22:22" x14ac:dyDescent="0.2">
      <c r="V56495"/>
    </row>
    <row r="56496" spans="22:22" x14ac:dyDescent="0.2">
      <c r="V56496"/>
    </row>
    <row r="56497" spans="22:22" x14ac:dyDescent="0.2">
      <c r="V56497"/>
    </row>
    <row r="56498" spans="22:22" x14ac:dyDescent="0.2">
      <c r="V56498"/>
    </row>
    <row r="56499" spans="22:22" x14ac:dyDescent="0.2">
      <c r="V56499"/>
    </row>
    <row r="56500" spans="22:22" x14ac:dyDescent="0.2">
      <c r="V56500"/>
    </row>
    <row r="56501" spans="22:22" x14ac:dyDescent="0.2">
      <c r="V56501"/>
    </row>
    <row r="56502" spans="22:22" x14ac:dyDescent="0.2">
      <c r="V56502"/>
    </row>
    <row r="56503" spans="22:22" x14ac:dyDescent="0.2">
      <c r="V56503"/>
    </row>
    <row r="56504" spans="22:22" x14ac:dyDescent="0.2">
      <c r="V56504"/>
    </row>
    <row r="56505" spans="22:22" x14ac:dyDescent="0.2">
      <c r="V56505"/>
    </row>
    <row r="56506" spans="22:22" x14ac:dyDescent="0.2">
      <c r="V56506"/>
    </row>
    <row r="56507" spans="22:22" x14ac:dyDescent="0.2">
      <c r="V56507"/>
    </row>
    <row r="56508" spans="22:22" x14ac:dyDescent="0.2">
      <c r="V56508"/>
    </row>
    <row r="56509" spans="22:22" x14ac:dyDescent="0.2">
      <c r="V56509"/>
    </row>
    <row r="56510" spans="22:22" x14ac:dyDescent="0.2">
      <c r="V56510"/>
    </row>
    <row r="56511" spans="22:22" x14ac:dyDescent="0.2">
      <c r="V56511"/>
    </row>
    <row r="56512" spans="22:22" x14ac:dyDescent="0.2">
      <c r="V56512"/>
    </row>
    <row r="56513" spans="22:22" x14ac:dyDescent="0.2">
      <c r="V56513"/>
    </row>
    <row r="56514" spans="22:22" x14ac:dyDescent="0.2">
      <c r="V56514"/>
    </row>
    <row r="56515" spans="22:22" x14ac:dyDescent="0.2">
      <c r="V56515"/>
    </row>
    <row r="56516" spans="22:22" x14ac:dyDescent="0.2">
      <c r="V56516"/>
    </row>
    <row r="56517" spans="22:22" x14ac:dyDescent="0.2">
      <c r="V56517"/>
    </row>
    <row r="56518" spans="22:22" x14ac:dyDescent="0.2">
      <c r="V56518"/>
    </row>
    <row r="56519" spans="22:22" x14ac:dyDescent="0.2">
      <c r="V56519"/>
    </row>
    <row r="56520" spans="22:22" x14ac:dyDescent="0.2">
      <c r="V56520"/>
    </row>
    <row r="56521" spans="22:22" x14ac:dyDescent="0.2">
      <c r="V56521"/>
    </row>
    <row r="56522" spans="22:22" x14ac:dyDescent="0.2">
      <c r="V56522"/>
    </row>
    <row r="56523" spans="22:22" x14ac:dyDescent="0.2">
      <c r="V56523"/>
    </row>
    <row r="56524" spans="22:22" x14ac:dyDescent="0.2">
      <c r="V56524"/>
    </row>
    <row r="56525" spans="22:22" x14ac:dyDescent="0.2">
      <c r="V56525"/>
    </row>
    <row r="56526" spans="22:22" x14ac:dyDescent="0.2">
      <c r="V56526"/>
    </row>
    <row r="56527" spans="22:22" x14ac:dyDescent="0.2">
      <c r="V56527"/>
    </row>
    <row r="56528" spans="22:22" x14ac:dyDescent="0.2">
      <c r="V56528"/>
    </row>
    <row r="56529" spans="22:22" x14ac:dyDescent="0.2">
      <c r="V56529"/>
    </row>
    <row r="56530" spans="22:22" x14ac:dyDescent="0.2">
      <c r="V56530"/>
    </row>
    <row r="56531" spans="22:22" x14ac:dyDescent="0.2">
      <c r="V56531"/>
    </row>
    <row r="56532" spans="22:22" x14ac:dyDescent="0.2">
      <c r="V56532"/>
    </row>
    <row r="56533" spans="22:22" x14ac:dyDescent="0.2">
      <c r="V56533"/>
    </row>
    <row r="56534" spans="22:22" x14ac:dyDescent="0.2">
      <c r="V56534"/>
    </row>
    <row r="56535" spans="22:22" x14ac:dyDescent="0.2">
      <c r="V56535"/>
    </row>
    <row r="56536" spans="22:22" x14ac:dyDescent="0.2">
      <c r="V56536"/>
    </row>
    <row r="56537" spans="22:22" x14ac:dyDescent="0.2">
      <c r="V56537"/>
    </row>
    <row r="56538" spans="22:22" x14ac:dyDescent="0.2">
      <c r="V56538"/>
    </row>
    <row r="56539" spans="22:22" x14ac:dyDescent="0.2">
      <c r="V56539"/>
    </row>
    <row r="56540" spans="22:22" x14ac:dyDescent="0.2">
      <c r="V56540"/>
    </row>
    <row r="56541" spans="22:22" x14ac:dyDescent="0.2">
      <c r="V56541"/>
    </row>
    <row r="56542" spans="22:22" x14ac:dyDescent="0.2">
      <c r="V56542"/>
    </row>
    <row r="56543" spans="22:22" x14ac:dyDescent="0.2">
      <c r="V56543"/>
    </row>
    <row r="56544" spans="22:22" x14ac:dyDescent="0.2">
      <c r="V56544"/>
    </row>
    <row r="56545" spans="22:22" x14ac:dyDescent="0.2">
      <c r="V56545"/>
    </row>
    <row r="56546" spans="22:22" x14ac:dyDescent="0.2">
      <c r="V56546"/>
    </row>
    <row r="56547" spans="22:22" x14ac:dyDescent="0.2">
      <c r="V56547"/>
    </row>
    <row r="56548" spans="22:22" x14ac:dyDescent="0.2">
      <c r="V56548"/>
    </row>
    <row r="56549" spans="22:22" x14ac:dyDescent="0.2">
      <c r="V56549"/>
    </row>
    <row r="56550" spans="22:22" x14ac:dyDescent="0.2">
      <c r="V56550"/>
    </row>
    <row r="56551" spans="22:22" x14ac:dyDescent="0.2">
      <c r="V56551"/>
    </row>
    <row r="56552" spans="22:22" x14ac:dyDescent="0.2">
      <c r="V56552"/>
    </row>
    <row r="56553" spans="22:22" x14ac:dyDescent="0.2">
      <c r="V56553"/>
    </row>
    <row r="56554" spans="22:22" x14ac:dyDescent="0.2">
      <c r="V56554"/>
    </row>
    <row r="56555" spans="22:22" x14ac:dyDescent="0.2">
      <c r="V56555"/>
    </row>
    <row r="56556" spans="22:22" x14ac:dyDescent="0.2">
      <c r="V56556"/>
    </row>
    <row r="56557" spans="22:22" x14ac:dyDescent="0.2">
      <c r="V56557"/>
    </row>
    <row r="56558" spans="22:22" x14ac:dyDescent="0.2">
      <c r="V56558"/>
    </row>
    <row r="56559" spans="22:22" x14ac:dyDescent="0.2">
      <c r="V56559"/>
    </row>
    <row r="56560" spans="22:22" x14ac:dyDescent="0.2">
      <c r="V56560"/>
    </row>
    <row r="56561" spans="22:22" x14ac:dyDescent="0.2">
      <c r="V56561"/>
    </row>
    <row r="56562" spans="22:22" x14ac:dyDescent="0.2">
      <c r="V56562"/>
    </row>
    <row r="56563" spans="22:22" x14ac:dyDescent="0.2">
      <c r="V56563"/>
    </row>
    <row r="56564" spans="22:22" x14ac:dyDescent="0.2">
      <c r="V56564"/>
    </row>
    <row r="56565" spans="22:22" x14ac:dyDescent="0.2">
      <c r="V56565"/>
    </row>
    <row r="56566" spans="22:22" x14ac:dyDescent="0.2">
      <c r="V56566"/>
    </row>
    <row r="56567" spans="22:22" x14ac:dyDescent="0.2">
      <c r="V56567"/>
    </row>
    <row r="56568" spans="22:22" x14ac:dyDescent="0.2">
      <c r="V56568"/>
    </row>
    <row r="56569" spans="22:22" x14ac:dyDescent="0.2">
      <c r="V56569"/>
    </row>
    <row r="56570" spans="22:22" x14ac:dyDescent="0.2">
      <c r="V56570"/>
    </row>
    <row r="56571" spans="22:22" x14ac:dyDescent="0.2">
      <c r="V56571"/>
    </row>
    <row r="56572" spans="22:22" x14ac:dyDescent="0.2">
      <c r="V56572"/>
    </row>
    <row r="56573" spans="22:22" x14ac:dyDescent="0.2">
      <c r="V56573"/>
    </row>
    <row r="56574" spans="22:22" x14ac:dyDescent="0.2">
      <c r="V56574"/>
    </row>
    <row r="56575" spans="22:22" x14ac:dyDescent="0.2">
      <c r="V56575"/>
    </row>
    <row r="56576" spans="22:22" x14ac:dyDescent="0.2">
      <c r="V56576"/>
    </row>
    <row r="56577" spans="22:22" x14ac:dyDescent="0.2">
      <c r="V56577"/>
    </row>
    <row r="56578" spans="22:22" x14ac:dyDescent="0.2">
      <c r="V56578"/>
    </row>
    <row r="56579" spans="22:22" x14ac:dyDescent="0.2">
      <c r="V56579"/>
    </row>
    <row r="56580" spans="22:22" x14ac:dyDescent="0.2">
      <c r="V56580"/>
    </row>
    <row r="56581" spans="22:22" x14ac:dyDescent="0.2">
      <c r="V56581"/>
    </row>
    <row r="56582" spans="22:22" x14ac:dyDescent="0.2">
      <c r="V56582"/>
    </row>
    <row r="56583" spans="22:22" x14ac:dyDescent="0.2">
      <c r="V56583"/>
    </row>
    <row r="56584" spans="22:22" x14ac:dyDescent="0.2">
      <c r="V56584"/>
    </row>
    <row r="56585" spans="22:22" x14ac:dyDescent="0.2">
      <c r="V56585"/>
    </row>
    <row r="56586" spans="22:22" x14ac:dyDescent="0.2">
      <c r="V56586"/>
    </row>
    <row r="56587" spans="22:22" x14ac:dyDescent="0.2">
      <c r="V56587"/>
    </row>
    <row r="56588" spans="22:22" x14ac:dyDescent="0.2">
      <c r="V56588"/>
    </row>
    <row r="56589" spans="22:22" x14ac:dyDescent="0.2">
      <c r="V56589"/>
    </row>
    <row r="56590" spans="22:22" x14ac:dyDescent="0.2">
      <c r="V56590"/>
    </row>
    <row r="56591" spans="22:22" x14ac:dyDescent="0.2">
      <c r="V56591"/>
    </row>
    <row r="56592" spans="22:22" x14ac:dyDescent="0.2">
      <c r="V56592"/>
    </row>
    <row r="56593" spans="22:22" x14ac:dyDescent="0.2">
      <c r="V56593"/>
    </row>
    <row r="56594" spans="22:22" x14ac:dyDescent="0.2">
      <c r="V56594"/>
    </row>
    <row r="56595" spans="22:22" x14ac:dyDescent="0.2">
      <c r="V56595"/>
    </row>
    <row r="56596" spans="22:22" x14ac:dyDescent="0.2">
      <c r="V56596"/>
    </row>
    <row r="56597" spans="22:22" x14ac:dyDescent="0.2">
      <c r="V56597"/>
    </row>
    <row r="56598" spans="22:22" x14ac:dyDescent="0.2">
      <c r="V56598"/>
    </row>
    <row r="56599" spans="22:22" x14ac:dyDescent="0.2">
      <c r="V56599"/>
    </row>
    <row r="56600" spans="22:22" x14ac:dyDescent="0.2">
      <c r="V56600"/>
    </row>
    <row r="56601" spans="22:22" x14ac:dyDescent="0.2">
      <c r="V56601"/>
    </row>
    <row r="56602" spans="22:22" x14ac:dyDescent="0.2">
      <c r="V56602"/>
    </row>
    <row r="56603" spans="22:22" x14ac:dyDescent="0.2">
      <c r="V56603"/>
    </row>
    <row r="56604" spans="22:22" x14ac:dyDescent="0.2">
      <c r="V56604"/>
    </row>
    <row r="56605" spans="22:22" x14ac:dyDescent="0.2">
      <c r="V56605"/>
    </row>
    <row r="56606" spans="22:22" x14ac:dyDescent="0.2">
      <c r="V56606"/>
    </row>
    <row r="56607" spans="22:22" x14ac:dyDescent="0.2">
      <c r="V56607"/>
    </row>
    <row r="56608" spans="22:22" x14ac:dyDescent="0.2">
      <c r="V56608"/>
    </row>
    <row r="56609" spans="22:22" x14ac:dyDescent="0.2">
      <c r="V56609"/>
    </row>
    <row r="56610" spans="22:22" x14ac:dyDescent="0.2">
      <c r="V56610"/>
    </row>
    <row r="56611" spans="22:22" x14ac:dyDescent="0.2">
      <c r="V56611"/>
    </row>
    <row r="56612" spans="22:22" x14ac:dyDescent="0.2">
      <c r="V56612"/>
    </row>
    <row r="56613" spans="22:22" x14ac:dyDescent="0.2">
      <c r="V56613"/>
    </row>
    <row r="56614" spans="22:22" x14ac:dyDescent="0.2">
      <c r="V56614"/>
    </row>
    <row r="56615" spans="22:22" x14ac:dyDescent="0.2">
      <c r="V56615"/>
    </row>
    <row r="56616" spans="22:22" x14ac:dyDescent="0.2">
      <c r="V56616"/>
    </row>
    <row r="56617" spans="22:22" x14ac:dyDescent="0.2">
      <c r="V56617"/>
    </row>
    <row r="56618" spans="22:22" x14ac:dyDescent="0.2">
      <c r="V56618"/>
    </row>
    <row r="56619" spans="22:22" x14ac:dyDescent="0.2">
      <c r="V56619"/>
    </row>
    <row r="56620" spans="22:22" x14ac:dyDescent="0.2">
      <c r="V56620"/>
    </row>
    <row r="56621" spans="22:22" x14ac:dyDescent="0.2">
      <c r="V56621"/>
    </row>
    <row r="56622" spans="22:22" x14ac:dyDescent="0.2">
      <c r="V56622"/>
    </row>
    <row r="56623" spans="22:22" x14ac:dyDescent="0.2">
      <c r="V56623"/>
    </row>
    <row r="56624" spans="22:22" x14ac:dyDescent="0.2">
      <c r="V56624"/>
    </row>
    <row r="56625" spans="22:22" x14ac:dyDescent="0.2">
      <c r="V56625"/>
    </row>
    <row r="56626" spans="22:22" x14ac:dyDescent="0.2">
      <c r="V56626"/>
    </row>
    <row r="56627" spans="22:22" x14ac:dyDescent="0.2">
      <c r="V56627"/>
    </row>
    <row r="56628" spans="22:22" x14ac:dyDescent="0.2">
      <c r="V56628"/>
    </row>
    <row r="56629" spans="22:22" x14ac:dyDescent="0.2">
      <c r="V56629"/>
    </row>
    <row r="56630" spans="22:22" x14ac:dyDescent="0.2">
      <c r="V56630"/>
    </row>
    <row r="56631" spans="22:22" x14ac:dyDescent="0.2">
      <c r="V56631"/>
    </row>
    <row r="56632" spans="22:22" x14ac:dyDescent="0.2">
      <c r="V56632"/>
    </row>
    <row r="56633" spans="22:22" x14ac:dyDescent="0.2">
      <c r="V56633"/>
    </row>
    <row r="56634" spans="22:22" x14ac:dyDescent="0.2">
      <c r="V56634"/>
    </row>
    <row r="56635" spans="22:22" x14ac:dyDescent="0.2">
      <c r="V56635"/>
    </row>
    <row r="56636" spans="22:22" x14ac:dyDescent="0.2">
      <c r="V56636"/>
    </row>
    <row r="56637" spans="22:22" x14ac:dyDescent="0.2">
      <c r="V56637"/>
    </row>
    <row r="56638" spans="22:22" x14ac:dyDescent="0.2">
      <c r="V56638"/>
    </row>
    <row r="56639" spans="22:22" x14ac:dyDescent="0.2">
      <c r="V56639"/>
    </row>
    <row r="56640" spans="22:22" x14ac:dyDescent="0.2">
      <c r="V56640"/>
    </row>
    <row r="56641" spans="22:22" x14ac:dyDescent="0.2">
      <c r="V56641"/>
    </row>
    <row r="56642" spans="22:22" x14ac:dyDescent="0.2">
      <c r="V56642"/>
    </row>
    <row r="56643" spans="22:22" x14ac:dyDescent="0.2">
      <c r="V56643"/>
    </row>
    <row r="56644" spans="22:22" x14ac:dyDescent="0.2">
      <c r="V56644"/>
    </row>
    <row r="56645" spans="22:22" x14ac:dyDescent="0.2">
      <c r="V56645"/>
    </row>
    <row r="56646" spans="22:22" x14ac:dyDescent="0.2">
      <c r="V56646"/>
    </row>
    <row r="56647" spans="22:22" x14ac:dyDescent="0.2">
      <c r="V56647"/>
    </row>
    <row r="56648" spans="22:22" x14ac:dyDescent="0.2">
      <c r="V56648"/>
    </row>
    <row r="56649" spans="22:22" x14ac:dyDescent="0.2">
      <c r="V56649"/>
    </row>
    <row r="56650" spans="22:22" x14ac:dyDescent="0.2">
      <c r="V56650"/>
    </row>
    <row r="56651" spans="22:22" x14ac:dyDescent="0.2">
      <c r="V56651"/>
    </row>
    <row r="56652" spans="22:22" x14ac:dyDescent="0.2">
      <c r="V56652"/>
    </row>
    <row r="56653" spans="22:22" x14ac:dyDescent="0.2">
      <c r="V56653"/>
    </row>
    <row r="56654" spans="22:22" x14ac:dyDescent="0.2">
      <c r="V56654"/>
    </row>
    <row r="56655" spans="22:22" x14ac:dyDescent="0.2">
      <c r="V56655"/>
    </row>
    <row r="56656" spans="22:22" x14ac:dyDescent="0.2">
      <c r="V56656"/>
    </row>
    <row r="56657" spans="22:22" x14ac:dyDescent="0.2">
      <c r="V56657"/>
    </row>
    <row r="56658" spans="22:22" x14ac:dyDescent="0.2">
      <c r="V56658"/>
    </row>
    <row r="56659" spans="22:22" x14ac:dyDescent="0.2">
      <c r="V56659"/>
    </row>
    <row r="56660" spans="22:22" x14ac:dyDescent="0.2">
      <c r="V56660"/>
    </row>
    <row r="56661" spans="22:22" x14ac:dyDescent="0.2">
      <c r="V56661"/>
    </row>
    <row r="56662" spans="22:22" x14ac:dyDescent="0.2">
      <c r="V56662"/>
    </row>
    <row r="56663" spans="22:22" x14ac:dyDescent="0.2">
      <c r="V56663"/>
    </row>
    <row r="56664" spans="22:22" x14ac:dyDescent="0.2">
      <c r="V56664"/>
    </row>
    <row r="56665" spans="22:22" x14ac:dyDescent="0.2">
      <c r="V56665"/>
    </row>
    <row r="56666" spans="22:22" x14ac:dyDescent="0.2">
      <c r="V56666"/>
    </row>
    <row r="56667" spans="22:22" x14ac:dyDescent="0.2">
      <c r="V56667"/>
    </row>
    <row r="56668" spans="22:22" x14ac:dyDescent="0.2">
      <c r="V56668"/>
    </row>
    <row r="56669" spans="22:22" x14ac:dyDescent="0.2">
      <c r="V56669"/>
    </row>
    <row r="56670" spans="22:22" x14ac:dyDescent="0.2">
      <c r="V56670"/>
    </row>
    <row r="56671" spans="22:22" x14ac:dyDescent="0.2">
      <c r="V56671"/>
    </row>
    <row r="56672" spans="22:22" x14ac:dyDescent="0.2">
      <c r="V56672"/>
    </row>
    <row r="56673" spans="22:22" x14ac:dyDescent="0.2">
      <c r="V56673"/>
    </row>
    <row r="56674" spans="22:22" x14ac:dyDescent="0.2">
      <c r="V56674"/>
    </row>
    <row r="56675" spans="22:22" x14ac:dyDescent="0.2">
      <c r="V56675"/>
    </row>
    <row r="56676" spans="22:22" x14ac:dyDescent="0.2">
      <c r="V56676"/>
    </row>
    <row r="56677" spans="22:22" x14ac:dyDescent="0.2">
      <c r="V56677"/>
    </row>
    <row r="56678" spans="22:22" x14ac:dyDescent="0.2">
      <c r="V56678"/>
    </row>
    <row r="56679" spans="22:22" x14ac:dyDescent="0.2">
      <c r="V56679"/>
    </row>
    <row r="56680" spans="22:22" x14ac:dyDescent="0.2">
      <c r="V56680"/>
    </row>
    <row r="56681" spans="22:22" x14ac:dyDescent="0.2">
      <c r="V56681"/>
    </row>
    <row r="56682" spans="22:22" x14ac:dyDescent="0.2">
      <c r="V56682"/>
    </row>
    <row r="56683" spans="22:22" x14ac:dyDescent="0.2">
      <c r="V56683"/>
    </row>
    <row r="56684" spans="22:22" x14ac:dyDescent="0.2">
      <c r="V56684"/>
    </row>
    <row r="56685" spans="22:22" x14ac:dyDescent="0.2">
      <c r="V56685"/>
    </row>
    <row r="56686" spans="22:22" x14ac:dyDescent="0.2">
      <c r="V56686"/>
    </row>
    <row r="56687" spans="22:22" x14ac:dyDescent="0.2">
      <c r="V56687"/>
    </row>
    <row r="56688" spans="22:22" x14ac:dyDescent="0.2">
      <c r="V56688"/>
    </row>
    <row r="56689" spans="22:22" x14ac:dyDescent="0.2">
      <c r="V56689"/>
    </row>
    <row r="56690" spans="22:22" x14ac:dyDescent="0.2">
      <c r="V56690"/>
    </row>
    <row r="56691" spans="22:22" x14ac:dyDescent="0.2">
      <c r="V56691"/>
    </row>
    <row r="56692" spans="22:22" x14ac:dyDescent="0.2">
      <c r="V56692"/>
    </row>
    <row r="56693" spans="22:22" x14ac:dyDescent="0.2">
      <c r="V56693"/>
    </row>
    <row r="56694" spans="22:22" x14ac:dyDescent="0.2">
      <c r="V56694"/>
    </row>
    <row r="56695" spans="22:22" x14ac:dyDescent="0.2">
      <c r="V56695"/>
    </row>
    <row r="56696" spans="22:22" x14ac:dyDescent="0.2">
      <c r="V56696"/>
    </row>
    <row r="56697" spans="22:22" x14ac:dyDescent="0.2">
      <c r="V56697"/>
    </row>
    <row r="56698" spans="22:22" x14ac:dyDescent="0.2">
      <c r="V56698"/>
    </row>
    <row r="56699" spans="22:22" x14ac:dyDescent="0.2">
      <c r="V56699"/>
    </row>
    <row r="56700" spans="22:22" x14ac:dyDescent="0.2">
      <c r="V56700"/>
    </row>
    <row r="56701" spans="22:22" x14ac:dyDescent="0.2">
      <c r="V56701"/>
    </row>
    <row r="56702" spans="22:22" x14ac:dyDescent="0.2">
      <c r="V56702"/>
    </row>
    <row r="56703" spans="22:22" x14ac:dyDescent="0.2">
      <c r="V56703"/>
    </row>
    <row r="56704" spans="22:22" x14ac:dyDescent="0.2">
      <c r="V56704"/>
    </row>
    <row r="56705" spans="22:22" x14ac:dyDescent="0.2">
      <c r="V56705"/>
    </row>
    <row r="56706" spans="22:22" x14ac:dyDescent="0.2">
      <c r="V56706"/>
    </row>
    <row r="56707" spans="22:22" x14ac:dyDescent="0.2">
      <c r="V56707"/>
    </row>
    <row r="56708" spans="22:22" x14ac:dyDescent="0.2">
      <c r="V56708"/>
    </row>
    <row r="56709" spans="22:22" x14ac:dyDescent="0.2">
      <c r="V56709"/>
    </row>
    <row r="56710" spans="22:22" x14ac:dyDescent="0.2">
      <c r="V56710"/>
    </row>
    <row r="56711" spans="22:22" x14ac:dyDescent="0.2">
      <c r="V56711"/>
    </row>
    <row r="56712" spans="22:22" x14ac:dyDescent="0.2">
      <c r="V56712"/>
    </row>
    <row r="56713" spans="22:22" x14ac:dyDescent="0.2">
      <c r="V56713"/>
    </row>
    <row r="56714" spans="22:22" x14ac:dyDescent="0.2">
      <c r="V56714"/>
    </row>
    <row r="56715" spans="22:22" x14ac:dyDescent="0.2">
      <c r="V56715"/>
    </row>
    <row r="56716" spans="22:22" x14ac:dyDescent="0.2">
      <c r="V56716"/>
    </row>
    <row r="56717" spans="22:22" x14ac:dyDescent="0.2">
      <c r="V56717"/>
    </row>
    <row r="56718" spans="22:22" x14ac:dyDescent="0.2">
      <c r="V56718"/>
    </row>
    <row r="56719" spans="22:22" x14ac:dyDescent="0.2">
      <c r="V56719"/>
    </row>
    <row r="56720" spans="22:22" x14ac:dyDescent="0.2">
      <c r="V56720"/>
    </row>
    <row r="56721" spans="22:22" x14ac:dyDescent="0.2">
      <c r="V56721"/>
    </row>
    <row r="56722" spans="22:22" x14ac:dyDescent="0.2">
      <c r="V56722"/>
    </row>
    <row r="56723" spans="22:22" x14ac:dyDescent="0.2">
      <c r="V56723"/>
    </row>
    <row r="56724" spans="22:22" x14ac:dyDescent="0.2">
      <c r="V56724"/>
    </row>
    <row r="56725" spans="22:22" x14ac:dyDescent="0.2">
      <c r="V56725"/>
    </row>
    <row r="56726" spans="22:22" x14ac:dyDescent="0.2">
      <c r="V56726"/>
    </row>
    <row r="56727" spans="22:22" x14ac:dyDescent="0.2">
      <c r="V56727"/>
    </row>
    <row r="56728" spans="22:22" x14ac:dyDescent="0.2">
      <c r="V56728"/>
    </row>
    <row r="56729" spans="22:22" x14ac:dyDescent="0.2">
      <c r="V56729"/>
    </row>
    <row r="56730" spans="22:22" x14ac:dyDescent="0.2">
      <c r="V56730"/>
    </row>
    <row r="56731" spans="22:22" x14ac:dyDescent="0.2">
      <c r="V56731"/>
    </row>
    <row r="56732" spans="22:22" x14ac:dyDescent="0.2">
      <c r="V56732"/>
    </row>
    <row r="56733" spans="22:22" x14ac:dyDescent="0.2">
      <c r="V56733"/>
    </row>
    <row r="56734" spans="22:22" x14ac:dyDescent="0.2">
      <c r="V56734"/>
    </row>
    <row r="56735" spans="22:22" x14ac:dyDescent="0.2">
      <c r="V56735"/>
    </row>
    <row r="56736" spans="22:22" x14ac:dyDescent="0.2">
      <c r="V56736"/>
    </row>
    <row r="56737" spans="22:22" x14ac:dyDescent="0.2">
      <c r="V56737"/>
    </row>
    <row r="56738" spans="22:22" x14ac:dyDescent="0.2">
      <c r="V56738"/>
    </row>
    <row r="56739" spans="22:22" x14ac:dyDescent="0.2">
      <c r="V56739"/>
    </row>
    <row r="56740" spans="22:22" x14ac:dyDescent="0.2">
      <c r="V56740"/>
    </row>
    <row r="56741" spans="22:22" x14ac:dyDescent="0.2">
      <c r="V56741"/>
    </row>
    <row r="56742" spans="22:22" x14ac:dyDescent="0.2">
      <c r="V56742"/>
    </row>
    <row r="56743" spans="22:22" x14ac:dyDescent="0.2">
      <c r="V56743"/>
    </row>
    <row r="56744" spans="22:22" x14ac:dyDescent="0.2">
      <c r="V56744"/>
    </row>
    <row r="56745" spans="22:22" x14ac:dyDescent="0.2">
      <c r="V56745"/>
    </row>
    <row r="56746" spans="22:22" x14ac:dyDescent="0.2">
      <c r="V56746"/>
    </row>
    <row r="56747" spans="22:22" x14ac:dyDescent="0.2">
      <c r="V56747"/>
    </row>
    <row r="56748" spans="22:22" x14ac:dyDescent="0.2">
      <c r="V56748"/>
    </row>
    <row r="56749" spans="22:22" x14ac:dyDescent="0.2">
      <c r="V56749"/>
    </row>
    <row r="56750" spans="22:22" x14ac:dyDescent="0.2">
      <c r="V56750"/>
    </row>
    <row r="56751" spans="22:22" x14ac:dyDescent="0.2">
      <c r="V56751"/>
    </row>
    <row r="56752" spans="22:22" x14ac:dyDescent="0.2">
      <c r="V56752"/>
    </row>
    <row r="56753" spans="22:22" x14ac:dyDescent="0.2">
      <c r="V56753"/>
    </row>
    <row r="56754" spans="22:22" x14ac:dyDescent="0.2">
      <c r="V56754"/>
    </row>
    <row r="56755" spans="22:22" x14ac:dyDescent="0.2">
      <c r="V56755"/>
    </row>
    <row r="56756" spans="22:22" x14ac:dyDescent="0.2">
      <c r="V56756"/>
    </row>
    <row r="56757" spans="22:22" x14ac:dyDescent="0.2">
      <c r="V56757"/>
    </row>
    <row r="56758" spans="22:22" x14ac:dyDescent="0.2">
      <c r="V56758"/>
    </row>
    <row r="56759" spans="22:22" x14ac:dyDescent="0.2">
      <c r="V56759"/>
    </row>
    <row r="56760" spans="22:22" x14ac:dyDescent="0.2">
      <c r="V56760"/>
    </row>
    <row r="56761" spans="22:22" x14ac:dyDescent="0.2">
      <c r="V56761"/>
    </row>
    <row r="56762" spans="22:22" x14ac:dyDescent="0.2">
      <c r="V56762"/>
    </row>
    <row r="56763" spans="22:22" x14ac:dyDescent="0.2">
      <c r="V56763"/>
    </row>
    <row r="56764" spans="22:22" x14ac:dyDescent="0.2">
      <c r="V56764"/>
    </row>
    <row r="56765" spans="22:22" x14ac:dyDescent="0.2">
      <c r="V56765"/>
    </row>
    <row r="56766" spans="22:22" x14ac:dyDescent="0.2">
      <c r="V56766"/>
    </row>
    <row r="56767" spans="22:22" x14ac:dyDescent="0.2">
      <c r="V56767"/>
    </row>
    <row r="56768" spans="22:22" x14ac:dyDescent="0.2">
      <c r="V56768"/>
    </row>
    <row r="56769" spans="22:22" x14ac:dyDescent="0.2">
      <c r="V56769"/>
    </row>
    <row r="56770" spans="22:22" x14ac:dyDescent="0.2">
      <c r="V56770"/>
    </row>
    <row r="56771" spans="22:22" x14ac:dyDescent="0.2">
      <c r="V56771"/>
    </row>
    <row r="56772" spans="22:22" x14ac:dyDescent="0.2">
      <c r="V56772"/>
    </row>
    <row r="56773" spans="22:22" x14ac:dyDescent="0.2">
      <c r="V56773"/>
    </row>
    <row r="56774" spans="22:22" x14ac:dyDescent="0.2">
      <c r="V56774"/>
    </row>
    <row r="56775" spans="22:22" x14ac:dyDescent="0.2">
      <c r="V56775"/>
    </row>
    <row r="56776" spans="22:22" x14ac:dyDescent="0.2">
      <c r="V56776"/>
    </row>
    <row r="56777" spans="22:22" x14ac:dyDescent="0.2">
      <c r="V56777"/>
    </row>
    <row r="56778" spans="22:22" x14ac:dyDescent="0.2">
      <c r="V56778"/>
    </row>
    <row r="56779" spans="22:22" x14ac:dyDescent="0.2">
      <c r="V56779"/>
    </row>
    <row r="56780" spans="22:22" x14ac:dyDescent="0.2">
      <c r="V56780"/>
    </row>
    <row r="56781" spans="22:22" x14ac:dyDescent="0.2">
      <c r="V56781"/>
    </row>
    <row r="56782" spans="22:22" x14ac:dyDescent="0.2">
      <c r="V56782"/>
    </row>
    <row r="56783" spans="22:22" x14ac:dyDescent="0.2">
      <c r="V56783"/>
    </row>
    <row r="56784" spans="22:22" x14ac:dyDescent="0.2">
      <c r="V56784"/>
    </row>
    <row r="56785" spans="22:22" x14ac:dyDescent="0.2">
      <c r="V56785"/>
    </row>
    <row r="56786" spans="22:22" x14ac:dyDescent="0.2">
      <c r="V56786"/>
    </row>
    <row r="56787" spans="22:22" x14ac:dyDescent="0.2">
      <c r="V56787"/>
    </row>
    <row r="56788" spans="22:22" x14ac:dyDescent="0.2">
      <c r="V56788"/>
    </row>
    <row r="56789" spans="22:22" x14ac:dyDescent="0.2">
      <c r="V56789"/>
    </row>
    <row r="56790" spans="22:22" x14ac:dyDescent="0.2">
      <c r="V56790"/>
    </row>
    <row r="56791" spans="22:22" x14ac:dyDescent="0.2">
      <c r="V56791"/>
    </row>
    <row r="56792" spans="22:22" x14ac:dyDescent="0.2">
      <c r="V56792"/>
    </row>
    <row r="56793" spans="22:22" x14ac:dyDescent="0.2">
      <c r="V56793"/>
    </row>
    <row r="56794" spans="22:22" x14ac:dyDescent="0.2">
      <c r="V56794"/>
    </row>
    <row r="56795" spans="22:22" x14ac:dyDescent="0.2">
      <c r="V56795"/>
    </row>
    <row r="56796" spans="22:22" x14ac:dyDescent="0.2">
      <c r="V56796"/>
    </row>
    <row r="56797" spans="22:22" x14ac:dyDescent="0.2">
      <c r="V56797"/>
    </row>
    <row r="56798" spans="22:22" x14ac:dyDescent="0.2">
      <c r="V56798"/>
    </row>
    <row r="56799" spans="22:22" x14ac:dyDescent="0.2">
      <c r="V56799"/>
    </row>
    <row r="56800" spans="22:22" x14ac:dyDescent="0.2">
      <c r="V56800"/>
    </row>
    <row r="56801" spans="22:22" x14ac:dyDescent="0.2">
      <c r="V56801"/>
    </row>
    <row r="56802" spans="22:22" x14ac:dyDescent="0.2">
      <c r="V56802"/>
    </row>
    <row r="56803" spans="22:22" x14ac:dyDescent="0.2">
      <c r="V56803"/>
    </row>
    <row r="56804" spans="22:22" x14ac:dyDescent="0.2">
      <c r="V56804"/>
    </row>
    <row r="56805" spans="22:22" x14ac:dyDescent="0.2">
      <c r="V56805"/>
    </row>
    <row r="56806" spans="22:22" x14ac:dyDescent="0.2">
      <c r="V56806"/>
    </row>
    <row r="56807" spans="22:22" x14ac:dyDescent="0.2">
      <c r="V56807"/>
    </row>
    <row r="56808" spans="22:22" x14ac:dyDescent="0.2">
      <c r="V56808"/>
    </row>
    <row r="56809" spans="22:22" x14ac:dyDescent="0.2">
      <c r="V56809"/>
    </row>
    <row r="56810" spans="22:22" x14ac:dyDescent="0.2">
      <c r="V56810"/>
    </row>
    <row r="56811" spans="22:22" x14ac:dyDescent="0.2">
      <c r="V56811"/>
    </row>
    <row r="56812" spans="22:22" x14ac:dyDescent="0.2">
      <c r="V56812"/>
    </row>
    <row r="56813" spans="22:22" x14ac:dyDescent="0.2">
      <c r="V56813"/>
    </row>
    <row r="56814" spans="22:22" x14ac:dyDescent="0.2">
      <c r="V56814"/>
    </row>
    <row r="56815" spans="22:22" x14ac:dyDescent="0.2">
      <c r="V56815"/>
    </row>
    <row r="56816" spans="22:22" x14ac:dyDescent="0.2">
      <c r="V56816"/>
    </row>
    <row r="56817" spans="22:22" x14ac:dyDescent="0.2">
      <c r="V56817"/>
    </row>
    <row r="56818" spans="22:22" x14ac:dyDescent="0.2">
      <c r="V56818"/>
    </row>
    <row r="56819" spans="22:22" x14ac:dyDescent="0.2">
      <c r="V56819"/>
    </row>
    <row r="56820" spans="22:22" x14ac:dyDescent="0.2">
      <c r="V56820"/>
    </row>
    <row r="56821" spans="22:22" x14ac:dyDescent="0.2">
      <c r="V56821"/>
    </row>
    <row r="56822" spans="22:22" x14ac:dyDescent="0.2">
      <c r="V56822"/>
    </row>
    <row r="56823" spans="22:22" x14ac:dyDescent="0.2">
      <c r="V56823"/>
    </row>
    <row r="56824" spans="22:22" x14ac:dyDescent="0.2">
      <c r="V56824"/>
    </row>
    <row r="56825" spans="22:22" x14ac:dyDescent="0.2">
      <c r="V56825"/>
    </row>
    <row r="56826" spans="22:22" x14ac:dyDescent="0.2">
      <c r="V56826"/>
    </row>
    <row r="56827" spans="22:22" x14ac:dyDescent="0.2">
      <c r="V56827"/>
    </row>
    <row r="56828" spans="22:22" x14ac:dyDescent="0.2">
      <c r="V56828"/>
    </row>
    <row r="56829" spans="22:22" x14ac:dyDescent="0.2">
      <c r="V56829"/>
    </row>
    <row r="56830" spans="22:22" x14ac:dyDescent="0.2">
      <c r="V56830"/>
    </row>
    <row r="56831" spans="22:22" x14ac:dyDescent="0.2">
      <c r="V56831"/>
    </row>
    <row r="56832" spans="22:22" x14ac:dyDescent="0.2">
      <c r="V56832"/>
    </row>
    <row r="56833" spans="22:22" x14ac:dyDescent="0.2">
      <c r="V56833"/>
    </row>
    <row r="56834" spans="22:22" x14ac:dyDescent="0.2">
      <c r="V56834"/>
    </row>
    <row r="56835" spans="22:22" x14ac:dyDescent="0.2">
      <c r="V56835"/>
    </row>
    <row r="56836" spans="22:22" x14ac:dyDescent="0.2">
      <c r="V56836"/>
    </row>
    <row r="56837" spans="22:22" x14ac:dyDescent="0.2">
      <c r="V56837"/>
    </row>
    <row r="56838" spans="22:22" x14ac:dyDescent="0.2">
      <c r="V56838"/>
    </row>
    <row r="56839" spans="22:22" x14ac:dyDescent="0.2">
      <c r="V56839"/>
    </row>
    <row r="56840" spans="22:22" x14ac:dyDescent="0.2">
      <c r="V56840"/>
    </row>
    <row r="56841" spans="22:22" x14ac:dyDescent="0.2">
      <c r="V56841"/>
    </row>
    <row r="56842" spans="22:22" x14ac:dyDescent="0.2">
      <c r="V56842"/>
    </row>
    <row r="56843" spans="22:22" x14ac:dyDescent="0.2">
      <c r="V56843"/>
    </row>
    <row r="56844" spans="22:22" x14ac:dyDescent="0.2">
      <c r="V56844"/>
    </row>
    <row r="56845" spans="22:22" x14ac:dyDescent="0.2">
      <c r="V56845"/>
    </row>
    <row r="56846" spans="22:22" x14ac:dyDescent="0.2">
      <c r="V56846"/>
    </row>
    <row r="56847" spans="22:22" x14ac:dyDescent="0.2">
      <c r="V56847"/>
    </row>
    <row r="56848" spans="22:22" x14ac:dyDescent="0.2">
      <c r="V56848"/>
    </row>
    <row r="56849" spans="22:22" x14ac:dyDescent="0.2">
      <c r="V56849"/>
    </row>
    <row r="56850" spans="22:22" x14ac:dyDescent="0.2">
      <c r="V56850"/>
    </row>
    <row r="56851" spans="22:22" x14ac:dyDescent="0.2">
      <c r="V56851"/>
    </row>
    <row r="56852" spans="22:22" x14ac:dyDescent="0.2">
      <c r="V56852"/>
    </row>
    <row r="56853" spans="22:22" x14ac:dyDescent="0.2">
      <c r="V56853"/>
    </row>
    <row r="56854" spans="22:22" x14ac:dyDescent="0.2">
      <c r="V56854"/>
    </row>
    <row r="56855" spans="22:22" x14ac:dyDescent="0.2">
      <c r="V56855"/>
    </row>
    <row r="56856" spans="22:22" x14ac:dyDescent="0.2">
      <c r="V56856"/>
    </row>
    <row r="56857" spans="22:22" x14ac:dyDescent="0.2">
      <c r="V56857"/>
    </row>
    <row r="56858" spans="22:22" x14ac:dyDescent="0.2">
      <c r="V56858"/>
    </row>
    <row r="56859" spans="22:22" x14ac:dyDescent="0.2">
      <c r="V56859"/>
    </row>
    <row r="56860" spans="22:22" x14ac:dyDescent="0.2">
      <c r="V56860"/>
    </row>
    <row r="56861" spans="22:22" x14ac:dyDescent="0.2">
      <c r="V56861"/>
    </row>
    <row r="56862" spans="22:22" x14ac:dyDescent="0.2">
      <c r="V56862"/>
    </row>
    <row r="56863" spans="22:22" x14ac:dyDescent="0.2">
      <c r="V56863"/>
    </row>
    <row r="56864" spans="22:22" x14ac:dyDescent="0.2">
      <c r="V56864"/>
    </row>
    <row r="56865" spans="22:22" x14ac:dyDescent="0.2">
      <c r="V56865"/>
    </row>
    <row r="56866" spans="22:22" x14ac:dyDescent="0.2">
      <c r="V56866"/>
    </row>
    <row r="56867" spans="22:22" x14ac:dyDescent="0.2">
      <c r="V56867"/>
    </row>
    <row r="56868" spans="22:22" x14ac:dyDescent="0.2">
      <c r="V56868"/>
    </row>
    <row r="56869" spans="22:22" x14ac:dyDescent="0.2">
      <c r="V56869"/>
    </row>
    <row r="56870" spans="22:22" x14ac:dyDescent="0.2">
      <c r="V56870"/>
    </row>
    <row r="56871" spans="22:22" x14ac:dyDescent="0.2">
      <c r="V56871"/>
    </row>
    <row r="56872" spans="22:22" x14ac:dyDescent="0.2">
      <c r="V56872"/>
    </row>
    <row r="56873" spans="22:22" x14ac:dyDescent="0.2">
      <c r="V56873"/>
    </row>
    <row r="56874" spans="22:22" x14ac:dyDescent="0.2">
      <c r="V56874"/>
    </row>
    <row r="56875" spans="22:22" x14ac:dyDescent="0.2">
      <c r="V56875"/>
    </row>
    <row r="56876" spans="22:22" x14ac:dyDescent="0.2">
      <c r="V56876"/>
    </row>
    <row r="56877" spans="22:22" x14ac:dyDescent="0.2">
      <c r="V56877"/>
    </row>
    <row r="56878" spans="22:22" x14ac:dyDescent="0.2">
      <c r="V56878"/>
    </row>
    <row r="56879" spans="22:22" x14ac:dyDescent="0.2">
      <c r="V56879"/>
    </row>
    <row r="56880" spans="22:22" x14ac:dyDescent="0.2">
      <c r="V56880"/>
    </row>
    <row r="56881" spans="22:22" x14ac:dyDescent="0.2">
      <c r="V56881"/>
    </row>
    <row r="56882" spans="22:22" x14ac:dyDescent="0.2">
      <c r="V56882"/>
    </row>
    <row r="56883" spans="22:22" x14ac:dyDescent="0.2">
      <c r="V56883"/>
    </row>
    <row r="56884" spans="22:22" x14ac:dyDescent="0.2">
      <c r="V56884"/>
    </row>
    <row r="56885" spans="22:22" x14ac:dyDescent="0.2">
      <c r="V56885"/>
    </row>
    <row r="56886" spans="22:22" x14ac:dyDescent="0.2">
      <c r="V56886"/>
    </row>
    <row r="56887" spans="22:22" x14ac:dyDescent="0.2">
      <c r="V56887"/>
    </row>
    <row r="56888" spans="22:22" x14ac:dyDescent="0.2">
      <c r="V56888"/>
    </row>
    <row r="56889" spans="22:22" x14ac:dyDescent="0.2">
      <c r="V56889"/>
    </row>
    <row r="56890" spans="22:22" x14ac:dyDescent="0.2">
      <c r="V56890"/>
    </row>
    <row r="56891" spans="22:22" x14ac:dyDescent="0.2">
      <c r="V56891"/>
    </row>
    <row r="56892" spans="22:22" x14ac:dyDescent="0.2">
      <c r="V56892"/>
    </row>
    <row r="56893" spans="22:22" x14ac:dyDescent="0.2">
      <c r="V56893"/>
    </row>
    <row r="56894" spans="22:22" x14ac:dyDescent="0.2">
      <c r="V56894"/>
    </row>
    <row r="56895" spans="22:22" x14ac:dyDescent="0.2">
      <c r="V56895"/>
    </row>
    <row r="56896" spans="22:22" x14ac:dyDescent="0.2">
      <c r="V56896"/>
    </row>
    <row r="56897" spans="22:22" x14ac:dyDescent="0.2">
      <c r="V56897"/>
    </row>
    <row r="56898" spans="22:22" x14ac:dyDescent="0.2">
      <c r="V56898"/>
    </row>
    <row r="56899" spans="22:22" x14ac:dyDescent="0.2">
      <c r="V56899"/>
    </row>
    <row r="56900" spans="22:22" x14ac:dyDescent="0.2">
      <c r="V56900"/>
    </row>
    <row r="56901" spans="22:22" x14ac:dyDescent="0.2">
      <c r="V56901"/>
    </row>
    <row r="56902" spans="22:22" x14ac:dyDescent="0.2">
      <c r="V56902"/>
    </row>
    <row r="56903" spans="22:22" x14ac:dyDescent="0.2">
      <c r="V56903"/>
    </row>
    <row r="56904" spans="22:22" x14ac:dyDescent="0.2">
      <c r="V56904"/>
    </row>
    <row r="56905" spans="22:22" x14ac:dyDescent="0.2">
      <c r="V56905"/>
    </row>
    <row r="56906" spans="22:22" x14ac:dyDescent="0.2">
      <c r="V56906"/>
    </row>
    <row r="56907" spans="22:22" x14ac:dyDescent="0.2">
      <c r="V56907"/>
    </row>
    <row r="56908" spans="22:22" x14ac:dyDescent="0.2">
      <c r="V56908"/>
    </row>
    <row r="56909" spans="22:22" x14ac:dyDescent="0.2">
      <c r="V56909"/>
    </row>
    <row r="56910" spans="22:22" x14ac:dyDescent="0.2">
      <c r="V56910"/>
    </row>
    <row r="56911" spans="22:22" x14ac:dyDescent="0.2">
      <c r="V56911"/>
    </row>
    <row r="56912" spans="22:22" x14ac:dyDescent="0.2">
      <c r="V56912"/>
    </row>
    <row r="56913" spans="22:22" x14ac:dyDescent="0.2">
      <c r="V56913"/>
    </row>
    <row r="56914" spans="22:22" x14ac:dyDescent="0.2">
      <c r="V56914"/>
    </row>
    <row r="56915" spans="22:22" x14ac:dyDescent="0.2">
      <c r="V56915"/>
    </row>
    <row r="56916" spans="22:22" x14ac:dyDescent="0.2">
      <c r="V56916"/>
    </row>
    <row r="56917" spans="22:22" x14ac:dyDescent="0.2">
      <c r="V56917"/>
    </row>
    <row r="56918" spans="22:22" x14ac:dyDescent="0.2">
      <c r="V56918"/>
    </row>
    <row r="56919" spans="22:22" x14ac:dyDescent="0.2">
      <c r="V56919"/>
    </row>
    <row r="56920" spans="22:22" x14ac:dyDescent="0.2">
      <c r="V56920"/>
    </row>
    <row r="56921" spans="22:22" x14ac:dyDescent="0.2">
      <c r="V56921"/>
    </row>
    <row r="56922" spans="22:22" x14ac:dyDescent="0.2">
      <c r="V56922"/>
    </row>
    <row r="56923" spans="22:22" x14ac:dyDescent="0.2">
      <c r="V56923"/>
    </row>
    <row r="56924" spans="22:22" x14ac:dyDescent="0.2">
      <c r="V56924"/>
    </row>
    <row r="56925" spans="22:22" x14ac:dyDescent="0.2">
      <c r="V56925"/>
    </row>
    <row r="56926" spans="22:22" x14ac:dyDescent="0.2">
      <c r="V56926"/>
    </row>
    <row r="56927" spans="22:22" x14ac:dyDescent="0.2">
      <c r="V56927"/>
    </row>
    <row r="56928" spans="22:22" x14ac:dyDescent="0.2">
      <c r="V56928"/>
    </row>
    <row r="56929" spans="22:22" x14ac:dyDescent="0.2">
      <c r="V56929"/>
    </row>
    <row r="56930" spans="22:22" x14ac:dyDescent="0.2">
      <c r="V56930"/>
    </row>
    <row r="56931" spans="22:22" x14ac:dyDescent="0.2">
      <c r="V56931"/>
    </row>
    <row r="56932" spans="22:22" x14ac:dyDescent="0.2">
      <c r="V56932"/>
    </row>
    <row r="56933" spans="22:22" x14ac:dyDescent="0.2">
      <c r="V56933"/>
    </row>
    <row r="56934" spans="22:22" x14ac:dyDescent="0.2">
      <c r="V56934"/>
    </row>
    <row r="56935" spans="22:22" x14ac:dyDescent="0.2">
      <c r="V56935"/>
    </row>
    <row r="56936" spans="22:22" x14ac:dyDescent="0.2">
      <c r="V56936"/>
    </row>
    <row r="56937" spans="22:22" x14ac:dyDescent="0.2">
      <c r="V56937"/>
    </row>
    <row r="56938" spans="22:22" x14ac:dyDescent="0.2">
      <c r="V56938"/>
    </row>
    <row r="56939" spans="22:22" x14ac:dyDescent="0.2">
      <c r="V56939"/>
    </row>
    <row r="56940" spans="22:22" x14ac:dyDescent="0.2">
      <c r="V56940"/>
    </row>
    <row r="56941" spans="22:22" x14ac:dyDescent="0.2">
      <c r="V56941"/>
    </row>
    <row r="56942" spans="22:22" x14ac:dyDescent="0.2">
      <c r="V56942"/>
    </row>
    <row r="56943" spans="22:22" x14ac:dyDescent="0.2">
      <c r="V56943"/>
    </row>
    <row r="56944" spans="22:22" x14ac:dyDescent="0.2">
      <c r="V56944"/>
    </row>
    <row r="56945" spans="22:22" x14ac:dyDescent="0.2">
      <c r="V56945"/>
    </row>
    <row r="56946" spans="22:22" x14ac:dyDescent="0.2">
      <c r="V56946"/>
    </row>
    <row r="56947" spans="22:22" x14ac:dyDescent="0.2">
      <c r="V56947"/>
    </row>
    <row r="56948" spans="22:22" x14ac:dyDescent="0.2">
      <c r="V56948"/>
    </row>
    <row r="56949" spans="22:22" x14ac:dyDescent="0.2">
      <c r="V56949"/>
    </row>
    <row r="56950" spans="22:22" x14ac:dyDescent="0.2">
      <c r="V56950"/>
    </row>
    <row r="56951" spans="22:22" x14ac:dyDescent="0.2">
      <c r="V56951"/>
    </row>
    <row r="56952" spans="22:22" x14ac:dyDescent="0.2">
      <c r="V56952"/>
    </row>
    <row r="56953" spans="22:22" x14ac:dyDescent="0.2">
      <c r="V56953"/>
    </row>
    <row r="56954" spans="22:22" x14ac:dyDescent="0.2">
      <c r="V56954"/>
    </row>
    <row r="56955" spans="22:22" x14ac:dyDescent="0.2">
      <c r="V56955"/>
    </row>
    <row r="56956" spans="22:22" x14ac:dyDescent="0.2">
      <c r="V56956"/>
    </row>
    <row r="56957" spans="22:22" x14ac:dyDescent="0.2">
      <c r="V56957"/>
    </row>
    <row r="56958" spans="22:22" x14ac:dyDescent="0.2">
      <c r="V56958"/>
    </row>
    <row r="56959" spans="22:22" x14ac:dyDescent="0.2">
      <c r="V56959"/>
    </row>
    <row r="56960" spans="22:22" x14ac:dyDescent="0.2">
      <c r="V56960"/>
    </row>
    <row r="56961" spans="22:22" x14ac:dyDescent="0.2">
      <c r="V56961"/>
    </row>
    <row r="56962" spans="22:22" x14ac:dyDescent="0.2">
      <c r="V56962"/>
    </row>
    <row r="56963" spans="22:22" x14ac:dyDescent="0.2">
      <c r="V56963"/>
    </row>
    <row r="56964" spans="22:22" x14ac:dyDescent="0.2">
      <c r="V56964"/>
    </row>
    <row r="56965" spans="22:22" x14ac:dyDescent="0.2">
      <c r="V56965"/>
    </row>
    <row r="56966" spans="22:22" x14ac:dyDescent="0.2">
      <c r="V56966"/>
    </row>
    <row r="56967" spans="22:22" x14ac:dyDescent="0.2">
      <c r="V56967"/>
    </row>
    <row r="56968" spans="22:22" x14ac:dyDescent="0.2">
      <c r="V56968"/>
    </row>
    <row r="56969" spans="22:22" x14ac:dyDescent="0.2">
      <c r="V56969"/>
    </row>
    <row r="56970" spans="22:22" x14ac:dyDescent="0.2">
      <c r="V56970"/>
    </row>
    <row r="56971" spans="22:22" x14ac:dyDescent="0.2">
      <c r="V56971"/>
    </row>
    <row r="56972" spans="22:22" x14ac:dyDescent="0.2">
      <c r="V56972"/>
    </row>
    <row r="56973" spans="22:22" x14ac:dyDescent="0.2">
      <c r="V56973"/>
    </row>
    <row r="56974" spans="22:22" x14ac:dyDescent="0.2">
      <c r="V56974"/>
    </row>
    <row r="56975" spans="22:22" x14ac:dyDescent="0.2">
      <c r="V56975"/>
    </row>
    <row r="56976" spans="22:22" x14ac:dyDescent="0.2">
      <c r="V56976"/>
    </row>
    <row r="56977" spans="22:22" x14ac:dyDescent="0.2">
      <c r="V56977"/>
    </row>
    <row r="56978" spans="22:22" x14ac:dyDescent="0.2">
      <c r="V56978"/>
    </row>
    <row r="56979" spans="22:22" x14ac:dyDescent="0.2">
      <c r="V56979"/>
    </row>
    <row r="56980" spans="22:22" x14ac:dyDescent="0.2">
      <c r="V56980"/>
    </row>
    <row r="56981" spans="22:22" x14ac:dyDescent="0.2">
      <c r="V56981"/>
    </row>
    <row r="56982" spans="22:22" x14ac:dyDescent="0.2">
      <c r="V56982"/>
    </row>
    <row r="56983" spans="22:22" x14ac:dyDescent="0.2">
      <c r="V56983"/>
    </row>
    <row r="56984" spans="22:22" x14ac:dyDescent="0.2">
      <c r="V56984"/>
    </row>
    <row r="56985" spans="22:22" x14ac:dyDescent="0.2">
      <c r="V56985"/>
    </row>
    <row r="56986" spans="22:22" x14ac:dyDescent="0.2">
      <c r="V56986"/>
    </row>
    <row r="56987" spans="22:22" x14ac:dyDescent="0.2">
      <c r="V56987"/>
    </row>
    <row r="56988" spans="22:22" x14ac:dyDescent="0.2">
      <c r="V56988"/>
    </row>
    <row r="56989" spans="22:22" x14ac:dyDescent="0.2">
      <c r="V56989"/>
    </row>
    <row r="56990" spans="22:22" x14ac:dyDescent="0.2">
      <c r="V56990"/>
    </row>
    <row r="56991" spans="22:22" x14ac:dyDescent="0.2">
      <c r="V56991"/>
    </row>
    <row r="56992" spans="22:22" x14ac:dyDescent="0.2">
      <c r="V56992"/>
    </row>
    <row r="56993" spans="22:22" x14ac:dyDescent="0.2">
      <c r="V56993"/>
    </row>
    <row r="56994" spans="22:22" x14ac:dyDescent="0.2">
      <c r="V56994"/>
    </row>
    <row r="56995" spans="22:22" x14ac:dyDescent="0.2">
      <c r="V56995"/>
    </row>
    <row r="56996" spans="22:22" x14ac:dyDescent="0.2">
      <c r="V56996"/>
    </row>
    <row r="56997" spans="22:22" x14ac:dyDescent="0.2">
      <c r="V56997"/>
    </row>
    <row r="56998" spans="22:22" x14ac:dyDescent="0.2">
      <c r="V56998"/>
    </row>
    <row r="56999" spans="22:22" x14ac:dyDescent="0.2">
      <c r="V56999"/>
    </row>
    <row r="57000" spans="22:22" x14ac:dyDescent="0.2">
      <c r="V57000"/>
    </row>
    <row r="57001" spans="22:22" x14ac:dyDescent="0.2">
      <c r="V57001"/>
    </row>
    <row r="57002" spans="22:22" x14ac:dyDescent="0.2">
      <c r="V57002"/>
    </row>
    <row r="57003" spans="22:22" x14ac:dyDescent="0.2">
      <c r="V57003"/>
    </row>
    <row r="57004" spans="22:22" x14ac:dyDescent="0.2">
      <c r="V57004"/>
    </row>
    <row r="57005" spans="22:22" x14ac:dyDescent="0.2">
      <c r="V57005"/>
    </row>
    <row r="57006" spans="22:22" x14ac:dyDescent="0.2">
      <c r="V57006"/>
    </row>
    <row r="57007" spans="22:22" x14ac:dyDescent="0.2">
      <c r="V57007"/>
    </row>
    <row r="57008" spans="22:22" x14ac:dyDescent="0.2">
      <c r="V57008"/>
    </row>
    <row r="57009" spans="22:22" x14ac:dyDescent="0.2">
      <c r="V57009"/>
    </row>
    <row r="57010" spans="22:22" x14ac:dyDescent="0.2">
      <c r="V57010"/>
    </row>
    <row r="57011" spans="22:22" x14ac:dyDescent="0.2">
      <c r="V57011"/>
    </row>
    <row r="57012" spans="22:22" x14ac:dyDescent="0.2">
      <c r="V57012"/>
    </row>
    <row r="57013" spans="22:22" x14ac:dyDescent="0.2">
      <c r="V57013"/>
    </row>
    <row r="57014" spans="22:22" x14ac:dyDescent="0.2">
      <c r="V57014"/>
    </row>
    <row r="57015" spans="22:22" x14ac:dyDescent="0.2">
      <c r="V57015"/>
    </row>
    <row r="57016" spans="22:22" x14ac:dyDescent="0.2">
      <c r="V57016"/>
    </row>
    <row r="57017" spans="22:22" x14ac:dyDescent="0.2">
      <c r="V57017"/>
    </row>
    <row r="57018" spans="22:22" x14ac:dyDescent="0.2">
      <c r="V57018"/>
    </row>
    <row r="57019" spans="22:22" x14ac:dyDescent="0.2">
      <c r="V57019"/>
    </row>
    <row r="57020" spans="22:22" x14ac:dyDescent="0.2">
      <c r="V57020"/>
    </row>
    <row r="57021" spans="22:22" x14ac:dyDescent="0.2">
      <c r="V57021"/>
    </row>
    <row r="57022" spans="22:22" x14ac:dyDescent="0.2">
      <c r="V57022"/>
    </row>
    <row r="57023" spans="22:22" x14ac:dyDescent="0.2">
      <c r="V57023"/>
    </row>
    <row r="57024" spans="22:22" x14ac:dyDescent="0.2">
      <c r="V57024"/>
    </row>
    <row r="57025" spans="22:22" x14ac:dyDescent="0.2">
      <c r="V57025"/>
    </row>
    <row r="57026" spans="22:22" x14ac:dyDescent="0.2">
      <c r="V57026"/>
    </row>
    <row r="57027" spans="22:22" x14ac:dyDescent="0.2">
      <c r="V57027"/>
    </row>
    <row r="57028" spans="22:22" x14ac:dyDescent="0.2">
      <c r="V57028"/>
    </row>
    <row r="57029" spans="22:22" x14ac:dyDescent="0.2">
      <c r="V57029"/>
    </row>
    <row r="57030" spans="22:22" x14ac:dyDescent="0.2">
      <c r="V57030"/>
    </row>
    <row r="57031" spans="22:22" x14ac:dyDescent="0.2">
      <c r="V57031"/>
    </row>
    <row r="57032" spans="22:22" x14ac:dyDescent="0.2">
      <c r="V57032"/>
    </row>
    <row r="57033" spans="22:22" x14ac:dyDescent="0.2">
      <c r="V57033"/>
    </row>
    <row r="57034" spans="22:22" x14ac:dyDescent="0.2">
      <c r="V57034"/>
    </row>
    <row r="57035" spans="22:22" x14ac:dyDescent="0.2">
      <c r="V57035"/>
    </row>
    <row r="57036" spans="22:22" x14ac:dyDescent="0.2">
      <c r="V57036"/>
    </row>
    <row r="57037" spans="22:22" x14ac:dyDescent="0.2">
      <c r="V57037"/>
    </row>
    <row r="57038" spans="22:22" x14ac:dyDescent="0.2">
      <c r="V57038"/>
    </row>
    <row r="57039" spans="22:22" x14ac:dyDescent="0.2">
      <c r="V57039"/>
    </row>
    <row r="57040" spans="22:22" x14ac:dyDescent="0.2">
      <c r="V57040"/>
    </row>
    <row r="57041" spans="22:22" x14ac:dyDescent="0.2">
      <c r="V57041"/>
    </row>
    <row r="57042" spans="22:22" x14ac:dyDescent="0.2">
      <c r="V57042"/>
    </row>
    <row r="57043" spans="22:22" x14ac:dyDescent="0.2">
      <c r="V57043"/>
    </row>
    <row r="57044" spans="22:22" x14ac:dyDescent="0.2">
      <c r="V57044"/>
    </row>
    <row r="57045" spans="22:22" x14ac:dyDescent="0.2">
      <c r="V57045"/>
    </row>
    <row r="57046" spans="22:22" x14ac:dyDescent="0.2">
      <c r="V57046"/>
    </row>
    <row r="57047" spans="22:22" x14ac:dyDescent="0.2">
      <c r="V57047"/>
    </row>
    <row r="57048" spans="22:22" x14ac:dyDescent="0.2">
      <c r="V57048"/>
    </row>
    <row r="57049" spans="22:22" x14ac:dyDescent="0.2">
      <c r="V57049"/>
    </row>
    <row r="57050" spans="22:22" x14ac:dyDescent="0.2">
      <c r="V57050"/>
    </row>
    <row r="57051" spans="22:22" x14ac:dyDescent="0.2">
      <c r="V57051"/>
    </row>
    <row r="57052" spans="22:22" x14ac:dyDescent="0.2">
      <c r="V57052"/>
    </row>
    <row r="57053" spans="22:22" x14ac:dyDescent="0.2">
      <c r="V57053"/>
    </row>
    <row r="57054" spans="22:22" x14ac:dyDescent="0.2">
      <c r="V57054"/>
    </row>
    <row r="57055" spans="22:22" x14ac:dyDescent="0.2">
      <c r="V57055"/>
    </row>
    <row r="57056" spans="22:22" x14ac:dyDescent="0.2">
      <c r="V57056"/>
    </row>
    <row r="57057" spans="22:22" x14ac:dyDescent="0.2">
      <c r="V57057"/>
    </row>
    <row r="57058" spans="22:22" x14ac:dyDescent="0.2">
      <c r="V57058"/>
    </row>
    <row r="57059" spans="22:22" x14ac:dyDescent="0.2">
      <c r="V57059"/>
    </row>
    <row r="57060" spans="22:22" x14ac:dyDescent="0.2">
      <c r="V57060"/>
    </row>
    <row r="57061" spans="22:22" x14ac:dyDescent="0.2">
      <c r="V57061"/>
    </row>
    <row r="57062" spans="22:22" x14ac:dyDescent="0.2">
      <c r="V57062"/>
    </row>
    <row r="57063" spans="22:22" x14ac:dyDescent="0.2">
      <c r="V57063"/>
    </row>
    <row r="57064" spans="22:22" x14ac:dyDescent="0.2">
      <c r="V57064"/>
    </row>
    <row r="57065" spans="22:22" x14ac:dyDescent="0.2">
      <c r="V57065"/>
    </row>
    <row r="57066" spans="22:22" x14ac:dyDescent="0.2">
      <c r="V57066"/>
    </row>
    <row r="57067" spans="22:22" x14ac:dyDescent="0.2">
      <c r="V57067"/>
    </row>
    <row r="57068" spans="22:22" x14ac:dyDescent="0.2">
      <c r="V57068"/>
    </row>
    <row r="57069" spans="22:22" x14ac:dyDescent="0.2">
      <c r="V57069"/>
    </row>
    <row r="57070" spans="22:22" x14ac:dyDescent="0.2">
      <c r="V57070"/>
    </row>
    <row r="57071" spans="22:22" x14ac:dyDescent="0.2">
      <c r="V57071"/>
    </row>
    <row r="57072" spans="22:22" x14ac:dyDescent="0.2">
      <c r="V57072"/>
    </row>
    <row r="57073" spans="22:22" x14ac:dyDescent="0.2">
      <c r="V57073"/>
    </row>
    <row r="57074" spans="22:22" x14ac:dyDescent="0.2">
      <c r="V57074"/>
    </row>
    <row r="57075" spans="22:22" x14ac:dyDescent="0.2">
      <c r="V57075"/>
    </row>
    <row r="57076" spans="22:22" x14ac:dyDescent="0.2">
      <c r="V57076"/>
    </row>
    <row r="57077" spans="22:22" x14ac:dyDescent="0.2">
      <c r="V57077"/>
    </row>
    <row r="57078" spans="22:22" x14ac:dyDescent="0.2">
      <c r="V57078"/>
    </row>
    <row r="57079" spans="22:22" x14ac:dyDescent="0.2">
      <c r="V57079"/>
    </row>
    <row r="57080" spans="22:22" x14ac:dyDescent="0.2">
      <c r="V57080"/>
    </row>
    <row r="57081" spans="22:22" x14ac:dyDescent="0.2">
      <c r="V57081"/>
    </row>
    <row r="57082" spans="22:22" x14ac:dyDescent="0.2">
      <c r="V57082"/>
    </row>
    <row r="57083" spans="22:22" x14ac:dyDescent="0.2">
      <c r="V57083"/>
    </row>
    <row r="57084" spans="22:22" x14ac:dyDescent="0.2">
      <c r="V57084"/>
    </row>
    <row r="57085" spans="22:22" x14ac:dyDescent="0.2">
      <c r="V57085"/>
    </row>
    <row r="57086" spans="22:22" x14ac:dyDescent="0.2">
      <c r="V57086"/>
    </row>
    <row r="57087" spans="22:22" x14ac:dyDescent="0.2">
      <c r="V57087"/>
    </row>
    <row r="57088" spans="22:22" x14ac:dyDescent="0.2">
      <c r="V57088"/>
    </row>
    <row r="57089" spans="22:22" x14ac:dyDescent="0.2">
      <c r="V57089"/>
    </row>
    <row r="57090" spans="22:22" x14ac:dyDescent="0.2">
      <c r="V57090"/>
    </row>
    <row r="57091" spans="22:22" x14ac:dyDescent="0.2">
      <c r="V57091"/>
    </row>
    <row r="57092" spans="22:22" x14ac:dyDescent="0.2">
      <c r="V57092"/>
    </row>
    <row r="57093" spans="22:22" x14ac:dyDescent="0.2">
      <c r="V57093"/>
    </row>
    <row r="57094" spans="22:22" x14ac:dyDescent="0.2">
      <c r="V57094"/>
    </row>
    <row r="57095" spans="22:22" x14ac:dyDescent="0.2">
      <c r="V57095"/>
    </row>
    <row r="57096" spans="22:22" x14ac:dyDescent="0.2">
      <c r="V57096"/>
    </row>
    <row r="57097" spans="22:22" x14ac:dyDescent="0.2">
      <c r="V57097"/>
    </row>
    <row r="57098" spans="22:22" x14ac:dyDescent="0.2">
      <c r="V57098"/>
    </row>
    <row r="57099" spans="22:22" x14ac:dyDescent="0.2">
      <c r="V57099"/>
    </row>
    <row r="57100" spans="22:22" x14ac:dyDescent="0.2">
      <c r="V57100"/>
    </row>
    <row r="57101" spans="22:22" x14ac:dyDescent="0.2">
      <c r="V57101"/>
    </row>
    <row r="57102" spans="22:22" x14ac:dyDescent="0.2">
      <c r="V57102"/>
    </row>
    <row r="57103" spans="22:22" x14ac:dyDescent="0.2">
      <c r="V57103"/>
    </row>
    <row r="57104" spans="22:22" x14ac:dyDescent="0.2">
      <c r="V57104"/>
    </row>
    <row r="57105" spans="22:22" x14ac:dyDescent="0.2">
      <c r="V57105"/>
    </row>
    <row r="57106" spans="22:22" x14ac:dyDescent="0.2">
      <c r="V57106"/>
    </row>
    <row r="57107" spans="22:22" x14ac:dyDescent="0.2">
      <c r="V57107"/>
    </row>
    <row r="57108" spans="22:22" x14ac:dyDescent="0.2">
      <c r="V57108"/>
    </row>
    <row r="57109" spans="22:22" x14ac:dyDescent="0.2">
      <c r="V57109"/>
    </row>
    <row r="57110" spans="22:22" x14ac:dyDescent="0.2">
      <c r="V57110"/>
    </row>
    <row r="57111" spans="22:22" x14ac:dyDescent="0.2">
      <c r="V57111"/>
    </row>
    <row r="57112" spans="22:22" x14ac:dyDescent="0.2">
      <c r="V57112"/>
    </row>
    <row r="57113" spans="22:22" x14ac:dyDescent="0.2">
      <c r="V57113"/>
    </row>
    <row r="57114" spans="22:22" x14ac:dyDescent="0.2">
      <c r="V57114"/>
    </row>
    <row r="57115" spans="22:22" x14ac:dyDescent="0.2">
      <c r="V57115"/>
    </row>
    <row r="57116" spans="22:22" x14ac:dyDescent="0.2">
      <c r="V57116"/>
    </row>
    <row r="57117" spans="22:22" x14ac:dyDescent="0.2">
      <c r="V57117"/>
    </row>
    <row r="57118" spans="22:22" x14ac:dyDescent="0.2">
      <c r="V57118"/>
    </row>
    <row r="57119" spans="22:22" x14ac:dyDescent="0.2">
      <c r="V57119"/>
    </row>
    <row r="57120" spans="22:22" x14ac:dyDescent="0.2">
      <c r="V57120"/>
    </row>
    <row r="57121" spans="22:22" x14ac:dyDescent="0.2">
      <c r="V57121"/>
    </row>
    <row r="57122" spans="22:22" x14ac:dyDescent="0.2">
      <c r="V57122"/>
    </row>
    <row r="57123" spans="22:22" x14ac:dyDescent="0.2">
      <c r="V57123"/>
    </row>
    <row r="57124" spans="22:22" x14ac:dyDescent="0.2">
      <c r="V57124"/>
    </row>
    <row r="57125" spans="22:22" x14ac:dyDescent="0.2">
      <c r="V57125"/>
    </row>
    <row r="57126" spans="22:22" x14ac:dyDescent="0.2">
      <c r="V57126"/>
    </row>
    <row r="57127" spans="22:22" x14ac:dyDescent="0.2">
      <c r="V57127"/>
    </row>
    <row r="57128" spans="22:22" x14ac:dyDescent="0.2">
      <c r="V57128"/>
    </row>
    <row r="57129" spans="22:22" x14ac:dyDescent="0.2">
      <c r="V57129"/>
    </row>
    <row r="57130" spans="22:22" x14ac:dyDescent="0.2">
      <c r="V57130"/>
    </row>
    <row r="57131" spans="22:22" x14ac:dyDescent="0.2">
      <c r="V57131"/>
    </row>
    <row r="57132" spans="22:22" x14ac:dyDescent="0.2">
      <c r="V57132"/>
    </row>
    <row r="57133" spans="22:22" x14ac:dyDescent="0.2">
      <c r="V57133"/>
    </row>
    <row r="57134" spans="22:22" x14ac:dyDescent="0.2">
      <c r="V57134"/>
    </row>
    <row r="57135" spans="22:22" x14ac:dyDescent="0.2">
      <c r="V57135"/>
    </row>
    <row r="57136" spans="22:22" x14ac:dyDescent="0.2">
      <c r="V57136"/>
    </row>
    <row r="57137" spans="22:22" x14ac:dyDescent="0.2">
      <c r="V57137"/>
    </row>
    <row r="57138" spans="22:22" x14ac:dyDescent="0.2">
      <c r="V57138"/>
    </row>
    <row r="57139" spans="22:22" x14ac:dyDescent="0.2">
      <c r="V57139"/>
    </row>
    <row r="57140" spans="22:22" x14ac:dyDescent="0.2">
      <c r="V57140"/>
    </row>
    <row r="57141" spans="22:22" x14ac:dyDescent="0.2">
      <c r="V57141"/>
    </row>
    <row r="57142" spans="22:22" x14ac:dyDescent="0.2">
      <c r="V57142"/>
    </row>
    <row r="57143" spans="22:22" x14ac:dyDescent="0.2">
      <c r="V57143"/>
    </row>
    <row r="57144" spans="22:22" x14ac:dyDescent="0.2">
      <c r="V57144"/>
    </row>
    <row r="57145" spans="22:22" x14ac:dyDescent="0.2">
      <c r="V57145"/>
    </row>
    <row r="57146" spans="22:22" x14ac:dyDescent="0.2">
      <c r="V57146"/>
    </row>
    <row r="57147" spans="22:22" x14ac:dyDescent="0.2">
      <c r="V57147"/>
    </row>
    <row r="57148" spans="22:22" x14ac:dyDescent="0.2">
      <c r="V57148"/>
    </row>
    <row r="57149" spans="22:22" x14ac:dyDescent="0.2">
      <c r="V57149"/>
    </row>
    <row r="57150" spans="22:22" x14ac:dyDescent="0.2">
      <c r="V57150"/>
    </row>
    <row r="57151" spans="22:22" x14ac:dyDescent="0.2">
      <c r="V57151"/>
    </row>
    <row r="57152" spans="22:22" x14ac:dyDescent="0.2">
      <c r="V57152"/>
    </row>
    <row r="57153" spans="22:22" x14ac:dyDescent="0.2">
      <c r="V57153"/>
    </row>
    <row r="57154" spans="22:22" x14ac:dyDescent="0.2">
      <c r="V57154"/>
    </row>
    <row r="57155" spans="22:22" x14ac:dyDescent="0.2">
      <c r="V57155"/>
    </row>
    <row r="57156" spans="22:22" x14ac:dyDescent="0.2">
      <c r="V57156"/>
    </row>
    <row r="57157" spans="22:22" x14ac:dyDescent="0.2">
      <c r="V57157"/>
    </row>
    <row r="57158" spans="22:22" x14ac:dyDescent="0.2">
      <c r="V57158"/>
    </row>
    <row r="57159" spans="22:22" x14ac:dyDescent="0.2">
      <c r="V57159"/>
    </row>
    <row r="57160" spans="22:22" x14ac:dyDescent="0.2">
      <c r="V57160"/>
    </row>
    <row r="57161" spans="22:22" x14ac:dyDescent="0.2">
      <c r="V57161"/>
    </row>
    <row r="57162" spans="22:22" x14ac:dyDescent="0.2">
      <c r="V57162"/>
    </row>
    <row r="57163" spans="22:22" x14ac:dyDescent="0.2">
      <c r="V57163"/>
    </row>
    <row r="57164" spans="22:22" x14ac:dyDescent="0.2">
      <c r="V57164"/>
    </row>
    <row r="57165" spans="22:22" x14ac:dyDescent="0.2">
      <c r="V57165"/>
    </row>
    <row r="57166" spans="22:22" x14ac:dyDescent="0.2">
      <c r="V57166"/>
    </row>
    <row r="57167" spans="22:22" x14ac:dyDescent="0.2">
      <c r="V57167"/>
    </row>
    <row r="57168" spans="22:22" x14ac:dyDescent="0.2">
      <c r="V57168"/>
    </row>
    <row r="57169" spans="22:22" x14ac:dyDescent="0.2">
      <c r="V57169"/>
    </row>
    <row r="57170" spans="22:22" x14ac:dyDescent="0.2">
      <c r="V57170"/>
    </row>
    <row r="57171" spans="22:22" x14ac:dyDescent="0.2">
      <c r="V57171"/>
    </row>
    <row r="57172" spans="22:22" x14ac:dyDescent="0.2">
      <c r="V57172"/>
    </row>
    <row r="57173" spans="22:22" x14ac:dyDescent="0.2">
      <c r="V57173"/>
    </row>
    <row r="57174" spans="22:22" x14ac:dyDescent="0.2">
      <c r="V57174"/>
    </row>
    <row r="57175" spans="22:22" x14ac:dyDescent="0.2">
      <c r="V57175"/>
    </row>
    <row r="57176" spans="22:22" x14ac:dyDescent="0.2">
      <c r="V57176"/>
    </row>
    <row r="57177" spans="22:22" x14ac:dyDescent="0.2">
      <c r="V57177"/>
    </row>
    <row r="57178" spans="22:22" x14ac:dyDescent="0.2">
      <c r="V57178"/>
    </row>
    <row r="57179" spans="22:22" x14ac:dyDescent="0.2">
      <c r="V57179"/>
    </row>
    <row r="57180" spans="22:22" x14ac:dyDescent="0.2">
      <c r="V57180"/>
    </row>
    <row r="57181" spans="22:22" x14ac:dyDescent="0.2">
      <c r="V57181"/>
    </row>
    <row r="57182" spans="22:22" x14ac:dyDescent="0.2">
      <c r="V57182"/>
    </row>
    <row r="57183" spans="22:22" x14ac:dyDescent="0.2">
      <c r="V57183"/>
    </row>
    <row r="57184" spans="22:22" x14ac:dyDescent="0.2">
      <c r="V57184"/>
    </row>
    <row r="57185" spans="22:22" x14ac:dyDescent="0.2">
      <c r="V57185"/>
    </row>
    <row r="57186" spans="22:22" x14ac:dyDescent="0.2">
      <c r="V57186"/>
    </row>
    <row r="57187" spans="22:22" x14ac:dyDescent="0.2">
      <c r="V57187"/>
    </row>
    <row r="57188" spans="22:22" x14ac:dyDescent="0.2">
      <c r="V57188"/>
    </row>
    <row r="57189" spans="22:22" x14ac:dyDescent="0.2">
      <c r="V57189"/>
    </row>
    <row r="57190" spans="22:22" x14ac:dyDescent="0.2">
      <c r="V57190"/>
    </row>
    <row r="57191" spans="22:22" x14ac:dyDescent="0.2">
      <c r="V57191"/>
    </row>
    <row r="57192" spans="22:22" x14ac:dyDescent="0.2">
      <c r="V57192"/>
    </row>
    <row r="57193" spans="22:22" x14ac:dyDescent="0.2">
      <c r="V57193"/>
    </row>
    <row r="57194" spans="22:22" x14ac:dyDescent="0.2">
      <c r="V57194"/>
    </row>
    <row r="57195" spans="22:22" x14ac:dyDescent="0.2">
      <c r="V57195"/>
    </row>
    <row r="57196" spans="22:22" x14ac:dyDescent="0.2">
      <c r="V57196"/>
    </row>
    <row r="57197" spans="22:22" x14ac:dyDescent="0.2">
      <c r="V57197"/>
    </row>
    <row r="57198" spans="22:22" x14ac:dyDescent="0.2">
      <c r="V57198"/>
    </row>
    <row r="57199" spans="22:22" x14ac:dyDescent="0.2">
      <c r="V57199"/>
    </row>
    <row r="57200" spans="22:22" x14ac:dyDescent="0.2">
      <c r="V57200"/>
    </row>
    <row r="57201" spans="22:22" x14ac:dyDescent="0.2">
      <c r="V57201"/>
    </row>
    <row r="57202" spans="22:22" x14ac:dyDescent="0.2">
      <c r="V57202"/>
    </row>
    <row r="57203" spans="22:22" x14ac:dyDescent="0.2">
      <c r="V57203"/>
    </row>
    <row r="57204" spans="22:22" x14ac:dyDescent="0.2">
      <c r="V57204"/>
    </row>
    <row r="57205" spans="22:22" x14ac:dyDescent="0.2">
      <c r="V57205"/>
    </row>
    <row r="57206" spans="22:22" x14ac:dyDescent="0.2">
      <c r="V57206"/>
    </row>
    <row r="57207" spans="22:22" x14ac:dyDescent="0.2">
      <c r="V57207"/>
    </row>
    <row r="57208" spans="22:22" x14ac:dyDescent="0.2">
      <c r="V57208"/>
    </row>
    <row r="57209" spans="22:22" x14ac:dyDescent="0.2">
      <c r="V57209"/>
    </row>
    <row r="57210" spans="22:22" x14ac:dyDescent="0.2">
      <c r="V57210"/>
    </row>
    <row r="57211" spans="22:22" x14ac:dyDescent="0.2">
      <c r="V57211"/>
    </row>
    <row r="57212" spans="22:22" x14ac:dyDescent="0.2">
      <c r="V57212"/>
    </row>
    <row r="57213" spans="22:22" x14ac:dyDescent="0.2">
      <c r="V57213"/>
    </row>
    <row r="57214" spans="22:22" x14ac:dyDescent="0.2">
      <c r="V57214"/>
    </row>
    <row r="57215" spans="22:22" x14ac:dyDescent="0.2">
      <c r="V57215"/>
    </row>
    <row r="57216" spans="22:22" x14ac:dyDescent="0.2">
      <c r="V57216"/>
    </row>
    <row r="57217" spans="22:22" x14ac:dyDescent="0.2">
      <c r="V57217"/>
    </row>
    <row r="57218" spans="22:22" x14ac:dyDescent="0.2">
      <c r="V57218"/>
    </row>
    <row r="57219" spans="22:22" x14ac:dyDescent="0.2">
      <c r="V57219"/>
    </row>
    <row r="57220" spans="22:22" x14ac:dyDescent="0.2">
      <c r="V57220"/>
    </row>
    <row r="57221" spans="22:22" x14ac:dyDescent="0.2">
      <c r="V57221"/>
    </row>
    <row r="57222" spans="22:22" x14ac:dyDescent="0.2">
      <c r="V57222"/>
    </row>
    <row r="57223" spans="22:22" x14ac:dyDescent="0.2">
      <c r="V57223"/>
    </row>
    <row r="57224" spans="22:22" x14ac:dyDescent="0.2">
      <c r="V57224"/>
    </row>
    <row r="57225" spans="22:22" x14ac:dyDescent="0.2">
      <c r="V57225"/>
    </row>
    <row r="57226" spans="22:22" x14ac:dyDescent="0.2">
      <c r="V57226"/>
    </row>
    <row r="57227" spans="22:22" x14ac:dyDescent="0.2">
      <c r="V57227"/>
    </row>
    <row r="57228" spans="22:22" x14ac:dyDescent="0.2">
      <c r="V57228"/>
    </row>
    <row r="57229" spans="22:22" x14ac:dyDescent="0.2">
      <c r="V57229"/>
    </row>
    <row r="57230" spans="22:22" x14ac:dyDescent="0.2">
      <c r="V57230"/>
    </row>
    <row r="57231" spans="22:22" x14ac:dyDescent="0.2">
      <c r="V57231"/>
    </row>
    <row r="57232" spans="22:22" x14ac:dyDescent="0.2">
      <c r="V57232"/>
    </row>
    <row r="57233" spans="22:22" x14ac:dyDescent="0.2">
      <c r="V57233"/>
    </row>
    <row r="57234" spans="22:22" x14ac:dyDescent="0.2">
      <c r="V57234"/>
    </row>
    <row r="57235" spans="22:22" x14ac:dyDescent="0.2">
      <c r="V57235"/>
    </row>
    <row r="57236" spans="22:22" x14ac:dyDescent="0.2">
      <c r="V57236"/>
    </row>
    <row r="57237" spans="22:22" x14ac:dyDescent="0.2">
      <c r="V57237"/>
    </row>
    <row r="57238" spans="22:22" x14ac:dyDescent="0.2">
      <c r="V57238"/>
    </row>
    <row r="57239" spans="22:22" x14ac:dyDescent="0.2">
      <c r="V57239"/>
    </row>
    <row r="57240" spans="22:22" x14ac:dyDescent="0.2">
      <c r="V57240"/>
    </row>
    <row r="57241" spans="22:22" x14ac:dyDescent="0.2">
      <c r="V57241"/>
    </row>
    <row r="57242" spans="22:22" x14ac:dyDescent="0.2">
      <c r="V57242"/>
    </row>
    <row r="57243" spans="22:22" x14ac:dyDescent="0.2">
      <c r="V57243"/>
    </row>
    <row r="57244" spans="22:22" x14ac:dyDescent="0.2">
      <c r="V57244"/>
    </row>
    <row r="57245" spans="22:22" x14ac:dyDescent="0.2">
      <c r="V57245"/>
    </row>
    <row r="57246" spans="22:22" x14ac:dyDescent="0.2">
      <c r="V57246"/>
    </row>
    <row r="57247" spans="22:22" x14ac:dyDescent="0.2">
      <c r="V57247"/>
    </row>
    <row r="57248" spans="22:22" x14ac:dyDescent="0.2">
      <c r="V57248"/>
    </row>
    <row r="57249" spans="22:22" x14ac:dyDescent="0.2">
      <c r="V57249"/>
    </row>
    <row r="57250" spans="22:22" x14ac:dyDescent="0.2">
      <c r="V57250"/>
    </row>
    <row r="57251" spans="22:22" x14ac:dyDescent="0.2">
      <c r="V57251"/>
    </row>
    <row r="57252" spans="22:22" x14ac:dyDescent="0.2">
      <c r="V57252"/>
    </row>
    <row r="57253" spans="22:22" x14ac:dyDescent="0.2">
      <c r="V57253"/>
    </row>
    <row r="57254" spans="22:22" x14ac:dyDescent="0.2">
      <c r="V57254"/>
    </row>
    <row r="57255" spans="22:22" x14ac:dyDescent="0.2">
      <c r="V57255"/>
    </row>
    <row r="57256" spans="22:22" x14ac:dyDescent="0.2">
      <c r="V57256"/>
    </row>
    <row r="57257" spans="22:22" x14ac:dyDescent="0.2">
      <c r="V57257"/>
    </row>
    <row r="57258" spans="22:22" x14ac:dyDescent="0.2">
      <c r="V57258"/>
    </row>
    <row r="57259" spans="22:22" x14ac:dyDescent="0.2">
      <c r="V57259"/>
    </row>
    <row r="57260" spans="22:22" x14ac:dyDescent="0.2">
      <c r="V57260"/>
    </row>
    <row r="57261" spans="22:22" x14ac:dyDescent="0.2">
      <c r="V57261"/>
    </row>
    <row r="57262" spans="22:22" x14ac:dyDescent="0.2">
      <c r="V57262"/>
    </row>
    <row r="57263" spans="22:22" x14ac:dyDescent="0.2">
      <c r="V57263"/>
    </row>
    <row r="57264" spans="22:22" x14ac:dyDescent="0.2">
      <c r="V57264"/>
    </row>
    <row r="57265" spans="22:22" x14ac:dyDescent="0.2">
      <c r="V57265"/>
    </row>
    <row r="57266" spans="22:22" x14ac:dyDescent="0.2">
      <c r="V57266"/>
    </row>
    <row r="57267" spans="22:22" x14ac:dyDescent="0.2">
      <c r="V57267"/>
    </row>
    <row r="57268" spans="22:22" x14ac:dyDescent="0.2">
      <c r="V57268"/>
    </row>
    <row r="57269" spans="22:22" x14ac:dyDescent="0.2">
      <c r="V57269"/>
    </row>
    <row r="57270" spans="22:22" x14ac:dyDescent="0.2">
      <c r="V57270"/>
    </row>
    <row r="57271" spans="22:22" x14ac:dyDescent="0.2">
      <c r="V57271"/>
    </row>
    <row r="57272" spans="22:22" x14ac:dyDescent="0.2">
      <c r="V57272"/>
    </row>
    <row r="57273" spans="22:22" x14ac:dyDescent="0.2">
      <c r="V57273"/>
    </row>
    <row r="57274" spans="22:22" x14ac:dyDescent="0.2">
      <c r="V57274"/>
    </row>
    <row r="57275" spans="22:22" x14ac:dyDescent="0.2">
      <c r="V57275"/>
    </row>
    <row r="57276" spans="22:22" x14ac:dyDescent="0.2">
      <c r="V57276"/>
    </row>
    <row r="57277" spans="22:22" x14ac:dyDescent="0.2">
      <c r="V57277"/>
    </row>
    <row r="57278" spans="22:22" x14ac:dyDescent="0.2">
      <c r="V57278"/>
    </row>
    <row r="57279" spans="22:22" x14ac:dyDescent="0.2">
      <c r="V57279"/>
    </row>
    <row r="57280" spans="22:22" x14ac:dyDescent="0.2">
      <c r="V57280"/>
    </row>
    <row r="57281" spans="22:22" x14ac:dyDescent="0.2">
      <c r="V57281"/>
    </row>
    <row r="57282" spans="22:22" x14ac:dyDescent="0.2">
      <c r="V57282"/>
    </row>
    <row r="57283" spans="22:22" x14ac:dyDescent="0.2">
      <c r="V57283"/>
    </row>
    <row r="57284" spans="22:22" x14ac:dyDescent="0.2">
      <c r="V57284"/>
    </row>
    <row r="57285" spans="22:22" x14ac:dyDescent="0.2">
      <c r="V57285"/>
    </row>
    <row r="57286" spans="22:22" x14ac:dyDescent="0.2">
      <c r="V57286"/>
    </row>
    <row r="57287" spans="22:22" x14ac:dyDescent="0.2">
      <c r="V57287"/>
    </row>
    <row r="57288" spans="22:22" x14ac:dyDescent="0.2">
      <c r="V57288"/>
    </row>
    <row r="57289" spans="22:22" x14ac:dyDescent="0.2">
      <c r="V57289"/>
    </row>
    <row r="57290" spans="22:22" x14ac:dyDescent="0.2">
      <c r="V57290"/>
    </row>
    <row r="57291" spans="22:22" x14ac:dyDescent="0.2">
      <c r="V57291"/>
    </row>
    <row r="57292" spans="22:22" x14ac:dyDescent="0.2">
      <c r="V57292"/>
    </row>
    <row r="57293" spans="22:22" x14ac:dyDescent="0.2">
      <c r="V57293"/>
    </row>
    <row r="57294" spans="22:22" x14ac:dyDescent="0.2">
      <c r="V57294"/>
    </row>
    <row r="57295" spans="22:22" x14ac:dyDescent="0.2">
      <c r="V57295"/>
    </row>
    <row r="57296" spans="22:22" x14ac:dyDescent="0.2">
      <c r="V57296"/>
    </row>
    <row r="57297" spans="22:22" x14ac:dyDescent="0.2">
      <c r="V57297"/>
    </row>
    <row r="57298" spans="22:22" x14ac:dyDescent="0.2">
      <c r="V57298"/>
    </row>
    <row r="57299" spans="22:22" x14ac:dyDescent="0.2">
      <c r="V57299"/>
    </row>
    <row r="57300" spans="22:22" x14ac:dyDescent="0.2">
      <c r="V57300"/>
    </row>
    <row r="57301" spans="22:22" x14ac:dyDescent="0.2">
      <c r="V57301"/>
    </row>
    <row r="57302" spans="22:22" x14ac:dyDescent="0.2">
      <c r="V57302"/>
    </row>
    <row r="57303" spans="22:22" x14ac:dyDescent="0.2">
      <c r="V57303"/>
    </row>
    <row r="57304" spans="22:22" x14ac:dyDescent="0.2">
      <c r="V57304"/>
    </row>
    <row r="57305" spans="22:22" x14ac:dyDescent="0.2">
      <c r="V57305"/>
    </row>
    <row r="57306" spans="22:22" x14ac:dyDescent="0.2">
      <c r="V57306"/>
    </row>
    <row r="57307" spans="22:22" x14ac:dyDescent="0.2">
      <c r="V57307"/>
    </row>
    <row r="57308" spans="22:22" x14ac:dyDescent="0.2">
      <c r="V57308"/>
    </row>
    <row r="57309" spans="22:22" x14ac:dyDescent="0.2">
      <c r="V57309"/>
    </row>
    <row r="57310" spans="22:22" x14ac:dyDescent="0.2">
      <c r="V57310"/>
    </row>
    <row r="57311" spans="22:22" x14ac:dyDescent="0.2">
      <c r="V57311"/>
    </row>
    <row r="57312" spans="22:22" x14ac:dyDescent="0.2">
      <c r="V57312"/>
    </row>
    <row r="57313" spans="22:22" x14ac:dyDescent="0.2">
      <c r="V57313"/>
    </row>
    <row r="57314" spans="22:22" x14ac:dyDescent="0.2">
      <c r="V57314"/>
    </row>
    <row r="57315" spans="22:22" x14ac:dyDescent="0.2">
      <c r="V57315"/>
    </row>
    <row r="57316" spans="22:22" x14ac:dyDescent="0.2">
      <c r="V57316"/>
    </row>
    <row r="57317" spans="22:22" x14ac:dyDescent="0.2">
      <c r="V57317"/>
    </row>
    <row r="57318" spans="22:22" x14ac:dyDescent="0.2">
      <c r="V57318"/>
    </row>
    <row r="57319" spans="22:22" x14ac:dyDescent="0.2">
      <c r="V57319"/>
    </row>
    <row r="57320" spans="22:22" x14ac:dyDescent="0.2">
      <c r="V57320"/>
    </row>
    <row r="57321" spans="22:22" x14ac:dyDescent="0.2">
      <c r="V57321"/>
    </row>
    <row r="57322" spans="22:22" x14ac:dyDescent="0.2">
      <c r="V57322"/>
    </row>
    <row r="57323" spans="22:22" x14ac:dyDescent="0.2">
      <c r="V57323"/>
    </row>
    <row r="57324" spans="22:22" x14ac:dyDescent="0.2">
      <c r="V57324"/>
    </row>
    <row r="57325" spans="22:22" x14ac:dyDescent="0.2">
      <c r="V57325"/>
    </row>
    <row r="57326" spans="22:22" x14ac:dyDescent="0.2">
      <c r="V57326"/>
    </row>
    <row r="57327" spans="22:22" x14ac:dyDescent="0.2">
      <c r="V57327"/>
    </row>
    <row r="57328" spans="22:22" x14ac:dyDescent="0.2">
      <c r="V57328"/>
    </row>
    <row r="57329" spans="22:22" x14ac:dyDescent="0.2">
      <c r="V57329"/>
    </row>
    <row r="57330" spans="22:22" x14ac:dyDescent="0.2">
      <c r="V57330"/>
    </row>
    <row r="57331" spans="22:22" x14ac:dyDescent="0.2">
      <c r="V57331"/>
    </row>
    <row r="57332" spans="22:22" x14ac:dyDescent="0.2">
      <c r="V57332"/>
    </row>
    <row r="57333" spans="22:22" x14ac:dyDescent="0.2">
      <c r="V57333"/>
    </row>
    <row r="57334" spans="22:22" x14ac:dyDescent="0.2">
      <c r="V57334"/>
    </row>
    <row r="57335" spans="22:22" x14ac:dyDescent="0.2">
      <c r="V57335"/>
    </row>
    <row r="57336" spans="22:22" x14ac:dyDescent="0.2">
      <c r="V57336"/>
    </row>
    <row r="57337" spans="22:22" x14ac:dyDescent="0.2">
      <c r="V57337"/>
    </row>
    <row r="57338" spans="22:22" x14ac:dyDescent="0.2">
      <c r="V57338"/>
    </row>
    <row r="57339" spans="22:22" x14ac:dyDescent="0.2">
      <c r="V57339"/>
    </row>
    <row r="57340" spans="22:22" x14ac:dyDescent="0.2">
      <c r="V57340"/>
    </row>
    <row r="57341" spans="22:22" x14ac:dyDescent="0.2">
      <c r="V57341"/>
    </row>
    <row r="57342" spans="22:22" x14ac:dyDescent="0.2">
      <c r="V57342"/>
    </row>
    <row r="57343" spans="22:22" x14ac:dyDescent="0.2">
      <c r="V57343"/>
    </row>
    <row r="57344" spans="22:22" x14ac:dyDescent="0.2">
      <c r="V57344"/>
    </row>
    <row r="57345" spans="22:22" x14ac:dyDescent="0.2">
      <c r="V57345"/>
    </row>
    <row r="57346" spans="22:22" x14ac:dyDescent="0.2">
      <c r="V57346"/>
    </row>
    <row r="57347" spans="22:22" x14ac:dyDescent="0.2">
      <c r="V57347"/>
    </row>
    <row r="57348" spans="22:22" x14ac:dyDescent="0.2">
      <c r="V57348"/>
    </row>
    <row r="57349" spans="22:22" x14ac:dyDescent="0.2">
      <c r="V57349"/>
    </row>
    <row r="57350" spans="22:22" x14ac:dyDescent="0.2">
      <c r="V57350"/>
    </row>
    <row r="57351" spans="22:22" x14ac:dyDescent="0.2">
      <c r="V57351"/>
    </row>
    <row r="57352" spans="22:22" x14ac:dyDescent="0.2">
      <c r="V57352"/>
    </row>
    <row r="57353" spans="22:22" x14ac:dyDescent="0.2">
      <c r="V57353"/>
    </row>
    <row r="57354" spans="22:22" x14ac:dyDescent="0.2">
      <c r="V57354"/>
    </row>
    <row r="57355" spans="22:22" x14ac:dyDescent="0.2">
      <c r="V57355"/>
    </row>
    <row r="57356" spans="22:22" x14ac:dyDescent="0.2">
      <c r="V57356"/>
    </row>
    <row r="57357" spans="22:22" x14ac:dyDescent="0.2">
      <c r="V57357"/>
    </row>
    <row r="57358" spans="22:22" x14ac:dyDescent="0.2">
      <c r="V57358"/>
    </row>
    <row r="57359" spans="22:22" x14ac:dyDescent="0.2">
      <c r="V57359"/>
    </row>
    <row r="57360" spans="22:22" x14ac:dyDescent="0.2">
      <c r="V57360"/>
    </row>
    <row r="57361" spans="22:22" x14ac:dyDescent="0.2">
      <c r="V57361"/>
    </row>
    <row r="57362" spans="22:22" x14ac:dyDescent="0.2">
      <c r="V57362"/>
    </row>
    <row r="57363" spans="22:22" x14ac:dyDescent="0.2">
      <c r="V57363"/>
    </row>
    <row r="57364" spans="22:22" x14ac:dyDescent="0.2">
      <c r="V57364"/>
    </row>
    <row r="57365" spans="22:22" x14ac:dyDescent="0.2">
      <c r="V57365"/>
    </row>
    <row r="57366" spans="22:22" x14ac:dyDescent="0.2">
      <c r="V57366"/>
    </row>
    <row r="57367" spans="22:22" x14ac:dyDescent="0.2">
      <c r="V57367"/>
    </row>
    <row r="57368" spans="22:22" x14ac:dyDescent="0.2">
      <c r="V57368"/>
    </row>
    <row r="57369" spans="22:22" x14ac:dyDescent="0.2">
      <c r="V57369"/>
    </row>
    <row r="57370" spans="22:22" x14ac:dyDescent="0.2">
      <c r="V57370"/>
    </row>
    <row r="57371" spans="22:22" x14ac:dyDescent="0.2">
      <c r="V57371"/>
    </row>
    <row r="57372" spans="22:22" x14ac:dyDescent="0.2">
      <c r="V57372"/>
    </row>
    <row r="57373" spans="22:22" x14ac:dyDescent="0.2">
      <c r="V57373"/>
    </row>
    <row r="57374" spans="22:22" x14ac:dyDescent="0.2">
      <c r="V57374"/>
    </row>
    <row r="57375" spans="22:22" x14ac:dyDescent="0.2">
      <c r="V57375"/>
    </row>
    <row r="57376" spans="22:22" x14ac:dyDescent="0.2">
      <c r="V57376"/>
    </row>
    <row r="57377" spans="22:22" x14ac:dyDescent="0.2">
      <c r="V57377"/>
    </row>
    <row r="57378" spans="22:22" x14ac:dyDescent="0.2">
      <c r="V57378"/>
    </row>
    <row r="57379" spans="22:22" x14ac:dyDescent="0.2">
      <c r="V57379"/>
    </row>
    <row r="57380" spans="22:22" x14ac:dyDescent="0.2">
      <c r="V57380"/>
    </row>
    <row r="57381" spans="22:22" x14ac:dyDescent="0.2">
      <c r="V57381"/>
    </row>
    <row r="57382" spans="22:22" x14ac:dyDescent="0.2">
      <c r="V57382"/>
    </row>
    <row r="57383" spans="22:22" x14ac:dyDescent="0.2">
      <c r="V57383"/>
    </row>
    <row r="57384" spans="22:22" x14ac:dyDescent="0.2">
      <c r="V57384"/>
    </row>
    <row r="57385" spans="22:22" x14ac:dyDescent="0.2">
      <c r="V57385"/>
    </row>
    <row r="57386" spans="22:22" x14ac:dyDescent="0.2">
      <c r="V57386"/>
    </row>
    <row r="57387" spans="22:22" x14ac:dyDescent="0.2">
      <c r="V57387"/>
    </row>
    <row r="57388" spans="22:22" x14ac:dyDescent="0.2">
      <c r="V57388"/>
    </row>
    <row r="57389" spans="22:22" x14ac:dyDescent="0.2">
      <c r="V57389"/>
    </row>
    <row r="57390" spans="22:22" x14ac:dyDescent="0.2">
      <c r="V57390"/>
    </row>
    <row r="57391" spans="22:22" x14ac:dyDescent="0.2">
      <c r="V57391"/>
    </row>
    <row r="57392" spans="22:22" x14ac:dyDescent="0.2">
      <c r="V57392"/>
    </row>
    <row r="57393" spans="22:22" x14ac:dyDescent="0.2">
      <c r="V57393"/>
    </row>
    <row r="57394" spans="22:22" x14ac:dyDescent="0.2">
      <c r="V57394"/>
    </row>
    <row r="57395" spans="22:22" x14ac:dyDescent="0.2">
      <c r="V57395"/>
    </row>
    <row r="57396" spans="22:22" x14ac:dyDescent="0.2">
      <c r="V57396"/>
    </row>
    <row r="57397" spans="22:22" x14ac:dyDescent="0.2">
      <c r="V57397"/>
    </row>
    <row r="57398" spans="22:22" x14ac:dyDescent="0.2">
      <c r="V57398"/>
    </row>
    <row r="57399" spans="22:22" x14ac:dyDescent="0.2">
      <c r="V57399"/>
    </row>
    <row r="57400" spans="22:22" x14ac:dyDescent="0.2">
      <c r="V57400"/>
    </row>
    <row r="57401" spans="22:22" x14ac:dyDescent="0.2">
      <c r="V57401"/>
    </row>
    <row r="57402" spans="22:22" x14ac:dyDescent="0.2">
      <c r="V57402"/>
    </row>
    <row r="57403" spans="22:22" x14ac:dyDescent="0.2">
      <c r="V57403"/>
    </row>
    <row r="57404" spans="22:22" x14ac:dyDescent="0.2">
      <c r="V57404"/>
    </row>
    <row r="57405" spans="22:22" x14ac:dyDescent="0.2">
      <c r="V57405"/>
    </row>
    <row r="57406" spans="22:22" x14ac:dyDescent="0.2">
      <c r="V57406"/>
    </row>
    <row r="57407" spans="22:22" x14ac:dyDescent="0.2">
      <c r="V57407"/>
    </row>
    <row r="57408" spans="22:22" x14ac:dyDescent="0.2">
      <c r="V57408"/>
    </row>
    <row r="57409" spans="22:22" x14ac:dyDescent="0.2">
      <c r="V57409"/>
    </row>
    <row r="57410" spans="22:22" x14ac:dyDescent="0.2">
      <c r="V57410"/>
    </row>
    <row r="57411" spans="22:22" x14ac:dyDescent="0.2">
      <c r="V57411"/>
    </row>
    <row r="57412" spans="22:22" x14ac:dyDescent="0.2">
      <c r="V57412"/>
    </row>
    <row r="57413" spans="22:22" x14ac:dyDescent="0.2">
      <c r="V57413"/>
    </row>
    <row r="57414" spans="22:22" x14ac:dyDescent="0.2">
      <c r="V57414"/>
    </row>
    <row r="57415" spans="22:22" x14ac:dyDescent="0.2">
      <c r="V57415"/>
    </row>
    <row r="57416" spans="22:22" x14ac:dyDescent="0.2">
      <c r="V57416"/>
    </row>
    <row r="57417" spans="22:22" x14ac:dyDescent="0.2">
      <c r="V57417"/>
    </row>
    <row r="57418" spans="22:22" x14ac:dyDescent="0.2">
      <c r="V57418"/>
    </row>
    <row r="57419" spans="22:22" x14ac:dyDescent="0.2">
      <c r="V57419"/>
    </row>
    <row r="57420" spans="22:22" x14ac:dyDescent="0.2">
      <c r="V57420"/>
    </row>
    <row r="57421" spans="22:22" x14ac:dyDescent="0.2">
      <c r="V57421"/>
    </row>
    <row r="57422" spans="22:22" x14ac:dyDescent="0.2">
      <c r="V57422"/>
    </row>
    <row r="57423" spans="22:22" x14ac:dyDescent="0.2">
      <c r="V57423"/>
    </row>
    <row r="57424" spans="22:22" x14ac:dyDescent="0.2">
      <c r="V57424"/>
    </row>
    <row r="57425" spans="22:22" x14ac:dyDescent="0.2">
      <c r="V57425"/>
    </row>
    <row r="57426" spans="22:22" x14ac:dyDescent="0.2">
      <c r="V57426"/>
    </row>
    <row r="57427" spans="22:22" x14ac:dyDescent="0.2">
      <c r="V57427"/>
    </row>
    <row r="57428" spans="22:22" x14ac:dyDescent="0.2">
      <c r="V57428"/>
    </row>
    <row r="57429" spans="22:22" x14ac:dyDescent="0.2">
      <c r="V57429"/>
    </row>
    <row r="57430" spans="22:22" x14ac:dyDescent="0.2">
      <c r="V57430"/>
    </row>
    <row r="57431" spans="22:22" x14ac:dyDescent="0.2">
      <c r="V57431"/>
    </row>
    <row r="57432" spans="22:22" x14ac:dyDescent="0.2">
      <c r="V57432"/>
    </row>
    <row r="57433" spans="22:22" x14ac:dyDescent="0.2">
      <c r="V57433"/>
    </row>
    <row r="57434" spans="22:22" x14ac:dyDescent="0.2">
      <c r="V57434"/>
    </row>
    <row r="57435" spans="22:22" x14ac:dyDescent="0.2">
      <c r="V57435"/>
    </row>
    <row r="57436" spans="22:22" x14ac:dyDescent="0.2">
      <c r="V57436"/>
    </row>
    <row r="57437" spans="22:22" x14ac:dyDescent="0.2">
      <c r="V57437"/>
    </row>
    <row r="57438" spans="22:22" x14ac:dyDescent="0.2">
      <c r="V57438"/>
    </row>
    <row r="57439" spans="22:22" x14ac:dyDescent="0.2">
      <c r="V57439"/>
    </row>
    <row r="57440" spans="22:22" x14ac:dyDescent="0.2">
      <c r="V57440"/>
    </row>
    <row r="57441" spans="22:22" x14ac:dyDescent="0.2">
      <c r="V57441"/>
    </row>
    <row r="57442" spans="22:22" x14ac:dyDescent="0.2">
      <c r="V57442"/>
    </row>
    <row r="57443" spans="22:22" x14ac:dyDescent="0.2">
      <c r="V57443"/>
    </row>
    <row r="57444" spans="22:22" x14ac:dyDescent="0.2">
      <c r="V57444"/>
    </row>
    <row r="57445" spans="22:22" x14ac:dyDescent="0.2">
      <c r="V57445"/>
    </row>
    <row r="57446" spans="22:22" x14ac:dyDescent="0.2">
      <c r="V57446"/>
    </row>
    <row r="57447" spans="22:22" x14ac:dyDescent="0.2">
      <c r="V57447"/>
    </row>
    <row r="57448" spans="22:22" x14ac:dyDescent="0.2">
      <c r="V57448"/>
    </row>
    <row r="57449" spans="22:22" x14ac:dyDescent="0.2">
      <c r="V57449"/>
    </row>
    <row r="57450" spans="22:22" x14ac:dyDescent="0.2">
      <c r="V57450"/>
    </row>
    <row r="57451" spans="22:22" x14ac:dyDescent="0.2">
      <c r="V57451"/>
    </row>
    <row r="57452" spans="22:22" x14ac:dyDescent="0.2">
      <c r="V57452"/>
    </row>
    <row r="57453" spans="22:22" x14ac:dyDescent="0.2">
      <c r="V57453"/>
    </row>
    <row r="57454" spans="22:22" x14ac:dyDescent="0.2">
      <c r="V57454"/>
    </row>
    <row r="57455" spans="22:22" x14ac:dyDescent="0.2">
      <c r="V57455"/>
    </row>
    <row r="57456" spans="22:22" x14ac:dyDescent="0.2">
      <c r="V57456"/>
    </row>
    <row r="57457" spans="22:22" x14ac:dyDescent="0.2">
      <c r="V57457"/>
    </row>
    <row r="57458" spans="22:22" x14ac:dyDescent="0.2">
      <c r="V57458"/>
    </row>
    <row r="57459" spans="22:22" x14ac:dyDescent="0.2">
      <c r="V57459"/>
    </row>
    <row r="57460" spans="22:22" x14ac:dyDescent="0.2">
      <c r="V57460"/>
    </row>
    <row r="57461" spans="22:22" x14ac:dyDescent="0.2">
      <c r="V57461"/>
    </row>
    <row r="57462" spans="22:22" x14ac:dyDescent="0.2">
      <c r="V57462"/>
    </row>
    <row r="57463" spans="22:22" x14ac:dyDescent="0.2">
      <c r="V57463"/>
    </row>
    <row r="57464" spans="22:22" x14ac:dyDescent="0.2">
      <c r="V57464"/>
    </row>
    <row r="57465" spans="22:22" x14ac:dyDescent="0.2">
      <c r="V57465"/>
    </row>
    <row r="57466" spans="22:22" x14ac:dyDescent="0.2">
      <c r="V57466"/>
    </row>
    <row r="57467" spans="22:22" x14ac:dyDescent="0.2">
      <c r="V57467"/>
    </row>
    <row r="57468" spans="22:22" x14ac:dyDescent="0.2">
      <c r="V57468"/>
    </row>
    <row r="57469" spans="22:22" x14ac:dyDescent="0.2">
      <c r="V57469"/>
    </row>
    <row r="57470" spans="22:22" x14ac:dyDescent="0.2">
      <c r="V57470"/>
    </row>
    <row r="57471" spans="22:22" x14ac:dyDescent="0.2">
      <c r="V57471"/>
    </row>
    <row r="57472" spans="22:22" x14ac:dyDescent="0.2">
      <c r="V57472"/>
    </row>
    <row r="57473" spans="22:22" x14ac:dyDescent="0.2">
      <c r="V57473"/>
    </row>
    <row r="57474" spans="22:22" x14ac:dyDescent="0.2">
      <c r="V57474"/>
    </row>
    <row r="57475" spans="22:22" x14ac:dyDescent="0.2">
      <c r="V57475"/>
    </row>
    <row r="57476" spans="22:22" x14ac:dyDescent="0.2">
      <c r="V57476"/>
    </row>
    <row r="57477" spans="22:22" x14ac:dyDescent="0.2">
      <c r="V57477"/>
    </row>
    <row r="57478" spans="22:22" x14ac:dyDescent="0.2">
      <c r="V57478"/>
    </row>
    <row r="57479" spans="22:22" x14ac:dyDescent="0.2">
      <c r="V57479"/>
    </row>
    <row r="57480" spans="22:22" x14ac:dyDescent="0.2">
      <c r="V57480"/>
    </row>
    <row r="57481" spans="22:22" x14ac:dyDescent="0.2">
      <c r="V57481"/>
    </row>
    <row r="57482" spans="22:22" x14ac:dyDescent="0.2">
      <c r="V57482"/>
    </row>
    <row r="57483" spans="22:22" x14ac:dyDescent="0.2">
      <c r="V57483"/>
    </row>
    <row r="57484" spans="22:22" x14ac:dyDescent="0.2">
      <c r="V57484"/>
    </row>
    <row r="57485" spans="22:22" x14ac:dyDescent="0.2">
      <c r="V57485"/>
    </row>
    <row r="57486" spans="22:22" x14ac:dyDescent="0.2">
      <c r="V57486"/>
    </row>
    <row r="57487" spans="22:22" x14ac:dyDescent="0.2">
      <c r="V57487"/>
    </row>
    <row r="57488" spans="22:22" x14ac:dyDescent="0.2">
      <c r="V57488"/>
    </row>
    <row r="57489" spans="22:22" x14ac:dyDescent="0.2">
      <c r="V57489"/>
    </row>
    <row r="57490" spans="22:22" x14ac:dyDescent="0.2">
      <c r="V57490"/>
    </row>
    <row r="57491" spans="22:22" x14ac:dyDescent="0.2">
      <c r="V57491"/>
    </row>
    <row r="57492" spans="22:22" x14ac:dyDescent="0.2">
      <c r="V57492"/>
    </row>
    <row r="57493" spans="22:22" x14ac:dyDescent="0.2">
      <c r="V57493"/>
    </row>
    <row r="57494" spans="22:22" x14ac:dyDescent="0.2">
      <c r="V57494"/>
    </row>
    <row r="57495" spans="22:22" x14ac:dyDescent="0.2">
      <c r="V57495"/>
    </row>
    <row r="57496" spans="22:22" x14ac:dyDescent="0.2">
      <c r="V57496"/>
    </row>
    <row r="57497" spans="22:22" x14ac:dyDescent="0.2">
      <c r="V57497"/>
    </row>
    <row r="57498" spans="22:22" x14ac:dyDescent="0.2">
      <c r="V57498"/>
    </row>
    <row r="57499" spans="22:22" x14ac:dyDescent="0.2">
      <c r="V57499"/>
    </row>
    <row r="57500" spans="22:22" x14ac:dyDescent="0.2">
      <c r="V57500"/>
    </row>
    <row r="57501" spans="22:22" x14ac:dyDescent="0.2">
      <c r="V57501"/>
    </row>
    <row r="57502" spans="22:22" x14ac:dyDescent="0.2">
      <c r="V57502"/>
    </row>
    <row r="57503" spans="22:22" x14ac:dyDescent="0.2">
      <c r="V57503"/>
    </row>
    <row r="57504" spans="22:22" x14ac:dyDescent="0.2">
      <c r="V57504"/>
    </row>
    <row r="57505" spans="22:22" x14ac:dyDescent="0.2">
      <c r="V57505"/>
    </row>
    <row r="57506" spans="22:22" x14ac:dyDescent="0.2">
      <c r="V57506"/>
    </row>
    <row r="57507" spans="22:22" x14ac:dyDescent="0.2">
      <c r="V57507"/>
    </row>
    <row r="57508" spans="22:22" x14ac:dyDescent="0.2">
      <c r="V57508"/>
    </row>
    <row r="57509" spans="22:22" x14ac:dyDescent="0.2">
      <c r="V57509"/>
    </row>
    <row r="57510" spans="22:22" x14ac:dyDescent="0.2">
      <c r="V57510"/>
    </row>
    <row r="57511" spans="22:22" x14ac:dyDescent="0.2">
      <c r="V57511"/>
    </row>
    <row r="57512" spans="22:22" x14ac:dyDescent="0.2">
      <c r="V57512"/>
    </row>
    <row r="57513" spans="22:22" x14ac:dyDescent="0.2">
      <c r="V57513"/>
    </row>
    <row r="57514" spans="22:22" x14ac:dyDescent="0.2">
      <c r="V57514"/>
    </row>
    <row r="57515" spans="22:22" x14ac:dyDescent="0.2">
      <c r="V57515"/>
    </row>
    <row r="57516" spans="22:22" x14ac:dyDescent="0.2">
      <c r="V57516"/>
    </row>
    <row r="57517" spans="22:22" x14ac:dyDescent="0.2">
      <c r="V57517"/>
    </row>
    <row r="57518" spans="22:22" x14ac:dyDescent="0.2">
      <c r="V57518"/>
    </row>
    <row r="57519" spans="22:22" x14ac:dyDescent="0.2">
      <c r="V57519"/>
    </row>
    <row r="57520" spans="22:22" x14ac:dyDescent="0.2">
      <c r="V57520"/>
    </row>
    <row r="57521" spans="22:22" x14ac:dyDescent="0.2">
      <c r="V57521"/>
    </row>
    <row r="57522" spans="22:22" x14ac:dyDescent="0.2">
      <c r="V57522"/>
    </row>
    <row r="57523" spans="22:22" x14ac:dyDescent="0.2">
      <c r="V57523"/>
    </row>
    <row r="57524" spans="22:22" x14ac:dyDescent="0.2">
      <c r="V57524"/>
    </row>
    <row r="57525" spans="22:22" x14ac:dyDescent="0.2">
      <c r="V57525"/>
    </row>
    <row r="57526" spans="22:22" x14ac:dyDescent="0.2">
      <c r="V57526"/>
    </row>
    <row r="57527" spans="22:22" x14ac:dyDescent="0.2">
      <c r="V57527"/>
    </row>
    <row r="57528" spans="22:22" x14ac:dyDescent="0.2">
      <c r="V57528"/>
    </row>
    <row r="57529" spans="22:22" x14ac:dyDescent="0.2">
      <c r="V57529"/>
    </row>
    <row r="57530" spans="22:22" x14ac:dyDescent="0.2">
      <c r="V57530"/>
    </row>
    <row r="57531" spans="22:22" x14ac:dyDescent="0.2">
      <c r="V57531"/>
    </row>
    <row r="57532" spans="22:22" x14ac:dyDescent="0.2">
      <c r="V57532"/>
    </row>
    <row r="57533" spans="22:22" x14ac:dyDescent="0.2">
      <c r="V57533"/>
    </row>
    <row r="57534" spans="22:22" x14ac:dyDescent="0.2">
      <c r="V57534"/>
    </row>
    <row r="57535" spans="22:22" x14ac:dyDescent="0.2">
      <c r="V57535"/>
    </row>
    <row r="57536" spans="22:22" x14ac:dyDescent="0.2">
      <c r="V57536"/>
    </row>
    <row r="57537" spans="22:22" x14ac:dyDescent="0.2">
      <c r="V57537"/>
    </row>
    <row r="57538" spans="22:22" x14ac:dyDescent="0.2">
      <c r="V57538"/>
    </row>
    <row r="57539" spans="22:22" x14ac:dyDescent="0.2">
      <c r="V57539"/>
    </row>
    <row r="57540" spans="22:22" x14ac:dyDescent="0.2">
      <c r="V57540"/>
    </row>
    <row r="57541" spans="22:22" x14ac:dyDescent="0.2">
      <c r="V57541"/>
    </row>
    <row r="57542" spans="22:22" x14ac:dyDescent="0.2">
      <c r="V57542"/>
    </row>
    <row r="57543" spans="22:22" x14ac:dyDescent="0.2">
      <c r="V57543"/>
    </row>
    <row r="57544" spans="22:22" x14ac:dyDescent="0.2">
      <c r="V57544"/>
    </row>
    <row r="57545" spans="22:22" x14ac:dyDescent="0.2">
      <c r="V57545"/>
    </row>
    <row r="57546" spans="22:22" x14ac:dyDescent="0.2">
      <c r="V57546"/>
    </row>
    <row r="57547" spans="22:22" x14ac:dyDescent="0.2">
      <c r="V57547"/>
    </row>
    <row r="57548" spans="22:22" x14ac:dyDescent="0.2">
      <c r="V57548"/>
    </row>
    <row r="57549" spans="22:22" x14ac:dyDescent="0.2">
      <c r="V57549"/>
    </row>
    <row r="57550" spans="22:22" x14ac:dyDescent="0.2">
      <c r="V57550"/>
    </row>
    <row r="57551" spans="22:22" x14ac:dyDescent="0.2">
      <c r="V57551"/>
    </row>
    <row r="57552" spans="22:22" x14ac:dyDescent="0.2">
      <c r="V57552"/>
    </row>
    <row r="57553" spans="22:22" x14ac:dyDescent="0.2">
      <c r="V57553"/>
    </row>
    <row r="57554" spans="22:22" x14ac:dyDescent="0.2">
      <c r="V57554"/>
    </row>
    <row r="57555" spans="22:22" x14ac:dyDescent="0.2">
      <c r="V57555"/>
    </row>
    <row r="57556" spans="22:22" x14ac:dyDescent="0.2">
      <c r="V57556"/>
    </row>
    <row r="57557" spans="22:22" x14ac:dyDescent="0.2">
      <c r="V57557"/>
    </row>
    <row r="57558" spans="22:22" x14ac:dyDescent="0.2">
      <c r="V57558"/>
    </row>
    <row r="57559" spans="22:22" x14ac:dyDescent="0.2">
      <c r="V57559"/>
    </row>
    <row r="57560" spans="22:22" x14ac:dyDescent="0.2">
      <c r="V57560"/>
    </row>
    <row r="57561" spans="22:22" x14ac:dyDescent="0.2">
      <c r="V57561"/>
    </row>
    <row r="57562" spans="22:22" x14ac:dyDescent="0.2">
      <c r="V57562"/>
    </row>
    <row r="57563" spans="22:22" x14ac:dyDescent="0.2">
      <c r="V57563"/>
    </row>
    <row r="57564" spans="22:22" x14ac:dyDescent="0.2">
      <c r="V57564"/>
    </row>
    <row r="57565" spans="22:22" x14ac:dyDescent="0.2">
      <c r="V57565"/>
    </row>
    <row r="57566" spans="22:22" x14ac:dyDescent="0.2">
      <c r="V57566"/>
    </row>
    <row r="57567" spans="22:22" x14ac:dyDescent="0.2">
      <c r="V57567"/>
    </row>
    <row r="57568" spans="22:22" x14ac:dyDescent="0.2">
      <c r="V57568"/>
    </row>
    <row r="57569" spans="22:22" x14ac:dyDescent="0.2">
      <c r="V57569"/>
    </row>
    <row r="57570" spans="22:22" x14ac:dyDescent="0.2">
      <c r="V57570"/>
    </row>
    <row r="57571" spans="22:22" x14ac:dyDescent="0.2">
      <c r="V57571"/>
    </row>
    <row r="57572" spans="22:22" x14ac:dyDescent="0.2">
      <c r="V57572"/>
    </row>
    <row r="57573" spans="22:22" x14ac:dyDescent="0.2">
      <c r="V57573"/>
    </row>
    <row r="57574" spans="22:22" x14ac:dyDescent="0.2">
      <c r="V57574"/>
    </row>
    <row r="57575" spans="22:22" x14ac:dyDescent="0.2">
      <c r="V57575"/>
    </row>
    <row r="57576" spans="22:22" x14ac:dyDescent="0.2">
      <c r="V57576"/>
    </row>
    <row r="57577" spans="22:22" x14ac:dyDescent="0.2">
      <c r="V57577"/>
    </row>
    <row r="57578" spans="22:22" x14ac:dyDescent="0.2">
      <c r="V57578"/>
    </row>
    <row r="57579" spans="22:22" x14ac:dyDescent="0.2">
      <c r="V57579"/>
    </row>
    <row r="57580" spans="22:22" x14ac:dyDescent="0.2">
      <c r="V57580"/>
    </row>
    <row r="57581" spans="22:22" x14ac:dyDescent="0.2">
      <c r="V57581"/>
    </row>
    <row r="57582" spans="22:22" x14ac:dyDescent="0.2">
      <c r="V57582"/>
    </row>
    <row r="57583" spans="22:22" x14ac:dyDescent="0.2">
      <c r="V57583"/>
    </row>
    <row r="57584" spans="22:22" x14ac:dyDescent="0.2">
      <c r="V57584"/>
    </row>
    <row r="57585" spans="22:22" x14ac:dyDescent="0.2">
      <c r="V57585"/>
    </row>
    <row r="57586" spans="22:22" x14ac:dyDescent="0.2">
      <c r="V57586"/>
    </row>
    <row r="57587" spans="22:22" x14ac:dyDescent="0.2">
      <c r="V57587"/>
    </row>
    <row r="57588" spans="22:22" x14ac:dyDescent="0.2">
      <c r="V57588"/>
    </row>
    <row r="57589" spans="22:22" x14ac:dyDescent="0.2">
      <c r="V57589"/>
    </row>
    <row r="57590" spans="22:22" x14ac:dyDescent="0.2">
      <c r="V57590"/>
    </row>
    <row r="57591" spans="22:22" x14ac:dyDescent="0.2">
      <c r="V57591"/>
    </row>
    <row r="57592" spans="22:22" x14ac:dyDescent="0.2">
      <c r="V57592"/>
    </row>
    <row r="57593" spans="22:22" x14ac:dyDescent="0.2">
      <c r="V57593"/>
    </row>
    <row r="57594" spans="22:22" x14ac:dyDescent="0.2">
      <c r="V57594"/>
    </row>
    <row r="57595" spans="22:22" x14ac:dyDescent="0.2">
      <c r="V57595"/>
    </row>
    <row r="57596" spans="22:22" x14ac:dyDescent="0.2">
      <c r="V57596"/>
    </row>
    <row r="57597" spans="22:22" x14ac:dyDescent="0.2">
      <c r="V57597"/>
    </row>
    <row r="57598" spans="22:22" x14ac:dyDescent="0.2">
      <c r="V57598"/>
    </row>
    <row r="57599" spans="22:22" x14ac:dyDescent="0.2">
      <c r="V57599"/>
    </row>
    <row r="57600" spans="22:22" x14ac:dyDescent="0.2">
      <c r="V57600"/>
    </row>
    <row r="57601" spans="22:22" x14ac:dyDescent="0.2">
      <c r="V57601"/>
    </row>
    <row r="57602" spans="22:22" x14ac:dyDescent="0.2">
      <c r="V57602"/>
    </row>
    <row r="57603" spans="22:22" x14ac:dyDescent="0.2">
      <c r="V57603"/>
    </row>
    <row r="57604" spans="22:22" x14ac:dyDescent="0.2">
      <c r="V57604"/>
    </row>
    <row r="57605" spans="22:22" x14ac:dyDescent="0.2">
      <c r="V57605"/>
    </row>
    <row r="57606" spans="22:22" x14ac:dyDescent="0.2">
      <c r="V57606"/>
    </row>
    <row r="57607" spans="22:22" x14ac:dyDescent="0.2">
      <c r="V57607"/>
    </row>
    <row r="57608" spans="22:22" x14ac:dyDescent="0.2">
      <c r="V57608"/>
    </row>
    <row r="57609" spans="22:22" x14ac:dyDescent="0.2">
      <c r="V57609"/>
    </row>
    <row r="57610" spans="22:22" x14ac:dyDescent="0.2">
      <c r="V57610"/>
    </row>
    <row r="57611" spans="22:22" x14ac:dyDescent="0.2">
      <c r="V57611"/>
    </row>
    <row r="57612" spans="22:22" x14ac:dyDescent="0.2">
      <c r="V57612"/>
    </row>
    <row r="57613" spans="22:22" x14ac:dyDescent="0.2">
      <c r="V57613"/>
    </row>
    <row r="57614" spans="22:22" x14ac:dyDescent="0.2">
      <c r="V57614"/>
    </row>
    <row r="57615" spans="22:22" x14ac:dyDescent="0.2">
      <c r="V57615"/>
    </row>
    <row r="57616" spans="22:22" x14ac:dyDescent="0.2">
      <c r="V57616"/>
    </row>
    <row r="57617" spans="22:22" x14ac:dyDescent="0.2">
      <c r="V57617"/>
    </row>
    <row r="57618" spans="22:22" x14ac:dyDescent="0.2">
      <c r="V57618"/>
    </row>
    <row r="57619" spans="22:22" x14ac:dyDescent="0.2">
      <c r="V57619"/>
    </row>
    <row r="57620" spans="22:22" x14ac:dyDescent="0.2">
      <c r="V57620"/>
    </row>
    <row r="57621" spans="22:22" x14ac:dyDescent="0.2">
      <c r="V57621"/>
    </row>
    <row r="57622" spans="22:22" x14ac:dyDescent="0.2">
      <c r="V57622"/>
    </row>
    <row r="57623" spans="22:22" x14ac:dyDescent="0.2">
      <c r="V57623"/>
    </row>
    <row r="57624" spans="22:22" x14ac:dyDescent="0.2">
      <c r="V57624"/>
    </row>
    <row r="57625" spans="22:22" x14ac:dyDescent="0.2">
      <c r="V57625"/>
    </row>
    <row r="57626" spans="22:22" x14ac:dyDescent="0.2">
      <c r="V57626"/>
    </row>
    <row r="57627" spans="22:22" x14ac:dyDescent="0.2">
      <c r="V57627"/>
    </row>
    <row r="57628" spans="22:22" x14ac:dyDescent="0.2">
      <c r="V57628"/>
    </row>
    <row r="57629" spans="22:22" x14ac:dyDescent="0.2">
      <c r="V57629"/>
    </row>
    <row r="57630" spans="22:22" x14ac:dyDescent="0.2">
      <c r="V57630"/>
    </row>
    <row r="57631" spans="22:22" x14ac:dyDescent="0.2">
      <c r="V57631"/>
    </row>
    <row r="57632" spans="22:22" x14ac:dyDescent="0.2">
      <c r="V57632"/>
    </row>
    <row r="57633" spans="22:22" x14ac:dyDescent="0.2">
      <c r="V57633"/>
    </row>
    <row r="57634" spans="22:22" x14ac:dyDescent="0.2">
      <c r="V57634"/>
    </row>
    <row r="57635" spans="22:22" x14ac:dyDescent="0.2">
      <c r="V57635"/>
    </row>
    <row r="57636" spans="22:22" x14ac:dyDescent="0.2">
      <c r="V57636"/>
    </row>
    <row r="57637" spans="22:22" x14ac:dyDescent="0.2">
      <c r="V57637"/>
    </row>
    <row r="57638" spans="22:22" x14ac:dyDescent="0.2">
      <c r="V57638"/>
    </row>
    <row r="57639" spans="22:22" x14ac:dyDescent="0.2">
      <c r="V57639"/>
    </row>
    <row r="57640" spans="22:22" x14ac:dyDescent="0.2">
      <c r="V57640"/>
    </row>
    <row r="57641" spans="22:22" x14ac:dyDescent="0.2">
      <c r="V57641"/>
    </row>
    <row r="57642" spans="22:22" x14ac:dyDescent="0.2">
      <c r="V57642"/>
    </row>
    <row r="57643" spans="22:22" x14ac:dyDescent="0.2">
      <c r="V57643"/>
    </row>
    <row r="57644" spans="22:22" x14ac:dyDescent="0.2">
      <c r="V57644"/>
    </row>
    <row r="57645" spans="22:22" x14ac:dyDescent="0.2">
      <c r="V57645"/>
    </row>
    <row r="57646" spans="22:22" x14ac:dyDescent="0.2">
      <c r="V57646"/>
    </row>
    <row r="57647" spans="22:22" x14ac:dyDescent="0.2">
      <c r="V57647"/>
    </row>
    <row r="57648" spans="22:22" x14ac:dyDescent="0.2">
      <c r="V57648"/>
    </row>
    <row r="57649" spans="22:22" x14ac:dyDescent="0.2">
      <c r="V57649"/>
    </row>
    <row r="57650" spans="22:22" x14ac:dyDescent="0.2">
      <c r="V57650"/>
    </row>
    <row r="57651" spans="22:22" x14ac:dyDescent="0.2">
      <c r="V57651"/>
    </row>
    <row r="57652" spans="22:22" x14ac:dyDescent="0.2">
      <c r="V57652"/>
    </row>
    <row r="57653" spans="22:22" x14ac:dyDescent="0.2">
      <c r="V57653"/>
    </row>
    <row r="57654" spans="22:22" x14ac:dyDescent="0.2">
      <c r="V57654"/>
    </row>
    <row r="57655" spans="22:22" x14ac:dyDescent="0.2">
      <c r="V57655"/>
    </row>
    <row r="57656" spans="22:22" x14ac:dyDescent="0.2">
      <c r="V57656"/>
    </row>
    <row r="57657" spans="22:22" x14ac:dyDescent="0.2">
      <c r="V57657"/>
    </row>
    <row r="57658" spans="22:22" x14ac:dyDescent="0.2">
      <c r="V57658"/>
    </row>
    <row r="57659" spans="22:22" x14ac:dyDescent="0.2">
      <c r="V57659"/>
    </row>
    <row r="57660" spans="22:22" x14ac:dyDescent="0.2">
      <c r="V57660"/>
    </row>
    <row r="57661" spans="22:22" x14ac:dyDescent="0.2">
      <c r="V57661"/>
    </row>
    <row r="57662" spans="22:22" x14ac:dyDescent="0.2">
      <c r="V57662"/>
    </row>
    <row r="57663" spans="22:22" x14ac:dyDescent="0.2">
      <c r="V57663"/>
    </row>
    <row r="57664" spans="22:22" x14ac:dyDescent="0.2">
      <c r="V57664"/>
    </row>
    <row r="57665" spans="22:22" x14ac:dyDescent="0.2">
      <c r="V57665"/>
    </row>
    <row r="57666" spans="22:22" x14ac:dyDescent="0.2">
      <c r="V57666"/>
    </row>
    <row r="57667" spans="22:22" x14ac:dyDescent="0.2">
      <c r="V57667"/>
    </row>
    <row r="57668" spans="22:22" x14ac:dyDescent="0.2">
      <c r="V57668"/>
    </row>
    <row r="57669" spans="22:22" x14ac:dyDescent="0.2">
      <c r="V57669"/>
    </row>
    <row r="57670" spans="22:22" x14ac:dyDescent="0.2">
      <c r="V57670"/>
    </row>
    <row r="57671" spans="22:22" x14ac:dyDescent="0.2">
      <c r="V57671"/>
    </row>
    <row r="57672" spans="22:22" x14ac:dyDescent="0.2">
      <c r="V57672"/>
    </row>
    <row r="57673" spans="22:22" x14ac:dyDescent="0.2">
      <c r="V57673"/>
    </row>
    <row r="57674" spans="22:22" x14ac:dyDescent="0.2">
      <c r="V57674"/>
    </row>
    <row r="57675" spans="22:22" x14ac:dyDescent="0.2">
      <c r="V57675"/>
    </row>
    <row r="57676" spans="22:22" x14ac:dyDescent="0.2">
      <c r="V57676"/>
    </row>
    <row r="57677" spans="22:22" x14ac:dyDescent="0.2">
      <c r="V57677"/>
    </row>
    <row r="57678" spans="22:22" x14ac:dyDescent="0.2">
      <c r="V57678"/>
    </row>
    <row r="57679" spans="22:22" x14ac:dyDescent="0.2">
      <c r="V57679"/>
    </row>
    <row r="57680" spans="22:22" x14ac:dyDescent="0.2">
      <c r="V57680"/>
    </row>
    <row r="57681" spans="22:22" x14ac:dyDescent="0.2">
      <c r="V57681"/>
    </row>
    <row r="57682" spans="22:22" x14ac:dyDescent="0.2">
      <c r="V57682"/>
    </row>
    <row r="57683" spans="22:22" x14ac:dyDescent="0.2">
      <c r="V57683"/>
    </row>
    <row r="57684" spans="22:22" x14ac:dyDescent="0.2">
      <c r="V57684"/>
    </row>
    <row r="57685" spans="22:22" x14ac:dyDescent="0.2">
      <c r="V57685"/>
    </row>
    <row r="57686" spans="22:22" x14ac:dyDescent="0.2">
      <c r="V57686"/>
    </row>
    <row r="57687" spans="22:22" x14ac:dyDescent="0.2">
      <c r="V57687"/>
    </row>
    <row r="57688" spans="22:22" x14ac:dyDescent="0.2">
      <c r="V57688"/>
    </row>
    <row r="57689" spans="22:22" x14ac:dyDescent="0.2">
      <c r="V57689"/>
    </row>
    <row r="57690" spans="22:22" x14ac:dyDescent="0.2">
      <c r="V57690"/>
    </row>
    <row r="57691" spans="22:22" x14ac:dyDescent="0.2">
      <c r="V57691"/>
    </row>
    <row r="57692" spans="22:22" x14ac:dyDescent="0.2">
      <c r="V57692"/>
    </row>
    <row r="57693" spans="22:22" x14ac:dyDescent="0.2">
      <c r="V57693"/>
    </row>
    <row r="57694" spans="22:22" x14ac:dyDescent="0.2">
      <c r="V57694"/>
    </row>
    <row r="57695" spans="22:22" x14ac:dyDescent="0.2">
      <c r="V57695"/>
    </row>
    <row r="57696" spans="22:22" x14ac:dyDescent="0.2">
      <c r="V57696"/>
    </row>
    <row r="57697" spans="22:22" x14ac:dyDescent="0.2">
      <c r="V57697"/>
    </row>
    <row r="57698" spans="22:22" x14ac:dyDescent="0.2">
      <c r="V57698"/>
    </row>
    <row r="57699" spans="22:22" x14ac:dyDescent="0.2">
      <c r="V57699"/>
    </row>
    <row r="57700" spans="22:22" x14ac:dyDescent="0.2">
      <c r="V57700"/>
    </row>
    <row r="57701" spans="22:22" x14ac:dyDescent="0.2">
      <c r="V57701"/>
    </row>
    <row r="57702" spans="22:22" x14ac:dyDescent="0.2">
      <c r="V57702"/>
    </row>
    <row r="57703" spans="22:22" x14ac:dyDescent="0.2">
      <c r="V57703"/>
    </row>
    <row r="57704" spans="22:22" x14ac:dyDescent="0.2">
      <c r="V57704"/>
    </row>
    <row r="57705" spans="22:22" x14ac:dyDescent="0.2">
      <c r="V57705"/>
    </row>
    <row r="57706" spans="22:22" x14ac:dyDescent="0.2">
      <c r="V57706"/>
    </row>
    <row r="57707" spans="22:22" x14ac:dyDescent="0.2">
      <c r="V57707"/>
    </row>
    <row r="57708" spans="22:22" x14ac:dyDescent="0.2">
      <c r="V57708"/>
    </row>
    <row r="57709" spans="22:22" x14ac:dyDescent="0.2">
      <c r="V57709"/>
    </row>
    <row r="57710" spans="22:22" x14ac:dyDescent="0.2">
      <c r="V57710"/>
    </row>
    <row r="57711" spans="22:22" x14ac:dyDescent="0.2">
      <c r="V57711"/>
    </row>
    <row r="57712" spans="22:22" x14ac:dyDescent="0.2">
      <c r="V57712"/>
    </row>
    <row r="57713" spans="22:22" x14ac:dyDescent="0.2">
      <c r="V57713"/>
    </row>
    <row r="57714" spans="22:22" x14ac:dyDescent="0.2">
      <c r="V57714"/>
    </row>
    <row r="57715" spans="22:22" x14ac:dyDescent="0.2">
      <c r="V57715"/>
    </row>
    <row r="57716" spans="22:22" x14ac:dyDescent="0.2">
      <c r="V57716"/>
    </row>
    <row r="57717" spans="22:22" x14ac:dyDescent="0.2">
      <c r="V57717"/>
    </row>
    <row r="57718" spans="22:22" x14ac:dyDescent="0.2">
      <c r="V57718"/>
    </row>
    <row r="57719" spans="22:22" x14ac:dyDescent="0.2">
      <c r="V57719"/>
    </row>
    <row r="57720" spans="22:22" x14ac:dyDescent="0.2">
      <c r="V57720"/>
    </row>
    <row r="57721" spans="22:22" x14ac:dyDescent="0.2">
      <c r="V57721"/>
    </row>
    <row r="57722" spans="22:22" x14ac:dyDescent="0.2">
      <c r="V57722"/>
    </row>
    <row r="57723" spans="22:22" x14ac:dyDescent="0.2">
      <c r="V57723"/>
    </row>
    <row r="57724" spans="22:22" x14ac:dyDescent="0.2">
      <c r="V57724"/>
    </row>
    <row r="57725" spans="22:22" x14ac:dyDescent="0.2">
      <c r="V57725"/>
    </row>
    <row r="57726" spans="22:22" x14ac:dyDescent="0.2">
      <c r="V57726"/>
    </row>
    <row r="57727" spans="22:22" x14ac:dyDescent="0.2">
      <c r="V57727"/>
    </row>
    <row r="57728" spans="22:22" x14ac:dyDescent="0.2">
      <c r="V57728"/>
    </row>
    <row r="57729" spans="22:22" x14ac:dyDescent="0.2">
      <c r="V57729"/>
    </row>
    <row r="57730" spans="22:22" x14ac:dyDescent="0.2">
      <c r="V57730"/>
    </row>
    <row r="57731" spans="22:22" x14ac:dyDescent="0.2">
      <c r="V57731"/>
    </row>
    <row r="57732" spans="22:22" x14ac:dyDescent="0.2">
      <c r="V57732"/>
    </row>
    <row r="57733" spans="22:22" x14ac:dyDescent="0.2">
      <c r="V57733"/>
    </row>
    <row r="57734" spans="22:22" x14ac:dyDescent="0.2">
      <c r="V57734"/>
    </row>
    <row r="57735" spans="22:22" x14ac:dyDescent="0.2">
      <c r="V57735"/>
    </row>
    <row r="57736" spans="22:22" x14ac:dyDescent="0.2">
      <c r="V57736"/>
    </row>
    <row r="57737" spans="22:22" x14ac:dyDescent="0.2">
      <c r="V57737"/>
    </row>
    <row r="57738" spans="22:22" x14ac:dyDescent="0.2">
      <c r="V57738"/>
    </row>
    <row r="57739" spans="22:22" x14ac:dyDescent="0.2">
      <c r="V57739"/>
    </row>
    <row r="57740" spans="22:22" x14ac:dyDescent="0.2">
      <c r="V57740"/>
    </row>
    <row r="57741" spans="22:22" x14ac:dyDescent="0.2">
      <c r="V57741"/>
    </row>
    <row r="57742" spans="22:22" x14ac:dyDescent="0.2">
      <c r="V57742"/>
    </row>
    <row r="57743" spans="22:22" x14ac:dyDescent="0.2">
      <c r="V57743"/>
    </row>
    <row r="57744" spans="22:22" x14ac:dyDescent="0.2">
      <c r="V57744"/>
    </row>
    <row r="57745" spans="22:22" x14ac:dyDescent="0.2">
      <c r="V57745"/>
    </row>
    <row r="57746" spans="22:22" x14ac:dyDescent="0.2">
      <c r="V57746"/>
    </row>
    <row r="57747" spans="22:22" x14ac:dyDescent="0.2">
      <c r="V57747"/>
    </row>
    <row r="57748" spans="22:22" x14ac:dyDescent="0.2">
      <c r="V57748"/>
    </row>
    <row r="57749" spans="22:22" x14ac:dyDescent="0.2">
      <c r="V57749"/>
    </row>
    <row r="57750" spans="22:22" x14ac:dyDescent="0.2">
      <c r="V57750"/>
    </row>
    <row r="57751" spans="22:22" x14ac:dyDescent="0.2">
      <c r="V57751"/>
    </row>
    <row r="57752" spans="22:22" x14ac:dyDescent="0.2">
      <c r="V57752"/>
    </row>
    <row r="57753" spans="22:22" x14ac:dyDescent="0.2">
      <c r="V57753"/>
    </row>
    <row r="57754" spans="22:22" x14ac:dyDescent="0.2">
      <c r="V57754"/>
    </row>
    <row r="57755" spans="22:22" x14ac:dyDescent="0.2">
      <c r="V57755"/>
    </row>
    <row r="57756" spans="22:22" x14ac:dyDescent="0.2">
      <c r="V57756"/>
    </row>
    <row r="57757" spans="22:22" x14ac:dyDescent="0.2">
      <c r="V57757"/>
    </row>
    <row r="57758" spans="22:22" x14ac:dyDescent="0.2">
      <c r="V57758"/>
    </row>
    <row r="57759" spans="22:22" x14ac:dyDescent="0.2">
      <c r="V57759"/>
    </row>
    <row r="57760" spans="22:22" x14ac:dyDescent="0.2">
      <c r="V57760"/>
    </row>
    <row r="57761" spans="22:22" x14ac:dyDescent="0.2">
      <c r="V57761"/>
    </row>
    <row r="57762" spans="22:22" x14ac:dyDescent="0.2">
      <c r="V57762"/>
    </row>
    <row r="57763" spans="22:22" x14ac:dyDescent="0.2">
      <c r="V57763"/>
    </row>
    <row r="57764" spans="22:22" x14ac:dyDescent="0.2">
      <c r="V57764"/>
    </row>
    <row r="57765" spans="22:22" x14ac:dyDescent="0.2">
      <c r="V57765"/>
    </row>
    <row r="57766" spans="22:22" x14ac:dyDescent="0.2">
      <c r="V57766"/>
    </row>
    <row r="57767" spans="22:22" x14ac:dyDescent="0.2">
      <c r="V57767"/>
    </row>
    <row r="57768" spans="22:22" x14ac:dyDescent="0.2">
      <c r="V57768"/>
    </row>
    <row r="57769" spans="22:22" x14ac:dyDescent="0.2">
      <c r="V57769"/>
    </row>
    <row r="57770" spans="22:22" x14ac:dyDescent="0.2">
      <c r="V57770"/>
    </row>
    <row r="57771" spans="22:22" x14ac:dyDescent="0.2">
      <c r="V57771"/>
    </row>
    <row r="57772" spans="22:22" x14ac:dyDescent="0.2">
      <c r="V57772"/>
    </row>
    <row r="57773" spans="22:22" x14ac:dyDescent="0.2">
      <c r="V57773"/>
    </row>
    <row r="57774" spans="22:22" x14ac:dyDescent="0.2">
      <c r="V57774"/>
    </row>
    <row r="57775" spans="22:22" x14ac:dyDescent="0.2">
      <c r="V57775"/>
    </row>
    <row r="57776" spans="22:22" x14ac:dyDescent="0.2">
      <c r="V57776"/>
    </row>
    <row r="57777" spans="22:22" x14ac:dyDescent="0.2">
      <c r="V57777"/>
    </row>
    <row r="57778" spans="22:22" x14ac:dyDescent="0.2">
      <c r="V57778"/>
    </row>
    <row r="57779" spans="22:22" x14ac:dyDescent="0.2">
      <c r="V57779"/>
    </row>
    <row r="57780" spans="22:22" x14ac:dyDescent="0.2">
      <c r="V57780"/>
    </row>
    <row r="57781" spans="22:22" x14ac:dyDescent="0.2">
      <c r="V57781"/>
    </row>
    <row r="57782" spans="22:22" x14ac:dyDescent="0.2">
      <c r="V57782"/>
    </row>
    <row r="57783" spans="22:22" x14ac:dyDescent="0.2">
      <c r="V57783"/>
    </row>
    <row r="57784" spans="22:22" x14ac:dyDescent="0.2">
      <c r="V57784"/>
    </row>
    <row r="57785" spans="22:22" x14ac:dyDescent="0.2">
      <c r="V57785"/>
    </row>
    <row r="57786" spans="22:22" x14ac:dyDescent="0.2">
      <c r="V57786"/>
    </row>
    <row r="57787" spans="22:22" x14ac:dyDescent="0.2">
      <c r="V57787"/>
    </row>
    <row r="57788" spans="22:22" x14ac:dyDescent="0.2">
      <c r="V57788"/>
    </row>
    <row r="57789" spans="22:22" x14ac:dyDescent="0.2">
      <c r="V57789"/>
    </row>
    <row r="57790" spans="22:22" x14ac:dyDescent="0.2">
      <c r="V57790"/>
    </row>
    <row r="57791" spans="22:22" x14ac:dyDescent="0.2">
      <c r="V57791"/>
    </row>
    <row r="57792" spans="22:22" x14ac:dyDescent="0.2">
      <c r="V57792"/>
    </row>
    <row r="57793" spans="22:22" x14ac:dyDescent="0.2">
      <c r="V57793"/>
    </row>
    <row r="57794" spans="22:22" x14ac:dyDescent="0.2">
      <c r="V57794"/>
    </row>
    <row r="57795" spans="22:22" x14ac:dyDescent="0.2">
      <c r="V57795"/>
    </row>
    <row r="57796" spans="22:22" x14ac:dyDescent="0.2">
      <c r="V57796"/>
    </row>
    <row r="57797" spans="22:22" x14ac:dyDescent="0.2">
      <c r="V57797"/>
    </row>
    <row r="57798" spans="22:22" x14ac:dyDescent="0.2">
      <c r="V57798"/>
    </row>
    <row r="57799" spans="22:22" x14ac:dyDescent="0.2">
      <c r="V57799"/>
    </row>
    <row r="57800" spans="22:22" x14ac:dyDescent="0.2">
      <c r="V57800"/>
    </row>
    <row r="57801" spans="22:22" x14ac:dyDescent="0.2">
      <c r="V57801"/>
    </row>
    <row r="57802" spans="22:22" x14ac:dyDescent="0.2">
      <c r="V57802"/>
    </row>
    <row r="57803" spans="22:22" x14ac:dyDescent="0.2">
      <c r="V57803"/>
    </row>
    <row r="57804" spans="22:22" x14ac:dyDescent="0.2">
      <c r="V57804"/>
    </row>
    <row r="57805" spans="22:22" x14ac:dyDescent="0.2">
      <c r="V57805"/>
    </row>
    <row r="57806" spans="22:22" x14ac:dyDescent="0.2">
      <c r="V57806"/>
    </row>
    <row r="57807" spans="22:22" x14ac:dyDescent="0.2">
      <c r="V57807"/>
    </row>
    <row r="57808" spans="22:22" x14ac:dyDescent="0.2">
      <c r="V57808"/>
    </row>
    <row r="57809" spans="22:22" x14ac:dyDescent="0.2">
      <c r="V57809"/>
    </row>
    <row r="57810" spans="22:22" x14ac:dyDescent="0.2">
      <c r="V57810"/>
    </row>
    <row r="57811" spans="22:22" x14ac:dyDescent="0.2">
      <c r="V57811"/>
    </row>
    <row r="57812" spans="22:22" x14ac:dyDescent="0.2">
      <c r="V57812"/>
    </row>
    <row r="57813" spans="22:22" x14ac:dyDescent="0.2">
      <c r="V57813"/>
    </row>
    <row r="57814" spans="22:22" x14ac:dyDescent="0.2">
      <c r="V57814"/>
    </row>
    <row r="57815" spans="22:22" x14ac:dyDescent="0.2">
      <c r="V57815"/>
    </row>
    <row r="57816" spans="22:22" x14ac:dyDescent="0.2">
      <c r="V57816"/>
    </row>
    <row r="57817" spans="22:22" x14ac:dyDescent="0.2">
      <c r="V57817"/>
    </row>
    <row r="57818" spans="22:22" x14ac:dyDescent="0.2">
      <c r="V57818"/>
    </row>
    <row r="57819" spans="22:22" x14ac:dyDescent="0.2">
      <c r="V57819"/>
    </row>
    <row r="57820" spans="22:22" x14ac:dyDescent="0.2">
      <c r="V57820"/>
    </row>
    <row r="57821" spans="22:22" x14ac:dyDescent="0.2">
      <c r="V57821"/>
    </row>
    <row r="57822" spans="22:22" x14ac:dyDescent="0.2">
      <c r="V57822"/>
    </row>
    <row r="57823" spans="22:22" x14ac:dyDescent="0.2">
      <c r="V57823"/>
    </row>
    <row r="57824" spans="22:22" x14ac:dyDescent="0.2">
      <c r="V57824"/>
    </row>
    <row r="57825" spans="22:22" x14ac:dyDescent="0.2">
      <c r="V57825"/>
    </row>
    <row r="57826" spans="22:22" x14ac:dyDescent="0.2">
      <c r="V57826"/>
    </row>
    <row r="57827" spans="22:22" x14ac:dyDescent="0.2">
      <c r="V57827"/>
    </row>
    <row r="57828" spans="22:22" x14ac:dyDescent="0.2">
      <c r="V57828"/>
    </row>
    <row r="57829" spans="22:22" x14ac:dyDescent="0.2">
      <c r="V57829"/>
    </row>
    <row r="57830" spans="22:22" x14ac:dyDescent="0.2">
      <c r="V57830"/>
    </row>
    <row r="57831" spans="22:22" x14ac:dyDescent="0.2">
      <c r="V57831"/>
    </row>
    <row r="57832" spans="22:22" x14ac:dyDescent="0.2">
      <c r="V57832"/>
    </row>
    <row r="57833" spans="22:22" x14ac:dyDescent="0.2">
      <c r="V57833"/>
    </row>
    <row r="57834" spans="22:22" x14ac:dyDescent="0.2">
      <c r="V57834"/>
    </row>
    <row r="57835" spans="22:22" x14ac:dyDescent="0.2">
      <c r="V57835"/>
    </row>
    <row r="57836" spans="22:22" x14ac:dyDescent="0.2">
      <c r="V57836"/>
    </row>
    <row r="57837" spans="22:22" x14ac:dyDescent="0.2">
      <c r="V57837"/>
    </row>
    <row r="57838" spans="22:22" x14ac:dyDescent="0.2">
      <c r="V57838"/>
    </row>
    <row r="57839" spans="22:22" x14ac:dyDescent="0.2">
      <c r="V57839"/>
    </row>
    <row r="57840" spans="22:22" x14ac:dyDescent="0.2">
      <c r="V57840"/>
    </row>
    <row r="57841" spans="22:22" x14ac:dyDescent="0.2">
      <c r="V57841"/>
    </row>
    <row r="57842" spans="22:22" x14ac:dyDescent="0.2">
      <c r="V57842"/>
    </row>
    <row r="57843" spans="22:22" x14ac:dyDescent="0.2">
      <c r="V57843"/>
    </row>
    <row r="57844" spans="22:22" x14ac:dyDescent="0.2">
      <c r="V57844"/>
    </row>
    <row r="57845" spans="22:22" x14ac:dyDescent="0.2">
      <c r="V57845"/>
    </row>
    <row r="57846" spans="22:22" x14ac:dyDescent="0.2">
      <c r="V57846"/>
    </row>
    <row r="57847" spans="22:22" x14ac:dyDescent="0.2">
      <c r="V57847"/>
    </row>
    <row r="57848" spans="22:22" x14ac:dyDescent="0.2">
      <c r="V57848"/>
    </row>
    <row r="57849" spans="22:22" x14ac:dyDescent="0.2">
      <c r="V57849"/>
    </row>
    <row r="57850" spans="22:22" x14ac:dyDescent="0.2">
      <c r="V57850"/>
    </row>
    <row r="57851" spans="22:22" x14ac:dyDescent="0.2">
      <c r="V57851"/>
    </row>
    <row r="57852" spans="22:22" x14ac:dyDescent="0.2">
      <c r="V57852"/>
    </row>
    <row r="57853" spans="22:22" x14ac:dyDescent="0.2">
      <c r="V57853"/>
    </row>
    <row r="57854" spans="22:22" x14ac:dyDescent="0.2">
      <c r="V57854"/>
    </row>
    <row r="57855" spans="22:22" x14ac:dyDescent="0.2">
      <c r="V57855"/>
    </row>
    <row r="57856" spans="22:22" x14ac:dyDescent="0.2">
      <c r="V57856"/>
    </row>
    <row r="57857" spans="22:22" x14ac:dyDescent="0.2">
      <c r="V57857"/>
    </row>
    <row r="57858" spans="22:22" x14ac:dyDescent="0.2">
      <c r="V57858"/>
    </row>
    <row r="57859" spans="22:22" x14ac:dyDescent="0.2">
      <c r="V57859"/>
    </row>
    <row r="57860" spans="22:22" x14ac:dyDescent="0.2">
      <c r="V57860"/>
    </row>
    <row r="57861" spans="22:22" x14ac:dyDescent="0.2">
      <c r="V57861"/>
    </row>
    <row r="57862" spans="22:22" x14ac:dyDescent="0.2">
      <c r="V57862"/>
    </row>
    <row r="57863" spans="22:22" x14ac:dyDescent="0.2">
      <c r="V57863"/>
    </row>
    <row r="57864" spans="22:22" x14ac:dyDescent="0.2">
      <c r="V57864"/>
    </row>
    <row r="57865" spans="22:22" x14ac:dyDescent="0.2">
      <c r="V57865"/>
    </row>
    <row r="57866" spans="22:22" x14ac:dyDescent="0.2">
      <c r="V57866"/>
    </row>
    <row r="57867" spans="22:22" x14ac:dyDescent="0.2">
      <c r="V57867"/>
    </row>
    <row r="57868" spans="22:22" x14ac:dyDescent="0.2">
      <c r="V57868"/>
    </row>
    <row r="57869" spans="22:22" x14ac:dyDescent="0.2">
      <c r="V57869"/>
    </row>
    <row r="57870" spans="22:22" x14ac:dyDescent="0.2">
      <c r="V57870"/>
    </row>
    <row r="57871" spans="22:22" x14ac:dyDescent="0.2">
      <c r="V57871"/>
    </row>
    <row r="57872" spans="22:22" x14ac:dyDescent="0.2">
      <c r="V57872"/>
    </row>
    <row r="57873" spans="22:22" x14ac:dyDescent="0.2">
      <c r="V57873"/>
    </row>
    <row r="57874" spans="22:22" x14ac:dyDescent="0.2">
      <c r="V57874"/>
    </row>
    <row r="57875" spans="22:22" x14ac:dyDescent="0.2">
      <c r="V57875"/>
    </row>
    <row r="57876" spans="22:22" x14ac:dyDescent="0.2">
      <c r="V57876"/>
    </row>
    <row r="57877" spans="22:22" x14ac:dyDescent="0.2">
      <c r="V57877"/>
    </row>
    <row r="57878" spans="22:22" x14ac:dyDescent="0.2">
      <c r="V57878"/>
    </row>
    <row r="57879" spans="22:22" x14ac:dyDescent="0.2">
      <c r="V57879"/>
    </row>
    <row r="57880" spans="22:22" x14ac:dyDescent="0.2">
      <c r="V57880"/>
    </row>
    <row r="57881" spans="22:22" x14ac:dyDescent="0.2">
      <c r="V57881"/>
    </row>
    <row r="57882" spans="22:22" x14ac:dyDescent="0.2">
      <c r="V57882"/>
    </row>
    <row r="57883" spans="22:22" x14ac:dyDescent="0.2">
      <c r="V57883"/>
    </row>
    <row r="57884" spans="22:22" x14ac:dyDescent="0.2">
      <c r="V57884"/>
    </row>
    <row r="57885" spans="22:22" x14ac:dyDescent="0.2">
      <c r="V57885"/>
    </row>
    <row r="57886" spans="22:22" x14ac:dyDescent="0.2">
      <c r="V57886"/>
    </row>
    <row r="57887" spans="22:22" x14ac:dyDescent="0.2">
      <c r="V57887"/>
    </row>
    <row r="57888" spans="22:22" x14ac:dyDescent="0.2">
      <c r="V57888"/>
    </row>
    <row r="57889" spans="22:22" x14ac:dyDescent="0.2">
      <c r="V57889"/>
    </row>
    <row r="57890" spans="22:22" x14ac:dyDescent="0.2">
      <c r="V57890"/>
    </row>
    <row r="57891" spans="22:22" x14ac:dyDescent="0.2">
      <c r="V57891"/>
    </row>
    <row r="57892" spans="22:22" x14ac:dyDescent="0.2">
      <c r="V57892"/>
    </row>
    <row r="57893" spans="22:22" x14ac:dyDescent="0.2">
      <c r="V57893"/>
    </row>
    <row r="57894" spans="22:22" x14ac:dyDescent="0.2">
      <c r="V57894"/>
    </row>
    <row r="57895" spans="22:22" x14ac:dyDescent="0.2">
      <c r="V57895"/>
    </row>
    <row r="57896" spans="22:22" x14ac:dyDescent="0.2">
      <c r="V57896"/>
    </row>
    <row r="57897" spans="22:22" x14ac:dyDescent="0.2">
      <c r="V57897"/>
    </row>
    <row r="57898" spans="22:22" x14ac:dyDescent="0.2">
      <c r="V57898"/>
    </row>
    <row r="57899" spans="22:22" x14ac:dyDescent="0.2">
      <c r="V57899"/>
    </row>
    <row r="57900" spans="22:22" x14ac:dyDescent="0.2">
      <c r="V57900"/>
    </row>
    <row r="57901" spans="22:22" x14ac:dyDescent="0.2">
      <c r="V57901"/>
    </row>
    <row r="57902" spans="22:22" x14ac:dyDescent="0.2">
      <c r="V57902"/>
    </row>
    <row r="57903" spans="22:22" x14ac:dyDescent="0.2">
      <c r="V57903"/>
    </row>
    <row r="57904" spans="22:22" x14ac:dyDescent="0.2">
      <c r="V57904"/>
    </row>
    <row r="57905" spans="22:22" x14ac:dyDescent="0.2">
      <c r="V57905"/>
    </row>
    <row r="57906" spans="22:22" x14ac:dyDescent="0.2">
      <c r="V57906"/>
    </row>
    <row r="57907" spans="22:22" x14ac:dyDescent="0.2">
      <c r="V57907"/>
    </row>
    <row r="57908" spans="22:22" x14ac:dyDescent="0.2">
      <c r="V57908"/>
    </row>
    <row r="57909" spans="22:22" x14ac:dyDescent="0.2">
      <c r="V57909"/>
    </row>
    <row r="57910" spans="22:22" x14ac:dyDescent="0.2">
      <c r="V57910"/>
    </row>
    <row r="57911" spans="22:22" x14ac:dyDescent="0.2">
      <c r="V57911"/>
    </row>
    <row r="57912" spans="22:22" x14ac:dyDescent="0.2">
      <c r="V57912"/>
    </row>
    <row r="57913" spans="22:22" x14ac:dyDescent="0.2">
      <c r="V57913"/>
    </row>
    <row r="57914" spans="22:22" x14ac:dyDescent="0.2">
      <c r="V57914"/>
    </row>
    <row r="57915" spans="22:22" x14ac:dyDescent="0.2">
      <c r="V57915"/>
    </row>
    <row r="57916" spans="22:22" x14ac:dyDescent="0.2">
      <c r="V57916"/>
    </row>
    <row r="57917" spans="22:22" x14ac:dyDescent="0.2">
      <c r="V57917"/>
    </row>
    <row r="57918" spans="22:22" x14ac:dyDescent="0.2">
      <c r="V57918"/>
    </row>
    <row r="57919" spans="22:22" x14ac:dyDescent="0.2">
      <c r="V57919"/>
    </row>
    <row r="57920" spans="22:22" x14ac:dyDescent="0.2">
      <c r="V57920"/>
    </row>
    <row r="57921" spans="22:22" x14ac:dyDescent="0.2">
      <c r="V57921"/>
    </row>
    <row r="57922" spans="22:22" x14ac:dyDescent="0.2">
      <c r="V57922"/>
    </row>
    <row r="57923" spans="22:22" x14ac:dyDescent="0.2">
      <c r="V57923"/>
    </row>
    <row r="57924" spans="22:22" x14ac:dyDescent="0.2">
      <c r="V57924"/>
    </row>
    <row r="57925" spans="22:22" x14ac:dyDescent="0.2">
      <c r="V57925"/>
    </row>
    <row r="57926" spans="22:22" x14ac:dyDescent="0.2">
      <c r="V57926"/>
    </row>
    <row r="57927" spans="22:22" x14ac:dyDescent="0.2">
      <c r="V57927"/>
    </row>
    <row r="57928" spans="22:22" x14ac:dyDescent="0.2">
      <c r="V57928"/>
    </row>
    <row r="57929" spans="22:22" x14ac:dyDescent="0.2">
      <c r="V57929"/>
    </row>
    <row r="57930" spans="22:22" x14ac:dyDescent="0.2">
      <c r="V57930"/>
    </row>
    <row r="57931" spans="22:22" x14ac:dyDescent="0.2">
      <c r="V57931"/>
    </row>
    <row r="57932" spans="22:22" x14ac:dyDescent="0.2">
      <c r="V57932"/>
    </row>
    <row r="57933" spans="22:22" x14ac:dyDescent="0.2">
      <c r="V57933"/>
    </row>
    <row r="57934" spans="22:22" x14ac:dyDescent="0.2">
      <c r="V57934"/>
    </row>
    <row r="57935" spans="22:22" x14ac:dyDescent="0.2">
      <c r="V57935"/>
    </row>
    <row r="57936" spans="22:22" x14ac:dyDescent="0.2">
      <c r="V57936"/>
    </row>
    <row r="57937" spans="22:22" x14ac:dyDescent="0.2">
      <c r="V57937"/>
    </row>
    <row r="57938" spans="22:22" x14ac:dyDescent="0.2">
      <c r="V57938"/>
    </row>
    <row r="57939" spans="22:22" x14ac:dyDescent="0.2">
      <c r="V57939"/>
    </row>
    <row r="57940" spans="22:22" x14ac:dyDescent="0.2">
      <c r="V57940"/>
    </row>
    <row r="57941" spans="22:22" x14ac:dyDescent="0.2">
      <c r="V57941"/>
    </row>
    <row r="57942" spans="22:22" x14ac:dyDescent="0.2">
      <c r="V57942"/>
    </row>
    <row r="57943" spans="22:22" x14ac:dyDescent="0.2">
      <c r="V57943"/>
    </row>
    <row r="57944" spans="22:22" x14ac:dyDescent="0.2">
      <c r="V57944"/>
    </row>
    <row r="57945" spans="22:22" x14ac:dyDescent="0.2">
      <c r="V57945"/>
    </row>
    <row r="57946" spans="22:22" x14ac:dyDescent="0.2">
      <c r="V57946"/>
    </row>
    <row r="57947" spans="22:22" x14ac:dyDescent="0.2">
      <c r="V57947"/>
    </row>
    <row r="57948" spans="22:22" x14ac:dyDescent="0.2">
      <c r="V57948"/>
    </row>
    <row r="57949" spans="22:22" x14ac:dyDescent="0.2">
      <c r="V57949"/>
    </row>
    <row r="57950" spans="22:22" x14ac:dyDescent="0.2">
      <c r="V57950"/>
    </row>
    <row r="57951" spans="22:22" x14ac:dyDescent="0.2">
      <c r="V57951"/>
    </row>
    <row r="57952" spans="22:22" x14ac:dyDescent="0.2">
      <c r="V57952"/>
    </row>
    <row r="57953" spans="22:22" x14ac:dyDescent="0.2">
      <c r="V57953"/>
    </row>
    <row r="57954" spans="22:22" x14ac:dyDescent="0.2">
      <c r="V57954"/>
    </row>
    <row r="57955" spans="22:22" x14ac:dyDescent="0.2">
      <c r="V57955"/>
    </row>
    <row r="57956" spans="22:22" x14ac:dyDescent="0.2">
      <c r="V57956"/>
    </row>
    <row r="57957" spans="22:22" x14ac:dyDescent="0.2">
      <c r="V57957"/>
    </row>
    <row r="57958" spans="22:22" x14ac:dyDescent="0.2">
      <c r="V57958"/>
    </row>
    <row r="57959" spans="22:22" x14ac:dyDescent="0.2">
      <c r="V57959"/>
    </row>
    <row r="57960" spans="22:22" x14ac:dyDescent="0.2">
      <c r="V57960"/>
    </row>
    <row r="57961" spans="22:22" x14ac:dyDescent="0.2">
      <c r="V57961"/>
    </row>
    <row r="57962" spans="22:22" x14ac:dyDescent="0.2">
      <c r="V57962"/>
    </row>
    <row r="57963" spans="22:22" x14ac:dyDescent="0.2">
      <c r="V57963"/>
    </row>
    <row r="57964" spans="22:22" x14ac:dyDescent="0.2">
      <c r="V57964"/>
    </row>
    <row r="57965" spans="22:22" x14ac:dyDescent="0.2">
      <c r="V57965"/>
    </row>
    <row r="57966" spans="22:22" x14ac:dyDescent="0.2">
      <c r="V57966"/>
    </row>
    <row r="57967" spans="22:22" x14ac:dyDescent="0.2">
      <c r="V57967"/>
    </row>
    <row r="57968" spans="22:22" x14ac:dyDescent="0.2">
      <c r="V57968"/>
    </row>
    <row r="57969" spans="22:22" x14ac:dyDescent="0.2">
      <c r="V57969"/>
    </row>
    <row r="57970" spans="22:22" x14ac:dyDescent="0.2">
      <c r="V57970"/>
    </row>
    <row r="57971" spans="22:22" x14ac:dyDescent="0.2">
      <c r="V57971"/>
    </row>
    <row r="57972" spans="22:22" x14ac:dyDescent="0.2">
      <c r="V57972"/>
    </row>
    <row r="57973" spans="22:22" x14ac:dyDescent="0.2">
      <c r="V57973"/>
    </row>
    <row r="57974" spans="22:22" x14ac:dyDescent="0.2">
      <c r="V57974"/>
    </row>
    <row r="57975" spans="22:22" x14ac:dyDescent="0.2">
      <c r="V57975"/>
    </row>
    <row r="57976" spans="22:22" x14ac:dyDescent="0.2">
      <c r="V57976"/>
    </row>
    <row r="57977" spans="22:22" x14ac:dyDescent="0.2">
      <c r="V57977"/>
    </row>
    <row r="57978" spans="22:22" x14ac:dyDescent="0.2">
      <c r="V57978"/>
    </row>
    <row r="57979" spans="22:22" x14ac:dyDescent="0.2">
      <c r="V57979"/>
    </row>
    <row r="57980" spans="22:22" x14ac:dyDescent="0.2">
      <c r="V57980"/>
    </row>
    <row r="57981" spans="22:22" x14ac:dyDescent="0.2">
      <c r="V57981"/>
    </row>
    <row r="57982" spans="22:22" x14ac:dyDescent="0.2">
      <c r="V57982"/>
    </row>
    <row r="57983" spans="22:22" x14ac:dyDescent="0.2">
      <c r="V57983"/>
    </row>
    <row r="57984" spans="22:22" x14ac:dyDescent="0.2">
      <c r="V57984"/>
    </row>
    <row r="57985" spans="22:22" x14ac:dyDescent="0.2">
      <c r="V57985"/>
    </row>
    <row r="57986" spans="22:22" x14ac:dyDescent="0.2">
      <c r="V57986"/>
    </row>
    <row r="57987" spans="22:22" x14ac:dyDescent="0.2">
      <c r="V57987"/>
    </row>
    <row r="57988" spans="22:22" x14ac:dyDescent="0.2">
      <c r="V57988"/>
    </row>
    <row r="57989" spans="22:22" x14ac:dyDescent="0.2">
      <c r="V57989"/>
    </row>
    <row r="57990" spans="22:22" x14ac:dyDescent="0.2">
      <c r="V57990"/>
    </row>
    <row r="57991" spans="22:22" x14ac:dyDescent="0.2">
      <c r="V57991"/>
    </row>
    <row r="57992" spans="22:22" x14ac:dyDescent="0.2">
      <c r="V57992"/>
    </row>
    <row r="57993" spans="22:22" x14ac:dyDescent="0.2">
      <c r="V57993"/>
    </row>
    <row r="57994" spans="22:22" x14ac:dyDescent="0.2">
      <c r="V57994"/>
    </row>
    <row r="57995" spans="22:22" x14ac:dyDescent="0.2">
      <c r="V57995"/>
    </row>
    <row r="57996" spans="22:22" x14ac:dyDescent="0.2">
      <c r="V57996"/>
    </row>
    <row r="57997" spans="22:22" x14ac:dyDescent="0.2">
      <c r="V57997"/>
    </row>
    <row r="57998" spans="22:22" x14ac:dyDescent="0.2">
      <c r="V57998"/>
    </row>
    <row r="57999" spans="22:22" x14ac:dyDescent="0.2">
      <c r="V57999"/>
    </row>
    <row r="58000" spans="22:22" x14ac:dyDescent="0.2">
      <c r="V58000"/>
    </row>
    <row r="58001" spans="22:22" x14ac:dyDescent="0.2">
      <c r="V58001"/>
    </row>
    <row r="58002" spans="22:22" x14ac:dyDescent="0.2">
      <c r="V58002"/>
    </row>
    <row r="58003" spans="22:22" x14ac:dyDescent="0.2">
      <c r="V58003"/>
    </row>
    <row r="58004" spans="22:22" x14ac:dyDescent="0.2">
      <c r="V58004"/>
    </row>
    <row r="58005" spans="22:22" x14ac:dyDescent="0.2">
      <c r="V58005"/>
    </row>
    <row r="58006" spans="22:22" x14ac:dyDescent="0.2">
      <c r="V58006"/>
    </row>
    <row r="58007" spans="22:22" x14ac:dyDescent="0.2">
      <c r="V58007"/>
    </row>
    <row r="58008" spans="22:22" x14ac:dyDescent="0.2">
      <c r="V58008"/>
    </row>
    <row r="58009" spans="22:22" x14ac:dyDescent="0.2">
      <c r="V58009"/>
    </row>
    <row r="58010" spans="22:22" x14ac:dyDescent="0.2">
      <c r="V58010"/>
    </row>
    <row r="58011" spans="22:22" x14ac:dyDescent="0.2">
      <c r="V58011"/>
    </row>
    <row r="58012" spans="22:22" x14ac:dyDescent="0.2">
      <c r="V58012"/>
    </row>
    <row r="58013" spans="22:22" x14ac:dyDescent="0.2">
      <c r="V58013"/>
    </row>
    <row r="58014" spans="22:22" x14ac:dyDescent="0.2">
      <c r="V58014"/>
    </row>
    <row r="58015" spans="22:22" x14ac:dyDescent="0.2">
      <c r="V58015"/>
    </row>
    <row r="58016" spans="22:22" x14ac:dyDescent="0.2">
      <c r="V58016"/>
    </row>
    <row r="58017" spans="22:22" x14ac:dyDescent="0.2">
      <c r="V58017"/>
    </row>
    <row r="58018" spans="22:22" x14ac:dyDescent="0.2">
      <c r="V58018"/>
    </row>
    <row r="58019" spans="22:22" x14ac:dyDescent="0.2">
      <c r="V58019"/>
    </row>
    <row r="58020" spans="22:22" x14ac:dyDescent="0.2">
      <c r="V58020"/>
    </row>
    <row r="58021" spans="22:22" x14ac:dyDescent="0.2">
      <c r="V58021"/>
    </row>
    <row r="58022" spans="22:22" x14ac:dyDescent="0.2">
      <c r="V58022"/>
    </row>
    <row r="58023" spans="22:22" x14ac:dyDescent="0.2">
      <c r="V58023"/>
    </row>
    <row r="58024" spans="22:22" x14ac:dyDescent="0.2">
      <c r="V58024"/>
    </row>
    <row r="58025" spans="22:22" x14ac:dyDescent="0.2">
      <c r="V58025"/>
    </row>
    <row r="58026" spans="22:22" x14ac:dyDescent="0.2">
      <c r="V58026"/>
    </row>
    <row r="58027" spans="22:22" x14ac:dyDescent="0.2">
      <c r="V58027"/>
    </row>
    <row r="58028" spans="22:22" x14ac:dyDescent="0.2">
      <c r="V58028"/>
    </row>
    <row r="58029" spans="22:22" x14ac:dyDescent="0.2">
      <c r="V58029"/>
    </row>
    <row r="58030" spans="22:22" x14ac:dyDescent="0.2">
      <c r="V58030"/>
    </row>
    <row r="58031" spans="22:22" x14ac:dyDescent="0.2">
      <c r="V58031"/>
    </row>
    <row r="58032" spans="22:22" x14ac:dyDescent="0.2">
      <c r="V58032"/>
    </row>
    <row r="58033" spans="22:22" x14ac:dyDescent="0.2">
      <c r="V58033"/>
    </row>
    <row r="58034" spans="22:22" x14ac:dyDescent="0.2">
      <c r="V58034"/>
    </row>
    <row r="58035" spans="22:22" x14ac:dyDescent="0.2">
      <c r="V58035"/>
    </row>
    <row r="58036" spans="22:22" x14ac:dyDescent="0.2">
      <c r="V58036"/>
    </row>
    <row r="58037" spans="22:22" x14ac:dyDescent="0.2">
      <c r="V58037"/>
    </row>
    <row r="58038" spans="22:22" x14ac:dyDescent="0.2">
      <c r="V58038"/>
    </row>
    <row r="58039" spans="22:22" x14ac:dyDescent="0.2">
      <c r="V58039"/>
    </row>
    <row r="58040" spans="22:22" x14ac:dyDescent="0.2">
      <c r="V58040"/>
    </row>
    <row r="58041" spans="22:22" x14ac:dyDescent="0.2">
      <c r="V58041"/>
    </row>
    <row r="58042" spans="22:22" x14ac:dyDescent="0.2">
      <c r="V58042"/>
    </row>
    <row r="58043" spans="22:22" x14ac:dyDescent="0.2">
      <c r="V58043"/>
    </row>
    <row r="58044" spans="22:22" x14ac:dyDescent="0.2">
      <c r="V58044"/>
    </row>
    <row r="58045" spans="22:22" x14ac:dyDescent="0.2">
      <c r="V58045"/>
    </row>
    <row r="58046" spans="22:22" x14ac:dyDescent="0.2">
      <c r="V58046"/>
    </row>
    <row r="58047" spans="22:22" x14ac:dyDescent="0.2">
      <c r="V58047"/>
    </row>
    <row r="58048" spans="22:22" x14ac:dyDescent="0.2">
      <c r="V58048"/>
    </row>
    <row r="58049" spans="22:22" x14ac:dyDescent="0.2">
      <c r="V58049"/>
    </row>
    <row r="58050" spans="22:22" x14ac:dyDescent="0.2">
      <c r="V58050"/>
    </row>
    <row r="58051" spans="22:22" x14ac:dyDescent="0.2">
      <c r="V58051"/>
    </row>
    <row r="58052" spans="22:22" x14ac:dyDescent="0.2">
      <c r="V58052"/>
    </row>
    <row r="58053" spans="22:22" x14ac:dyDescent="0.2">
      <c r="V58053"/>
    </row>
    <row r="58054" spans="22:22" x14ac:dyDescent="0.2">
      <c r="V58054"/>
    </row>
    <row r="58055" spans="22:22" x14ac:dyDescent="0.2">
      <c r="V58055"/>
    </row>
    <row r="58056" spans="22:22" x14ac:dyDescent="0.2">
      <c r="V58056"/>
    </row>
    <row r="58057" spans="22:22" x14ac:dyDescent="0.2">
      <c r="V58057"/>
    </row>
    <row r="58058" spans="22:22" x14ac:dyDescent="0.2">
      <c r="V58058"/>
    </row>
    <row r="58059" spans="22:22" x14ac:dyDescent="0.2">
      <c r="V58059"/>
    </row>
    <row r="58060" spans="22:22" x14ac:dyDescent="0.2">
      <c r="V58060"/>
    </row>
    <row r="58061" spans="22:22" x14ac:dyDescent="0.2">
      <c r="V58061"/>
    </row>
    <row r="58062" spans="22:22" x14ac:dyDescent="0.2">
      <c r="V58062"/>
    </row>
    <row r="58063" spans="22:22" x14ac:dyDescent="0.2">
      <c r="V58063"/>
    </row>
    <row r="58064" spans="22:22" x14ac:dyDescent="0.2">
      <c r="V58064"/>
    </row>
    <row r="58065" spans="22:22" x14ac:dyDescent="0.2">
      <c r="V58065"/>
    </row>
    <row r="58066" spans="22:22" x14ac:dyDescent="0.2">
      <c r="V58066"/>
    </row>
    <row r="58067" spans="22:22" x14ac:dyDescent="0.2">
      <c r="V58067"/>
    </row>
    <row r="58068" spans="22:22" x14ac:dyDescent="0.2">
      <c r="V58068"/>
    </row>
    <row r="58069" spans="22:22" x14ac:dyDescent="0.2">
      <c r="V58069"/>
    </row>
    <row r="58070" spans="22:22" x14ac:dyDescent="0.2">
      <c r="V58070"/>
    </row>
    <row r="58071" spans="22:22" x14ac:dyDescent="0.2">
      <c r="V58071"/>
    </row>
    <row r="58072" spans="22:22" x14ac:dyDescent="0.2">
      <c r="V58072"/>
    </row>
    <row r="58073" spans="22:22" x14ac:dyDescent="0.2">
      <c r="V58073"/>
    </row>
    <row r="58074" spans="22:22" x14ac:dyDescent="0.2">
      <c r="V58074"/>
    </row>
    <row r="58075" spans="22:22" x14ac:dyDescent="0.2">
      <c r="V58075"/>
    </row>
    <row r="58076" spans="22:22" x14ac:dyDescent="0.2">
      <c r="V58076"/>
    </row>
    <row r="58077" spans="22:22" x14ac:dyDescent="0.2">
      <c r="V58077"/>
    </row>
    <row r="58078" spans="22:22" x14ac:dyDescent="0.2">
      <c r="V58078"/>
    </row>
    <row r="58079" spans="22:22" x14ac:dyDescent="0.2">
      <c r="V58079"/>
    </row>
    <row r="58080" spans="22:22" x14ac:dyDescent="0.2">
      <c r="V58080"/>
    </row>
    <row r="58081" spans="22:22" x14ac:dyDescent="0.2">
      <c r="V58081"/>
    </row>
    <row r="58082" spans="22:22" x14ac:dyDescent="0.2">
      <c r="V58082"/>
    </row>
    <row r="58083" spans="22:22" x14ac:dyDescent="0.2">
      <c r="V58083"/>
    </row>
    <row r="58084" spans="22:22" x14ac:dyDescent="0.2">
      <c r="V58084"/>
    </row>
    <row r="58085" spans="22:22" x14ac:dyDescent="0.2">
      <c r="V58085"/>
    </row>
    <row r="58086" spans="22:22" x14ac:dyDescent="0.2">
      <c r="V58086"/>
    </row>
    <row r="58087" spans="22:22" x14ac:dyDescent="0.2">
      <c r="V58087"/>
    </row>
    <row r="58088" spans="22:22" x14ac:dyDescent="0.2">
      <c r="V58088"/>
    </row>
    <row r="58089" spans="22:22" x14ac:dyDescent="0.2">
      <c r="V58089"/>
    </row>
    <row r="58090" spans="22:22" x14ac:dyDescent="0.2">
      <c r="V58090"/>
    </row>
    <row r="58091" spans="22:22" x14ac:dyDescent="0.2">
      <c r="V58091"/>
    </row>
    <row r="58092" spans="22:22" x14ac:dyDescent="0.2">
      <c r="V58092"/>
    </row>
    <row r="58093" spans="22:22" x14ac:dyDescent="0.2">
      <c r="V58093"/>
    </row>
    <row r="58094" spans="22:22" x14ac:dyDescent="0.2">
      <c r="V58094"/>
    </row>
    <row r="58095" spans="22:22" x14ac:dyDescent="0.2">
      <c r="V58095"/>
    </row>
    <row r="58096" spans="22:22" x14ac:dyDescent="0.2">
      <c r="V58096"/>
    </row>
    <row r="58097" spans="22:22" x14ac:dyDescent="0.2">
      <c r="V58097"/>
    </row>
    <row r="58098" spans="22:22" x14ac:dyDescent="0.2">
      <c r="V58098"/>
    </row>
    <row r="58099" spans="22:22" x14ac:dyDescent="0.2">
      <c r="V58099"/>
    </row>
    <row r="58100" spans="22:22" x14ac:dyDescent="0.2">
      <c r="V58100"/>
    </row>
    <row r="58101" spans="22:22" x14ac:dyDescent="0.2">
      <c r="V58101"/>
    </row>
    <row r="58102" spans="22:22" x14ac:dyDescent="0.2">
      <c r="V58102"/>
    </row>
    <row r="58103" spans="22:22" x14ac:dyDescent="0.2">
      <c r="V58103"/>
    </row>
    <row r="58104" spans="22:22" x14ac:dyDescent="0.2">
      <c r="V58104"/>
    </row>
    <row r="58105" spans="22:22" x14ac:dyDescent="0.2">
      <c r="V58105"/>
    </row>
    <row r="58106" spans="22:22" x14ac:dyDescent="0.2">
      <c r="V58106"/>
    </row>
    <row r="58107" spans="22:22" x14ac:dyDescent="0.2">
      <c r="V58107"/>
    </row>
    <row r="58108" spans="22:22" x14ac:dyDescent="0.2">
      <c r="V58108"/>
    </row>
    <row r="58109" spans="22:22" x14ac:dyDescent="0.2">
      <c r="V58109"/>
    </row>
    <row r="58110" spans="22:22" x14ac:dyDescent="0.2">
      <c r="V58110"/>
    </row>
    <row r="58111" spans="22:22" x14ac:dyDescent="0.2">
      <c r="V58111"/>
    </row>
    <row r="58112" spans="22:22" x14ac:dyDescent="0.2">
      <c r="V58112"/>
    </row>
    <row r="58113" spans="22:22" x14ac:dyDescent="0.2">
      <c r="V58113"/>
    </row>
    <row r="58114" spans="22:22" x14ac:dyDescent="0.2">
      <c r="V58114"/>
    </row>
    <row r="58115" spans="22:22" x14ac:dyDescent="0.2">
      <c r="V58115"/>
    </row>
    <row r="58116" spans="22:22" x14ac:dyDescent="0.2">
      <c r="V58116"/>
    </row>
    <row r="58117" spans="22:22" x14ac:dyDescent="0.2">
      <c r="V58117"/>
    </row>
    <row r="58118" spans="22:22" x14ac:dyDescent="0.2">
      <c r="V58118"/>
    </row>
    <row r="58119" spans="22:22" x14ac:dyDescent="0.2">
      <c r="V58119"/>
    </row>
    <row r="58120" spans="22:22" x14ac:dyDescent="0.2">
      <c r="V58120"/>
    </row>
    <row r="58121" spans="22:22" x14ac:dyDescent="0.2">
      <c r="V58121"/>
    </row>
    <row r="58122" spans="22:22" x14ac:dyDescent="0.2">
      <c r="V58122"/>
    </row>
    <row r="58123" spans="22:22" x14ac:dyDescent="0.2">
      <c r="V58123"/>
    </row>
    <row r="58124" spans="22:22" x14ac:dyDescent="0.2">
      <c r="V58124"/>
    </row>
    <row r="58125" spans="22:22" x14ac:dyDescent="0.2">
      <c r="V58125"/>
    </row>
    <row r="58126" spans="22:22" x14ac:dyDescent="0.2">
      <c r="V58126"/>
    </row>
    <row r="58127" spans="22:22" x14ac:dyDescent="0.2">
      <c r="V58127"/>
    </row>
    <row r="58128" spans="22:22" x14ac:dyDescent="0.2">
      <c r="V58128"/>
    </row>
    <row r="58129" spans="22:22" x14ac:dyDescent="0.2">
      <c r="V58129"/>
    </row>
    <row r="58130" spans="22:22" x14ac:dyDescent="0.2">
      <c r="V58130"/>
    </row>
    <row r="58131" spans="22:22" x14ac:dyDescent="0.2">
      <c r="V58131"/>
    </row>
    <row r="58132" spans="22:22" x14ac:dyDescent="0.2">
      <c r="V58132"/>
    </row>
    <row r="58133" spans="22:22" x14ac:dyDescent="0.2">
      <c r="V58133"/>
    </row>
    <row r="58134" spans="22:22" x14ac:dyDescent="0.2">
      <c r="V58134"/>
    </row>
    <row r="58135" spans="22:22" x14ac:dyDescent="0.2">
      <c r="V58135"/>
    </row>
    <row r="58136" spans="22:22" x14ac:dyDescent="0.2">
      <c r="V58136"/>
    </row>
    <row r="58137" spans="22:22" x14ac:dyDescent="0.2">
      <c r="V58137"/>
    </row>
    <row r="58138" spans="22:22" x14ac:dyDescent="0.2">
      <c r="V58138"/>
    </row>
    <row r="58139" spans="22:22" x14ac:dyDescent="0.2">
      <c r="V58139"/>
    </row>
    <row r="58140" spans="22:22" x14ac:dyDescent="0.2">
      <c r="V58140"/>
    </row>
    <row r="58141" spans="22:22" x14ac:dyDescent="0.2">
      <c r="V58141"/>
    </row>
    <row r="58142" spans="22:22" x14ac:dyDescent="0.2">
      <c r="V58142"/>
    </row>
    <row r="58143" spans="22:22" x14ac:dyDescent="0.2">
      <c r="V58143"/>
    </row>
    <row r="58144" spans="22:22" x14ac:dyDescent="0.2">
      <c r="V58144"/>
    </row>
    <row r="58145" spans="22:22" x14ac:dyDescent="0.2">
      <c r="V58145"/>
    </row>
    <row r="58146" spans="22:22" x14ac:dyDescent="0.2">
      <c r="V58146"/>
    </row>
    <row r="58147" spans="22:22" x14ac:dyDescent="0.2">
      <c r="V58147"/>
    </row>
    <row r="58148" spans="22:22" x14ac:dyDescent="0.2">
      <c r="V58148"/>
    </row>
    <row r="58149" spans="22:22" x14ac:dyDescent="0.2">
      <c r="V58149"/>
    </row>
    <row r="58150" spans="22:22" x14ac:dyDescent="0.2">
      <c r="V58150"/>
    </row>
    <row r="58151" spans="22:22" x14ac:dyDescent="0.2">
      <c r="V58151"/>
    </row>
    <row r="58152" spans="22:22" x14ac:dyDescent="0.2">
      <c r="V58152"/>
    </row>
    <row r="58153" spans="22:22" x14ac:dyDescent="0.2">
      <c r="V58153"/>
    </row>
    <row r="58154" spans="22:22" x14ac:dyDescent="0.2">
      <c r="V58154"/>
    </row>
    <row r="58155" spans="22:22" x14ac:dyDescent="0.2">
      <c r="V58155"/>
    </row>
    <row r="58156" spans="22:22" x14ac:dyDescent="0.2">
      <c r="V58156"/>
    </row>
    <row r="58157" spans="22:22" x14ac:dyDescent="0.2">
      <c r="V58157"/>
    </row>
    <row r="58158" spans="22:22" x14ac:dyDescent="0.2">
      <c r="V58158"/>
    </row>
    <row r="58159" spans="22:22" x14ac:dyDescent="0.2">
      <c r="V58159"/>
    </row>
    <row r="58160" spans="22:22" x14ac:dyDescent="0.2">
      <c r="V58160"/>
    </row>
    <row r="58161" spans="22:22" x14ac:dyDescent="0.2">
      <c r="V58161"/>
    </row>
    <row r="58162" spans="22:22" x14ac:dyDescent="0.2">
      <c r="V58162"/>
    </row>
    <row r="58163" spans="22:22" x14ac:dyDescent="0.2">
      <c r="V58163"/>
    </row>
    <row r="58164" spans="22:22" x14ac:dyDescent="0.2">
      <c r="V58164"/>
    </row>
    <row r="58165" spans="22:22" x14ac:dyDescent="0.2">
      <c r="V58165"/>
    </row>
    <row r="58166" spans="22:22" x14ac:dyDescent="0.2">
      <c r="V58166"/>
    </row>
    <row r="58167" spans="22:22" x14ac:dyDescent="0.2">
      <c r="V58167"/>
    </row>
    <row r="58168" spans="22:22" x14ac:dyDescent="0.2">
      <c r="V58168"/>
    </row>
    <row r="58169" spans="22:22" x14ac:dyDescent="0.2">
      <c r="V58169"/>
    </row>
    <row r="58170" spans="22:22" x14ac:dyDescent="0.2">
      <c r="V58170"/>
    </row>
    <row r="58171" spans="22:22" x14ac:dyDescent="0.2">
      <c r="V58171"/>
    </row>
    <row r="58172" spans="22:22" x14ac:dyDescent="0.2">
      <c r="V58172"/>
    </row>
    <row r="58173" spans="22:22" x14ac:dyDescent="0.2">
      <c r="V58173"/>
    </row>
    <row r="58174" spans="22:22" x14ac:dyDescent="0.2">
      <c r="V58174"/>
    </row>
    <row r="58175" spans="22:22" x14ac:dyDescent="0.2">
      <c r="V58175"/>
    </row>
    <row r="58176" spans="22:22" x14ac:dyDescent="0.2">
      <c r="V58176"/>
    </row>
    <row r="58177" spans="22:22" x14ac:dyDescent="0.2">
      <c r="V58177"/>
    </row>
    <row r="58178" spans="22:22" x14ac:dyDescent="0.2">
      <c r="V58178"/>
    </row>
    <row r="58179" spans="22:22" x14ac:dyDescent="0.2">
      <c r="V58179"/>
    </row>
    <row r="58180" spans="22:22" x14ac:dyDescent="0.2">
      <c r="V58180"/>
    </row>
    <row r="58181" spans="22:22" x14ac:dyDescent="0.2">
      <c r="V58181"/>
    </row>
    <row r="58182" spans="22:22" x14ac:dyDescent="0.2">
      <c r="V58182"/>
    </row>
    <row r="58183" spans="22:22" x14ac:dyDescent="0.2">
      <c r="V58183"/>
    </row>
    <row r="58184" spans="22:22" x14ac:dyDescent="0.2">
      <c r="V58184"/>
    </row>
    <row r="58185" spans="22:22" x14ac:dyDescent="0.2">
      <c r="V58185"/>
    </row>
    <row r="58186" spans="22:22" x14ac:dyDescent="0.2">
      <c r="V58186"/>
    </row>
    <row r="58187" spans="22:22" x14ac:dyDescent="0.2">
      <c r="V58187"/>
    </row>
    <row r="58188" spans="22:22" x14ac:dyDescent="0.2">
      <c r="V58188"/>
    </row>
    <row r="58189" spans="22:22" x14ac:dyDescent="0.2">
      <c r="V58189"/>
    </row>
    <row r="58190" spans="22:22" x14ac:dyDescent="0.2">
      <c r="V58190"/>
    </row>
    <row r="58191" spans="22:22" x14ac:dyDescent="0.2">
      <c r="V58191"/>
    </row>
    <row r="58192" spans="22:22" x14ac:dyDescent="0.2">
      <c r="V58192"/>
    </row>
    <row r="58193" spans="22:22" x14ac:dyDescent="0.2">
      <c r="V58193"/>
    </row>
    <row r="58194" spans="22:22" x14ac:dyDescent="0.2">
      <c r="V58194"/>
    </row>
    <row r="58195" spans="22:22" x14ac:dyDescent="0.2">
      <c r="V58195"/>
    </row>
    <row r="58196" spans="22:22" x14ac:dyDescent="0.2">
      <c r="V58196"/>
    </row>
    <row r="58197" spans="22:22" x14ac:dyDescent="0.2">
      <c r="V58197"/>
    </row>
    <row r="58198" spans="22:22" x14ac:dyDescent="0.2">
      <c r="V58198"/>
    </row>
    <row r="58199" spans="22:22" x14ac:dyDescent="0.2">
      <c r="V58199"/>
    </row>
    <row r="58200" spans="22:22" x14ac:dyDescent="0.2">
      <c r="V58200"/>
    </row>
    <row r="58201" spans="22:22" x14ac:dyDescent="0.2">
      <c r="V58201"/>
    </row>
    <row r="58202" spans="22:22" x14ac:dyDescent="0.2">
      <c r="V58202"/>
    </row>
    <row r="58203" spans="22:22" x14ac:dyDescent="0.2">
      <c r="V58203"/>
    </row>
    <row r="58204" spans="22:22" x14ac:dyDescent="0.2">
      <c r="V58204"/>
    </row>
    <row r="58205" spans="22:22" x14ac:dyDescent="0.2">
      <c r="V58205"/>
    </row>
    <row r="58206" spans="22:22" x14ac:dyDescent="0.2">
      <c r="V58206"/>
    </row>
    <row r="58207" spans="22:22" x14ac:dyDescent="0.2">
      <c r="V58207"/>
    </row>
    <row r="58208" spans="22:22" x14ac:dyDescent="0.2">
      <c r="V58208"/>
    </row>
    <row r="58209" spans="22:22" x14ac:dyDescent="0.2">
      <c r="V58209"/>
    </row>
    <row r="58210" spans="22:22" x14ac:dyDescent="0.2">
      <c r="V58210"/>
    </row>
    <row r="58211" spans="22:22" x14ac:dyDescent="0.2">
      <c r="V58211"/>
    </row>
    <row r="58212" spans="22:22" x14ac:dyDescent="0.2">
      <c r="V58212"/>
    </row>
    <row r="58213" spans="22:22" x14ac:dyDescent="0.2">
      <c r="V58213"/>
    </row>
    <row r="58214" spans="22:22" x14ac:dyDescent="0.2">
      <c r="V58214"/>
    </row>
    <row r="58215" spans="22:22" x14ac:dyDescent="0.2">
      <c r="V58215"/>
    </row>
    <row r="58216" spans="22:22" x14ac:dyDescent="0.2">
      <c r="V58216"/>
    </row>
    <row r="58217" spans="22:22" x14ac:dyDescent="0.2">
      <c r="V58217"/>
    </row>
    <row r="58218" spans="22:22" x14ac:dyDescent="0.2">
      <c r="V58218"/>
    </row>
    <row r="58219" spans="22:22" x14ac:dyDescent="0.2">
      <c r="V58219"/>
    </row>
    <row r="58220" spans="22:22" x14ac:dyDescent="0.2">
      <c r="V58220"/>
    </row>
    <row r="58221" spans="22:22" x14ac:dyDescent="0.2">
      <c r="V58221"/>
    </row>
    <row r="58222" spans="22:22" x14ac:dyDescent="0.2">
      <c r="V58222"/>
    </row>
    <row r="58223" spans="22:22" x14ac:dyDescent="0.2">
      <c r="V58223"/>
    </row>
    <row r="58224" spans="22:22" x14ac:dyDescent="0.2">
      <c r="V58224"/>
    </row>
    <row r="58225" spans="22:22" x14ac:dyDescent="0.2">
      <c r="V58225"/>
    </row>
    <row r="58226" spans="22:22" x14ac:dyDescent="0.2">
      <c r="V58226"/>
    </row>
    <row r="58227" spans="22:22" x14ac:dyDescent="0.2">
      <c r="V58227"/>
    </row>
    <row r="58228" spans="22:22" x14ac:dyDescent="0.2">
      <c r="V58228"/>
    </row>
    <row r="58229" spans="22:22" x14ac:dyDescent="0.2">
      <c r="V58229"/>
    </row>
    <row r="58230" spans="22:22" x14ac:dyDescent="0.2">
      <c r="V58230"/>
    </row>
    <row r="58231" spans="22:22" x14ac:dyDescent="0.2">
      <c r="V58231"/>
    </row>
    <row r="58232" spans="22:22" x14ac:dyDescent="0.2">
      <c r="V58232"/>
    </row>
    <row r="58233" spans="22:22" x14ac:dyDescent="0.2">
      <c r="V58233"/>
    </row>
    <row r="58234" spans="22:22" x14ac:dyDescent="0.2">
      <c r="V58234"/>
    </row>
    <row r="58235" spans="22:22" x14ac:dyDescent="0.2">
      <c r="V58235"/>
    </row>
    <row r="58236" spans="22:22" x14ac:dyDescent="0.2">
      <c r="V58236"/>
    </row>
    <row r="58237" spans="22:22" x14ac:dyDescent="0.2">
      <c r="V58237"/>
    </row>
    <row r="58238" spans="22:22" x14ac:dyDescent="0.2">
      <c r="V58238"/>
    </row>
    <row r="58239" spans="22:22" x14ac:dyDescent="0.2">
      <c r="V58239"/>
    </row>
    <row r="58240" spans="22:22" x14ac:dyDescent="0.2">
      <c r="V58240"/>
    </row>
    <row r="58241" spans="22:22" x14ac:dyDescent="0.2">
      <c r="V58241"/>
    </row>
    <row r="58242" spans="22:22" x14ac:dyDescent="0.2">
      <c r="V58242"/>
    </row>
    <row r="58243" spans="22:22" x14ac:dyDescent="0.2">
      <c r="V58243"/>
    </row>
    <row r="58244" spans="22:22" x14ac:dyDescent="0.2">
      <c r="V58244"/>
    </row>
    <row r="58245" spans="22:22" x14ac:dyDescent="0.2">
      <c r="V58245"/>
    </row>
    <row r="58246" spans="22:22" x14ac:dyDescent="0.2">
      <c r="V58246"/>
    </row>
    <row r="58247" spans="22:22" x14ac:dyDescent="0.2">
      <c r="V58247"/>
    </row>
    <row r="58248" spans="22:22" x14ac:dyDescent="0.2">
      <c r="V58248"/>
    </row>
    <row r="58249" spans="22:22" x14ac:dyDescent="0.2">
      <c r="V58249"/>
    </row>
    <row r="58250" spans="22:22" x14ac:dyDescent="0.2">
      <c r="V58250"/>
    </row>
    <row r="58251" spans="22:22" x14ac:dyDescent="0.2">
      <c r="V58251"/>
    </row>
    <row r="58252" spans="22:22" x14ac:dyDescent="0.2">
      <c r="V58252"/>
    </row>
    <row r="58253" spans="22:22" x14ac:dyDescent="0.2">
      <c r="V58253"/>
    </row>
    <row r="58254" spans="22:22" x14ac:dyDescent="0.2">
      <c r="V58254"/>
    </row>
    <row r="58255" spans="22:22" x14ac:dyDescent="0.2">
      <c r="V58255"/>
    </row>
    <row r="58256" spans="22:22" x14ac:dyDescent="0.2">
      <c r="V58256"/>
    </row>
    <row r="58257" spans="22:22" x14ac:dyDescent="0.2">
      <c r="V58257"/>
    </row>
    <row r="58258" spans="22:22" x14ac:dyDescent="0.2">
      <c r="V58258"/>
    </row>
    <row r="58259" spans="22:22" x14ac:dyDescent="0.2">
      <c r="V58259"/>
    </row>
    <row r="58260" spans="22:22" x14ac:dyDescent="0.2">
      <c r="V58260"/>
    </row>
    <row r="58261" spans="22:22" x14ac:dyDescent="0.2">
      <c r="V58261"/>
    </row>
    <row r="58262" spans="22:22" x14ac:dyDescent="0.2">
      <c r="V58262"/>
    </row>
    <row r="58263" spans="22:22" x14ac:dyDescent="0.2">
      <c r="V58263"/>
    </row>
    <row r="58264" spans="22:22" x14ac:dyDescent="0.2">
      <c r="V58264"/>
    </row>
    <row r="58265" spans="22:22" x14ac:dyDescent="0.2">
      <c r="V58265"/>
    </row>
    <row r="58266" spans="22:22" x14ac:dyDescent="0.2">
      <c r="V58266"/>
    </row>
    <row r="58267" spans="22:22" x14ac:dyDescent="0.2">
      <c r="V58267"/>
    </row>
    <row r="58268" spans="22:22" x14ac:dyDescent="0.2">
      <c r="V58268"/>
    </row>
    <row r="58269" spans="22:22" x14ac:dyDescent="0.2">
      <c r="V58269"/>
    </row>
    <row r="58270" spans="22:22" x14ac:dyDescent="0.2">
      <c r="V58270"/>
    </row>
    <row r="58271" spans="22:22" x14ac:dyDescent="0.2">
      <c r="V58271"/>
    </row>
    <row r="58272" spans="22:22" x14ac:dyDescent="0.2">
      <c r="V58272"/>
    </row>
    <row r="58273" spans="22:22" x14ac:dyDescent="0.2">
      <c r="V58273"/>
    </row>
    <row r="58274" spans="22:22" x14ac:dyDescent="0.2">
      <c r="V58274"/>
    </row>
    <row r="58275" spans="22:22" x14ac:dyDescent="0.2">
      <c r="V58275"/>
    </row>
    <row r="58276" spans="22:22" x14ac:dyDescent="0.2">
      <c r="V58276"/>
    </row>
    <row r="58277" spans="22:22" x14ac:dyDescent="0.2">
      <c r="V58277"/>
    </row>
    <row r="58278" spans="22:22" x14ac:dyDescent="0.2">
      <c r="V58278"/>
    </row>
    <row r="58279" spans="22:22" x14ac:dyDescent="0.2">
      <c r="V58279"/>
    </row>
    <row r="58280" spans="22:22" x14ac:dyDescent="0.2">
      <c r="V58280"/>
    </row>
    <row r="58281" spans="22:22" x14ac:dyDescent="0.2">
      <c r="V58281"/>
    </row>
    <row r="58282" spans="22:22" x14ac:dyDescent="0.2">
      <c r="V58282"/>
    </row>
    <row r="58283" spans="22:22" x14ac:dyDescent="0.2">
      <c r="V58283"/>
    </row>
    <row r="58284" spans="22:22" x14ac:dyDescent="0.2">
      <c r="V58284"/>
    </row>
    <row r="58285" spans="22:22" x14ac:dyDescent="0.2">
      <c r="V58285"/>
    </row>
    <row r="58286" spans="22:22" x14ac:dyDescent="0.2">
      <c r="V58286"/>
    </row>
    <row r="58287" spans="22:22" x14ac:dyDescent="0.2">
      <c r="V58287"/>
    </row>
    <row r="58288" spans="22:22" x14ac:dyDescent="0.2">
      <c r="V58288"/>
    </row>
    <row r="58289" spans="22:22" x14ac:dyDescent="0.2">
      <c r="V58289"/>
    </row>
    <row r="58290" spans="22:22" x14ac:dyDescent="0.2">
      <c r="V58290"/>
    </row>
    <row r="58291" spans="22:22" x14ac:dyDescent="0.2">
      <c r="V58291"/>
    </row>
    <row r="58292" spans="22:22" x14ac:dyDescent="0.2">
      <c r="V58292"/>
    </row>
    <row r="58293" spans="22:22" x14ac:dyDescent="0.2">
      <c r="V58293"/>
    </row>
    <row r="58294" spans="22:22" x14ac:dyDescent="0.2">
      <c r="V58294"/>
    </row>
    <row r="58295" spans="22:22" x14ac:dyDescent="0.2">
      <c r="V58295"/>
    </row>
    <row r="58296" spans="22:22" x14ac:dyDescent="0.2">
      <c r="V58296"/>
    </row>
    <row r="58297" spans="22:22" x14ac:dyDescent="0.2">
      <c r="V58297"/>
    </row>
    <row r="58298" spans="22:22" x14ac:dyDescent="0.2">
      <c r="V58298"/>
    </row>
    <row r="58299" spans="22:22" x14ac:dyDescent="0.2">
      <c r="V58299"/>
    </row>
    <row r="58300" spans="22:22" x14ac:dyDescent="0.2">
      <c r="V58300"/>
    </row>
    <row r="58301" spans="22:22" x14ac:dyDescent="0.2">
      <c r="V58301"/>
    </row>
    <row r="58302" spans="22:22" x14ac:dyDescent="0.2">
      <c r="V58302"/>
    </row>
    <row r="58303" spans="22:22" x14ac:dyDescent="0.2">
      <c r="V58303"/>
    </row>
    <row r="58304" spans="22:22" x14ac:dyDescent="0.2">
      <c r="V58304"/>
    </row>
    <row r="58305" spans="22:22" x14ac:dyDescent="0.2">
      <c r="V58305"/>
    </row>
    <row r="58306" spans="22:22" x14ac:dyDescent="0.2">
      <c r="V58306"/>
    </row>
    <row r="58307" spans="22:22" x14ac:dyDescent="0.2">
      <c r="V58307"/>
    </row>
    <row r="58308" spans="22:22" x14ac:dyDescent="0.2">
      <c r="V58308"/>
    </row>
    <row r="58309" spans="22:22" x14ac:dyDescent="0.2">
      <c r="V58309"/>
    </row>
    <row r="58310" spans="22:22" x14ac:dyDescent="0.2">
      <c r="V58310"/>
    </row>
    <row r="58311" spans="22:22" x14ac:dyDescent="0.2">
      <c r="V58311"/>
    </row>
    <row r="58312" spans="22:22" x14ac:dyDescent="0.2">
      <c r="V58312"/>
    </row>
    <row r="58313" spans="22:22" x14ac:dyDescent="0.2">
      <c r="V58313"/>
    </row>
    <row r="58314" spans="22:22" x14ac:dyDescent="0.2">
      <c r="V58314"/>
    </row>
    <row r="58315" spans="22:22" x14ac:dyDescent="0.2">
      <c r="V58315"/>
    </row>
    <row r="58316" spans="22:22" x14ac:dyDescent="0.2">
      <c r="V58316"/>
    </row>
    <row r="58317" spans="22:22" x14ac:dyDescent="0.2">
      <c r="V58317"/>
    </row>
    <row r="58318" spans="22:22" x14ac:dyDescent="0.2">
      <c r="V58318"/>
    </row>
    <row r="58319" spans="22:22" x14ac:dyDescent="0.2">
      <c r="V58319"/>
    </row>
    <row r="58320" spans="22:22" x14ac:dyDescent="0.2">
      <c r="V58320"/>
    </row>
    <row r="58321" spans="22:22" x14ac:dyDescent="0.2">
      <c r="V58321"/>
    </row>
    <row r="58322" spans="22:22" x14ac:dyDescent="0.2">
      <c r="V58322"/>
    </row>
    <row r="58323" spans="22:22" x14ac:dyDescent="0.2">
      <c r="V58323"/>
    </row>
    <row r="58324" spans="22:22" x14ac:dyDescent="0.2">
      <c r="V58324"/>
    </row>
    <row r="58325" spans="22:22" x14ac:dyDescent="0.2">
      <c r="V58325"/>
    </row>
    <row r="58326" spans="22:22" x14ac:dyDescent="0.2">
      <c r="V58326"/>
    </row>
    <row r="58327" spans="22:22" x14ac:dyDescent="0.2">
      <c r="V58327"/>
    </row>
    <row r="58328" spans="22:22" x14ac:dyDescent="0.2">
      <c r="V58328"/>
    </row>
    <row r="58329" spans="22:22" x14ac:dyDescent="0.2">
      <c r="V58329"/>
    </row>
    <row r="58330" spans="22:22" x14ac:dyDescent="0.2">
      <c r="V58330"/>
    </row>
    <row r="58331" spans="22:22" x14ac:dyDescent="0.2">
      <c r="V58331"/>
    </row>
    <row r="58332" spans="22:22" x14ac:dyDescent="0.2">
      <c r="V58332"/>
    </row>
    <row r="58333" spans="22:22" x14ac:dyDescent="0.2">
      <c r="V58333"/>
    </row>
    <row r="58334" spans="22:22" x14ac:dyDescent="0.2">
      <c r="V58334"/>
    </row>
    <row r="58335" spans="22:22" x14ac:dyDescent="0.2">
      <c r="V58335"/>
    </row>
    <row r="58336" spans="22:22" x14ac:dyDescent="0.2">
      <c r="V58336"/>
    </row>
    <row r="58337" spans="22:22" x14ac:dyDescent="0.2">
      <c r="V58337"/>
    </row>
    <row r="58338" spans="22:22" x14ac:dyDescent="0.2">
      <c r="V58338"/>
    </row>
    <row r="58339" spans="22:22" x14ac:dyDescent="0.2">
      <c r="V58339"/>
    </row>
    <row r="58340" spans="22:22" x14ac:dyDescent="0.2">
      <c r="V58340"/>
    </row>
    <row r="58341" spans="22:22" x14ac:dyDescent="0.2">
      <c r="V58341"/>
    </row>
    <row r="58342" spans="22:22" x14ac:dyDescent="0.2">
      <c r="V58342"/>
    </row>
    <row r="58343" spans="22:22" x14ac:dyDescent="0.2">
      <c r="V58343"/>
    </row>
    <row r="58344" spans="22:22" x14ac:dyDescent="0.2">
      <c r="V58344"/>
    </row>
    <row r="58345" spans="22:22" x14ac:dyDescent="0.2">
      <c r="V58345"/>
    </row>
    <row r="58346" spans="22:22" x14ac:dyDescent="0.2">
      <c r="V58346"/>
    </row>
    <row r="58347" spans="22:22" x14ac:dyDescent="0.2">
      <c r="V58347"/>
    </row>
    <row r="58348" spans="22:22" x14ac:dyDescent="0.2">
      <c r="V58348"/>
    </row>
    <row r="58349" spans="22:22" x14ac:dyDescent="0.2">
      <c r="V58349"/>
    </row>
    <row r="58350" spans="22:22" x14ac:dyDescent="0.2">
      <c r="V58350"/>
    </row>
    <row r="58351" spans="22:22" x14ac:dyDescent="0.2">
      <c r="V58351"/>
    </row>
    <row r="58352" spans="22:22" x14ac:dyDescent="0.2">
      <c r="V58352"/>
    </row>
    <row r="58353" spans="22:22" x14ac:dyDescent="0.2">
      <c r="V58353"/>
    </row>
    <row r="58354" spans="22:22" x14ac:dyDescent="0.2">
      <c r="V58354"/>
    </row>
    <row r="58355" spans="22:22" x14ac:dyDescent="0.2">
      <c r="V58355"/>
    </row>
    <row r="58356" spans="22:22" x14ac:dyDescent="0.2">
      <c r="V58356"/>
    </row>
    <row r="58357" spans="22:22" x14ac:dyDescent="0.2">
      <c r="V58357"/>
    </row>
    <row r="58358" spans="22:22" x14ac:dyDescent="0.2">
      <c r="V58358"/>
    </row>
    <row r="58359" spans="22:22" x14ac:dyDescent="0.2">
      <c r="V58359"/>
    </row>
    <row r="58360" spans="22:22" x14ac:dyDescent="0.2">
      <c r="V58360"/>
    </row>
    <row r="58361" spans="22:22" x14ac:dyDescent="0.2">
      <c r="V58361"/>
    </row>
    <row r="58362" spans="22:22" x14ac:dyDescent="0.2">
      <c r="V58362"/>
    </row>
    <row r="58363" spans="22:22" x14ac:dyDescent="0.2">
      <c r="V58363"/>
    </row>
    <row r="58364" spans="22:22" x14ac:dyDescent="0.2">
      <c r="V58364"/>
    </row>
    <row r="58365" spans="22:22" x14ac:dyDescent="0.2">
      <c r="V58365"/>
    </row>
    <row r="58366" spans="22:22" x14ac:dyDescent="0.2">
      <c r="V58366"/>
    </row>
    <row r="58367" spans="22:22" x14ac:dyDescent="0.2">
      <c r="V58367"/>
    </row>
    <row r="58368" spans="22:22" x14ac:dyDescent="0.2">
      <c r="V58368"/>
    </row>
    <row r="58369" spans="22:22" x14ac:dyDescent="0.2">
      <c r="V58369"/>
    </row>
    <row r="58370" spans="22:22" x14ac:dyDescent="0.2">
      <c r="V58370"/>
    </row>
    <row r="58371" spans="22:22" x14ac:dyDescent="0.2">
      <c r="V58371"/>
    </row>
    <row r="58372" spans="22:22" x14ac:dyDescent="0.2">
      <c r="V58372"/>
    </row>
    <row r="58373" spans="22:22" x14ac:dyDescent="0.2">
      <c r="V58373"/>
    </row>
    <row r="58374" spans="22:22" x14ac:dyDescent="0.2">
      <c r="V58374"/>
    </row>
    <row r="58375" spans="22:22" x14ac:dyDescent="0.2">
      <c r="V58375"/>
    </row>
    <row r="58376" spans="22:22" x14ac:dyDescent="0.2">
      <c r="V58376"/>
    </row>
    <row r="58377" spans="22:22" x14ac:dyDescent="0.2">
      <c r="V58377"/>
    </row>
    <row r="58378" spans="22:22" x14ac:dyDescent="0.2">
      <c r="V58378"/>
    </row>
    <row r="58379" spans="22:22" x14ac:dyDescent="0.2">
      <c r="V58379"/>
    </row>
    <row r="58380" spans="22:22" x14ac:dyDescent="0.2">
      <c r="V58380"/>
    </row>
    <row r="58381" spans="22:22" x14ac:dyDescent="0.2">
      <c r="V58381"/>
    </row>
    <row r="58382" spans="22:22" x14ac:dyDescent="0.2">
      <c r="V58382"/>
    </row>
    <row r="58383" spans="22:22" x14ac:dyDescent="0.2">
      <c r="V58383"/>
    </row>
    <row r="58384" spans="22:22" x14ac:dyDescent="0.2">
      <c r="V58384"/>
    </row>
    <row r="58385" spans="22:22" x14ac:dyDescent="0.2">
      <c r="V58385"/>
    </row>
    <row r="58386" spans="22:22" x14ac:dyDescent="0.2">
      <c r="V58386"/>
    </row>
    <row r="58387" spans="22:22" x14ac:dyDescent="0.2">
      <c r="V58387"/>
    </row>
    <row r="58388" spans="22:22" x14ac:dyDescent="0.2">
      <c r="V58388"/>
    </row>
    <row r="58389" spans="22:22" x14ac:dyDescent="0.2">
      <c r="V58389"/>
    </row>
    <row r="58390" spans="22:22" x14ac:dyDescent="0.2">
      <c r="V58390"/>
    </row>
    <row r="58391" spans="22:22" x14ac:dyDescent="0.2">
      <c r="V58391"/>
    </row>
    <row r="58392" spans="22:22" x14ac:dyDescent="0.2">
      <c r="V58392"/>
    </row>
    <row r="58393" spans="22:22" x14ac:dyDescent="0.2">
      <c r="V58393"/>
    </row>
    <row r="58394" spans="22:22" x14ac:dyDescent="0.2">
      <c r="V58394"/>
    </row>
    <row r="58395" spans="22:22" x14ac:dyDescent="0.2">
      <c r="V58395"/>
    </row>
    <row r="58396" spans="22:22" x14ac:dyDescent="0.2">
      <c r="V58396"/>
    </row>
    <row r="58397" spans="22:22" x14ac:dyDescent="0.2">
      <c r="V58397"/>
    </row>
    <row r="58398" spans="22:22" x14ac:dyDescent="0.2">
      <c r="V58398"/>
    </row>
    <row r="58399" spans="22:22" x14ac:dyDescent="0.2">
      <c r="V58399"/>
    </row>
    <row r="58400" spans="22:22" x14ac:dyDescent="0.2">
      <c r="V58400"/>
    </row>
    <row r="58401" spans="22:22" x14ac:dyDescent="0.2">
      <c r="V58401"/>
    </row>
    <row r="58402" spans="22:22" x14ac:dyDescent="0.2">
      <c r="V58402"/>
    </row>
    <row r="58403" spans="22:22" x14ac:dyDescent="0.2">
      <c r="V58403"/>
    </row>
    <row r="58404" spans="22:22" x14ac:dyDescent="0.2">
      <c r="V58404"/>
    </row>
    <row r="58405" spans="22:22" x14ac:dyDescent="0.2">
      <c r="V58405"/>
    </row>
    <row r="58406" spans="22:22" x14ac:dyDescent="0.2">
      <c r="V58406"/>
    </row>
    <row r="58407" spans="22:22" x14ac:dyDescent="0.2">
      <c r="V58407"/>
    </row>
    <row r="58408" spans="22:22" x14ac:dyDescent="0.2">
      <c r="V58408"/>
    </row>
    <row r="58409" spans="22:22" x14ac:dyDescent="0.2">
      <c r="V58409"/>
    </row>
    <row r="58410" spans="22:22" x14ac:dyDescent="0.2">
      <c r="V58410"/>
    </row>
    <row r="58411" spans="22:22" x14ac:dyDescent="0.2">
      <c r="V58411"/>
    </row>
    <row r="58412" spans="22:22" x14ac:dyDescent="0.2">
      <c r="V58412"/>
    </row>
    <row r="58413" spans="22:22" x14ac:dyDescent="0.2">
      <c r="V58413"/>
    </row>
    <row r="58414" spans="22:22" x14ac:dyDescent="0.2">
      <c r="V58414"/>
    </row>
    <row r="58415" spans="22:22" x14ac:dyDescent="0.2">
      <c r="V58415"/>
    </row>
    <row r="58416" spans="22:22" x14ac:dyDescent="0.2">
      <c r="V58416"/>
    </row>
    <row r="58417" spans="22:22" x14ac:dyDescent="0.2">
      <c r="V58417"/>
    </row>
    <row r="58418" spans="22:22" x14ac:dyDescent="0.2">
      <c r="V58418"/>
    </row>
    <row r="58419" spans="22:22" x14ac:dyDescent="0.2">
      <c r="V58419"/>
    </row>
    <row r="58420" spans="22:22" x14ac:dyDescent="0.2">
      <c r="V58420"/>
    </row>
    <row r="58421" spans="22:22" x14ac:dyDescent="0.2">
      <c r="V58421"/>
    </row>
    <row r="58422" spans="22:22" x14ac:dyDescent="0.2">
      <c r="V58422"/>
    </row>
    <row r="58423" spans="22:22" x14ac:dyDescent="0.2">
      <c r="V58423"/>
    </row>
    <row r="58424" spans="22:22" x14ac:dyDescent="0.2">
      <c r="V58424"/>
    </row>
    <row r="58425" spans="22:22" x14ac:dyDescent="0.2">
      <c r="V58425"/>
    </row>
    <row r="58426" spans="22:22" x14ac:dyDescent="0.2">
      <c r="V58426"/>
    </row>
    <row r="58427" spans="22:22" x14ac:dyDescent="0.2">
      <c r="V58427"/>
    </row>
    <row r="58428" spans="22:22" x14ac:dyDescent="0.2">
      <c r="V58428"/>
    </row>
    <row r="58429" spans="22:22" x14ac:dyDescent="0.2">
      <c r="V58429"/>
    </row>
    <row r="58430" spans="22:22" x14ac:dyDescent="0.2">
      <c r="V58430"/>
    </row>
    <row r="58431" spans="22:22" x14ac:dyDescent="0.2">
      <c r="V58431"/>
    </row>
    <row r="58432" spans="22:22" x14ac:dyDescent="0.2">
      <c r="V58432"/>
    </row>
    <row r="58433" spans="22:22" x14ac:dyDescent="0.2">
      <c r="V58433"/>
    </row>
    <row r="58434" spans="22:22" x14ac:dyDescent="0.2">
      <c r="V58434"/>
    </row>
    <row r="58435" spans="22:22" x14ac:dyDescent="0.2">
      <c r="V58435"/>
    </row>
    <row r="58436" spans="22:22" x14ac:dyDescent="0.2">
      <c r="V58436"/>
    </row>
    <row r="58437" spans="22:22" x14ac:dyDescent="0.2">
      <c r="V58437"/>
    </row>
    <row r="58438" spans="22:22" x14ac:dyDescent="0.2">
      <c r="V58438"/>
    </row>
    <row r="58439" spans="22:22" x14ac:dyDescent="0.2">
      <c r="V58439"/>
    </row>
    <row r="58440" spans="22:22" x14ac:dyDescent="0.2">
      <c r="V58440"/>
    </row>
    <row r="58441" spans="22:22" x14ac:dyDescent="0.2">
      <c r="V58441"/>
    </row>
    <row r="58442" spans="22:22" x14ac:dyDescent="0.2">
      <c r="V58442"/>
    </row>
    <row r="58443" spans="22:22" x14ac:dyDescent="0.2">
      <c r="V58443"/>
    </row>
    <row r="58444" spans="22:22" x14ac:dyDescent="0.2">
      <c r="V58444"/>
    </row>
    <row r="58445" spans="22:22" x14ac:dyDescent="0.2">
      <c r="V58445"/>
    </row>
    <row r="58446" spans="22:22" x14ac:dyDescent="0.2">
      <c r="V58446"/>
    </row>
    <row r="58447" spans="22:22" x14ac:dyDescent="0.2">
      <c r="V58447"/>
    </row>
    <row r="58448" spans="22:22" x14ac:dyDescent="0.2">
      <c r="V58448"/>
    </row>
    <row r="58449" spans="22:22" x14ac:dyDescent="0.2">
      <c r="V58449"/>
    </row>
    <row r="58450" spans="22:22" x14ac:dyDescent="0.2">
      <c r="V58450"/>
    </row>
    <row r="58451" spans="22:22" x14ac:dyDescent="0.2">
      <c r="V58451"/>
    </row>
    <row r="58452" spans="22:22" x14ac:dyDescent="0.2">
      <c r="V58452"/>
    </row>
    <row r="58453" spans="22:22" x14ac:dyDescent="0.2">
      <c r="V58453"/>
    </row>
    <row r="58454" spans="22:22" x14ac:dyDescent="0.2">
      <c r="V58454"/>
    </row>
    <row r="58455" spans="22:22" x14ac:dyDescent="0.2">
      <c r="V58455"/>
    </row>
    <row r="58456" spans="22:22" x14ac:dyDescent="0.2">
      <c r="V58456"/>
    </row>
    <row r="58457" spans="22:22" x14ac:dyDescent="0.2">
      <c r="V58457"/>
    </row>
    <row r="58458" spans="22:22" x14ac:dyDescent="0.2">
      <c r="V58458"/>
    </row>
    <row r="58459" spans="22:22" x14ac:dyDescent="0.2">
      <c r="V58459"/>
    </row>
    <row r="58460" spans="22:22" x14ac:dyDescent="0.2">
      <c r="V58460"/>
    </row>
    <row r="58461" spans="22:22" x14ac:dyDescent="0.2">
      <c r="V58461"/>
    </row>
    <row r="58462" spans="22:22" x14ac:dyDescent="0.2">
      <c r="V58462"/>
    </row>
    <row r="58463" spans="22:22" x14ac:dyDescent="0.2">
      <c r="V58463"/>
    </row>
    <row r="58464" spans="22:22" x14ac:dyDescent="0.2">
      <c r="V58464"/>
    </row>
    <row r="58465" spans="22:22" x14ac:dyDescent="0.2">
      <c r="V58465"/>
    </row>
    <row r="58466" spans="22:22" x14ac:dyDescent="0.2">
      <c r="V58466"/>
    </row>
    <row r="58467" spans="22:22" x14ac:dyDescent="0.2">
      <c r="V58467"/>
    </row>
    <row r="58468" spans="22:22" x14ac:dyDescent="0.2">
      <c r="V58468"/>
    </row>
    <row r="58469" spans="22:22" x14ac:dyDescent="0.2">
      <c r="V58469"/>
    </row>
    <row r="58470" spans="22:22" x14ac:dyDescent="0.2">
      <c r="V58470"/>
    </row>
    <row r="58471" spans="22:22" x14ac:dyDescent="0.2">
      <c r="V58471"/>
    </row>
    <row r="58472" spans="22:22" x14ac:dyDescent="0.2">
      <c r="V58472"/>
    </row>
    <row r="58473" spans="22:22" x14ac:dyDescent="0.2">
      <c r="V58473"/>
    </row>
    <row r="58474" spans="22:22" x14ac:dyDescent="0.2">
      <c r="V58474"/>
    </row>
    <row r="58475" spans="22:22" x14ac:dyDescent="0.2">
      <c r="V58475"/>
    </row>
    <row r="58476" spans="22:22" x14ac:dyDescent="0.2">
      <c r="V58476"/>
    </row>
    <row r="58477" spans="22:22" x14ac:dyDescent="0.2">
      <c r="V58477"/>
    </row>
    <row r="58478" spans="22:22" x14ac:dyDescent="0.2">
      <c r="V58478"/>
    </row>
    <row r="58479" spans="22:22" x14ac:dyDescent="0.2">
      <c r="V58479"/>
    </row>
    <row r="58480" spans="22:22" x14ac:dyDescent="0.2">
      <c r="V58480"/>
    </row>
    <row r="58481" spans="22:22" x14ac:dyDescent="0.2">
      <c r="V58481"/>
    </row>
    <row r="58482" spans="22:22" x14ac:dyDescent="0.2">
      <c r="V58482"/>
    </row>
    <row r="58483" spans="22:22" x14ac:dyDescent="0.2">
      <c r="V58483"/>
    </row>
    <row r="58484" spans="22:22" x14ac:dyDescent="0.2">
      <c r="V58484"/>
    </row>
    <row r="58485" spans="22:22" x14ac:dyDescent="0.2">
      <c r="V58485"/>
    </row>
    <row r="58486" spans="22:22" x14ac:dyDescent="0.2">
      <c r="V58486"/>
    </row>
    <row r="58487" spans="22:22" x14ac:dyDescent="0.2">
      <c r="V58487"/>
    </row>
    <row r="58488" spans="22:22" x14ac:dyDescent="0.2">
      <c r="V58488"/>
    </row>
    <row r="58489" spans="22:22" x14ac:dyDescent="0.2">
      <c r="V58489"/>
    </row>
    <row r="58490" spans="22:22" x14ac:dyDescent="0.2">
      <c r="V58490"/>
    </row>
    <row r="58491" spans="22:22" x14ac:dyDescent="0.2">
      <c r="V58491"/>
    </row>
    <row r="58492" spans="22:22" x14ac:dyDescent="0.2">
      <c r="V58492"/>
    </row>
    <row r="58493" spans="22:22" x14ac:dyDescent="0.2">
      <c r="V58493"/>
    </row>
    <row r="58494" spans="22:22" x14ac:dyDescent="0.2">
      <c r="V58494"/>
    </row>
    <row r="58495" spans="22:22" x14ac:dyDescent="0.2">
      <c r="V58495"/>
    </row>
    <row r="58496" spans="22:22" x14ac:dyDescent="0.2">
      <c r="V58496"/>
    </row>
    <row r="58497" spans="22:22" x14ac:dyDescent="0.2">
      <c r="V58497"/>
    </row>
    <row r="58498" spans="22:22" x14ac:dyDescent="0.2">
      <c r="V58498"/>
    </row>
    <row r="58499" spans="22:22" x14ac:dyDescent="0.2">
      <c r="V58499"/>
    </row>
    <row r="58500" spans="22:22" x14ac:dyDescent="0.2">
      <c r="V58500"/>
    </row>
    <row r="58501" spans="22:22" x14ac:dyDescent="0.2">
      <c r="V58501"/>
    </row>
    <row r="58502" spans="22:22" x14ac:dyDescent="0.2">
      <c r="V58502"/>
    </row>
    <row r="58503" spans="22:22" x14ac:dyDescent="0.2">
      <c r="V58503"/>
    </row>
    <row r="58504" spans="22:22" x14ac:dyDescent="0.2">
      <c r="V58504"/>
    </row>
    <row r="58505" spans="22:22" x14ac:dyDescent="0.2">
      <c r="V58505"/>
    </row>
    <row r="58506" spans="22:22" x14ac:dyDescent="0.2">
      <c r="V58506"/>
    </row>
    <row r="58507" spans="22:22" x14ac:dyDescent="0.2">
      <c r="V58507"/>
    </row>
    <row r="58508" spans="22:22" x14ac:dyDescent="0.2">
      <c r="V58508"/>
    </row>
    <row r="58509" spans="22:22" x14ac:dyDescent="0.2">
      <c r="V58509"/>
    </row>
    <row r="58510" spans="22:22" x14ac:dyDescent="0.2">
      <c r="V58510"/>
    </row>
    <row r="58511" spans="22:22" x14ac:dyDescent="0.2">
      <c r="V58511"/>
    </row>
    <row r="58512" spans="22:22" x14ac:dyDescent="0.2">
      <c r="V58512"/>
    </row>
    <row r="58513" spans="22:22" x14ac:dyDescent="0.2">
      <c r="V58513"/>
    </row>
    <row r="58514" spans="22:22" x14ac:dyDescent="0.2">
      <c r="V58514"/>
    </row>
    <row r="58515" spans="22:22" x14ac:dyDescent="0.2">
      <c r="V58515"/>
    </row>
    <row r="58516" spans="22:22" x14ac:dyDescent="0.2">
      <c r="V58516"/>
    </row>
    <row r="58517" spans="22:22" x14ac:dyDescent="0.2">
      <c r="V58517"/>
    </row>
    <row r="58518" spans="22:22" x14ac:dyDescent="0.2">
      <c r="V58518"/>
    </row>
    <row r="58519" spans="22:22" x14ac:dyDescent="0.2">
      <c r="V58519"/>
    </row>
    <row r="58520" spans="22:22" x14ac:dyDescent="0.2">
      <c r="V58520"/>
    </row>
    <row r="58521" spans="22:22" x14ac:dyDescent="0.2">
      <c r="V58521"/>
    </row>
    <row r="58522" spans="22:22" x14ac:dyDescent="0.2">
      <c r="V58522"/>
    </row>
    <row r="58523" spans="22:22" x14ac:dyDescent="0.2">
      <c r="V58523"/>
    </row>
    <row r="58524" spans="22:22" x14ac:dyDescent="0.2">
      <c r="V58524"/>
    </row>
    <row r="58525" spans="22:22" x14ac:dyDescent="0.2">
      <c r="V58525"/>
    </row>
    <row r="58526" spans="22:22" x14ac:dyDescent="0.2">
      <c r="V58526"/>
    </row>
    <row r="58527" spans="22:22" x14ac:dyDescent="0.2">
      <c r="V58527"/>
    </row>
    <row r="58528" spans="22:22" x14ac:dyDescent="0.2">
      <c r="V58528"/>
    </row>
    <row r="58529" spans="22:22" x14ac:dyDescent="0.2">
      <c r="V58529"/>
    </row>
    <row r="58530" spans="22:22" x14ac:dyDescent="0.2">
      <c r="V58530"/>
    </row>
    <row r="58531" spans="22:22" x14ac:dyDescent="0.2">
      <c r="V58531"/>
    </row>
    <row r="58532" spans="22:22" x14ac:dyDescent="0.2">
      <c r="V58532"/>
    </row>
    <row r="58533" spans="22:22" x14ac:dyDescent="0.2">
      <c r="V58533"/>
    </row>
    <row r="58534" spans="22:22" x14ac:dyDescent="0.2">
      <c r="V58534"/>
    </row>
    <row r="58535" spans="22:22" x14ac:dyDescent="0.2">
      <c r="V58535"/>
    </row>
    <row r="58536" spans="22:22" x14ac:dyDescent="0.2">
      <c r="V58536"/>
    </row>
    <row r="58537" spans="22:22" x14ac:dyDescent="0.2">
      <c r="V58537"/>
    </row>
    <row r="58538" spans="22:22" x14ac:dyDescent="0.2">
      <c r="V58538"/>
    </row>
    <row r="58539" spans="22:22" x14ac:dyDescent="0.2">
      <c r="V58539"/>
    </row>
    <row r="58540" spans="22:22" x14ac:dyDescent="0.2">
      <c r="V58540"/>
    </row>
    <row r="58541" spans="22:22" x14ac:dyDescent="0.2">
      <c r="V58541"/>
    </row>
    <row r="58542" spans="22:22" x14ac:dyDescent="0.2">
      <c r="V58542"/>
    </row>
    <row r="58543" spans="22:22" x14ac:dyDescent="0.2">
      <c r="V58543"/>
    </row>
    <row r="58544" spans="22:22" x14ac:dyDescent="0.2">
      <c r="V58544"/>
    </row>
    <row r="58545" spans="22:22" x14ac:dyDescent="0.2">
      <c r="V58545"/>
    </row>
    <row r="58546" spans="22:22" x14ac:dyDescent="0.2">
      <c r="V58546"/>
    </row>
    <row r="58547" spans="22:22" x14ac:dyDescent="0.2">
      <c r="V58547"/>
    </row>
    <row r="58548" spans="22:22" x14ac:dyDescent="0.2">
      <c r="V58548"/>
    </row>
    <row r="58549" spans="22:22" x14ac:dyDescent="0.2">
      <c r="V58549"/>
    </row>
    <row r="58550" spans="22:22" x14ac:dyDescent="0.2">
      <c r="V58550"/>
    </row>
    <row r="58551" spans="22:22" x14ac:dyDescent="0.2">
      <c r="V58551"/>
    </row>
    <row r="58552" spans="22:22" x14ac:dyDescent="0.2">
      <c r="V58552"/>
    </row>
    <row r="58553" spans="22:22" x14ac:dyDescent="0.2">
      <c r="V58553"/>
    </row>
    <row r="58554" spans="22:22" x14ac:dyDescent="0.2">
      <c r="V58554"/>
    </row>
    <row r="58555" spans="22:22" x14ac:dyDescent="0.2">
      <c r="V58555"/>
    </row>
    <row r="58556" spans="22:22" x14ac:dyDescent="0.2">
      <c r="V58556"/>
    </row>
    <row r="58557" spans="22:22" x14ac:dyDescent="0.2">
      <c r="V58557"/>
    </row>
    <row r="58558" spans="22:22" x14ac:dyDescent="0.2">
      <c r="V58558"/>
    </row>
    <row r="58559" spans="22:22" x14ac:dyDescent="0.2">
      <c r="V58559"/>
    </row>
    <row r="58560" spans="22:22" x14ac:dyDescent="0.2">
      <c r="V58560"/>
    </row>
    <row r="58561" spans="22:22" x14ac:dyDescent="0.2">
      <c r="V58561"/>
    </row>
    <row r="58562" spans="22:22" x14ac:dyDescent="0.2">
      <c r="V58562"/>
    </row>
    <row r="58563" spans="22:22" x14ac:dyDescent="0.2">
      <c r="V58563"/>
    </row>
    <row r="58564" spans="22:22" x14ac:dyDescent="0.2">
      <c r="V58564"/>
    </row>
    <row r="58565" spans="22:22" x14ac:dyDescent="0.2">
      <c r="V58565"/>
    </row>
    <row r="58566" spans="22:22" x14ac:dyDescent="0.2">
      <c r="V58566"/>
    </row>
    <row r="58567" spans="22:22" x14ac:dyDescent="0.2">
      <c r="V58567"/>
    </row>
    <row r="58568" spans="22:22" x14ac:dyDescent="0.2">
      <c r="V58568"/>
    </row>
    <row r="58569" spans="22:22" x14ac:dyDescent="0.2">
      <c r="V58569"/>
    </row>
    <row r="58570" spans="22:22" x14ac:dyDescent="0.2">
      <c r="V58570"/>
    </row>
    <row r="58571" spans="22:22" x14ac:dyDescent="0.2">
      <c r="V58571"/>
    </row>
    <row r="58572" spans="22:22" x14ac:dyDescent="0.2">
      <c r="V58572"/>
    </row>
    <row r="58573" spans="22:22" x14ac:dyDescent="0.2">
      <c r="V58573"/>
    </row>
    <row r="58574" spans="22:22" x14ac:dyDescent="0.2">
      <c r="V58574"/>
    </row>
    <row r="58575" spans="22:22" x14ac:dyDescent="0.2">
      <c r="V58575"/>
    </row>
    <row r="58576" spans="22:22" x14ac:dyDescent="0.2">
      <c r="V58576"/>
    </row>
    <row r="58577" spans="22:22" x14ac:dyDescent="0.2">
      <c r="V58577"/>
    </row>
    <row r="58578" spans="22:22" x14ac:dyDescent="0.2">
      <c r="V58578"/>
    </row>
    <row r="58579" spans="22:22" x14ac:dyDescent="0.2">
      <c r="V58579"/>
    </row>
    <row r="58580" spans="22:22" x14ac:dyDescent="0.2">
      <c r="V58580"/>
    </row>
    <row r="58581" spans="22:22" x14ac:dyDescent="0.2">
      <c r="V58581"/>
    </row>
    <row r="58582" spans="22:22" x14ac:dyDescent="0.2">
      <c r="V58582"/>
    </row>
    <row r="58583" spans="22:22" x14ac:dyDescent="0.2">
      <c r="V58583"/>
    </row>
    <row r="58584" spans="22:22" x14ac:dyDescent="0.2">
      <c r="V58584"/>
    </row>
    <row r="58585" spans="22:22" x14ac:dyDescent="0.2">
      <c r="V58585"/>
    </row>
    <row r="58586" spans="22:22" x14ac:dyDescent="0.2">
      <c r="V58586"/>
    </row>
    <row r="58587" spans="22:22" x14ac:dyDescent="0.2">
      <c r="V58587"/>
    </row>
    <row r="58588" spans="22:22" x14ac:dyDescent="0.2">
      <c r="V58588"/>
    </row>
    <row r="58589" spans="22:22" x14ac:dyDescent="0.2">
      <c r="V58589"/>
    </row>
    <row r="58590" spans="22:22" x14ac:dyDescent="0.2">
      <c r="V58590"/>
    </row>
    <row r="58591" spans="22:22" x14ac:dyDescent="0.2">
      <c r="V58591"/>
    </row>
    <row r="58592" spans="22:22" x14ac:dyDescent="0.2">
      <c r="V58592"/>
    </row>
    <row r="58593" spans="22:22" x14ac:dyDescent="0.2">
      <c r="V58593"/>
    </row>
    <row r="58594" spans="22:22" x14ac:dyDescent="0.2">
      <c r="V58594"/>
    </row>
    <row r="58595" spans="22:22" x14ac:dyDescent="0.2">
      <c r="V58595"/>
    </row>
    <row r="58596" spans="22:22" x14ac:dyDescent="0.2">
      <c r="V58596"/>
    </row>
    <row r="58597" spans="22:22" x14ac:dyDescent="0.2">
      <c r="V58597"/>
    </row>
    <row r="58598" spans="22:22" x14ac:dyDescent="0.2">
      <c r="V58598"/>
    </row>
    <row r="58599" spans="22:22" x14ac:dyDescent="0.2">
      <c r="V58599"/>
    </row>
    <row r="58600" spans="22:22" x14ac:dyDescent="0.2">
      <c r="V58600"/>
    </row>
    <row r="58601" spans="22:22" x14ac:dyDescent="0.2">
      <c r="V58601"/>
    </row>
    <row r="58602" spans="22:22" x14ac:dyDescent="0.2">
      <c r="V58602"/>
    </row>
    <row r="58603" spans="22:22" x14ac:dyDescent="0.2">
      <c r="V58603"/>
    </row>
    <row r="58604" spans="22:22" x14ac:dyDescent="0.2">
      <c r="V58604"/>
    </row>
    <row r="58605" spans="22:22" x14ac:dyDescent="0.2">
      <c r="V58605"/>
    </row>
    <row r="58606" spans="22:22" x14ac:dyDescent="0.2">
      <c r="V58606"/>
    </row>
    <row r="58607" spans="22:22" x14ac:dyDescent="0.2">
      <c r="V58607"/>
    </row>
    <row r="58608" spans="22:22" x14ac:dyDescent="0.2">
      <c r="V58608"/>
    </row>
    <row r="58609" spans="22:22" x14ac:dyDescent="0.2">
      <c r="V58609"/>
    </row>
    <row r="58610" spans="22:22" x14ac:dyDescent="0.2">
      <c r="V58610"/>
    </row>
    <row r="58611" spans="22:22" x14ac:dyDescent="0.2">
      <c r="V58611"/>
    </row>
    <row r="58612" spans="22:22" x14ac:dyDescent="0.2">
      <c r="V58612"/>
    </row>
    <row r="58613" spans="22:22" x14ac:dyDescent="0.2">
      <c r="V58613"/>
    </row>
    <row r="58614" spans="22:22" x14ac:dyDescent="0.2">
      <c r="V58614"/>
    </row>
    <row r="58615" spans="22:22" x14ac:dyDescent="0.2">
      <c r="V58615"/>
    </row>
    <row r="58616" spans="22:22" x14ac:dyDescent="0.2">
      <c r="V58616"/>
    </row>
    <row r="58617" spans="22:22" x14ac:dyDescent="0.2">
      <c r="V58617"/>
    </row>
    <row r="58618" spans="22:22" x14ac:dyDescent="0.2">
      <c r="V58618"/>
    </row>
    <row r="58619" spans="22:22" x14ac:dyDescent="0.2">
      <c r="V58619"/>
    </row>
    <row r="58620" spans="22:22" x14ac:dyDescent="0.2">
      <c r="V58620"/>
    </row>
    <row r="58621" spans="22:22" x14ac:dyDescent="0.2">
      <c r="V58621"/>
    </row>
    <row r="58622" spans="22:22" x14ac:dyDescent="0.2">
      <c r="V58622"/>
    </row>
    <row r="58623" spans="22:22" x14ac:dyDescent="0.2">
      <c r="V58623"/>
    </row>
    <row r="58624" spans="22:22" x14ac:dyDescent="0.2">
      <c r="V58624"/>
    </row>
    <row r="58625" spans="22:22" x14ac:dyDescent="0.2">
      <c r="V58625"/>
    </row>
    <row r="58626" spans="22:22" x14ac:dyDescent="0.2">
      <c r="V58626"/>
    </row>
    <row r="58627" spans="22:22" x14ac:dyDescent="0.2">
      <c r="V58627"/>
    </row>
    <row r="58628" spans="22:22" x14ac:dyDescent="0.2">
      <c r="V58628"/>
    </row>
    <row r="58629" spans="22:22" x14ac:dyDescent="0.2">
      <c r="V58629"/>
    </row>
    <row r="58630" spans="22:22" x14ac:dyDescent="0.2">
      <c r="V58630"/>
    </row>
    <row r="58631" spans="22:22" x14ac:dyDescent="0.2">
      <c r="V58631"/>
    </row>
    <row r="58632" spans="22:22" x14ac:dyDescent="0.2">
      <c r="V58632"/>
    </row>
    <row r="58633" spans="22:22" x14ac:dyDescent="0.2">
      <c r="V58633"/>
    </row>
    <row r="58634" spans="22:22" x14ac:dyDescent="0.2">
      <c r="V58634"/>
    </row>
    <row r="58635" spans="22:22" x14ac:dyDescent="0.2">
      <c r="V58635"/>
    </row>
    <row r="58636" spans="22:22" x14ac:dyDescent="0.2">
      <c r="V58636"/>
    </row>
    <row r="58637" spans="22:22" x14ac:dyDescent="0.2">
      <c r="V58637"/>
    </row>
    <row r="58638" spans="22:22" x14ac:dyDescent="0.2">
      <c r="V58638"/>
    </row>
    <row r="58639" spans="22:22" x14ac:dyDescent="0.2">
      <c r="V58639"/>
    </row>
    <row r="58640" spans="22:22" x14ac:dyDescent="0.2">
      <c r="V58640"/>
    </row>
    <row r="58641" spans="22:22" x14ac:dyDescent="0.2">
      <c r="V58641"/>
    </row>
    <row r="58642" spans="22:22" x14ac:dyDescent="0.2">
      <c r="V58642"/>
    </row>
    <row r="58643" spans="22:22" x14ac:dyDescent="0.2">
      <c r="V58643"/>
    </row>
    <row r="58644" spans="22:22" x14ac:dyDescent="0.2">
      <c r="V58644"/>
    </row>
    <row r="58645" spans="22:22" x14ac:dyDescent="0.2">
      <c r="V58645"/>
    </row>
    <row r="58646" spans="22:22" x14ac:dyDescent="0.2">
      <c r="V58646"/>
    </row>
    <row r="58647" spans="22:22" x14ac:dyDescent="0.2">
      <c r="V58647"/>
    </row>
    <row r="58648" spans="22:22" x14ac:dyDescent="0.2">
      <c r="V58648"/>
    </row>
    <row r="58649" spans="22:22" x14ac:dyDescent="0.2">
      <c r="V58649"/>
    </row>
    <row r="58650" spans="22:22" x14ac:dyDescent="0.2">
      <c r="V58650"/>
    </row>
    <row r="58651" spans="22:22" x14ac:dyDescent="0.2">
      <c r="V58651"/>
    </row>
    <row r="58652" spans="22:22" x14ac:dyDescent="0.2">
      <c r="V58652"/>
    </row>
    <row r="58653" spans="22:22" x14ac:dyDescent="0.2">
      <c r="V58653"/>
    </row>
    <row r="58654" spans="22:22" x14ac:dyDescent="0.2">
      <c r="V58654"/>
    </row>
    <row r="58655" spans="22:22" x14ac:dyDescent="0.2">
      <c r="V58655"/>
    </row>
    <row r="58656" spans="22:22" x14ac:dyDescent="0.2">
      <c r="V58656"/>
    </row>
    <row r="58657" spans="22:22" x14ac:dyDescent="0.2">
      <c r="V58657"/>
    </row>
    <row r="58658" spans="22:22" x14ac:dyDescent="0.2">
      <c r="V58658"/>
    </row>
    <row r="58659" spans="22:22" x14ac:dyDescent="0.2">
      <c r="V58659"/>
    </row>
    <row r="58660" spans="22:22" x14ac:dyDescent="0.2">
      <c r="V58660"/>
    </row>
    <row r="58661" spans="22:22" x14ac:dyDescent="0.2">
      <c r="V58661"/>
    </row>
    <row r="58662" spans="22:22" x14ac:dyDescent="0.2">
      <c r="V58662"/>
    </row>
    <row r="58663" spans="22:22" x14ac:dyDescent="0.2">
      <c r="V58663"/>
    </row>
    <row r="58664" spans="22:22" x14ac:dyDescent="0.2">
      <c r="V58664"/>
    </row>
    <row r="58665" spans="22:22" x14ac:dyDescent="0.2">
      <c r="V58665"/>
    </row>
    <row r="58666" spans="22:22" x14ac:dyDescent="0.2">
      <c r="V58666"/>
    </row>
    <row r="58667" spans="22:22" x14ac:dyDescent="0.2">
      <c r="V58667"/>
    </row>
    <row r="58668" spans="22:22" x14ac:dyDescent="0.2">
      <c r="V58668"/>
    </row>
    <row r="58669" spans="22:22" x14ac:dyDescent="0.2">
      <c r="V58669"/>
    </row>
    <row r="58670" spans="22:22" x14ac:dyDescent="0.2">
      <c r="V58670"/>
    </row>
    <row r="58671" spans="22:22" x14ac:dyDescent="0.2">
      <c r="V58671"/>
    </row>
    <row r="58672" spans="22:22" x14ac:dyDescent="0.2">
      <c r="V58672"/>
    </row>
    <row r="58673" spans="22:22" x14ac:dyDescent="0.2">
      <c r="V58673"/>
    </row>
    <row r="58674" spans="22:22" x14ac:dyDescent="0.2">
      <c r="V58674"/>
    </row>
    <row r="58675" spans="22:22" x14ac:dyDescent="0.2">
      <c r="V58675"/>
    </row>
    <row r="58676" spans="22:22" x14ac:dyDescent="0.2">
      <c r="V58676"/>
    </row>
    <row r="58677" spans="22:22" x14ac:dyDescent="0.2">
      <c r="V58677"/>
    </row>
    <row r="58678" spans="22:22" x14ac:dyDescent="0.2">
      <c r="V58678"/>
    </row>
    <row r="58679" spans="22:22" x14ac:dyDescent="0.2">
      <c r="V58679"/>
    </row>
    <row r="58680" spans="22:22" x14ac:dyDescent="0.2">
      <c r="V58680"/>
    </row>
    <row r="58681" spans="22:22" x14ac:dyDescent="0.2">
      <c r="V58681"/>
    </row>
    <row r="58682" spans="22:22" x14ac:dyDescent="0.2">
      <c r="V58682"/>
    </row>
    <row r="58683" spans="22:22" x14ac:dyDescent="0.2">
      <c r="V58683"/>
    </row>
    <row r="58684" spans="22:22" x14ac:dyDescent="0.2">
      <c r="V58684"/>
    </row>
    <row r="58685" spans="22:22" x14ac:dyDescent="0.2">
      <c r="V58685"/>
    </row>
    <row r="58686" spans="22:22" x14ac:dyDescent="0.2">
      <c r="V58686"/>
    </row>
    <row r="58687" spans="22:22" x14ac:dyDescent="0.2">
      <c r="V58687"/>
    </row>
    <row r="58688" spans="22:22" x14ac:dyDescent="0.2">
      <c r="V58688"/>
    </row>
    <row r="58689" spans="22:22" x14ac:dyDescent="0.2">
      <c r="V58689"/>
    </row>
    <row r="58690" spans="22:22" x14ac:dyDescent="0.2">
      <c r="V58690"/>
    </row>
    <row r="58691" spans="22:22" x14ac:dyDescent="0.2">
      <c r="V58691"/>
    </row>
    <row r="58692" spans="22:22" x14ac:dyDescent="0.2">
      <c r="V58692"/>
    </row>
    <row r="58693" spans="22:22" x14ac:dyDescent="0.2">
      <c r="V58693"/>
    </row>
    <row r="58694" spans="22:22" x14ac:dyDescent="0.2">
      <c r="V58694"/>
    </row>
    <row r="58695" spans="22:22" x14ac:dyDescent="0.2">
      <c r="V58695"/>
    </row>
    <row r="58696" spans="22:22" x14ac:dyDescent="0.2">
      <c r="V58696"/>
    </row>
    <row r="58697" spans="22:22" x14ac:dyDescent="0.2">
      <c r="V58697"/>
    </row>
    <row r="58698" spans="22:22" x14ac:dyDescent="0.2">
      <c r="V58698"/>
    </row>
    <row r="58699" spans="22:22" x14ac:dyDescent="0.2">
      <c r="V58699"/>
    </row>
    <row r="58700" spans="22:22" x14ac:dyDescent="0.2">
      <c r="V58700"/>
    </row>
    <row r="58701" spans="22:22" x14ac:dyDescent="0.2">
      <c r="V58701"/>
    </row>
    <row r="58702" spans="22:22" x14ac:dyDescent="0.2">
      <c r="V58702"/>
    </row>
    <row r="58703" spans="22:22" x14ac:dyDescent="0.2">
      <c r="V58703"/>
    </row>
    <row r="58704" spans="22:22" x14ac:dyDescent="0.2">
      <c r="V58704"/>
    </row>
    <row r="58705" spans="22:22" x14ac:dyDescent="0.2">
      <c r="V58705"/>
    </row>
    <row r="58706" spans="22:22" x14ac:dyDescent="0.2">
      <c r="V58706"/>
    </row>
    <row r="58707" spans="22:22" x14ac:dyDescent="0.2">
      <c r="V58707"/>
    </row>
    <row r="58708" spans="22:22" x14ac:dyDescent="0.2">
      <c r="V58708"/>
    </row>
    <row r="58709" spans="22:22" x14ac:dyDescent="0.2">
      <c r="V58709"/>
    </row>
    <row r="58710" spans="22:22" x14ac:dyDescent="0.2">
      <c r="V58710"/>
    </row>
    <row r="58711" spans="22:22" x14ac:dyDescent="0.2">
      <c r="V58711"/>
    </row>
    <row r="58712" spans="22:22" x14ac:dyDescent="0.2">
      <c r="V58712"/>
    </row>
    <row r="58713" spans="22:22" x14ac:dyDescent="0.2">
      <c r="V58713"/>
    </row>
    <row r="58714" spans="22:22" x14ac:dyDescent="0.2">
      <c r="V58714"/>
    </row>
    <row r="58715" spans="22:22" x14ac:dyDescent="0.2">
      <c r="V58715"/>
    </row>
    <row r="58716" spans="22:22" x14ac:dyDescent="0.2">
      <c r="V58716"/>
    </row>
    <row r="58717" spans="22:22" x14ac:dyDescent="0.2">
      <c r="V58717"/>
    </row>
    <row r="58718" spans="22:22" x14ac:dyDescent="0.2">
      <c r="V58718"/>
    </row>
    <row r="58719" spans="22:22" x14ac:dyDescent="0.2">
      <c r="V58719"/>
    </row>
    <row r="58720" spans="22:22" x14ac:dyDescent="0.2">
      <c r="V58720"/>
    </row>
    <row r="58721" spans="22:22" x14ac:dyDescent="0.2">
      <c r="V58721"/>
    </row>
    <row r="58722" spans="22:22" x14ac:dyDescent="0.2">
      <c r="V58722"/>
    </row>
    <row r="58723" spans="22:22" x14ac:dyDescent="0.2">
      <c r="V58723"/>
    </row>
    <row r="58724" spans="22:22" x14ac:dyDescent="0.2">
      <c r="V58724"/>
    </row>
    <row r="58725" spans="22:22" x14ac:dyDescent="0.2">
      <c r="V58725"/>
    </row>
    <row r="58726" spans="22:22" x14ac:dyDescent="0.2">
      <c r="V58726"/>
    </row>
    <row r="58727" spans="22:22" x14ac:dyDescent="0.2">
      <c r="V58727"/>
    </row>
    <row r="58728" spans="22:22" x14ac:dyDescent="0.2">
      <c r="V58728"/>
    </row>
    <row r="58729" spans="22:22" x14ac:dyDescent="0.2">
      <c r="V58729"/>
    </row>
    <row r="58730" spans="22:22" x14ac:dyDescent="0.2">
      <c r="V58730"/>
    </row>
    <row r="58731" spans="22:22" x14ac:dyDescent="0.2">
      <c r="V58731"/>
    </row>
    <row r="58732" spans="22:22" x14ac:dyDescent="0.2">
      <c r="V58732"/>
    </row>
    <row r="58733" spans="22:22" x14ac:dyDescent="0.2">
      <c r="V58733"/>
    </row>
    <row r="58734" spans="22:22" x14ac:dyDescent="0.2">
      <c r="V58734"/>
    </row>
    <row r="58735" spans="22:22" x14ac:dyDescent="0.2">
      <c r="V58735"/>
    </row>
    <row r="58736" spans="22:22" x14ac:dyDescent="0.2">
      <c r="V58736"/>
    </row>
    <row r="58737" spans="22:22" x14ac:dyDescent="0.2">
      <c r="V58737"/>
    </row>
    <row r="58738" spans="22:22" x14ac:dyDescent="0.2">
      <c r="V58738"/>
    </row>
    <row r="58739" spans="22:22" x14ac:dyDescent="0.2">
      <c r="V58739"/>
    </row>
    <row r="58740" spans="22:22" x14ac:dyDescent="0.2">
      <c r="V58740"/>
    </row>
    <row r="58741" spans="22:22" x14ac:dyDescent="0.2">
      <c r="V58741"/>
    </row>
    <row r="58742" spans="22:22" x14ac:dyDescent="0.2">
      <c r="V58742"/>
    </row>
    <row r="58743" spans="22:22" x14ac:dyDescent="0.2">
      <c r="V58743"/>
    </row>
    <row r="58744" spans="22:22" x14ac:dyDescent="0.2">
      <c r="V58744"/>
    </row>
    <row r="58745" spans="22:22" x14ac:dyDescent="0.2">
      <c r="V58745"/>
    </row>
    <row r="58746" spans="22:22" x14ac:dyDescent="0.2">
      <c r="V58746"/>
    </row>
    <row r="58747" spans="22:22" x14ac:dyDescent="0.2">
      <c r="V58747"/>
    </row>
    <row r="58748" spans="22:22" x14ac:dyDescent="0.2">
      <c r="V58748"/>
    </row>
    <row r="58749" spans="22:22" x14ac:dyDescent="0.2">
      <c r="V58749"/>
    </row>
    <row r="58750" spans="22:22" x14ac:dyDescent="0.2">
      <c r="V58750"/>
    </row>
    <row r="58751" spans="22:22" x14ac:dyDescent="0.2">
      <c r="V58751"/>
    </row>
    <row r="58752" spans="22:22" x14ac:dyDescent="0.2">
      <c r="V58752"/>
    </row>
    <row r="58753" spans="22:22" x14ac:dyDescent="0.2">
      <c r="V58753"/>
    </row>
    <row r="58754" spans="22:22" x14ac:dyDescent="0.2">
      <c r="V58754"/>
    </row>
    <row r="58755" spans="22:22" x14ac:dyDescent="0.2">
      <c r="V58755"/>
    </row>
    <row r="58756" spans="22:22" x14ac:dyDescent="0.2">
      <c r="V58756"/>
    </row>
    <row r="58757" spans="22:22" x14ac:dyDescent="0.2">
      <c r="V58757"/>
    </row>
    <row r="58758" spans="22:22" x14ac:dyDescent="0.2">
      <c r="V58758"/>
    </row>
    <row r="58759" spans="22:22" x14ac:dyDescent="0.2">
      <c r="V58759"/>
    </row>
    <row r="58760" spans="22:22" x14ac:dyDescent="0.2">
      <c r="V58760"/>
    </row>
    <row r="58761" spans="22:22" x14ac:dyDescent="0.2">
      <c r="V58761"/>
    </row>
    <row r="58762" spans="22:22" x14ac:dyDescent="0.2">
      <c r="V58762"/>
    </row>
    <row r="58763" spans="22:22" x14ac:dyDescent="0.2">
      <c r="V58763"/>
    </row>
    <row r="58764" spans="22:22" x14ac:dyDescent="0.2">
      <c r="V58764"/>
    </row>
    <row r="58765" spans="22:22" x14ac:dyDescent="0.2">
      <c r="V58765"/>
    </row>
    <row r="58766" spans="22:22" x14ac:dyDescent="0.2">
      <c r="V58766"/>
    </row>
    <row r="58767" spans="22:22" x14ac:dyDescent="0.2">
      <c r="V58767"/>
    </row>
    <row r="58768" spans="22:22" x14ac:dyDescent="0.2">
      <c r="V58768"/>
    </row>
    <row r="58769" spans="22:22" x14ac:dyDescent="0.2">
      <c r="V58769"/>
    </row>
    <row r="58770" spans="22:22" x14ac:dyDescent="0.2">
      <c r="V58770"/>
    </row>
    <row r="58771" spans="22:22" x14ac:dyDescent="0.2">
      <c r="V58771"/>
    </row>
    <row r="58772" spans="22:22" x14ac:dyDescent="0.2">
      <c r="V58772"/>
    </row>
    <row r="58773" spans="22:22" x14ac:dyDescent="0.2">
      <c r="V58773"/>
    </row>
    <row r="58774" spans="22:22" x14ac:dyDescent="0.2">
      <c r="V58774"/>
    </row>
    <row r="58775" spans="22:22" x14ac:dyDescent="0.2">
      <c r="V58775"/>
    </row>
    <row r="58776" spans="22:22" x14ac:dyDescent="0.2">
      <c r="V58776"/>
    </row>
    <row r="58777" spans="22:22" x14ac:dyDescent="0.2">
      <c r="V58777"/>
    </row>
    <row r="58778" spans="22:22" x14ac:dyDescent="0.2">
      <c r="V58778"/>
    </row>
    <row r="58779" spans="22:22" x14ac:dyDescent="0.2">
      <c r="V58779"/>
    </row>
    <row r="58780" spans="22:22" x14ac:dyDescent="0.2">
      <c r="V58780"/>
    </row>
    <row r="58781" spans="22:22" x14ac:dyDescent="0.2">
      <c r="V58781"/>
    </row>
    <row r="58782" spans="22:22" x14ac:dyDescent="0.2">
      <c r="V58782"/>
    </row>
    <row r="58783" spans="22:22" x14ac:dyDescent="0.2">
      <c r="V58783"/>
    </row>
    <row r="58784" spans="22:22" x14ac:dyDescent="0.2">
      <c r="V58784"/>
    </row>
    <row r="58785" spans="22:22" x14ac:dyDescent="0.2">
      <c r="V58785"/>
    </row>
    <row r="58786" spans="22:22" x14ac:dyDescent="0.2">
      <c r="V58786"/>
    </row>
    <row r="58787" spans="22:22" x14ac:dyDescent="0.2">
      <c r="V58787"/>
    </row>
    <row r="58788" spans="22:22" x14ac:dyDescent="0.2">
      <c r="V58788"/>
    </row>
    <row r="58789" spans="22:22" x14ac:dyDescent="0.2">
      <c r="V58789"/>
    </row>
    <row r="58790" spans="22:22" x14ac:dyDescent="0.2">
      <c r="V58790"/>
    </row>
    <row r="58791" spans="22:22" x14ac:dyDescent="0.2">
      <c r="V58791"/>
    </row>
    <row r="58792" spans="22:22" x14ac:dyDescent="0.2">
      <c r="V58792"/>
    </row>
    <row r="58793" spans="22:22" x14ac:dyDescent="0.2">
      <c r="V58793"/>
    </row>
    <row r="58794" spans="22:22" x14ac:dyDescent="0.2">
      <c r="V58794"/>
    </row>
    <row r="58795" spans="22:22" x14ac:dyDescent="0.2">
      <c r="V58795"/>
    </row>
    <row r="58796" spans="22:22" x14ac:dyDescent="0.2">
      <c r="V58796"/>
    </row>
    <row r="58797" spans="22:22" x14ac:dyDescent="0.2">
      <c r="V58797"/>
    </row>
    <row r="58798" spans="22:22" x14ac:dyDescent="0.2">
      <c r="V58798"/>
    </row>
    <row r="58799" spans="22:22" x14ac:dyDescent="0.2">
      <c r="V58799"/>
    </row>
    <row r="58800" spans="22:22" x14ac:dyDescent="0.2">
      <c r="V58800"/>
    </row>
    <row r="58801" spans="22:22" x14ac:dyDescent="0.2">
      <c r="V58801"/>
    </row>
    <row r="58802" spans="22:22" x14ac:dyDescent="0.2">
      <c r="V58802"/>
    </row>
    <row r="58803" spans="22:22" x14ac:dyDescent="0.2">
      <c r="V58803"/>
    </row>
    <row r="58804" spans="22:22" x14ac:dyDescent="0.2">
      <c r="V58804"/>
    </row>
    <row r="58805" spans="22:22" x14ac:dyDescent="0.2">
      <c r="V58805"/>
    </row>
    <row r="58806" spans="22:22" x14ac:dyDescent="0.2">
      <c r="V58806"/>
    </row>
    <row r="58807" spans="22:22" x14ac:dyDescent="0.2">
      <c r="V58807"/>
    </row>
    <row r="58808" spans="22:22" x14ac:dyDescent="0.2">
      <c r="V58808"/>
    </row>
    <row r="58809" spans="22:22" x14ac:dyDescent="0.2">
      <c r="V58809"/>
    </row>
    <row r="58810" spans="22:22" x14ac:dyDescent="0.2">
      <c r="V58810"/>
    </row>
    <row r="58811" spans="22:22" x14ac:dyDescent="0.2">
      <c r="V58811"/>
    </row>
    <row r="58812" spans="22:22" x14ac:dyDescent="0.2">
      <c r="V58812"/>
    </row>
    <row r="58813" spans="22:22" x14ac:dyDescent="0.2">
      <c r="V58813"/>
    </row>
    <row r="58814" spans="22:22" x14ac:dyDescent="0.2">
      <c r="V58814"/>
    </row>
    <row r="58815" spans="22:22" x14ac:dyDescent="0.2">
      <c r="V58815"/>
    </row>
    <row r="58816" spans="22:22" x14ac:dyDescent="0.2">
      <c r="V58816"/>
    </row>
    <row r="58817" spans="22:22" x14ac:dyDescent="0.2">
      <c r="V58817"/>
    </row>
    <row r="58818" spans="22:22" x14ac:dyDescent="0.2">
      <c r="V58818"/>
    </row>
    <row r="58819" spans="22:22" x14ac:dyDescent="0.2">
      <c r="V58819"/>
    </row>
    <row r="58820" spans="22:22" x14ac:dyDescent="0.2">
      <c r="V58820"/>
    </row>
    <row r="58821" spans="22:22" x14ac:dyDescent="0.2">
      <c r="V58821"/>
    </row>
    <row r="58822" spans="22:22" x14ac:dyDescent="0.2">
      <c r="V58822"/>
    </row>
    <row r="58823" spans="22:22" x14ac:dyDescent="0.2">
      <c r="V58823"/>
    </row>
    <row r="58824" spans="22:22" x14ac:dyDescent="0.2">
      <c r="V58824"/>
    </row>
    <row r="58825" spans="22:22" x14ac:dyDescent="0.2">
      <c r="V58825"/>
    </row>
    <row r="58826" spans="22:22" x14ac:dyDescent="0.2">
      <c r="V58826"/>
    </row>
    <row r="58827" spans="22:22" x14ac:dyDescent="0.2">
      <c r="V58827"/>
    </row>
    <row r="58828" spans="22:22" x14ac:dyDescent="0.2">
      <c r="V58828"/>
    </row>
    <row r="58829" spans="22:22" x14ac:dyDescent="0.2">
      <c r="V58829"/>
    </row>
    <row r="58830" spans="22:22" x14ac:dyDescent="0.2">
      <c r="V58830"/>
    </row>
    <row r="58831" spans="22:22" x14ac:dyDescent="0.2">
      <c r="V58831"/>
    </row>
    <row r="58832" spans="22:22" x14ac:dyDescent="0.2">
      <c r="V58832"/>
    </row>
    <row r="58833" spans="22:22" x14ac:dyDescent="0.2">
      <c r="V58833"/>
    </row>
    <row r="58834" spans="22:22" x14ac:dyDescent="0.2">
      <c r="V58834"/>
    </row>
    <row r="58835" spans="22:22" x14ac:dyDescent="0.2">
      <c r="V58835"/>
    </row>
    <row r="58836" spans="22:22" x14ac:dyDescent="0.2">
      <c r="V58836"/>
    </row>
    <row r="58837" spans="22:22" x14ac:dyDescent="0.2">
      <c r="V58837"/>
    </row>
    <row r="58838" spans="22:22" x14ac:dyDescent="0.2">
      <c r="V58838"/>
    </row>
    <row r="58839" spans="22:22" x14ac:dyDescent="0.2">
      <c r="V58839"/>
    </row>
    <row r="58840" spans="22:22" x14ac:dyDescent="0.2">
      <c r="V58840"/>
    </row>
    <row r="58841" spans="22:22" x14ac:dyDescent="0.2">
      <c r="V58841"/>
    </row>
    <row r="58842" spans="22:22" x14ac:dyDescent="0.2">
      <c r="V58842"/>
    </row>
    <row r="58843" spans="22:22" x14ac:dyDescent="0.2">
      <c r="V58843"/>
    </row>
    <row r="58844" spans="22:22" x14ac:dyDescent="0.2">
      <c r="V58844"/>
    </row>
    <row r="58845" spans="22:22" x14ac:dyDescent="0.2">
      <c r="V58845"/>
    </row>
    <row r="58846" spans="22:22" x14ac:dyDescent="0.2">
      <c r="V58846"/>
    </row>
    <row r="58847" spans="22:22" x14ac:dyDescent="0.2">
      <c r="V58847"/>
    </row>
    <row r="58848" spans="22:22" x14ac:dyDescent="0.2">
      <c r="V58848"/>
    </row>
    <row r="58849" spans="22:22" x14ac:dyDescent="0.2">
      <c r="V58849"/>
    </row>
    <row r="58850" spans="22:22" x14ac:dyDescent="0.2">
      <c r="V58850"/>
    </row>
    <row r="58851" spans="22:22" x14ac:dyDescent="0.2">
      <c r="V58851"/>
    </row>
    <row r="58852" spans="22:22" x14ac:dyDescent="0.2">
      <c r="V58852"/>
    </row>
    <row r="58853" spans="22:22" x14ac:dyDescent="0.2">
      <c r="V58853"/>
    </row>
    <row r="58854" spans="22:22" x14ac:dyDescent="0.2">
      <c r="V58854"/>
    </row>
    <row r="58855" spans="22:22" x14ac:dyDescent="0.2">
      <c r="V58855"/>
    </row>
    <row r="58856" spans="22:22" x14ac:dyDescent="0.2">
      <c r="V58856"/>
    </row>
    <row r="58857" spans="22:22" x14ac:dyDescent="0.2">
      <c r="V58857"/>
    </row>
    <row r="58858" spans="22:22" x14ac:dyDescent="0.2">
      <c r="V58858"/>
    </row>
    <row r="58859" spans="22:22" x14ac:dyDescent="0.2">
      <c r="V58859"/>
    </row>
    <row r="58860" spans="22:22" x14ac:dyDescent="0.2">
      <c r="V58860"/>
    </row>
    <row r="58861" spans="22:22" x14ac:dyDescent="0.2">
      <c r="V58861"/>
    </row>
    <row r="58862" spans="22:22" x14ac:dyDescent="0.2">
      <c r="V58862"/>
    </row>
    <row r="58863" spans="22:22" x14ac:dyDescent="0.2">
      <c r="V58863"/>
    </row>
    <row r="58864" spans="22:22" x14ac:dyDescent="0.2">
      <c r="V58864"/>
    </row>
    <row r="58865" spans="22:22" x14ac:dyDescent="0.2">
      <c r="V58865"/>
    </row>
    <row r="58866" spans="22:22" x14ac:dyDescent="0.2">
      <c r="V58866"/>
    </row>
    <row r="58867" spans="22:22" x14ac:dyDescent="0.2">
      <c r="V58867"/>
    </row>
    <row r="58868" spans="22:22" x14ac:dyDescent="0.2">
      <c r="V58868"/>
    </row>
    <row r="58869" spans="22:22" x14ac:dyDescent="0.2">
      <c r="V58869"/>
    </row>
    <row r="58870" spans="22:22" x14ac:dyDescent="0.2">
      <c r="V58870"/>
    </row>
    <row r="58871" spans="22:22" x14ac:dyDescent="0.2">
      <c r="V58871"/>
    </row>
    <row r="58872" spans="22:22" x14ac:dyDescent="0.2">
      <c r="V58872"/>
    </row>
    <row r="58873" spans="22:22" x14ac:dyDescent="0.2">
      <c r="V58873"/>
    </row>
    <row r="58874" spans="22:22" x14ac:dyDescent="0.2">
      <c r="V58874"/>
    </row>
    <row r="58875" spans="22:22" x14ac:dyDescent="0.2">
      <c r="V58875"/>
    </row>
    <row r="58876" spans="22:22" x14ac:dyDescent="0.2">
      <c r="V58876"/>
    </row>
    <row r="58877" spans="22:22" x14ac:dyDescent="0.2">
      <c r="V58877"/>
    </row>
    <row r="58878" spans="22:22" x14ac:dyDescent="0.2">
      <c r="V58878"/>
    </row>
    <row r="58879" spans="22:22" x14ac:dyDescent="0.2">
      <c r="V58879"/>
    </row>
    <row r="58880" spans="22:22" x14ac:dyDescent="0.2">
      <c r="V58880"/>
    </row>
    <row r="58881" spans="22:22" x14ac:dyDescent="0.2">
      <c r="V58881"/>
    </row>
    <row r="58882" spans="22:22" x14ac:dyDescent="0.2">
      <c r="V58882"/>
    </row>
    <row r="58883" spans="22:22" x14ac:dyDescent="0.2">
      <c r="V58883"/>
    </row>
    <row r="58884" spans="22:22" x14ac:dyDescent="0.2">
      <c r="V58884"/>
    </row>
    <row r="58885" spans="22:22" x14ac:dyDescent="0.2">
      <c r="V58885"/>
    </row>
    <row r="58886" spans="22:22" x14ac:dyDescent="0.2">
      <c r="V58886"/>
    </row>
    <row r="58887" spans="22:22" x14ac:dyDescent="0.2">
      <c r="V58887"/>
    </row>
    <row r="58888" spans="22:22" x14ac:dyDescent="0.2">
      <c r="V58888"/>
    </row>
    <row r="58889" spans="22:22" x14ac:dyDescent="0.2">
      <c r="V58889"/>
    </row>
    <row r="58890" spans="22:22" x14ac:dyDescent="0.2">
      <c r="V58890"/>
    </row>
    <row r="58891" spans="22:22" x14ac:dyDescent="0.2">
      <c r="V58891"/>
    </row>
    <row r="58892" spans="22:22" x14ac:dyDescent="0.2">
      <c r="V58892"/>
    </row>
    <row r="58893" spans="22:22" x14ac:dyDescent="0.2">
      <c r="V58893"/>
    </row>
    <row r="58894" spans="22:22" x14ac:dyDescent="0.2">
      <c r="V58894"/>
    </row>
    <row r="58895" spans="22:22" x14ac:dyDescent="0.2">
      <c r="V58895"/>
    </row>
    <row r="58896" spans="22:22" x14ac:dyDescent="0.2">
      <c r="V58896"/>
    </row>
    <row r="58897" spans="22:22" x14ac:dyDescent="0.2">
      <c r="V58897"/>
    </row>
    <row r="58898" spans="22:22" x14ac:dyDescent="0.2">
      <c r="V58898"/>
    </row>
    <row r="58899" spans="22:22" x14ac:dyDescent="0.2">
      <c r="V58899"/>
    </row>
    <row r="58900" spans="22:22" x14ac:dyDescent="0.2">
      <c r="V58900"/>
    </row>
    <row r="58901" spans="22:22" x14ac:dyDescent="0.2">
      <c r="V58901"/>
    </row>
    <row r="58902" spans="22:22" x14ac:dyDescent="0.2">
      <c r="V58902"/>
    </row>
    <row r="58903" spans="22:22" x14ac:dyDescent="0.2">
      <c r="V58903"/>
    </row>
    <row r="58904" spans="22:22" x14ac:dyDescent="0.2">
      <c r="V58904"/>
    </row>
    <row r="58905" spans="22:22" x14ac:dyDescent="0.2">
      <c r="V58905"/>
    </row>
    <row r="58906" spans="22:22" x14ac:dyDescent="0.2">
      <c r="V58906"/>
    </row>
    <row r="58907" spans="22:22" x14ac:dyDescent="0.2">
      <c r="V58907"/>
    </row>
    <row r="58908" spans="22:22" x14ac:dyDescent="0.2">
      <c r="V58908"/>
    </row>
    <row r="58909" spans="22:22" x14ac:dyDescent="0.2">
      <c r="V58909"/>
    </row>
    <row r="58910" spans="22:22" x14ac:dyDescent="0.2">
      <c r="V58910"/>
    </row>
    <row r="58911" spans="22:22" x14ac:dyDescent="0.2">
      <c r="V58911"/>
    </row>
    <row r="58912" spans="22:22" x14ac:dyDescent="0.2">
      <c r="V58912"/>
    </row>
    <row r="58913" spans="22:22" x14ac:dyDescent="0.2">
      <c r="V58913"/>
    </row>
    <row r="58914" spans="22:22" x14ac:dyDescent="0.2">
      <c r="V58914"/>
    </row>
    <row r="58915" spans="22:22" x14ac:dyDescent="0.2">
      <c r="V58915"/>
    </row>
    <row r="58916" spans="22:22" x14ac:dyDescent="0.2">
      <c r="V58916"/>
    </row>
    <row r="58917" spans="22:22" x14ac:dyDescent="0.2">
      <c r="V58917"/>
    </row>
    <row r="58918" spans="22:22" x14ac:dyDescent="0.2">
      <c r="V58918"/>
    </row>
    <row r="58919" spans="22:22" x14ac:dyDescent="0.2">
      <c r="V58919"/>
    </row>
    <row r="58920" spans="22:22" x14ac:dyDescent="0.2">
      <c r="V58920"/>
    </row>
    <row r="58921" spans="22:22" x14ac:dyDescent="0.2">
      <c r="V58921"/>
    </row>
    <row r="58922" spans="22:22" x14ac:dyDescent="0.2">
      <c r="V58922"/>
    </row>
    <row r="58923" spans="22:22" x14ac:dyDescent="0.2">
      <c r="V58923"/>
    </row>
    <row r="58924" spans="22:22" x14ac:dyDescent="0.2">
      <c r="V58924"/>
    </row>
    <row r="58925" spans="22:22" x14ac:dyDescent="0.2">
      <c r="V58925"/>
    </row>
    <row r="58926" spans="22:22" x14ac:dyDescent="0.2">
      <c r="V58926"/>
    </row>
    <row r="58927" spans="22:22" x14ac:dyDescent="0.2">
      <c r="V58927"/>
    </row>
    <row r="58928" spans="22:22" x14ac:dyDescent="0.2">
      <c r="V58928"/>
    </row>
    <row r="58929" spans="22:22" x14ac:dyDescent="0.2">
      <c r="V58929"/>
    </row>
    <row r="58930" spans="22:22" x14ac:dyDescent="0.2">
      <c r="V58930"/>
    </row>
    <row r="58931" spans="22:22" x14ac:dyDescent="0.2">
      <c r="V58931"/>
    </row>
    <row r="58932" spans="22:22" x14ac:dyDescent="0.2">
      <c r="V58932"/>
    </row>
    <row r="58933" spans="22:22" x14ac:dyDescent="0.2">
      <c r="V58933"/>
    </row>
    <row r="58934" spans="22:22" x14ac:dyDescent="0.2">
      <c r="V58934"/>
    </row>
    <row r="58935" spans="22:22" x14ac:dyDescent="0.2">
      <c r="V58935"/>
    </row>
    <row r="58936" spans="22:22" x14ac:dyDescent="0.2">
      <c r="V58936"/>
    </row>
    <row r="58937" spans="22:22" x14ac:dyDescent="0.2">
      <c r="V58937"/>
    </row>
    <row r="58938" spans="22:22" x14ac:dyDescent="0.2">
      <c r="V58938"/>
    </row>
    <row r="58939" spans="22:22" x14ac:dyDescent="0.2">
      <c r="V58939"/>
    </row>
    <row r="58940" spans="22:22" x14ac:dyDescent="0.2">
      <c r="V58940"/>
    </row>
    <row r="58941" spans="22:22" x14ac:dyDescent="0.2">
      <c r="V58941"/>
    </row>
    <row r="58942" spans="22:22" x14ac:dyDescent="0.2">
      <c r="V58942"/>
    </row>
    <row r="58943" spans="22:22" x14ac:dyDescent="0.2">
      <c r="V58943"/>
    </row>
    <row r="58944" spans="22:22" x14ac:dyDescent="0.2">
      <c r="V58944"/>
    </row>
    <row r="58945" spans="22:22" x14ac:dyDescent="0.2">
      <c r="V58945"/>
    </row>
    <row r="58946" spans="22:22" x14ac:dyDescent="0.2">
      <c r="V58946"/>
    </row>
    <row r="58947" spans="22:22" x14ac:dyDescent="0.2">
      <c r="V58947"/>
    </row>
    <row r="58948" spans="22:22" x14ac:dyDescent="0.2">
      <c r="V58948"/>
    </row>
    <row r="58949" spans="22:22" x14ac:dyDescent="0.2">
      <c r="V58949"/>
    </row>
    <row r="58950" spans="22:22" x14ac:dyDescent="0.2">
      <c r="V58950"/>
    </row>
    <row r="58951" spans="22:22" x14ac:dyDescent="0.2">
      <c r="V58951"/>
    </row>
    <row r="58952" spans="22:22" x14ac:dyDescent="0.2">
      <c r="V58952"/>
    </row>
    <row r="58953" spans="22:22" x14ac:dyDescent="0.2">
      <c r="V58953"/>
    </row>
    <row r="58954" spans="22:22" x14ac:dyDescent="0.2">
      <c r="V58954"/>
    </row>
    <row r="58955" spans="22:22" x14ac:dyDescent="0.2">
      <c r="V58955"/>
    </row>
    <row r="58956" spans="22:22" x14ac:dyDescent="0.2">
      <c r="V58956"/>
    </row>
    <row r="58957" spans="22:22" x14ac:dyDescent="0.2">
      <c r="V58957"/>
    </row>
    <row r="58958" spans="22:22" x14ac:dyDescent="0.2">
      <c r="V58958"/>
    </row>
    <row r="58959" spans="22:22" x14ac:dyDescent="0.2">
      <c r="V58959"/>
    </row>
    <row r="58960" spans="22:22" x14ac:dyDescent="0.2">
      <c r="V58960"/>
    </row>
    <row r="58961" spans="22:22" x14ac:dyDescent="0.2">
      <c r="V58961"/>
    </row>
    <row r="58962" spans="22:22" x14ac:dyDescent="0.2">
      <c r="V58962"/>
    </row>
    <row r="58963" spans="22:22" x14ac:dyDescent="0.2">
      <c r="V58963"/>
    </row>
    <row r="58964" spans="22:22" x14ac:dyDescent="0.2">
      <c r="V58964"/>
    </row>
    <row r="58965" spans="22:22" x14ac:dyDescent="0.2">
      <c r="V58965"/>
    </row>
    <row r="58966" spans="22:22" x14ac:dyDescent="0.2">
      <c r="V58966"/>
    </row>
    <row r="58967" spans="22:22" x14ac:dyDescent="0.2">
      <c r="V58967"/>
    </row>
    <row r="58968" spans="22:22" x14ac:dyDescent="0.2">
      <c r="V58968"/>
    </row>
    <row r="58969" spans="22:22" x14ac:dyDescent="0.2">
      <c r="V58969"/>
    </row>
    <row r="58970" spans="22:22" x14ac:dyDescent="0.2">
      <c r="V58970"/>
    </row>
    <row r="58971" spans="22:22" x14ac:dyDescent="0.2">
      <c r="V58971"/>
    </row>
    <row r="58972" spans="22:22" x14ac:dyDescent="0.2">
      <c r="V58972"/>
    </row>
    <row r="58973" spans="22:22" x14ac:dyDescent="0.2">
      <c r="V58973"/>
    </row>
    <row r="58974" spans="22:22" x14ac:dyDescent="0.2">
      <c r="V58974"/>
    </row>
    <row r="58975" spans="22:22" x14ac:dyDescent="0.2">
      <c r="V58975"/>
    </row>
    <row r="58976" spans="22:22" x14ac:dyDescent="0.2">
      <c r="V58976"/>
    </row>
    <row r="58977" spans="22:22" x14ac:dyDescent="0.2">
      <c r="V58977"/>
    </row>
    <row r="58978" spans="22:22" x14ac:dyDescent="0.2">
      <c r="V58978"/>
    </row>
    <row r="58979" spans="22:22" x14ac:dyDescent="0.2">
      <c r="V58979"/>
    </row>
    <row r="58980" spans="22:22" x14ac:dyDescent="0.2">
      <c r="V58980"/>
    </row>
    <row r="58981" spans="22:22" x14ac:dyDescent="0.2">
      <c r="V58981"/>
    </row>
    <row r="58982" spans="22:22" x14ac:dyDescent="0.2">
      <c r="V58982"/>
    </row>
    <row r="58983" spans="22:22" x14ac:dyDescent="0.2">
      <c r="V58983"/>
    </row>
    <row r="58984" spans="22:22" x14ac:dyDescent="0.2">
      <c r="V58984"/>
    </row>
    <row r="58985" spans="22:22" x14ac:dyDescent="0.2">
      <c r="V58985"/>
    </row>
    <row r="58986" spans="22:22" x14ac:dyDescent="0.2">
      <c r="V58986"/>
    </row>
    <row r="58987" spans="22:22" x14ac:dyDescent="0.2">
      <c r="V58987"/>
    </row>
    <row r="58988" spans="22:22" x14ac:dyDescent="0.2">
      <c r="V58988"/>
    </row>
    <row r="58989" spans="22:22" x14ac:dyDescent="0.2">
      <c r="V58989"/>
    </row>
    <row r="58990" spans="22:22" x14ac:dyDescent="0.2">
      <c r="V58990"/>
    </row>
    <row r="58991" spans="22:22" x14ac:dyDescent="0.2">
      <c r="V58991"/>
    </row>
    <row r="58992" spans="22:22" x14ac:dyDescent="0.2">
      <c r="V58992"/>
    </row>
    <row r="58993" spans="22:22" x14ac:dyDescent="0.2">
      <c r="V58993"/>
    </row>
    <row r="58994" spans="22:22" x14ac:dyDescent="0.2">
      <c r="V58994"/>
    </row>
    <row r="58995" spans="22:22" x14ac:dyDescent="0.2">
      <c r="V58995"/>
    </row>
    <row r="58996" spans="22:22" x14ac:dyDescent="0.2">
      <c r="V58996"/>
    </row>
    <row r="58997" spans="22:22" x14ac:dyDescent="0.2">
      <c r="V58997"/>
    </row>
    <row r="58998" spans="22:22" x14ac:dyDescent="0.2">
      <c r="V58998"/>
    </row>
    <row r="58999" spans="22:22" x14ac:dyDescent="0.2">
      <c r="V58999"/>
    </row>
    <row r="59000" spans="22:22" x14ac:dyDescent="0.2">
      <c r="V59000"/>
    </row>
    <row r="59001" spans="22:22" x14ac:dyDescent="0.2">
      <c r="V59001"/>
    </row>
    <row r="59002" spans="22:22" x14ac:dyDescent="0.2">
      <c r="V59002"/>
    </row>
    <row r="59003" spans="22:22" x14ac:dyDescent="0.2">
      <c r="V59003"/>
    </row>
    <row r="59004" spans="22:22" x14ac:dyDescent="0.2">
      <c r="V59004"/>
    </row>
    <row r="59005" spans="22:22" x14ac:dyDescent="0.2">
      <c r="V59005"/>
    </row>
    <row r="59006" spans="22:22" x14ac:dyDescent="0.2">
      <c r="V59006"/>
    </row>
    <row r="59007" spans="22:22" x14ac:dyDescent="0.2">
      <c r="V59007"/>
    </row>
    <row r="59008" spans="22:22" x14ac:dyDescent="0.2">
      <c r="V59008"/>
    </row>
    <row r="59009" spans="22:22" x14ac:dyDescent="0.2">
      <c r="V59009"/>
    </row>
    <row r="59010" spans="22:22" x14ac:dyDescent="0.2">
      <c r="V59010"/>
    </row>
    <row r="59011" spans="22:22" x14ac:dyDescent="0.2">
      <c r="V59011"/>
    </row>
    <row r="59012" spans="22:22" x14ac:dyDescent="0.2">
      <c r="V59012"/>
    </row>
    <row r="59013" spans="22:22" x14ac:dyDescent="0.2">
      <c r="V59013"/>
    </row>
    <row r="59014" spans="22:22" x14ac:dyDescent="0.2">
      <c r="V59014"/>
    </row>
    <row r="59015" spans="22:22" x14ac:dyDescent="0.2">
      <c r="V59015"/>
    </row>
    <row r="59016" spans="22:22" x14ac:dyDescent="0.2">
      <c r="V59016"/>
    </row>
    <row r="59017" spans="22:22" x14ac:dyDescent="0.2">
      <c r="V59017"/>
    </row>
    <row r="59018" spans="22:22" x14ac:dyDescent="0.2">
      <c r="V59018"/>
    </row>
    <row r="59019" spans="22:22" x14ac:dyDescent="0.2">
      <c r="V59019"/>
    </row>
    <row r="59020" spans="22:22" x14ac:dyDescent="0.2">
      <c r="V59020"/>
    </row>
    <row r="59021" spans="22:22" x14ac:dyDescent="0.2">
      <c r="V59021"/>
    </row>
    <row r="59022" spans="22:22" x14ac:dyDescent="0.2">
      <c r="V59022"/>
    </row>
    <row r="59023" spans="22:22" x14ac:dyDescent="0.2">
      <c r="V59023"/>
    </row>
    <row r="59024" spans="22:22" x14ac:dyDescent="0.2">
      <c r="V59024"/>
    </row>
    <row r="59025" spans="22:22" x14ac:dyDescent="0.2">
      <c r="V59025"/>
    </row>
    <row r="59026" spans="22:22" x14ac:dyDescent="0.2">
      <c r="V59026"/>
    </row>
    <row r="59027" spans="22:22" x14ac:dyDescent="0.2">
      <c r="V59027"/>
    </row>
    <row r="59028" spans="22:22" x14ac:dyDescent="0.2">
      <c r="V59028"/>
    </row>
    <row r="59029" spans="22:22" x14ac:dyDescent="0.2">
      <c r="V59029"/>
    </row>
    <row r="59030" spans="22:22" x14ac:dyDescent="0.2">
      <c r="V59030"/>
    </row>
    <row r="59031" spans="22:22" x14ac:dyDescent="0.2">
      <c r="V59031"/>
    </row>
    <row r="59032" spans="22:22" x14ac:dyDescent="0.2">
      <c r="V59032"/>
    </row>
    <row r="59033" spans="22:22" x14ac:dyDescent="0.2">
      <c r="V59033"/>
    </row>
    <row r="59034" spans="22:22" x14ac:dyDescent="0.2">
      <c r="V59034"/>
    </row>
    <row r="59035" spans="22:22" x14ac:dyDescent="0.2">
      <c r="V59035"/>
    </row>
    <row r="59036" spans="22:22" x14ac:dyDescent="0.2">
      <c r="V59036"/>
    </row>
    <row r="59037" spans="22:22" x14ac:dyDescent="0.2">
      <c r="V59037"/>
    </row>
    <row r="59038" spans="22:22" x14ac:dyDescent="0.2">
      <c r="V59038"/>
    </row>
    <row r="59039" spans="22:22" x14ac:dyDescent="0.2">
      <c r="V59039"/>
    </row>
    <row r="59040" spans="22:22" x14ac:dyDescent="0.2">
      <c r="V59040"/>
    </row>
    <row r="59041" spans="22:22" x14ac:dyDescent="0.2">
      <c r="V59041"/>
    </row>
    <row r="59042" spans="22:22" x14ac:dyDescent="0.2">
      <c r="V59042"/>
    </row>
    <row r="59043" spans="22:22" x14ac:dyDescent="0.2">
      <c r="V59043"/>
    </row>
    <row r="59044" spans="22:22" x14ac:dyDescent="0.2">
      <c r="V59044"/>
    </row>
    <row r="59045" spans="22:22" x14ac:dyDescent="0.2">
      <c r="V59045"/>
    </row>
    <row r="59046" spans="22:22" x14ac:dyDescent="0.2">
      <c r="V59046"/>
    </row>
    <row r="59047" spans="22:22" x14ac:dyDescent="0.2">
      <c r="V59047"/>
    </row>
    <row r="59048" spans="22:22" x14ac:dyDescent="0.2">
      <c r="V59048"/>
    </row>
    <row r="59049" spans="22:22" x14ac:dyDescent="0.2">
      <c r="V59049"/>
    </row>
    <row r="59050" spans="22:22" x14ac:dyDescent="0.2">
      <c r="V59050"/>
    </row>
    <row r="59051" spans="22:22" x14ac:dyDescent="0.2">
      <c r="V59051"/>
    </row>
    <row r="59052" spans="22:22" x14ac:dyDescent="0.2">
      <c r="V59052"/>
    </row>
    <row r="59053" spans="22:22" x14ac:dyDescent="0.2">
      <c r="V59053"/>
    </row>
    <row r="59054" spans="22:22" x14ac:dyDescent="0.2">
      <c r="V59054"/>
    </row>
    <row r="59055" spans="22:22" x14ac:dyDescent="0.2">
      <c r="V59055"/>
    </row>
    <row r="59056" spans="22:22" x14ac:dyDescent="0.2">
      <c r="V59056"/>
    </row>
    <row r="59057" spans="22:22" x14ac:dyDescent="0.2">
      <c r="V59057"/>
    </row>
    <row r="59058" spans="22:22" x14ac:dyDescent="0.2">
      <c r="V59058"/>
    </row>
    <row r="59059" spans="22:22" x14ac:dyDescent="0.2">
      <c r="V59059"/>
    </row>
    <row r="59060" spans="22:22" x14ac:dyDescent="0.2">
      <c r="V59060"/>
    </row>
    <row r="59061" spans="22:22" x14ac:dyDescent="0.2">
      <c r="V59061"/>
    </row>
    <row r="59062" spans="22:22" x14ac:dyDescent="0.2">
      <c r="V59062"/>
    </row>
    <row r="59063" spans="22:22" x14ac:dyDescent="0.2">
      <c r="V59063"/>
    </row>
    <row r="59064" spans="22:22" x14ac:dyDescent="0.2">
      <c r="V59064"/>
    </row>
    <row r="59065" spans="22:22" x14ac:dyDescent="0.2">
      <c r="V59065"/>
    </row>
    <row r="59066" spans="22:22" x14ac:dyDescent="0.2">
      <c r="V59066"/>
    </row>
    <row r="59067" spans="22:22" x14ac:dyDescent="0.2">
      <c r="V59067"/>
    </row>
    <row r="59068" spans="22:22" x14ac:dyDescent="0.2">
      <c r="V59068"/>
    </row>
    <row r="59069" spans="22:22" x14ac:dyDescent="0.2">
      <c r="V59069"/>
    </row>
    <row r="59070" spans="22:22" x14ac:dyDescent="0.2">
      <c r="V59070"/>
    </row>
    <row r="59071" spans="22:22" x14ac:dyDescent="0.2">
      <c r="V59071"/>
    </row>
    <row r="59072" spans="22:22" x14ac:dyDescent="0.2">
      <c r="V59072"/>
    </row>
    <row r="59073" spans="22:22" x14ac:dyDescent="0.2">
      <c r="V59073"/>
    </row>
    <row r="59074" spans="22:22" x14ac:dyDescent="0.2">
      <c r="V59074"/>
    </row>
    <row r="59075" spans="22:22" x14ac:dyDescent="0.2">
      <c r="V59075"/>
    </row>
    <row r="59076" spans="22:22" x14ac:dyDescent="0.2">
      <c r="V59076"/>
    </row>
    <row r="59077" spans="22:22" x14ac:dyDescent="0.2">
      <c r="V59077"/>
    </row>
    <row r="59078" spans="22:22" x14ac:dyDescent="0.2">
      <c r="V59078"/>
    </row>
    <row r="59079" spans="22:22" x14ac:dyDescent="0.2">
      <c r="V59079"/>
    </row>
    <row r="59080" spans="22:22" x14ac:dyDescent="0.2">
      <c r="V59080"/>
    </row>
    <row r="59081" spans="22:22" x14ac:dyDescent="0.2">
      <c r="V59081"/>
    </row>
    <row r="59082" spans="22:22" x14ac:dyDescent="0.2">
      <c r="V59082"/>
    </row>
    <row r="59083" spans="22:22" x14ac:dyDescent="0.2">
      <c r="V59083"/>
    </row>
    <row r="59084" spans="22:22" x14ac:dyDescent="0.2">
      <c r="V59084"/>
    </row>
    <row r="59085" spans="22:22" x14ac:dyDescent="0.2">
      <c r="V59085"/>
    </row>
    <row r="59086" spans="22:22" x14ac:dyDescent="0.2">
      <c r="V59086"/>
    </row>
    <row r="59087" spans="22:22" x14ac:dyDescent="0.2">
      <c r="V59087"/>
    </row>
    <row r="59088" spans="22:22" x14ac:dyDescent="0.2">
      <c r="V59088"/>
    </row>
    <row r="59089" spans="22:22" x14ac:dyDescent="0.2">
      <c r="V59089"/>
    </row>
    <row r="59090" spans="22:22" x14ac:dyDescent="0.2">
      <c r="V59090"/>
    </row>
    <row r="59091" spans="22:22" x14ac:dyDescent="0.2">
      <c r="V59091"/>
    </row>
    <row r="59092" spans="22:22" x14ac:dyDescent="0.2">
      <c r="V59092"/>
    </row>
    <row r="59093" spans="22:22" x14ac:dyDescent="0.2">
      <c r="V59093"/>
    </row>
    <row r="59094" spans="22:22" x14ac:dyDescent="0.2">
      <c r="V59094"/>
    </row>
    <row r="59095" spans="22:22" x14ac:dyDescent="0.2">
      <c r="V59095"/>
    </row>
    <row r="59096" spans="22:22" x14ac:dyDescent="0.2">
      <c r="V59096"/>
    </row>
    <row r="59097" spans="22:22" x14ac:dyDescent="0.2">
      <c r="V59097"/>
    </row>
    <row r="59098" spans="22:22" x14ac:dyDescent="0.2">
      <c r="V59098"/>
    </row>
    <row r="59099" spans="22:22" x14ac:dyDescent="0.2">
      <c r="V59099"/>
    </row>
    <row r="59100" spans="22:22" x14ac:dyDescent="0.2">
      <c r="V59100"/>
    </row>
    <row r="59101" spans="22:22" x14ac:dyDescent="0.2">
      <c r="V59101"/>
    </row>
    <row r="59102" spans="22:22" x14ac:dyDescent="0.2">
      <c r="V59102"/>
    </row>
    <row r="59103" spans="22:22" x14ac:dyDescent="0.2">
      <c r="V59103"/>
    </row>
    <row r="59104" spans="22:22" x14ac:dyDescent="0.2">
      <c r="V59104"/>
    </row>
    <row r="59105" spans="22:22" x14ac:dyDescent="0.2">
      <c r="V59105"/>
    </row>
    <row r="59106" spans="22:22" x14ac:dyDescent="0.2">
      <c r="V59106"/>
    </row>
    <row r="59107" spans="22:22" x14ac:dyDescent="0.2">
      <c r="V59107"/>
    </row>
    <row r="59108" spans="22:22" x14ac:dyDescent="0.2">
      <c r="V59108"/>
    </row>
    <row r="59109" spans="22:22" x14ac:dyDescent="0.2">
      <c r="V59109"/>
    </row>
    <row r="59110" spans="22:22" x14ac:dyDescent="0.2">
      <c r="V59110"/>
    </row>
    <row r="59111" spans="22:22" x14ac:dyDescent="0.2">
      <c r="V59111"/>
    </row>
    <row r="59112" spans="22:22" x14ac:dyDescent="0.2">
      <c r="V59112"/>
    </row>
    <row r="59113" spans="22:22" x14ac:dyDescent="0.2">
      <c r="V59113"/>
    </row>
    <row r="59114" spans="22:22" x14ac:dyDescent="0.2">
      <c r="V59114"/>
    </row>
    <row r="59115" spans="22:22" x14ac:dyDescent="0.2">
      <c r="V59115"/>
    </row>
    <row r="59116" spans="22:22" x14ac:dyDescent="0.2">
      <c r="V59116"/>
    </row>
    <row r="59117" spans="22:22" x14ac:dyDescent="0.2">
      <c r="V59117"/>
    </row>
    <row r="59118" spans="22:22" x14ac:dyDescent="0.2">
      <c r="V59118"/>
    </row>
    <row r="59119" spans="22:22" x14ac:dyDescent="0.2">
      <c r="V59119"/>
    </row>
    <row r="59120" spans="22:22" x14ac:dyDescent="0.2">
      <c r="V59120"/>
    </row>
    <row r="59121" spans="22:22" x14ac:dyDescent="0.2">
      <c r="V59121"/>
    </row>
    <row r="59122" spans="22:22" x14ac:dyDescent="0.2">
      <c r="V59122"/>
    </row>
    <row r="59123" spans="22:22" x14ac:dyDescent="0.2">
      <c r="V59123"/>
    </row>
    <row r="59124" spans="22:22" x14ac:dyDescent="0.2">
      <c r="V59124"/>
    </row>
    <row r="59125" spans="22:22" x14ac:dyDescent="0.2">
      <c r="V59125"/>
    </row>
    <row r="59126" spans="22:22" x14ac:dyDescent="0.2">
      <c r="V59126"/>
    </row>
    <row r="59127" spans="22:22" x14ac:dyDescent="0.2">
      <c r="V59127"/>
    </row>
    <row r="59128" spans="22:22" x14ac:dyDescent="0.2">
      <c r="V59128"/>
    </row>
    <row r="59129" spans="22:22" x14ac:dyDescent="0.2">
      <c r="V59129"/>
    </row>
    <row r="59130" spans="22:22" x14ac:dyDescent="0.2">
      <c r="V59130"/>
    </row>
    <row r="59131" spans="22:22" x14ac:dyDescent="0.2">
      <c r="V59131"/>
    </row>
    <row r="59132" spans="22:22" x14ac:dyDescent="0.2">
      <c r="V59132"/>
    </row>
    <row r="59133" spans="22:22" x14ac:dyDescent="0.2">
      <c r="V59133"/>
    </row>
    <row r="59134" spans="22:22" x14ac:dyDescent="0.2">
      <c r="V59134"/>
    </row>
    <row r="59135" spans="22:22" x14ac:dyDescent="0.2">
      <c r="V59135"/>
    </row>
    <row r="59136" spans="22:22" x14ac:dyDescent="0.2">
      <c r="V59136"/>
    </row>
    <row r="59137" spans="22:22" x14ac:dyDescent="0.2">
      <c r="V59137"/>
    </row>
    <row r="59138" spans="22:22" x14ac:dyDescent="0.2">
      <c r="V59138"/>
    </row>
    <row r="59139" spans="22:22" x14ac:dyDescent="0.2">
      <c r="V59139"/>
    </row>
    <row r="59140" spans="22:22" x14ac:dyDescent="0.2">
      <c r="V59140"/>
    </row>
    <row r="59141" spans="22:22" x14ac:dyDescent="0.2">
      <c r="V59141"/>
    </row>
    <row r="59142" spans="22:22" x14ac:dyDescent="0.2">
      <c r="V59142"/>
    </row>
    <row r="59143" spans="22:22" x14ac:dyDescent="0.2">
      <c r="V59143"/>
    </row>
    <row r="59144" spans="22:22" x14ac:dyDescent="0.2">
      <c r="V59144"/>
    </row>
    <row r="59145" spans="22:22" x14ac:dyDescent="0.2">
      <c r="V59145"/>
    </row>
    <row r="59146" spans="22:22" x14ac:dyDescent="0.2">
      <c r="V59146"/>
    </row>
    <row r="59147" spans="22:22" x14ac:dyDescent="0.2">
      <c r="V59147"/>
    </row>
    <row r="59148" spans="22:22" x14ac:dyDescent="0.2">
      <c r="V59148"/>
    </row>
    <row r="59149" spans="22:22" x14ac:dyDescent="0.2">
      <c r="V59149"/>
    </row>
    <row r="59150" spans="22:22" x14ac:dyDescent="0.2">
      <c r="V59150"/>
    </row>
    <row r="59151" spans="22:22" x14ac:dyDescent="0.2">
      <c r="V59151"/>
    </row>
    <row r="59152" spans="22:22" x14ac:dyDescent="0.2">
      <c r="V59152"/>
    </row>
    <row r="59153" spans="22:22" x14ac:dyDescent="0.2">
      <c r="V59153"/>
    </row>
    <row r="59154" spans="22:22" x14ac:dyDescent="0.2">
      <c r="V59154"/>
    </row>
    <row r="59155" spans="22:22" x14ac:dyDescent="0.2">
      <c r="V59155"/>
    </row>
    <row r="59156" spans="22:22" x14ac:dyDescent="0.2">
      <c r="V59156"/>
    </row>
    <row r="59157" spans="22:22" x14ac:dyDescent="0.2">
      <c r="V59157"/>
    </row>
    <row r="59158" spans="22:22" x14ac:dyDescent="0.2">
      <c r="V59158"/>
    </row>
    <row r="59159" spans="22:22" x14ac:dyDescent="0.2">
      <c r="V59159"/>
    </row>
    <row r="59160" spans="22:22" x14ac:dyDescent="0.2">
      <c r="V59160"/>
    </row>
    <row r="59161" spans="22:22" x14ac:dyDescent="0.2">
      <c r="V59161"/>
    </row>
    <row r="59162" spans="22:22" x14ac:dyDescent="0.2">
      <c r="V59162"/>
    </row>
    <row r="59163" spans="22:22" x14ac:dyDescent="0.2">
      <c r="V59163"/>
    </row>
    <row r="59164" spans="22:22" x14ac:dyDescent="0.2">
      <c r="V59164"/>
    </row>
    <row r="59165" spans="22:22" x14ac:dyDescent="0.2">
      <c r="V59165"/>
    </row>
    <row r="59166" spans="22:22" x14ac:dyDescent="0.2">
      <c r="V59166"/>
    </row>
    <row r="59167" spans="22:22" x14ac:dyDescent="0.2">
      <c r="V59167"/>
    </row>
    <row r="59168" spans="22:22" x14ac:dyDescent="0.2">
      <c r="V59168"/>
    </row>
    <row r="59169" spans="22:22" x14ac:dyDescent="0.2">
      <c r="V59169"/>
    </row>
    <row r="59170" spans="22:22" x14ac:dyDescent="0.2">
      <c r="V59170"/>
    </row>
    <row r="59171" spans="22:22" x14ac:dyDescent="0.2">
      <c r="V59171"/>
    </row>
    <row r="59172" spans="22:22" x14ac:dyDescent="0.2">
      <c r="V59172"/>
    </row>
    <row r="59173" spans="22:22" x14ac:dyDescent="0.2">
      <c r="V59173"/>
    </row>
    <row r="59174" spans="22:22" x14ac:dyDescent="0.2">
      <c r="V59174"/>
    </row>
    <row r="59175" spans="22:22" x14ac:dyDescent="0.2">
      <c r="V59175"/>
    </row>
    <row r="59176" spans="22:22" x14ac:dyDescent="0.2">
      <c r="V59176"/>
    </row>
    <row r="59177" spans="22:22" x14ac:dyDescent="0.2">
      <c r="V59177"/>
    </row>
    <row r="59178" spans="22:22" x14ac:dyDescent="0.2">
      <c r="V59178"/>
    </row>
    <row r="59179" spans="22:22" x14ac:dyDescent="0.2">
      <c r="V59179"/>
    </row>
    <row r="59180" spans="22:22" x14ac:dyDescent="0.2">
      <c r="V59180"/>
    </row>
    <row r="59181" spans="22:22" x14ac:dyDescent="0.2">
      <c r="V59181"/>
    </row>
    <row r="59182" spans="22:22" x14ac:dyDescent="0.2">
      <c r="V59182"/>
    </row>
    <row r="59183" spans="22:22" x14ac:dyDescent="0.2">
      <c r="V59183"/>
    </row>
    <row r="59184" spans="22:22" x14ac:dyDescent="0.2">
      <c r="V59184"/>
    </row>
    <row r="59185" spans="22:22" x14ac:dyDescent="0.2">
      <c r="V59185"/>
    </row>
    <row r="59186" spans="22:22" x14ac:dyDescent="0.2">
      <c r="V59186"/>
    </row>
    <row r="59187" spans="22:22" x14ac:dyDescent="0.2">
      <c r="V59187"/>
    </row>
    <row r="59188" spans="22:22" x14ac:dyDescent="0.2">
      <c r="V59188"/>
    </row>
    <row r="59189" spans="22:22" x14ac:dyDescent="0.2">
      <c r="V59189"/>
    </row>
    <row r="59190" spans="22:22" x14ac:dyDescent="0.2">
      <c r="V59190"/>
    </row>
    <row r="59191" spans="22:22" x14ac:dyDescent="0.2">
      <c r="V59191"/>
    </row>
    <row r="59192" spans="22:22" x14ac:dyDescent="0.2">
      <c r="V59192"/>
    </row>
    <row r="59193" spans="22:22" x14ac:dyDescent="0.2">
      <c r="V59193"/>
    </row>
    <row r="59194" spans="22:22" x14ac:dyDescent="0.2">
      <c r="V59194"/>
    </row>
    <row r="59195" spans="22:22" x14ac:dyDescent="0.2">
      <c r="V59195"/>
    </row>
    <row r="59196" spans="22:22" x14ac:dyDescent="0.2">
      <c r="V59196"/>
    </row>
    <row r="59197" spans="22:22" x14ac:dyDescent="0.2">
      <c r="V59197"/>
    </row>
    <row r="59198" spans="22:22" x14ac:dyDescent="0.2">
      <c r="V59198"/>
    </row>
    <row r="59199" spans="22:22" x14ac:dyDescent="0.2">
      <c r="V59199"/>
    </row>
    <row r="59200" spans="22:22" x14ac:dyDescent="0.2">
      <c r="V59200"/>
    </row>
    <row r="59201" spans="22:22" x14ac:dyDescent="0.2">
      <c r="V59201"/>
    </row>
    <row r="59202" spans="22:22" x14ac:dyDescent="0.2">
      <c r="V59202"/>
    </row>
    <row r="59203" spans="22:22" x14ac:dyDescent="0.2">
      <c r="V59203"/>
    </row>
    <row r="59204" spans="22:22" x14ac:dyDescent="0.2">
      <c r="V59204"/>
    </row>
    <row r="59205" spans="22:22" x14ac:dyDescent="0.2">
      <c r="V59205"/>
    </row>
    <row r="59206" spans="22:22" x14ac:dyDescent="0.2">
      <c r="V59206"/>
    </row>
    <row r="59207" spans="22:22" x14ac:dyDescent="0.2">
      <c r="V59207"/>
    </row>
    <row r="59208" spans="22:22" x14ac:dyDescent="0.2">
      <c r="V59208"/>
    </row>
    <row r="59209" spans="22:22" x14ac:dyDescent="0.2">
      <c r="V59209"/>
    </row>
    <row r="59210" spans="22:22" x14ac:dyDescent="0.2">
      <c r="V59210"/>
    </row>
    <row r="59211" spans="22:22" x14ac:dyDescent="0.2">
      <c r="V59211"/>
    </row>
    <row r="59212" spans="22:22" x14ac:dyDescent="0.2">
      <c r="V59212"/>
    </row>
    <row r="59213" spans="22:22" x14ac:dyDescent="0.2">
      <c r="V59213"/>
    </row>
    <row r="59214" spans="22:22" x14ac:dyDescent="0.2">
      <c r="V59214"/>
    </row>
    <row r="59215" spans="22:22" x14ac:dyDescent="0.2">
      <c r="V59215"/>
    </row>
    <row r="59216" spans="22:22" x14ac:dyDescent="0.2">
      <c r="V59216"/>
    </row>
    <row r="59217" spans="22:22" x14ac:dyDescent="0.2">
      <c r="V59217"/>
    </row>
    <row r="59218" spans="22:22" x14ac:dyDescent="0.2">
      <c r="V59218"/>
    </row>
    <row r="59219" spans="22:22" x14ac:dyDescent="0.2">
      <c r="V59219"/>
    </row>
    <row r="59220" spans="22:22" x14ac:dyDescent="0.2">
      <c r="V59220"/>
    </row>
    <row r="59221" spans="22:22" x14ac:dyDescent="0.2">
      <c r="V59221"/>
    </row>
    <row r="59222" spans="22:22" x14ac:dyDescent="0.2">
      <c r="V59222"/>
    </row>
    <row r="59223" spans="22:22" x14ac:dyDescent="0.2">
      <c r="V59223"/>
    </row>
    <row r="59224" spans="22:22" x14ac:dyDescent="0.2">
      <c r="V59224"/>
    </row>
    <row r="59225" spans="22:22" x14ac:dyDescent="0.2">
      <c r="V59225"/>
    </row>
    <row r="59226" spans="22:22" x14ac:dyDescent="0.2">
      <c r="V59226"/>
    </row>
    <row r="59227" spans="22:22" x14ac:dyDescent="0.2">
      <c r="V59227"/>
    </row>
    <row r="59228" spans="22:22" x14ac:dyDescent="0.2">
      <c r="V59228"/>
    </row>
    <row r="59229" spans="22:22" x14ac:dyDescent="0.2">
      <c r="V59229"/>
    </row>
    <row r="59230" spans="22:22" x14ac:dyDescent="0.2">
      <c r="V59230"/>
    </row>
    <row r="59231" spans="22:22" x14ac:dyDescent="0.2">
      <c r="V59231"/>
    </row>
    <row r="59232" spans="22:22" x14ac:dyDescent="0.2">
      <c r="V59232"/>
    </row>
    <row r="59233" spans="22:22" x14ac:dyDescent="0.2">
      <c r="V59233"/>
    </row>
    <row r="59234" spans="22:22" x14ac:dyDescent="0.2">
      <c r="V59234"/>
    </row>
    <row r="59235" spans="22:22" x14ac:dyDescent="0.2">
      <c r="V59235"/>
    </row>
    <row r="59236" spans="22:22" x14ac:dyDescent="0.2">
      <c r="V59236"/>
    </row>
    <row r="59237" spans="22:22" x14ac:dyDescent="0.2">
      <c r="V59237"/>
    </row>
    <row r="59238" spans="22:22" x14ac:dyDescent="0.2">
      <c r="V59238"/>
    </row>
    <row r="59239" spans="22:22" x14ac:dyDescent="0.2">
      <c r="V59239"/>
    </row>
    <row r="59240" spans="22:22" x14ac:dyDescent="0.2">
      <c r="V59240"/>
    </row>
    <row r="59241" spans="22:22" x14ac:dyDescent="0.2">
      <c r="V59241"/>
    </row>
    <row r="59242" spans="22:22" x14ac:dyDescent="0.2">
      <c r="V59242"/>
    </row>
    <row r="59243" spans="22:22" x14ac:dyDescent="0.2">
      <c r="V59243"/>
    </row>
    <row r="59244" spans="22:22" x14ac:dyDescent="0.2">
      <c r="V59244"/>
    </row>
    <row r="59245" spans="22:22" x14ac:dyDescent="0.2">
      <c r="V59245"/>
    </row>
    <row r="59246" spans="22:22" x14ac:dyDescent="0.2">
      <c r="V59246"/>
    </row>
    <row r="59247" spans="22:22" x14ac:dyDescent="0.2">
      <c r="V59247"/>
    </row>
    <row r="59248" spans="22:22" x14ac:dyDescent="0.2">
      <c r="V59248"/>
    </row>
    <row r="59249" spans="22:22" x14ac:dyDescent="0.2">
      <c r="V59249"/>
    </row>
    <row r="59250" spans="22:22" x14ac:dyDescent="0.2">
      <c r="V59250"/>
    </row>
    <row r="59251" spans="22:22" x14ac:dyDescent="0.2">
      <c r="V59251"/>
    </row>
    <row r="59252" spans="22:22" x14ac:dyDescent="0.2">
      <c r="V59252"/>
    </row>
    <row r="59253" spans="22:22" x14ac:dyDescent="0.2">
      <c r="V59253"/>
    </row>
    <row r="59254" spans="22:22" x14ac:dyDescent="0.2">
      <c r="V59254"/>
    </row>
    <row r="59255" spans="22:22" x14ac:dyDescent="0.2">
      <c r="V59255"/>
    </row>
    <row r="59256" spans="22:22" x14ac:dyDescent="0.2">
      <c r="V59256"/>
    </row>
    <row r="59257" spans="22:22" x14ac:dyDescent="0.2">
      <c r="V59257"/>
    </row>
    <row r="59258" spans="22:22" x14ac:dyDescent="0.2">
      <c r="V59258"/>
    </row>
    <row r="59259" spans="22:22" x14ac:dyDescent="0.2">
      <c r="V59259"/>
    </row>
    <row r="59260" spans="22:22" x14ac:dyDescent="0.2">
      <c r="V59260"/>
    </row>
    <row r="59261" spans="22:22" x14ac:dyDescent="0.2">
      <c r="V59261"/>
    </row>
    <row r="59262" spans="22:22" x14ac:dyDescent="0.2">
      <c r="V59262"/>
    </row>
    <row r="59263" spans="22:22" x14ac:dyDescent="0.2">
      <c r="V59263"/>
    </row>
    <row r="59264" spans="22:22" x14ac:dyDescent="0.2">
      <c r="V59264"/>
    </row>
    <row r="59265" spans="22:22" x14ac:dyDescent="0.2">
      <c r="V59265"/>
    </row>
    <row r="59266" spans="22:22" x14ac:dyDescent="0.2">
      <c r="V59266"/>
    </row>
    <row r="59267" spans="22:22" x14ac:dyDescent="0.2">
      <c r="V59267"/>
    </row>
    <row r="59268" spans="22:22" x14ac:dyDescent="0.2">
      <c r="V59268"/>
    </row>
    <row r="59269" spans="22:22" x14ac:dyDescent="0.2">
      <c r="V59269"/>
    </row>
    <row r="59270" spans="22:22" x14ac:dyDescent="0.2">
      <c r="V59270"/>
    </row>
    <row r="59271" spans="22:22" x14ac:dyDescent="0.2">
      <c r="V59271"/>
    </row>
    <row r="59272" spans="22:22" x14ac:dyDescent="0.2">
      <c r="V59272"/>
    </row>
    <row r="59273" spans="22:22" x14ac:dyDescent="0.2">
      <c r="V59273"/>
    </row>
    <row r="59274" spans="22:22" x14ac:dyDescent="0.2">
      <c r="V59274"/>
    </row>
    <row r="59275" spans="22:22" x14ac:dyDescent="0.2">
      <c r="V59275"/>
    </row>
    <row r="59276" spans="22:22" x14ac:dyDescent="0.2">
      <c r="V59276"/>
    </row>
    <row r="59277" spans="22:22" x14ac:dyDescent="0.2">
      <c r="V59277"/>
    </row>
    <row r="59278" spans="22:22" x14ac:dyDescent="0.2">
      <c r="V59278"/>
    </row>
    <row r="59279" spans="22:22" x14ac:dyDescent="0.2">
      <c r="V59279"/>
    </row>
    <row r="59280" spans="22:22" x14ac:dyDescent="0.2">
      <c r="V59280"/>
    </row>
    <row r="59281" spans="22:22" x14ac:dyDescent="0.2">
      <c r="V59281"/>
    </row>
    <row r="59282" spans="22:22" x14ac:dyDescent="0.2">
      <c r="V59282"/>
    </row>
    <row r="59283" spans="22:22" x14ac:dyDescent="0.2">
      <c r="V59283"/>
    </row>
    <row r="59284" spans="22:22" x14ac:dyDescent="0.2">
      <c r="V59284"/>
    </row>
    <row r="59285" spans="22:22" x14ac:dyDescent="0.2">
      <c r="V59285"/>
    </row>
    <row r="59286" spans="22:22" x14ac:dyDescent="0.2">
      <c r="V59286"/>
    </row>
    <row r="59287" spans="22:22" x14ac:dyDescent="0.2">
      <c r="V59287"/>
    </row>
    <row r="59288" spans="22:22" x14ac:dyDescent="0.2">
      <c r="V59288"/>
    </row>
    <row r="59289" spans="22:22" x14ac:dyDescent="0.2">
      <c r="V59289"/>
    </row>
    <row r="59290" spans="22:22" x14ac:dyDescent="0.2">
      <c r="V59290"/>
    </row>
    <row r="59291" spans="22:22" x14ac:dyDescent="0.2">
      <c r="V59291"/>
    </row>
    <row r="59292" spans="22:22" x14ac:dyDescent="0.2">
      <c r="V59292"/>
    </row>
    <row r="59293" spans="22:22" x14ac:dyDescent="0.2">
      <c r="V59293"/>
    </row>
    <row r="59294" spans="22:22" x14ac:dyDescent="0.2">
      <c r="V59294"/>
    </row>
    <row r="59295" spans="22:22" x14ac:dyDescent="0.2">
      <c r="V59295"/>
    </row>
    <row r="59296" spans="22:22" x14ac:dyDescent="0.2">
      <c r="V59296"/>
    </row>
    <row r="59297" spans="22:22" x14ac:dyDescent="0.2">
      <c r="V59297"/>
    </row>
    <row r="59298" spans="22:22" x14ac:dyDescent="0.2">
      <c r="V59298"/>
    </row>
    <row r="59299" spans="22:22" x14ac:dyDescent="0.2">
      <c r="V59299"/>
    </row>
    <row r="59300" spans="22:22" x14ac:dyDescent="0.2">
      <c r="V59300"/>
    </row>
    <row r="59301" spans="22:22" x14ac:dyDescent="0.2">
      <c r="V59301"/>
    </row>
    <row r="59302" spans="22:22" x14ac:dyDescent="0.2">
      <c r="V59302"/>
    </row>
    <row r="59303" spans="22:22" x14ac:dyDescent="0.2">
      <c r="V59303"/>
    </row>
    <row r="59304" spans="22:22" x14ac:dyDescent="0.2">
      <c r="V59304"/>
    </row>
    <row r="59305" spans="22:22" x14ac:dyDescent="0.2">
      <c r="V59305"/>
    </row>
    <row r="59306" spans="22:22" x14ac:dyDescent="0.2">
      <c r="V59306"/>
    </row>
    <row r="59307" spans="22:22" x14ac:dyDescent="0.2">
      <c r="V59307"/>
    </row>
    <row r="59308" spans="22:22" x14ac:dyDescent="0.2">
      <c r="V59308"/>
    </row>
    <row r="59309" spans="22:22" x14ac:dyDescent="0.2">
      <c r="V59309"/>
    </row>
    <row r="59310" spans="22:22" x14ac:dyDescent="0.2">
      <c r="V59310"/>
    </row>
    <row r="59311" spans="22:22" x14ac:dyDescent="0.2">
      <c r="V59311"/>
    </row>
    <row r="59312" spans="22:22" x14ac:dyDescent="0.2">
      <c r="V59312"/>
    </row>
    <row r="59313" spans="22:22" x14ac:dyDescent="0.2">
      <c r="V59313"/>
    </row>
    <row r="59314" spans="22:22" x14ac:dyDescent="0.2">
      <c r="V59314"/>
    </row>
    <row r="59315" spans="22:22" x14ac:dyDescent="0.2">
      <c r="V59315"/>
    </row>
    <row r="59316" spans="22:22" x14ac:dyDescent="0.2">
      <c r="V59316"/>
    </row>
    <row r="59317" spans="22:22" x14ac:dyDescent="0.2">
      <c r="V59317"/>
    </row>
    <row r="59318" spans="22:22" x14ac:dyDescent="0.2">
      <c r="V59318"/>
    </row>
    <row r="59319" spans="22:22" x14ac:dyDescent="0.2">
      <c r="V59319"/>
    </row>
    <row r="59320" spans="22:22" x14ac:dyDescent="0.2">
      <c r="V59320"/>
    </row>
    <row r="59321" spans="22:22" x14ac:dyDescent="0.2">
      <c r="V59321"/>
    </row>
    <row r="59322" spans="22:22" x14ac:dyDescent="0.2">
      <c r="V59322"/>
    </row>
    <row r="59323" spans="22:22" x14ac:dyDescent="0.2">
      <c r="V59323"/>
    </row>
    <row r="59324" spans="22:22" x14ac:dyDescent="0.2">
      <c r="V59324"/>
    </row>
    <row r="59325" spans="22:22" x14ac:dyDescent="0.2">
      <c r="V59325"/>
    </row>
    <row r="59326" spans="22:22" x14ac:dyDescent="0.2">
      <c r="V59326"/>
    </row>
    <row r="59327" spans="22:22" x14ac:dyDescent="0.2">
      <c r="V59327"/>
    </row>
    <row r="59328" spans="22:22" x14ac:dyDescent="0.2">
      <c r="V59328"/>
    </row>
    <row r="59329" spans="22:22" x14ac:dyDescent="0.2">
      <c r="V59329"/>
    </row>
    <row r="59330" spans="22:22" x14ac:dyDescent="0.2">
      <c r="V59330"/>
    </row>
    <row r="59331" spans="22:22" x14ac:dyDescent="0.2">
      <c r="V59331"/>
    </row>
    <row r="59332" spans="22:22" x14ac:dyDescent="0.2">
      <c r="V59332"/>
    </row>
    <row r="59333" spans="22:22" x14ac:dyDescent="0.2">
      <c r="V59333"/>
    </row>
    <row r="59334" spans="22:22" x14ac:dyDescent="0.2">
      <c r="V59334"/>
    </row>
    <row r="59335" spans="22:22" x14ac:dyDescent="0.2">
      <c r="V59335"/>
    </row>
    <row r="59336" spans="22:22" x14ac:dyDescent="0.2">
      <c r="V59336"/>
    </row>
    <row r="59337" spans="22:22" x14ac:dyDescent="0.2">
      <c r="V59337"/>
    </row>
    <row r="59338" spans="22:22" x14ac:dyDescent="0.2">
      <c r="V59338"/>
    </row>
    <row r="59339" spans="22:22" x14ac:dyDescent="0.2">
      <c r="V59339"/>
    </row>
    <row r="59340" spans="22:22" x14ac:dyDescent="0.2">
      <c r="V59340"/>
    </row>
    <row r="59341" spans="22:22" x14ac:dyDescent="0.2">
      <c r="V59341"/>
    </row>
    <row r="59342" spans="22:22" x14ac:dyDescent="0.2">
      <c r="V59342"/>
    </row>
    <row r="59343" spans="22:22" x14ac:dyDescent="0.2">
      <c r="V59343"/>
    </row>
    <row r="59344" spans="22:22" x14ac:dyDescent="0.2">
      <c r="V59344"/>
    </row>
    <row r="59345" spans="22:22" x14ac:dyDescent="0.2">
      <c r="V59345"/>
    </row>
    <row r="59346" spans="22:22" x14ac:dyDescent="0.2">
      <c r="V59346"/>
    </row>
    <row r="59347" spans="22:22" x14ac:dyDescent="0.2">
      <c r="V59347"/>
    </row>
    <row r="59348" spans="22:22" x14ac:dyDescent="0.2">
      <c r="V59348"/>
    </row>
    <row r="59349" spans="22:22" x14ac:dyDescent="0.2">
      <c r="V59349"/>
    </row>
    <row r="59350" spans="22:22" x14ac:dyDescent="0.2">
      <c r="V59350"/>
    </row>
    <row r="59351" spans="22:22" x14ac:dyDescent="0.2">
      <c r="V59351"/>
    </row>
    <row r="59352" spans="22:22" x14ac:dyDescent="0.2">
      <c r="V59352"/>
    </row>
    <row r="59353" spans="22:22" x14ac:dyDescent="0.2">
      <c r="V59353"/>
    </row>
    <row r="59354" spans="22:22" x14ac:dyDescent="0.2">
      <c r="V59354"/>
    </row>
    <row r="59355" spans="22:22" x14ac:dyDescent="0.2">
      <c r="V59355"/>
    </row>
    <row r="59356" spans="22:22" x14ac:dyDescent="0.2">
      <c r="V59356"/>
    </row>
    <row r="59357" spans="22:22" x14ac:dyDescent="0.2">
      <c r="V59357"/>
    </row>
    <row r="59358" spans="22:22" x14ac:dyDescent="0.2">
      <c r="V59358"/>
    </row>
    <row r="59359" spans="22:22" x14ac:dyDescent="0.2">
      <c r="V59359"/>
    </row>
    <row r="59360" spans="22:22" x14ac:dyDescent="0.2">
      <c r="V59360"/>
    </row>
    <row r="59361" spans="22:22" x14ac:dyDescent="0.2">
      <c r="V59361"/>
    </row>
    <row r="59362" spans="22:22" x14ac:dyDescent="0.2">
      <c r="V59362"/>
    </row>
    <row r="59363" spans="22:22" x14ac:dyDescent="0.2">
      <c r="V59363"/>
    </row>
    <row r="59364" spans="22:22" x14ac:dyDescent="0.2">
      <c r="V59364"/>
    </row>
    <row r="59365" spans="22:22" x14ac:dyDescent="0.2">
      <c r="V59365"/>
    </row>
    <row r="59366" spans="22:22" x14ac:dyDescent="0.2">
      <c r="V59366"/>
    </row>
    <row r="59367" spans="22:22" x14ac:dyDescent="0.2">
      <c r="V59367"/>
    </row>
    <row r="59368" spans="22:22" x14ac:dyDescent="0.2">
      <c r="V59368"/>
    </row>
    <row r="59369" spans="22:22" x14ac:dyDescent="0.2">
      <c r="V59369"/>
    </row>
    <row r="59370" spans="22:22" x14ac:dyDescent="0.2">
      <c r="V59370"/>
    </row>
    <row r="59371" spans="22:22" x14ac:dyDescent="0.2">
      <c r="V59371"/>
    </row>
    <row r="59372" spans="22:22" x14ac:dyDescent="0.2">
      <c r="V59372"/>
    </row>
    <row r="59373" spans="22:22" x14ac:dyDescent="0.2">
      <c r="V59373"/>
    </row>
    <row r="59374" spans="22:22" x14ac:dyDescent="0.2">
      <c r="V59374"/>
    </row>
    <row r="59375" spans="22:22" x14ac:dyDescent="0.2">
      <c r="V59375"/>
    </row>
    <row r="59376" spans="22:22" x14ac:dyDescent="0.2">
      <c r="V59376"/>
    </row>
    <row r="59377" spans="22:22" x14ac:dyDescent="0.2">
      <c r="V59377"/>
    </row>
    <row r="59378" spans="22:22" x14ac:dyDescent="0.2">
      <c r="V59378"/>
    </row>
    <row r="59379" spans="22:22" x14ac:dyDescent="0.2">
      <c r="V59379"/>
    </row>
    <row r="59380" spans="22:22" x14ac:dyDescent="0.2">
      <c r="V59380"/>
    </row>
    <row r="59381" spans="22:22" x14ac:dyDescent="0.2">
      <c r="V59381"/>
    </row>
    <row r="59382" spans="22:22" x14ac:dyDescent="0.2">
      <c r="V59382"/>
    </row>
    <row r="59383" spans="22:22" x14ac:dyDescent="0.2">
      <c r="V59383"/>
    </row>
    <row r="59384" spans="22:22" x14ac:dyDescent="0.2">
      <c r="V59384"/>
    </row>
    <row r="59385" spans="22:22" x14ac:dyDescent="0.2">
      <c r="V59385"/>
    </row>
    <row r="59386" spans="22:22" x14ac:dyDescent="0.2">
      <c r="V59386"/>
    </row>
    <row r="59387" spans="22:22" x14ac:dyDescent="0.2">
      <c r="V59387"/>
    </row>
    <row r="59388" spans="22:22" x14ac:dyDescent="0.2">
      <c r="V59388"/>
    </row>
    <row r="59389" spans="22:22" x14ac:dyDescent="0.2">
      <c r="V59389"/>
    </row>
    <row r="59390" spans="22:22" x14ac:dyDescent="0.2">
      <c r="V59390"/>
    </row>
    <row r="59391" spans="22:22" x14ac:dyDescent="0.2">
      <c r="V59391"/>
    </row>
    <row r="59392" spans="22:22" x14ac:dyDescent="0.2">
      <c r="V59392"/>
    </row>
    <row r="59393" spans="22:22" x14ac:dyDescent="0.2">
      <c r="V59393"/>
    </row>
    <row r="59394" spans="22:22" x14ac:dyDescent="0.2">
      <c r="V59394"/>
    </row>
    <row r="59395" spans="22:22" x14ac:dyDescent="0.2">
      <c r="V59395"/>
    </row>
    <row r="59396" spans="22:22" x14ac:dyDescent="0.2">
      <c r="V59396"/>
    </row>
    <row r="59397" spans="22:22" x14ac:dyDescent="0.2">
      <c r="V59397"/>
    </row>
    <row r="59398" spans="22:22" x14ac:dyDescent="0.2">
      <c r="V59398"/>
    </row>
    <row r="59399" spans="22:22" x14ac:dyDescent="0.2">
      <c r="V59399"/>
    </row>
    <row r="59400" spans="22:22" x14ac:dyDescent="0.2">
      <c r="V59400"/>
    </row>
    <row r="59401" spans="22:22" x14ac:dyDescent="0.2">
      <c r="V59401"/>
    </row>
    <row r="59402" spans="22:22" x14ac:dyDescent="0.2">
      <c r="V59402"/>
    </row>
    <row r="59403" spans="22:22" x14ac:dyDescent="0.2">
      <c r="V59403"/>
    </row>
    <row r="59404" spans="22:22" x14ac:dyDescent="0.2">
      <c r="V59404"/>
    </row>
    <row r="59405" spans="22:22" x14ac:dyDescent="0.2">
      <c r="V59405"/>
    </row>
    <row r="59406" spans="22:22" x14ac:dyDescent="0.2">
      <c r="V59406"/>
    </row>
    <row r="59407" spans="22:22" x14ac:dyDescent="0.2">
      <c r="V59407"/>
    </row>
    <row r="59408" spans="22:22" x14ac:dyDescent="0.2">
      <c r="V59408"/>
    </row>
    <row r="59409" spans="22:22" x14ac:dyDescent="0.2">
      <c r="V59409"/>
    </row>
    <row r="59410" spans="22:22" x14ac:dyDescent="0.2">
      <c r="V59410"/>
    </row>
    <row r="59411" spans="22:22" x14ac:dyDescent="0.2">
      <c r="V59411"/>
    </row>
    <row r="59412" spans="22:22" x14ac:dyDescent="0.2">
      <c r="V59412"/>
    </row>
    <row r="59413" spans="22:22" x14ac:dyDescent="0.2">
      <c r="V59413"/>
    </row>
    <row r="59414" spans="22:22" x14ac:dyDescent="0.2">
      <c r="V59414"/>
    </row>
    <row r="59415" spans="22:22" x14ac:dyDescent="0.2">
      <c r="V59415"/>
    </row>
    <row r="59416" spans="22:22" x14ac:dyDescent="0.2">
      <c r="V59416"/>
    </row>
    <row r="59417" spans="22:22" x14ac:dyDescent="0.2">
      <c r="V59417"/>
    </row>
    <row r="59418" spans="22:22" x14ac:dyDescent="0.2">
      <c r="V59418"/>
    </row>
    <row r="59419" spans="22:22" x14ac:dyDescent="0.2">
      <c r="V59419"/>
    </row>
    <row r="59420" spans="22:22" x14ac:dyDescent="0.2">
      <c r="V59420"/>
    </row>
    <row r="59421" spans="22:22" x14ac:dyDescent="0.2">
      <c r="V59421"/>
    </row>
    <row r="59422" spans="22:22" x14ac:dyDescent="0.2">
      <c r="V59422"/>
    </row>
    <row r="59423" spans="22:22" x14ac:dyDescent="0.2">
      <c r="V59423"/>
    </row>
    <row r="59424" spans="22:22" x14ac:dyDescent="0.2">
      <c r="V59424"/>
    </row>
    <row r="59425" spans="22:22" x14ac:dyDescent="0.2">
      <c r="V59425"/>
    </row>
    <row r="59426" spans="22:22" x14ac:dyDescent="0.2">
      <c r="V59426"/>
    </row>
    <row r="59427" spans="22:22" x14ac:dyDescent="0.2">
      <c r="V59427"/>
    </row>
    <row r="59428" spans="22:22" x14ac:dyDescent="0.2">
      <c r="V59428"/>
    </row>
    <row r="59429" spans="22:22" x14ac:dyDescent="0.2">
      <c r="V59429"/>
    </row>
    <row r="59430" spans="22:22" x14ac:dyDescent="0.2">
      <c r="V59430"/>
    </row>
    <row r="59431" spans="22:22" x14ac:dyDescent="0.2">
      <c r="V59431"/>
    </row>
    <row r="59432" spans="22:22" x14ac:dyDescent="0.2">
      <c r="V59432"/>
    </row>
    <row r="59433" spans="22:22" x14ac:dyDescent="0.2">
      <c r="V59433"/>
    </row>
    <row r="59434" spans="22:22" x14ac:dyDescent="0.2">
      <c r="V59434"/>
    </row>
    <row r="59435" spans="22:22" x14ac:dyDescent="0.2">
      <c r="V59435"/>
    </row>
    <row r="59436" spans="22:22" x14ac:dyDescent="0.2">
      <c r="V59436"/>
    </row>
    <row r="59437" spans="22:22" x14ac:dyDescent="0.2">
      <c r="V59437"/>
    </row>
    <row r="59438" spans="22:22" x14ac:dyDescent="0.2">
      <c r="V59438"/>
    </row>
    <row r="59439" spans="22:22" x14ac:dyDescent="0.2">
      <c r="V59439"/>
    </row>
    <row r="59440" spans="22:22" x14ac:dyDescent="0.2">
      <c r="V59440"/>
    </row>
    <row r="59441" spans="22:22" x14ac:dyDescent="0.2">
      <c r="V59441"/>
    </row>
    <row r="59442" spans="22:22" x14ac:dyDescent="0.2">
      <c r="V59442"/>
    </row>
    <row r="59443" spans="22:22" x14ac:dyDescent="0.2">
      <c r="V59443"/>
    </row>
    <row r="59444" spans="22:22" x14ac:dyDescent="0.2">
      <c r="V59444"/>
    </row>
    <row r="59445" spans="22:22" x14ac:dyDescent="0.2">
      <c r="V59445"/>
    </row>
    <row r="59446" spans="22:22" x14ac:dyDescent="0.2">
      <c r="V59446"/>
    </row>
    <row r="59447" spans="22:22" x14ac:dyDescent="0.2">
      <c r="V59447"/>
    </row>
    <row r="59448" spans="22:22" x14ac:dyDescent="0.2">
      <c r="V59448"/>
    </row>
    <row r="59449" spans="22:22" x14ac:dyDescent="0.2">
      <c r="V59449"/>
    </row>
    <row r="59450" spans="22:22" x14ac:dyDescent="0.2">
      <c r="V59450"/>
    </row>
    <row r="59451" spans="22:22" x14ac:dyDescent="0.2">
      <c r="V59451"/>
    </row>
    <row r="59452" spans="22:22" x14ac:dyDescent="0.2">
      <c r="V59452"/>
    </row>
    <row r="59453" spans="22:22" x14ac:dyDescent="0.2">
      <c r="V59453"/>
    </row>
    <row r="59454" spans="22:22" x14ac:dyDescent="0.2">
      <c r="V59454"/>
    </row>
    <row r="59455" spans="22:22" x14ac:dyDescent="0.2">
      <c r="V59455"/>
    </row>
    <row r="59456" spans="22:22" x14ac:dyDescent="0.2">
      <c r="V59456"/>
    </row>
    <row r="59457" spans="22:22" x14ac:dyDescent="0.2">
      <c r="V59457"/>
    </row>
    <row r="59458" spans="22:22" x14ac:dyDescent="0.2">
      <c r="V59458"/>
    </row>
    <row r="59459" spans="22:22" x14ac:dyDescent="0.2">
      <c r="V59459"/>
    </row>
    <row r="59460" spans="22:22" x14ac:dyDescent="0.2">
      <c r="V59460"/>
    </row>
    <row r="59461" spans="22:22" x14ac:dyDescent="0.2">
      <c r="V59461"/>
    </row>
    <row r="59462" spans="22:22" x14ac:dyDescent="0.2">
      <c r="V59462"/>
    </row>
    <row r="59463" spans="22:22" x14ac:dyDescent="0.2">
      <c r="V59463"/>
    </row>
    <row r="59464" spans="22:22" x14ac:dyDescent="0.2">
      <c r="V59464"/>
    </row>
    <row r="59465" spans="22:22" x14ac:dyDescent="0.2">
      <c r="V59465"/>
    </row>
    <row r="59466" spans="22:22" x14ac:dyDescent="0.2">
      <c r="V59466"/>
    </row>
    <row r="59467" spans="22:22" x14ac:dyDescent="0.2">
      <c r="V59467"/>
    </row>
    <row r="59468" spans="22:22" x14ac:dyDescent="0.2">
      <c r="V59468"/>
    </row>
    <row r="59469" spans="22:22" x14ac:dyDescent="0.2">
      <c r="V59469"/>
    </row>
    <row r="59470" spans="22:22" x14ac:dyDescent="0.2">
      <c r="V59470"/>
    </row>
    <row r="59471" spans="22:22" x14ac:dyDescent="0.2">
      <c r="V59471"/>
    </row>
    <row r="59472" spans="22:22" x14ac:dyDescent="0.2">
      <c r="V59472"/>
    </row>
    <row r="59473" spans="22:22" x14ac:dyDescent="0.2">
      <c r="V59473"/>
    </row>
    <row r="59474" spans="22:22" x14ac:dyDescent="0.2">
      <c r="V59474"/>
    </row>
    <row r="59475" spans="22:22" x14ac:dyDescent="0.2">
      <c r="V59475"/>
    </row>
    <row r="59476" spans="22:22" x14ac:dyDescent="0.2">
      <c r="V59476"/>
    </row>
    <row r="59477" spans="22:22" x14ac:dyDescent="0.2">
      <c r="V59477"/>
    </row>
    <row r="59478" spans="22:22" x14ac:dyDescent="0.2">
      <c r="V59478"/>
    </row>
    <row r="59479" spans="22:22" x14ac:dyDescent="0.2">
      <c r="V59479"/>
    </row>
    <row r="59480" spans="22:22" x14ac:dyDescent="0.2">
      <c r="V59480"/>
    </row>
    <row r="59481" spans="22:22" x14ac:dyDescent="0.2">
      <c r="V59481"/>
    </row>
    <row r="59482" spans="22:22" x14ac:dyDescent="0.2">
      <c r="V59482"/>
    </row>
    <row r="59483" spans="22:22" x14ac:dyDescent="0.2">
      <c r="V59483"/>
    </row>
    <row r="59484" spans="22:22" x14ac:dyDescent="0.2">
      <c r="V59484"/>
    </row>
    <row r="59485" spans="22:22" x14ac:dyDescent="0.2">
      <c r="V59485"/>
    </row>
    <row r="59486" spans="22:22" x14ac:dyDescent="0.2">
      <c r="V59486"/>
    </row>
    <row r="59487" spans="22:22" x14ac:dyDescent="0.2">
      <c r="V59487"/>
    </row>
    <row r="59488" spans="22:22" x14ac:dyDescent="0.2">
      <c r="V59488"/>
    </row>
    <row r="59489" spans="22:22" x14ac:dyDescent="0.2">
      <c r="V59489"/>
    </row>
    <row r="59490" spans="22:22" x14ac:dyDescent="0.2">
      <c r="V59490"/>
    </row>
    <row r="59491" spans="22:22" x14ac:dyDescent="0.2">
      <c r="V59491"/>
    </row>
    <row r="59492" spans="22:22" x14ac:dyDescent="0.2">
      <c r="V59492"/>
    </row>
    <row r="59493" spans="22:22" x14ac:dyDescent="0.2">
      <c r="V59493"/>
    </row>
    <row r="59494" spans="22:22" x14ac:dyDescent="0.2">
      <c r="V59494"/>
    </row>
    <row r="59495" spans="22:22" x14ac:dyDescent="0.2">
      <c r="V59495"/>
    </row>
    <row r="59496" spans="22:22" x14ac:dyDescent="0.2">
      <c r="V59496"/>
    </row>
    <row r="59497" spans="22:22" x14ac:dyDescent="0.2">
      <c r="V59497"/>
    </row>
    <row r="59498" spans="22:22" x14ac:dyDescent="0.2">
      <c r="V59498"/>
    </row>
    <row r="59499" spans="22:22" x14ac:dyDescent="0.2">
      <c r="V59499"/>
    </row>
    <row r="59500" spans="22:22" x14ac:dyDescent="0.2">
      <c r="V59500"/>
    </row>
    <row r="59501" spans="22:22" x14ac:dyDescent="0.2">
      <c r="V59501"/>
    </row>
    <row r="59502" spans="22:22" x14ac:dyDescent="0.2">
      <c r="V59502"/>
    </row>
    <row r="59503" spans="22:22" x14ac:dyDescent="0.2">
      <c r="V59503"/>
    </row>
    <row r="59504" spans="22:22" x14ac:dyDescent="0.2">
      <c r="V59504"/>
    </row>
    <row r="59505" spans="22:22" x14ac:dyDescent="0.2">
      <c r="V59505"/>
    </row>
    <row r="59506" spans="22:22" x14ac:dyDescent="0.2">
      <c r="V59506"/>
    </row>
    <row r="59507" spans="22:22" x14ac:dyDescent="0.2">
      <c r="V59507"/>
    </row>
    <row r="59508" spans="22:22" x14ac:dyDescent="0.2">
      <c r="V59508"/>
    </row>
    <row r="59509" spans="22:22" x14ac:dyDescent="0.2">
      <c r="V59509"/>
    </row>
    <row r="59510" spans="22:22" x14ac:dyDescent="0.2">
      <c r="V59510"/>
    </row>
    <row r="59511" spans="22:22" x14ac:dyDescent="0.2">
      <c r="V59511"/>
    </row>
    <row r="59512" spans="22:22" x14ac:dyDescent="0.2">
      <c r="V59512"/>
    </row>
    <row r="59513" spans="22:22" x14ac:dyDescent="0.2">
      <c r="V59513"/>
    </row>
    <row r="59514" spans="22:22" x14ac:dyDescent="0.2">
      <c r="V59514"/>
    </row>
    <row r="59515" spans="22:22" x14ac:dyDescent="0.2">
      <c r="V59515"/>
    </row>
    <row r="59516" spans="22:22" x14ac:dyDescent="0.2">
      <c r="V59516"/>
    </row>
    <row r="59517" spans="22:22" x14ac:dyDescent="0.2">
      <c r="V59517"/>
    </row>
    <row r="59518" spans="22:22" x14ac:dyDescent="0.2">
      <c r="V59518"/>
    </row>
    <row r="59519" spans="22:22" x14ac:dyDescent="0.2">
      <c r="V59519"/>
    </row>
    <row r="59520" spans="22:22" x14ac:dyDescent="0.2">
      <c r="V59520"/>
    </row>
    <row r="59521" spans="22:22" x14ac:dyDescent="0.2">
      <c r="V59521"/>
    </row>
    <row r="59522" spans="22:22" x14ac:dyDescent="0.2">
      <c r="V59522"/>
    </row>
    <row r="59523" spans="22:22" x14ac:dyDescent="0.2">
      <c r="V59523"/>
    </row>
    <row r="59524" spans="22:22" x14ac:dyDescent="0.2">
      <c r="V59524"/>
    </row>
    <row r="59525" spans="22:22" x14ac:dyDescent="0.2">
      <c r="V59525"/>
    </row>
    <row r="59526" spans="22:22" x14ac:dyDescent="0.2">
      <c r="V59526"/>
    </row>
    <row r="59527" spans="22:22" x14ac:dyDescent="0.2">
      <c r="V59527"/>
    </row>
    <row r="59528" spans="22:22" x14ac:dyDescent="0.2">
      <c r="V59528"/>
    </row>
    <row r="59529" spans="22:22" x14ac:dyDescent="0.2">
      <c r="V59529"/>
    </row>
    <row r="59530" spans="22:22" x14ac:dyDescent="0.2">
      <c r="V59530"/>
    </row>
    <row r="59531" spans="22:22" x14ac:dyDescent="0.2">
      <c r="V59531"/>
    </row>
    <row r="59532" spans="22:22" x14ac:dyDescent="0.2">
      <c r="V59532"/>
    </row>
    <row r="59533" spans="22:22" x14ac:dyDescent="0.2">
      <c r="V59533"/>
    </row>
    <row r="59534" spans="22:22" x14ac:dyDescent="0.2">
      <c r="V59534"/>
    </row>
    <row r="59535" spans="22:22" x14ac:dyDescent="0.2">
      <c r="V59535"/>
    </row>
    <row r="59536" spans="22:22" x14ac:dyDescent="0.2">
      <c r="V59536"/>
    </row>
    <row r="59537" spans="22:22" x14ac:dyDescent="0.2">
      <c r="V59537"/>
    </row>
    <row r="59538" spans="22:22" x14ac:dyDescent="0.2">
      <c r="V59538"/>
    </row>
    <row r="59539" spans="22:22" x14ac:dyDescent="0.2">
      <c r="V59539"/>
    </row>
    <row r="59540" spans="22:22" x14ac:dyDescent="0.2">
      <c r="V59540"/>
    </row>
    <row r="59541" spans="22:22" x14ac:dyDescent="0.2">
      <c r="V59541"/>
    </row>
    <row r="59542" spans="22:22" x14ac:dyDescent="0.2">
      <c r="V59542"/>
    </row>
    <row r="59543" spans="22:22" x14ac:dyDescent="0.2">
      <c r="V59543"/>
    </row>
    <row r="59544" spans="22:22" x14ac:dyDescent="0.2">
      <c r="V59544"/>
    </row>
    <row r="59545" spans="22:22" x14ac:dyDescent="0.2">
      <c r="V59545"/>
    </row>
    <row r="59546" spans="22:22" x14ac:dyDescent="0.2">
      <c r="V59546"/>
    </row>
    <row r="59547" spans="22:22" x14ac:dyDescent="0.2">
      <c r="V59547"/>
    </row>
    <row r="59548" spans="22:22" x14ac:dyDescent="0.2">
      <c r="V59548"/>
    </row>
    <row r="59549" spans="22:22" x14ac:dyDescent="0.2">
      <c r="V59549"/>
    </row>
    <row r="59550" spans="22:22" x14ac:dyDescent="0.2">
      <c r="V59550"/>
    </row>
    <row r="59551" spans="22:22" x14ac:dyDescent="0.2">
      <c r="V59551"/>
    </row>
    <row r="59552" spans="22:22" x14ac:dyDescent="0.2">
      <c r="V59552"/>
    </row>
    <row r="59553" spans="22:22" x14ac:dyDescent="0.2">
      <c r="V59553"/>
    </row>
    <row r="59554" spans="22:22" x14ac:dyDescent="0.2">
      <c r="V59554"/>
    </row>
    <row r="59555" spans="22:22" x14ac:dyDescent="0.2">
      <c r="V59555"/>
    </row>
    <row r="59556" spans="22:22" x14ac:dyDescent="0.2">
      <c r="V59556"/>
    </row>
    <row r="59557" spans="22:22" x14ac:dyDescent="0.2">
      <c r="V59557"/>
    </row>
    <row r="59558" spans="22:22" x14ac:dyDescent="0.2">
      <c r="V59558"/>
    </row>
    <row r="59559" spans="22:22" x14ac:dyDescent="0.2">
      <c r="V59559"/>
    </row>
    <row r="59560" spans="22:22" x14ac:dyDescent="0.2">
      <c r="V59560"/>
    </row>
    <row r="59561" spans="22:22" x14ac:dyDescent="0.2">
      <c r="V59561"/>
    </row>
    <row r="59562" spans="22:22" x14ac:dyDescent="0.2">
      <c r="V59562"/>
    </row>
    <row r="59563" spans="22:22" x14ac:dyDescent="0.2">
      <c r="V59563"/>
    </row>
    <row r="59564" spans="22:22" x14ac:dyDescent="0.2">
      <c r="V59564"/>
    </row>
    <row r="59565" spans="22:22" x14ac:dyDescent="0.2">
      <c r="V59565"/>
    </row>
    <row r="59566" spans="22:22" x14ac:dyDescent="0.2">
      <c r="V59566"/>
    </row>
    <row r="59567" spans="22:22" x14ac:dyDescent="0.2">
      <c r="V59567"/>
    </row>
    <row r="59568" spans="22:22" x14ac:dyDescent="0.2">
      <c r="V59568"/>
    </row>
    <row r="59569" spans="22:22" x14ac:dyDescent="0.2">
      <c r="V59569"/>
    </row>
    <row r="59570" spans="22:22" x14ac:dyDescent="0.2">
      <c r="V59570"/>
    </row>
    <row r="59571" spans="22:22" x14ac:dyDescent="0.2">
      <c r="V59571"/>
    </row>
    <row r="59572" spans="22:22" x14ac:dyDescent="0.2">
      <c r="V59572"/>
    </row>
    <row r="59573" spans="22:22" x14ac:dyDescent="0.2">
      <c r="V59573"/>
    </row>
    <row r="59574" spans="22:22" x14ac:dyDescent="0.2">
      <c r="V59574"/>
    </row>
    <row r="59575" spans="22:22" x14ac:dyDescent="0.2">
      <c r="V59575"/>
    </row>
    <row r="59576" spans="22:22" x14ac:dyDescent="0.2">
      <c r="V59576"/>
    </row>
    <row r="59577" spans="22:22" x14ac:dyDescent="0.2">
      <c r="V59577"/>
    </row>
    <row r="59578" spans="22:22" x14ac:dyDescent="0.2">
      <c r="V59578"/>
    </row>
    <row r="59579" spans="22:22" x14ac:dyDescent="0.2">
      <c r="V59579"/>
    </row>
    <row r="59580" spans="22:22" x14ac:dyDescent="0.2">
      <c r="V59580"/>
    </row>
    <row r="59581" spans="22:22" x14ac:dyDescent="0.2">
      <c r="V59581"/>
    </row>
    <row r="59582" spans="22:22" x14ac:dyDescent="0.2">
      <c r="V59582"/>
    </row>
    <row r="59583" spans="22:22" x14ac:dyDescent="0.2">
      <c r="V59583"/>
    </row>
    <row r="59584" spans="22:22" x14ac:dyDescent="0.2">
      <c r="V59584"/>
    </row>
    <row r="59585" spans="22:22" x14ac:dyDescent="0.2">
      <c r="V59585"/>
    </row>
    <row r="59586" spans="22:22" x14ac:dyDescent="0.2">
      <c r="V59586"/>
    </row>
    <row r="59587" spans="22:22" x14ac:dyDescent="0.2">
      <c r="V59587"/>
    </row>
    <row r="59588" spans="22:22" x14ac:dyDescent="0.2">
      <c r="V59588"/>
    </row>
    <row r="59589" spans="22:22" x14ac:dyDescent="0.2">
      <c r="V59589"/>
    </row>
    <row r="59590" spans="22:22" x14ac:dyDescent="0.2">
      <c r="V59590"/>
    </row>
    <row r="59591" spans="22:22" x14ac:dyDescent="0.2">
      <c r="V59591"/>
    </row>
    <row r="59592" spans="22:22" x14ac:dyDescent="0.2">
      <c r="V59592"/>
    </row>
    <row r="59593" spans="22:22" x14ac:dyDescent="0.2">
      <c r="V59593"/>
    </row>
    <row r="59594" spans="22:22" x14ac:dyDescent="0.2">
      <c r="V59594"/>
    </row>
    <row r="59595" spans="22:22" x14ac:dyDescent="0.2">
      <c r="V59595"/>
    </row>
    <row r="59596" spans="22:22" x14ac:dyDescent="0.2">
      <c r="V59596"/>
    </row>
    <row r="59597" spans="22:22" x14ac:dyDescent="0.2">
      <c r="V59597"/>
    </row>
    <row r="59598" spans="22:22" x14ac:dyDescent="0.2">
      <c r="V59598"/>
    </row>
    <row r="59599" spans="22:22" x14ac:dyDescent="0.2">
      <c r="V59599"/>
    </row>
    <row r="59600" spans="22:22" x14ac:dyDescent="0.2">
      <c r="V59600"/>
    </row>
    <row r="59601" spans="22:22" x14ac:dyDescent="0.2">
      <c r="V59601"/>
    </row>
    <row r="59602" spans="22:22" x14ac:dyDescent="0.2">
      <c r="V59602"/>
    </row>
    <row r="59603" spans="22:22" x14ac:dyDescent="0.2">
      <c r="V59603"/>
    </row>
    <row r="59604" spans="22:22" x14ac:dyDescent="0.2">
      <c r="V59604"/>
    </row>
    <row r="59605" spans="22:22" x14ac:dyDescent="0.2">
      <c r="V59605"/>
    </row>
    <row r="59606" spans="22:22" x14ac:dyDescent="0.2">
      <c r="V59606"/>
    </row>
    <row r="59607" spans="22:22" x14ac:dyDescent="0.2">
      <c r="V59607"/>
    </row>
    <row r="59608" spans="22:22" x14ac:dyDescent="0.2">
      <c r="V59608"/>
    </row>
    <row r="59609" spans="22:22" x14ac:dyDescent="0.2">
      <c r="V59609"/>
    </row>
    <row r="59610" spans="22:22" x14ac:dyDescent="0.2">
      <c r="V59610"/>
    </row>
    <row r="59611" spans="22:22" x14ac:dyDescent="0.2">
      <c r="V59611"/>
    </row>
    <row r="59612" spans="22:22" x14ac:dyDescent="0.2">
      <c r="V59612"/>
    </row>
    <row r="59613" spans="22:22" x14ac:dyDescent="0.2">
      <c r="V59613"/>
    </row>
    <row r="59614" spans="22:22" x14ac:dyDescent="0.2">
      <c r="V59614"/>
    </row>
    <row r="59615" spans="22:22" x14ac:dyDescent="0.2">
      <c r="V59615"/>
    </row>
    <row r="59616" spans="22:22" x14ac:dyDescent="0.2">
      <c r="V59616"/>
    </row>
    <row r="59617" spans="22:22" x14ac:dyDescent="0.2">
      <c r="V59617"/>
    </row>
    <row r="59618" spans="22:22" x14ac:dyDescent="0.2">
      <c r="V59618"/>
    </row>
    <row r="59619" spans="22:22" x14ac:dyDescent="0.2">
      <c r="V59619"/>
    </row>
    <row r="59620" spans="22:22" x14ac:dyDescent="0.2">
      <c r="V59620"/>
    </row>
    <row r="59621" spans="22:22" x14ac:dyDescent="0.2">
      <c r="V59621"/>
    </row>
    <row r="59622" spans="22:22" x14ac:dyDescent="0.2">
      <c r="V59622"/>
    </row>
    <row r="59623" spans="22:22" x14ac:dyDescent="0.2">
      <c r="V59623"/>
    </row>
    <row r="59624" spans="22:22" x14ac:dyDescent="0.2">
      <c r="V59624"/>
    </row>
    <row r="59625" spans="22:22" x14ac:dyDescent="0.2">
      <c r="V59625"/>
    </row>
    <row r="59626" spans="22:22" x14ac:dyDescent="0.2">
      <c r="V59626"/>
    </row>
    <row r="59627" spans="22:22" x14ac:dyDescent="0.2">
      <c r="V59627"/>
    </row>
    <row r="59628" spans="22:22" x14ac:dyDescent="0.2">
      <c r="V59628"/>
    </row>
    <row r="59629" spans="22:22" x14ac:dyDescent="0.2">
      <c r="V59629"/>
    </row>
    <row r="59630" spans="22:22" x14ac:dyDescent="0.2">
      <c r="V59630"/>
    </row>
    <row r="59631" spans="22:22" x14ac:dyDescent="0.2">
      <c r="V59631"/>
    </row>
    <row r="59632" spans="22:22" x14ac:dyDescent="0.2">
      <c r="V59632"/>
    </row>
    <row r="59633" spans="22:22" x14ac:dyDescent="0.2">
      <c r="V59633"/>
    </row>
    <row r="59634" spans="22:22" x14ac:dyDescent="0.2">
      <c r="V59634"/>
    </row>
    <row r="59635" spans="22:22" x14ac:dyDescent="0.2">
      <c r="V59635"/>
    </row>
    <row r="59636" spans="22:22" x14ac:dyDescent="0.2">
      <c r="V59636"/>
    </row>
    <row r="59637" spans="22:22" x14ac:dyDescent="0.2">
      <c r="V59637"/>
    </row>
    <row r="59638" spans="22:22" x14ac:dyDescent="0.2">
      <c r="V59638"/>
    </row>
    <row r="59639" spans="22:22" x14ac:dyDescent="0.2">
      <c r="V59639"/>
    </row>
    <row r="59640" spans="22:22" x14ac:dyDescent="0.2">
      <c r="V59640"/>
    </row>
    <row r="59641" spans="22:22" x14ac:dyDescent="0.2">
      <c r="V59641"/>
    </row>
    <row r="59642" spans="22:22" x14ac:dyDescent="0.2">
      <c r="V59642"/>
    </row>
    <row r="59643" spans="22:22" x14ac:dyDescent="0.2">
      <c r="V59643"/>
    </row>
    <row r="59644" spans="22:22" x14ac:dyDescent="0.2">
      <c r="V59644"/>
    </row>
    <row r="59645" spans="22:22" x14ac:dyDescent="0.2">
      <c r="V59645"/>
    </row>
    <row r="59646" spans="22:22" x14ac:dyDescent="0.2">
      <c r="V59646"/>
    </row>
    <row r="59647" spans="22:22" x14ac:dyDescent="0.2">
      <c r="V59647"/>
    </row>
    <row r="59648" spans="22:22" x14ac:dyDescent="0.2">
      <c r="V59648"/>
    </row>
    <row r="59649" spans="22:22" x14ac:dyDescent="0.2">
      <c r="V59649"/>
    </row>
    <row r="59650" spans="22:22" x14ac:dyDescent="0.2">
      <c r="V59650"/>
    </row>
    <row r="59651" spans="22:22" x14ac:dyDescent="0.2">
      <c r="V59651"/>
    </row>
    <row r="59652" spans="22:22" x14ac:dyDescent="0.2">
      <c r="V59652"/>
    </row>
    <row r="59653" spans="22:22" x14ac:dyDescent="0.2">
      <c r="V59653"/>
    </row>
    <row r="59654" spans="22:22" x14ac:dyDescent="0.2">
      <c r="V59654"/>
    </row>
    <row r="59655" spans="22:22" x14ac:dyDescent="0.2">
      <c r="V59655"/>
    </row>
    <row r="59656" spans="22:22" x14ac:dyDescent="0.2">
      <c r="V59656"/>
    </row>
    <row r="59657" spans="22:22" x14ac:dyDescent="0.2">
      <c r="V59657"/>
    </row>
    <row r="59658" spans="22:22" x14ac:dyDescent="0.2">
      <c r="V59658"/>
    </row>
    <row r="59659" spans="22:22" x14ac:dyDescent="0.2">
      <c r="V59659"/>
    </row>
    <row r="59660" spans="22:22" x14ac:dyDescent="0.2">
      <c r="V59660"/>
    </row>
    <row r="59661" spans="22:22" x14ac:dyDescent="0.2">
      <c r="V59661"/>
    </row>
    <row r="59662" spans="22:22" x14ac:dyDescent="0.2">
      <c r="V59662"/>
    </row>
    <row r="59663" spans="22:22" x14ac:dyDescent="0.2">
      <c r="V59663"/>
    </row>
    <row r="59664" spans="22:22" x14ac:dyDescent="0.2">
      <c r="V59664"/>
    </row>
    <row r="59665" spans="22:22" x14ac:dyDescent="0.2">
      <c r="V59665"/>
    </row>
    <row r="59666" spans="22:22" x14ac:dyDescent="0.2">
      <c r="V59666"/>
    </row>
    <row r="59667" spans="22:22" x14ac:dyDescent="0.2">
      <c r="V59667"/>
    </row>
    <row r="59668" spans="22:22" x14ac:dyDescent="0.2">
      <c r="V59668"/>
    </row>
    <row r="59669" spans="22:22" x14ac:dyDescent="0.2">
      <c r="V59669"/>
    </row>
    <row r="59670" spans="22:22" x14ac:dyDescent="0.2">
      <c r="V59670"/>
    </row>
    <row r="59671" spans="22:22" x14ac:dyDescent="0.2">
      <c r="V59671"/>
    </row>
    <row r="59672" spans="22:22" x14ac:dyDescent="0.2">
      <c r="V59672"/>
    </row>
    <row r="59673" spans="22:22" x14ac:dyDescent="0.2">
      <c r="V59673"/>
    </row>
    <row r="59674" spans="22:22" x14ac:dyDescent="0.2">
      <c r="V59674"/>
    </row>
    <row r="59675" spans="22:22" x14ac:dyDescent="0.2">
      <c r="V59675"/>
    </row>
    <row r="59676" spans="22:22" x14ac:dyDescent="0.2">
      <c r="V59676"/>
    </row>
    <row r="59677" spans="22:22" x14ac:dyDescent="0.2">
      <c r="V59677"/>
    </row>
    <row r="59678" spans="22:22" x14ac:dyDescent="0.2">
      <c r="V59678"/>
    </row>
    <row r="59679" spans="22:22" x14ac:dyDescent="0.2">
      <c r="V59679"/>
    </row>
    <row r="59680" spans="22:22" x14ac:dyDescent="0.2">
      <c r="V59680"/>
    </row>
    <row r="59681" spans="22:22" x14ac:dyDescent="0.2">
      <c r="V59681"/>
    </row>
    <row r="59682" spans="22:22" x14ac:dyDescent="0.2">
      <c r="V59682"/>
    </row>
    <row r="59683" spans="22:22" x14ac:dyDescent="0.2">
      <c r="V59683"/>
    </row>
    <row r="59684" spans="22:22" x14ac:dyDescent="0.2">
      <c r="V59684"/>
    </row>
    <row r="59685" spans="22:22" x14ac:dyDescent="0.2">
      <c r="V59685"/>
    </row>
    <row r="59686" spans="22:22" x14ac:dyDescent="0.2">
      <c r="V59686"/>
    </row>
    <row r="59687" spans="22:22" x14ac:dyDescent="0.2">
      <c r="V59687"/>
    </row>
    <row r="59688" spans="22:22" x14ac:dyDescent="0.2">
      <c r="V59688"/>
    </row>
    <row r="59689" spans="22:22" x14ac:dyDescent="0.2">
      <c r="V59689"/>
    </row>
    <row r="59690" spans="22:22" x14ac:dyDescent="0.2">
      <c r="V59690"/>
    </row>
    <row r="59691" spans="22:22" x14ac:dyDescent="0.2">
      <c r="V59691"/>
    </row>
    <row r="59692" spans="22:22" x14ac:dyDescent="0.2">
      <c r="V59692"/>
    </row>
    <row r="59693" spans="22:22" x14ac:dyDescent="0.2">
      <c r="V59693"/>
    </row>
    <row r="59694" spans="22:22" x14ac:dyDescent="0.2">
      <c r="V59694"/>
    </row>
    <row r="59695" spans="22:22" x14ac:dyDescent="0.2">
      <c r="V59695"/>
    </row>
    <row r="59696" spans="22:22" x14ac:dyDescent="0.2">
      <c r="V59696"/>
    </row>
    <row r="59697" spans="22:22" x14ac:dyDescent="0.2">
      <c r="V59697"/>
    </row>
    <row r="59698" spans="22:22" x14ac:dyDescent="0.2">
      <c r="V59698"/>
    </row>
    <row r="59699" spans="22:22" x14ac:dyDescent="0.2">
      <c r="V59699"/>
    </row>
    <row r="59700" spans="22:22" x14ac:dyDescent="0.2">
      <c r="V59700"/>
    </row>
    <row r="59701" spans="22:22" x14ac:dyDescent="0.2">
      <c r="V59701"/>
    </row>
    <row r="59702" spans="22:22" x14ac:dyDescent="0.2">
      <c r="V59702"/>
    </row>
    <row r="59703" spans="22:22" x14ac:dyDescent="0.2">
      <c r="V59703"/>
    </row>
    <row r="59704" spans="22:22" x14ac:dyDescent="0.2">
      <c r="V59704"/>
    </row>
    <row r="59705" spans="22:22" x14ac:dyDescent="0.2">
      <c r="V59705"/>
    </row>
    <row r="59706" spans="22:22" x14ac:dyDescent="0.2">
      <c r="V59706"/>
    </row>
    <row r="59707" spans="22:22" x14ac:dyDescent="0.2">
      <c r="V59707"/>
    </row>
    <row r="59708" spans="22:22" x14ac:dyDescent="0.2">
      <c r="V59708"/>
    </row>
    <row r="59709" spans="22:22" x14ac:dyDescent="0.2">
      <c r="V59709"/>
    </row>
    <row r="59710" spans="22:22" x14ac:dyDescent="0.2">
      <c r="V59710"/>
    </row>
    <row r="59711" spans="22:22" x14ac:dyDescent="0.2">
      <c r="V59711"/>
    </row>
    <row r="59712" spans="22:22" x14ac:dyDescent="0.2">
      <c r="V59712"/>
    </row>
    <row r="59713" spans="22:22" x14ac:dyDescent="0.2">
      <c r="V59713"/>
    </row>
    <row r="59714" spans="22:22" x14ac:dyDescent="0.2">
      <c r="V59714"/>
    </row>
    <row r="59715" spans="22:22" x14ac:dyDescent="0.2">
      <c r="V59715"/>
    </row>
    <row r="59716" spans="22:22" x14ac:dyDescent="0.2">
      <c r="V59716"/>
    </row>
    <row r="59717" spans="22:22" x14ac:dyDescent="0.2">
      <c r="V59717"/>
    </row>
    <row r="59718" spans="22:22" x14ac:dyDescent="0.2">
      <c r="V59718"/>
    </row>
    <row r="59719" spans="22:22" x14ac:dyDescent="0.2">
      <c r="V59719"/>
    </row>
    <row r="59720" spans="22:22" x14ac:dyDescent="0.2">
      <c r="V59720"/>
    </row>
    <row r="59721" spans="22:22" x14ac:dyDescent="0.2">
      <c r="V59721"/>
    </row>
    <row r="59722" spans="22:22" x14ac:dyDescent="0.2">
      <c r="V59722"/>
    </row>
    <row r="59723" spans="22:22" x14ac:dyDescent="0.2">
      <c r="V59723"/>
    </row>
    <row r="59724" spans="22:22" x14ac:dyDescent="0.2">
      <c r="V59724"/>
    </row>
    <row r="59725" spans="22:22" x14ac:dyDescent="0.2">
      <c r="V59725"/>
    </row>
    <row r="59726" spans="22:22" x14ac:dyDescent="0.2">
      <c r="V59726"/>
    </row>
    <row r="59727" spans="22:22" x14ac:dyDescent="0.2">
      <c r="V59727"/>
    </row>
    <row r="59728" spans="22:22" x14ac:dyDescent="0.2">
      <c r="V59728"/>
    </row>
    <row r="59729" spans="22:22" x14ac:dyDescent="0.2">
      <c r="V59729"/>
    </row>
    <row r="59730" spans="22:22" x14ac:dyDescent="0.2">
      <c r="V59730"/>
    </row>
    <row r="59731" spans="22:22" x14ac:dyDescent="0.2">
      <c r="V59731"/>
    </row>
    <row r="59732" spans="22:22" x14ac:dyDescent="0.2">
      <c r="V59732"/>
    </row>
    <row r="59733" spans="22:22" x14ac:dyDescent="0.2">
      <c r="V59733"/>
    </row>
    <row r="59734" spans="22:22" x14ac:dyDescent="0.2">
      <c r="V59734"/>
    </row>
    <row r="59735" spans="22:22" x14ac:dyDescent="0.2">
      <c r="V59735"/>
    </row>
    <row r="59736" spans="22:22" x14ac:dyDescent="0.2">
      <c r="V59736"/>
    </row>
    <row r="59737" spans="22:22" x14ac:dyDescent="0.2">
      <c r="V59737"/>
    </row>
    <row r="59738" spans="22:22" x14ac:dyDescent="0.2">
      <c r="V59738"/>
    </row>
    <row r="59739" spans="22:22" x14ac:dyDescent="0.2">
      <c r="V59739"/>
    </row>
    <row r="59740" spans="22:22" x14ac:dyDescent="0.2">
      <c r="V59740"/>
    </row>
    <row r="59741" spans="22:22" x14ac:dyDescent="0.2">
      <c r="V59741"/>
    </row>
    <row r="59742" spans="22:22" x14ac:dyDescent="0.2">
      <c r="V59742"/>
    </row>
    <row r="59743" spans="22:22" x14ac:dyDescent="0.2">
      <c r="V59743"/>
    </row>
    <row r="59744" spans="22:22" x14ac:dyDescent="0.2">
      <c r="V59744"/>
    </row>
    <row r="59745" spans="22:22" x14ac:dyDescent="0.2">
      <c r="V59745"/>
    </row>
    <row r="59746" spans="22:22" x14ac:dyDescent="0.2">
      <c r="V59746"/>
    </row>
    <row r="59747" spans="22:22" x14ac:dyDescent="0.2">
      <c r="V59747"/>
    </row>
    <row r="59748" spans="22:22" x14ac:dyDescent="0.2">
      <c r="V59748"/>
    </row>
    <row r="59749" spans="22:22" x14ac:dyDescent="0.2">
      <c r="V59749"/>
    </row>
    <row r="59750" spans="22:22" x14ac:dyDescent="0.2">
      <c r="V59750"/>
    </row>
    <row r="59751" spans="22:22" x14ac:dyDescent="0.2">
      <c r="V59751"/>
    </row>
    <row r="59752" spans="22:22" x14ac:dyDescent="0.2">
      <c r="V59752"/>
    </row>
    <row r="59753" spans="22:22" x14ac:dyDescent="0.2">
      <c r="V59753"/>
    </row>
    <row r="59754" spans="22:22" x14ac:dyDescent="0.2">
      <c r="V59754"/>
    </row>
    <row r="59755" spans="22:22" x14ac:dyDescent="0.2">
      <c r="V59755"/>
    </row>
    <row r="59756" spans="22:22" x14ac:dyDescent="0.2">
      <c r="V59756"/>
    </row>
    <row r="59757" spans="22:22" x14ac:dyDescent="0.2">
      <c r="V59757"/>
    </row>
    <row r="59758" spans="22:22" x14ac:dyDescent="0.2">
      <c r="V59758"/>
    </row>
    <row r="59759" spans="22:22" x14ac:dyDescent="0.2">
      <c r="V59759"/>
    </row>
    <row r="59760" spans="22:22" x14ac:dyDescent="0.2">
      <c r="V59760"/>
    </row>
    <row r="59761" spans="22:22" x14ac:dyDescent="0.2">
      <c r="V59761"/>
    </row>
    <row r="59762" spans="22:22" x14ac:dyDescent="0.2">
      <c r="V59762"/>
    </row>
    <row r="59763" spans="22:22" x14ac:dyDescent="0.2">
      <c r="V59763"/>
    </row>
    <row r="59764" spans="22:22" x14ac:dyDescent="0.2">
      <c r="V59764"/>
    </row>
    <row r="59765" spans="22:22" x14ac:dyDescent="0.2">
      <c r="V59765"/>
    </row>
    <row r="59766" spans="22:22" x14ac:dyDescent="0.2">
      <c r="V59766"/>
    </row>
    <row r="59767" spans="22:22" x14ac:dyDescent="0.2">
      <c r="V59767"/>
    </row>
    <row r="59768" spans="22:22" x14ac:dyDescent="0.2">
      <c r="V59768"/>
    </row>
    <row r="59769" spans="22:22" x14ac:dyDescent="0.2">
      <c r="V59769"/>
    </row>
    <row r="59770" spans="22:22" x14ac:dyDescent="0.2">
      <c r="V59770"/>
    </row>
    <row r="59771" spans="22:22" x14ac:dyDescent="0.2">
      <c r="V59771"/>
    </row>
    <row r="59772" spans="22:22" x14ac:dyDescent="0.2">
      <c r="V59772"/>
    </row>
    <row r="59773" spans="22:22" x14ac:dyDescent="0.2">
      <c r="V59773"/>
    </row>
    <row r="59774" spans="22:22" x14ac:dyDescent="0.2">
      <c r="V59774"/>
    </row>
    <row r="59775" spans="22:22" x14ac:dyDescent="0.2">
      <c r="V59775"/>
    </row>
    <row r="59776" spans="22:22" x14ac:dyDescent="0.2">
      <c r="V59776"/>
    </row>
    <row r="59777" spans="22:22" x14ac:dyDescent="0.2">
      <c r="V59777"/>
    </row>
    <row r="59778" spans="22:22" x14ac:dyDescent="0.2">
      <c r="V59778"/>
    </row>
    <row r="59779" spans="22:22" x14ac:dyDescent="0.2">
      <c r="V59779"/>
    </row>
    <row r="59780" spans="22:22" x14ac:dyDescent="0.2">
      <c r="V59780"/>
    </row>
    <row r="59781" spans="22:22" x14ac:dyDescent="0.2">
      <c r="V59781"/>
    </row>
    <row r="59782" spans="22:22" x14ac:dyDescent="0.2">
      <c r="V59782"/>
    </row>
    <row r="59783" spans="22:22" x14ac:dyDescent="0.2">
      <c r="V59783"/>
    </row>
    <row r="59784" spans="22:22" x14ac:dyDescent="0.2">
      <c r="V59784"/>
    </row>
    <row r="59785" spans="22:22" x14ac:dyDescent="0.2">
      <c r="V59785"/>
    </row>
    <row r="59786" spans="22:22" x14ac:dyDescent="0.2">
      <c r="V59786"/>
    </row>
    <row r="59787" spans="22:22" x14ac:dyDescent="0.2">
      <c r="V59787"/>
    </row>
    <row r="59788" spans="22:22" x14ac:dyDescent="0.2">
      <c r="V59788"/>
    </row>
    <row r="59789" spans="22:22" x14ac:dyDescent="0.2">
      <c r="V59789"/>
    </row>
    <row r="59790" spans="22:22" x14ac:dyDescent="0.2">
      <c r="V59790"/>
    </row>
    <row r="59791" spans="22:22" x14ac:dyDescent="0.2">
      <c r="V59791"/>
    </row>
    <row r="59792" spans="22:22" x14ac:dyDescent="0.2">
      <c r="V59792"/>
    </row>
    <row r="59793" spans="22:22" x14ac:dyDescent="0.2">
      <c r="V59793"/>
    </row>
    <row r="59794" spans="22:22" x14ac:dyDescent="0.2">
      <c r="V59794"/>
    </row>
    <row r="59795" spans="22:22" x14ac:dyDescent="0.2">
      <c r="V59795"/>
    </row>
    <row r="59796" spans="22:22" x14ac:dyDescent="0.2">
      <c r="V59796"/>
    </row>
    <row r="59797" spans="22:22" x14ac:dyDescent="0.2">
      <c r="V59797"/>
    </row>
    <row r="59798" spans="22:22" x14ac:dyDescent="0.2">
      <c r="V59798"/>
    </row>
    <row r="59799" spans="22:22" x14ac:dyDescent="0.2">
      <c r="V59799"/>
    </row>
    <row r="59800" spans="22:22" x14ac:dyDescent="0.2">
      <c r="V59800"/>
    </row>
    <row r="59801" spans="22:22" x14ac:dyDescent="0.2">
      <c r="V59801"/>
    </row>
    <row r="59802" spans="22:22" x14ac:dyDescent="0.2">
      <c r="V59802"/>
    </row>
    <row r="59803" spans="22:22" x14ac:dyDescent="0.2">
      <c r="V59803"/>
    </row>
    <row r="59804" spans="22:22" x14ac:dyDescent="0.2">
      <c r="V59804"/>
    </row>
    <row r="59805" spans="22:22" x14ac:dyDescent="0.2">
      <c r="V59805"/>
    </row>
    <row r="59806" spans="22:22" x14ac:dyDescent="0.2">
      <c r="V59806"/>
    </row>
    <row r="59807" spans="22:22" x14ac:dyDescent="0.2">
      <c r="V59807"/>
    </row>
    <row r="59808" spans="22:22" x14ac:dyDescent="0.2">
      <c r="V59808"/>
    </row>
    <row r="59809" spans="22:22" x14ac:dyDescent="0.2">
      <c r="V59809"/>
    </row>
    <row r="59810" spans="22:22" x14ac:dyDescent="0.2">
      <c r="V59810"/>
    </row>
    <row r="59811" spans="22:22" x14ac:dyDescent="0.2">
      <c r="V59811"/>
    </row>
    <row r="59812" spans="22:22" x14ac:dyDescent="0.2">
      <c r="V59812"/>
    </row>
    <row r="59813" spans="22:22" x14ac:dyDescent="0.2">
      <c r="V59813"/>
    </row>
    <row r="59814" spans="22:22" x14ac:dyDescent="0.2">
      <c r="V59814"/>
    </row>
    <row r="59815" spans="22:22" x14ac:dyDescent="0.2">
      <c r="V59815"/>
    </row>
    <row r="59816" spans="22:22" x14ac:dyDescent="0.2">
      <c r="V59816"/>
    </row>
    <row r="59817" spans="22:22" x14ac:dyDescent="0.2">
      <c r="V59817"/>
    </row>
    <row r="59818" spans="22:22" x14ac:dyDescent="0.2">
      <c r="V59818"/>
    </row>
    <row r="59819" spans="22:22" x14ac:dyDescent="0.2">
      <c r="V59819"/>
    </row>
    <row r="59820" spans="22:22" x14ac:dyDescent="0.2">
      <c r="V59820"/>
    </row>
    <row r="59821" spans="22:22" x14ac:dyDescent="0.2">
      <c r="V59821"/>
    </row>
    <row r="59822" spans="22:22" x14ac:dyDescent="0.2">
      <c r="V59822"/>
    </row>
    <row r="59823" spans="22:22" x14ac:dyDescent="0.2">
      <c r="V59823"/>
    </row>
    <row r="59824" spans="22:22" x14ac:dyDescent="0.2">
      <c r="V59824"/>
    </row>
    <row r="59825" spans="22:22" x14ac:dyDescent="0.2">
      <c r="V59825"/>
    </row>
    <row r="59826" spans="22:22" x14ac:dyDescent="0.2">
      <c r="V59826"/>
    </row>
    <row r="59827" spans="22:22" x14ac:dyDescent="0.2">
      <c r="V59827"/>
    </row>
    <row r="59828" spans="22:22" x14ac:dyDescent="0.2">
      <c r="V59828"/>
    </row>
    <row r="59829" spans="22:22" x14ac:dyDescent="0.2">
      <c r="V59829"/>
    </row>
    <row r="59830" spans="22:22" x14ac:dyDescent="0.2">
      <c r="V59830"/>
    </row>
    <row r="59831" spans="22:22" x14ac:dyDescent="0.2">
      <c r="V59831"/>
    </row>
    <row r="59832" spans="22:22" x14ac:dyDescent="0.2">
      <c r="V59832"/>
    </row>
    <row r="59833" spans="22:22" x14ac:dyDescent="0.2">
      <c r="V59833"/>
    </row>
    <row r="59834" spans="22:22" x14ac:dyDescent="0.2">
      <c r="V59834"/>
    </row>
    <row r="59835" spans="22:22" x14ac:dyDescent="0.2">
      <c r="V59835"/>
    </row>
    <row r="59836" spans="22:22" x14ac:dyDescent="0.2">
      <c r="V59836"/>
    </row>
    <row r="59837" spans="22:22" x14ac:dyDescent="0.2">
      <c r="V59837"/>
    </row>
    <row r="59838" spans="22:22" x14ac:dyDescent="0.2">
      <c r="V59838"/>
    </row>
    <row r="59839" spans="22:22" x14ac:dyDescent="0.2">
      <c r="V59839"/>
    </row>
    <row r="59840" spans="22:22" x14ac:dyDescent="0.2">
      <c r="V59840"/>
    </row>
    <row r="59841" spans="22:22" x14ac:dyDescent="0.2">
      <c r="V59841"/>
    </row>
    <row r="59842" spans="22:22" x14ac:dyDescent="0.2">
      <c r="V59842"/>
    </row>
    <row r="59843" spans="22:22" x14ac:dyDescent="0.2">
      <c r="V59843"/>
    </row>
    <row r="59844" spans="22:22" x14ac:dyDescent="0.2">
      <c r="V59844"/>
    </row>
    <row r="59845" spans="22:22" x14ac:dyDescent="0.2">
      <c r="V59845"/>
    </row>
    <row r="59846" spans="22:22" x14ac:dyDescent="0.2">
      <c r="V59846"/>
    </row>
    <row r="59847" spans="22:22" x14ac:dyDescent="0.2">
      <c r="V59847"/>
    </row>
    <row r="59848" spans="22:22" x14ac:dyDescent="0.2">
      <c r="V59848"/>
    </row>
    <row r="59849" spans="22:22" x14ac:dyDescent="0.2">
      <c r="V59849"/>
    </row>
    <row r="59850" spans="22:22" x14ac:dyDescent="0.2">
      <c r="V59850"/>
    </row>
    <row r="59851" spans="22:22" x14ac:dyDescent="0.2">
      <c r="V59851"/>
    </row>
    <row r="59852" spans="22:22" x14ac:dyDescent="0.2">
      <c r="V59852"/>
    </row>
    <row r="59853" spans="22:22" x14ac:dyDescent="0.2">
      <c r="V59853"/>
    </row>
    <row r="59854" spans="22:22" x14ac:dyDescent="0.2">
      <c r="V59854"/>
    </row>
    <row r="59855" spans="22:22" x14ac:dyDescent="0.2">
      <c r="V59855"/>
    </row>
    <row r="59856" spans="22:22" x14ac:dyDescent="0.2">
      <c r="V59856"/>
    </row>
    <row r="59857" spans="22:22" x14ac:dyDescent="0.2">
      <c r="V59857"/>
    </row>
    <row r="59858" spans="22:22" x14ac:dyDescent="0.2">
      <c r="V59858"/>
    </row>
    <row r="59859" spans="22:22" x14ac:dyDescent="0.2">
      <c r="V59859"/>
    </row>
    <row r="59860" spans="22:22" x14ac:dyDescent="0.2">
      <c r="V59860"/>
    </row>
    <row r="59861" spans="22:22" x14ac:dyDescent="0.2">
      <c r="V59861"/>
    </row>
    <row r="59862" spans="22:22" x14ac:dyDescent="0.2">
      <c r="V59862"/>
    </row>
    <row r="59863" spans="22:22" x14ac:dyDescent="0.2">
      <c r="V59863"/>
    </row>
    <row r="59864" spans="22:22" x14ac:dyDescent="0.2">
      <c r="V59864"/>
    </row>
    <row r="59865" spans="22:22" x14ac:dyDescent="0.2">
      <c r="V59865"/>
    </row>
    <row r="59866" spans="22:22" x14ac:dyDescent="0.2">
      <c r="V59866"/>
    </row>
    <row r="59867" spans="22:22" x14ac:dyDescent="0.2">
      <c r="V59867"/>
    </row>
    <row r="59868" spans="22:22" x14ac:dyDescent="0.2">
      <c r="V59868"/>
    </row>
    <row r="59869" spans="22:22" x14ac:dyDescent="0.2">
      <c r="V59869"/>
    </row>
    <row r="59870" spans="22:22" x14ac:dyDescent="0.2">
      <c r="V59870"/>
    </row>
    <row r="59871" spans="22:22" x14ac:dyDescent="0.2">
      <c r="V59871"/>
    </row>
    <row r="59872" spans="22:22" x14ac:dyDescent="0.2">
      <c r="V59872"/>
    </row>
    <row r="59873" spans="22:22" x14ac:dyDescent="0.2">
      <c r="V59873"/>
    </row>
    <row r="59874" spans="22:22" x14ac:dyDescent="0.2">
      <c r="V59874"/>
    </row>
    <row r="59875" spans="22:22" x14ac:dyDescent="0.2">
      <c r="V59875"/>
    </row>
    <row r="59876" spans="22:22" x14ac:dyDescent="0.2">
      <c r="V59876"/>
    </row>
    <row r="59877" spans="22:22" x14ac:dyDescent="0.2">
      <c r="V59877"/>
    </row>
    <row r="59878" spans="22:22" x14ac:dyDescent="0.2">
      <c r="V59878"/>
    </row>
    <row r="59879" spans="22:22" x14ac:dyDescent="0.2">
      <c r="V59879"/>
    </row>
    <row r="59880" spans="22:22" x14ac:dyDescent="0.2">
      <c r="V59880"/>
    </row>
    <row r="59881" spans="22:22" x14ac:dyDescent="0.2">
      <c r="V59881"/>
    </row>
    <row r="59882" spans="22:22" x14ac:dyDescent="0.2">
      <c r="V59882"/>
    </row>
    <row r="59883" spans="22:22" x14ac:dyDescent="0.2">
      <c r="V59883"/>
    </row>
    <row r="59884" spans="22:22" x14ac:dyDescent="0.2">
      <c r="V59884"/>
    </row>
    <row r="59885" spans="22:22" x14ac:dyDescent="0.2">
      <c r="V59885"/>
    </row>
    <row r="59886" spans="22:22" x14ac:dyDescent="0.2">
      <c r="V59886"/>
    </row>
    <row r="59887" spans="22:22" x14ac:dyDescent="0.2">
      <c r="V59887"/>
    </row>
    <row r="59888" spans="22:22" x14ac:dyDescent="0.2">
      <c r="V59888"/>
    </row>
    <row r="59889" spans="22:22" x14ac:dyDescent="0.2">
      <c r="V59889"/>
    </row>
    <row r="59890" spans="22:22" x14ac:dyDescent="0.2">
      <c r="V59890"/>
    </row>
    <row r="59891" spans="22:22" x14ac:dyDescent="0.2">
      <c r="V59891"/>
    </row>
    <row r="59892" spans="22:22" x14ac:dyDescent="0.2">
      <c r="V59892"/>
    </row>
    <row r="59893" spans="22:22" x14ac:dyDescent="0.2">
      <c r="V59893"/>
    </row>
    <row r="59894" spans="22:22" x14ac:dyDescent="0.2">
      <c r="V59894"/>
    </row>
    <row r="59895" spans="22:22" x14ac:dyDescent="0.2">
      <c r="V59895"/>
    </row>
    <row r="59896" spans="22:22" x14ac:dyDescent="0.2">
      <c r="V59896"/>
    </row>
    <row r="59897" spans="22:22" x14ac:dyDescent="0.2">
      <c r="V59897"/>
    </row>
    <row r="59898" spans="22:22" x14ac:dyDescent="0.2">
      <c r="V59898"/>
    </row>
    <row r="59899" spans="22:22" x14ac:dyDescent="0.2">
      <c r="V59899"/>
    </row>
    <row r="59900" spans="22:22" x14ac:dyDescent="0.2">
      <c r="V59900"/>
    </row>
    <row r="59901" spans="22:22" x14ac:dyDescent="0.2">
      <c r="V59901"/>
    </row>
    <row r="59902" spans="22:22" x14ac:dyDescent="0.2">
      <c r="V59902"/>
    </row>
    <row r="59903" spans="22:22" x14ac:dyDescent="0.2">
      <c r="V59903"/>
    </row>
    <row r="59904" spans="22:22" x14ac:dyDescent="0.2">
      <c r="V59904"/>
    </row>
    <row r="59905" spans="22:22" x14ac:dyDescent="0.2">
      <c r="V59905"/>
    </row>
    <row r="59906" spans="22:22" x14ac:dyDescent="0.2">
      <c r="V59906"/>
    </row>
    <row r="59907" spans="22:22" x14ac:dyDescent="0.2">
      <c r="V59907"/>
    </row>
    <row r="59908" spans="22:22" x14ac:dyDescent="0.2">
      <c r="V59908"/>
    </row>
    <row r="59909" spans="22:22" x14ac:dyDescent="0.2">
      <c r="V59909"/>
    </row>
    <row r="59910" spans="22:22" x14ac:dyDescent="0.2">
      <c r="V59910"/>
    </row>
    <row r="59911" spans="22:22" x14ac:dyDescent="0.2">
      <c r="V59911"/>
    </row>
    <row r="59912" spans="22:22" x14ac:dyDescent="0.2">
      <c r="V59912"/>
    </row>
    <row r="59913" spans="22:22" x14ac:dyDescent="0.2">
      <c r="V59913"/>
    </row>
    <row r="59914" spans="22:22" x14ac:dyDescent="0.2">
      <c r="V59914"/>
    </row>
    <row r="59915" spans="22:22" x14ac:dyDescent="0.2">
      <c r="V59915"/>
    </row>
    <row r="59916" spans="22:22" x14ac:dyDescent="0.2">
      <c r="V59916"/>
    </row>
    <row r="59917" spans="22:22" x14ac:dyDescent="0.2">
      <c r="V59917"/>
    </row>
    <row r="59918" spans="22:22" x14ac:dyDescent="0.2">
      <c r="V59918"/>
    </row>
    <row r="59919" spans="22:22" x14ac:dyDescent="0.2">
      <c r="V59919"/>
    </row>
    <row r="59920" spans="22:22" x14ac:dyDescent="0.2">
      <c r="V59920"/>
    </row>
    <row r="59921" spans="22:22" x14ac:dyDescent="0.2">
      <c r="V59921"/>
    </row>
    <row r="59922" spans="22:22" x14ac:dyDescent="0.2">
      <c r="V59922"/>
    </row>
    <row r="59923" spans="22:22" x14ac:dyDescent="0.2">
      <c r="V59923"/>
    </row>
    <row r="59924" spans="22:22" x14ac:dyDescent="0.2">
      <c r="V59924"/>
    </row>
    <row r="59925" spans="22:22" x14ac:dyDescent="0.2">
      <c r="V59925"/>
    </row>
    <row r="59926" spans="22:22" x14ac:dyDescent="0.2">
      <c r="V59926"/>
    </row>
    <row r="59927" spans="22:22" x14ac:dyDescent="0.2">
      <c r="V59927"/>
    </row>
    <row r="59928" spans="22:22" x14ac:dyDescent="0.2">
      <c r="V59928"/>
    </row>
    <row r="59929" spans="22:22" x14ac:dyDescent="0.2">
      <c r="V59929"/>
    </row>
    <row r="59930" spans="22:22" x14ac:dyDescent="0.2">
      <c r="V59930"/>
    </row>
    <row r="59931" spans="22:22" x14ac:dyDescent="0.2">
      <c r="V59931"/>
    </row>
    <row r="59932" spans="22:22" x14ac:dyDescent="0.2">
      <c r="V59932"/>
    </row>
    <row r="59933" spans="22:22" x14ac:dyDescent="0.2">
      <c r="V59933"/>
    </row>
    <row r="59934" spans="22:22" x14ac:dyDescent="0.2">
      <c r="V59934"/>
    </row>
    <row r="59935" spans="22:22" x14ac:dyDescent="0.2">
      <c r="V59935"/>
    </row>
    <row r="59936" spans="22:22" x14ac:dyDescent="0.2">
      <c r="V59936"/>
    </row>
    <row r="59937" spans="22:22" x14ac:dyDescent="0.2">
      <c r="V59937"/>
    </row>
    <row r="59938" spans="22:22" x14ac:dyDescent="0.2">
      <c r="V59938"/>
    </row>
    <row r="59939" spans="22:22" x14ac:dyDescent="0.2">
      <c r="V59939"/>
    </row>
    <row r="59940" spans="22:22" x14ac:dyDescent="0.2">
      <c r="V59940"/>
    </row>
    <row r="59941" spans="22:22" x14ac:dyDescent="0.2">
      <c r="V59941"/>
    </row>
    <row r="59942" spans="22:22" x14ac:dyDescent="0.2">
      <c r="V59942"/>
    </row>
    <row r="59943" spans="22:22" x14ac:dyDescent="0.2">
      <c r="V59943"/>
    </row>
    <row r="59944" spans="22:22" x14ac:dyDescent="0.2">
      <c r="V59944"/>
    </row>
    <row r="59945" spans="22:22" x14ac:dyDescent="0.2">
      <c r="V59945"/>
    </row>
    <row r="59946" spans="22:22" x14ac:dyDescent="0.2">
      <c r="V59946"/>
    </row>
    <row r="59947" spans="22:22" x14ac:dyDescent="0.2">
      <c r="V59947"/>
    </row>
    <row r="59948" spans="22:22" x14ac:dyDescent="0.2">
      <c r="V59948"/>
    </row>
    <row r="59949" spans="22:22" x14ac:dyDescent="0.2">
      <c r="V59949"/>
    </row>
    <row r="59950" spans="22:22" x14ac:dyDescent="0.2">
      <c r="V59950"/>
    </row>
    <row r="59951" spans="22:22" x14ac:dyDescent="0.2">
      <c r="V59951"/>
    </row>
    <row r="59952" spans="22:22" x14ac:dyDescent="0.2">
      <c r="V59952"/>
    </row>
    <row r="59953" spans="22:22" x14ac:dyDescent="0.2">
      <c r="V59953"/>
    </row>
    <row r="59954" spans="22:22" x14ac:dyDescent="0.2">
      <c r="V59954"/>
    </row>
    <row r="59955" spans="22:22" x14ac:dyDescent="0.2">
      <c r="V59955"/>
    </row>
    <row r="59956" spans="22:22" x14ac:dyDescent="0.2">
      <c r="V59956"/>
    </row>
    <row r="59957" spans="22:22" x14ac:dyDescent="0.2">
      <c r="V59957"/>
    </row>
    <row r="59958" spans="22:22" x14ac:dyDescent="0.2">
      <c r="V59958"/>
    </row>
    <row r="59959" spans="22:22" x14ac:dyDescent="0.2">
      <c r="V59959"/>
    </row>
    <row r="59960" spans="22:22" x14ac:dyDescent="0.2">
      <c r="V59960"/>
    </row>
    <row r="59961" spans="22:22" x14ac:dyDescent="0.2">
      <c r="V59961"/>
    </row>
    <row r="59962" spans="22:22" x14ac:dyDescent="0.2">
      <c r="V59962"/>
    </row>
    <row r="59963" spans="22:22" x14ac:dyDescent="0.2">
      <c r="V59963"/>
    </row>
    <row r="59964" spans="22:22" x14ac:dyDescent="0.2">
      <c r="V59964"/>
    </row>
    <row r="59965" spans="22:22" x14ac:dyDescent="0.2">
      <c r="V59965"/>
    </row>
    <row r="59966" spans="22:22" x14ac:dyDescent="0.2">
      <c r="V59966"/>
    </row>
    <row r="59967" spans="22:22" x14ac:dyDescent="0.2">
      <c r="V59967"/>
    </row>
    <row r="59968" spans="22:22" x14ac:dyDescent="0.2">
      <c r="V59968"/>
    </row>
    <row r="59969" spans="22:22" x14ac:dyDescent="0.2">
      <c r="V59969"/>
    </row>
    <row r="59970" spans="22:22" x14ac:dyDescent="0.2">
      <c r="V59970"/>
    </row>
    <row r="59971" spans="22:22" x14ac:dyDescent="0.2">
      <c r="V59971"/>
    </row>
    <row r="59972" spans="22:22" x14ac:dyDescent="0.2">
      <c r="V59972"/>
    </row>
    <row r="59973" spans="22:22" x14ac:dyDescent="0.2">
      <c r="V59973"/>
    </row>
    <row r="59974" spans="22:22" x14ac:dyDescent="0.2">
      <c r="V59974"/>
    </row>
    <row r="59975" spans="22:22" x14ac:dyDescent="0.2">
      <c r="V59975"/>
    </row>
    <row r="59976" spans="22:22" x14ac:dyDescent="0.2">
      <c r="V59976"/>
    </row>
    <row r="59977" spans="22:22" x14ac:dyDescent="0.2">
      <c r="V59977"/>
    </row>
    <row r="59978" spans="22:22" x14ac:dyDescent="0.2">
      <c r="V59978"/>
    </row>
    <row r="59979" spans="22:22" x14ac:dyDescent="0.2">
      <c r="V59979"/>
    </row>
    <row r="59980" spans="22:22" x14ac:dyDescent="0.2">
      <c r="V59980"/>
    </row>
    <row r="59981" spans="22:22" x14ac:dyDescent="0.2">
      <c r="V59981"/>
    </row>
    <row r="59982" spans="22:22" x14ac:dyDescent="0.2">
      <c r="V59982"/>
    </row>
    <row r="59983" spans="22:22" x14ac:dyDescent="0.2">
      <c r="V59983"/>
    </row>
    <row r="59984" spans="22:22" x14ac:dyDescent="0.2">
      <c r="V59984"/>
    </row>
    <row r="59985" spans="22:22" x14ac:dyDescent="0.2">
      <c r="V59985"/>
    </row>
    <row r="59986" spans="22:22" x14ac:dyDescent="0.2">
      <c r="V59986"/>
    </row>
    <row r="59987" spans="22:22" x14ac:dyDescent="0.2">
      <c r="V59987"/>
    </row>
    <row r="59988" spans="22:22" x14ac:dyDescent="0.2">
      <c r="V59988"/>
    </row>
    <row r="59989" spans="22:22" x14ac:dyDescent="0.2">
      <c r="V59989"/>
    </row>
    <row r="59990" spans="22:22" x14ac:dyDescent="0.2">
      <c r="V59990"/>
    </row>
    <row r="59991" spans="22:22" x14ac:dyDescent="0.2">
      <c r="V59991"/>
    </row>
    <row r="59992" spans="22:22" x14ac:dyDescent="0.2">
      <c r="V59992"/>
    </row>
    <row r="59993" spans="22:22" x14ac:dyDescent="0.2">
      <c r="V59993"/>
    </row>
    <row r="59994" spans="22:22" x14ac:dyDescent="0.2">
      <c r="V59994"/>
    </row>
    <row r="59995" spans="22:22" x14ac:dyDescent="0.2">
      <c r="V59995"/>
    </row>
    <row r="59996" spans="22:22" x14ac:dyDescent="0.2">
      <c r="V59996"/>
    </row>
    <row r="59997" spans="22:22" x14ac:dyDescent="0.2">
      <c r="V59997"/>
    </row>
    <row r="59998" spans="22:22" x14ac:dyDescent="0.2">
      <c r="V59998"/>
    </row>
    <row r="59999" spans="22:22" x14ac:dyDescent="0.2">
      <c r="V59999"/>
    </row>
    <row r="60000" spans="22:22" x14ac:dyDescent="0.2">
      <c r="V60000"/>
    </row>
    <row r="60001" spans="22:22" x14ac:dyDescent="0.2">
      <c r="V60001"/>
    </row>
    <row r="60002" spans="22:22" x14ac:dyDescent="0.2">
      <c r="V60002"/>
    </row>
    <row r="60003" spans="22:22" x14ac:dyDescent="0.2">
      <c r="V60003"/>
    </row>
    <row r="60004" spans="22:22" x14ac:dyDescent="0.2">
      <c r="V60004"/>
    </row>
    <row r="60005" spans="22:22" x14ac:dyDescent="0.2">
      <c r="V60005"/>
    </row>
    <row r="60006" spans="22:22" x14ac:dyDescent="0.2">
      <c r="V60006"/>
    </row>
    <row r="60007" spans="22:22" x14ac:dyDescent="0.2">
      <c r="V60007"/>
    </row>
    <row r="60008" spans="22:22" x14ac:dyDescent="0.2">
      <c r="V60008"/>
    </row>
    <row r="60009" spans="22:22" x14ac:dyDescent="0.2">
      <c r="V60009"/>
    </row>
    <row r="60010" spans="22:22" x14ac:dyDescent="0.2">
      <c r="V60010"/>
    </row>
    <row r="60011" spans="22:22" x14ac:dyDescent="0.2">
      <c r="V60011"/>
    </row>
    <row r="60012" spans="22:22" x14ac:dyDescent="0.2">
      <c r="V60012"/>
    </row>
    <row r="60013" spans="22:22" x14ac:dyDescent="0.2">
      <c r="V60013"/>
    </row>
    <row r="60014" spans="22:22" x14ac:dyDescent="0.2">
      <c r="V60014"/>
    </row>
    <row r="60015" spans="22:22" x14ac:dyDescent="0.2">
      <c r="V60015"/>
    </row>
    <row r="60016" spans="22:22" x14ac:dyDescent="0.2">
      <c r="V60016"/>
    </row>
    <row r="60017" spans="22:22" x14ac:dyDescent="0.2">
      <c r="V60017"/>
    </row>
    <row r="60018" spans="22:22" x14ac:dyDescent="0.2">
      <c r="V60018"/>
    </row>
    <row r="60019" spans="22:22" x14ac:dyDescent="0.2">
      <c r="V60019"/>
    </row>
    <row r="60020" spans="22:22" x14ac:dyDescent="0.2">
      <c r="V60020"/>
    </row>
    <row r="60021" spans="22:22" x14ac:dyDescent="0.2">
      <c r="V60021"/>
    </row>
    <row r="60022" spans="22:22" x14ac:dyDescent="0.2">
      <c r="V60022"/>
    </row>
    <row r="60023" spans="22:22" x14ac:dyDescent="0.2">
      <c r="V60023"/>
    </row>
    <row r="60024" spans="22:22" x14ac:dyDescent="0.2">
      <c r="V60024"/>
    </row>
    <row r="60025" spans="22:22" x14ac:dyDescent="0.2">
      <c r="V60025"/>
    </row>
    <row r="60026" spans="22:22" x14ac:dyDescent="0.2">
      <c r="V60026"/>
    </row>
    <row r="60027" spans="22:22" x14ac:dyDescent="0.2">
      <c r="V60027"/>
    </row>
    <row r="60028" spans="22:22" x14ac:dyDescent="0.2">
      <c r="V60028"/>
    </row>
    <row r="60029" spans="22:22" x14ac:dyDescent="0.2">
      <c r="V60029"/>
    </row>
    <row r="60030" spans="22:22" x14ac:dyDescent="0.2">
      <c r="V60030"/>
    </row>
    <row r="60031" spans="22:22" x14ac:dyDescent="0.2">
      <c r="V60031"/>
    </row>
    <row r="60032" spans="22:22" x14ac:dyDescent="0.2">
      <c r="V60032"/>
    </row>
    <row r="60033" spans="22:22" x14ac:dyDescent="0.2">
      <c r="V60033"/>
    </row>
    <row r="60034" spans="22:22" x14ac:dyDescent="0.2">
      <c r="V60034"/>
    </row>
    <row r="60035" spans="22:22" x14ac:dyDescent="0.2">
      <c r="V60035"/>
    </row>
    <row r="60036" spans="22:22" x14ac:dyDescent="0.2">
      <c r="V60036"/>
    </row>
    <row r="60037" spans="22:22" x14ac:dyDescent="0.2">
      <c r="V60037"/>
    </row>
    <row r="60038" spans="22:22" x14ac:dyDescent="0.2">
      <c r="V60038"/>
    </row>
    <row r="60039" spans="22:22" x14ac:dyDescent="0.2">
      <c r="V60039"/>
    </row>
    <row r="60040" spans="22:22" x14ac:dyDescent="0.2">
      <c r="V60040"/>
    </row>
    <row r="60041" spans="22:22" x14ac:dyDescent="0.2">
      <c r="V60041"/>
    </row>
    <row r="60042" spans="22:22" x14ac:dyDescent="0.2">
      <c r="V60042"/>
    </row>
    <row r="60043" spans="22:22" x14ac:dyDescent="0.2">
      <c r="V60043"/>
    </row>
    <row r="60044" spans="22:22" x14ac:dyDescent="0.2">
      <c r="V60044"/>
    </row>
    <row r="60045" spans="22:22" x14ac:dyDescent="0.2">
      <c r="V60045"/>
    </row>
    <row r="60046" spans="22:22" x14ac:dyDescent="0.2">
      <c r="V60046"/>
    </row>
    <row r="60047" spans="22:22" x14ac:dyDescent="0.2">
      <c r="V60047"/>
    </row>
    <row r="60048" spans="22:22" x14ac:dyDescent="0.2">
      <c r="V60048"/>
    </row>
    <row r="60049" spans="22:22" x14ac:dyDescent="0.2">
      <c r="V60049"/>
    </row>
    <row r="60050" spans="22:22" x14ac:dyDescent="0.2">
      <c r="V60050"/>
    </row>
    <row r="60051" spans="22:22" x14ac:dyDescent="0.2">
      <c r="V60051"/>
    </row>
    <row r="60052" spans="22:22" x14ac:dyDescent="0.2">
      <c r="V60052"/>
    </row>
    <row r="60053" spans="22:22" x14ac:dyDescent="0.2">
      <c r="V60053"/>
    </row>
    <row r="60054" spans="22:22" x14ac:dyDescent="0.2">
      <c r="V60054"/>
    </row>
    <row r="60055" spans="22:22" x14ac:dyDescent="0.2">
      <c r="V60055"/>
    </row>
    <row r="60056" spans="22:22" x14ac:dyDescent="0.2">
      <c r="V60056"/>
    </row>
    <row r="60057" spans="22:22" x14ac:dyDescent="0.2">
      <c r="V60057"/>
    </row>
    <row r="60058" spans="22:22" x14ac:dyDescent="0.2">
      <c r="V60058"/>
    </row>
    <row r="60059" spans="22:22" x14ac:dyDescent="0.2">
      <c r="V60059"/>
    </row>
    <row r="60060" spans="22:22" x14ac:dyDescent="0.2">
      <c r="V60060"/>
    </row>
    <row r="60061" spans="22:22" x14ac:dyDescent="0.2">
      <c r="V60061"/>
    </row>
    <row r="60062" spans="22:22" x14ac:dyDescent="0.2">
      <c r="V60062"/>
    </row>
    <row r="60063" spans="22:22" x14ac:dyDescent="0.2">
      <c r="V60063"/>
    </row>
    <row r="60064" spans="22:22" x14ac:dyDescent="0.2">
      <c r="V60064"/>
    </row>
    <row r="60065" spans="22:22" x14ac:dyDescent="0.2">
      <c r="V60065"/>
    </row>
    <row r="60066" spans="22:22" x14ac:dyDescent="0.2">
      <c r="V60066"/>
    </row>
    <row r="60067" spans="22:22" x14ac:dyDescent="0.2">
      <c r="V60067"/>
    </row>
    <row r="60068" spans="22:22" x14ac:dyDescent="0.2">
      <c r="V60068"/>
    </row>
    <row r="60069" spans="22:22" x14ac:dyDescent="0.2">
      <c r="V60069"/>
    </row>
    <row r="60070" spans="22:22" x14ac:dyDescent="0.2">
      <c r="V60070"/>
    </row>
    <row r="60071" spans="22:22" x14ac:dyDescent="0.2">
      <c r="V60071"/>
    </row>
    <row r="60072" spans="22:22" x14ac:dyDescent="0.2">
      <c r="V60072"/>
    </row>
    <row r="60073" spans="22:22" x14ac:dyDescent="0.2">
      <c r="V60073"/>
    </row>
    <row r="60074" spans="22:22" x14ac:dyDescent="0.2">
      <c r="V60074"/>
    </row>
    <row r="60075" spans="22:22" x14ac:dyDescent="0.2">
      <c r="V60075"/>
    </row>
    <row r="60076" spans="22:22" x14ac:dyDescent="0.2">
      <c r="V60076"/>
    </row>
    <row r="60077" spans="22:22" x14ac:dyDescent="0.2">
      <c r="V60077"/>
    </row>
    <row r="60078" spans="22:22" x14ac:dyDescent="0.2">
      <c r="V60078"/>
    </row>
    <row r="60079" spans="22:22" x14ac:dyDescent="0.2">
      <c r="V60079"/>
    </row>
    <row r="60080" spans="22:22" x14ac:dyDescent="0.2">
      <c r="V60080"/>
    </row>
    <row r="60081" spans="22:22" x14ac:dyDescent="0.2">
      <c r="V60081"/>
    </row>
    <row r="60082" spans="22:22" x14ac:dyDescent="0.2">
      <c r="V60082"/>
    </row>
    <row r="60083" spans="22:22" x14ac:dyDescent="0.2">
      <c r="V60083"/>
    </row>
    <row r="60084" spans="22:22" x14ac:dyDescent="0.2">
      <c r="V60084"/>
    </row>
    <row r="60085" spans="22:22" x14ac:dyDescent="0.2">
      <c r="V60085"/>
    </row>
    <row r="60086" spans="22:22" x14ac:dyDescent="0.2">
      <c r="V60086"/>
    </row>
    <row r="60087" spans="22:22" x14ac:dyDescent="0.2">
      <c r="V60087"/>
    </row>
    <row r="60088" spans="22:22" x14ac:dyDescent="0.2">
      <c r="V60088"/>
    </row>
    <row r="60089" spans="22:22" x14ac:dyDescent="0.2">
      <c r="V60089"/>
    </row>
    <row r="60090" spans="22:22" x14ac:dyDescent="0.2">
      <c r="V60090"/>
    </row>
    <row r="60091" spans="22:22" x14ac:dyDescent="0.2">
      <c r="V60091"/>
    </row>
    <row r="60092" spans="22:22" x14ac:dyDescent="0.2">
      <c r="V60092"/>
    </row>
    <row r="60093" spans="22:22" x14ac:dyDescent="0.2">
      <c r="V60093"/>
    </row>
    <row r="60094" spans="22:22" x14ac:dyDescent="0.2">
      <c r="V60094"/>
    </row>
    <row r="60095" spans="22:22" x14ac:dyDescent="0.2">
      <c r="V60095"/>
    </row>
    <row r="60096" spans="22:22" x14ac:dyDescent="0.2">
      <c r="V60096"/>
    </row>
    <row r="60097" spans="22:22" x14ac:dyDescent="0.2">
      <c r="V60097"/>
    </row>
    <row r="60098" spans="22:22" x14ac:dyDescent="0.2">
      <c r="V60098"/>
    </row>
    <row r="60099" spans="22:22" x14ac:dyDescent="0.2">
      <c r="V60099"/>
    </row>
    <row r="60100" spans="22:22" x14ac:dyDescent="0.2">
      <c r="V60100"/>
    </row>
    <row r="60101" spans="22:22" x14ac:dyDescent="0.2">
      <c r="V60101"/>
    </row>
    <row r="60102" spans="22:22" x14ac:dyDescent="0.2">
      <c r="V60102"/>
    </row>
    <row r="60103" spans="22:22" x14ac:dyDescent="0.2">
      <c r="V60103"/>
    </row>
    <row r="60104" spans="22:22" x14ac:dyDescent="0.2">
      <c r="V60104"/>
    </row>
    <row r="60105" spans="22:22" x14ac:dyDescent="0.2">
      <c r="V60105"/>
    </row>
    <row r="60106" spans="22:22" x14ac:dyDescent="0.2">
      <c r="V60106"/>
    </row>
    <row r="60107" spans="22:22" x14ac:dyDescent="0.2">
      <c r="V60107"/>
    </row>
    <row r="60108" spans="22:22" x14ac:dyDescent="0.2">
      <c r="V60108"/>
    </row>
    <row r="60109" spans="22:22" x14ac:dyDescent="0.2">
      <c r="V60109"/>
    </row>
    <row r="60110" spans="22:22" x14ac:dyDescent="0.2">
      <c r="V60110"/>
    </row>
    <row r="60111" spans="22:22" x14ac:dyDescent="0.2">
      <c r="V60111"/>
    </row>
    <row r="60112" spans="22:22" x14ac:dyDescent="0.2">
      <c r="V60112"/>
    </row>
    <row r="60113" spans="22:22" x14ac:dyDescent="0.2">
      <c r="V60113"/>
    </row>
    <row r="60114" spans="22:22" x14ac:dyDescent="0.2">
      <c r="V60114"/>
    </row>
    <row r="60115" spans="22:22" x14ac:dyDescent="0.2">
      <c r="V60115"/>
    </row>
    <row r="60116" spans="22:22" x14ac:dyDescent="0.2">
      <c r="V60116"/>
    </row>
    <row r="60117" spans="22:22" x14ac:dyDescent="0.2">
      <c r="V60117"/>
    </row>
    <row r="60118" spans="22:22" x14ac:dyDescent="0.2">
      <c r="V60118"/>
    </row>
    <row r="60119" spans="22:22" x14ac:dyDescent="0.2">
      <c r="V60119"/>
    </row>
    <row r="60120" spans="22:22" x14ac:dyDescent="0.2">
      <c r="V60120"/>
    </row>
    <row r="60121" spans="22:22" x14ac:dyDescent="0.2">
      <c r="V60121"/>
    </row>
    <row r="60122" spans="22:22" x14ac:dyDescent="0.2">
      <c r="V60122"/>
    </row>
    <row r="60123" spans="22:22" x14ac:dyDescent="0.2">
      <c r="V60123"/>
    </row>
    <row r="60124" spans="22:22" x14ac:dyDescent="0.2">
      <c r="V60124"/>
    </row>
    <row r="60125" spans="22:22" x14ac:dyDescent="0.2">
      <c r="V60125"/>
    </row>
    <row r="60126" spans="22:22" x14ac:dyDescent="0.2">
      <c r="V60126"/>
    </row>
    <row r="60127" spans="22:22" x14ac:dyDescent="0.2">
      <c r="V60127"/>
    </row>
    <row r="60128" spans="22:22" x14ac:dyDescent="0.2">
      <c r="V60128"/>
    </row>
    <row r="60129" spans="22:22" x14ac:dyDescent="0.2">
      <c r="V60129"/>
    </row>
    <row r="60130" spans="22:22" x14ac:dyDescent="0.2">
      <c r="V60130"/>
    </row>
    <row r="60131" spans="22:22" x14ac:dyDescent="0.2">
      <c r="V60131"/>
    </row>
    <row r="60132" spans="22:22" x14ac:dyDescent="0.2">
      <c r="V60132"/>
    </row>
    <row r="60133" spans="22:22" x14ac:dyDescent="0.2">
      <c r="V60133"/>
    </row>
    <row r="60134" spans="22:22" x14ac:dyDescent="0.2">
      <c r="V60134"/>
    </row>
    <row r="60135" spans="22:22" x14ac:dyDescent="0.2">
      <c r="V60135"/>
    </row>
    <row r="60136" spans="22:22" x14ac:dyDescent="0.2">
      <c r="V60136"/>
    </row>
    <row r="60137" spans="22:22" x14ac:dyDescent="0.2">
      <c r="V60137"/>
    </row>
    <row r="60138" spans="22:22" x14ac:dyDescent="0.2">
      <c r="V60138"/>
    </row>
    <row r="60139" spans="22:22" x14ac:dyDescent="0.2">
      <c r="V60139"/>
    </row>
    <row r="60140" spans="22:22" x14ac:dyDescent="0.2">
      <c r="V60140"/>
    </row>
    <row r="60141" spans="22:22" x14ac:dyDescent="0.2">
      <c r="V60141"/>
    </row>
    <row r="60142" spans="22:22" x14ac:dyDescent="0.2">
      <c r="V60142"/>
    </row>
    <row r="60143" spans="22:22" x14ac:dyDescent="0.2">
      <c r="V60143"/>
    </row>
    <row r="60144" spans="22:22" x14ac:dyDescent="0.2">
      <c r="V60144"/>
    </row>
    <row r="60145" spans="22:22" x14ac:dyDescent="0.2">
      <c r="V60145"/>
    </row>
    <row r="60146" spans="22:22" x14ac:dyDescent="0.2">
      <c r="V60146"/>
    </row>
    <row r="60147" spans="22:22" x14ac:dyDescent="0.2">
      <c r="V60147"/>
    </row>
    <row r="60148" spans="22:22" x14ac:dyDescent="0.2">
      <c r="V60148"/>
    </row>
    <row r="60149" spans="22:22" x14ac:dyDescent="0.2">
      <c r="V60149"/>
    </row>
    <row r="60150" spans="22:22" x14ac:dyDescent="0.2">
      <c r="V60150"/>
    </row>
    <row r="60151" spans="22:22" x14ac:dyDescent="0.2">
      <c r="V60151"/>
    </row>
    <row r="60152" spans="22:22" x14ac:dyDescent="0.2">
      <c r="V60152"/>
    </row>
    <row r="60153" spans="22:22" x14ac:dyDescent="0.2">
      <c r="V60153"/>
    </row>
    <row r="60154" spans="22:22" x14ac:dyDescent="0.2">
      <c r="V60154"/>
    </row>
    <row r="60155" spans="22:22" x14ac:dyDescent="0.2">
      <c r="V60155"/>
    </row>
    <row r="60156" spans="22:22" x14ac:dyDescent="0.2">
      <c r="V60156"/>
    </row>
    <row r="60157" spans="22:22" x14ac:dyDescent="0.2">
      <c r="V60157"/>
    </row>
    <row r="60158" spans="22:22" x14ac:dyDescent="0.2">
      <c r="V60158"/>
    </row>
    <row r="60159" spans="22:22" x14ac:dyDescent="0.2">
      <c r="V60159"/>
    </row>
    <row r="60160" spans="22:22" x14ac:dyDescent="0.2">
      <c r="V60160"/>
    </row>
    <row r="60161" spans="22:22" x14ac:dyDescent="0.2">
      <c r="V60161"/>
    </row>
    <row r="60162" spans="22:22" x14ac:dyDescent="0.2">
      <c r="V60162"/>
    </row>
    <row r="60163" spans="22:22" x14ac:dyDescent="0.2">
      <c r="V60163"/>
    </row>
    <row r="60164" spans="22:22" x14ac:dyDescent="0.2">
      <c r="V60164"/>
    </row>
    <row r="60165" spans="22:22" x14ac:dyDescent="0.2">
      <c r="V60165"/>
    </row>
    <row r="60166" spans="22:22" x14ac:dyDescent="0.2">
      <c r="V60166"/>
    </row>
    <row r="60167" spans="22:22" x14ac:dyDescent="0.2">
      <c r="V60167"/>
    </row>
    <row r="60168" spans="22:22" x14ac:dyDescent="0.2">
      <c r="V60168"/>
    </row>
    <row r="60169" spans="22:22" x14ac:dyDescent="0.2">
      <c r="V60169"/>
    </row>
    <row r="60170" spans="22:22" x14ac:dyDescent="0.2">
      <c r="V60170"/>
    </row>
    <row r="60171" spans="22:22" x14ac:dyDescent="0.2">
      <c r="V60171"/>
    </row>
    <row r="60172" spans="22:22" x14ac:dyDescent="0.2">
      <c r="V60172"/>
    </row>
    <row r="60173" spans="22:22" x14ac:dyDescent="0.2">
      <c r="V60173"/>
    </row>
    <row r="60174" spans="22:22" x14ac:dyDescent="0.2">
      <c r="V60174"/>
    </row>
    <row r="60175" spans="22:22" x14ac:dyDescent="0.2">
      <c r="V60175"/>
    </row>
    <row r="60176" spans="22:22" x14ac:dyDescent="0.2">
      <c r="V60176"/>
    </row>
    <row r="60177" spans="22:22" x14ac:dyDescent="0.2">
      <c r="V60177"/>
    </row>
    <row r="60178" spans="22:22" x14ac:dyDescent="0.2">
      <c r="V60178"/>
    </row>
    <row r="60179" spans="22:22" x14ac:dyDescent="0.2">
      <c r="V60179"/>
    </row>
    <row r="60180" spans="22:22" x14ac:dyDescent="0.2">
      <c r="V60180"/>
    </row>
    <row r="60181" spans="22:22" x14ac:dyDescent="0.2">
      <c r="V60181"/>
    </row>
    <row r="60182" spans="22:22" x14ac:dyDescent="0.2">
      <c r="V60182"/>
    </row>
    <row r="60183" spans="22:22" x14ac:dyDescent="0.2">
      <c r="V60183"/>
    </row>
    <row r="60184" spans="22:22" x14ac:dyDescent="0.2">
      <c r="V60184"/>
    </row>
    <row r="60185" spans="22:22" x14ac:dyDescent="0.2">
      <c r="V60185"/>
    </row>
    <row r="60186" spans="22:22" x14ac:dyDescent="0.2">
      <c r="V60186"/>
    </row>
    <row r="60187" spans="22:22" x14ac:dyDescent="0.2">
      <c r="V60187"/>
    </row>
    <row r="60188" spans="22:22" x14ac:dyDescent="0.2">
      <c r="V60188"/>
    </row>
    <row r="60189" spans="22:22" x14ac:dyDescent="0.2">
      <c r="V60189"/>
    </row>
    <row r="60190" spans="22:22" x14ac:dyDescent="0.2">
      <c r="V60190"/>
    </row>
    <row r="60191" spans="22:22" x14ac:dyDescent="0.2">
      <c r="V60191"/>
    </row>
    <row r="60192" spans="22:22" x14ac:dyDescent="0.2">
      <c r="V60192"/>
    </row>
    <row r="60193" spans="22:22" x14ac:dyDescent="0.2">
      <c r="V60193"/>
    </row>
    <row r="60194" spans="22:22" x14ac:dyDescent="0.2">
      <c r="V60194"/>
    </row>
    <row r="60195" spans="22:22" x14ac:dyDescent="0.2">
      <c r="V60195"/>
    </row>
    <row r="60196" spans="22:22" x14ac:dyDescent="0.2">
      <c r="V60196"/>
    </row>
    <row r="60197" spans="22:22" x14ac:dyDescent="0.2">
      <c r="V60197"/>
    </row>
    <row r="60198" spans="22:22" x14ac:dyDescent="0.2">
      <c r="V60198"/>
    </row>
    <row r="60199" spans="22:22" x14ac:dyDescent="0.2">
      <c r="V60199"/>
    </row>
    <row r="60200" spans="22:22" x14ac:dyDescent="0.2">
      <c r="V60200"/>
    </row>
    <row r="60201" spans="22:22" x14ac:dyDescent="0.2">
      <c r="V60201"/>
    </row>
    <row r="60202" spans="22:22" x14ac:dyDescent="0.2">
      <c r="V60202"/>
    </row>
    <row r="60203" spans="22:22" x14ac:dyDescent="0.2">
      <c r="V60203"/>
    </row>
    <row r="60204" spans="22:22" x14ac:dyDescent="0.2">
      <c r="V60204"/>
    </row>
    <row r="60205" spans="22:22" x14ac:dyDescent="0.2">
      <c r="V60205"/>
    </row>
    <row r="60206" spans="22:22" x14ac:dyDescent="0.2">
      <c r="V60206"/>
    </row>
    <row r="60207" spans="22:22" x14ac:dyDescent="0.2">
      <c r="V60207"/>
    </row>
    <row r="60208" spans="22:22" x14ac:dyDescent="0.2">
      <c r="V60208"/>
    </row>
    <row r="60209" spans="22:22" x14ac:dyDescent="0.2">
      <c r="V60209"/>
    </row>
    <row r="60210" spans="22:22" x14ac:dyDescent="0.2">
      <c r="V60210"/>
    </row>
    <row r="60211" spans="22:22" x14ac:dyDescent="0.2">
      <c r="V60211"/>
    </row>
    <row r="60212" spans="22:22" x14ac:dyDescent="0.2">
      <c r="V60212"/>
    </row>
    <row r="60213" spans="22:22" x14ac:dyDescent="0.2">
      <c r="V60213"/>
    </row>
    <row r="60214" spans="22:22" x14ac:dyDescent="0.2">
      <c r="V60214"/>
    </row>
    <row r="60215" spans="22:22" x14ac:dyDescent="0.2">
      <c r="V60215"/>
    </row>
    <row r="60216" spans="22:22" x14ac:dyDescent="0.2">
      <c r="V60216"/>
    </row>
    <row r="60217" spans="22:22" x14ac:dyDescent="0.2">
      <c r="V60217"/>
    </row>
    <row r="60218" spans="22:22" x14ac:dyDescent="0.2">
      <c r="V60218"/>
    </row>
    <row r="60219" spans="22:22" x14ac:dyDescent="0.2">
      <c r="V60219"/>
    </row>
    <row r="60220" spans="22:22" x14ac:dyDescent="0.2">
      <c r="V60220"/>
    </row>
    <row r="60221" spans="22:22" x14ac:dyDescent="0.2">
      <c r="V60221"/>
    </row>
    <row r="60222" spans="22:22" x14ac:dyDescent="0.2">
      <c r="V60222"/>
    </row>
    <row r="60223" spans="22:22" x14ac:dyDescent="0.2">
      <c r="V60223"/>
    </row>
    <row r="60224" spans="22:22" x14ac:dyDescent="0.2">
      <c r="V60224"/>
    </row>
    <row r="60225" spans="22:22" x14ac:dyDescent="0.2">
      <c r="V60225"/>
    </row>
    <row r="60226" spans="22:22" x14ac:dyDescent="0.2">
      <c r="V60226"/>
    </row>
    <row r="60227" spans="22:22" x14ac:dyDescent="0.2">
      <c r="V60227"/>
    </row>
    <row r="60228" spans="22:22" x14ac:dyDescent="0.2">
      <c r="V60228"/>
    </row>
    <row r="60229" spans="22:22" x14ac:dyDescent="0.2">
      <c r="V60229"/>
    </row>
    <row r="60230" spans="22:22" x14ac:dyDescent="0.2">
      <c r="V60230"/>
    </row>
    <row r="60231" spans="22:22" x14ac:dyDescent="0.2">
      <c r="V60231"/>
    </row>
    <row r="60232" spans="22:22" x14ac:dyDescent="0.2">
      <c r="V60232"/>
    </row>
    <row r="60233" spans="22:22" x14ac:dyDescent="0.2">
      <c r="V60233"/>
    </row>
    <row r="60234" spans="22:22" x14ac:dyDescent="0.2">
      <c r="V60234"/>
    </row>
    <row r="60235" spans="22:22" x14ac:dyDescent="0.2">
      <c r="V60235"/>
    </row>
    <row r="60236" spans="22:22" x14ac:dyDescent="0.2">
      <c r="V60236"/>
    </row>
    <row r="60237" spans="22:22" x14ac:dyDescent="0.2">
      <c r="V60237"/>
    </row>
    <row r="60238" spans="22:22" x14ac:dyDescent="0.2">
      <c r="V60238"/>
    </row>
    <row r="60239" spans="22:22" x14ac:dyDescent="0.2">
      <c r="V60239"/>
    </row>
    <row r="60240" spans="22:22" x14ac:dyDescent="0.2">
      <c r="V60240"/>
    </row>
    <row r="60241" spans="22:22" x14ac:dyDescent="0.2">
      <c r="V60241"/>
    </row>
    <row r="60242" spans="22:22" x14ac:dyDescent="0.2">
      <c r="V60242"/>
    </row>
    <row r="60243" spans="22:22" x14ac:dyDescent="0.2">
      <c r="V60243"/>
    </row>
    <row r="60244" spans="22:22" x14ac:dyDescent="0.2">
      <c r="V60244"/>
    </row>
    <row r="60245" spans="22:22" x14ac:dyDescent="0.2">
      <c r="V60245"/>
    </row>
    <row r="60246" spans="22:22" x14ac:dyDescent="0.2">
      <c r="V60246"/>
    </row>
    <row r="60247" spans="22:22" x14ac:dyDescent="0.2">
      <c r="V60247"/>
    </row>
    <row r="60248" spans="22:22" x14ac:dyDescent="0.2">
      <c r="V60248"/>
    </row>
    <row r="60249" spans="22:22" x14ac:dyDescent="0.2">
      <c r="V60249"/>
    </row>
    <row r="60250" spans="22:22" x14ac:dyDescent="0.2">
      <c r="V60250"/>
    </row>
    <row r="60251" spans="22:22" x14ac:dyDescent="0.2">
      <c r="V60251"/>
    </row>
    <row r="60252" spans="22:22" x14ac:dyDescent="0.2">
      <c r="V60252"/>
    </row>
    <row r="60253" spans="22:22" x14ac:dyDescent="0.2">
      <c r="V60253"/>
    </row>
    <row r="60254" spans="22:22" x14ac:dyDescent="0.2">
      <c r="V60254"/>
    </row>
    <row r="60255" spans="22:22" x14ac:dyDescent="0.2">
      <c r="V60255"/>
    </row>
    <row r="60256" spans="22:22" x14ac:dyDescent="0.2">
      <c r="V60256"/>
    </row>
    <row r="60257" spans="22:22" x14ac:dyDescent="0.2">
      <c r="V60257"/>
    </row>
    <row r="60258" spans="22:22" x14ac:dyDescent="0.2">
      <c r="V60258"/>
    </row>
    <row r="60259" spans="22:22" x14ac:dyDescent="0.2">
      <c r="V60259"/>
    </row>
    <row r="60260" spans="22:22" x14ac:dyDescent="0.2">
      <c r="V60260"/>
    </row>
    <row r="60261" spans="22:22" x14ac:dyDescent="0.2">
      <c r="V60261"/>
    </row>
    <row r="60262" spans="22:22" x14ac:dyDescent="0.2">
      <c r="V60262"/>
    </row>
    <row r="60263" spans="22:22" x14ac:dyDescent="0.2">
      <c r="V60263"/>
    </row>
    <row r="60264" spans="22:22" x14ac:dyDescent="0.2">
      <c r="V60264"/>
    </row>
    <row r="60265" spans="22:22" x14ac:dyDescent="0.2">
      <c r="V60265"/>
    </row>
    <row r="60266" spans="22:22" x14ac:dyDescent="0.2">
      <c r="V60266"/>
    </row>
    <row r="60267" spans="22:22" x14ac:dyDescent="0.2">
      <c r="V60267"/>
    </row>
    <row r="60268" spans="22:22" x14ac:dyDescent="0.2">
      <c r="V60268"/>
    </row>
    <row r="60269" spans="22:22" x14ac:dyDescent="0.2">
      <c r="V60269"/>
    </row>
    <row r="60270" spans="22:22" x14ac:dyDescent="0.2">
      <c r="V60270"/>
    </row>
    <row r="60271" spans="22:22" x14ac:dyDescent="0.2">
      <c r="V60271"/>
    </row>
    <row r="60272" spans="22:22" x14ac:dyDescent="0.2">
      <c r="V60272"/>
    </row>
    <row r="60273" spans="22:22" x14ac:dyDescent="0.2">
      <c r="V60273"/>
    </row>
    <row r="60274" spans="22:22" x14ac:dyDescent="0.2">
      <c r="V60274"/>
    </row>
    <row r="60275" spans="22:22" x14ac:dyDescent="0.2">
      <c r="V60275"/>
    </row>
    <row r="60276" spans="22:22" x14ac:dyDescent="0.2">
      <c r="V60276"/>
    </row>
    <row r="60277" spans="22:22" x14ac:dyDescent="0.2">
      <c r="V60277"/>
    </row>
    <row r="60278" spans="22:22" x14ac:dyDescent="0.2">
      <c r="V60278"/>
    </row>
    <row r="60279" spans="22:22" x14ac:dyDescent="0.2">
      <c r="V60279"/>
    </row>
    <row r="60280" spans="22:22" x14ac:dyDescent="0.2">
      <c r="V60280"/>
    </row>
    <row r="60281" spans="22:22" x14ac:dyDescent="0.2">
      <c r="V60281"/>
    </row>
    <row r="60282" spans="22:22" x14ac:dyDescent="0.2">
      <c r="V60282"/>
    </row>
    <row r="60283" spans="22:22" x14ac:dyDescent="0.2">
      <c r="V60283"/>
    </row>
    <row r="60284" spans="22:22" x14ac:dyDescent="0.2">
      <c r="V60284"/>
    </row>
    <row r="60285" spans="22:22" x14ac:dyDescent="0.2">
      <c r="V60285"/>
    </row>
    <row r="60286" spans="22:22" x14ac:dyDescent="0.2">
      <c r="V60286"/>
    </row>
    <row r="60287" spans="22:22" x14ac:dyDescent="0.2">
      <c r="V60287"/>
    </row>
    <row r="60288" spans="22:22" x14ac:dyDescent="0.2">
      <c r="V60288"/>
    </row>
    <row r="60289" spans="22:22" x14ac:dyDescent="0.2">
      <c r="V60289"/>
    </row>
    <row r="60290" spans="22:22" x14ac:dyDescent="0.2">
      <c r="V60290"/>
    </row>
    <row r="60291" spans="22:22" x14ac:dyDescent="0.2">
      <c r="V60291"/>
    </row>
    <row r="60292" spans="22:22" x14ac:dyDescent="0.2">
      <c r="V60292"/>
    </row>
    <row r="60293" spans="22:22" x14ac:dyDescent="0.2">
      <c r="V60293"/>
    </row>
    <row r="60294" spans="22:22" x14ac:dyDescent="0.2">
      <c r="V60294"/>
    </row>
    <row r="60295" spans="22:22" x14ac:dyDescent="0.2">
      <c r="V60295"/>
    </row>
    <row r="60296" spans="22:22" x14ac:dyDescent="0.2">
      <c r="V60296"/>
    </row>
    <row r="60297" spans="22:22" x14ac:dyDescent="0.2">
      <c r="V60297"/>
    </row>
    <row r="60298" spans="22:22" x14ac:dyDescent="0.2">
      <c r="V60298"/>
    </row>
    <row r="60299" spans="22:22" x14ac:dyDescent="0.2">
      <c r="V60299"/>
    </row>
    <row r="60300" spans="22:22" x14ac:dyDescent="0.2">
      <c r="V60300"/>
    </row>
    <row r="60301" spans="22:22" x14ac:dyDescent="0.2">
      <c r="V60301"/>
    </row>
    <row r="60302" spans="22:22" x14ac:dyDescent="0.2">
      <c r="V60302"/>
    </row>
    <row r="60303" spans="22:22" x14ac:dyDescent="0.2">
      <c r="V60303"/>
    </row>
    <row r="60304" spans="22:22" x14ac:dyDescent="0.2">
      <c r="V60304"/>
    </row>
    <row r="60305" spans="22:22" x14ac:dyDescent="0.2">
      <c r="V60305"/>
    </row>
    <row r="60306" spans="22:22" x14ac:dyDescent="0.2">
      <c r="V60306"/>
    </row>
    <row r="60307" spans="22:22" x14ac:dyDescent="0.2">
      <c r="V60307"/>
    </row>
    <row r="60308" spans="22:22" x14ac:dyDescent="0.2">
      <c r="V60308"/>
    </row>
    <row r="60309" spans="22:22" x14ac:dyDescent="0.2">
      <c r="V60309"/>
    </row>
    <row r="60310" spans="22:22" x14ac:dyDescent="0.2">
      <c r="V60310"/>
    </row>
    <row r="60311" spans="22:22" x14ac:dyDescent="0.2">
      <c r="V60311"/>
    </row>
    <row r="60312" spans="22:22" x14ac:dyDescent="0.2">
      <c r="V60312"/>
    </row>
    <row r="60313" spans="22:22" x14ac:dyDescent="0.2">
      <c r="V60313"/>
    </row>
    <row r="60314" spans="22:22" x14ac:dyDescent="0.2">
      <c r="V60314"/>
    </row>
    <row r="60315" spans="22:22" x14ac:dyDescent="0.2">
      <c r="V60315"/>
    </row>
    <row r="60316" spans="22:22" x14ac:dyDescent="0.2">
      <c r="V60316"/>
    </row>
    <row r="60317" spans="22:22" x14ac:dyDescent="0.2">
      <c r="V60317"/>
    </row>
    <row r="60318" spans="22:22" x14ac:dyDescent="0.2">
      <c r="V60318"/>
    </row>
    <row r="60319" spans="22:22" x14ac:dyDescent="0.2">
      <c r="V60319"/>
    </row>
    <row r="60320" spans="22:22" x14ac:dyDescent="0.2">
      <c r="V60320"/>
    </row>
    <row r="60321" spans="22:22" x14ac:dyDescent="0.2">
      <c r="V60321"/>
    </row>
    <row r="60322" spans="22:22" x14ac:dyDescent="0.2">
      <c r="V60322"/>
    </row>
    <row r="60323" spans="22:22" x14ac:dyDescent="0.2">
      <c r="V60323"/>
    </row>
    <row r="60324" spans="22:22" x14ac:dyDescent="0.2">
      <c r="V60324"/>
    </row>
    <row r="60325" spans="22:22" x14ac:dyDescent="0.2">
      <c r="V60325"/>
    </row>
    <row r="60326" spans="22:22" x14ac:dyDescent="0.2">
      <c r="V60326"/>
    </row>
    <row r="60327" spans="22:22" x14ac:dyDescent="0.2">
      <c r="V60327"/>
    </row>
    <row r="60328" spans="22:22" x14ac:dyDescent="0.2">
      <c r="V60328"/>
    </row>
    <row r="60329" spans="22:22" x14ac:dyDescent="0.2">
      <c r="V60329"/>
    </row>
    <row r="60330" spans="22:22" x14ac:dyDescent="0.2">
      <c r="V60330"/>
    </row>
    <row r="60331" spans="22:22" x14ac:dyDescent="0.2">
      <c r="V60331"/>
    </row>
    <row r="60332" spans="22:22" x14ac:dyDescent="0.2">
      <c r="V60332"/>
    </row>
    <row r="60333" spans="22:22" x14ac:dyDescent="0.2">
      <c r="V60333"/>
    </row>
    <row r="60334" spans="22:22" x14ac:dyDescent="0.2">
      <c r="V60334"/>
    </row>
    <row r="60335" spans="22:22" x14ac:dyDescent="0.2">
      <c r="V60335"/>
    </row>
    <row r="60336" spans="22:22" x14ac:dyDescent="0.2">
      <c r="V60336"/>
    </row>
    <row r="60337" spans="22:22" x14ac:dyDescent="0.2">
      <c r="V60337"/>
    </row>
    <row r="60338" spans="22:22" x14ac:dyDescent="0.2">
      <c r="V60338"/>
    </row>
    <row r="60339" spans="22:22" x14ac:dyDescent="0.2">
      <c r="V60339"/>
    </row>
    <row r="60340" spans="22:22" x14ac:dyDescent="0.2">
      <c r="V60340"/>
    </row>
    <row r="60341" spans="22:22" x14ac:dyDescent="0.2">
      <c r="V60341"/>
    </row>
    <row r="60342" spans="22:22" x14ac:dyDescent="0.2">
      <c r="V60342"/>
    </row>
    <row r="60343" spans="22:22" x14ac:dyDescent="0.2">
      <c r="V60343"/>
    </row>
    <row r="60344" spans="22:22" x14ac:dyDescent="0.2">
      <c r="V60344"/>
    </row>
    <row r="60345" spans="22:22" x14ac:dyDescent="0.2">
      <c r="V60345"/>
    </row>
    <row r="60346" spans="22:22" x14ac:dyDescent="0.2">
      <c r="V60346"/>
    </row>
    <row r="60347" spans="22:22" x14ac:dyDescent="0.2">
      <c r="V60347"/>
    </row>
    <row r="60348" spans="22:22" x14ac:dyDescent="0.2">
      <c r="V60348"/>
    </row>
    <row r="60349" spans="22:22" x14ac:dyDescent="0.2">
      <c r="V60349"/>
    </row>
    <row r="60350" spans="22:22" x14ac:dyDescent="0.2">
      <c r="V60350"/>
    </row>
    <row r="60351" spans="22:22" x14ac:dyDescent="0.2">
      <c r="V60351"/>
    </row>
    <row r="60352" spans="22:22" x14ac:dyDescent="0.2">
      <c r="V60352"/>
    </row>
    <row r="60353" spans="22:22" x14ac:dyDescent="0.2">
      <c r="V60353"/>
    </row>
    <row r="60354" spans="22:22" x14ac:dyDescent="0.2">
      <c r="V60354"/>
    </row>
    <row r="60355" spans="22:22" x14ac:dyDescent="0.2">
      <c r="V60355"/>
    </row>
    <row r="60356" spans="22:22" x14ac:dyDescent="0.2">
      <c r="V60356"/>
    </row>
    <row r="60357" spans="22:22" x14ac:dyDescent="0.2">
      <c r="V60357"/>
    </row>
    <row r="60358" spans="22:22" x14ac:dyDescent="0.2">
      <c r="V60358"/>
    </row>
    <row r="60359" spans="22:22" x14ac:dyDescent="0.2">
      <c r="V60359"/>
    </row>
    <row r="60360" spans="22:22" x14ac:dyDescent="0.2">
      <c r="V60360"/>
    </row>
    <row r="60361" spans="22:22" x14ac:dyDescent="0.2">
      <c r="V60361"/>
    </row>
    <row r="60362" spans="22:22" x14ac:dyDescent="0.2">
      <c r="V60362"/>
    </row>
    <row r="60363" spans="22:22" x14ac:dyDescent="0.2">
      <c r="V60363"/>
    </row>
    <row r="60364" spans="22:22" x14ac:dyDescent="0.2">
      <c r="V60364"/>
    </row>
    <row r="60365" spans="22:22" x14ac:dyDescent="0.2">
      <c r="V60365"/>
    </row>
    <row r="60366" spans="22:22" x14ac:dyDescent="0.2">
      <c r="V60366"/>
    </row>
    <row r="60367" spans="22:22" x14ac:dyDescent="0.2">
      <c r="V60367"/>
    </row>
    <row r="60368" spans="22:22" x14ac:dyDescent="0.2">
      <c r="V60368"/>
    </row>
    <row r="60369" spans="22:22" x14ac:dyDescent="0.2">
      <c r="V60369"/>
    </row>
    <row r="60370" spans="22:22" x14ac:dyDescent="0.2">
      <c r="V60370"/>
    </row>
    <row r="60371" spans="22:22" x14ac:dyDescent="0.2">
      <c r="V60371"/>
    </row>
    <row r="60372" spans="22:22" x14ac:dyDescent="0.2">
      <c r="V60372"/>
    </row>
    <row r="60373" spans="22:22" x14ac:dyDescent="0.2">
      <c r="V60373"/>
    </row>
    <row r="60374" spans="22:22" x14ac:dyDescent="0.2">
      <c r="V60374"/>
    </row>
    <row r="60375" spans="22:22" x14ac:dyDescent="0.2">
      <c r="V60375"/>
    </row>
    <row r="60376" spans="22:22" x14ac:dyDescent="0.2">
      <c r="V60376"/>
    </row>
    <row r="60377" spans="22:22" x14ac:dyDescent="0.2">
      <c r="V60377"/>
    </row>
    <row r="60378" spans="22:22" x14ac:dyDescent="0.2">
      <c r="V60378"/>
    </row>
    <row r="60379" spans="22:22" x14ac:dyDescent="0.2">
      <c r="V60379"/>
    </row>
    <row r="60380" spans="22:22" x14ac:dyDescent="0.2">
      <c r="V60380"/>
    </row>
    <row r="60381" spans="22:22" x14ac:dyDescent="0.2">
      <c r="V60381"/>
    </row>
    <row r="60382" spans="22:22" x14ac:dyDescent="0.2">
      <c r="V60382"/>
    </row>
    <row r="60383" spans="22:22" x14ac:dyDescent="0.2">
      <c r="V60383"/>
    </row>
    <row r="60384" spans="22:22" x14ac:dyDescent="0.2">
      <c r="V60384"/>
    </row>
    <row r="60385" spans="22:22" x14ac:dyDescent="0.2">
      <c r="V60385"/>
    </row>
    <row r="60386" spans="22:22" x14ac:dyDescent="0.2">
      <c r="V60386"/>
    </row>
    <row r="60387" spans="22:22" x14ac:dyDescent="0.2">
      <c r="V60387"/>
    </row>
    <row r="60388" spans="22:22" x14ac:dyDescent="0.2">
      <c r="V60388"/>
    </row>
    <row r="60389" spans="22:22" x14ac:dyDescent="0.2">
      <c r="V60389"/>
    </row>
    <row r="60390" spans="22:22" x14ac:dyDescent="0.2">
      <c r="V60390"/>
    </row>
    <row r="60391" spans="22:22" x14ac:dyDescent="0.2">
      <c r="V60391"/>
    </row>
    <row r="60392" spans="22:22" x14ac:dyDescent="0.2">
      <c r="V60392"/>
    </row>
    <row r="60393" spans="22:22" x14ac:dyDescent="0.2">
      <c r="V60393"/>
    </row>
    <row r="60394" spans="22:22" x14ac:dyDescent="0.2">
      <c r="V60394"/>
    </row>
    <row r="60395" spans="22:22" x14ac:dyDescent="0.2">
      <c r="V60395"/>
    </row>
    <row r="60396" spans="22:22" x14ac:dyDescent="0.2">
      <c r="V60396"/>
    </row>
    <row r="60397" spans="22:22" x14ac:dyDescent="0.2">
      <c r="V60397"/>
    </row>
    <row r="60398" spans="22:22" x14ac:dyDescent="0.2">
      <c r="V60398"/>
    </row>
    <row r="60399" spans="22:22" x14ac:dyDescent="0.2">
      <c r="V60399"/>
    </row>
    <row r="60400" spans="22:22" x14ac:dyDescent="0.2">
      <c r="V60400"/>
    </row>
    <row r="60401" spans="22:22" x14ac:dyDescent="0.2">
      <c r="V60401"/>
    </row>
    <row r="60402" spans="22:22" x14ac:dyDescent="0.2">
      <c r="V60402"/>
    </row>
    <row r="60403" spans="22:22" x14ac:dyDescent="0.2">
      <c r="V60403"/>
    </row>
    <row r="60404" spans="22:22" x14ac:dyDescent="0.2">
      <c r="V60404"/>
    </row>
    <row r="60405" spans="22:22" x14ac:dyDescent="0.2">
      <c r="V60405"/>
    </row>
    <row r="60406" spans="22:22" x14ac:dyDescent="0.2">
      <c r="V60406"/>
    </row>
    <row r="60407" spans="22:22" x14ac:dyDescent="0.2">
      <c r="V60407"/>
    </row>
    <row r="60408" spans="22:22" x14ac:dyDescent="0.2">
      <c r="V60408"/>
    </row>
    <row r="60409" spans="22:22" x14ac:dyDescent="0.2">
      <c r="V60409"/>
    </row>
    <row r="60410" spans="22:22" x14ac:dyDescent="0.2">
      <c r="V60410"/>
    </row>
    <row r="60411" spans="22:22" x14ac:dyDescent="0.2">
      <c r="V60411"/>
    </row>
    <row r="60412" spans="22:22" x14ac:dyDescent="0.2">
      <c r="V60412"/>
    </row>
    <row r="60413" spans="22:22" x14ac:dyDescent="0.2">
      <c r="V60413"/>
    </row>
    <row r="60414" spans="22:22" x14ac:dyDescent="0.2">
      <c r="V60414"/>
    </row>
    <row r="60415" spans="22:22" x14ac:dyDescent="0.2">
      <c r="V60415"/>
    </row>
    <row r="60416" spans="22:22" x14ac:dyDescent="0.2">
      <c r="V60416"/>
    </row>
    <row r="60417" spans="22:22" x14ac:dyDescent="0.2">
      <c r="V60417"/>
    </row>
    <row r="60418" spans="22:22" x14ac:dyDescent="0.2">
      <c r="V60418"/>
    </row>
    <row r="60419" spans="22:22" x14ac:dyDescent="0.2">
      <c r="V60419"/>
    </row>
    <row r="60420" spans="22:22" x14ac:dyDescent="0.2">
      <c r="V60420"/>
    </row>
    <row r="60421" spans="22:22" x14ac:dyDescent="0.2">
      <c r="V60421"/>
    </row>
    <row r="60422" spans="22:22" x14ac:dyDescent="0.2">
      <c r="V60422"/>
    </row>
    <row r="60423" spans="22:22" x14ac:dyDescent="0.2">
      <c r="V60423"/>
    </row>
    <row r="60424" spans="22:22" x14ac:dyDescent="0.2">
      <c r="V60424"/>
    </row>
    <row r="60425" spans="22:22" x14ac:dyDescent="0.2">
      <c r="V60425"/>
    </row>
    <row r="60426" spans="22:22" x14ac:dyDescent="0.2">
      <c r="V60426"/>
    </row>
    <row r="60427" spans="22:22" x14ac:dyDescent="0.2">
      <c r="V60427"/>
    </row>
    <row r="60428" spans="22:22" x14ac:dyDescent="0.2">
      <c r="V60428"/>
    </row>
    <row r="60429" spans="22:22" x14ac:dyDescent="0.2">
      <c r="V60429"/>
    </row>
    <row r="60430" spans="22:22" x14ac:dyDescent="0.2">
      <c r="V60430"/>
    </row>
    <row r="60431" spans="22:22" x14ac:dyDescent="0.2">
      <c r="V60431"/>
    </row>
    <row r="60432" spans="22:22" x14ac:dyDescent="0.2">
      <c r="V60432"/>
    </row>
    <row r="60433" spans="22:22" x14ac:dyDescent="0.2">
      <c r="V60433"/>
    </row>
    <row r="60434" spans="22:22" x14ac:dyDescent="0.2">
      <c r="V60434"/>
    </row>
    <row r="60435" spans="22:22" x14ac:dyDescent="0.2">
      <c r="V60435"/>
    </row>
    <row r="60436" spans="22:22" x14ac:dyDescent="0.2">
      <c r="V60436"/>
    </row>
    <row r="60437" spans="22:22" x14ac:dyDescent="0.2">
      <c r="V60437"/>
    </row>
    <row r="60438" spans="22:22" x14ac:dyDescent="0.2">
      <c r="V60438"/>
    </row>
    <row r="60439" spans="22:22" x14ac:dyDescent="0.2">
      <c r="V60439"/>
    </row>
    <row r="60440" spans="22:22" x14ac:dyDescent="0.2">
      <c r="V60440"/>
    </row>
    <row r="60441" spans="22:22" x14ac:dyDescent="0.2">
      <c r="V60441"/>
    </row>
    <row r="60442" spans="22:22" x14ac:dyDescent="0.2">
      <c r="V60442"/>
    </row>
    <row r="60443" spans="22:22" x14ac:dyDescent="0.2">
      <c r="V60443"/>
    </row>
    <row r="60444" spans="22:22" x14ac:dyDescent="0.2">
      <c r="V60444"/>
    </row>
    <row r="60445" spans="22:22" x14ac:dyDescent="0.2">
      <c r="V60445"/>
    </row>
    <row r="60446" spans="22:22" x14ac:dyDescent="0.2">
      <c r="V60446"/>
    </row>
    <row r="60447" spans="22:22" x14ac:dyDescent="0.2">
      <c r="V60447"/>
    </row>
    <row r="60448" spans="22:22" x14ac:dyDescent="0.2">
      <c r="V60448"/>
    </row>
    <row r="60449" spans="22:22" x14ac:dyDescent="0.2">
      <c r="V60449"/>
    </row>
    <row r="60450" spans="22:22" x14ac:dyDescent="0.2">
      <c r="V60450"/>
    </row>
    <row r="60451" spans="22:22" x14ac:dyDescent="0.2">
      <c r="V60451"/>
    </row>
    <row r="60452" spans="22:22" x14ac:dyDescent="0.2">
      <c r="V60452"/>
    </row>
    <row r="60453" spans="22:22" x14ac:dyDescent="0.2">
      <c r="V60453"/>
    </row>
    <row r="60454" spans="22:22" x14ac:dyDescent="0.2">
      <c r="V60454"/>
    </row>
    <row r="60455" spans="22:22" x14ac:dyDescent="0.2">
      <c r="V60455"/>
    </row>
    <row r="60456" spans="22:22" x14ac:dyDescent="0.2">
      <c r="V60456"/>
    </row>
    <row r="60457" spans="22:22" x14ac:dyDescent="0.2">
      <c r="V60457"/>
    </row>
    <row r="60458" spans="22:22" x14ac:dyDescent="0.2">
      <c r="V60458"/>
    </row>
    <row r="60459" spans="22:22" x14ac:dyDescent="0.2">
      <c r="V60459"/>
    </row>
    <row r="60460" spans="22:22" x14ac:dyDescent="0.2">
      <c r="V60460"/>
    </row>
    <row r="60461" spans="22:22" x14ac:dyDescent="0.2">
      <c r="V60461"/>
    </row>
    <row r="60462" spans="22:22" x14ac:dyDescent="0.2">
      <c r="V60462"/>
    </row>
    <row r="60463" spans="22:22" x14ac:dyDescent="0.2">
      <c r="V60463"/>
    </row>
    <row r="60464" spans="22:22" x14ac:dyDescent="0.2">
      <c r="V60464"/>
    </row>
    <row r="60465" spans="22:22" x14ac:dyDescent="0.2">
      <c r="V60465"/>
    </row>
    <row r="60466" spans="22:22" x14ac:dyDescent="0.2">
      <c r="V60466"/>
    </row>
    <row r="60467" spans="22:22" x14ac:dyDescent="0.2">
      <c r="V60467"/>
    </row>
    <row r="60468" spans="22:22" x14ac:dyDescent="0.2">
      <c r="V60468"/>
    </row>
    <row r="60469" spans="22:22" x14ac:dyDescent="0.2">
      <c r="V60469"/>
    </row>
    <row r="60470" spans="22:22" x14ac:dyDescent="0.2">
      <c r="V60470"/>
    </row>
    <row r="60471" spans="22:22" x14ac:dyDescent="0.2">
      <c r="V60471"/>
    </row>
    <row r="60472" spans="22:22" x14ac:dyDescent="0.2">
      <c r="V60472"/>
    </row>
    <row r="60473" spans="22:22" x14ac:dyDescent="0.2">
      <c r="V60473"/>
    </row>
    <row r="60474" spans="22:22" x14ac:dyDescent="0.2">
      <c r="V60474"/>
    </row>
    <row r="60475" spans="22:22" x14ac:dyDescent="0.2">
      <c r="V60475"/>
    </row>
    <row r="60476" spans="22:22" x14ac:dyDescent="0.2">
      <c r="V60476"/>
    </row>
    <row r="60477" spans="22:22" x14ac:dyDescent="0.2">
      <c r="V60477"/>
    </row>
    <row r="60478" spans="22:22" x14ac:dyDescent="0.2">
      <c r="V60478"/>
    </row>
    <row r="60479" spans="22:22" x14ac:dyDescent="0.2">
      <c r="V60479"/>
    </row>
    <row r="60480" spans="22:22" x14ac:dyDescent="0.2">
      <c r="V60480"/>
    </row>
    <row r="60481" spans="22:22" x14ac:dyDescent="0.2">
      <c r="V60481"/>
    </row>
    <row r="60482" spans="22:22" x14ac:dyDescent="0.2">
      <c r="V60482"/>
    </row>
    <row r="60483" spans="22:22" x14ac:dyDescent="0.2">
      <c r="V60483"/>
    </row>
    <row r="60484" spans="22:22" x14ac:dyDescent="0.2">
      <c r="V60484"/>
    </row>
    <row r="60485" spans="22:22" x14ac:dyDescent="0.2">
      <c r="V60485"/>
    </row>
    <row r="60486" spans="22:22" x14ac:dyDescent="0.2">
      <c r="V60486"/>
    </row>
    <row r="60487" spans="22:22" x14ac:dyDescent="0.2">
      <c r="V60487"/>
    </row>
    <row r="60488" spans="22:22" x14ac:dyDescent="0.2">
      <c r="V60488"/>
    </row>
    <row r="60489" spans="22:22" x14ac:dyDescent="0.2">
      <c r="V60489"/>
    </row>
    <row r="60490" spans="22:22" x14ac:dyDescent="0.2">
      <c r="V60490"/>
    </row>
    <row r="60491" spans="22:22" x14ac:dyDescent="0.2">
      <c r="V60491"/>
    </row>
    <row r="60492" spans="22:22" x14ac:dyDescent="0.2">
      <c r="V60492"/>
    </row>
    <row r="60493" spans="22:22" x14ac:dyDescent="0.2">
      <c r="V60493"/>
    </row>
    <row r="60494" spans="22:22" x14ac:dyDescent="0.2">
      <c r="V60494"/>
    </row>
    <row r="60495" spans="22:22" x14ac:dyDescent="0.2">
      <c r="V60495"/>
    </row>
    <row r="60496" spans="22:22" x14ac:dyDescent="0.2">
      <c r="V60496"/>
    </row>
    <row r="60497" spans="22:22" x14ac:dyDescent="0.2">
      <c r="V60497"/>
    </row>
    <row r="60498" spans="22:22" x14ac:dyDescent="0.2">
      <c r="V60498"/>
    </row>
    <row r="60499" spans="22:22" x14ac:dyDescent="0.2">
      <c r="V60499"/>
    </row>
    <row r="60500" spans="22:22" x14ac:dyDescent="0.2">
      <c r="V60500"/>
    </row>
    <row r="60501" spans="22:22" x14ac:dyDescent="0.2">
      <c r="V60501"/>
    </row>
    <row r="60502" spans="22:22" x14ac:dyDescent="0.2">
      <c r="V60502"/>
    </row>
    <row r="60503" spans="22:22" x14ac:dyDescent="0.2">
      <c r="V60503"/>
    </row>
    <row r="60504" spans="22:22" x14ac:dyDescent="0.2">
      <c r="V60504"/>
    </row>
    <row r="60505" spans="22:22" x14ac:dyDescent="0.2">
      <c r="V60505"/>
    </row>
    <row r="60506" spans="22:22" x14ac:dyDescent="0.2">
      <c r="V60506"/>
    </row>
    <row r="60507" spans="22:22" x14ac:dyDescent="0.2">
      <c r="V60507"/>
    </row>
    <row r="60508" spans="22:22" x14ac:dyDescent="0.2">
      <c r="V60508"/>
    </row>
    <row r="60509" spans="22:22" x14ac:dyDescent="0.2">
      <c r="V60509"/>
    </row>
    <row r="60510" spans="22:22" x14ac:dyDescent="0.2">
      <c r="V60510"/>
    </row>
    <row r="60511" spans="22:22" x14ac:dyDescent="0.2">
      <c r="V60511"/>
    </row>
    <row r="60512" spans="22:22" x14ac:dyDescent="0.2">
      <c r="V60512"/>
    </row>
    <row r="60513" spans="22:22" x14ac:dyDescent="0.2">
      <c r="V60513"/>
    </row>
    <row r="60514" spans="22:22" x14ac:dyDescent="0.2">
      <c r="V60514"/>
    </row>
    <row r="60515" spans="22:22" x14ac:dyDescent="0.2">
      <c r="V60515"/>
    </row>
    <row r="60516" spans="22:22" x14ac:dyDescent="0.2">
      <c r="V60516"/>
    </row>
    <row r="60517" spans="22:22" x14ac:dyDescent="0.2">
      <c r="V60517"/>
    </row>
    <row r="60518" spans="22:22" x14ac:dyDescent="0.2">
      <c r="V60518"/>
    </row>
    <row r="60519" spans="22:22" x14ac:dyDescent="0.2">
      <c r="V60519"/>
    </row>
    <row r="60520" spans="22:22" x14ac:dyDescent="0.2">
      <c r="V60520"/>
    </row>
    <row r="60521" spans="22:22" x14ac:dyDescent="0.2">
      <c r="V60521"/>
    </row>
    <row r="60522" spans="22:22" x14ac:dyDescent="0.2">
      <c r="V60522"/>
    </row>
    <row r="60523" spans="22:22" x14ac:dyDescent="0.2">
      <c r="V60523"/>
    </row>
    <row r="60524" spans="22:22" x14ac:dyDescent="0.2">
      <c r="V60524"/>
    </row>
    <row r="60525" spans="22:22" x14ac:dyDescent="0.2">
      <c r="V60525"/>
    </row>
    <row r="60526" spans="22:22" x14ac:dyDescent="0.2">
      <c r="V60526"/>
    </row>
    <row r="60527" spans="22:22" x14ac:dyDescent="0.2">
      <c r="V60527"/>
    </row>
    <row r="60528" spans="22:22" x14ac:dyDescent="0.2">
      <c r="V60528"/>
    </row>
    <row r="60529" spans="22:22" x14ac:dyDescent="0.2">
      <c r="V60529"/>
    </row>
    <row r="60530" spans="22:22" x14ac:dyDescent="0.2">
      <c r="V60530"/>
    </row>
    <row r="60531" spans="22:22" x14ac:dyDescent="0.2">
      <c r="V60531"/>
    </row>
    <row r="60532" spans="22:22" x14ac:dyDescent="0.2">
      <c r="V60532"/>
    </row>
    <row r="60533" spans="22:22" x14ac:dyDescent="0.2">
      <c r="V60533"/>
    </row>
    <row r="60534" spans="22:22" x14ac:dyDescent="0.2">
      <c r="V60534"/>
    </row>
    <row r="60535" spans="22:22" x14ac:dyDescent="0.2">
      <c r="V60535"/>
    </row>
    <row r="60536" spans="22:22" x14ac:dyDescent="0.2">
      <c r="V60536"/>
    </row>
    <row r="60537" spans="22:22" x14ac:dyDescent="0.2">
      <c r="V60537"/>
    </row>
    <row r="60538" spans="22:22" x14ac:dyDescent="0.2">
      <c r="V60538"/>
    </row>
    <row r="60539" spans="22:22" x14ac:dyDescent="0.2">
      <c r="V60539"/>
    </row>
    <row r="60540" spans="22:22" x14ac:dyDescent="0.2">
      <c r="V60540"/>
    </row>
    <row r="60541" spans="22:22" x14ac:dyDescent="0.2">
      <c r="V60541"/>
    </row>
    <row r="60542" spans="22:22" x14ac:dyDescent="0.2">
      <c r="V60542"/>
    </row>
    <row r="60543" spans="22:22" x14ac:dyDescent="0.2">
      <c r="V60543"/>
    </row>
    <row r="60544" spans="22:22" x14ac:dyDescent="0.2">
      <c r="V60544"/>
    </row>
    <row r="60545" spans="22:22" x14ac:dyDescent="0.2">
      <c r="V60545"/>
    </row>
    <row r="60546" spans="22:22" x14ac:dyDescent="0.2">
      <c r="V60546"/>
    </row>
    <row r="60547" spans="22:22" x14ac:dyDescent="0.2">
      <c r="V60547"/>
    </row>
    <row r="60548" spans="22:22" x14ac:dyDescent="0.2">
      <c r="V60548"/>
    </row>
    <row r="60549" spans="22:22" x14ac:dyDescent="0.2">
      <c r="V60549"/>
    </row>
    <row r="60550" spans="22:22" x14ac:dyDescent="0.2">
      <c r="V60550"/>
    </row>
    <row r="60551" spans="22:22" x14ac:dyDescent="0.2">
      <c r="V60551"/>
    </row>
    <row r="60552" spans="22:22" x14ac:dyDescent="0.2">
      <c r="V60552"/>
    </row>
    <row r="60553" spans="22:22" x14ac:dyDescent="0.2">
      <c r="V60553"/>
    </row>
    <row r="60554" spans="22:22" x14ac:dyDescent="0.2">
      <c r="V60554"/>
    </row>
    <row r="60555" spans="22:22" x14ac:dyDescent="0.2">
      <c r="V60555"/>
    </row>
    <row r="60556" spans="22:22" x14ac:dyDescent="0.2">
      <c r="V60556"/>
    </row>
    <row r="60557" spans="22:22" x14ac:dyDescent="0.2">
      <c r="V60557"/>
    </row>
    <row r="60558" spans="22:22" x14ac:dyDescent="0.2">
      <c r="V60558"/>
    </row>
    <row r="60559" spans="22:22" x14ac:dyDescent="0.2">
      <c r="V60559"/>
    </row>
    <row r="60560" spans="22:22" x14ac:dyDescent="0.2">
      <c r="V60560"/>
    </row>
    <row r="60561" spans="22:22" x14ac:dyDescent="0.2">
      <c r="V60561"/>
    </row>
    <row r="60562" spans="22:22" x14ac:dyDescent="0.2">
      <c r="V60562"/>
    </row>
    <row r="60563" spans="22:22" x14ac:dyDescent="0.2">
      <c r="V60563"/>
    </row>
    <row r="60564" spans="22:22" x14ac:dyDescent="0.2">
      <c r="V60564"/>
    </row>
    <row r="60565" spans="22:22" x14ac:dyDescent="0.2">
      <c r="V60565"/>
    </row>
    <row r="60566" spans="22:22" x14ac:dyDescent="0.2">
      <c r="V60566"/>
    </row>
    <row r="60567" spans="22:22" x14ac:dyDescent="0.2">
      <c r="V60567"/>
    </row>
    <row r="60568" spans="22:22" x14ac:dyDescent="0.2">
      <c r="V60568"/>
    </row>
    <row r="60569" spans="22:22" x14ac:dyDescent="0.2">
      <c r="V60569"/>
    </row>
    <row r="60570" spans="22:22" x14ac:dyDescent="0.2">
      <c r="V60570"/>
    </row>
    <row r="60571" spans="22:22" x14ac:dyDescent="0.2">
      <c r="V60571"/>
    </row>
    <row r="60572" spans="22:22" x14ac:dyDescent="0.2">
      <c r="V60572"/>
    </row>
    <row r="60573" spans="22:22" x14ac:dyDescent="0.2">
      <c r="V60573"/>
    </row>
    <row r="60574" spans="22:22" x14ac:dyDescent="0.2">
      <c r="V60574"/>
    </row>
    <row r="60575" spans="22:22" x14ac:dyDescent="0.2">
      <c r="V60575"/>
    </row>
    <row r="60576" spans="22:22" x14ac:dyDescent="0.2">
      <c r="V60576"/>
    </row>
    <row r="60577" spans="22:22" x14ac:dyDescent="0.2">
      <c r="V60577"/>
    </row>
    <row r="60578" spans="22:22" x14ac:dyDescent="0.2">
      <c r="V60578"/>
    </row>
    <row r="60579" spans="22:22" x14ac:dyDescent="0.2">
      <c r="V60579"/>
    </row>
    <row r="60580" spans="22:22" x14ac:dyDescent="0.2">
      <c r="V60580"/>
    </row>
    <row r="60581" spans="22:22" x14ac:dyDescent="0.2">
      <c r="V60581"/>
    </row>
    <row r="60582" spans="22:22" x14ac:dyDescent="0.2">
      <c r="V60582"/>
    </row>
    <row r="60583" spans="22:22" x14ac:dyDescent="0.2">
      <c r="V60583"/>
    </row>
    <row r="60584" spans="22:22" x14ac:dyDescent="0.2">
      <c r="V60584"/>
    </row>
    <row r="60585" spans="22:22" x14ac:dyDescent="0.2">
      <c r="V60585"/>
    </row>
    <row r="60586" spans="22:22" x14ac:dyDescent="0.2">
      <c r="V60586"/>
    </row>
    <row r="60587" spans="22:22" x14ac:dyDescent="0.2">
      <c r="V60587"/>
    </row>
    <row r="60588" spans="22:22" x14ac:dyDescent="0.2">
      <c r="V60588"/>
    </row>
    <row r="60589" spans="22:22" x14ac:dyDescent="0.2">
      <c r="V60589"/>
    </row>
    <row r="60590" spans="22:22" x14ac:dyDescent="0.2">
      <c r="V60590"/>
    </row>
    <row r="60591" spans="22:22" x14ac:dyDescent="0.2">
      <c r="V60591"/>
    </row>
    <row r="60592" spans="22:22" x14ac:dyDescent="0.2">
      <c r="V60592"/>
    </row>
    <row r="60593" spans="22:22" x14ac:dyDescent="0.2">
      <c r="V60593"/>
    </row>
    <row r="60594" spans="22:22" x14ac:dyDescent="0.2">
      <c r="V60594"/>
    </row>
    <row r="60595" spans="22:22" x14ac:dyDescent="0.2">
      <c r="V60595"/>
    </row>
    <row r="60596" spans="22:22" x14ac:dyDescent="0.2">
      <c r="V60596"/>
    </row>
    <row r="60597" spans="22:22" x14ac:dyDescent="0.2">
      <c r="V60597"/>
    </row>
    <row r="60598" spans="22:22" x14ac:dyDescent="0.2">
      <c r="V60598"/>
    </row>
    <row r="60599" spans="22:22" x14ac:dyDescent="0.2">
      <c r="V60599"/>
    </row>
    <row r="60600" spans="22:22" x14ac:dyDescent="0.2">
      <c r="V60600"/>
    </row>
    <row r="60601" spans="22:22" x14ac:dyDescent="0.2">
      <c r="V60601"/>
    </row>
    <row r="60602" spans="22:22" x14ac:dyDescent="0.2">
      <c r="V60602"/>
    </row>
    <row r="60603" spans="22:22" x14ac:dyDescent="0.2">
      <c r="V60603"/>
    </row>
    <row r="60604" spans="22:22" x14ac:dyDescent="0.2">
      <c r="V60604"/>
    </row>
    <row r="60605" spans="22:22" x14ac:dyDescent="0.2">
      <c r="V60605"/>
    </row>
    <row r="60606" spans="22:22" x14ac:dyDescent="0.2">
      <c r="V60606"/>
    </row>
    <row r="60607" spans="22:22" x14ac:dyDescent="0.2">
      <c r="V60607"/>
    </row>
    <row r="60608" spans="22:22" x14ac:dyDescent="0.2">
      <c r="V60608"/>
    </row>
    <row r="60609" spans="22:22" x14ac:dyDescent="0.2">
      <c r="V60609"/>
    </row>
    <row r="60610" spans="22:22" x14ac:dyDescent="0.2">
      <c r="V60610"/>
    </row>
    <row r="60611" spans="22:22" x14ac:dyDescent="0.2">
      <c r="V60611"/>
    </row>
    <row r="60612" spans="22:22" x14ac:dyDescent="0.2">
      <c r="V60612"/>
    </row>
    <row r="60613" spans="22:22" x14ac:dyDescent="0.2">
      <c r="V60613"/>
    </row>
    <row r="60614" spans="22:22" x14ac:dyDescent="0.2">
      <c r="V60614"/>
    </row>
    <row r="60615" spans="22:22" x14ac:dyDescent="0.2">
      <c r="V60615"/>
    </row>
    <row r="60616" spans="22:22" x14ac:dyDescent="0.2">
      <c r="V60616"/>
    </row>
    <row r="60617" spans="22:22" x14ac:dyDescent="0.2">
      <c r="V60617"/>
    </row>
    <row r="60618" spans="22:22" x14ac:dyDescent="0.2">
      <c r="V60618"/>
    </row>
    <row r="60619" spans="22:22" x14ac:dyDescent="0.2">
      <c r="V60619"/>
    </row>
    <row r="60620" spans="22:22" x14ac:dyDescent="0.2">
      <c r="V60620"/>
    </row>
    <row r="60621" spans="22:22" x14ac:dyDescent="0.2">
      <c r="V60621"/>
    </row>
    <row r="60622" spans="22:22" x14ac:dyDescent="0.2">
      <c r="V60622"/>
    </row>
    <row r="60623" spans="22:22" x14ac:dyDescent="0.2">
      <c r="V60623"/>
    </row>
    <row r="60624" spans="22:22" x14ac:dyDescent="0.2">
      <c r="V60624"/>
    </row>
    <row r="60625" spans="22:22" x14ac:dyDescent="0.2">
      <c r="V60625"/>
    </row>
    <row r="60626" spans="22:22" x14ac:dyDescent="0.2">
      <c r="V60626"/>
    </row>
    <row r="60627" spans="22:22" x14ac:dyDescent="0.2">
      <c r="V60627"/>
    </row>
    <row r="60628" spans="22:22" x14ac:dyDescent="0.2">
      <c r="V60628"/>
    </row>
    <row r="60629" spans="22:22" x14ac:dyDescent="0.2">
      <c r="V60629"/>
    </row>
    <row r="60630" spans="22:22" x14ac:dyDescent="0.2">
      <c r="V60630"/>
    </row>
    <row r="60631" spans="22:22" x14ac:dyDescent="0.2">
      <c r="V60631"/>
    </row>
    <row r="60632" spans="22:22" x14ac:dyDescent="0.2">
      <c r="V60632"/>
    </row>
    <row r="60633" spans="22:22" x14ac:dyDescent="0.2">
      <c r="V60633"/>
    </row>
    <row r="60634" spans="22:22" x14ac:dyDescent="0.2">
      <c r="V60634"/>
    </row>
    <row r="60635" spans="22:22" x14ac:dyDescent="0.2">
      <c r="V60635"/>
    </row>
    <row r="60636" spans="22:22" x14ac:dyDescent="0.2">
      <c r="V60636"/>
    </row>
    <row r="60637" spans="22:22" x14ac:dyDescent="0.2">
      <c r="V60637"/>
    </row>
    <row r="60638" spans="22:22" x14ac:dyDescent="0.2">
      <c r="V60638"/>
    </row>
    <row r="60639" spans="22:22" x14ac:dyDescent="0.2">
      <c r="V60639"/>
    </row>
    <row r="60640" spans="22:22" x14ac:dyDescent="0.2">
      <c r="V60640"/>
    </row>
    <row r="60641" spans="22:22" x14ac:dyDescent="0.2">
      <c r="V60641"/>
    </row>
    <row r="60642" spans="22:22" x14ac:dyDescent="0.2">
      <c r="V60642"/>
    </row>
    <row r="60643" spans="22:22" x14ac:dyDescent="0.2">
      <c r="V60643"/>
    </row>
    <row r="60644" spans="22:22" x14ac:dyDescent="0.2">
      <c r="V60644"/>
    </row>
    <row r="60645" spans="22:22" x14ac:dyDescent="0.2">
      <c r="V60645"/>
    </row>
    <row r="60646" spans="22:22" x14ac:dyDescent="0.2">
      <c r="V60646"/>
    </row>
    <row r="60647" spans="22:22" x14ac:dyDescent="0.2">
      <c r="V60647"/>
    </row>
    <row r="60648" spans="22:22" x14ac:dyDescent="0.2">
      <c r="V60648"/>
    </row>
    <row r="60649" spans="22:22" x14ac:dyDescent="0.2">
      <c r="V60649"/>
    </row>
    <row r="60650" spans="22:22" x14ac:dyDescent="0.2">
      <c r="V60650"/>
    </row>
    <row r="60651" spans="22:22" x14ac:dyDescent="0.2">
      <c r="V60651"/>
    </row>
    <row r="60652" spans="22:22" x14ac:dyDescent="0.2">
      <c r="V60652"/>
    </row>
    <row r="60653" spans="22:22" x14ac:dyDescent="0.2">
      <c r="V60653"/>
    </row>
    <row r="60654" spans="22:22" x14ac:dyDescent="0.2">
      <c r="V60654"/>
    </row>
    <row r="60655" spans="22:22" x14ac:dyDescent="0.2">
      <c r="V60655"/>
    </row>
    <row r="60656" spans="22:22" x14ac:dyDescent="0.2">
      <c r="V60656"/>
    </row>
    <row r="60657" spans="22:22" x14ac:dyDescent="0.2">
      <c r="V60657"/>
    </row>
    <row r="60658" spans="22:22" x14ac:dyDescent="0.2">
      <c r="V60658"/>
    </row>
    <row r="60659" spans="22:22" x14ac:dyDescent="0.2">
      <c r="V60659"/>
    </row>
    <row r="60660" spans="22:22" x14ac:dyDescent="0.2">
      <c r="V60660"/>
    </row>
    <row r="60661" spans="22:22" x14ac:dyDescent="0.2">
      <c r="V60661"/>
    </row>
    <row r="60662" spans="22:22" x14ac:dyDescent="0.2">
      <c r="V60662"/>
    </row>
    <row r="60663" spans="22:22" x14ac:dyDescent="0.2">
      <c r="V60663"/>
    </row>
    <row r="60664" spans="22:22" x14ac:dyDescent="0.2">
      <c r="V60664"/>
    </row>
    <row r="60665" spans="22:22" x14ac:dyDescent="0.2">
      <c r="V60665"/>
    </row>
    <row r="60666" spans="22:22" x14ac:dyDescent="0.2">
      <c r="V60666"/>
    </row>
    <row r="60667" spans="22:22" x14ac:dyDescent="0.2">
      <c r="V60667"/>
    </row>
    <row r="60668" spans="22:22" x14ac:dyDescent="0.2">
      <c r="V60668"/>
    </row>
    <row r="60669" spans="22:22" x14ac:dyDescent="0.2">
      <c r="V60669"/>
    </row>
    <row r="60670" spans="22:22" x14ac:dyDescent="0.2">
      <c r="V60670"/>
    </row>
    <row r="60671" spans="22:22" x14ac:dyDescent="0.2">
      <c r="V60671"/>
    </row>
    <row r="60672" spans="22:22" x14ac:dyDescent="0.2">
      <c r="V60672"/>
    </row>
    <row r="60673" spans="22:22" x14ac:dyDescent="0.2">
      <c r="V60673"/>
    </row>
    <row r="60674" spans="22:22" x14ac:dyDescent="0.2">
      <c r="V60674"/>
    </row>
    <row r="60675" spans="22:22" x14ac:dyDescent="0.2">
      <c r="V60675"/>
    </row>
    <row r="60676" spans="22:22" x14ac:dyDescent="0.2">
      <c r="V60676"/>
    </row>
    <row r="60677" spans="22:22" x14ac:dyDescent="0.2">
      <c r="V60677"/>
    </row>
    <row r="60678" spans="22:22" x14ac:dyDescent="0.2">
      <c r="V60678"/>
    </row>
    <row r="60679" spans="22:22" x14ac:dyDescent="0.2">
      <c r="V60679"/>
    </row>
    <row r="60680" spans="22:22" x14ac:dyDescent="0.2">
      <c r="V60680"/>
    </row>
    <row r="60681" spans="22:22" x14ac:dyDescent="0.2">
      <c r="V60681"/>
    </row>
    <row r="60682" spans="22:22" x14ac:dyDescent="0.2">
      <c r="V60682"/>
    </row>
    <row r="60683" spans="22:22" x14ac:dyDescent="0.2">
      <c r="V60683"/>
    </row>
    <row r="60684" spans="22:22" x14ac:dyDescent="0.2">
      <c r="V60684"/>
    </row>
    <row r="60685" spans="22:22" x14ac:dyDescent="0.2">
      <c r="V60685"/>
    </row>
    <row r="60686" spans="22:22" x14ac:dyDescent="0.2">
      <c r="V60686"/>
    </row>
    <row r="60687" spans="22:22" x14ac:dyDescent="0.2">
      <c r="V60687"/>
    </row>
    <row r="60688" spans="22:22" x14ac:dyDescent="0.2">
      <c r="V60688"/>
    </row>
    <row r="60689" spans="22:22" x14ac:dyDescent="0.2">
      <c r="V60689"/>
    </row>
    <row r="60690" spans="22:22" x14ac:dyDescent="0.2">
      <c r="V60690"/>
    </row>
    <row r="60691" spans="22:22" x14ac:dyDescent="0.2">
      <c r="V60691"/>
    </row>
    <row r="60692" spans="22:22" x14ac:dyDescent="0.2">
      <c r="V60692"/>
    </row>
    <row r="60693" spans="22:22" x14ac:dyDescent="0.2">
      <c r="V60693"/>
    </row>
    <row r="60694" spans="22:22" x14ac:dyDescent="0.2">
      <c r="V60694"/>
    </row>
    <row r="60695" spans="22:22" x14ac:dyDescent="0.2">
      <c r="V60695"/>
    </row>
    <row r="60696" spans="22:22" x14ac:dyDescent="0.2">
      <c r="V60696"/>
    </row>
    <row r="60697" spans="22:22" x14ac:dyDescent="0.2">
      <c r="V60697"/>
    </row>
    <row r="60698" spans="22:22" x14ac:dyDescent="0.2">
      <c r="V60698"/>
    </row>
    <row r="60699" spans="22:22" x14ac:dyDescent="0.2">
      <c r="V60699"/>
    </row>
    <row r="60700" spans="22:22" x14ac:dyDescent="0.2">
      <c r="V60700"/>
    </row>
    <row r="60701" spans="22:22" x14ac:dyDescent="0.2">
      <c r="V60701"/>
    </row>
    <row r="60702" spans="22:22" x14ac:dyDescent="0.2">
      <c r="V60702"/>
    </row>
    <row r="60703" spans="22:22" x14ac:dyDescent="0.2">
      <c r="V60703"/>
    </row>
    <row r="60704" spans="22:22" x14ac:dyDescent="0.2">
      <c r="V60704"/>
    </row>
    <row r="60705" spans="22:22" x14ac:dyDescent="0.2">
      <c r="V60705"/>
    </row>
    <row r="60706" spans="22:22" x14ac:dyDescent="0.2">
      <c r="V60706"/>
    </row>
    <row r="60707" spans="22:22" x14ac:dyDescent="0.2">
      <c r="V60707"/>
    </row>
    <row r="60708" spans="22:22" x14ac:dyDescent="0.2">
      <c r="V60708"/>
    </row>
    <row r="60709" spans="22:22" x14ac:dyDescent="0.2">
      <c r="V60709"/>
    </row>
    <row r="60710" spans="22:22" x14ac:dyDescent="0.2">
      <c r="V60710"/>
    </row>
    <row r="60711" spans="22:22" x14ac:dyDescent="0.2">
      <c r="V60711"/>
    </row>
    <row r="60712" spans="22:22" x14ac:dyDescent="0.2">
      <c r="V60712"/>
    </row>
    <row r="60713" spans="22:22" x14ac:dyDescent="0.2">
      <c r="V60713"/>
    </row>
    <row r="60714" spans="22:22" x14ac:dyDescent="0.2">
      <c r="V60714"/>
    </row>
    <row r="60715" spans="22:22" x14ac:dyDescent="0.2">
      <c r="V60715"/>
    </row>
    <row r="60716" spans="22:22" x14ac:dyDescent="0.2">
      <c r="V60716"/>
    </row>
    <row r="60717" spans="22:22" x14ac:dyDescent="0.2">
      <c r="V60717"/>
    </row>
    <row r="60718" spans="22:22" x14ac:dyDescent="0.2">
      <c r="V60718"/>
    </row>
    <row r="60719" spans="22:22" x14ac:dyDescent="0.2">
      <c r="V60719"/>
    </row>
    <row r="60720" spans="22:22" x14ac:dyDescent="0.2">
      <c r="V60720"/>
    </row>
    <row r="60721" spans="22:22" x14ac:dyDescent="0.2">
      <c r="V60721"/>
    </row>
    <row r="60722" spans="22:22" x14ac:dyDescent="0.2">
      <c r="V60722"/>
    </row>
    <row r="60723" spans="22:22" x14ac:dyDescent="0.2">
      <c r="V60723"/>
    </row>
    <row r="60724" spans="22:22" x14ac:dyDescent="0.2">
      <c r="V60724"/>
    </row>
    <row r="60725" spans="22:22" x14ac:dyDescent="0.2">
      <c r="V60725"/>
    </row>
    <row r="60726" spans="22:22" x14ac:dyDescent="0.2">
      <c r="V60726"/>
    </row>
    <row r="60727" spans="22:22" x14ac:dyDescent="0.2">
      <c r="V60727"/>
    </row>
    <row r="60728" spans="22:22" x14ac:dyDescent="0.2">
      <c r="V60728"/>
    </row>
    <row r="60729" spans="22:22" x14ac:dyDescent="0.2">
      <c r="V60729"/>
    </row>
    <row r="60730" spans="22:22" x14ac:dyDescent="0.2">
      <c r="V60730"/>
    </row>
    <row r="60731" spans="22:22" x14ac:dyDescent="0.2">
      <c r="V60731"/>
    </row>
    <row r="60732" spans="22:22" x14ac:dyDescent="0.2">
      <c r="V60732"/>
    </row>
    <row r="60733" spans="22:22" x14ac:dyDescent="0.2">
      <c r="V60733"/>
    </row>
    <row r="60734" spans="22:22" x14ac:dyDescent="0.2">
      <c r="V60734"/>
    </row>
    <row r="60735" spans="22:22" x14ac:dyDescent="0.2">
      <c r="V60735"/>
    </row>
    <row r="60736" spans="22:22" x14ac:dyDescent="0.2">
      <c r="V60736"/>
    </row>
    <row r="60737" spans="22:22" x14ac:dyDescent="0.2">
      <c r="V60737"/>
    </row>
    <row r="60738" spans="22:22" x14ac:dyDescent="0.2">
      <c r="V60738"/>
    </row>
    <row r="60739" spans="22:22" x14ac:dyDescent="0.2">
      <c r="V60739"/>
    </row>
    <row r="60740" spans="22:22" x14ac:dyDescent="0.2">
      <c r="V60740"/>
    </row>
    <row r="60741" spans="22:22" x14ac:dyDescent="0.2">
      <c r="V60741"/>
    </row>
    <row r="60742" spans="22:22" x14ac:dyDescent="0.2">
      <c r="V60742"/>
    </row>
    <row r="60743" spans="22:22" x14ac:dyDescent="0.2">
      <c r="V60743"/>
    </row>
    <row r="60744" spans="22:22" x14ac:dyDescent="0.2">
      <c r="V60744"/>
    </row>
    <row r="60745" spans="22:22" x14ac:dyDescent="0.2">
      <c r="V60745"/>
    </row>
    <row r="60746" spans="22:22" x14ac:dyDescent="0.2">
      <c r="V60746"/>
    </row>
    <row r="60747" spans="22:22" x14ac:dyDescent="0.2">
      <c r="V60747"/>
    </row>
    <row r="60748" spans="22:22" x14ac:dyDescent="0.2">
      <c r="V60748"/>
    </row>
    <row r="60749" spans="22:22" x14ac:dyDescent="0.2">
      <c r="V60749"/>
    </row>
    <row r="60750" spans="22:22" x14ac:dyDescent="0.2">
      <c r="V60750"/>
    </row>
    <row r="60751" spans="22:22" x14ac:dyDescent="0.2">
      <c r="V60751"/>
    </row>
    <row r="60752" spans="22:22" x14ac:dyDescent="0.2">
      <c r="V60752"/>
    </row>
    <row r="60753" spans="22:22" x14ac:dyDescent="0.2">
      <c r="V60753"/>
    </row>
    <row r="60754" spans="22:22" x14ac:dyDescent="0.2">
      <c r="V60754"/>
    </row>
    <row r="60755" spans="22:22" x14ac:dyDescent="0.2">
      <c r="V60755"/>
    </row>
    <row r="60756" spans="22:22" x14ac:dyDescent="0.2">
      <c r="V60756"/>
    </row>
    <row r="60757" spans="22:22" x14ac:dyDescent="0.2">
      <c r="V60757"/>
    </row>
    <row r="60758" spans="22:22" x14ac:dyDescent="0.2">
      <c r="V60758"/>
    </row>
    <row r="60759" spans="22:22" x14ac:dyDescent="0.2">
      <c r="V60759"/>
    </row>
    <row r="60760" spans="22:22" x14ac:dyDescent="0.2">
      <c r="V60760"/>
    </row>
    <row r="60761" spans="22:22" x14ac:dyDescent="0.2">
      <c r="V60761"/>
    </row>
    <row r="60762" spans="22:22" x14ac:dyDescent="0.2">
      <c r="V60762"/>
    </row>
    <row r="60763" spans="22:22" x14ac:dyDescent="0.2">
      <c r="V60763"/>
    </row>
    <row r="60764" spans="22:22" x14ac:dyDescent="0.2">
      <c r="V60764"/>
    </row>
    <row r="60765" spans="22:22" x14ac:dyDescent="0.2">
      <c r="V60765"/>
    </row>
    <row r="60766" spans="22:22" x14ac:dyDescent="0.2">
      <c r="V60766"/>
    </row>
    <row r="60767" spans="22:22" x14ac:dyDescent="0.2">
      <c r="V60767"/>
    </row>
    <row r="60768" spans="22:22" x14ac:dyDescent="0.2">
      <c r="V60768"/>
    </row>
    <row r="60769" spans="22:22" x14ac:dyDescent="0.2">
      <c r="V60769"/>
    </row>
    <row r="60770" spans="22:22" x14ac:dyDescent="0.2">
      <c r="V60770"/>
    </row>
    <row r="60771" spans="22:22" x14ac:dyDescent="0.2">
      <c r="V60771"/>
    </row>
    <row r="60772" spans="22:22" x14ac:dyDescent="0.2">
      <c r="V60772"/>
    </row>
    <row r="60773" spans="22:22" x14ac:dyDescent="0.2">
      <c r="V60773"/>
    </row>
    <row r="60774" spans="22:22" x14ac:dyDescent="0.2">
      <c r="V60774"/>
    </row>
    <row r="60775" spans="22:22" x14ac:dyDescent="0.2">
      <c r="V60775"/>
    </row>
    <row r="60776" spans="22:22" x14ac:dyDescent="0.2">
      <c r="V60776"/>
    </row>
    <row r="60777" spans="22:22" x14ac:dyDescent="0.2">
      <c r="V60777"/>
    </row>
    <row r="60778" spans="22:22" x14ac:dyDescent="0.2">
      <c r="V60778"/>
    </row>
    <row r="60779" spans="22:22" x14ac:dyDescent="0.2">
      <c r="V60779"/>
    </row>
    <row r="60780" spans="22:22" x14ac:dyDescent="0.2">
      <c r="V60780"/>
    </row>
    <row r="60781" spans="22:22" x14ac:dyDescent="0.2">
      <c r="V60781"/>
    </row>
    <row r="60782" spans="22:22" x14ac:dyDescent="0.2">
      <c r="V60782"/>
    </row>
    <row r="60783" spans="22:22" x14ac:dyDescent="0.2">
      <c r="V60783"/>
    </row>
    <row r="60784" spans="22:22" x14ac:dyDescent="0.2">
      <c r="V60784"/>
    </row>
    <row r="60785" spans="22:22" x14ac:dyDescent="0.2">
      <c r="V60785"/>
    </row>
    <row r="60786" spans="22:22" x14ac:dyDescent="0.2">
      <c r="V60786"/>
    </row>
    <row r="60787" spans="22:22" x14ac:dyDescent="0.2">
      <c r="V60787"/>
    </row>
    <row r="60788" spans="22:22" x14ac:dyDescent="0.2">
      <c r="V60788"/>
    </row>
    <row r="60789" spans="22:22" x14ac:dyDescent="0.2">
      <c r="V60789"/>
    </row>
    <row r="60790" spans="22:22" x14ac:dyDescent="0.2">
      <c r="V60790"/>
    </row>
    <row r="60791" spans="22:22" x14ac:dyDescent="0.2">
      <c r="V60791"/>
    </row>
    <row r="60792" spans="22:22" x14ac:dyDescent="0.2">
      <c r="V60792"/>
    </row>
    <row r="60793" spans="22:22" x14ac:dyDescent="0.2">
      <c r="V60793"/>
    </row>
    <row r="60794" spans="22:22" x14ac:dyDescent="0.2">
      <c r="V60794"/>
    </row>
    <row r="60795" spans="22:22" x14ac:dyDescent="0.2">
      <c r="V60795"/>
    </row>
    <row r="60796" spans="22:22" x14ac:dyDescent="0.2">
      <c r="V60796"/>
    </row>
    <row r="60797" spans="22:22" x14ac:dyDescent="0.2">
      <c r="V60797"/>
    </row>
    <row r="60798" spans="22:22" x14ac:dyDescent="0.2">
      <c r="V60798"/>
    </row>
    <row r="60799" spans="22:22" x14ac:dyDescent="0.2">
      <c r="V60799"/>
    </row>
    <row r="60800" spans="22:22" x14ac:dyDescent="0.2">
      <c r="V60800"/>
    </row>
    <row r="60801" spans="22:22" x14ac:dyDescent="0.2">
      <c r="V60801"/>
    </row>
    <row r="60802" spans="22:22" x14ac:dyDescent="0.2">
      <c r="V60802"/>
    </row>
    <row r="60803" spans="22:22" x14ac:dyDescent="0.2">
      <c r="V60803"/>
    </row>
    <row r="60804" spans="22:22" x14ac:dyDescent="0.2">
      <c r="V60804"/>
    </row>
    <row r="60805" spans="22:22" x14ac:dyDescent="0.2">
      <c r="V60805"/>
    </row>
    <row r="60806" spans="22:22" x14ac:dyDescent="0.2">
      <c r="V60806"/>
    </row>
    <row r="60807" spans="22:22" x14ac:dyDescent="0.2">
      <c r="V60807"/>
    </row>
    <row r="60808" spans="22:22" x14ac:dyDescent="0.2">
      <c r="V60808"/>
    </row>
    <row r="60809" spans="22:22" x14ac:dyDescent="0.2">
      <c r="V60809"/>
    </row>
    <row r="60810" spans="22:22" x14ac:dyDescent="0.2">
      <c r="V60810"/>
    </row>
    <row r="60811" spans="22:22" x14ac:dyDescent="0.2">
      <c r="V60811"/>
    </row>
    <row r="60812" spans="22:22" x14ac:dyDescent="0.2">
      <c r="V60812"/>
    </row>
    <row r="60813" spans="22:22" x14ac:dyDescent="0.2">
      <c r="V60813"/>
    </row>
    <row r="60814" spans="22:22" x14ac:dyDescent="0.2">
      <c r="V60814"/>
    </row>
    <row r="60815" spans="22:22" x14ac:dyDescent="0.2">
      <c r="V60815"/>
    </row>
    <row r="60816" spans="22:22" x14ac:dyDescent="0.2">
      <c r="V60816"/>
    </row>
    <row r="60817" spans="22:22" x14ac:dyDescent="0.2">
      <c r="V60817"/>
    </row>
    <row r="60818" spans="22:22" x14ac:dyDescent="0.2">
      <c r="V60818"/>
    </row>
    <row r="60819" spans="22:22" x14ac:dyDescent="0.2">
      <c r="V60819"/>
    </row>
    <row r="60820" spans="22:22" x14ac:dyDescent="0.2">
      <c r="V60820"/>
    </row>
    <row r="60821" spans="22:22" x14ac:dyDescent="0.2">
      <c r="V60821"/>
    </row>
    <row r="60822" spans="22:22" x14ac:dyDescent="0.2">
      <c r="V60822"/>
    </row>
    <row r="60823" spans="22:22" x14ac:dyDescent="0.2">
      <c r="V60823"/>
    </row>
    <row r="60824" spans="22:22" x14ac:dyDescent="0.2">
      <c r="V60824"/>
    </row>
    <row r="60825" spans="22:22" x14ac:dyDescent="0.2">
      <c r="V60825"/>
    </row>
    <row r="60826" spans="22:22" x14ac:dyDescent="0.2">
      <c r="V60826"/>
    </row>
    <row r="60827" spans="22:22" x14ac:dyDescent="0.2">
      <c r="V60827"/>
    </row>
    <row r="60828" spans="22:22" x14ac:dyDescent="0.2">
      <c r="V60828"/>
    </row>
    <row r="60829" spans="22:22" x14ac:dyDescent="0.2">
      <c r="V60829"/>
    </row>
    <row r="60830" spans="22:22" x14ac:dyDescent="0.2">
      <c r="V60830"/>
    </row>
    <row r="60831" spans="22:22" x14ac:dyDescent="0.2">
      <c r="V60831"/>
    </row>
    <row r="60832" spans="22:22" x14ac:dyDescent="0.2">
      <c r="V60832"/>
    </row>
    <row r="60833" spans="22:22" x14ac:dyDescent="0.2">
      <c r="V60833"/>
    </row>
    <row r="60834" spans="22:22" x14ac:dyDescent="0.2">
      <c r="V60834"/>
    </row>
    <row r="60835" spans="22:22" x14ac:dyDescent="0.2">
      <c r="V60835"/>
    </row>
    <row r="60836" spans="22:22" x14ac:dyDescent="0.2">
      <c r="V60836"/>
    </row>
    <row r="60837" spans="22:22" x14ac:dyDescent="0.2">
      <c r="V60837"/>
    </row>
    <row r="60838" spans="22:22" x14ac:dyDescent="0.2">
      <c r="V60838"/>
    </row>
    <row r="60839" spans="22:22" x14ac:dyDescent="0.2">
      <c r="V60839"/>
    </row>
    <row r="60840" spans="22:22" x14ac:dyDescent="0.2">
      <c r="V60840"/>
    </row>
    <row r="60841" spans="22:22" x14ac:dyDescent="0.2">
      <c r="V60841"/>
    </row>
    <row r="60842" spans="22:22" x14ac:dyDescent="0.2">
      <c r="V60842"/>
    </row>
    <row r="60843" spans="22:22" x14ac:dyDescent="0.2">
      <c r="V60843"/>
    </row>
    <row r="60844" spans="22:22" x14ac:dyDescent="0.2">
      <c r="V60844"/>
    </row>
    <row r="60845" spans="22:22" x14ac:dyDescent="0.2">
      <c r="V60845"/>
    </row>
    <row r="60846" spans="22:22" x14ac:dyDescent="0.2">
      <c r="V60846"/>
    </row>
    <row r="60847" spans="22:22" x14ac:dyDescent="0.2">
      <c r="V60847"/>
    </row>
    <row r="60848" spans="22:22" x14ac:dyDescent="0.2">
      <c r="V60848"/>
    </row>
    <row r="60849" spans="22:22" x14ac:dyDescent="0.2">
      <c r="V60849"/>
    </row>
    <row r="60850" spans="22:22" x14ac:dyDescent="0.2">
      <c r="V60850"/>
    </row>
    <row r="60851" spans="22:22" x14ac:dyDescent="0.2">
      <c r="V60851"/>
    </row>
    <row r="60852" spans="22:22" x14ac:dyDescent="0.2">
      <c r="V60852"/>
    </row>
    <row r="60853" spans="22:22" x14ac:dyDescent="0.2">
      <c r="V60853"/>
    </row>
    <row r="60854" spans="22:22" x14ac:dyDescent="0.2">
      <c r="V60854"/>
    </row>
    <row r="60855" spans="22:22" x14ac:dyDescent="0.2">
      <c r="V60855"/>
    </row>
    <row r="60856" spans="22:22" x14ac:dyDescent="0.2">
      <c r="V60856"/>
    </row>
    <row r="60857" spans="22:22" x14ac:dyDescent="0.2">
      <c r="V60857"/>
    </row>
    <row r="60858" spans="22:22" x14ac:dyDescent="0.2">
      <c r="V60858"/>
    </row>
    <row r="60859" spans="22:22" x14ac:dyDescent="0.2">
      <c r="V60859"/>
    </row>
    <row r="60860" spans="22:22" x14ac:dyDescent="0.2">
      <c r="V60860"/>
    </row>
    <row r="60861" spans="22:22" x14ac:dyDescent="0.2">
      <c r="V60861"/>
    </row>
    <row r="60862" spans="22:22" x14ac:dyDescent="0.2">
      <c r="V60862"/>
    </row>
    <row r="60863" spans="22:22" x14ac:dyDescent="0.2">
      <c r="V60863"/>
    </row>
    <row r="60864" spans="22:22" x14ac:dyDescent="0.2">
      <c r="V60864"/>
    </row>
    <row r="60865" spans="22:22" x14ac:dyDescent="0.2">
      <c r="V60865"/>
    </row>
    <row r="60866" spans="22:22" x14ac:dyDescent="0.2">
      <c r="V60866"/>
    </row>
    <row r="60867" spans="22:22" x14ac:dyDescent="0.2">
      <c r="V60867"/>
    </row>
    <row r="60868" spans="22:22" x14ac:dyDescent="0.2">
      <c r="V60868"/>
    </row>
    <row r="60869" spans="22:22" x14ac:dyDescent="0.2">
      <c r="V60869"/>
    </row>
    <row r="60870" spans="22:22" x14ac:dyDescent="0.2">
      <c r="V60870"/>
    </row>
    <row r="60871" spans="22:22" x14ac:dyDescent="0.2">
      <c r="V60871"/>
    </row>
    <row r="60872" spans="22:22" x14ac:dyDescent="0.2">
      <c r="V60872"/>
    </row>
    <row r="60873" spans="22:22" x14ac:dyDescent="0.2">
      <c r="V60873"/>
    </row>
    <row r="60874" spans="22:22" x14ac:dyDescent="0.2">
      <c r="V60874"/>
    </row>
    <row r="60875" spans="22:22" x14ac:dyDescent="0.2">
      <c r="V60875"/>
    </row>
    <row r="60876" spans="22:22" x14ac:dyDescent="0.2">
      <c r="V60876"/>
    </row>
    <row r="60877" spans="22:22" x14ac:dyDescent="0.2">
      <c r="V60877"/>
    </row>
    <row r="60878" spans="22:22" x14ac:dyDescent="0.2">
      <c r="V60878"/>
    </row>
    <row r="60879" spans="22:22" x14ac:dyDescent="0.2">
      <c r="V60879"/>
    </row>
    <row r="60880" spans="22:22" x14ac:dyDescent="0.2">
      <c r="V60880"/>
    </row>
    <row r="60881" spans="22:22" x14ac:dyDescent="0.2">
      <c r="V60881"/>
    </row>
    <row r="60882" spans="22:22" x14ac:dyDescent="0.2">
      <c r="V60882"/>
    </row>
    <row r="60883" spans="22:22" x14ac:dyDescent="0.2">
      <c r="V60883"/>
    </row>
    <row r="60884" spans="22:22" x14ac:dyDescent="0.2">
      <c r="V60884"/>
    </row>
    <row r="60885" spans="22:22" x14ac:dyDescent="0.2">
      <c r="V60885"/>
    </row>
    <row r="60886" spans="22:22" x14ac:dyDescent="0.2">
      <c r="V60886"/>
    </row>
    <row r="60887" spans="22:22" x14ac:dyDescent="0.2">
      <c r="V60887"/>
    </row>
    <row r="60888" spans="22:22" x14ac:dyDescent="0.2">
      <c r="V60888"/>
    </row>
    <row r="60889" spans="22:22" x14ac:dyDescent="0.2">
      <c r="V60889"/>
    </row>
    <row r="60890" spans="22:22" x14ac:dyDescent="0.2">
      <c r="V60890"/>
    </row>
    <row r="60891" spans="22:22" x14ac:dyDescent="0.2">
      <c r="V60891"/>
    </row>
    <row r="60892" spans="22:22" x14ac:dyDescent="0.2">
      <c r="V60892"/>
    </row>
    <row r="60893" spans="22:22" x14ac:dyDescent="0.2">
      <c r="V60893"/>
    </row>
    <row r="60894" spans="22:22" x14ac:dyDescent="0.2">
      <c r="V60894"/>
    </row>
    <row r="60895" spans="22:22" x14ac:dyDescent="0.2">
      <c r="V60895"/>
    </row>
    <row r="60896" spans="22:22" x14ac:dyDescent="0.2">
      <c r="V60896"/>
    </row>
    <row r="60897" spans="22:22" x14ac:dyDescent="0.2">
      <c r="V60897"/>
    </row>
    <row r="60898" spans="22:22" x14ac:dyDescent="0.2">
      <c r="V60898"/>
    </row>
    <row r="60899" spans="22:22" x14ac:dyDescent="0.2">
      <c r="V60899"/>
    </row>
    <row r="60900" spans="22:22" x14ac:dyDescent="0.2">
      <c r="V60900"/>
    </row>
    <row r="60901" spans="22:22" x14ac:dyDescent="0.2">
      <c r="V60901"/>
    </row>
    <row r="60902" spans="22:22" x14ac:dyDescent="0.2">
      <c r="V60902"/>
    </row>
    <row r="60903" spans="22:22" x14ac:dyDescent="0.2">
      <c r="V60903"/>
    </row>
    <row r="60904" spans="22:22" x14ac:dyDescent="0.2">
      <c r="V60904"/>
    </row>
    <row r="60905" spans="22:22" x14ac:dyDescent="0.2">
      <c r="V60905"/>
    </row>
    <row r="60906" spans="22:22" x14ac:dyDescent="0.2">
      <c r="V60906"/>
    </row>
    <row r="60907" spans="22:22" x14ac:dyDescent="0.2">
      <c r="V60907"/>
    </row>
    <row r="60908" spans="22:22" x14ac:dyDescent="0.2">
      <c r="V60908"/>
    </row>
    <row r="60909" spans="22:22" x14ac:dyDescent="0.2">
      <c r="V60909"/>
    </row>
    <row r="60910" spans="22:22" x14ac:dyDescent="0.2">
      <c r="V60910"/>
    </row>
    <row r="60911" spans="22:22" x14ac:dyDescent="0.2">
      <c r="V60911"/>
    </row>
    <row r="60912" spans="22:22" x14ac:dyDescent="0.2">
      <c r="V60912"/>
    </row>
    <row r="60913" spans="22:22" x14ac:dyDescent="0.2">
      <c r="V60913"/>
    </row>
    <row r="60914" spans="22:22" x14ac:dyDescent="0.2">
      <c r="V60914"/>
    </row>
    <row r="60915" spans="22:22" x14ac:dyDescent="0.2">
      <c r="V60915"/>
    </row>
    <row r="60916" spans="22:22" x14ac:dyDescent="0.2">
      <c r="V60916"/>
    </row>
    <row r="60917" spans="22:22" x14ac:dyDescent="0.2">
      <c r="V60917"/>
    </row>
    <row r="60918" spans="22:22" x14ac:dyDescent="0.2">
      <c r="V60918"/>
    </row>
    <row r="60919" spans="22:22" x14ac:dyDescent="0.2">
      <c r="V60919"/>
    </row>
    <row r="60920" spans="22:22" x14ac:dyDescent="0.2">
      <c r="V60920"/>
    </row>
    <row r="60921" spans="22:22" x14ac:dyDescent="0.2">
      <c r="V60921"/>
    </row>
    <row r="60922" spans="22:22" x14ac:dyDescent="0.2">
      <c r="V60922"/>
    </row>
    <row r="60923" spans="22:22" x14ac:dyDescent="0.2">
      <c r="V60923"/>
    </row>
    <row r="60924" spans="22:22" x14ac:dyDescent="0.2">
      <c r="V60924"/>
    </row>
    <row r="60925" spans="22:22" x14ac:dyDescent="0.2">
      <c r="V60925"/>
    </row>
    <row r="60926" spans="22:22" x14ac:dyDescent="0.2">
      <c r="V60926"/>
    </row>
    <row r="60927" spans="22:22" x14ac:dyDescent="0.2">
      <c r="V60927"/>
    </row>
    <row r="60928" spans="22:22" x14ac:dyDescent="0.2">
      <c r="V60928"/>
    </row>
    <row r="60929" spans="22:22" x14ac:dyDescent="0.2">
      <c r="V60929"/>
    </row>
    <row r="60930" spans="22:22" x14ac:dyDescent="0.2">
      <c r="V60930"/>
    </row>
    <row r="60931" spans="22:22" x14ac:dyDescent="0.2">
      <c r="V60931"/>
    </row>
    <row r="60932" spans="22:22" x14ac:dyDescent="0.2">
      <c r="V60932"/>
    </row>
    <row r="60933" spans="22:22" x14ac:dyDescent="0.2">
      <c r="V60933"/>
    </row>
    <row r="60934" spans="22:22" x14ac:dyDescent="0.2">
      <c r="V60934"/>
    </row>
    <row r="60935" spans="22:22" x14ac:dyDescent="0.2">
      <c r="V60935"/>
    </row>
    <row r="60936" spans="22:22" x14ac:dyDescent="0.2">
      <c r="V60936"/>
    </row>
    <row r="60937" spans="22:22" x14ac:dyDescent="0.2">
      <c r="V60937"/>
    </row>
    <row r="60938" spans="22:22" x14ac:dyDescent="0.2">
      <c r="V60938"/>
    </row>
    <row r="60939" spans="22:22" x14ac:dyDescent="0.2">
      <c r="V60939"/>
    </row>
    <row r="60940" spans="22:22" x14ac:dyDescent="0.2">
      <c r="V60940"/>
    </row>
    <row r="60941" spans="22:22" x14ac:dyDescent="0.2">
      <c r="V60941"/>
    </row>
    <row r="60942" spans="22:22" x14ac:dyDescent="0.2">
      <c r="V60942"/>
    </row>
    <row r="60943" spans="22:22" x14ac:dyDescent="0.2">
      <c r="V60943"/>
    </row>
    <row r="60944" spans="22:22" x14ac:dyDescent="0.2">
      <c r="V60944"/>
    </row>
    <row r="60945" spans="22:22" x14ac:dyDescent="0.2">
      <c r="V60945"/>
    </row>
    <row r="60946" spans="22:22" x14ac:dyDescent="0.2">
      <c r="V60946"/>
    </row>
    <row r="60947" spans="22:22" x14ac:dyDescent="0.2">
      <c r="V60947"/>
    </row>
    <row r="60948" spans="22:22" x14ac:dyDescent="0.2">
      <c r="V60948"/>
    </row>
    <row r="60949" spans="22:22" x14ac:dyDescent="0.2">
      <c r="V60949"/>
    </row>
    <row r="60950" spans="22:22" x14ac:dyDescent="0.2">
      <c r="V60950"/>
    </row>
    <row r="60951" spans="22:22" x14ac:dyDescent="0.2">
      <c r="V60951"/>
    </row>
    <row r="60952" spans="22:22" x14ac:dyDescent="0.2">
      <c r="V60952"/>
    </row>
    <row r="60953" spans="22:22" x14ac:dyDescent="0.2">
      <c r="V60953"/>
    </row>
    <row r="60954" spans="22:22" x14ac:dyDescent="0.2">
      <c r="V60954"/>
    </row>
    <row r="60955" spans="22:22" x14ac:dyDescent="0.2">
      <c r="V60955"/>
    </row>
    <row r="60956" spans="22:22" x14ac:dyDescent="0.2">
      <c r="V60956"/>
    </row>
    <row r="60957" spans="22:22" x14ac:dyDescent="0.2">
      <c r="V60957"/>
    </row>
    <row r="60958" spans="22:22" x14ac:dyDescent="0.2">
      <c r="V60958"/>
    </row>
    <row r="60959" spans="22:22" x14ac:dyDescent="0.2">
      <c r="V60959"/>
    </row>
    <row r="60960" spans="22:22" x14ac:dyDescent="0.2">
      <c r="V60960"/>
    </row>
    <row r="60961" spans="22:22" x14ac:dyDescent="0.2">
      <c r="V60961"/>
    </row>
    <row r="60962" spans="22:22" x14ac:dyDescent="0.2">
      <c r="V60962"/>
    </row>
    <row r="60963" spans="22:22" x14ac:dyDescent="0.2">
      <c r="V60963"/>
    </row>
    <row r="60964" spans="22:22" x14ac:dyDescent="0.2">
      <c r="V60964"/>
    </row>
    <row r="60965" spans="22:22" x14ac:dyDescent="0.2">
      <c r="V60965"/>
    </row>
    <row r="60966" spans="22:22" x14ac:dyDescent="0.2">
      <c r="V60966"/>
    </row>
    <row r="60967" spans="22:22" x14ac:dyDescent="0.2">
      <c r="V60967"/>
    </row>
    <row r="60968" spans="22:22" x14ac:dyDescent="0.2">
      <c r="V60968"/>
    </row>
    <row r="60969" spans="22:22" x14ac:dyDescent="0.2">
      <c r="V60969"/>
    </row>
    <row r="60970" spans="22:22" x14ac:dyDescent="0.2">
      <c r="V60970"/>
    </row>
    <row r="60971" spans="22:22" x14ac:dyDescent="0.2">
      <c r="V60971"/>
    </row>
    <row r="60972" spans="22:22" x14ac:dyDescent="0.2">
      <c r="V60972"/>
    </row>
    <row r="60973" spans="22:22" x14ac:dyDescent="0.2">
      <c r="V60973"/>
    </row>
    <row r="60974" spans="22:22" x14ac:dyDescent="0.2">
      <c r="V60974"/>
    </row>
    <row r="60975" spans="22:22" x14ac:dyDescent="0.2">
      <c r="V60975"/>
    </row>
    <row r="60976" spans="22:22" x14ac:dyDescent="0.2">
      <c r="V60976"/>
    </row>
    <row r="60977" spans="22:22" x14ac:dyDescent="0.2">
      <c r="V60977"/>
    </row>
    <row r="60978" spans="22:22" x14ac:dyDescent="0.2">
      <c r="V60978"/>
    </row>
    <row r="60979" spans="22:22" x14ac:dyDescent="0.2">
      <c r="V60979"/>
    </row>
    <row r="60980" spans="22:22" x14ac:dyDescent="0.2">
      <c r="V60980"/>
    </row>
    <row r="60981" spans="22:22" x14ac:dyDescent="0.2">
      <c r="V60981"/>
    </row>
    <row r="60982" spans="22:22" x14ac:dyDescent="0.2">
      <c r="V60982"/>
    </row>
    <row r="60983" spans="22:22" x14ac:dyDescent="0.2">
      <c r="V60983"/>
    </row>
    <row r="60984" spans="22:22" x14ac:dyDescent="0.2">
      <c r="V60984"/>
    </row>
    <row r="60985" spans="22:22" x14ac:dyDescent="0.2">
      <c r="V60985"/>
    </row>
    <row r="60986" spans="22:22" x14ac:dyDescent="0.2">
      <c r="V60986"/>
    </row>
    <row r="60987" spans="22:22" x14ac:dyDescent="0.2">
      <c r="V60987"/>
    </row>
    <row r="60988" spans="22:22" x14ac:dyDescent="0.2">
      <c r="V60988"/>
    </row>
    <row r="60989" spans="22:22" x14ac:dyDescent="0.2">
      <c r="V60989"/>
    </row>
    <row r="60990" spans="22:22" x14ac:dyDescent="0.2">
      <c r="V60990"/>
    </row>
    <row r="60991" spans="22:22" x14ac:dyDescent="0.2">
      <c r="V60991"/>
    </row>
    <row r="60992" spans="22:22" x14ac:dyDescent="0.2">
      <c r="V60992"/>
    </row>
    <row r="60993" spans="22:22" x14ac:dyDescent="0.2">
      <c r="V60993"/>
    </row>
    <row r="60994" spans="22:22" x14ac:dyDescent="0.2">
      <c r="V60994"/>
    </row>
    <row r="60995" spans="22:22" x14ac:dyDescent="0.2">
      <c r="V60995"/>
    </row>
    <row r="60996" spans="22:22" x14ac:dyDescent="0.2">
      <c r="V60996"/>
    </row>
    <row r="60997" spans="22:22" x14ac:dyDescent="0.2">
      <c r="V60997"/>
    </row>
    <row r="60998" spans="22:22" x14ac:dyDescent="0.2">
      <c r="V60998"/>
    </row>
    <row r="60999" spans="22:22" x14ac:dyDescent="0.2">
      <c r="V60999"/>
    </row>
    <row r="61000" spans="22:22" x14ac:dyDescent="0.2">
      <c r="V61000"/>
    </row>
    <row r="61001" spans="22:22" x14ac:dyDescent="0.2">
      <c r="V61001"/>
    </row>
    <row r="61002" spans="22:22" x14ac:dyDescent="0.2">
      <c r="V61002"/>
    </row>
    <row r="61003" spans="22:22" x14ac:dyDescent="0.2">
      <c r="V61003"/>
    </row>
    <row r="61004" spans="22:22" x14ac:dyDescent="0.2">
      <c r="V61004"/>
    </row>
    <row r="61005" spans="22:22" x14ac:dyDescent="0.2">
      <c r="V61005"/>
    </row>
    <row r="61006" spans="22:22" x14ac:dyDescent="0.2">
      <c r="V61006"/>
    </row>
    <row r="61007" spans="22:22" x14ac:dyDescent="0.2">
      <c r="V61007"/>
    </row>
    <row r="61008" spans="22:22" x14ac:dyDescent="0.2">
      <c r="V61008"/>
    </row>
    <row r="61009" spans="22:22" x14ac:dyDescent="0.2">
      <c r="V61009"/>
    </row>
    <row r="61010" spans="22:22" x14ac:dyDescent="0.2">
      <c r="V61010"/>
    </row>
    <row r="61011" spans="22:22" x14ac:dyDescent="0.2">
      <c r="V61011"/>
    </row>
    <row r="61012" spans="22:22" x14ac:dyDescent="0.2">
      <c r="V61012"/>
    </row>
    <row r="61013" spans="22:22" x14ac:dyDescent="0.2">
      <c r="V61013"/>
    </row>
    <row r="61014" spans="22:22" x14ac:dyDescent="0.2">
      <c r="V61014"/>
    </row>
    <row r="61015" spans="22:22" x14ac:dyDescent="0.2">
      <c r="V61015"/>
    </row>
    <row r="61016" spans="22:22" x14ac:dyDescent="0.2">
      <c r="V61016"/>
    </row>
    <row r="61017" spans="22:22" x14ac:dyDescent="0.2">
      <c r="V61017"/>
    </row>
    <row r="61018" spans="22:22" x14ac:dyDescent="0.2">
      <c r="V61018"/>
    </row>
    <row r="61019" spans="22:22" x14ac:dyDescent="0.2">
      <c r="V61019"/>
    </row>
    <row r="61020" spans="22:22" x14ac:dyDescent="0.2">
      <c r="V61020"/>
    </row>
    <row r="61021" spans="22:22" x14ac:dyDescent="0.2">
      <c r="V61021"/>
    </row>
    <row r="61022" spans="22:22" x14ac:dyDescent="0.2">
      <c r="V61022"/>
    </row>
    <row r="61023" spans="22:22" x14ac:dyDescent="0.2">
      <c r="V61023"/>
    </row>
    <row r="61024" spans="22:22" x14ac:dyDescent="0.2">
      <c r="V61024"/>
    </row>
    <row r="61025" spans="22:22" x14ac:dyDescent="0.2">
      <c r="V61025"/>
    </row>
    <row r="61026" spans="22:22" x14ac:dyDescent="0.2">
      <c r="V61026"/>
    </row>
    <row r="61027" spans="22:22" x14ac:dyDescent="0.2">
      <c r="V61027"/>
    </row>
    <row r="61028" spans="22:22" x14ac:dyDescent="0.2">
      <c r="V61028"/>
    </row>
    <row r="61029" spans="22:22" x14ac:dyDescent="0.2">
      <c r="V61029"/>
    </row>
    <row r="61030" spans="22:22" x14ac:dyDescent="0.2">
      <c r="V61030"/>
    </row>
    <row r="61031" spans="22:22" x14ac:dyDescent="0.2">
      <c r="V61031"/>
    </row>
    <row r="61032" spans="22:22" x14ac:dyDescent="0.2">
      <c r="V61032"/>
    </row>
    <row r="61033" spans="22:22" x14ac:dyDescent="0.2">
      <c r="V61033"/>
    </row>
    <row r="61034" spans="22:22" x14ac:dyDescent="0.2">
      <c r="V61034"/>
    </row>
    <row r="61035" spans="22:22" x14ac:dyDescent="0.2">
      <c r="V61035"/>
    </row>
    <row r="61036" spans="22:22" x14ac:dyDescent="0.2">
      <c r="V61036"/>
    </row>
    <row r="61037" spans="22:22" x14ac:dyDescent="0.2">
      <c r="V61037"/>
    </row>
    <row r="61038" spans="22:22" x14ac:dyDescent="0.2">
      <c r="V61038"/>
    </row>
    <row r="61039" spans="22:22" x14ac:dyDescent="0.2">
      <c r="V61039"/>
    </row>
    <row r="61040" spans="22:22" x14ac:dyDescent="0.2">
      <c r="V61040"/>
    </row>
    <row r="61041" spans="22:22" x14ac:dyDescent="0.2">
      <c r="V61041"/>
    </row>
    <row r="61042" spans="22:22" x14ac:dyDescent="0.2">
      <c r="V61042"/>
    </row>
    <row r="61043" spans="22:22" x14ac:dyDescent="0.2">
      <c r="V61043"/>
    </row>
    <row r="61044" spans="22:22" x14ac:dyDescent="0.2">
      <c r="V61044"/>
    </row>
    <row r="61045" spans="22:22" x14ac:dyDescent="0.2">
      <c r="V61045"/>
    </row>
    <row r="61046" spans="22:22" x14ac:dyDescent="0.2">
      <c r="V61046"/>
    </row>
    <row r="61047" spans="22:22" x14ac:dyDescent="0.2">
      <c r="V61047"/>
    </row>
    <row r="61048" spans="22:22" x14ac:dyDescent="0.2">
      <c r="V61048"/>
    </row>
    <row r="61049" spans="22:22" x14ac:dyDescent="0.2">
      <c r="V61049"/>
    </row>
    <row r="61050" spans="22:22" x14ac:dyDescent="0.2">
      <c r="V61050"/>
    </row>
    <row r="61051" spans="22:22" x14ac:dyDescent="0.2">
      <c r="V61051"/>
    </row>
    <row r="61052" spans="22:22" x14ac:dyDescent="0.2">
      <c r="V61052"/>
    </row>
    <row r="61053" spans="22:22" x14ac:dyDescent="0.2">
      <c r="V61053"/>
    </row>
    <row r="61054" spans="22:22" x14ac:dyDescent="0.2">
      <c r="V61054"/>
    </row>
    <row r="61055" spans="22:22" x14ac:dyDescent="0.2">
      <c r="V61055"/>
    </row>
    <row r="61056" spans="22:22" x14ac:dyDescent="0.2">
      <c r="V61056"/>
    </row>
    <row r="61057" spans="22:22" x14ac:dyDescent="0.2">
      <c r="V61057"/>
    </row>
    <row r="61058" spans="22:22" x14ac:dyDescent="0.2">
      <c r="V61058"/>
    </row>
    <row r="61059" spans="22:22" x14ac:dyDescent="0.2">
      <c r="V61059"/>
    </row>
    <row r="61060" spans="22:22" x14ac:dyDescent="0.2">
      <c r="V61060"/>
    </row>
    <row r="61061" spans="22:22" x14ac:dyDescent="0.2">
      <c r="V61061"/>
    </row>
    <row r="61062" spans="22:22" x14ac:dyDescent="0.2">
      <c r="V61062"/>
    </row>
    <row r="61063" spans="22:22" x14ac:dyDescent="0.2">
      <c r="V61063"/>
    </row>
    <row r="61064" spans="22:22" x14ac:dyDescent="0.2">
      <c r="V61064"/>
    </row>
    <row r="61065" spans="22:22" x14ac:dyDescent="0.2">
      <c r="V61065"/>
    </row>
    <row r="61066" spans="22:22" x14ac:dyDescent="0.2">
      <c r="V61066"/>
    </row>
    <row r="61067" spans="22:22" x14ac:dyDescent="0.2">
      <c r="V61067"/>
    </row>
    <row r="61068" spans="22:22" x14ac:dyDescent="0.2">
      <c r="V61068"/>
    </row>
    <row r="61069" spans="22:22" x14ac:dyDescent="0.2">
      <c r="V61069"/>
    </row>
    <row r="61070" spans="22:22" x14ac:dyDescent="0.2">
      <c r="V61070"/>
    </row>
    <row r="61071" spans="22:22" x14ac:dyDescent="0.2">
      <c r="V61071"/>
    </row>
    <row r="61072" spans="22:22" x14ac:dyDescent="0.2">
      <c r="V61072"/>
    </row>
    <row r="61073" spans="22:22" x14ac:dyDescent="0.2">
      <c r="V61073"/>
    </row>
    <row r="61074" spans="22:22" x14ac:dyDescent="0.2">
      <c r="V61074"/>
    </row>
    <row r="61075" spans="22:22" x14ac:dyDescent="0.2">
      <c r="V61075"/>
    </row>
    <row r="61076" spans="22:22" x14ac:dyDescent="0.2">
      <c r="V61076"/>
    </row>
    <row r="61077" spans="22:22" x14ac:dyDescent="0.2">
      <c r="V61077"/>
    </row>
    <row r="61078" spans="22:22" x14ac:dyDescent="0.2">
      <c r="V61078"/>
    </row>
    <row r="61079" spans="22:22" x14ac:dyDescent="0.2">
      <c r="V61079"/>
    </row>
    <row r="61080" spans="22:22" x14ac:dyDescent="0.2">
      <c r="V61080"/>
    </row>
    <row r="61081" spans="22:22" x14ac:dyDescent="0.2">
      <c r="V61081"/>
    </row>
    <row r="61082" spans="22:22" x14ac:dyDescent="0.2">
      <c r="V61082"/>
    </row>
    <row r="61083" spans="22:22" x14ac:dyDescent="0.2">
      <c r="V61083"/>
    </row>
    <row r="61084" spans="22:22" x14ac:dyDescent="0.2">
      <c r="V61084"/>
    </row>
    <row r="61085" spans="22:22" x14ac:dyDescent="0.2">
      <c r="V61085"/>
    </row>
    <row r="61086" spans="22:22" x14ac:dyDescent="0.2">
      <c r="V61086"/>
    </row>
    <row r="61087" spans="22:22" x14ac:dyDescent="0.2">
      <c r="V61087"/>
    </row>
    <row r="61088" spans="22:22" x14ac:dyDescent="0.2">
      <c r="V61088"/>
    </row>
    <row r="61089" spans="22:22" x14ac:dyDescent="0.2">
      <c r="V61089"/>
    </row>
    <row r="61090" spans="22:22" x14ac:dyDescent="0.2">
      <c r="V61090"/>
    </row>
    <row r="61091" spans="22:22" x14ac:dyDescent="0.2">
      <c r="V61091"/>
    </row>
    <row r="61092" spans="22:22" x14ac:dyDescent="0.2">
      <c r="V61092"/>
    </row>
    <row r="61093" spans="22:22" x14ac:dyDescent="0.2">
      <c r="V61093"/>
    </row>
    <row r="61094" spans="22:22" x14ac:dyDescent="0.2">
      <c r="V61094"/>
    </row>
    <row r="61095" spans="22:22" x14ac:dyDescent="0.2">
      <c r="V61095"/>
    </row>
    <row r="61096" spans="22:22" x14ac:dyDescent="0.2">
      <c r="V61096"/>
    </row>
    <row r="61097" spans="22:22" x14ac:dyDescent="0.2">
      <c r="V61097"/>
    </row>
    <row r="61098" spans="22:22" x14ac:dyDescent="0.2">
      <c r="V61098"/>
    </row>
    <row r="61099" spans="22:22" x14ac:dyDescent="0.2">
      <c r="V61099"/>
    </row>
    <row r="61100" spans="22:22" x14ac:dyDescent="0.2">
      <c r="V61100"/>
    </row>
    <row r="61101" spans="22:22" x14ac:dyDescent="0.2">
      <c r="V61101"/>
    </row>
    <row r="61102" spans="22:22" x14ac:dyDescent="0.2">
      <c r="V61102"/>
    </row>
    <row r="61103" spans="22:22" x14ac:dyDescent="0.2">
      <c r="V61103"/>
    </row>
    <row r="61104" spans="22:22" x14ac:dyDescent="0.2">
      <c r="V61104"/>
    </row>
    <row r="61105" spans="22:22" x14ac:dyDescent="0.2">
      <c r="V61105"/>
    </row>
    <row r="61106" spans="22:22" x14ac:dyDescent="0.2">
      <c r="V61106"/>
    </row>
    <row r="61107" spans="22:22" x14ac:dyDescent="0.2">
      <c r="V61107"/>
    </row>
    <row r="61108" spans="22:22" x14ac:dyDescent="0.2">
      <c r="V61108"/>
    </row>
    <row r="61109" spans="22:22" x14ac:dyDescent="0.2">
      <c r="V61109"/>
    </row>
    <row r="61110" spans="22:22" x14ac:dyDescent="0.2">
      <c r="V61110"/>
    </row>
    <row r="61111" spans="22:22" x14ac:dyDescent="0.2">
      <c r="V61111"/>
    </row>
    <row r="61112" spans="22:22" x14ac:dyDescent="0.2">
      <c r="V61112"/>
    </row>
    <row r="61113" spans="22:22" x14ac:dyDescent="0.2">
      <c r="V61113"/>
    </row>
    <row r="61114" spans="22:22" x14ac:dyDescent="0.2">
      <c r="V61114"/>
    </row>
    <row r="61115" spans="22:22" x14ac:dyDescent="0.2">
      <c r="V61115"/>
    </row>
    <row r="61116" spans="22:22" x14ac:dyDescent="0.2">
      <c r="V61116"/>
    </row>
    <row r="61117" spans="22:22" x14ac:dyDescent="0.2">
      <c r="V61117"/>
    </row>
    <row r="61118" spans="22:22" x14ac:dyDescent="0.2">
      <c r="V61118"/>
    </row>
    <row r="61119" spans="22:22" x14ac:dyDescent="0.2">
      <c r="V61119"/>
    </row>
    <row r="61120" spans="22:22" x14ac:dyDescent="0.2">
      <c r="V61120"/>
    </row>
    <row r="61121" spans="22:22" x14ac:dyDescent="0.2">
      <c r="V61121"/>
    </row>
    <row r="61122" spans="22:22" x14ac:dyDescent="0.2">
      <c r="V61122"/>
    </row>
    <row r="61123" spans="22:22" x14ac:dyDescent="0.2">
      <c r="V61123"/>
    </row>
    <row r="61124" spans="22:22" x14ac:dyDescent="0.2">
      <c r="V61124"/>
    </row>
    <row r="61125" spans="22:22" x14ac:dyDescent="0.2">
      <c r="V61125"/>
    </row>
    <row r="61126" spans="22:22" x14ac:dyDescent="0.2">
      <c r="V61126"/>
    </row>
    <row r="61127" spans="22:22" x14ac:dyDescent="0.2">
      <c r="V61127"/>
    </row>
    <row r="61128" spans="22:22" x14ac:dyDescent="0.2">
      <c r="V61128"/>
    </row>
    <row r="61129" spans="22:22" x14ac:dyDescent="0.2">
      <c r="V61129"/>
    </row>
    <row r="61130" spans="22:22" x14ac:dyDescent="0.2">
      <c r="V61130"/>
    </row>
    <row r="61131" spans="22:22" x14ac:dyDescent="0.2">
      <c r="V61131"/>
    </row>
    <row r="61132" spans="22:22" x14ac:dyDescent="0.2">
      <c r="V61132"/>
    </row>
    <row r="61133" spans="22:22" x14ac:dyDescent="0.2">
      <c r="V61133"/>
    </row>
    <row r="61134" spans="22:22" x14ac:dyDescent="0.2">
      <c r="V61134"/>
    </row>
    <row r="61135" spans="22:22" x14ac:dyDescent="0.2">
      <c r="V61135"/>
    </row>
    <row r="61136" spans="22:22" x14ac:dyDescent="0.2">
      <c r="V61136"/>
    </row>
    <row r="61137" spans="22:22" x14ac:dyDescent="0.2">
      <c r="V61137"/>
    </row>
    <row r="61138" spans="22:22" x14ac:dyDescent="0.2">
      <c r="V61138"/>
    </row>
    <row r="61139" spans="22:22" x14ac:dyDescent="0.2">
      <c r="V61139"/>
    </row>
    <row r="61140" spans="22:22" x14ac:dyDescent="0.2">
      <c r="V61140"/>
    </row>
    <row r="61141" spans="22:22" x14ac:dyDescent="0.2">
      <c r="V61141"/>
    </row>
    <row r="61142" spans="22:22" x14ac:dyDescent="0.2">
      <c r="V61142"/>
    </row>
    <row r="61143" spans="22:22" x14ac:dyDescent="0.2">
      <c r="V61143"/>
    </row>
    <row r="61144" spans="22:22" x14ac:dyDescent="0.2">
      <c r="V61144"/>
    </row>
    <row r="61145" spans="22:22" x14ac:dyDescent="0.2">
      <c r="V61145"/>
    </row>
    <row r="61146" spans="22:22" x14ac:dyDescent="0.2">
      <c r="V61146"/>
    </row>
    <row r="61147" spans="22:22" x14ac:dyDescent="0.2">
      <c r="V61147"/>
    </row>
    <row r="61148" spans="22:22" x14ac:dyDescent="0.2">
      <c r="V61148"/>
    </row>
    <row r="61149" spans="22:22" x14ac:dyDescent="0.2">
      <c r="V61149"/>
    </row>
    <row r="61150" spans="22:22" x14ac:dyDescent="0.2">
      <c r="V61150"/>
    </row>
    <row r="61151" spans="22:22" x14ac:dyDescent="0.2">
      <c r="V61151"/>
    </row>
    <row r="61152" spans="22:22" x14ac:dyDescent="0.2">
      <c r="V61152"/>
    </row>
    <row r="61153" spans="22:22" x14ac:dyDescent="0.2">
      <c r="V61153"/>
    </row>
    <row r="61154" spans="22:22" x14ac:dyDescent="0.2">
      <c r="V61154"/>
    </row>
    <row r="61155" spans="22:22" x14ac:dyDescent="0.2">
      <c r="V61155"/>
    </row>
    <row r="61156" spans="22:22" x14ac:dyDescent="0.2">
      <c r="V61156"/>
    </row>
    <row r="61157" spans="22:22" x14ac:dyDescent="0.2">
      <c r="V61157"/>
    </row>
    <row r="61158" spans="22:22" x14ac:dyDescent="0.2">
      <c r="V61158"/>
    </row>
    <row r="61159" spans="22:22" x14ac:dyDescent="0.2">
      <c r="V61159"/>
    </row>
    <row r="61160" spans="22:22" x14ac:dyDescent="0.2">
      <c r="V61160"/>
    </row>
    <row r="61161" spans="22:22" x14ac:dyDescent="0.2">
      <c r="V61161"/>
    </row>
    <row r="61162" spans="22:22" x14ac:dyDescent="0.2">
      <c r="V61162"/>
    </row>
    <row r="61163" spans="22:22" x14ac:dyDescent="0.2">
      <c r="V61163"/>
    </row>
    <row r="61164" spans="22:22" x14ac:dyDescent="0.2">
      <c r="V61164"/>
    </row>
    <row r="61165" spans="22:22" x14ac:dyDescent="0.2">
      <c r="V61165"/>
    </row>
    <row r="61166" spans="22:22" x14ac:dyDescent="0.2">
      <c r="V61166"/>
    </row>
    <row r="61167" spans="22:22" x14ac:dyDescent="0.2">
      <c r="V61167"/>
    </row>
    <row r="61168" spans="22:22" x14ac:dyDescent="0.2">
      <c r="V61168"/>
    </row>
    <row r="61169" spans="22:22" x14ac:dyDescent="0.2">
      <c r="V61169"/>
    </row>
    <row r="61170" spans="22:22" x14ac:dyDescent="0.2">
      <c r="V61170"/>
    </row>
    <row r="61171" spans="22:22" x14ac:dyDescent="0.2">
      <c r="V61171"/>
    </row>
    <row r="61172" spans="22:22" x14ac:dyDescent="0.2">
      <c r="V61172"/>
    </row>
    <row r="61173" spans="22:22" x14ac:dyDescent="0.2">
      <c r="V61173"/>
    </row>
    <row r="61174" spans="22:22" x14ac:dyDescent="0.2">
      <c r="V61174"/>
    </row>
    <row r="61175" spans="22:22" x14ac:dyDescent="0.2">
      <c r="V61175"/>
    </row>
    <row r="61176" spans="22:22" x14ac:dyDescent="0.2">
      <c r="V61176"/>
    </row>
    <row r="61177" spans="22:22" x14ac:dyDescent="0.2">
      <c r="V61177"/>
    </row>
    <row r="61178" spans="22:22" x14ac:dyDescent="0.2">
      <c r="V61178"/>
    </row>
    <row r="61179" spans="22:22" x14ac:dyDescent="0.2">
      <c r="V61179"/>
    </row>
    <row r="61180" spans="22:22" x14ac:dyDescent="0.2">
      <c r="V61180"/>
    </row>
    <row r="61181" spans="22:22" x14ac:dyDescent="0.2">
      <c r="V61181"/>
    </row>
    <row r="61182" spans="22:22" x14ac:dyDescent="0.2">
      <c r="V61182"/>
    </row>
    <row r="61183" spans="22:22" x14ac:dyDescent="0.2">
      <c r="V61183"/>
    </row>
    <row r="61184" spans="22:22" x14ac:dyDescent="0.2">
      <c r="V61184"/>
    </row>
    <row r="61185" spans="22:22" x14ac:dyDescent="0.2">
      <c r="V61185"/>
    </row>
    <row r="61186" spans="22:22" x14ac:dyDescent="0.2">
      <c r="V61186"/>
    </row>
    <row r="61187" spans="22:22" x14ac:dyDescent="0.2">
      <c r="V61187"/>
    </row>
    <row r="61188" spans="22:22" x14ac:dyDescent="0.2">
      <c r="V61188"/>
    </row>
    <row r="61189" spans="22:22" x14ac:dyDescent="0.2">
      <c r="V61189"/>
    </row>
    <row r="61190" spans="22:22" x14ac:dyDescent="0.2">
      <c r="V61190"/>
    </row>
    <row r="61191" spans="22:22" x14ac:dyDescent="0.2">
      <c r="V61191"/>
    </row>
    <row r="61192" spans="22:22" x14ac:dyDescent="0.2">
      <c r="V61192"/>
    </row>
    <row r="61193" spans="22:22" x14ac:dyDescent="0.2">
      <c r="V61193"/>
    </row>
    <row r="61194" spans="22:22" x14ac:dyDescent="0.2">
      <c r="V61194"/>
    </row>
    <row r="61195" spans="22:22" x14ac:dyDescent="0.2">
      <c r="V61195"/>
    </row>
    <row r="61196" spans="22:22" x14ac:dyDescent="0.2">
      <c r="V61196"/>
    </row>
    <row r="61197" spans="22:22" x14ac:dyDescent="0.2">
      <c r="V61197"/>
    </row>
    <row r="61198" spans="22:22" x14ac:dyDescent="0.2">
      <c r="V61198"/>
    </row>
    <row r="61199" spans="22:22" x14ac:dyDescent="0.2">
      <c r="V61199"/>
    </row>
    <row r="61200" spans="22:22" x14ac:dyDescent="0.2">
      <c r="V61200"/>
    </row>
    <row r="61201" spans="22:22" x14ac:dyDescent="0.2">
      <c r="V61201"/>
    </row>
    <row r="61202" spans="22:22" x14ac:dyDescent="0.2">
      <c r="V61202"/>
    </row>
    <row r="61203" spans="22:22" x14ac:dyDescent="0.2">
      <c r="V61203"/>
    </row>
    <row r="61204" spans="22:22" x14ac:dyDescent="0.2">
      <c r="V61204"/>
    </row>
    <row r="61205" spans="22:22" x14ac:dyDescent="0.2">
      <c r="V61205"/>
    </row>
    <row r="61206" spans="22:22" x14ac:dyDescent="0.2">
      <c r="V61206"/>
    </row>
    <row r="61207" spans="22:22" x14ac:dyDescent="0.2">
      <c r="V61207"/>
    </row>
    <row r="61208" spans="22:22" x14ac:dyDescent="0.2">
      <c r="V61208"/>
    </row>
    <row r="61209" spans="22:22" x14ac:dyDescent="0.2">
      <c r="V61209"/>
    </row>
    <row r="61210" spans="22:22" x14ac:dyDescent="0.2">
      <c r="V61210"/>
    </row>
    <row r="61211" spans="22:22" x14ac:dyDescent="0.2">
      <c r="V61211"/>
    </row>
    <row r="61212" spans="22:22" x14ac:dyDescent="0.2">
      <c r="V61212"/>
    </row>
    <row r="61213" spans="22:22" x14ac:dyDescent="0.2">
      <c r="V61213"/>
    </row>
    <row r="61214" spans="22:22" x14ac:dyDescent="0.2">
      <c r="V61214"/>
    </row>
    <row r="61215" spans="22:22" x14ac:dyDescent="0.2">
      <c r="V61215"/>
    </row>
    <row r="61216" spans="22:22" x14ac:dyDescent="0.2">
      <c r="V61216"/>
    </row>
    <row r="61217" spans="22:22" x14ac:dyDescent="0.2">
      <c r="V61217"/>
    </row>
    <row r="61218" spans="22:22" x14ac:dyDescent="0.2">
      <c r="V61218"/>
    </row>
    <row r="61219" spans="22:22" x14ac:dyDescent="0.2">
      <c r="V61219"/>
    </row>
    <row r="61220" spans="22:22" x14ac:dyDescent="0.2">
      <c r="V61220"/>
    </row>
    <row r="61221" spans="22:22" x14ac:dyDescent="0.2">
      <c r="V61221"/>
    </row>
    <row r="61222" spans="22:22" x14ac:dyDescent="0.2">
      <c r="V61222"/>
    </row>
    <row r="61223" spans="22:22" x14ac:dyDescent="0.2">
      <c r="V61223"/>
    </row>
    <row r="61224" spans="22:22" x14ac:dyDescent="0.2">
      <c r="V61224"/>
    </row>
    <row r="61225" spans="22:22" x14ac:dyDescent="0.2">
      <c r="V61225"/>
    </row>
    <row r="61226" spans="22:22" x14ac:dyDescent="0.2">
      <c r="V61226"/>
    </row>
    <row r="61227" spans="22:22" x14ac:dyDescent="0.2">
      <c r="V61227"/>
    </row>
    <row r="61228" spans="22:22" x14ac:dyDescent="0.2">
      <c r="V61228"/>
    </row>
    <row r="61229" spans="22:22" x14ac:dyDescent="0.2">
      <c r="V61229"/>
    </row>
    <row r="61230" spans="22:22" x14ac:dyDescent="0.2">
      <c r="V61230"/>
    </row>
    <row r="61231" spans="22:22" x14ac:dyDescent="0.2">
      <c r="V61231"/>
    </row>
    <row r="61232" spans="22:22" x14ac:dyDescent="0.2">
      <c r="V61232"/>
    </row>
    <row r="61233" spans="22:22" x14ac:dyDescent="0.2">
      <c r="V61233"/>
    </row>
    <row r="61234" spans="22:22" x14ac:dyDescent="0.2">
      <c r="V61234"/>
    </row>
    <row r="61235" spans="22:22" x14ac:dyDescent="0.2">
      <c r="V61235"/>
    </row>
    <row r="61236" spans="22:22" x14ac:dyDescent="0.2">
      <c r="V61236"/>
    </row>
    <row r="61237" spans="22:22" x14ac:dyDescent="0.2">
      <c r="V61237"/>
    </row>
    <row r="61238" spans="22:22" x14ac:dyDescent="0.2">
      <c r="V61238"/>
    </row>
    <row r="61239" spans="22:22" x14ac:dyDescent="0.2">
      <c r="V61239"/>
    </row>
    <row r="61240" spans="22:22" x14ac:dyDescent="0.2">
      <c r="V61240"/>
    </row>
    <row r="61241" spans="22:22" x14ac:dyDescent="0.2">
      <c r="V61241"/>
    </row>
    <row r="61242" spans="22:22" x14ac:dyDescent="0.2">
      <c r="V61242"/>
    </row>
    <row r="61243" spans="22:22" x14ac:dyDescent="0.2">
      <c r="V61243"/>
    </row>
    <row r="61244" spans="22:22" x14ac:dyDescent="0.2">
      <c r="V61244"/>
    </row>
    <row r="61245" spans="22:22" x14ac:dyDescent="0.2">
      <c r="V61245"/>
    </row>
    <row r="61246" spans="22:22" x14ac:dyDescent="0.2">
      <c r="V61246"/>
    </row>
    <row r="61247" spans="22:22" x14ac:dyDescent="0.2">
      <c r="V61247"/>
    </row>
    <row r="61248" spans="22:22" x14ac:dyDescent="0.2">
      <c r="V61248"/>
    </row>
    <row r="61249" spans="22:22" x14ac:dyDescent="0.2">
      <c r="V61249"/>
    </row>
    <row r="61250" spans="22:22" x14ac:dyDescent="0.2">
      <c r="V61250"/>
    </row>
    <row r="61251" spans="22:22" x14ac:dyDescent="0.2">
      <c r="V61251"/>
    </row>
    <row r="61252" spans="22:22" x14ac:dyDescent="0.2">
      <c r="V61252"/>
    </row>
    <row r="61253" spans="22:22" x14ac:dyDescent="0.2">
      <c r="V61253"/>
    </row>
    <row r="61254" spans="22:22" x14ac:dyDescent="0.2">
      <c r="V61254"/>
    </row>
    <row r="61255" spans="22:22" x14ac:dyDescent="0.2">
      <c r="V61255"/>
    </row>
    <row r="61256" spans="22:22" x14ac:dyDescent="0.2">
      <c r="V61256"/>
    </row>
    <row r="61257" spans="22:22" x14ac:dyDescent="0.2">
      <c r="V61257"/>
    </row>
    <row r="61258" spans="22:22" x14ac:dyDescent="0.2">
      <c r="V61258"/>
    </row>
    <row r="61259" spans="22:22" x14ac:dyDescent="0.2">
      <c r="V61259"/>
    </row>
    <row r="61260" spans="22:22" x14ac:dyDescent="0.2">
      <c r="V61260"/>
    </row>
    <row r="61261" spans="22:22" x14ac:dyDescent="0.2">
      <c r="V61261"/>
    </row>
    <row r="61262" spans="22:22" x14ac:dyDescent="0.2">
      <c r="V61262"/>
    </row>
    <row r="61263" spans="22:22" x14ac:dyDescent="0.2">
      <c r="V61263"/>
    </row>
    <row r="61264" spans="22:22" x14ac:dyDescent="0.2">
      <c r="V61264"/>
    </row>
    <row r="61265" spans="22:22" x14ac:dyDescent="0.2">
      <c r="V61265"/>
    </row>
    <row r="61266" spans="22:22" x14ac:dyDescent="0.2">
      <c r="V61266"/>
    </row>
    <row r="61267" spans="22:22" x14ac:dyDescent="0.2">
      <c r="V61267"/>
    </row>
    <row r="61268" spans="22:22" x14ac:dyDescent="0.2">
      <c r="V61268"/>
    </row>
    <row r="61269" spans="22:22" x14ac:dyDescent="0.2">
      <c r="V61269"/>
    </row>
    <row r="61270" spans="22:22" x14ac:dyDescent="0.2">
      <c r="V61270"/>
    </row>
    <row r="61271" spans="22:22" x14ac:dyDescent="0.2">
      <c r="V61271"/>
    </row>
    <row r="61272" spans="22:22" x14ac:dyDescent="0.2">
      <c r="V61272"/>
    </row>
    <row r="61273" spans="22:22" x14ac:dyDescent="0.2">
      <c r="V61273"/>
    </row>
    <row r="61274" spans="22:22" x14ac:dyDescent="0.2">
      <c r="V61274"/>
    </row>
    <row r="61275" spans="22:22" x14ac:dyDescent="0.2">
      <c r="V61275"/>
    </row>
    <row r="61276" spans="22:22" x14ac:dyDescent="0.2">
      <c r="V61276"/>
    </row>
    <row r="61277" spans="22:22" x14ac:dyDescent="0.2">
      <c r="V61277"/>
    </row>
    <row r="61278" spans="22:22" x14ac:dyDescent="0.2">
      <c r="V61278"/>
    </row>
    <row r="61279" spans="22:22" x14ac:dyDescent="0.2">
      <c r="V61279"/>
    </row>
    <row r="61280" spans="22:22" x14ac:dyDescent="0.2">
      <c r="V61280"/>
    </row>
    <row r="61281" spans="22:22" x14ac:dyDescent="0.2">
      <c r="V61281"/>
    </row>
    <row r="61282" spans="22:22" x14ac:dyDescent="0.2">
      <c r="V61282"/>
    </row>
    <row r="61283" spans="22:22" x14ac:dyDescent="0.2">
      <c r="V61283"/>
    </row>
    <row r="61284" spans="22:22" x14ac:dyDescent="0.2">
      <c r="V61284"/>
    </row>
    <row r="61285" spans="22:22" x14ac:dyDescent="0.2">
      <c r="V61285"/>
    </row>
    <row r="61286" spans="22:22" x14ac:dyDescent="0.2">
      <c r="V61286"/>
    </row>
    <row r="61287" spans="22:22" x14ac:dyDescent="0.2">
      <c r="V61287"/>
    </row>
    <row r="61288" spans="22:22" x14ac:dyDescent="0.2">
      <c r="V61288"/>
    </row>
    <row r="61289" spans="22:22" x14ac:dyDescent="0.2">
      <c r="V61289"/>
    </row>
    <row r="61290" spans="22:22" x14ac:dyDescent="0.2">
      <c r="V61290"/>
    </row>
    <row r="61291" spans="22:22" x14ac:dyDescent="0.2">
      <c r="V61291"/>
    </row>
    <row r="61292" spans="22:22" x14ac:dyDescent="0.2">
      <c r="V61292"/>
    </row>
    <row r="61293" spans="22:22" x14ac:dyDescent="0.2">
      <c r="V61293"/>
    </row>
    <row r="61294" spans="22:22" x14ac:dyDescent="0.2">
      <c r="V61294"/>
    </row>
    <row r="61295" spans="22:22" x14ac:dyDescent="0.2">
      <c r="V61295"/>
    </row>
    <row r="61296" spans="22:22" x14ac:dyDescent="0.2">
      <c r="V61296"/>
    </row>
    <row r="61297" spans="22:22" x14ac:dyDescent="0.2">
      <c r="V61297"/>
    </row>
    <row r="61298" spans="22:22" x14ac:dyDescent="0.2">
      <c r="V61298"/>
    </row>
    <row r="61299" spans="22:22" x14ac:dyDescent="0.2">
      <c r="V61299"/>
    </row>
    <row r="61300" spans="22:22" x14ac:dyDescent="0.2">
      <c r="V61300"/>
    </row>
    <row r="61301" spans="22:22" x14ac:dyDescent="0.2">
      <c r="V61301"/>
    </row>
    <row r="61302" spans="22:22" x14ac:dyDescent="0.2">
      <c r="V61302"/>
    </row>
    <row r="61303" spans="22:22" x14ac:dyDescent="0.2">
      <c r="V61303"/>
    </row>
    <row r="61304" spans="22:22" x14ac:dyDescent="0.2">
      <c r="V61304"/>
    </row>
    <row r="61305" spans="22:22" x14ac:dyDescent="0.2">
      <c r="V61305"/>
    </row>
    <row r="61306" spans="22:22" x14ac:dyDescent="0.2">
      <c r="V61306"/>
    </row>
    <row r="61307" spans="22:22" x14ac:dyDescent="0.2">
      <c r="V61307"/>
    </row>
    <row r="61308" spans="22:22" x14ac:dyDescent="0.2">
      <c r="V61308"/>
    </row>
    <row r="61309" spans="22:22" x14ac:dyDescent="0.2">
      <c r="V61309"/>
    </row>
    <row r="61310" spans="22:22" x14ac:dyDescent="0.2">
      <c r="V61310"/>
    </row>
    <row r="61311" spans="22:22" x14ac:dyDescent="0.2">
      <c r="V61311"/>
    </row>
    <row r="61312" spans="22:22" x14ac:dyDescent="0.2">
      <c r="V61312"/>
    </row>
    <row r="61313" spans="22:22" x14ac:dyDescent="0.2">
      <c r="V61313"/>
    </row>
    <row r="61314" spans="22:22" x14ac:dyDescent="0.2">
      <c r="V61314"/>
    </row>
    <row r="61315" spans="22:22" x14ac:dyDescent="0.2">
      <c r="V61315"/>
    </row>
    <row r="61316" spans="22:22" x14ac:dyDescent="0.2">
      <c r="V61316"/>
    </row>
    <row r="61317" spans="22:22" x14ac:dyDescent="0.2">
      <c r="V61317"/>
    </row>
    <row r="61318" spans="22:22" x14ac:dyDescent="0.2">
      <c r="V61318"/>
    </row>
    <row r="61319" spans="22:22" x14ac:dyDescent="0.2">
      <c r="V61319"/>
    </row>
    <row r="61320" spans="22:22" x14ac:dyDescent="0.2">
      <c r="V61320"/>
    </row>
    <row r="61321" spans="22:22" x14ac:dyDescent="0.2">
      <c r="V61321"/>
    </row>
    <row r="61322" spans="22:22" x14ac:dyDescent="0.2">
      <c r="V61322"/>
    </row>
    <row r="61323" spans="22:22" x14ac:dyDescent="0.2">
      <c r="V61323"/>
    </row>
    <row r="61324" spans="22:22" x14ac:dyDescent="0.2">
      <c r="V61324"/>
    </row>
    <row r="61325" spans="22:22" x14ac:dyDescent="0.2">
      <c r="V61325"/>
    </row>
    <row r="61326" spans="22:22" x14ac:dyDescent="0.2">
      <c r="V61326"/>
    </row>
    <row r="61327" spans="22:22" x14ac:dyDescent="0.2">
      <c r="V61327"/>
    </row>
    <row r="61328" spans="22:22" x14ac:dyDescent="0.2">
      <c r="V61328"/>
    </row>
    <row r="61329" spans="22:22" x14ac:dyDescent="0.2">
      <c r="V61329"/>
    </row>
    <row r="61330" spans="22:22" x14ac:dyDescent="0.2">
      <c r="V61330"/>
    </row>
    <row r="61331" spans="22:22" x14ac:dyDescent="0.2">
      <c r="V61331"/>
    </row>
    <row r="61332" spans="22:22" x14ac:dyDescent="0.2">
      <c r="V61332"/>
    </row>
    <row r="61333" spans="22:22" x14ac:dyDescent="0.2">
      <c r="V61333"/>
    </row>
    <row r="61334" spans="22:22" x14ac:dyDescent="0.2">
      <c r="V61334"/>
    </row>
    <row r="61335" spans="22:22" x14ac:dyDescent="0.2">
      <c r="V61335"/>
    </row>
    <row r="61336" spans="22:22" x14ac:dyDescent="0.2">
      <c r="V61336"/>
    </row>
    <row r="61337" spans="22:22" x14ac:dyDescent="0.2">
      <c r="V61337"/>
    </row>
    <row r="61338" spans="22:22" x14ac:dyDescent="0.2">
      <c r="V61338"/>
    </row>
    <row r="61339" spans="22:22" x14ac:dyDescent="0.2">
      <c r="V61339"/>
    </row>
    <row r="61340" spans="22:22" x14ac:dyDescent="0.2">
      <c r="V61340"/>
    </row>
    <row r="61341" spans="22:22" x14ac:dyDescent="0.2">
      <c r="V61341"/>
    </row>
    <row r="61342" spans="22:22" x14ac:dyDescent="0.2">
      <c r="V61342"/>
    </row>
    <row r="61343" spans="22:22" x14ac:dyDescent="0.2">
      <c r="V61343"/>
    </row>
    <row r="61344" spans="22:22" x14ac:dyDescent="0.2">
      <c r="V61344"/>
    </row>
    <row r="61345" spans="22:22" x14ac:dyDescent="0.2">
      <c r="V61345"/>
    </row>
    <row r="61346" spans="22:22" x14ac:dyDescent="0.2">
      <c r="V61346"/>
    </row>
    <row r="61347" spans="22:22" x14ac:dyDescent="0.2">
      <c r="V61347"/>
    </row>
    <row r="61348" spans="22:22" x14ac:dyDescent="0.2">
      <c r="V61348"/>
    </row>
    <row r="61349" spans="22:22" x14ac:dyDescent="0.2">
      <c r="V61349"/>
    </row>
    <row r="61350" spans="22:22" x14ac:dyDescent="0.2">
      <c r="V61350"/>
    </row>
    <row r="61351" spans="22:22" x14ac:dyDescent="0.2">
      <c r="V61351"/>
    </row>
    <row r="61352" spans="22:22" x14ac:dyDescent="0.2">
      <c r="V61352"/>
    </row>
    <row r="61353" spans="22:22" x14ac:dyDescent="0.2">
      <c r="V61353"/>
    </row>
    <row r="61354" spans="22:22" x14ac:dyDescent="0.2">
      <c r="V61354"/>
    </row>
    <row r="61355" spans="22:22" x14ac:dyDescent="0.2">
      <c r="V61355"/>
    </row>
    <row r="61356" spans="22:22" x14ac:dyDescent="0.2">
      <c r="V61356"/>
    </row>
    <row r="61357" spans="22:22" x14ac:dyDescent="0.2">
      <c r="V61357"/>
    </row>
    <row r="61358" spans="22:22" x14ac:dyDescent="0.2">
      <c r="V61358"/>
    </row>
    <row r="61359" spans="22:22" x14ac:dyDescent="0.2">
      <c r="V61359"/>
    </row>
    <row r="61360" spans="22:22" x14ac:dyDescent="0.2">
      <c r="V61360"/>
    </row>
    <row r="61361" spans="22:22" x14ac:dyDescent="0.2">
      <c r="V61361"/>
    </row>
    <row r="61362" spans="22:22" x14ac:dyDescent="0.2">
      <c r="V61362"/>
    </row>
    <row r="61363" spans="22:22" x14ac:dyDescent="0.2">
      <c r="V61363"/>
    </row>
    <row r="61364" spans="22:22" x14ac:dyDescent="0.2">
      <c r="V61364"/>
    </row>
    <row r="61365" spans="22:22" x14ac:dyDescent="0.2">
      <c r="V61365"/>
    </row>
    <row r="61366" spans="22:22" x14ac:dyDescent="0.2">
      <c r="V61366"/>
    </row>
    <row r="61367" spans="22:22" x14ac:dyDescent="0.2">
      <c r="V61367"/>
    </row>
    <row r="61368" spans="22:22" x14ac:dyDescent="0.2">
      <c r="V61368"/>
    </row>
    <row r="61369" spans="22:22" x14ac:dyDescent="0.2">
      <c r="V61369"/>
    </row>
    <row r="61370" spans="22:22" x14ac:dyDescent="0.2">
      <c r="V61370"/>
    </row>
    <row r="61371" spans="22:22" x14ac:dyDescent="0.2">
      <c r="V61371"/>
    </row>
    <row r="61372" spans="22:22" x14ac:dyDescent="0.2">
      <c r="V61372"/>
    </row>
    <row r="61373" spans="22:22" x14ac:dyDescent="0.2">
      <c r="V61373"/>
    </row>
    <row r="61374" spans="22:22" x14ac:dyDescent="0.2">
      <c r="V61374"/>
    </row>
    <row r="61375" spans="22:22" x14ac:dyDescent="0.2">
      <c r="V61375"/>
    </row>
    <row r="61376" spans="22:22" x14ac:dyDescent="0.2">
      <c r="V61376"/>
    </row>
    <row r="61377" spans="22:22" x14ac:dyDescent="0.2">
      <c r="V61377"/>
    </row>
    <row r="61378" spans="22:22" x14ac:dyDescent="0.2">
      <c r="V61378"/>
    </row>
    <row r="61379" spans="22:22" x14ac:dyDescent="0.2">
      <c r="V61379"/>
    </row>
    <row r="61380" spans="22:22" x14ac:dyDescent="0.2">
      <c r="V61380"/>
    </row>
    <row r="61381" spans="22:22" x14ac:dyDescent="0.2">
      <c r="V61381"/>
    </row>
    <row r="61382" spans="22:22" x14ac:dyDescent="0.2">
      <c r="V61382"/>
    </row>
    <row r="61383" spans="22:22" x14ac:dyDescent="0.2">
      <c r="V61383"/>
    </row>
    <row r="61384" spans="22:22" x14ac:dyDescent="0.2">
      <c r="V61384"/>
    </row>
    <row r="61385" spans="22:22" x14ac:dyDescent="0.2">
      <c r="V61385"/>
    </row>
    <row r="61386" spans="22:22" x14ac:dyDescent="0.2">
      <c r="V61386"/>
    </row>
    <row r="61387" spans="22:22" x14ac:dyDescent="0.2">
      <c r="V61387"/>
    </row>
    <row r="61388" spans="22:22" x14ac:dyDescent="0.2">
      <c r="V61388"/>
    </row>
    <row r="61389" spans="22:22" x14ac:dyDescent="0.2">
      <c r="V61389"/>
    </row>
    <row r="61390" spans="22:22" x14ac:dyDescent="0.2">
      <c r="V61390"/>
    </row>
    <row r="61391" spans="22:22" x14ac:dyDescent="0.2">
      <c r="V61391"/>
    </row>
    <row r="61392" spans="22:22" x14ac:dyDescent="0.2">
      <c r="V61392"/>
    </row>
    <row r="61393" spans="22:22" x14ac:dyDescent="0.2">
      <c r="V61393"/>
    </row>
    <row r="61394" spans="22:22" x14ac:dyDescent="0.2">
      <c r="V61394"/>
    </row>
    <row r="61395" spans="22:22" x14ac:dyDescent="0.2">
      <c r="V61395"/>
    </row>
    <row r="61396" spans="22:22" x14ac:dyDescent="0.2">
      <c r="V61396"/>
    </row>
    <row r="61397" spans="22:22" x14ac:dyDescent="0.2">
      <c r="V61397"/>
    </row>
    <row r="61398" spans="22:22" x14ac:dyDescent="0.2">
      <c r="V61398"/>
    </row>
    <row r="61399" spans="22:22" x14ac:dyDescent="0.2">
      <c r="V61399"/>
    </row>
    <row r="61400" spans="22:22" x14ac:dyDescent="0.2">
      <c r="V61400"/>
    </row>
    <row r="61401" spans="22:22" x14ac:dyDescent="0.2">
      <c r="V61401"/>
    </row>
    <row r="61402" spans="22:22" x14ac:dyDescent="0.2">
      <c r="V61402"/>
    </row>
    <row r="61403" spans="22:22" x14ac:dyDescent="0.2">
      <c r="V61403"/>
    </row>
    <row r="61404" spans="22:22" x14ac:dyDescent="0.2">
      <c r="V61404"/>
    </row>
    <row r="61405" spans="22:22" x14ac:dyDescent="0.2">
      <c r="V61405"/>
    </row>
    <row r="61406" spans="22:22" x14ac:dyDescent="0.2">
      <c r="V61406"/>
    </row>
    <row r="61407" spans="22:22" x14ac:dyDescent="0.2">
      <c r="V61407"/>
    </row>
    <row r="61408" spans="22:22" x14ac:dyDescent="0.2">
      <c r="V61408"/>
    </row>
    <row r="61409" spans="22:22" x14ac:dyDescent="0.2">
      <c r="V61409"/>
    </row>
    <row r="61410" spans="22:22" x14ac:dyDescent="0.2">
      <c r="V61410"/>
    </row>
    <row r="61411" spans="22:22" x14ac:dyDescent="0.2">
      <c r="V61411"/>
    </row>
    <row r="61412" spans="22:22" x14ac:dyDescent="0.2">
      <c r="V61412"/>
    </row>
    <row r="61413" spans="22:22" x14ac:dyDescent="0.2">
      <c r="V61413"/>
    </row>
    <row r="61414" spans="22:22" x14ac:dyDescent="0.2">
      <c r="V61414"/>
    </row>
    <row r="61415" spans="22:22" x14ac:dyDescent="0.2">
      <c r="V61415"/>
    </row>
    <row r="61416" spans="22:22" x14ac:dyDescent="0.2">
      <c r="V61416"/>
    </row>
    <row r="61417" spans="22:22" x14ac:dyDescent="0.2">
      <c r="V61417"/>
    </row>
    <row r="61418" spans="22:22" x14ac:dyDescent="0.2">
      <c r="V61418"/>
    </row>
    <row r="61419" spans="22:22" x14ac:dyDescent="0.2">
      <c r="V61419"/>
    </row>
    <row r="61420" spans="22:22" x14ac:dyDescent="0.2">
      <c r="V61420"/>
    </row>
    <row r="61421" spans="22:22" x14ac:dyDescent="0.2">
      <c r="V61421"/>
    </row>
    <row r="61422" spans="22:22" x14ac:dyDescent="0.2">
      <c r="V61422"/>
    </row>
    <row r="61423" spans="22:22" x14ac:dyDescent="0.2">
      <c r="V61423"/>
    </row>
    <row r="61424" spans="22:22" x14ac:dyDescent="0.2">
      <c r="V61424"/>
    </row>
    <row r="61425" spans="22:22" x14ac:dyDescent="0.2">
      <c r="V61425"/>
    </row>
    <row r="61426" spans="22:22" x14ac:dyDescent="0.2">
      <c r="V61426"/>
    </row>
    <row r="61427" spans="22:22" x14ac:dyDescent="0.2">
      <c r="V61427"/>
    </row>
    <row r="61428" spans="22:22" x14ac:dyDescent="0.2">
      <c r="V61428"/>
    </row>
    <row r="61429" spans="22:22" x14ac:dyDescent="0.2">
      <c r="V61429"/>
    </row>
    <row r="61430" spans="22:22" x14ac:dyDescent="0.2">
      <c r="V61430"/>
    </row>
    <row r="61431" spans="22:22" x14ac:dyDescent="0.2">
      <c r="V61431"/>
    </row>
    <row r="61432" spans="22:22" x14ac:dyDescent="0.2">
      <c r="V61432"/>
    </row>
    <row r="61433" spans="22:22" x14ac:dyDescent="0.2">
      <c r="V61433"/>
    </row>
    <row r="61434" spans="22:22" x14ac:dyDescent="0.2">
      <c r="V61434"/>
    </row>
    <row r="61435" spans="22:22" x14ac:dyDescent="0.2">
      <c r="V61435"/>
    </row>
    <row r="61436" spans="22:22" x14ac:dyDescent="0.2">
      <c r="V61436"/>
    </row>
    <row r="61437" spans="22:22" x14ac:dyDescent="0.2">
      <c r="V61437"/>
    </row>
    <row r="61438" spans="22:22" x14ac:dyDescent="0.2">
      <c r="V61438"/>
    </row>
    <row r="61439" spans="22:22" x14ac:dyDescent="0.2">
      <c r="V61439"/>
    </row>
    <row r="61440" spans="22:22" x14ac:dyDescent="0.2">
      <c r="V61440"/>
    </row>
    <row r="61441" spans="22:22" x14ac:dyDescent="0.2">
      <c r="V61441"/>
    </row>
    <row r="61442" spans="22:22" x14ac:dyDescent="0.2">
      <c r="V61442"/>
    </row>
    <row r="61443" spans="22:22" x14ac:dyDescent="0.2">
      <c r="V61443"/>
    </row>
    <row r="61444" spans="22:22" x14ac:dyDescent="0.2">
      <c r="V61444"/>
    </row>
    <row r="61445" spans="22:22" x14ac:dyDescent="0.2">
      <c r="V61445"/>
    </row>
    <row r="61446" spans="22:22" x14ac:dyDescent="0.2">
      <c r="V61446"/>
    </row>
    <row r="61447" spans="22:22" x14ac:dyDescent="0.2">
      <c r="V61447"/>
    </row>
    <row r="61448" spans="22:22" x14ac:dyDescent="0.2">
      <c r="V61448"/>
    </row>
    <row r="61449" spans="22:22" x14ac:dyDescent="0.2">
      <c r="V61449"/>
    </row>
    <row r="61450" spans="22:22" x14ac:dyDescent="0.2">
      <c r="V61450"/>
    </row>
    <row r="61451" spans="22:22" x14ac:dyDescent="0.2">
      <c r="V61451"/>
    </row>
    <row r="61452" spans="22:22" x14ac:dyDescent="0.2">
      <c r="V61452"/>
    </row>
    <row r="61453" spans="22:22" x14ac:dyDescent="0.2">
      <c r="V61453"/>
    </row>
    <row r="61454" spans="22:22" x14ac:dyDescent="0.2">
      <c r="V61454"/>
    </row>
    <row r="61455" spans="22:22" x14ac:dyDescent="0.2">
      <c r="V61455"/>
    </row>
    <row r="61456" spans="22:22" x14ac:dyDescent="0.2">
      <c r="V61456"/>
    </row>
    <row r="61457" spans="22:22" x14ac:dyDescent="0.2">
      <c r="V61457"/>
    </row>
    <row r="61458" spans="22:22" x14ac:dyDescent="0.2">
      <c r="V61458"/>
    </row>
    <row r="61459" spans="22:22" x14ac:dyDescent="0.2">
      <c r="V61459"/>
    </row>
    <row r="61460" spans="22:22" x14ac:dyDescent="0.2">
      <c r="V61460"/>
    </row>
    <row r="61461" spans="22:22" x14ac:dyDescent="0.2">
      <c r="V61461"/>
    </row>
    <row r="61462" spans="22:22" x14ac:dyDescent="0.2">
      <c r="V61462"/>
    </row>
    <row r="61463" spans="22:22" x14ac:dyDescent="0.2">
      <c r="V61463"/>
    </row>
    <row r="61464" spans="22:22" x14ac:dyDescent="0.2">
      <c r="V61464"/>
    </row>
    <row r="61465" spans="22:22" x14ac:dyDescent="0.2">
      <c r="V61465"/>
    </row>
    <row r="61466" spans="22:22" x14ac:dyDescent="0.2">
      <c r="V61466"/>
    </row>
    <row r="61467" spans="22:22" x14ac:dyDescent="0.2">
      <c r="V61467"/>
    </row>
    <row r="61468" spans="22:22" x14ac:dyDescent="0.2">
      <c r="V61468"/>
    </row>
    <row r="61469" spans="22:22" x14ac:dyDescent="0.2">
      <c r="V61469"/>
    </row>
    <row r="61470" spans="22:22" x14ac:dyDescent="0.2">
      <c r="V61470"/>
    </row>
    <row r="61471" spans="22:22" x14ac:dyDescent="0.2">
      <c r="V61471"/>
    </row>
    <row r="61472" spans="22:22" x14ac:dyDescent="0.2">
      <c r="V61472"/>
    </row>
    <row r="61473" spans="22:22" x14ac:dyDescent="0.2">
      <c r="V61473"/>
    </row>
    <row r="61474" spans="22:22" x14ac:dyDescent="0.2">
      <c r="V61474"/>
    </row>
    <row r="61475" spans="22:22" x14ac:dyDescent="0.2">
      <c r="V61475"/>
    </row>
    <row r="61476" spans="22:22" x14ac:dyDescent="0.2">
      <c r="V61476"/>
    </row>
    <row r="61477" spans="22:22" x14ac:dyDescent="0.2">
      <c r="V61477"/>
    </row>
    <row r="61478" spans="22:22" x14ac:dyDescent="0.2">
      <c r="V61478"/>
    </row>
    <row r="61479" spans="22:22" x14ac:dyDescent="0.2">
      <c r="V61479"/>
    </row>
    <row r="61480" spans="22:22" x14ac:dyDescent="0.2">
      <c r="V61480"/>
    </row>
    <row r="61481" spans="22:22" x14ac:dyDescent="0.2">
      <c r="V61481"/>
    </row>
    <row r="61482" spans="22:22" x14ac:dyDescent="0.2">
      <c r="V61482"/>
    </row>
    <row r="61483" spans="22:22" x14ac:dyDescent="0.2">
      <c r="V61483"/>
    </row>
    <row r="61484" spans="22:22" x14ac:dyDescent="0.2">
      <c r="V61484"/>
    </row>
    <row r="61485" spans="22:22" x14ac:dyDescent="0.2">
      <c r="V61485"/>
    </row>
    <row r="61486" spans="22:22" x14ac:dyDescent="0.2">
      <c r="V61486"/>
    </row>
    <row r="61487" spans="22:22" x14ac:dyDescent="0.2">
      <c r="V61487"/>
    </row>
    <row r="61488" spans="22:22" x14ac:dyDescent="0.2">
      <c r="V61488"/>
    </row>
    <row r="61489" spans="22:22" x14ac:dyDescent="0.2">
      <c r="V61489"/>
    </row>
    <row r="61490" spans="22:22" x14ac:dyDescent="0.2">
      <c r="V61490"/>
    </row>
    <row r="61491" spans="22:22" x14ac:dyDescent="0.2">
      <c r="V61491"/>
    </row>
    <row r="61492" spans="22:22" x14ac:dyDescent="0.2">
      <c r="V61492"/>
    </row>
    <row r="61493" spans="22:22" x14ac:dyDescent="0.2">
      <c r="V61493"/>
    </row>
    <row r="61494" spans="22:22" x14ac:dyDescent="0.2">
      <c r="V61494"/>
    </row>
    <row r="61495" spans="22:22" x14ac:dyDescent="0.2">
      <c r="V61495"/>
    </row>
    <row r="61496" spans="22:22" x14ac:dyDescent="0.2">
      <c r="V61496"/>
    </row>
    <row r="61497" spans="22:22" x14ac:dyDescent="0.2">
      <c r="V61497"/>
    </row>
    <row r="61498" spans="22:22" x14ac:dyDescent="0.2">
      <c r="V61498"/>
    </row>
    <row r="61499" spans="22:22" x14ac:dyDescent="0.2">
      <c r="V61499"/>
    </row>
    <row r="61500" spans="22:22" x14ac:dyDescent="0.2">
      <c r="V61500"/>
    </row>
    <row r="61501" spans="22:22" x14ac:dyDescent="0.2">
      <c r="V61501"/>
    </row>
    <row r="61502" spans="22:22" x14ac:dyDescent="0.2">
      <c r="V61502"/>
    </row>
    <row r="61503" spans="22:22" x14ac:dyDescent="0.2">
      <c r="V61503"/>
    </row>
    <row r="61504" spans="22:22" x14ac:dyDescent="0.2">
      <c r="V61504"/>
    </row>
    <row r="61505" spans="22:22" x14ac:dyDescent="0.2">
      <c r="V61505"/>
    </row>
    <row r="61506" spans="22:22" x14ac:dyDescent="0.2">
      <c r="V61506"/>
    </row>
    <row r="61507" spans="22:22" x14ac:dyDescent="0.2">
      <c r="V61507"/>
    </row>
    <row r="61508" spans="22:22" x14ac:dyDescent="0.2">
      <c r="V61508"/>
    </row>
    <row r="61509" spans="22:22" x14ac:dyDescent="0.2">
      <c r="V61509"/>
    </row>
    <row r="61510" spans="22:22" x14ac:dyDescent="0.2">
      <c r="V61510"/>
    </row>
    <row r="61511" spans="22:22" x14ac:dyDescent="0.2">
      <c r="V61511"/>
    </row>
    <row r="61512" spans="22:22" x14ac:dyDescent="0.2">
      <c r="V61512"/>
    </row>
    <row r="61513" spans="22:22" x14ac:dyDescent="0.2">
      <c r="V61513"/>
    </row>
    <row r="61514" spans="22:22" x14ac:dyDescent="0.2">
      <c r="V61514"/>
    </row>
    <row r="61515" spans="22:22" x14ac:dyDescent="0.2">
      <c r="V61515"/>
    </row>
    <row r="61516" spans="22:22" x14ac:dyDescent="0.2">
      <c r="V61516"/>
    </row>
    <row r="61517" spans="22:22" x14ac:dyDescent="0.2">
      <c r="V61517"/>
    </row>
    <row r="61518" spans="22:22" x14ac:dyDescent="0.2">
      <c r="V61518"/>
    </row>
    <row r="61519" spans="22:22" x14ac:dyDescent="0.2">
      <c r="V61519"/>
    </row>
    <row r="61520" spans="22:22" x14ac:dyDescent="0.2">
      <c r="V61520"/>
    </row>
    <row r="61521" spans="22:22" x14ac:dyDescent="0.2">
      <c r="V61521"/>
    </row>
    <row r="61522" spans="22:22" x14ac:dyDescent="0.2">
      <c r="V61522"/>
    </row>
    <row r="61523" spans="22:22" x14ac:dyDescent="0.2">
      <c r="V61523"/>
    </row>
    <row r="61524" spans="22:22" x14ac:dyDescent="0.2">
      <c r="V61524"/>
    </row>
    <row r="61525" spans="22:22" x14ac:dyDescent="0.2">
      <c r="V61525"/>
    </row>
    <row r="61526" spans="22:22" x14ac:dyDescent="0.2">
      <c r="V61526"/>
    </row>
    <row r="61527" spans="22:22" x14ac:dyDescent="0.2">
      <c r="V61527"/>
    </row>
    <row r="61528" spans="22:22" x14ac:dyDescent="0.2">
      <c r="V61528"/>
    </row>
    <row r="61529" spans="22:22" x14ac:dyDescent="0.2">
      <c r="V61529"/>
    </row>
    <row r="61530" spans="22:22" x14ac:dyDescent="0.2">
      <c r="V61530"/>
    </row>
    <row r="61531" spans="22:22" x14ac:dyDescent="0.2">
      <c r="V61531"/>
    </row>
    <row r="61532" spans="22:22" x14ac:dyDescent="0.2">
      <c r="V61532"/>
    </row>
    <row r="61533" spans="22:22" x14ac:dyDescent="0.2">
      <c r="V61533"/>
    </row>
    <row r="61534" spans="22:22" x14ac:dyDescent="0.2">
      <c r="V61534"/>
    </row>
    <row r="61535" spans="22:22" x14ac:dyDescent="0.2">
      <c r="V61535"/>
    </row>
    <row r="61536" spans="22:22" x14ac:dyDescent="0.2">
      <c r="V61536"/>
    </row>
    <row r="61537" spans="22:22" x14ac:dyDescent="0.2">
      <c r="V61537"/>
    </row>
    <row r="61538" spans="22:22" x14ac:dyDescent="0.2">
      <c r="V61538"/>
    </row>
    <row r="61539" spans="22:22" x14ac:dyDescent="0.2">
      <c r="V61539"/>
    </row>
    <row r="61540" spans="22:22" x14ac:dyDescent="0.2">
      <c r="V61540"/>
    </row>
    <row r="61541" spans="22:22" x14ac:dyDescent="0.2">
      <c r="V61541"/>
    </row>
    <row r="61542" spans="22:22" x14ac:dyDescent="0.2">
      <c r="V61542"/>
    </row>
    <row r="61543" spans="22:22" x14ac:dyDescent="0.2">
      <c r="V61543"/>
    </row>
    <row r="61544" spans="22:22" x14ac:dyDescent="0.2">
      <c r="V61544"/>
    </row>
    <row r="61545" spans="22:22" x14ac:dyDescent="0.2">
      <c r="V61545"/>
    </row>
    <row r="61546" spans="22:22" x14ac:dyDescent="0.2">
      <c r="V61546"/>
    </row>
    <row r="61547" spans="22:22" x14ac:dyDescent="0.2">
      <c r="V61547"/>
    </row>
    <row r="61548" spans="22:22" x14ac:dyDescent="0.2">
      <c r="V61548"/>
    </row>
    <row r="61549" spans="22:22" x14ac:dyDescent="0.2">
      <c r="V61549"/>
    </row>
    <row r="61550" spans="22:22" x14ac:dyDescent="0.2">
      <c r="V61550"/>
    </row>
    <row r="61551" spans="22:22" x14ac:dyDescent="0.2">
      <c r="V61551"/>
    </row>
    <row r="61552" spans="22:22" x14ac:dyDescent="0.2">
      <c r="V61552"/>
    </row>
    <row r="61553" spans="22:22" x14ac:dyDescent="0.2">
      <c r="V61553"/>
    </row>
    <row r="61554" spans="22:22" x14ac:dyDescent="0.2">
      <c r="V61554"/>
    </row>
    <row r="61555" spans="22:22" x14ac:dyDescent="0.2">
      <c r="V61555"/>
    </row>
    <row r="61556" spans="22:22" x14ac:dyDescent="0.2">
      <c r="V61556"/>
    </row>
    <row r="61557" spans="22:22" x14ac:dyDescent="0.2">
      <c r="V61557"/>
    </row>
    <row r="61558" spans="22:22" x14ac:dyDescent="0.2">
      <c r="V61558"/>
    </row>
    <row r="61559" spans="22:22" x14ac:dyDescent="0.2">
      <c r="V61559"/>
    </row>
    <row r="61560" spans="22:22" x14ac:dyDescent="0.2">
      <c r="V61560"/>
    </row>
    <row r="61561" spans="22:22" x14ac:dyDescent="0.2">
      <c r="V61561"/>
    </row>
    <row r="61562" spans="22:22" x14ac:dyDescent="0.2">
      <c r="V61562"/>
    </row>
    <row r="61563" spans="22:22" x14ac:dyDescent="0.2">
      <c r="V61563"/>
    </row>
    <row r="61564" spans="22:22" x14ac:dyDescent="0.2">
      <c r="V61564"/>
    </row>
    <row r="61565" spans="22:22" x14ac:dyDescent="0.2">
      <c r="V61565"/>
    </row>
    <row r="61566" spans="22:22" x14ac:dyDescent="0.2">
      <c r="V61566"/>
    </row>
    <row r="61567" spans="22:22" x14ac:dyDescent="0.2">
      <c r="V61567"/>
    </row>
    <row r="61568" spans="22:22" x14ac:dyDescent="0.2">
      <c r="V61568"/>
    </row>
    <row r="61569" spans="22:22" x14ac:dyDescent="0.2">
      <c r="V61569"/>
    </row>
    <row r="61570" spans="22:22" x14ac:dyDescent="0.2">
      <c r="V61570"/>
    </row>
    <row r="61571" spans="22:22" x14ac:dyDescent="0.2">
      <c r="V61571"/>
    </row>
    <row r="61572" spans="22:22" x14ac:dyDescent="0.2">
      <c r="V61572"/>
    </row>
    <row r="61573" spans="22:22" x14ac:dyDescent="0.2">
      <c r="V61573"/>
    </row>
    <row r="61574" spans="22:22" x14ac:dyDescent="0.2">
      <c r="V61574"/>
    </row>
    <row r="61575" spans="22:22" x14ac:dyDescent="0.2">
      <c r="V61575"/>
    </row>
    <row r="61576" spans="22:22" x14ac:dyDescent="0.2">
      <c r="V61576"/>
    </row>
    <row r="61577" spans="22:22" x14ac:dyDescent="0.2">
      <c r="V61577"/>
    </row>
    <row r="61578" spans="22:22" x14ac:dyDescent="0.2">
      <c r="V61578"/>
    </row>
    <row r="61579" spans="22:22" x14ac:dyDescent="0.2">
      <c r="V61579"/>
    </row>
    <row r="61580" spans="22:22" x14ac:dyDescent="0.2">
      <c r="V61580"/>
    </row>
    <row r="61581" spans="22:22" x14ac:dyDescent="0.2">
      <c r="V61581"/>
    </row>
    <row r="61582" spans="22:22" x14ac:dyDescent="0.2">
      <c r="V61582"/>
    </row>
    <row r="61583" spans="22:22" x14ac:dyDescent="0.2">
      <c r="V61583"/>
    </row>
    <row r="61584" spans="22:22" x14ac:dyDescent="0.2">
      <c r="V61584"/>
    </row>
    <row r="61585" spans="22:22" x14ac:dyDescent="0.2">
      <c r="V61585"/>
    </row>
    <row r="61586" spans="22:22" x14ac:dyDescent="0.2">
      <c r="V61586"/>
    </row>
    <row r="61587" spans="22:22" x14ac:dyDescent="0.2">
      <c r="V61587"/>
    </row>
    <row r="61588" spans="22:22" x14ac:dyDescent="0.2">
      <c r="V61588"/>
    </row>
    <row r="61589" spans="22:22" x14ac:dyDescent="0.2">
      <c r="V61589"/>
    </row>
    <row r="61590" spans="22:22" x14ac:dyDescent="0.2">
      <c r="V61590"/>
    </row>
    <row r="61591" spans="22:22" x14ac:dyDescent="0.2">
      <c r="V61591"/>
    </row>
    <row r="61592" spans="22:22" x14ac:dyDescent="0.2">
      <c r="V61592"/>
    </row>
    <row r="61593" spans="22:22" x14ac:dyDescent="0.2">
      <c r="V61593"/>
    </row>
    <row r="61594" spans="22:22" x14ac:dyDescent="0.2">
      <c r="V61594"/>
    </row>
    <row r="61595" spans="22:22" x14ac:dyDescent="0.2">
      <c r="V61595"/>
    </row>
    <row r="61596" spans="22:22" x14ac:dyDescent="0.2">
      <c r="V61596"/>
    </row>
    <row r="61597" spans="22:22" x14ac:dyDescent="0.2">
      <c r="V61597"/>
    </row>
    <row r="61598" spans="22:22" x14ac:dyDescent="0.2">
      <c r="V61598"/>
    </row>
    <row r="61599" spans="22:22" x14ac:dyDescent="0.2">
      <c r="V61599"/>
    </row>
    <row r="61600" spans="22:22" x14ac:dyDescent="0.2">
      <c r="V61600"/>
    </row>
    <row r="61601" spans="22:22" x14ac:dyDescent="0.2">
      <c r="V61601"/>
    </row>
    <row r="61602" spans="22:22" x14ac:dyDescent="0.2">
      <c r="V61602"/>
    </row>
    <row r="61603" spans="22:22" x14ac:dyDescent="0.2">
      <c r="V61603"/>
    </row>
    <row r="61604" spans="22:22" x14ac:dyDescent="0.2">
      <c r="V61604"/>
    </row>
    <row r="61605" spans="22:22" x14ac:dyDescent="0.2">
      <c r="V61605"/>
    </row>
    <row r="61606" spans="22:22" x14ac:dyDescent="0.2">
      <c r="V61606"/>
    </row>
    <row r="61607" spans="22:22" x14ac:dyDescent="0.2">
      <c r="V61607"/>
    </row>
    <row r="61608" spans="22:22" x14ac:dyDescent="0.2">
      <c r="V61608"/>
    </row>
    <row r="61609" spans="22:22" x14ac:dyDescent="0.2">
      <c r="V61609"/>
    </row>
    <row r="61610" spans="22:22" x14ac:dyDescent="0.2">
      <c r="V61610"/>
    </row>
    <row r="61611" spans="22:22" x14ac:dyDescent="0.2">
      <c r="V61611"/>
    </row>
    <row r="61612" spans="22:22" x14ac:dyDescent="0.2">
      <c r="V61612"/>
    </row>
    <row r="61613" spans="22:22" x14ac:dyDescent="0.2">
      <c r="V61613"/>
    </row>
    <row r="61614" spans="22:22" x14ac:dyDescent="0.2">
      <c r="V61614"/>
    </row>
    <row r="61615" spans="22:22" x14ac:dyDescent="0.2">
      <c r="V61615"/>
    </row>
    <row r="61616" spans="22:22" x14ac:dyDescent="0.2">
      <c r="V61616"/>
    </row>
    <row r="61617" spans="22:22" x14ac:dyDescent="0.2">
      <c r="V61617"/>
    </row>
    <row r="61618" spans="22:22" x14ac:dyDescent="0.2">
      <c r="V61618"/>
    </row>
    <row r="61619" spans="22:22" x14ac:dyDescent="0.2">
      <c r="V61619"/>
    </row>
    <row r="61620" spans="22:22" x14ac:dyDescent="0.2">
      <c r="V61620"/>
    </row>
    <row r="61621" spans="22:22" x14ac:dyDescent="0.2">
      <c r="V61621"/>
    </row>
    <row r="61622" spans="22:22" x14ac:dyDescent="0.2">
      <c r="V61622"/>
    </row>
    <row r="61623" spans="22:22" x14ac:dyDescent="0.2">
      <c r="V61623"/>
    </row>
    <row r="61624" spans="22:22" x14ac:dyDescent="0.2">
      <c r="V61624"/>
    </row>
    <row r="61625" spans="22:22" x14ac:dyDescent="0.2">
      <c r="V61625"/>
    </row>
    <row r="61626" spans="22:22" x14ac:dyDescent="0.2">
      <c r="V61626"/>
    </row>
    <row r="61627" spans="22:22" x14ac:dyDescent="0.2">
      <c r="V61627"/>
    </row>
    <row r="61628" spans="22:22" x14ac:dyDescent="0.2">
      <c r="V61628"/>
    </row>
    <row r="61629" spans="22:22" x14ac:dyDescent="0.2">
      <c r="V61629"/>
    </row>
    <row r="61630" spans="22:22" x14ac:dyDescent="0.2">
      <c r="V61630"/>
    </row>
    <row r="61631" spans="22:22" x14ac:dyDescent="0.2">
      <c r="V61631"/>
    </row>
    <row r="61632" spans="22:22" x14ac:dyDescent="0.2">
      <c r="V61632"/>
    </row>
    <row r="61633" spans="22:22" x14ac:dyDescent="0.2">
      <c r="V61633"/>
    </row>
    <row r="61634" spans="22:22" x14ac:dyDescent="0.2">
      <c r="V61634"/>
    </row>
    <row r="61635" spans="22:22" x14ac:dyDescent="0.2">
      <c r="V61635"/>
    </row>
    <row r="61636" spans="22:22" x14ac:dyDescent="0.2">
      <c r="V61636"/>
    </row>
    <row r="61637" spans="22:22" x14ac:dyDescent="0.2">
      <c r="V61637"/>
    </row>
    <row r="61638" spans="22:22" x14ac:dyDescent="0.2">
      <c r="V61638"/>
    </row>
    <row r="61639" spans="22:22" x14ac:dyDescent="0.2">
      <c r="V61639"/>
    </row>
    <row r="61640" spans="22:22" x14ac:dyDescent="0.2">
      <c r="V61640"/>
    </row>
    <row r="61641" spans="22:22" x14ac:dyDescent="0.2">
      <c r="V61641"/>
    </row>
    <row r="61642" spans="22:22" x14ac:dyDescent="0.2">
      <c r="V61642"/>
    </row>
    <row r="61643" spans="22:22" x14ac:dyDescent="0.2">
      <c r="V61643"/>
    </row>
    <row r="61644" spans="22:22" x14ac:dyDescent="0.2">
      <c r="V61644"/>
    </row>
    <row r="61645" spans="22:22" x14ac:dyDescent="0.2">
      <c r="V61645"/>
    </row>
    <row r="61646" spans="22:22" x14ac:dyDescent="0.2">
      <c r="V61646"/>
    </row>
    <row r="61647" spans="22:22" x14ac:dyDescent="0.2">
      <c r="V61647"/>
    </row>
    <row r="61648" spans="22:22" x14ac:dyDescent="0.2">
      <c r="V61648"/>
    </row>
    <row r="61649" spans="22:22" x14ac:dyDescent="0.2">
      <c r="V61649"/>
    </row>
    <row r="61650" spans="22:22" x14ac:dyDescent="0.2">
      <c r="V61650"/>
    </row>
    <row r="61651" spans="22:22" x14ac:dyDescent="0.2">
      <c r="V61651"/>
    </row>
    <row r="61652" spans="22:22" x14ac:dyDescent="0.2">
      <c r="V61652"/>
    </row>
    <row r="61653" spans="22:22" x14ac:dyDescent="0.2">
      <c r="V61653"/>
    </row>
    <row r="61654" spans="22:22" x14ac:dyDescent="0.2">
      <c r="V61654"/>
    </row>
    <row r="61655" spans="22:22" x14ac:dyDescent="0.2">
      <c r="V61655"/>
    </row>
    <row r="61656" spans="22:22" x14ac:dyDescent="0.2">
      <c r="V61656"/>
    </row>
    <row r="61657" spans="22:22" x14ac:dyDescent="0.2">
      <c r="V61657"/>
    </row>
    <row r="61658" spans="22:22" x14ac:dyDescent="0.2">
      <c r="V61658"/>
    </row>
    <row r="61659" spans="22:22" x14ac:dyDescent="0.2">
      <c r="V61659"/>
    </row>
    <row r="61660" spans="22:22" x14ac:dyDescent="0.2">
      <c r="V61660"/>
    </row>
    <row r="61661" spans="22:22" x14ac:dyDescent="0.2">
      <c r="V61661"/>
    </row>
    <row r="61662" spans="22:22" x14ac:dyDescent="0.2">
      <c r="V61662"/>
    </row>
    <row r="61663" spans="22:22" x14ac:dyDescent="0.2">
      <c r="V61663"/>
    </row>
    <row r="61664" spans="22:22" x14ac:dyDescent="0.2">
      <c r="V61664"/>
    </row>
    <row r="61665" spans="22:22" x14ac:dyDescent="0.2">
      <c r="V61665"/>
    </row>
    <row r="61666" spans="22:22" x14ac:dyDescent="0.2">
      <c r="V61666"/>
    </row>
    <row r="61667" spans="22:22" x14ac:dyDescent="0.2">
      <c r="V61667"/>
    </row>
    <row r="61668" spans="22:22" x14ac:dyDescent="0.2">
      <c r="V61668"/>
    </row>
    <row r="61669" spans="22:22" x14ac:dyDescent="0.2">
      <c r="V61669"/>
    </row>
    <row r="61670" spans="22:22" x14ac:dyDescent="0.2">
      <c r="V61670"/>
    </row>
    <row r="61671" spans="22:22" x14ac:dyDescent="0.2">
      <c r="V61671"/>
    </row>
    <row r="61672" spans="22:22" x14ac:dyDescent="0.2">
      <c r="V61672"/>
    </row>
    <row r="61673" spans="22:22" x14ac:dyDescent="0.2">
      <c r="V61673"/>
    </row>
    <row r="61674" spans="22:22" x14ac:dyDescent="0.2">
      <c r="V61674"/>
    </row>
    <row r="61675" spans="22:22" x14ac:dyDescent="0.2">
      <c r="V61675"/>
    </row>
    <row r="61676" spans="22:22" x14ac:dyDescent="0.2">
      <c r="V61676"/>
    </row>
    <row r="61677" spans="22:22" x14ac:dyDescent="0.2">
      <c r="V61677"/>
    </row>
    <row r="61678" spans="22:22" x14ac:dyDescent="0.2">
      <c r="V61678"/>
    </row>
    <row r="61679" spans="22:22" x14ac:dyDescent="0.2">
      <c r="V61679"/>
    </row>
    <row r="61680" spans="22:22" x14ac:dyDescent="0.2">
      <c r="V61680"/>
    </row>
    <row r="61681" spans="22:22" x14ac:dyDescent="0.2">
      <c r="V61681"/>
    </row>
    <row r="61682" spans="22:22" x14ac:dyDescent="0.2">
      <c r="V61682"/>
    </row>
    <row r="61683" spans="22:22" x14ac:dyDescent="0.2">
      <c r="V61683"/>
    </row>
    <row r="61684" spans="22:22" x14ac:dyDescent="0.2">
      <c r="V61684"/>
    </row>
    <row r="61685" spans="22:22" x14ac:dyDescent="0.2">
      <c r="V61685"/>
    </row>
    <row r="61686" spans="22:22" x14ac:dyDescent="0.2">
      <c r="V61686"/>
    </row>
    <row r="61687" spans="22:22" x14ac:dyDescent="0.2">
      <c r="V61687"/>
    </row>
    <row r="61688" spans="22:22" x14ac:dyDescent="0.2">
      <c r="V61688"/>
    </row>
    <row r="61689" spans="22:22" x14ac:dyDescent="0.2">
      <c r="V61689"/>
    </row>
    <row r="61690" spans="22:22" x14ac:dyDescent="0.2">
      <c r="V61690"/>
    </row>
    <row r="61691" spans="22:22" x14ac:dyDescent="0.2">
      <c r="V61691"/>
    </row>
    <row r="61692" spans="22:22" x14ac:dyDescent="0.2">
      <c r="V61692"/>
    </row>
    <row r="61693" spans="22:22" x14ac:dyDescent="0.2">
      <c r="V61693"/>
    </row>
    <row r="61694" spans="22:22" x14ac:dyDescent="0.2">
      <c r="V61694"/>
    </row>
    <row r="61695" spans="22:22" x14ac:dyDescent="0.2">
      <c r="V61695"/>
    </row>
    <row r="61696" spans="22:22" x14ac:dyDescent="0.2">
      <c r="V61696"/>
    </row>
    <row r="61697" spans="22:22" x14ac:dyDescent="0.2">
      <c r="V61697"/>
    </row>
    <row r="61698" spans="22:22" x14ac:dyDescent="0.2">
      <c r="V61698"/>
    </row>
    <row r="61699" spans="22:22" x14ac:dyDescent="0.2">
      <c r="V61699"/>
    </row>
    <row r="61700" spans="22:22" x14ac:dyDescent="0.2">
      <c r="V61700"/>
    </row>
    <row r="61701" spans="22:22" x14ac:dyDescent="0.2">
      <c r="V61701"/>
    </row>
    <row r="61702" spans="22:22" x14ac:dyDescent="0.2">
      <c r="V61702"/>
    </row>
    <row r="61703" spans="22:22" x14ac:dyDescent="0.2">
      <c r="V61703"/>
    </row>
    <row r="61704" spans="22:22" x14ac:dyDescent="0.2">
      <c r="V61704"/>
    </row>
    <row r="61705" spans="22:22" x14ac:dyDescent="0.2">
      <c r="V61705"/>
    </row>
    <row r="61706" spans="22:22" x14ac:dyDescent="0.2">
      <c r="V61706"/>
    </row>
    <row r="61707" spans="22:22" x14ac:dyDescent="0.2">
      <c r="V61707"/>
    </row>
    <row r="61708" spans="22:22" x14ac:dyDescent="0.2">
      <c r="V61708"/>
    </row>
    <row r="61709" spans="22:22" x14ac:dyDescent="0.2">
      <c r="V61709"/>
    </row>
    <row r="61710" spans="22:22" x14ac:dyDescent="0.2">
      <c r="V61710"/>
    </row>
    <row r="61711" spans="22:22" x14ac:dyDescent="0.2">
      <c r="V61711"/>
    </row>
    <row r="61712" spans="22:22" x14ac:dyDescent="0.2">
      <c r="V61712"/>
    </row>
    <row r="61713" spans="22:22" x14ac:dyDescent="0.2">
      <c r="V61713"/>
    </row>
    <row r="61714" spans="22:22" x14ac:dyDescent="0.2">
      <c r="V61714"/>
    </row>
    <row r="61715" spans="22:22" x14ac:dyDescent="0.2">
      <c r="V61715"/>
    </row>
    <row r="61716" spans="22:22" x14ac:dyDescent="0.2">
      <c r="V61716"/>
    </row>
    <row r="61717" spans="22:22" x14ac:dyDescent="0.2">
      <c r="V61717"/>
    </row>
    <row r="61718" spans="22:22" x14ac:dyDescent="0.2">
      <c r="V61718"/>
    </row>
    <row r="61719" spans="22:22" x14ac:dyDescent="0.2">
      <c r="V61719"/>
    </row>
    <row r="61720" spans="22:22" x14ac:dyDescent="0.2">
      <c r="V61720"/>
    </row>
    <row r="61721" spans="22:22" x14ac:dyDescent="0.2">
      <c r="V61721"/>
    </row>
    <row r="61722" spans="22:22" x14ac:dyDescent="0.2">
      <c r="V61722"/>
    </row>
    <row r="61723" spans="22:22" x14ac:dyDescent="0.2">
      <c r="V61723"/>
    </row>
    <row r="61724" spans="22:22" x14ac:dyDescent="0.2">
      <c r="V61724"/>
    </row>
    <row r="61725" spans="22:22" x14ac:dyDescent="0.2">
      <c r="V61725"/>
    </row>
    <row r="61726" spans="22:22" x14ac:dyDescent="0.2">
      <c r="V61726"/>
    </row>
    <row r="61727" spans="22:22" x14ac:dyDescent="0.2">
      <c r="V61727"/>
    </row>
    <row r="61728" spans="22:22" x14ac:dyDescent="0.2">
      <c r="V61728"/>
    </row>
    <row r="61729" spans="22:22" x14ac:dyDescent="0.2">
      <c r="V61729"/>
    </row>
    <row r="61730" spans="22:22" x14ac:dyDescent="0.2">
      <c r="V61730"/>
    </row>
    <row r="61731" spans="22:22" x14ac:dyDescent="0.2">
      <c r="V61731"/>
    </row>
    <row r="61732" spans="22:22" x14ac:dyDescent="0.2">
      <c r="V61732"/>
    </row>
    <row r="61733" spans="22:22" x14ac:dyDescent="0.2">
      <c r="V61733"/>
    </row>
    <row r="61734" spans="22:22" x14ac:dyDescent="0.2">
      <c r="V61734"/>
    </row>
    <row r="61735" spans="22:22" x14ac:dyDescent="0.2">
      <c r="V61735"/>
    </row>
    <row r="61736" spans="22:22" x14ac:dyDescent="0.2">
      <c r="V61736"/>
    </row>
    <row r="61737" spans="22:22" x14ac:dyDescent="0.2">
      <c r="V61737"/>
    </row>
    <row r="61738" spans="22:22" x14ac:dyDescent="0.2">
      <c r="V61738"/>
    </row>
    <row r="61739" spans="22:22" x14ac:dyDescent="0.2">
      <c r="V61739"/>
    </row>
    <row r="61740" spans="22:22" x14ac:dyDescent="0.2">
      <c r="V61740"/>
    </row>
    <row r="61741" spans="22:22" x14ac:dyDescent="0.2">
      <c r="V61741"/>
    </row>
    <row r="61742" spans="22:22" x14ac:dyDescent="0.2">
      <c r="V61742"/>
    </row>
    <row r="61743" spans="22:22" x14ac:dyDescent="0.2">
      <c r="V61743"/>
    </row>
    <row r="61744" spans="22:22" x14ac:dyDescent="0.2">
      <c r="V61744"/>
    </row>
    <row r="61745" spans="22:22" x14ac:dyDescent="0.2">
      <c r="V61745"/>
    </row>
    <row r="61746" spans="22:22" x14ac:dyDescent="0.2">
      <c r="V61746"/>
    </row>
    <row r="61747" spans="22:22" x14ac:dyDescent="0.2">
      <c r="V61747"/>
    </row>
    <row r="61748" spans="22:22" x14ac:dyDescent="0.2">
      <c r="V61748"/>
    </row>
    <row r="61749" spans="22:22" x14ac:dyDescent="0.2">
      <c r="V61749"/>
    </row>
    <row r="61750" spans="22:22" x14ac:dyDescent="0.2">
      <c r="V61750"/>
    </row>
    <row r="61751" spans="22:22" x14ac:dyDescent="0.2">
      <c r="V61751"/>
    </row>
    <row r="61752" spans="22:22" x14ac:dyDescent="0.2">
      <c r="V61752"/>
    </row>
    <row r="61753" spans="22:22" x14ac:dyDescent="0.2">
      <c r="V61753"/>
    </row>
    <row r="61754" spans="22:22" x14ac:dyDescent="0.2">
      <c r="V61754"/>
    </row>
    <row r="61755" spans="22:22" x14ac:dyDescent="0.2">
      <c r="V61755"/>
    </row>
    <row r="61756" spans="22:22" x14ac:dyDescent="0.2">
      <c r="V61756"/>
    </row>
    <row r="61757" spans="22:22" x14ac:dyDescent="0.2">
      <c r="V61757"/>
    </row>
    <row r="61758" spans="22:22" x14ac:dyDescent="0.2">
      <c r="V61758"/>
    </row>
    <row r="61759" spans="22:22" x14ac:dyDescent="0.2">
      <c r="V61759"/>
    </row>
    <row r="61760" spans="22:22" x14ac:dyDescent="0.2">
      <c r="V61760"/>
    </row>
    <row r="61761" spans="22:22" x14ac:dyDescent="0.2">
      <c r="V61761"/>
    </row>
    <row r="61762" spans="22:22" x14ac:dyDescent="0.2">
      <c r="V61762"/>
    </row>
    <row r="61763" spans="22:22" x14ac:dyDescent="0.2">
      <c r="V61763"/>
    </row>
    <row r="61764" spans="22:22" x14ac:dyDescent="0.2">
      <c r="V61764"/>
    </row>
    <row r="61765" spans="22:22" x14ac:dyDescent="0.2">
      <c r="V61765"/>
    </row>
    <row r="61766" spans="22:22" x14ac:dyDescent="0.2">
      <c r="V61766"/>
    </row>
    <row r="61767" spans="22:22" x14ac:dyDescent="0.2">
      <c r="V61767"/>
    </row>
    <row r="61768" spans="22:22" x14ac:dyDescent="0.2">
      <c r="V61768"/>
    </row>
    <row r="61769" spans="22:22" x14ac:dyDescent="0.2">
      <c r="V61769"/>
    </row>
    <row r="61770" spans="22:22" x14ac:dyDescent="0.2">
      <c r="V61770"/>
    </row>
    <row r="61771" spans="22:22" x14ac:dyDescent="0.2">
      <c r="V61771"/>
    </row>
    <row r="61772" spans="22:22" x14ac:dyDescent="0.2">
      <c r="V61772"/>
    </row>
    <row r="61773" spans="22:22" x14ac:dyDescent="0.2">
      <c r="V61773"/>
    </row>
    <row r="61774" spans="22:22" x14ac:dyDescent="0.2">
      <c r="V61774"/>
    </row>
    <row r="61775" spans="22:22" x14ac:dyDescent="0.2">
      <c r="V61775"/>
    </row>
    <row r="61776" spans="22:22" x14ac:dyDescent="0.2">
      <c r="V61776"/>
    </row>
    <row r="61777" spans="22:22" x14ac:dyDescent="0.2">
      <c r="V61777"/>
    </row>
    <row r="61778" spans="22:22" x14ac:dyDescent="0.2">
      <c r="V61778"/>
    </row>
    <row r="61779" spans="22:22" x14ac:dyDescent="0.2">
      <c r="V61779"/>
    </row>
    <row r="61780" spans="22:22" x14ac:dyDescent="0.2">
      <c r="V61780"/>
    </row>
    <row r="61781" spans="22:22" x14ac:dyDescent="0.2">
      <c r="V61781"/>
    </row>
    <row r="61782" spans="22:22" x14ac:dyDescent="0.2">
      <c r="V61782"/>
    </row>
    <row r="61783" spans="22:22" x14ac:dyDescent="0.2">
      <c r="V61783"/>
    </row>
    <row r="61784" spans="22:22" x14ac:dyDescent="0.2">
      <c r="V61784"/>
    </row>
    <row r="61785" spans="22:22" x14ac:dyDescent="0.2">
      <c r="V61785"/>
    </row>
    <row r="61786" spans="22:22" x14ac:dyDescent="0.2">
      <c r="V61786"/>
    </row>
    <row r="61787" spans="22:22" x14ac:dyDescent="0.2">
      <c r="V61787"/>
    </row>
    <row r="61788" spans="22:22" x14ac:dyDescent="0.2">
      <c r="V61788"/>
    </row>
    <row r="61789" spans="22:22" x14ac:dyDescent="0.2">
      <c r="V61789"/>
    </row>
    <row r="61790" spans="22:22" x14ac:dyDescent="0.2">
      <c r="V61790"/>
    </row>
    <row r="61791" spans="22:22" x14ac:dyDescent="0.2">
      <c r="V61791"/>
    </row>
    <row r="61792" spans="22:22" x14ac:dyDescent="0.2">
      <c r="V61792"/>
    </row>
    <row r="61793" spans="22:22" x14ac:dyDescent="0.2">
      <c r="V61793"/>
    </row>
    <row r="61794" spans="22:22" x14ac:dyDescent="0.2">
      <c r="V61794"/>
    </row>
    <row r="61795" spans="22:22" x14ac:dyDescent="0.2">
      <c r="V61795"/>
    </row>
    <row r="61796" spans="22:22" x14ac:dyDescent="0.2">
      <c r="V61796"/>
    </row>
    <row r="61797" spans="22:22" x14ac:dyDescent="0.2">
      <c r="V61797"/>
    </row>
    <row r="61798" spans="22:22" x14ac:dyDescent="0.2">
      <c r="V61798"/>
    </row>
    <row r="61799" spans="22:22" x14ac:dyDescent="0.2">
      <c r="V61799"/>
    </row>
    <row r="61800" spans="22:22" x14ac:dyDescent="0.2">
      <c r="V61800"/>
    </row>
    <row r="61801" spans="22:22" x14ac:dyDescent="0.2">
      <c r="V61801"/>
    </row>
    <row r="61802" spans="22:22" x14ac:dyDescent="0.2">
      <c r="V61802"/>
    </row>
    <row r="61803" spans="22:22" x14ac:dyDescent="0.2">
      <c r="V61803"/>
    </row>
    <row r="61804" spans="22:22" x14ac:dyDescent="0.2">
      <c r="V61804"/>
    </row>
    <row r="61805" spans="22:22" x14ac:dyDescent="0.2">
      <c r="V61805"/>
    </row>
    <row r="61806" spans="22:22" x14ac:dyDescent="0.2">
      <c r="V61806"/>
    </row>
    <row r="61807" spans="22:22" x14ac:dyDescent="0.2">
      <c r="V61807"/>
    </row>
    <row r="61808" spans="22:22" x14ac:dyDescent="0.2">
      <c r="V61808"/>
    </row>
    <row r="61809" spans="22:22" x14ac:dyDescent="0.2">
      <c r="V61809"/>
    </row>
    <row r="61810" spans="22:22" x14ac:dyDescent="0.2">
      <c r="V61810"/>
    </row>
    <row r="61811" spans="22:22" x14ac:dyDescent="0.2">
      <c r="V61811"/>
    </row>
    <row r="61812" spans="22:22" x14ac:dyDescent="0.2">
      <c r="V61812"/>
    </row>
    <row r="61813" spans="22:22" x14ac:dyDescent="0.2">
      <c r="V61813"/>
    </row>
    <row r="61814" spans="22:22" x14ac:dyDescent="0.2">
      <c r="V61814"/>
    </row>
    <row r="61815" spans="22:22" x14ac:dyDescent="0.2">
      <c r="V61815"/>
    </row>
    <row r="61816" spans="22:22" x14ac:dyDescent="0.2">
      <c r="V61816"/>
    </row>
    <row r="61817" spans="22:22" x14ac:dyDescent="0.2">
      <c r="V61817"/>
    </row>
    <row r="61818" spans="22:22" x14ac:dyDescent="0.2">
      <c r="V61818"/>
    </row>
    <row r="61819" spans="22:22" x14ac:dyDescent="0.2">
      <c r="V61819"/>
    </row>
    <row r="61820" spans="22:22" x14ac:dyDescent="0.2">
      <c r="V61820"/>
    </row>
    <row r="61821" spans="22:22" x14ac:dyDescent="0.2">
      <c r="V61821"/>
    </row>
    <row r="61822" spans="22:22" x14ac:dyDescent="0.2">
      <c r="V61822"/>
    </row>
    <row r="61823" spans="22:22" x14ac:dyDescent="0.2">
      <c r="V61823"/>
    </row>
    <row r="61824" spans="22:22" x14ac:dyDescent="0.2">
      <c r="V61824"/>
    </row>
    <row r="61825" spans="22:22" x14ac:dyDescent="0.2">
      <c r="V61825"/>
    </row>
    <row r="61826" spans="22:22" x14ac:dyDescent="0.2">
      <c r="V61826"/>
    </row>
    <row r="61827" spans="22:22" x14ac:dyDescent="0.2">
      <c r="V61827"/>
    </row>
    <row r="61828" spans="22:22" x14ac:dyDescent="0.2">
      <c r="V61828"/>
    </row>
    <row r="61829" spans="22:22" x14ac:dyDescent="0.2">
      <c r="V61829"/>
    </row>
    <row r="61830" spans="22:22" x14ac:dyDescent="0.2">
      <c r="V61830"/>
    </row>
    <row r="61831" spans="22:22" x14ac:dyDescent="0.2">
      <c r="V61831"/>
    </row>
    <row r="61832" spans="22:22" x14ac:dyDescent="0.2">
      <c r="V61832"/>
    </row>
    <row r="61833" spans="22:22" x14ac:dyDescent="0.2">
      <c r="V61833"/>
    </row>
    <row r="61834" spans="22:22" x14ac:dyDescent="0.2">
      <c r="V61834"/>
    </row>
    <row r="61835" spans="22:22" x14ac:dyDescent="0.2">
      <c r="V61835"/>
    </row>
    <row r="61836" spans="22:22" x14ac:dyDescent="0.2">
      <c r="V61836"/>
    </row>
    <row r="61837" spans="22:22" x14ac:dyDescent="0.2">
      <c r="V61837"/>
    </row>
    <row r="61838" spans="22:22" x14ac:dyDescent="0.2">
      <c r="V61838"/>
    </row>
    <row r="61839" spans="22:22" x14ac:dyDescent="0.2">
      <c r="V61839"/>
    </row>
    <row r="61840" spans="22:22" x14ac:dyDescent="0.2">
      <c r="V61840"/>
    </row>
    <row r="61841" spans="22:22" x14ac:dyDescent="0.2">
      <c r="V61841"/>
    </row>
    <row r="61842" spans="22:22" x14ac:dyDescent="0.2">
      <c r="V61842"/>
    </row>
    <row r="61843" spans="22:22" x14ac:dyDescent="0.2">
      <c r="V61843"/>
    </row>
    <row r="61844" spans="22:22" x14ac:dyDescent="0.2">
      <c r="V61844"/>
    </row>
    <row r="61845" spans="22:22" x14ac:dyDescent="0.2">
      <c r="V61845"/>
    </row>
    <row r="61846" spans="22:22" x14ac:dyDescent="0.2">
      <c r="V61846"/>
    </row>
    <row r="61847" spans="22:22" x14ac:dyDescent="0.2">
      <c r="V61847"/>
    </row>
    <row r="61848" spans="22:22" x14ac:dyDescent="0.2">
      <c r="V61848"/>
    </row>
    <row r="61849" spans="22:22" x14ac:dyDescent="0.2">
      <c r="V61849"/>
    </row>
    <row r="61850" spans="22:22" x14ac:dyDescent="0.2">
      <c r="V61850"/>
    </row>
    <row r="61851" spans="22:22" x14ac:dyDescent="0.2">
      <c r="V61851"/>
    </row>
    <row r="61852" spans="22:22" x14ac:dyDescent="0.2">
      <c r="V61852"/>
    </row>
    <row r="61853" spans="22:22" x14ac:dyDescent="0.2">
      <c r="V61853"/>
    </row>
    <row r="61854" spans="22:22" x14ac:dyDescent="0.2">
      <c r="V61854"/>
    </row>
    <row r="61855" spans="22:22" x14ac:dyDescent="0.2">
      <c r="V61855"/>
    </row>
    <row r="61856" spans="22:22" x14ac:dyDescent="0.2">
      <c r="V61856"/>
    </row>
    <row r="61857" spans="22:22" x14ac:dyDescent="0.2">
      <c r="V61857"/>
    </row>
    <row r="61858" spans="22:22" x14ac:dyDescent="0.2">
      <c r="V61858"/>
    </row>
    <row r="61859" spans="22:22" x14ac:dyDescent="0.2">
      <c r="V61859"/>
    </row>
    <row r="61860" spans="22:22" x14ac:dyDescent="0.2">
      <c r="V61860"/>
    </row>
    <row r="61861" spans="22:22" x14ac:dyDescent="0.2">
      <c r="V61861"/>
    </row>
    <row r="61862" spans="22:22" x14ac:dyDescent="0.2">
      <c r="V61862"/>
    </row>
    <row r="61863" spans="22:22" x14ac:dyDescent="0.2">
      <c r="V61863"/>
    </row>
    <row r="61864" spans="22:22" x14ac:dyDescent="0.2">
      <c r="V61864"/>
    </row>
    <row r="61865" spans="22:22" x14ac:dyDescent="0.2">
      <c r="V61865"/>
    </row>
    <row r="61866" spans="22:22" x14ac:dyDescent="0.2">
      <c r="V61866"/>
    </row>
    <row r="61867" spans="22:22" x14ac:dyDescent="0.2">
      <c r="V61867"/>
    </row>
    <row r="61868" spans="22:22" x14ac:dyDescent="0.2">
      <c r="V61868"/>
    </row>
    <row r="61869" spans="22:22" x14ac:dyDescent="0.2">
      <c r="V61869"/>
    </row>
    <row r="61870" spans="22:22" x14ac:dyDescent="0.2">
      <c r="V61870"/>
    </row>
    <row r="61871" spans="22:22" x14ac:dyDescent="0.2">
      <c r="V61871"/>
    </row>
    <row r="61872" spans="22:22" x14ac:dyDescent="0.2">
      <c r="V61872"/>
    </row>
    <row r="61873" spans="22:22" x14ac:dyDescent="0.2">
      <c r="V61873"/>
    </row>
    <row r="61874" spans="22:22" x14ac:dyDescent="0.2">
      <c r="V61874"/>
    </row>
    <row r="61875" spans="22:22" x14ac:dyDescent="0.2">
      <c r="V61875"/>
    </row>
    <row r="61876" spans="22:22" x14ac:dyDescent="0.2">
      <c r="V61876"/>
    </row>
    <row r="61877" spans="22:22" x14ac:dyDescent="0.2">
      <c r="V61877"/>
    </row>
    <row r="61878" spans="22:22" x14ac:dyDescent="0.2">
      <c r="V61878"/>
    </row>
    <row r="61879" spans="22:22" x14ac:dyDescent="0.2">
      <c r="V61879"/>
    </row>
    <row r="61880" spans="22:22" x14ac:dyDescent="0.2">
      <c r="V61880"/>
    </row>
    <row r="61881" spans="22:22" x14ac:dyDescent="0.2">
      <c r="V61881"/>
    </row>
    <row r="61882" spans="22:22" x14ac:dyDescent="0.2">
      <c r="V61882"/>
    </row>
    <row r="61883" spans="22:22" x14ac:dyDescent="0.2">
      <c r="V61883"/>
    </row>
    <row r="61884" spans="22:22" x14ac:dyDescent="0.2">
      <c r="V61884"/>
    </row>
    <row r="61885" spans="22:22" x14ac:dyDescent="0.2">
      <c r="V61885"/>
    </row>
    <row r="61886" spans="22:22" x14ac:dyDescent="0.2">
      <c r="V61886"/>
    </row>
    <row r="61887" spans="22:22" x14ac:dyDescent="0.2">
      <c r="V61887"/>
    </row>
    <row r="61888" spans="22:22" x14ac:dyDescent="0.2">
      <c r="V61888"/>
    </row>
    <row r="61889" spans="22:22" x14ac:dyDescent="0.2">
      <c r="V61889"/>
    </row>
    <row r="61890" spans="22:22" x14ac:dyDescent="0.2">
      <c r="V61890"/>
    </row>
    <row r="61891" spans="22:22" x14ac:dyDescent="0.2">
      <c r="V61891"/>
    </row>
    <row r="61892" spans="22:22" x14ac:dyDescent="0.2">
      <c r="V61892"/>
    </row>
    <row r="61893" spans="22:22" x14ac:dyDescent="0.2">
      <c r="V61893"/>
    </row>
    <row r="61894" spans="22:22" x14ac:dyDescent="0.2">
      <c r="V61894"/>
    </row>
    <row r="61895" spans="22:22" x14ac:dyDescent="0.2">
      <c r="V61895"/>
    </row>
    <row r="61896" spans="22:22" x14ac:dyDescent="0.2">
      <c r="V61896"/>
    </row>
    <row r="61897" spans="22:22" x14ac:dyDescent="0.2">
      <c r="V61897"/>
    </row>
    <row r="61898" spans="22:22" x14ac:dyDescent="0.2">
      <c r="V61898"/>
    </row>
    <row r="61899" spans="22:22" x14ac:dyDescent="0.2">
      <c r="V61899"/>
    </row>
    <row r="61900" spans="22:22" x14ac:dyDescent="0.2">
      <c r="V61900"/>
    </row>
    <row r="61901" spans="22:22" x14ac:dyDescent="0.2">
      <c r="V61901"/>
    </row>
    <row r="61902" spans="22:22" x14ac:dyDescent="0.2">
      <c r="V61902"/>
    </row>
    <row r="61903" spans="22:22" x14ac:dyDescent="0.2">
      <c r="V61903"/>
    </row>
    <row r="61904" spans="22:22" x14ac:dyDescent="0.2">
      <c r="V61904"/>
    </row>
    <row r="61905" spans="22:22" x14ac:dyDescent="0.2">
      <c r="V61905"/>
    </row>
    <row r="61906" spans="22:22" x14ac:dyDescent="0.2">
      <c r="V61906"/>
    </row>
    <row r="61907" spans="22:22" x14ac:dyDescent="0.2">
      <c r="V61907"/>
    </row>
    <row r="61908" spans="22:22" x14ac:dyDescent="0.2">
      <c r="V61908"/>
    </row>
    <row r="61909" spans="22:22" x14ac:dyDescent="0.2">
      <c r="V61909"/>
    </row>
    <row r="61910" spans="22:22" x14ac:dyDescent="0.2">
      <c r="V61910"/>
    </row>
    <row r="61911" spans="22:22" x14ac:dyDescent="0.2">
      <c r="V61911"/>
    </row>
    <row r="61912" spans="22:22" x14ac:dyDescent="0.2">
      <c r="V61912"/>
    </row>
    <row r="61913" spans="22:22" x14ac:dyDescent="0.2">
      <c r="V61913"/>
    </row>
    <row r="61914" spans="22:22" x14ac:dyDescent="0.2">
      <c r="V61914"/>
    </row>
    <row r="61915" spans="22:22" x14ac:dyDescent="0.2">
      <c r="V61915"/>
    </row>
    <row r="61916" spans="22:22" x14ac:dyDescent="0.2">
      <c r="V61916"/>
    </row>
    <row r="61917" spans="22:22" x14ac:dyDescent="0.2">
      <c r="V61917"/>
    </row>
    <row r="61918" spans="22:22" x14ac:dyDescent="0.2">
      <c r="V61918"/>
    </row>
    <row r="61919" spans="22:22" x14ac:dyDescent="0.2">
      <c r="V61919"/>
    </row>
    <row r="61920" spans="22:22" x14ac:dyDescent="0.2">
      <c r="V61920"/>
    </row>
    <row r="61921" spans="22:22" x14ac:dyDescent="0.2">
      <c r="V61921"/>
    </row>
    <row r="61922" spans="22:22" x14ac:dyDescent="0.2">
      <c r="V61922"/>
    </row>
    <row r="61923" spans="22:22" x14ac:dyDescent="0.2">
      <c r="V61923"/>
    </row>
    <row r="61924" spans="22:22" x14ac:dyDescent="0.2">
      <c r="V61924"/>
    </row>
    <row r="61925" spans="22:22" x14ac:dyDescent="0.2">
      <c r="V61925"/>
    </row>
    <row r="61926" spans="22:22" x14ac:dyDescent="0.2">
      <c r="V61926"/>
    </row>
    <row r="61927" spans="22:22" x14ac:dyDescent="0.2">
      <c r="V61927"/>
    </row>
    <row r="61928" spans="22:22" x14ac:dyDescent="0.2">
      <c r="V61928"/>
    </row>
    <row r="61929" spans="22:22" x14ac:dyDescent="0.2">
      <c r="V61929"/>
    </row>
    <row r="61930" spans="22:22" x14ac:dyDescent="0.2">
      <c r="V61930"/>
    </row>
    <row r="61931" spans="22:22" x14ac:dyDescent="0.2">
      <c r="V61931"/>
    </row>
    <row r="61932" spans="22:22" x14ac:dyDescent="0.2">
      <c r="V61932"/>
    </row>
    <row r="61933" spans="22:22" x14ac:dyDescent="0.2">
      <c r="V61933"/>
    </row>
    <row r="61934" spans="22:22" x14ac:dyDescent="0.2">
      <c r="V61934"/>
    </row>
    <row r="61935" spans="22:22" x14ac:dyDescent="0.2">
      <c r="V61935"/>
    </row>
    <row r="61936" spans="22:22" x14ac:dyDescent="0.2">
      <c r="V61936"/>
    </row>
    <row r="61937" spans="22:22" x14ac:dyDescent="0.2">
      <c r="V61937"/>
    </row>
    <row r="61938" spans="22:22" x14ac:dyDescent="0.2">
      <c r="V61938"/>
    </row>
    <row r="61939" spans="22:22" x14ac:dyDescent="0.2">
      <c r="V61939"/>
    </row>
    <row r="61940" spans="22:22" x14ac:dyDescent="0.2">
      <c r="V61940"/>
    </row>
    <row r="61941" spans="22:22" x14ac:dyDescent="0.2">
      <c r="V61941"/>
    </row>
    <row r="61942" spans="22:22" x14ac:dyDescent="0.2">
      <c r="V61942"/>
    </row>
    <row r="61943" spans="22:22" x14ac:dyDescent="0.2">
      <c r="V61943"/>
    </row>
    <row r="61944" spans="22:22" x14ac:dyDescent="0.2">
      <c r="V61944"/>
    </row>
    <row r="61945" spans="22:22" x14ac:dyDescent="0.2">
      <c r="V61945"/>
    </row>
    <row r="61946" spans="22:22" x14ac:dyDescent="0.2">
      <c r="V61946"/>
    </row>
    <row r="61947" spans="22:22" x14ac:dyDescent="0.2">
      <c r="V61947"/>
    </row>
    <row r="61948" spans="22:22" x14ac:dyDescent="0.2">
      <c r="V61948"/>
    </row>
    <row r="61949" spans="22:22" x14ac:dyDescent="0.2">
      <c r="V61949"/>
    </row>
    <row r="61950" spans="22:22" x14ac:dyDescent="0.2">
      <c r="V61950"/>
    </row>
    <row r="61951" spans="22:22" x14ac:dyDescent="0.2">
      <c r="V61951"/>
    </row>
    <row r="61952" spans="22:22" x14ac:dyDescent="0.2">
      <c r="V61952"/>
    </row>
    <row r="61953" spans="22:22" x14ac:dyDescent="0.2">
      <c r="V61953"/>
    </row>
    <row r="61954" spans="22:22" x14ac:dyDescent="0.2">
      <c r="V61954"/>
    </row>
    <row r="61955" spans="22:22" x14ac:dyDescent="0.2">
      <c r="V61955"/>
    </row>
    <row r="61956" spans="22:22" x14ac:dyDescent="0.2">
      <c r="V61956"/>
    </row>
    <row r="61957" spans="22:22" x14ac:dyDescent="0.2">
      <c r="V61957"/>
    </row>
    <row r="61958" spans="22:22" x14ac:dyDescent="0.2">
      <c r="V61958"/>
    </row>
    <row r="61959" spans="22:22" x14ac:dyDescent="0.2">
      <c r="V61959"/>
    </row>
    <row r="61960" spans="22:22" x14ac:dyDescent="0.2">
      <c r="V61960"/>
    </row>
    <row r="61961" spans="22:22" x14ac:dyDescent="0.2">
      <c r="V61961"/>
    </row>
    <row r="61962" spans="22:22" x14ac:dyDescent="0.2">
      <c r="V61962"/>
    </row>
    <row r="61963" spans="22:22" x14ac:dyDescent="0.2">
      <c r="V61963"/>
    </row>
    <row r="61964" spans="22:22" x14ac:dyDescent="0.2">
      <c r="V61964"/>
    </row>
    <row r="61965" spans="22:22" x14ac:dyDescent="0.2">
      <c r="V61965"/>
    </row>
    <row r="61966" spans="22:22" x14ac:dyDescent="0.2">
      <c r="V61966"/>
    </row>
    <row r="61967" spans="22:22" x14ac:dyDescent="0.2">
      <c r="V61967"/>
    </row>
    <row r="61968" spans="22:22" x14ac:dyDescent="0.2">
      <c r="V61968"/>
    </row>
    <row r="61969" spans="22:22" x14ac:dyDescent="0.2">
      <c r="V61969"/>
    </row>
    <row r="61970" spans="22:22" x14ac:dyDescent="0.2">
      <c r="V61970"/>
    </row>
    <row r="61971" spans="22:22" x14ac:dyDescent="0.2">
      <c r="V61971"/>
    </row>
    <row r="61972" spans="22:22" x14ac:dyDescent="0.2">
      <c r="V61972"/>
    </row>
    <row r="61973" spans="22:22" x14ac:dyDescent="0.2">
      <c r="V61973"/>
    </row>
    <row r="61974" spans="22:22" x14ac:dyDescent="0.2">
      <c r="V61974"/>
    </row>
    <row r="61975" spans="22:22" x14ac:dyDescent="0.2">
      <c r="V61975"/>
    </row>
    <row r="61976" spans="22:22" x14ac:dyDescent="0.2">
      <c r="V61976"/>
    </row>
    <row r="61977" spans="22:22" x14ac:dyDescent="0.2">
      <c r="V61977"/>
    </row>
    <row r="61978" spans="22:22" x14ac:dyDescent="0.2">
      <c r="V61978"/>
    </row>
    <row r="61979" spans="22:22" x14ac:dyDescent="0.2">
      <c r="V61979"/>
    </row>
    <row r="61980" spans="22:22" x14ac:dyDescent="0.2">
      <c r="V61980"/>
    </row>
    <row r="61981" spans="22:22" x14ac:dyDescent="0.2">
      <c r="V61981"/>
    </row>
    <row r="61982" spans="22:22" x14ac:dyDescent="0.2">
      <c r="V61982"/>
    </row>
    <row r="61983" spans="22:22" x14ac:dyDescent="0.2">
      <c r="V61983"/>
    </row>
    <row r="61984" spans="22:22" x14ac:dyDescent="0.2">
      <c r="V61984"/>
    </row>
    <row r="61985" spans="22:22" x14ac:dyDescent="0.2">
      <c r="V61985"/>
    </row>
    <row r="61986" spans="22:22" x14ac:dyDescent="0.2">
      <c r="V61986"/>
    </row>
    <row r="61987" spans="22:22" x14ac:dyDescent="0.2">
      <c r="V61987"/>
    </row>
    <row r="61988" spans="22:22" x14ac:dyDescent="0.2">
      <c r="V61988"/>
    </row>
    <row r="61989" spans="22:22" x14ac:dyDescent="0.2">
      <c r="V61989"/>
    </row>
    <row r="61990" spans="22:22" x14ac:dyDescent="0.2">
      <c r="V61990"/>
    </row>
    <row r="61991" spans="22:22" x14ac:dyDescent="0.2">
      <c r="V61991"/>
    </row>
    <row r="61992" spans="22:22" x14ac:dyDescent="0.2">
      <c r="V61992"/>
    </row>
    <row r="61993" spans="22:22" x14ac:dyDescent="0.2">
      <c r="V61993"/>
    </row>
    <row r="61994" spans="22:22" x14ac:dyDescent="0.2">
      <c r="V61994"/>
    </row>
    <row r="61995" spans="22:22" x14ac:dyDescent="0.2">
      <c r="V61995"/>
    </row>
    <row r="61996" spans="22:22" x14ac:dyDescent="0.2">
      <c r="V61996"/>
    </row>
    <row r="61997" spans="22:22" x14ac:dyDescent="0.2">
      <c r="V61997"/>
    </row>
    <row r="61998" spans="22:22" x14ac:dyDescent="0.2">
      <c r="V61998"/>
    </row>
    <row r="61999" spans="22:22" x14ac:dyDescent="0.2">
      <c r="V61999"/>
    </row>
    <row r="62000" spans="22:22" x14ac:dyDescent="0.2">
      <c r="V62000"/>
    </row>
    <row r="62001" spans="22:22" x14ac:dyDescent="0.2">
      <c r="V62001"/>
    </row>
    <row r="62002" spans="22:22" x14ac:dyDescent="0.2">
      <c r="V62002"/>
    </row>
    <row r="62003" spans="22:22" x14ac:dyDescent="0.2">
      <c r="V62003"/>
    </row>
    <row r="62004" spans="22:22" x14ac:dyDescent="0.2">
      <c r="V62004"/>
    </row>
    <row r="62005" spans="22:22" x14ac:dyDescent="0.2">
      <c r="V62005"/>
    </row>
    <row r="62006" spans="22:22" x14ac:dyDescent="0.2">
      <c r="V62006"/>
    </row>
    <row r="62007" spans="22:22" x14ac:dyDescent="0.2">
      <c r="V62007"/>
    </row>
    <row r="62008" spans="22:22" x14ac:dyDescent="0.2">
      <c r="V62008"/>
    </row>
    <row r="62009" spans="22:22" x14ac:dyDescent="0.2">
      <c r="V62009"/>
    </row>
    <row r="62010" spans="22:22" x14ac:dyDescent="0.2">
      <c r="V62010"/>
    </row>
    <row r="62011" spans="22:22" x14ac:dyDescent="0.2">
      <c r="V62011"/>
    </row>
    <row r="62012" spans="22:22" x14ac:dyDescent="0.2">
      <c r="V62012"/>
    </row>
    <row r="62013" spans="22:22" x14ac:dyDescent="0.2">
      <c r="V62013"/>
    </row>
    <row r="62014" spans="22:22" x14ac:dyDescent="0.2">
      <c r="V62014"/>
    </row>
    <row r="62015" spans="22:22" x14ac:dyDescent="0.2">
      <c r="V62015"/>
    </row>
    <row r="62016" spans="22:22" x14ac:dyDescent="0.2">
      <c r="V62016"/>
    </row>
    <row r="62017" spans="22:22" x14ac:dyDescent="0.2">
      <c r="V62017"/>
    </row>
    <row r="62018" spans="22:22" x14ac:dyDescent="0.2">
      <c r="V62018"/>
    </row>
    <row r="62019" spans="22:22" x14ac:dyDescent="0.2">
      <c r="V62019"/>
    </row>
    <row r="62020" spans="22:22" x14ac:dyDescent="0.2">
      <c r="V62020"/>
    </row>
    <row r="62021" spans="22:22" x14ac:dyDescent="0.2">
      <c r="V62021"/>
    </row>
    <row r="62022" spans="22:22" x14ac:dyDescent="0.2">
      <c r="V62022"/>
    </row>
    <row r="62023" spans="22:22" x14ac:dyDescent="0.2">
      <c r="V62023"/>
    </row>
    <row r="62024" spans="22:22" x14ac:dyDescent="0.2">
      <c r="V62024"/>
    </row>
    <row r="62025" spans="22:22" x14ac:dyDescent="0.2">
      <c r="V62025"/>
    </row>
    <row r="62026" spans="22:22" x14ac:dyDescent="0.2">
      <c r="V62026"/>
    </row>
    <row r="62027" spans="22:22" x14ac:dyDescent="0.2">
      <c r="V62027"/>
    </row>
    <row r="62028" spans="22:22" x14ac:dyDescent="0.2">
      <c r="V62028"/>
    </row>
    <row r="62029" spans="22:22" x14ac:dyDescent="0.2">
      <c r="V62029"/>
    </row>
    <row r="62030" spans="22:22" x14ac:dyDescent="0.2">
      <c r="V62030"/>
    </row>
    <row r="62031" spans="22:22" x14ac:dyDescent="0.2">
      <c r="V62031"/>
    </row>
    <row r="62032" spans="22:22" x14ac:dyDescent="0.2">
      <c r="V62032"/>
    </row>
    <row r="62033" spans="22:22" x14ac:dyDescent="0.2">
      <c r="V62033"/>
    </row>
    <row r="62034" spans="22:22" x14ac:dyDescent="0.2">
      <c r="V62034"/>
    </row>
    <row r="62035" spans="22:22" x14ac:dyDescent="0.2">
      <c r="V62035"/>
    </row>
    <row r="62036" spans="22:22" x14ac:dyDescent="0.2">
      <c r="V62036"/>
    </row>
    <row r="62037" spans="22:22" x14ac:dyDescent="0.2">
      <c r="V62037"/>
    </row>
    <row r="62038" spans="22:22" x14ac:dyDescent="0.2">
      <c r="V62038"/>
    </row>
    <row r="62039" spans="22:22" x14ac:dyDescent="0.2">
      <c r="V62039"/>
    </row>
    <row r="62040" spans="22:22" x14ac:dyDescent="0.2">
      <c r="V62040"/>
    </row>
    <row r="62041" spans="22:22" x14ac:dyDescent="0.2">
      <c r="V62041"/>
    </row>
    <row r="62042" spans="22:22" x14ac:dyDescent="0.2">
      <c r="V62042"/>
    </row>
    <row r="62043" spans="22:22" x14ac:dyDescent="0.2">
      <c r="V62043"/>
    </row>
    <row r="62044" spans="22:22" x14ac:dyDescent="0.2">
      <c r="V62044"/>
    </row>
    <row r="62045" spans="22:22" x14ac:dyDescent="0.2">
      <c r="V62045"/>
    </row>
    <row r="62046" spans="22:22" x14ac:dyDescent="0.2">
      <c r="V62046"/>
    </row>
    <row r="62047" spans="22:22" x14ac:dyDescent="0.2">
      <c r="V62047"/>
    </row>
    <row r="62048" spans="22:22" x14ac:dyDescent="0.2">
      <c r="V62048"/>
    </row>
    <row r="62049" spans="22:22" x14ac:dyDescent="0.2">
      <c r="V62049"/>
    </row>
    <row r="62050" spans="22:22" x14ac:dyDescent="0.2">
      <c r="V62050"/>
    </row>
    <row r="62051" spans="22:22" x14ac:dyDescent="0.2">
      <c r="V62051"/>
    </row>
    <row r="62052" spans="22:22" x14ac:dyDescent="0.2">
      <c r="V62052"/>
    </row>
    <row r="62053" spans="22:22" x14ac:dyDescent="0.2">
      <c r="V62053"/>
    </row>
    <row r="62054" spans="22:22" x14ac:dyDescent="0.2">
      <c r="V62054"/>
    </row>
    <row r="62055" spans="22:22" x14ac:dyDescent="0.2">
      <c r="V62055"/>
    </row>
    <row r="62056" spans="22:22" x14ac:dyDescent="0.2">
      <c r="V62056"/>
    </row>
    <row r="62057" spans="22:22" x14ac:dyDescent="0.2">
      <c r="V62057"/>
    </row>
    <row r="62058" spans="22:22" x14ac:dyDescent="0.2">
      <c r="V62058"/>
    </row>
    <row r="62059" spans="22:22" x14ac:dyDescent="0.2">
      <c r="V62059"/>
    </row>
    <row r="62060" spans="22:22" x14ac:dyDescent="0.2">
      <c r="V62060"/>
    </row>
    <row r="62061" spans="22:22" x14ac:dyDescent="0.2">
      <c r="V62061"/>
    </row>
    <row r="62062" spans="22:22" x14ac:dyDescent="0.2">
      <c r="V62062"/>
    </row>
    <row r="62063" spans="22:22" x14ac:dyDescent="0.2">
      <c r="V62063"/>
    </row>
    <row r="62064" spans="22:22" x14ac:dyDescent="0.2">
      <c r="V62064"/>
    </row>
    <row r="62065" spans="22:22" x14ac:dyDescent="0.2">
      <c r="V62065"/>
    </row>
    <row r="62066" spans="22:22" x14ac:dyDescent="0.2">
      <c r="V62066"/>
    </row>
    <row r="62067" spans="22:22" x14ac:dyDescent="0.2">
      <c r="V62067"/>
    </row>
    <row r="62068" spans="22:22" x14ac:dyDescent="0.2">
      <c r="V62068"/>
    </row>
    <row r="62069" spans="22:22" x14ac:dyDescent="0.2">
      <c r="V62069"/>
    </row>
    <row r="62070" spans="22:22" x14ac:dyDescent="0.2">
      <c r="V62070"/>
    </row>
    <row r="62071" spans="22:22" x14ac:dyDescent="0.2">
      <c r="V62071"/>
    </row>
    <row r="62072" spans="22:22" x14ac:dyDescent="0.2">
      <c r="V62072"/>
    </row>
    <row r="62073" spans="22:22" x14ac:dyDescent="0.2">
      <c r="V62073"/>
    </row>
    <row r="62074" spans="22:22" x14ac:dyDescent="0.2">
      <c r="V62074"/>
    </row>
    <row r="62075" spans="22:22" x14ac:dyDescent="0.2">
      <c r="V62075"/>
    </row>
    <row r="62076" spans="22:22" x14ac:dyDescent="0.2">
      <c r="V62076"/>
    </row>
    <row r="62077" spans="22:22" x14ac:dyDescent="0.2">
      <c r="V62077"/>
    </row>
    <row r="62078" spans="22:22" x14ac:dyDescent="0.2">
      <c r="V62078"/>
    </row>
    <row r="62079" spans="22:22" x14ac:dyDescent="0.2">
      <c r="V62079"/>
    </row>
    <row r="62080" spans="22:22" x14ac:dyDescent="0.2">
      <c r="V62080"/>
    </row>
    <row r="62081" spans="22:22" x14ac:dyDescent="0.2">
      <c r="V62081"/>
    </row>
    <row r="62082" spans="22:22" x14ac:dyDescent="0.2">
      <c r="V62082"/>
    </row>
    <row r="62083" spans="22:22" x14ac:dyDescent="0.2">
      <c r="V62083"/>
    </row>
    <row r="62084" spans="22:22" x14ac:dyDescent="0.2">
      <c r="V62084"/>
    </row>
    <row r="62085" spans="22:22" x14ac:dyDescent="0.2">
      <c r="V62085"/>
    </row>
    <row r="62086" spans="22:22" x14ac:dyDescent="0.2">
      <c r="V62086"/>
    </row>
    <row r="62087" spans="22:22" x14ac:dyDescent="0.2">
      <c r="V62087"/>
    </row>
    <row r="62088" spans="22:22" x14ac:dyDescent="0.2">
      <c r="V62088"/>
    </row>
    <row r="62089" spans="22:22" x14ac:dyDescent="0.2">
      <c r="V62089"/>
    </row>
    <row r="62090" spans="22:22" x14ac:dyDescent="0.2">
      <c r="V62090"/>
    </row>
    <row r="62091" spans="22:22" x14ac:dyDescent="0.2">
      <c r="V62091"/>
    </row>
    <row r="62092" spans="22:22" x14ac:dyDescent="0.2">
      <c r="V62092"/>
    </row>
    <row r="62093" spans="22:22" x14ac:dyDescent="0.2">
      <c r="V62093"/>
    </row>
    <row r="62094" spans="22:22" x14ac:dyDescent="0.2">
      <c r="V62094"/>
    </row>
    <row r="62095" spans="22:22" x14ac:dyDescent="0.2">
      <c r="V62095"/>
    </row>
    <row r="62096" spans="22:22" x14ac:dyDescent="0.2">
      <c r="V62096"/>
    </row>
    <row r="62097" spans="22:22" x14ac:dyDescent="0.2">
      <c r="V62097"/>
    </row>
    <row r="62098" spans="22:22" x14ac:dyDescent="0.2">
      <c r="V62098"/>
    </row>
    <row r="62099" spans="22:22" x14ac:dyDescent="0.2">
      <c r="V62099"/>
    </row>
    <row r="62100" spans="22:22" x14ac:dyDescent="0.2">
      <c r="V62100"/>
    </row>
    <row r="62101" spans="22:22" x14ac:dyDescent="0.2">
      <c r="V62101"/>
    </row>
    <row r="62102" spans="22:22" x14ac:dyDescent="0.2">
      <c r="V62102"/>
    </row>
    <row r="62103" spans="22:22" x14ac:dyDescent="0.2">
      <c r="V62103"/>
    </row>
    <row r="62104" spans="22:22" x14ac:dyDescent="0.2">
      <c r="V62104"/>
    </row>
    <row r="62105" spans="22:22" x14ac:dyDescent="0.2">
      <c r="V62105"/>
    </row>
    <row r="62106" spans="22:22" x14ac:dyDescent="0.2">
      <c r="V62106"/>
    </row>
    <row r="62107" spans="22:22" x14ac:dyDescent="0.2">
      <c r="V62107"/>
    </row>
    <row r="62108" spans="22:22" x14ac:dyDescent="0.2">
      <c r="V62108"/>
    </row>
    <row r="62109" spans="22:22" x14ac:dyDescent="0.2">
      <c r="V62109"/>
    </row>
    <row r="62110" spans="22:22" x14ac:dyDescent="0.2">
      <c r="V62110"/>
    </row>
    <row r="62111" spans="22:22" x14ac:dyDescent="0.2">
      <c r="V62111"/>
    </row>
    <row r="62112" spans="22:22" x14ac:dyDescent="0.2">
      <c r="V62112"/>
    </row>
    <row r="62113" spans="22:22" x14ac:dyDescent="0.2">
      <c r="V62113"/>
    </row>
    <row r="62114" spans="22:22" x14ac:dyDescent="0.2">
      <c r="V62114"/>
    </row>
    <row r="62115" spans="22:22" x14ac:dyDescent="0.2">
      <c r="V62115"/>
    </row>
    <row r="62116" spans="22:22" x14ac:dyDescent="0.2">
      <c r="V62116"/>
    </row>
    <row r="62117" spans="22:22" x14ac:dyDescent="0.2">
      <c r="V62117"/>
    </row>
    <row r="62118" spans="22:22" x14ac:dyDescent="0.2">
      <c r="V62118"/>
    </row>
    <row r="62119" spans="22:22" x14ac:dyDescent="0.2">
      <c r="V62119"/>
    </row>
    <row r="62120" spans="22:22" x14ac:dyDescent="0.2">
      <c r="V62120"/>
    </row>
    <row r="62121" spans="22:22" x14ac:dyDescent="0.2">
      <c r="V62121"/>
    </row>
    <row r="62122" spans="22:22" x14ac:dyDescent="0.2">
      <c r="V62122"/>
    </row>
    <row r="62123" spans="22:22" x14ac:dyDescent="0.2">
      <c r="V62123"/>
    </row>
    <row r="62124" spans="22:22" x14ac:dyDescent="0.2">
      <c r="V62124"/>
    </row>
    <row r="62125" spans="22:22" x14ac:dyDescent="0.2">
      <c r="V62125"/>
    </row>
    <row r="62126" spans="22:22" x14ac:dyDescent="0.2">
      <c r="V62126"/>
    </row>
    <row r="62127" spans="22:22" x14ac:dyDescent="0.2">
      <c r="V62127"/>
    </row>
    <row r="62128" spans="22:22" x14ac:dyDescent="0.2">
      <c r="V62128"/>
    </row>
    <row r="62129" spans="22:22" x14ac:dyDescent="0.2">
      <c r="V62129"/>
    </row>
    <row r="62130" spans="22:22" x14ac:dyDescent="0.2">
      <c r="V62130"/>
    </row>
    <row r="62131" spans="22:22" x14ac:dyDescent="0.2">
      <c r="V62131"/>
    </row>
    <row r="62132" spans="22:22" x14ac:dyDescent="0.2">
      <c r="V62132"/>
    </row>
    <row r="62133" spans="22:22" x14ac:dyDescent="0.2">
      <c r="V62133"/>
    </row>
    <row r="62134" spans="22:22" x14ac:dyDescent="0.2">
      <c r="V62134"/>
    </row>
    <row r="62135" spans="22:22" x14ac:dyDescent="0.2">
      <c r="V62135"/>
    </row>
    <row r="62136" spans="22:22" x14ac:dyDescent="0.2">
      <c r="V62136"/>
    </row>
    <row r="62137" spans="22:22" x14ac:dyDescent="0.2">
      <c r="V62137"/>
    </row>
    <row r="62138" spans="22:22" x14ac:dyDescent="0.2">
      <c r="V62138"/>
    </row>
    <row r="62139" spans="22:22" x14ac:dyDescent="0.2">
      <c r="V62139"/>
    </row>
    <row r="62140" spans="22:22" x14ac:dyDescent="0.2">
      <c r="V62140"/>
    </row>
    <row r="62141" spans="22:22" x14ac:dyDescent="0.2">
      <c r="V62141"/>
    </row>
    <row r="62142" spans="22:22" x14ac:dyDescent="0.2">
      <c r="V62142"/>
    </row>
    <row r="62143" spans="22:22" x14ac:dyDescent="0.2">
      <c r="V62143"/>
    </row>
    <row r="62144" spans="22:22" x14ac:dyDescent="0.2">
      <c r="V62144"/>
    </row>
    <row r="62145" spans="22:22" x14ac:dyDescent="0.2">
      <c r="V62145"/>
    </row>
    <row r="62146" spans="22:22" x14ac:dyDescent="0.2">
      <c r="V62146"/>
    </row>
    <row r="62147" spans="22:22" x14ac:dyDescent="0.2">
      <c r="V62147"/>
    </row>
    <row r="62148" spans="22:22" x14ac:dyDescent="0.2">
      <c r="V62148"/>
    </row>
    <row r="62149" spans="22:22" x14ac:dyDescent="0.2">
      <c r="V62149"/>
    </row>
    <row r="62150" spans="22:22" x14ac:dyDescent="0.2">
      <c r="V62150"/>
    </row>
    <row r="62151" spans="22:22" x14ac:dyDescent="0.2">
      <c r="V62151"/>
    </row>
    <row r="62152" spans="22:22" x14ac:dyDescent="0.2">
      <c r="V62152"/>
    </row>
    <row r="62153" spans="22:22" x14ac:dyDescent="0.2">
      <c r="V62153"/>
    </row>
    <row r="62154" spans="22:22" x14ac:dyDescent="0.2">
      <c r="V62154"/>
    </row>
    <row r="62155" spans="22:22" x14ac:dyDescent="0.2">
      <c r="V62155"/>
    </row>
    <row r="62156" spans="22:22" x14ac:dyDescent="0.2">
      <c r="V62156"/>
    </row>
    <row r="62157" spans="22:22" x14ac:dyDescent="0.2">
      <c r="V62157"/>
    </row>
    <row r="62158" spans="22:22" x14ac:dyDescent="0.2">
      <c r="V62158"/>
    </row>
    <row r="62159" spans="22:22" x14ac:dyDescent="0.2">
      <c r="V62159"/>
    </row>
    <row r="62160" spans="22:22" x14ac:dyDescent="0.2">
      <c r="V62160"/>
    </row>
    <row r="62161" spans="22:22" x14ac:dyDescent="0.2">
      <c r="V62161"/>
    </row>
    <row r="62162" spans="22:22" x14ac:dyDescent="0.2">
      <c r="V62162"/>
    </row>
    <row r="62163" spans="22:22" x14ac:dyDescent="0.2">
      <c r="V62163"/>
    </row>
    <row r="62164" spans="22:22" x14ac:dyDescent="0.2">
      <c r="V62164"/>
    </row>
    <row r="62165" spans="22:22" x14ac:dyDescent="0.2">
      <c r="V62165"/>
    </row>
    <row r="62166" spans="22:22" x14ac:dyDescent="0.2">
      <c r="V62166"/>
    </row>
    <row r="62167" spans="22:22" x14ac:dyDescent="0.2">
      <c r="V62167"/>
    </row>
    <row r="62168" spans="22:22" x14ac:dyDescent="0.2">
      <c r="V62168"/>
    </row>
    <row r="62169" spans="22:22" x14ac:dyDescent="0.2">
      <c r="V62169"/>
    </row>
    <row r="62170" spans="22:22" x14ac:dyDescent="0.2">
      <c r="V62170"/>
    </row>
    <row r="62171" spans="22:22" x14ac:dyDescent="0.2">
      <c r="V62171"/>
    </row>
    <row r="62172" spans="22:22" x14ac:dyDescent="0.2">
      <c r="V62172"/>
    </row>
    <row r="62173" spans="22:22" x14ac:dyDescent="0.2">
      <c r="V62173"/>
    </row>
    <row r="62174" spans="22:22" x14ac:dyDescent="0.2">
      <c r="V62174"/>
    </row>
    <row r="62175" spans="22:22" x14ac:dyDescent="0.2">
      <c r="V62175"/>
    </row>
    <row r="62176" spans="22:22" x14ac:dyDescent="0.2">
      <c r="V62176"/>
    </row>
    <row r="62177" spans="22:22" x14ac:dyDescent="0.2">
      <c r="V62177"/>
    </row>
    <row r="62178" spans="22:22" x14ac:dyDescent="0.2">
      <c r="V62178"/>
    </row>
    <row r="62179" spans="22:22" x14ac:dyDescent="0.2">
      <c r="V62179"/>
    </row>
    <row r="62180" spans="22:22" x14ac:dyDescent="0.2">
      <c r="V62180"/>
    </row>
    <row r="62181" spans="22:22" x14ac:dyDescent="0.2">
      <c r="V62181"/>
    </row>
    <row r="62182" spans="22:22" x14ac:dyDescent="0.2">
      <c r="V62182"/>
    </row>
    <row r="62183" spans="22:22" x14ac:dyDescent="0.2">
      <c r="V62183"/>
    </row>
    <row r="62184" spans="22:22" x14ac:dyDescent="0.2">
      <c r="V62184"/>
    </row>
    <row r="62185" spans="22:22" x14ac:dyDescent="0.2">
      <c r="V62185"/>
    </row>
    <row r="62186" spans="22:22" x14ac:dyDescent="0.2">
      <c r="V62186"/>
    </row>
    <row r="62187" spans="22:22" x14ac:dyDescent="0.2">
      <c r="V62187"/>
    </row>
    <row r="62188" spans="22:22" x14ac:dyDescent="0.2">
      <c r="V62188"/>
    </row>
    <row r="62189" spans="22:22" x14ac:dyDescent="0.2">
      <c r="V62189"/>
    </row>
    <row r="62190" spans="22:22" x14ac:dyDescent="0.2">
      <c r="V62190"/>
    </row>
    <row r="62191" spans="22:22" x14ac:dyDescent="0.2">
      <c r="V62191"/>
    </row>
    <row r="62192" spans="22:22" x14ac:dyDescent="0.2">
      <c r="V62192"/>
    </row>
    <row r="62193" spans="22:22" x14ac:dyDescent="0.2">
      <c r="V62193"/>
    </row>
    <row r="62194" spans="22:22" x14ac:dyDescent="0.2">
      <c r="V62194"/>
    </row>
    <row r="62195" spans="22:22" x14ac:dyDescent="0.2">
      <c r="V62195"/>
    </row>
    <row r="62196" spans="22:22" x14ac:dyDescent="0.2">
      <c r="V62196"/>
    </row>
    <row r="62197" spans="22:22" x14ac:dyDescent="0.2">
      <c r="V62197"/>
    </row>
    <row r="62198" spans="22:22" x14ac:dyDescent="0.2">
      <c r="V62198"/>
    </row>
    <row r="62199" spans="22:22" x14ac:dyDescent="0.2">
      <c r="V62199"/>
    </row>
    <row r="62200" spans="22:22" x14ac:dyDescent="0.2">
      <c r="V62200"/>
    </row>
    <row r="62201" spans="22:22" x14ac:dyDescent="0.2">
      <c r="V62201"/>
    </row>
    <row r="62202" spans="22:22" x14ac:dyDescent="0.2">
      <c r="V62202"/>
    </row>
    <row r="62203" spans="22:22" x14ac:dyDescent="0.2">
      <c r="V62203"/>
    </row>
    <row r="62204" spans="22:22" x14ac:dyDescent="0.2">
      <c r="V62204"/>
    </row>
    <row r="62205" spans="22:22" x14ac:dyDescent="0.2">
      <c r="V62205"/>
    </row>
    <row r="62206" spans="22:22" x14ac:dyDescent="0.2">
      <c r="V62206"/>
    </row>
    <row r="62207" spans="22:22" x14ac:dyDescent="0.2">
      <c r="V62207"/>
    </row>
    <row r="62208" spans="22:22" x14ac:dyDescent="0.2">
      <c r="V62208"/>
    </row>
    <row r="62209" spans="22:22" x14ac:dyDescent="0.2">
      <c r="V62209"/>
    </row>
    <row r="62210" spans="22:22" x14ac:dyDescent="0.2">
      <c r="V62210"/>
    </row>
    <row r="62211" spans="22:22" x14ac:dyDescent="0.2">
      <c r="V62211"/>
    </row>
    <row r="62212" spans="22:22" x14ac:dyDescent="0.2">
      <c r="V62212"/>
    </row>
    <row r="62213" spans="22:22" x14ac:dyDescent="0.2">
      <c r="V62213"/>
    </row>
    <row r="62214" spans="22:22" x14ac:dyDescent="0.2">
      <c r="V62214"/>
    </row>
    <row r="62215" spans="22:22" x14ac:dyDescent="0.2">
      <c r="V62215"/>
    </row>
    <row r="62216" spans="22:22" x14ac:dyDescent="0.2">
      <c r="V62216"/>
    </row>
    <row r="62217" spans="22:22" x14ac:dyDescent="0.2">
      <c r="V62217"/>
    </row>
    <row r="62218" spans="22:22" x14ac:dyDescent="0.2">
      <c r="V62218"/>
    </row>
    <row r="62219" spans="22:22" x14ac:dyDescent="0.2">
      <c r="V62219"/>
    </row>
    <row r="62220" spans="22:22" x14ac:dyDescent="0.2">
      <c r="V62220"/>
    </row>
    <row r="62221" spans="22:22" x14ac:dyDescent="0.2">
      <c r="V62221"/>
    </row>
    <row r="62222" spans="22:22" x14ac:dyDescent="0.2">
      <c r="V62222"/>
    </row>
    <row r="62223" spans="22:22" x14ac:dyDescent="0.2">
      <c r="V62223"/>
    </row>
    <row r="62224" spans="22:22" x14ac:dyDescent="0.2">
      <c r="V62224"/>
    </row>
    <row r="62225" spans="22:22" x14ac:dyDescent="0.2">
      <c r="V62225"/>
    </row>
    <row r="62226" spans="22:22" x14ac:dyDescent="0.2">
      <c r="V62226"/>
    </row>
    <row r="62227" spans="22:22" x14ac:dyDescent="0.2">
      <c r="V62227"/>
    </row>
    <row r="62228" spans="22:22" x14ac:dyDescent="0.2">
      <c r="V62228"/>
    </row>
    <row r="62229" spans="22:22" x14ac:dyDescent="0.2">
      <c r="V62229"/>
    </row>
    <row r="62230" spans="22:22" x14ac:dyDescent="0.2">
      <c r="V62230"/>
    </row>
    <row r="62231" spans="22:22" x14ac:dyDescent="0.2">
      <c r="V62231"/>
    </row>
    <row r="62232" spans="22:22" x14ac:dyDescent="0.2">
      <c r="V62232"/>
    </row>
    <row r="62233" spans="22:22" x14ac:dyDescent="0.2">
      <c r="V62233"/>
    </row>
    <row r="62234" spans="22:22" x14ac:dyDescent="0.2">
      <c r="V62234"/>
    </row>
    <row r="62235" spans="22:22" x14ac:dyDescent="0.2">
      <c r="V62235"/>
    </row>
    <row r="62236" spans="22:22" x14ac:dyDescent="0.2">
      <c r="V62236"/>
    </row>
    <row r="62237" spans="22:22" x14ac:dyDescent="0.2">
      <c r="V62237"/>
    </row>
    <row r="62238" spans="22:22" x14ac:dyDescent="0.2">
      <c r="V62238"/>
    </row>
    <row r="62239" spans="22:22" x14ac:dyDescent="0.2">
      <c r="V62239"/>
    </row>
    <row r="62240" spans="22:22" x14ac:dyDescent="0.2">
      <c r="V62240"/>
    </row>
    <row r="62241" spans="22:22" x14ac:dyDescent="0.2">
      <c r="V62241"/>
    </row>
    <row r="62242" spans="22:22" x14ac:dyDescent="0.2">
      <c r="V62242"/>
    </row>
    <row r="62243" spans="22:22" x14ac:dyDescent="0.2">
      <c r="V62243"/>
    </row>
    <row r="62244" spans="22:22" x14ac:dyDescent="0.2">
      <c r="V62244"/>
    </row>
    <row r="62245" spans="22:22" x14ac:dyDescent="0.2">
      <c r="V62245"/>
    </row>
    <row r="62246" spans="22:22" x14ac:dyDescent="0.2">
      <c r="V62246"/>
    </row>
    <row r="62247" spans="22:22" x14ac:dyDescent="0.2">
      <c r="V62247"/>
    </row>
    <row r="62248" spans="22:22" x14ac:dyDescent="0.2">
      <c r="V62248"/>
    </row>
    <row r="62249" spans="22:22" x14ac:dyDescent="0.2">
      <c r="V62249"/>
    </row>
    <row r="62250" spans="22:22" x14ac:dyDescent="0.2">
      <c r="V62250"/>
    </row>
    <row r="62251" spans="22:22" x14ac:dyDescent="0.2">
      <c r="V62251"/>
    </row>
    <row r="62252" spans="22:22" x14ac:dyDescent="0.2">
      <c r="V62252"/>
    </row>
    <row r="62253" spans="22:22" x14ac:dyDescent="0.2">
      <c r="V62253"/>
    </row>
    <row r="62254" spans="22:22" x14ac:dyDescent="0.2">
      <c r="V62254"/>
    </row>
    <row r="62255" spans="22:22" x14ac:dyDescent="0.2">
      <c r="V62255"/>
    </row>
    <row r="62256" spans="22:22" x14ac:dyDescent="0.2">
      <c r="V62256"/>
    </row>
    <row r="62257" spans="22:22" x14ac:dyDescent="0.2">
      <c r="V62257"/>
    </row>
    <row r="62258" spans="22:22" x14ac:dyDescent="0.2">
      <c r="V62258"/>
    </row>
    <row r="62259" spans="22:22" x14ac:dyDescent="0.2">
      <c r="V62259"/>
    </row>
    <row r="62260" spans="22:22" x14ac:dyDescent="0.2">
      <c r="V62260"/>
    </row>
    <row r="62261" spans="22:22" x14ac:dyDescent="0.2">
      <c r="V62261"/>
    </row>
    <row r="62262" spans="22:22" x14ac:dyDescent="0.2">
      <c r="V62262"/>
    </row>
    <row r="62263" spans="22:22" x14ac:dyDescent="0.2">
      <c r="V62263"/>
    </row>
    <row r="62264" spans="22:22" x14ac:dyDescent="0.2">
      <c r="V62264"/>
    </row>
    <row r="62265" spans="22:22" x14ac:dyDescent="0.2">
      <c r="V62265"/>
    </row>
    <row r="62266" spans="22:22" x14ac:dyDescent="0.2">
      <c r="V62266"/>
    </row>
    <row r="62267" spans="22:22" x14ac:dyDescent="0.2">
      <c r="V62267"/>
    </row>
    <row r="62268" spans="22:22" x14ac:dyDescent="0.2">
      <c r="V62268"/>
    </row>
    <row r="62269" spans="22:22" x14ac:dyDescent="0.2">
      <c r="V62269"/>
    </row>
    <row r="62270" spans="22:22" x14ac:dyDescent="0.2">
      <c r="V62270"/>
    </row>
    <row r="62271" spans="22:22" x14ac:dyDescent="0.2">
      <c r="V62271"/>
    </row>
    <row r="62272" spans="22:22" x14ac:dyDescent="0.2">
      <c r="V62272"/>
    </row>
    <row r="62273" spans="22:22" x14ac:dyDescent="0.2">
      <c r="V62273"/>
    </row>
    <row r="62274" spans="22:22" x14ac:dyDescent="0.2">
      <c r="V62274"/>
    </row>
    <row r="62275" spans="22:22" x14ac:dyDescent="0.2">
      <c r="V62275"/>
    </row>
    <row r="62276" spans="22:22" x14ac:dyDescent="0.2">
      <c r="V62276"/>
    </row>
    <row r="62277" spans="22:22" x14ac:dyDescent="0.2">
      <c r="V62277"/>
    </row>
    <row r="62278" spans="22:22" x14ac:dyDescent="0.2">
      <c r="V62278"/>
    </row>
    <row r="62279" spans="22:22" x14ac:dyDescent="0.2">
      <c r="V62279"/>
    </row>
    <row r="62280" spans="22:22" x14ac:dyDescent="0.2">
      <c r="V62280"/>
    </row>
    <row r="62281" spans="22:22" x14ac:dyDescent="0.2">
      <c r="V62281"/>
    </row>
    <row r="62282" spans="22:22" x14ac:dyDescent="0.2">
      <c r="V62282"/>
    </row>
    <row r="62283" spans="22:22" x14ac:dyDescent="0.2">
      <c r="V62283"/>
    </row>
    <row r="62284" spans="22:22" x14ac:dyDescent="0.2">
      <c r="V62284"/>
    </row>
    <row r="62285" spans="22:22" x14ac:dyDescent="0.2">
      <c r="V62285"/>
    </row>
    <row r="62286" spans="22:22" x14ac:dyDescent="0.2">
      <c r="V62286"/>
    </row>
    <row r="62287" spans="22:22" x14ac:dyDescent="0.2">
      <c r="V62287"/>
    </row>
    <row r="62288" spans="22:22" x14ac:dyDescent="0.2">
      <c r="V62288"/>
    </row>
    <row r="62289" spans="22:22" x14ac:dyDescent="0.2">
      <c r="V62289"/>
    </row>
    <row r="62290" spans="22:22" x14ac:dyDescent="0.2">
      <c r="V62290"/>
    </row>
    <row r="62291" spans="22:22" x14ac:dyDescent="0.2">
      <c r="V62291"/>
    </row>
    <row r="62292" spans="22:22" x14ac:dyDescent="0.2">
      <c r="V62292"/>
    </row>
    <row r="62293" spans="22:22" x14ac:dyDescent="0.2">
      <c r="V62293"/>
    </row>
    <row r="62294" spans="22:22" x14ac:dyDescent="0.2">
      <c r="V62294"/>
    </row>
    <row r="62295" spans="22:22" x14ac:dyDescent="0.2">
      <c r="V62295"/>
    </row>
    <row r="62296" spans="22:22" x14ac:dyDescent="0.2">
      <c r="V62296"/>
    </row>
    <row r="62297" spans="22:22" x14ac:dyDescent="0.2">
      <c r="V62297"/>
    </row>
    <row r="62298" spans="22:22" x14ac:dyDescent="0.2">
      <c r="V62298"/>
    </row>
    <row r="62299" spans="22:22" x14ac:dyDescent="0.2">
      <c r="V62299"/>
    </row>
    <row r="62300" spans="22:22" x14ac:dyDescent="0.2">
      <c r="V62300"/>
    </row>
    <row r="62301" spans="22:22" x14ac:dyDescent="0.2">
      <c r="V62301"/>
    </row>
    <row r="62302" spans="22:22" x14ac:dyDescent="0.2">
      <c r="V62302"/>
    </row>
    <row r="62303" spans="22:22" x14ac:dyDescent="0.2">
      <c r="V62303"/>
    </row>
    <row r="62304" spans="22:22" x14ac:dyDescent="0.2">
      <c r="V62304"/>
    </row>
    <row r="62305" spans="22:22" x14ac:dyDescent="0.2">
      <c r="V62305"/>
    </row>
    <row r="62306" spans="22:22" x14ac:dyDescent="0.2">
      <c r="V62306"/>
    </row>
    <row r="62307" spans="22:22" x14ac:dyDescent="0.2">
      <c r="V62307"/>
    </row>
    <row r="62308" spans="22:22" x14ac:dyDescent="0.2">
      <c r="V62308"/>
    </row>
    <row r="62309" spans="22:22" x14ac:dyDescent="0.2">
      <c r="V62309"/>
    </row>
    <row r="62310" spans="22:22" x14ac:dyDescent="0.2">
      <c r="V62310"/>
    </row>
    <row r="62311" spans="22:22" x14ac:dyDescent="0.2">
      <c r="V62311"/>
    </row>
    <row r="62312" spans="22:22" x14ac:dyDescent="0.2">
      <c r="V62312"/>
    </row>
    <row r="62313" spans="22:22" x14ac:dyDescent="0.2">
      <c r="V62313"/>
    </row>
    <row r="62314" spans="22:22" x14ac:dyDescent="0.2">
      <c r="V62314"/>
    </row>
    <row r="62315" spans="22:22" x14ac:dyDescent="0.2">
      <c r="V62315"/>
    </row>
    <row r="62316" spans="22:22" x14ac:dyDescent="0.2">
      <c r="V62316"/>
    </row>
    <row r="62317" spans="22:22" x14ac:dyDescent="0.2">
      <c r="V62317"/>
    </row>
    <row r="62318" spans="22:22" x14ac:dyDescent="0.2">
      <c r="V62318"/>
    </row>
    <row r="62319" spans="22:22" x14ac:dyDescent="0.2">
      <c r="V62319"/>
    </row>
    <row r="62320" spans="22:22" x14ac:dyDescent="0.2">
      <c r="V62320"/>
    </row>
    <row r="62321" spans="22:22" x14ac:dyDescent="0.2">
      <c r="V62321"/>
    </row>
    <row r="62322" spans="22:22" x14ac:dyDescent="0.2">
      <c r="V62322"/>
    </row>
    <row r="62323" spans="22:22" x14ac:dyDescent="0.2">
      <c r="V62323"/>
    </row>
    <row r="62324" spans="22:22" x14ac:dyDescent="0.2">
      <c r="V62324"/>
    </row>
    <row r="62325" spans="22:22" x14ac:dyDescent="0.2">
      <c r="V62325"/>
    </row>
    <row r="62326" spans="22:22" x14ac:dyDescent="0.2">
      <c r="V62326"/>
    </row>
    <row r="62327" spans="22:22" x14ac:dyDescent="0.2">
      <c r="V62327"/>
    </row>
    <row r="62328" spans="22:22" x14ac:dyDescent="0.2">
      <c r="V62328"/>
    </row>
    <row r="62329" spans="22:22" x14ac:dyDescent="0.2">
      <c r="V62329"/>
    </row>
    <row r="62330" spans="22:22" x14ac:dyDescent="0.2">
      <c r="V62330"/>
    </row>
    <row r="62331" spans="22:22" x14ac:dyDescent="0.2">
      <c r="V62331"/>
    </row>
    <row r="62332" spans="22:22" x14ac:dyDescent="0.2">
      <c r="V62332"/>
    </row>
    <row r="62333" spans="22:22" x14ac:dyDescent="0.2">
      <c r="V62333"/>
    </row>
    <row r="62334" spans="22:22" x14ac:dyDescent="0.2">
      <c r="V62334"/>
    </row>
    <row r="62335" spans="22:22" x14ac:dyDescent="0.2">
      <c r="V62335"/>
    </row>
    <row r="62336" spans="22:22" x14ac:dyDescent="0.2">
      <c r="V62336"/>
    </row>
    <row r="62337" spans="22:22" x14ac:dyDescent="0.2">
      <c r="V62337"/>
    </row>
    <row r="62338" spans="22:22" x14ac:dyDescent="0.2">
      <c r="V62338"/>
    </row>
    <row r="62339" spans="22:22" x14ac:dyDescent="0.2">
      <c r="V62339"/>
    </row>
    <row r="62340" spans="22:22" x14ac:dyDescent="0.2">
      <c r="V62340"/>
    </row>
    <row r="62341" spans="22:22" x14ac:dyDescent="0.2">
      <c r="V62341"/>
    </row>
    <row r="62342" spans="22:22" x14ac:dyDescent="0.2">
      <c r="V62342"/>
    </row>
    <row r="62343" spans="22:22" x14ac:dyDescent="0.2">
      <c r="V62343"/>
    </row>
    <row r="62344" spans="22:22" x14ac:dyDescent="0.2">
      <c r="V62344"/>
    </row>
    <row r="62345" spans="22:22" x14ac:dyDescent="0.2">
      <c r="V62345"/>
    </row>
    <row r="62346" spans="22:22" x14ac:dyDescent="0.2">
      <c r="V62346"/>
    </row>
    <row r="62347" spans="22:22" x14ac:dyDescent="0.2">
      <c r="V62347"/>
    </row>
    <row r="62348" spans="22:22" x14ac:dyDescent="0.2">
      <c r="V62348"/>
    </row>
    <row r="62349" spans="22:22" x14ac:dyDescent="0.2">
      <c r="V62349"/>
    </row>
    <row r="62350" spans="22:22" x14ac:dyDescent="0.2">
      <c r="V62350"/>
    </row>
    <row r="62351" spans="22:22" x14ac:dyDescent="0.2">
      <c r="V62351"/>
    </row>
    <row r="62352" spans="22:22" x14ac:dyDescent="0.2">
      <c r="V62352"/>
    </row>
    <row r="62353" spans="22:22" x14ac:dyDescent="0.2">
      <c r="V62353"/>
    </row>
    <row r="62354" spans="22:22" x14ac:dyDescent="0.2">
      <c r="V62354"/>
    </row>
    <row r="62355" spans="22:22" x14ac:dyDescent="0.2">
      <c r="V62355"/>
    </row>
    <row r="62356" spans="22:22" x14ac:dyDescent="0.2">
      <c r="V62356"/>
    </row>
    <row r="62357" spans="22:22" x14ac:dyDescent="0.2">
      <c r="V62357"/>
    </row>
    <row r="62358" spans="22:22" x14ac:dyDescent="0.2">
      <c r="V62358"/>
    </row>
    <row r="62359" spans="22:22" x14ac:dyDescent="0.2">
      <c r="V62359"/>
    </row>
    <row r="62360" spans="22:22" x14ac:dyDescent="0.2">
      <c r="V62360"/>
    </row>
    <row r="62361" spans="22:22" x14ac:dyDescent="0.2">
      <c r="V62361"/>
    </row>
    <row r="62362" spans="22:22" x14ac:dyDescent="0.2">
      <c r="V62362"/>
    </row>
    <row r="62363" spans="22:22" x14ac:dyDescent="0.2">
      <c r="V62363"/>
    </row>
    <row r="62364" spans="22:22" x14ac:dyDescent="0.2">
      <c r="V62364"/>
    </row>
    <row r="62365" spans="22:22" x14ac:dyDescent="0.2">
      <c r="V62365"/>
    </row>
    <row r="62366" spans="22:22" x14ac:dyDescent="0.2">
      <c r="V62366"/>
    </row>
    <row r="62367" spans="22:22" x14ac:dyDescent="0.2">
      <c r="V62367"/>
    </row>
    <row r="62368" spans="22:22" x14ac:dyDescent="0.2">
      <c r="V62368"/>
    </row>
    <row r="62369" spans="22:22" x14ac:dyDescent="0.2">
      <c r="V62369"/>
    </row>
    <row r="62370" spans="22:22" x14ac:dyDescent="0.2">
      <c r="V62370"/>
    </row>
    <row r="62371" spans="22:22" x14ac:dyDescent="0.2">
      <c r="V62371"/>
    </row>
    <row r="62372" spans="22:22" x14ac:dyDescent="0.2">
      <c r="V62372"/>
    </row>
    <row r="62373" spans="22:22" x14ac:dyDescent="0.2">
      <c r="V62373"/>
    </row>
    <row r="62374" spans="22:22" x14ac:dyDescent="0.2">
      <c r="V62374"/>
    </row>
    <row r="62375" spans="22:22" x14ac:dyDescent="0.2">
      <c r="V62375"/>
    </row>
    <row r="62376" spans="22:22" x14ac:dyDescent="0.2">
      <c r="V62376"/>
    </row>
    <row r="62377" spans="22:22" x14ac:dyDescent="0.2">
      <c r="V62377"/>
    </row>
    <row r="62378" spans="22:22" x14ac:dyDescent="0.2">
      <c r="V62378"/>
    </row>
    <row r="62379" spans="22:22" x14ac:dyDescent="0.2">
      <c r="V62379"/>
    </row>
    <row r="62380" spans="22:22" x14ac:dyDescent="0.2">
      <c r="V62380"/>
    </row>
    <row r="62381" spans="22:22" x14ac:dyDescent="0.2">
      <c r="V62381"/>
    </row>
    <row r="62382" spans="22:22" x14ac:dyDescent="0.2">
      <c r="V62382"/>
    </row>
    <row r="62383" spans="22:22" x14ac:dyDescent="0.2">
      <c r="V62383"/>
    </row>
    <row r="62384" spans="22:22" x14ac:dyDescent="0.2">
      <c r="V62384"/>
    </row>
    <row r="62385" spans="22:22" x14ac:dyDescent="0.2">
      <c r="V62385"/>
    </row>
    <row r="62386" spans="22:22" x14ac:dyDescent="0.2">
      <c r="V62386"/>
    </row>
    <row r="62387" spans="22:22" x14ac:dyDescent="0.2">
      <c r="V62387"/>
    </row>
    <row r="62388" spans="22:22" x14ac:dyDescent="0.2">
      <c r="V62388"/>
    </row>
    <row r="62389" spans="22:22" x14ac:dyDescent="0.2">
      <c r="V62389"/>
    </row>
    <row r="62390" spans="22:22" x14ac:dyDescent="0.2">
      <c r="V62390"/>
    </row>
    <row r="62391" spans="22:22" x14ac:dyDescent="0.2">
      <c r="V62391"/>
    </row>
    <row r="62392" spans="22:22" x14ac:dyDescent="0.2">
      <c r="V62392"/>
    </row>
    <row r="62393" spans="22:22" x14ac:dyDescent="0.2">
      <c r="V62393"/>
    </row>
    <row r="62394" spans="22:22" x14ac:dyDescent="0.2">
      <c r="V62394"/>
    </row>
    <row r="62395" spans="22:22" x14ac:dyDescent="0.2">
      <c r="V62395"/>
    </row>
    <row r="62396" spans="22:22" x14ac:dyDescent="0.2">
      <c r="V62396"/>
    </row>
    <row r="62397" spans="22:22" x14ac:dyDescent="0.2">
      <c r="V62397"/>
    </row>
    <row r="62398" spans="22:22" x14ac:dyDescent="0.2">
      <c r="V62398"/>
    </row>
    <row r="62399" spans="22:22" x14ac:dyDescent="0.2">
      <c r="V62399"/>
    </row>
    <row r="62400" spans="22:22" x14ac:dyDescent="0.2">
      <c r="V62400"/>
    </row>
    <row r="62401" spans="22:22" x14ac:dyDescent="0.2">
      <c r="V62401"/>
    </row>
    <row r="62402" spans="22:22" x14ac:dyDescent="0.2">
      <c r="V62402"/>
    </row>
    <row r="62403" spans="22:22" x14ac:dyDescent="0.2">
      <c r="V62403"/>
    </row>
    <row r="62404" spans="22:22" x14ac:dyDescent="0.2">
      <c r="V62404"/>
    </row>
    <row r="62405" spans="22:22" x14ac:dyDescent="0.2">
      <c r="V62405"/>
    </row>
    <row r="62406" spans="22:22" x14ac:dyDescent="0.2">
      <c r="V62406"/>
    </row>
    <row r="62407" spans="22:22" x14ac:dyDescent="0.2">
      <c r="V62407"/>
    </row>
    <row r="62408" spans="22:22" x14ac:dyDescent="0.2">
      <c r="V62408"/>
    </row>
    <row r="62409" spans="22:22" x14ac:dyDescent="0.2">
      <c r="V62409"/>
    </row>
    <row r="62410" spans="22:22" x14ac:dyDescent="0.2">
      <c r="V62410"/>
    </row>
    <row r="62411" spans="22:22" x14ac:dyDescent="0.2">
      <c r="V62411"/>
    </row>
    <row r="62412" spans="22:22" x14ac:dyDescent="0.2">
      <c r="V62412"/>
    </row>
    <row r="62413" spans="22:22" x14ac:dyDescent="0.2">
      <c r="V62413"/>
    </row>
    <row r="62414" spans="22:22" x14ac:dyDescent="0.2">
      <c r="V62414"/>
    </row>
    <row r="62415" spans="22:22" x14ac:dyDescent="0.2">
      <c r="V62415"/>
    </row>
    <row r="62416" spans="22:22" x14ac:dyDescent="0.2">
      <c r="V62416"/>
    </row>
    <row r="62417" spans="22:22" x14ac:dyDescent="0.2">
      <c r="V62417"/>
    </row>
    <row r="62418" spans="22:22" x14ac:dyDescent="0.2">
      <c r="V62418"/>
    </row>
    <row r="62419" spans="22:22" x14ac:dyDescent="0.2">
      <c r="V62419"/>
    </row>
    <row r="62420" spans="22:22" x14ac:dyDescent="0.2">
      <c r="V62420"/>
    </row>
    <row r="62421" spans="22:22" x14ac:dyDescent="0.2">
      <c r="V62421"/>
    </row>
    <row r="62422" spans="22:22" x14ac:dyDescent="0.2">
      <c r="V62422"/>
    </row>
    <row r="62423" spans="22:22" x14ac:dyDescent="0.2">
      <c r="V62423"/>
    </row>
    <row r="62424" spans="22:22" x14ac:dyDescent="0.2">
      <c r="V62424"/>
    </row>
    <row r="62425" spans="22:22" x14ac:dyDescent="0.2">
      <c r="V62425"/>
    </row>
    <row r="62426" spans="22:22" x14ac:dyDescent="0.2">
      <c r="V62426"/>
    </row>
    <row r="62427" spans="22:22" x14ac:dyDescent="0.2">
      <c r="V62427"/>
    </row>
    <row r="62428" spans="22:22" x14ac:dyDescent="0.2">
      <c r="V62428"/>
    </row>
    <row r="62429" spans="22:22" x14ac:dyDescent="0.2">
      <c r="V62429"/>
    </row>
    <row r="62430" spans="22:22" x14ac:dyDescent="0.2">
      <c r="V62430"/>
    </row>
    <row r="62431" spans="22:22" x14ac:dyDescent="0.2">
      <c r="V62431"/>
    </row>
    <row r="62432" spans="22:22" x14ac:dyDescent="0.2">
      <c r="V62432"/>
    </row>
    <row r="62433" spans="22:22" x14ac:dyDescent="0.2">
      <c r="V62433"/>
    </row>
    <row r="62434" spans="22:22" x14ac:dyDescent="0.2">
      <c r="V62434"/>
    </row>
    <row r="62435" spans="22:22" x14ac:dyDescent="0.2">
      <c r="V62435"/>
    </row>
    <row r="62436" spans="22:22" x14ac:dyDescent="0.2">
      <c r="V62436"/>
    </row>
    <row r="62437" spans="22:22" x14ac:dyDescent="0.2">
      <c r="V62437"/>
    </row>
    <row r="62438" spans="22:22" x14ac:dyDescent="0.2">
      <c r="V62438"/>
    </row>
    <row r="62439" spans="22:22" x14ac:dyDescent="0.2">
      <c r="V62439"/>
    </row>
    <row r="62440" spans="22:22" x14ac:dyDescent="0.2">
      <c r="V62440"/>
    </row>
    <row r="62441" spans="22:22" x14ac:dyDescent="0.2">
      <c r="V62441"/>
    </row>
    <row r="62442" spans="22:22" x14ac:dyDescent="0.2">
      <c r="V62442"/>
    </row>
    <row r="62443" spans="22:22" x14ac:dyDescent="0.2">
      <c r="V62443"/>
    </row>
    <row r="62444" spans="22:22" x14ac:dyDescent="0.2">
      <c r="V62444"/>
    </row>
    <row r="62445" spans="22:22" x14ac:dyDescent="0.2">
      <c r="V62445"/>
    </row>
    <row r="62446" spans="22:22" x14ac:dyDescent="0.2">
      <c r="V62446"/>
    </row>
    <row r="62447" spans="22:22" x14ac:dyDescent="0.2">
      <c r="V62447"/>
    </row>
    <row r="62448" spans="22:22" x14ac:dyDescent="0.2">
      <c r="V62448"/>
    </row>
    <row r="62449" spans="22:22" x14ac:dyDescent="0.2">
      <c r="V62449"/>
    </row>
    <row r="62450" spans="22:22" x14ac:dyDescent="0.2">
      <c r="V62450"/>
    </row>
    <row r="62451" spans="22:22" x14ac:dyDescent="0.2">
      <c r="V62451"/>
    </row>
    <row r="62452" spans="22:22" x14ac:dyDescent="0.2">
      <c r="V62452"/>
    </row>
    <row r="62453" spans="22:22" x14ac:dyDescent="0.2">
      <c r="V62453"/>
    </row>
    <row r="62454" spans="22:22" x14ac:dyDescent="0.2">
      <c r="V62454"/>
    </row>
    <row r="62455" spans="22:22" x14ac:dyDescent="0.2">
      <c r="V62455"/>
    </row>
    <row r="62456" spans="22:22" x14ac:dyDescent="0.2">
      <c r="V62456"/>
    </row>
    <row r="62457" spans="22:22" x14ac:dyDescent="0.2">
      <c r="V62457"/>
    </row>
    <row r="62458" spans="22:22" x14ac:dyDescent="0.2">
      <c r="V62458"/>
    </row>
    <row r="62459" spans="22:22" x14ac:dyDescent="0.2">
      <c r="V62459"/>
    </row>
    <row r="62460" spans="22:22" x14ac:dyDescent="0.2">
      <c r="V62460"/>
    </row>
    <row r="62461" spans="22:22" x14ac:dyDescent="0.2">
      <c r="V62461"/>
    </row>
    <row r="62462" spans="22:22" x14ac:dyDescent="0.2">
      <c r="V62462"/>
    </row>
    <row r="62463" spans="22:22" x14ac:dyDescent="0.2">
      <c r="V62463"/>
    </row>
    <row r="62464" spans="22:22" x14ac:dyDescent="0.2">
      <c r="V62464"/>
    </row>
    <row r="62465" spans="22:22" x14ac:dyDescent="0.2">
      <c r="V62465"/>
    </row>
    <row r="62466" spans="22:22" x14ac:dyDescent="0.2">
      <c r="V62466"/>
    </row>
    <row r="62467" spans="22:22" x14ac:dyDescent="0.2">
      <c r="V62467"/>
    </row>
    <row r="62468" spans="22:22" x14ac:dyDescent="0.2">
      <c r="V62468"/>
    </row>
    <row r="62469" spans="22:22" x14ac:dyDescent="0.2">
      <c r="V62469"/>
    </row>
    <row r="62470" spans="22:22" x14ac:dyDescent="0.2">
      <c r="V62470"/>
    </row>
    <row r="62471" spans="22:22" x14ac:dyDescent="0.2">
      <c r="V62471"/>
    </row>
    <row r="62472" spans="22:22" x14ac:dyDescent="0.2">
      <c r="V62472"/>
    </row>
    <row r="62473" spans="22:22" x14ac:dyDescent="0.2">
      <c r="V62473"/>
    </row>
    <row r="62474" spans="22:22" x14ac:dyDescent="0.2">
      <c r="V62474"/>
    </row>
    <row r="62475" spans="22:22" x14ac:dyDescent="0.2">
      <c r="V62475"/>
    </row>
    <row r="62476" spans="22:22" x14ac:dyDescent="0.2">
      <c r="V62476"/>
    </row>
    <row r="62477" spans="22:22" x14ac:dyDescent="0.2">
      <c r="V62477"/>
    </row>
    <row r="62478" spans="22:22" x14ac:dyDescent="0.2">
      <c r="V62478"/>
    </row>
    <row r="62479" spans="22:22" x14ac:dyDescent="0.2">
      <c r="V62479"/>
    </row>
    <row r="62480" spans="22:22" x14ac:dyDescent="0.2">
      <c r="V62480"/>
    </row>
    <row r="62481" spans="22:22" x14ac:dyDescent="0.2">
      <c r="V62481"/>
    </row>
    <row r="62482" spans="22:22" x14ac:dyDescent="0.2">
      <c r="V62482"/>
    </row>
    <row r="62483" spans="22:22" x14ac:dyDescent="0.2">
      <c r="V62483"/>
    </row>
    <row r="62484" spans="22:22" x14ac:dyDescent="0.2">
      <c r="V62484"/>
    </row>
    <row r="62485" spans="22:22" x14ac:dyDescent="0.2">
      <c r="V62485"/>
    </row>
    <row r="62486" spans="22:22" x14ac:dyDescent="0.2">
      <c r="V62486"/>
    </row>
    <row r="62487" spans="22:22" x14ac:dyDescent="0.2">
      <c r="V62487"/>
    </row>
    <row r="62488" spans="22:22" x14ac:dyDescent="0.2">
      <c r="V62488"/>
    </row>
    <row r="62489" spans="22:22" x14ac:dyDescent="0.2">
      <c r="V62489"/>
    </row>
    <row r="62490" spans="22:22" x14ac:dyDescent="0.2">
      <c r="V62490"/>
    </row>
    <row r="62491" spans="22:22" x14ac:dyDescent="0.2">
      <c r="V62491"/>
    </row>
    <row r="62492" spans="22:22" x14ac:dyDescent="0.2">
      <c r="V62492"/>
    </row>
    <row r="62493" spans="22:22" x14ac:dyDescent="0.2">
      <c r="V62493"/>
    </row>
    <row r="62494" spans="22:22" x14ac:dyDescent="0.2">
      <c r="V62494"/>
    </row>
    <row r="62495" spans="22:22" x14ac:dyDescent="0.2">
      <c r="V62495"/>
    </row>
    <row r="62496" spans="22:22" x14ac:dyDescent="0.2">
      <c r="V62496"/>
    </row>
    <row r="62497" spans="22:22" x14ac:dyDescent="0.2">
      <c r="V62497"/>
    </row>
    <row r="62498" spans="22:22" x14ac:dyDescent="0.2">
      <c r="V62498"/>
    </row>
    <row r="62499" spans="22:22" x14ac:dyDescent="0.2">
      <c r="V62499"/>
    </row>
    <row r="62500" spans="22:22" x14ac:dyDescent="0.2">
      <c r="V62500"/>
    </row>
    <row r="62501" spans="22:22" x14ac:dyDescent="0.2">
      <c r="V62501"/>
    </row>
    <row r="62502" spans="22:22" x14ac:dyDescent="0.2">
      <c r="V62502"/>
    </row>
    <row r="62503" spans="22:22" x14ac:dyDescent="0.2">
      <c r="V62503"/>
    </row>
    <row r="62504" spans="22:22" x14ac:dyDescent="0.2">
      <c r="V62504"/>
    </row>
    <row r="62505" spans="22:22" x14ac:dyDescent="0.2">
      <c r="V62505"/>
    </row>
    <row r="62506" spans="22:22" x14ac:dyDescent="0.2">
      <c r="V62506"/>
    </row>
    <row r="62507" spans="22:22" x14ac:dyDescent="0.2">
      <c r="V62507"/>
    </row>
    <row r="62508" spans="22:22" x14ac:dyDescent="0.2">
      <c r="V62508"/>
    </row>
    <row r="62509" spans="22:22" x14ac:dyDescent="0.2">
      <c r="V62509"/>
    </row>
    <row r="62510" spans="22:22" x14ac:dyDescent="0.2">
      <c r="V62510"/>
    </row>
    <row r="62511" spans="22:22" x14ac:dyDescent="0.2">
      <c r="V62511"/>
    </row>
    <row r="62512" spans="22:22" x14ac:dyDescent="0.2">
      <c r="V62512"/>
    </row>
    <row r="62513" spans="22:22" x14ac:dyDescent="0.2">
      <c r="V62513"/>
    </row>
    <row r="62514" spans="22:22" x14ac:dyDescent="0.2">
      <c r="V62514"/>
    </row>
    <row r="62515" spans="22:22" x14ac:dyDescent="0.2">
      <c r="V62515"/>
    </row>
    <row r="62516" spans="22:22" x14ac:dyDescent="0.2">
      <c r="V62516"/>
    </row>
    <row r="62517" spans="22:22" x14ac:dyDescent="0.2">
      <c r="V62517"/>
    </row>
    <row r="62518" spans="22:22" x14ac:dyDescent="0.2">
      <c r="V62518"/>
    </row>
    <row r="62519" spans="22:22" x14ac:dyDescent="0.2">
      <c r="V62519"/>
    </row>
    <row r="62520" spans="22:22" x14ac:dyDescent="0.2">
      <c r="V62520"/>
    </row>
    <row r="62521" spans="22:22" x14ac:dyDescent="0.2">
      <c r="V62521"/>
    </row>
    <row r="62522" spans="22:22" x14ac:dyDescent="0.2">
      <c r="V62522"/>
    </row>
    <row r="62523" spans="22:22" x14ac:dyDescent="0.2">
      <c r="V62523"/>
    </row>
    <row r="62524" spans="22:22" x14ac:dyDescent="0.2">
      <c r="V62524"/>
    </row>
    <row r="62525" spans="22:22" x14ac:dyDescent="0.2">
      <c r="V62525"/>
    </row>
    <row r="62526" spans="22:22" x14ac:dyDescent="0.2">
      <c r="V62526"/>
    </row>
    <row r="62527" spans="22:22" x14ac:dyDescent="0.2">
      <c r="V62527"/>
    </row>
    <row r="62528" spans="22:22" x14ac:dyDescent="0.2">
      <c r="V62528"/>
    </row>
    <row r="62529" spans="22:22" x14ac:dyDescent="0.2">
      <c r="V62529"/>
    </row>
    <row r="62530" spans="22:22" x14ac:dyDescent="0.2">
      <c r="V62530"/>
    </row>
    <row r="62531" spans="22:22" x14ac:dyDescent="0.2">
      <c r="V62531"/>
    </row>
    <row r="62532" spans="22:22" x14ac:dyDescent="0.2">
      <c r="V62532"/>
    </row>
    <row r="62533" spans="22:22" x14ac:dyDescent="0.2">
      <c r="V62533"/>
    </row>
    <row r="62534" spans="22:22" x14ac:dyDescent="0.2">
      <c r="V62534"/>
    </row>
    <row r="62535" spans="22:22" x14ac:dyDescent="0.2">
      <c r="V62535"/>
    </row>
    <row r="62536" spans="22:22" x14ac:dyDescent="0.2">
      <c r="V62536"/>
    </row>
    <row r="62537" spans="22:22" x14ac:dyDescent="0.2">
      <c r="V62537"/>
    </row>
    <row r="62538" spans="22:22" x14ac:dyDescent="0.2">
      <c r="V62538"/>
    </row>
    <row r="62539" spans="22:22" x14ac:dyDescent="0.2">
      <c r="V62539"/>
    </row>
    <row r="62540" spans="22:22" x14ac:dyDescent="0.2">
      <c r="V62540"/>
    </row>
    <row r="62541" spans="22:22" x14ac:dyDescent="0.2">
      <c r="V62541"/>
    </row>
    <row r="62542" spans="22:22" x14ac:dyDescent="0.2">
      <c r="V62542"/>
    </row>
    <row r="62543" spans="22:22" x14ac:dyDescent="0.2">
      <c r="V62543"/>
    </row>
    <row r="62544" spans="22:22" x14ac:dyDescent="0.2">
      <c r="V62544"/>
    </row>
    <row r="62545" spans="22:22" x14ac:dyDescent="0.2">
      <c r="V62545"/>
    </row>
    <row r="62546" spans="22:22" x14ac:dyDescent="0.2">
      <c r="V62546"/>
    </row>
    <row r="62547" spans="22:22" x14ac:dyDescent="0.2">
      <c r="V62547"/>
    </row>
    <row r="62548" spans="22:22" x14ac:dyDescent="0.2">
      <c r="V62548"/>
    </row>
    <row r="62549" spans="22:22" x14ac:dyDescent="0.2">
      <c r="V62549"/>
    </row>
    <row r="62550" spans="22:22" x14ac:dyDescent="0.2">
      <c r="V62550"/>
    </row>
    <row r="62551" spans="22:22" x14ac:dyDescent="0.2">
      <c r="V62551"/>
    </row>
    <row r="62552" spans="22:22" x14ac:dyDescent="0.2">
      <c r="V62552"/>
    </row>
    <row r="62553" spans="22:22" x14ac:dyDescent="0.2">
      <c r="V62553"/>
    </row>
    <row r="62554" spans="22:22" x14ac:dyDescent="0.2">
      <c r="V62554"/>
    </row>
    <row r="62555" spans="22:22" x14ac:dyDescent="0.2">
      <c r="V62555"/>
    </row>
    <row r="62556" spans="22:22" x14ac:dyDescent="0.2">
      <c r="V62556"/>
    </row>
    <row r="62557" spans="22:22" x14ac:dyDescent="0.2">
      <c r="V62557"/>
    </row>
    <row r="62558" spans="22:22" x14ac:dyDescent="0.2">
      <c r="V62558"/>
    </row>
    <row r="62559" spans="22:22" x14ac:dyDescent="0.2">
      <c r="V62559"/>
    </row>
    <row r="62560" spans="22:22" x14ac:dyDescent="0.2">
      <c r="V62560"/>
    </row>
    <row r="62561" spans="22:22" x14ac:dyDescent="0.2">
      <c r="V62561"/>
    </row>
    <row r="62562" spans="22:22" x14ac:dyDescent="0.2">
      <c r="V62562"/>
    </row>
    <row r="62563" spans="22:22" x14ac:dyDescent="0.2">
      <c r="V62563"/>
    </row>
    <row r="62564" spans="22:22" x14ac:dyDescent="0.2">
      <c r="V62564"/>
    </row>
    <row r="62565" spans="22:22" x14ac:dyDescent="0.2">
      <c r="V62565"/>
    </row>
    <row r="62566" spans="22:22" x14ac:dyDescent="0.2">
      <c r="V62566"/>
    </row>
    <row r="62567" spans="22:22" x14ac:dyDescent="0.2">
      <c r="V62567"/>
    </row>
    <row r="62568" spans="22:22" x14ac:dyDescent="0.2">
      <c r="V62568"/>
    </row>
    <row r="62569" spans="22:22" x14ac:dyDescent="0.2">
      <c r="V62569"/>
    </row>
    <row r="62570" spans="22:22" x14ac:dyDescent="0.2">
      <c r="V62570"/>
    </row>
    <row r="62571" spans="22:22" x14ac:dyDescent="0.2">
      <c r="V62571"/>
    </row>
    <row r="62572" spans="22:22" x14ac:dyDescent="0.2">
      <c r="V62572"/>
    </row>
    <row r="62573" spans="22:22" x14ac:dyDescent="0.2">
      <c r="V62573"/>
    </row>
    <row r="62574" spans="22:22" x14ac:dyDescent="0.2">
      <c r="V62574"/>
    </row>
    <row r="62575" spans="22:22" x14ac:dyDescent="0.2">
      <c r="V62575"/>
    </row>
    <row r="62576" spans="22:22" x14ac:dyDescent="0.2">
      <c r="V62576"/>
    </row>
    <row r="62577" spans="22:22" x14ac:dyDescent="0.2">
      <c r="V62577"/>
    </row>
    <row r="62578" spans="22:22" x14ac:dyDescent="0.2">
      <c r="V62578"/>
    </row>
    <row r="62579" spans="22:22" x14ac:dyDescent="0.2">
      <c r="V62579"/>
    </row>
    <row r="62580" spans="22:22" x14ac:dyDescent="0.2">
      <c r="V62580"/>
    </row>
    <row r="62581" spans="22:22" x14ac:dyDescent="0.2">
      <c r="V62581"/>
    </row>
    <row r="62582" spans="22:22" x14ac:dyDescent="0.2">
      <c r="V62582"/>
    </row>
    <row r="62583" spans="22:22" x14ac:dyDescent="0.2">
      <c r="V62583"/>
    </row>
    <row r="62584" spans="22:22" x14ac:dyDescent="0.2">
      <c r="V62584"/>
    </row>
    <row r="62585" spans="22:22" x14ac:dyDescent="0.2">
      <c r="V62585"/>
    </row>
    <row r="62586" spans="22:22" x14ac:dyDescent="0.2">
      <c r="V62586"/>
    </row>
    <row r="62587" spans="22:22" x14ac:dyDescent="0.2">
      <c r="V62587"/>
    </row>
    <row r="62588" spans="22:22" x14ac:dyDescent="0.2">
      <c r="V62588"/>
    </row>
    <row r="62589" spans="22:22" x14ac:dyDescent="0.2">
      <c r="V62589"/>
    </row>
    <row r="62590" spans="22:22" x14ac:dyDescent="0.2">
      <c r="V62590"/>
    </row>
    <row r="62591" spans="22:22" x14ac:dyDescent="0.2">
      <c r="V62591"/>
    </row>
    <row r="62592" spans="22:22" x14ac:dyDescent="0.2">
      <c r="V62592"/>
    </row>
    <row r="62593" spans="22:22" x14ac:dyDescent="0.2">
      <c r="V62593"/>
    </row>
    <row r="62594" spans="22:22" x14ac:dyDescent="0.2">
      <c r="V62594"/>
    </row>
    <row r="62595" spans="22:22" x14ac:dyDescent="0.2">
      <c r="V62595"/>
    </row>
    <row r="62596" spans="22:22" x14ac:dyDescent="0.2">
      <c r="V62596"/>
    </row>
    <row r="62597" spans="22:22" x14ac:dyDescent="0.2">
      <c r="V62597"/>
    </row>
    <row r="62598" spans="22:22" x14ac:dyDescent="0.2">
      <c r="V62598"/>
    </row>
    <row r="62599" spans="22:22" x14ac:dyDescent="0.2">
      <c r="V62599"/>
    </row>
    <row r="62600" spans="22:22" x14ac:dyDescent="0.2">
      <c r="V62600"/>
    </row>
    <row r="62601" spans="22:22" x14ac:dyDescent="0.2">
      <c r="V62601"/>
    </row>
    <row r="62602" spans="22:22" x14ac:dyDescent="0.2">
      <c r="V62602"/>
    </row>
    <row r="62603" spans="22:22" x14ac:dyDescent="0.2">
      <c r="V62603"/>
    </row>
    <row r="62604" spans="22:22" x14ac:dyDescent="0.2">
      <c r="V62604"/>
    </row>
    <row r="62605" spans="22:22" x14ac:dyDescent="0.2">
      <c r="V62605"/>
    </row>
    <row r="62606" spans="22:22" x14ac:dyDescent="0.2">
      <c r="V62606"/>
    </row>
    <row r="62607" spans="22:22" x14ac:dyDescent="0.2">
      <c r="V62607"/>
    </row>
    <row r="62608" spans="22:22" x14ac:dyDescent="0.2">
      <c r="V62608"/>
    </row>
    <row r="62609" spans="22:22" x14ac:dyDescent="0.2">
      <c r="V62609"/>
    </row>
    <row r="62610" spans="22:22" x14ac:dyDescent="0.2">
      <c r="V62610"/>
    </row>
    <row r="62611" spans="22:22" x14ac:dyDescent="0.2">
      <c r="V62611"/>
    </row>
    <row r="62612" spans="22:22" x14ac:dyDescent="0.2">
      <c r="V62612"/>
    </row>
    <row r="62613" spans="22:22" x14ac:dyDescent="0.2">
      <c r="V62613"/>
    </row>
    <row r="62614" spans="22:22" x14ac:dyDescent="0.2">
      <c r="V62614"/>
    </row>
    <row r="62615" spans="22:22" x14ac:dyDescent="0.2">
      <c r="V62615"/>
    </row>
    <row r="62616" spans="22:22" x14ac:dyDescent="0.2">
      <c r="V62616"/>
    </row>
    <row r="62617" spans="22:22" x14ac:dyDescent="0.2">
      <c r="V62617"/>
    </row>
    <row r="62618" spans="22:22" x14ac:dyDescent="0.2">
      <c r="V62618"/>
    </row>
    <row r="62619" spans="22:22" x14ac:dyDescent="0.2">
      <c r="V62619"/>
    </row>
    <row r="62620" spans="22:22" x14ac:dyDescent="0.2">
      <c r="V62620"/>
    </row>
    <row r="62621" spans="22:22" x14ac:dyDescent="0.2">
      <c r="V62621"/>
    </row>
    <row r="62622" spans="22:22" x14ac:dyDescent="0.2">
      <c r="V62622"/>
    </row>
    <row r="62623" spans="22:22" x14ac:dyDescent="0.2">
      <c r="V62623"/>
    </row>
    <row r="62624" spans="22:22" x14ac:dyDescent="0.2">
      <c r="V62624"/>
    </row>
    <row r="62625" spans="22:22" x14ac:dyDescent="0.2">
      <c r="V62625"/>
    </row>
    <row r="62626" spans="22:22" x14ac:dyDescent="0.2">
      <c r="V62626"/>
    </row>
    <row r="62627" spans="22:22" x14ac:dyDescent="0.2">
      <c r="V62627"/>
    </row>
    <row r="62628" spans="22:22" x14ac:dyDescent="0.2">
      <c r="V62628"/>
    </row>
    <row r="62629" spans="22:22" x14ac:dyDescent="0.2">
      <c r="V62629"/>
    </row>
    <row r="62630" spans="22:22" x14ac:dyDescent="0.2">
      <c r="V62630"/>
    </row>
    <row r="62631" spans="22:22" x14ac:dyDescent="0.2">
      <c r="V62631"/>
    </row>
    <row r="62632" spans="22:22" x14ac:dyDescent="0.2">
      <c r="V62632"/>
    </row>
    <row r="62633" spans="22:22" x14ac:dyDescent="0.2">
      <c r="V62633"/>
    </row>
    <row r="62634" spans="22:22" x14ac:dyDescent="0.2">
      <c r="V62634"/>
    </row>
    <row r="62635" spans="22:22" x14ac:dyDescent="0.2">
      <c r="V62635"/>
    </row>
    <row r="62636" spans="22:22" x14ac:dyDescent="0.2">
      <c r="V62636"/>
    </row>
    <row r="62637" spans="22:22" x14ac:dyDescent="0.2">
      <c r="V62637"/>
    </row>
    <row r="62638" spans="22:22" x14ac:dyDescent="0.2">
      <c r="V62638"/>
    </row>
    <row r="62639" spans="22:22" x14ac:dyDescent="0.2">
      <c r="V62639"/>
    </row>
    <row r="62640" spans="22:22" x14ac:dyDescent="0.2">
      <c r="V62640"/>
    </row>
    <row r="62641" spans="22:22" x14ac:dyDescent="0.2">
      <c r="V62641"/>
    </row>
    <row r="62642" spans="22:22" x14ac:dyDescent="0.2">
      <c r="V62642"/>
    </row>
    <row r="62643" spans="22:22" x14ac:dyDescent="0.2">
      <c r="V62643"/>
    </row>
    <row r="62644" spans="22:22" x14ac:dyDescent="0.2">
      <c r="V62644"/>
    </row>
    <row r="62645" spans="22:22" x14ac:dyDescent="0.2">
      <c r="V62645"/>
    </row>
    <row r="62646" spans="22:22" x14ac:dyDescent="0.2">
      <c r="V62646"/>
    </row>
    <row r="62647" spans="22:22" x14ac:dyDescent="0.2">
      <c r="V62647"/>
    </row>
    <row r="62648" spans="22:22" x14ac:dyDescent="0.2">
      <c r="V62648"/>
    </row>
    <row r="62649" spans="22:22" x14ac:dyDescent="0.2">
      <c r="V62649"/>
    </row>
    <row r="62650" spans="22:22" x14ac:dyDescent="0.2">
      <c r="V62650"/>
    </row>
    <row r="62651" spans="22:22" x14ac:dyDescent="0.2">
      <c r="V62651"/>
    </row>
    <row r="62652" spans="22:22" x14ac:dyDescent="0.2">
      <c r="V62652"/>
    </row>
    <row r="62653" spans="22:22" x14ac:dyDescent="0.2">
      <c r="V62653"/>
    </row>
    <row r="62654" spans="22:22" x14ac:dyDescent="0.2">
      <c r="V62654"/>
    </row>
    <row r="62655" spans="22:22" x14ac:dyDescent="0.2">
      <c r="V62655"/>
    </row>
    <row r="62656" spans="22:22" x14ac:dyDescent="0.2">
      <c r="V62656"/>
    </row>
    <row r="62657" spans="22:22" x14ac:dyDescent="0.2">
      <c r="V62657"/>
    </row>
    <row r="62658" spans="22:22" x14ac:dyDescent="0.2">
      <c r="V62658"/>
    </row>
    <row r="62659" spans="22:22" x14ac:dyDescent="0.2">
      <c r="V62659"/>
    </row>
    <row r="62660" spans="22:22" x14ac:dyDescent="0.2">
      <c r="V62660"/>
    </row>
    <row r="62661" spans="22:22" x14ac:dyDescent="0.2">
      <c r="V62661"/>
    </row>
    <row r="62662" spans="22:22" x14ac:dyDescent="0.2">
      <c r="V62662"/>
    </row>
    <row r="62663" spans="22:22" x14ac:dyDescent="0.2">
      <c r="V62663"/>
    </row>
    <row r="62664" spans="22:22" x14ac:dyDescent="0.2">
      <c r="V62664"/>
    </row>
    <row r="62665" spans="22:22" x14ac:dyDescent="0.2">
      <c r="V62665"/>
    </row>
    <row r="62666" spans="22:22" x14ac:dyDescent="0.2">
      <c r="V62666"/>
    </row>
    <row r="62667" spans="22:22" x14ac:dyDescent="0.2">
      <c r="V62667"/>
    </row>
    <row r="62668" spans="22:22" x14ac:dyDescent="0.2">
      <c r="V62668"/>
    </row>
    <row r="62669" spans="22:22" x14ac:dyDescent="0.2">
      <c r="V62669"/>
    </row>
    <row r="62670" spans="22:22" x14ac:dyDescent="0.2">
      <c r="V62670"/>
    </row>
    <row r="62671" spans="22:22" x14ac:dyDescent="0.2">
      <c r="V62671"/>
    </row>
    <row r="62672" spans="22:22" x14ac:dyDescent="0.2">
      <c r="V62672"/>
    </row>
    <row r="62673" spans="22:22" x14ac:dyDescent="0.2">
      <c r="V62673"/>
    </row>
    <row r="62674" spans="22:22" x14ac:dyDescent="0.2">
      <c r="V62674"/>
    </row>
    <row r="62675" spans="22:22" x14ac:dyDescent="0.2">
      <c r="V62675"/>
    </row>
    <row r="62676" spans="22:22" x14ac:dyDescent="0.2">
      <c r="V62676"/>
    </row>
    <row r="62677" spans="22:22" x14ac:dyDescent="0.2">
      <c r="V62677"/>
    </row>
    <row r="62678" spans="22:22" x14ac:dyDescent="0.2">
      <c r="V62678"/>
    </row>
    <row r="62679" spans="22:22" x14ac:dyDescent="0.2">
      <c r="V62679"/>
    </row>
    <row r="62680" spans="22:22" x14ac:dyDescent="0.2">
      <c r="V62680"/>
    </row>
    <row r="62681" spans="22:22" x14ac:dyDescent="0.2">
      <c r="V62681"/>
    </row>
    <row r="62682" spans="22:22" x14ac:dyDescent="0.2">
      <c r="V62682"/>
    </row>
    <row r="62683" spans="22:22" x14ac:dyDescent="0.2">
      <c r="V62683"/>
    </row>
    <row r="62684" spans="22:22" x14ac:dyDescent="0.2">
      <c r="V62684"/>
    </row>
    <row r="62685" spans="22:22" x14ac:dyDescent="0.2">
      <c r="V62685"/>
    </row>
    <row r="62686" spans="22:22" x14ac:dyDescent="0.2">
      <c r="V62686"/>
    </row>
    <row r="62687" spans="22:22" x14ac:dyDescent="0.2">
      <c r="V62687"/>
    </row>
    <row r="62688" spans="22:22" x14ac:dyDescent="0.2">
      <c r="V62688"/>
    </row>
    <row r="62689" spans="22:22" x14ac:dyDescent="0.2">
      <c r="V62689"/>
    </row>
    <row r="62690" spans="22:22" x14ac:dyDescent="0.2">
      <c r="V62690"/>
    </row>
    <row r="62691" spans="22:22" x14ac:dyDescent="0.2">
      <c r="V62691"/>
    </row>
    <row r="62692" spans="22:22" x14ac:dyDescent="0.2">
      <c r="V62692"/>
    </row>
    <row r="62693" spans="22:22" x14ac:dyDescent="0.2">
      <c r="V62693"/>
    </row>
    <row r="62694" spans="22:22" x14ac:dyDescent="0.2">
      <c r="V62694"/>
    </row>
    <row r="62695" spans="22:22" x14ac:dyDescent="0.2">
      <c r="V62695"/>
    </row>
    <row r="62696" spans="22:22" x14ac:dyDescent="0.2">
      <c r="V62696"/>
    </row>
    <row r="62697" spans="22:22" x14ac:dyDescent="0.2">
      <c r="V62697"/>
    </row>
    <row r="62698" spans="22:22" x14ac:dyDescent="0.2">
      <c r="V62698"/>
    </row>
    <row r="62699" spans="22:22" x14ac:dyDescent="0.2">
      <c r="V62699"/>
    </row>
    <row r="62700" spans="22:22" x14ac:dyDescent="0.2">
      <c r="V62700"/>
    </row>
    <row r="62701" spans="22:22" x14ac:dyDescent="0.2">
      <c r="V62701"/>
    </row>
    <row r="62702" spans="22:22" x14ac:dyDescent="0.2">
      <c r="V62702"/>
    </row>
    <row r="62703" spans="22:22" x14ac:dyDescent="0.2">
      <c r="V62703"/>
    </row>
    <row r="62704" spans="22:22" x14ac:dyDescent="0.2">
      <c r="V62704"/>
    </row>
    <row r="62705" spans="22:22" x14ac:dyDescent="0.2">
      <c r="V62705"/>
    </row>
    <row r="62706" spans="22:22" x14ac:dyDescent="0.2">
      <c r="V62706"/>
    </row>
    <row r="62707" spans="22:22" x14ac:dyDescent="0.2">
      <c r="V62707"/>
    </row>
    <row r="62708" spans="22:22" x14ac:dyDescent="0.2">
      <c r="V62708"/>
    </row>
    <row r="62709" spans="22:22" x14ac:dyDescent="0.2">
      <c r="V62709"/>
    </row>
    <row r="62710" spans="22:22" x14ac:dyDescent="0.2">
      <c r="V62710"/>
    </row>
    <row r="62711" spans="22:22" x14ac:dyDescent="0.2">
      <c r="V62711"/>
    </row>
    <row r="62712" spans="22:22" x14ac:dyDescent="0.2">
      <c r="V62712"/>
    </row>
    <row r="62713" spans="22:22" x14ac:dyDescent="0.2">
      <c r="V62713"/>
    </row>
    <row r="62714" spans="22:22" x14ac:dyDescent="0.2">
      <c r="V62714"/>
    </row>
    <row r="62715" spans="22:22" x14ac:dyDescent="0.2">
      <c r="V62715"/>
    </row>
    <row r="62716" spans="22:22" x14ac:dyDescent="0.2">
      <c r="V62716"/>
    </row>
    <row r="62717" spans="22:22" x14ac:dyDescent="0.2">
      <c r="V62717"/>
    </row>
    <row r="62718" spans="22:22" x14ac:dyDescent="0.2">
      <c r="V62718"/>
    </row>
    <row r="62719" spans="22:22" x14ac:dyDescent="0.2">
      <c r="V62719"/>
    </row>
    <row r="62720" spans="22:22" x14ac:dyDescent="0.2">
      <c r="V62720"/>
    </row>
    <row r="62721" spans="22:22" x14ac:dyDescent="0.2">
      <c r="V62721"/>
    </row>
    <row r="62722" spans="22:22" x14ac:dyDescent="0.2">
      <c r="V62722"/>
    </row>
    <row r="62723" spans="22:22" x14ac:dyDescent="0.2">
      <c r="V62723"/>
    </row>
    <row r="62724" spans="22:22" x14ac:dyDescent="0.2">
      <c r="V62724"/>
    </row>
    <row r="62725" spans="22:22" x14ac:dyDescent="0.2">
      <c r="V62725"/>
    </row>
    <row r="62726" spans="22:22" x14ac:dyDescent="0.2">
      <c r="V62726"/>
    </row>
    <row r="62727" spans="22:22" x14ac:dyDescent="0.2">
      <c r="V62727"/>
    </row>
    <row r="62728" spans="22:22" x14ac:dyDescent="0.2">
      <c r="V62728"/>
    </row>
    <row r="62729" spans="22:22" x14ac:dyDescent="0.2">
      <c r="V62729"/>
    </row>
    <row r="62730" spans="22:22" x14ac:dyDescent="0.2">
      <c r="V62730"/>
    </row>
    <row r="62731" spans="22:22" x14ac:dyDescent="0.2">
      <c r="V62731"/>
    </row>
    <row r="62732" spans="22:22" x14ac:dyDescent="0.2">
      <c r="V62732"/>
    </row>
    <row r="62733" spans="22:22" x14ac:dyDescent="0.2">
      <c r="V62733"/>
    </row>
    <row r="62734" spans="22:22" x14ac:dyDescent="0.2">
      <c r="V62734"/>
    </row>
    <row r="62735" spans="22:22" x14ac:dyDescent="0.2">
      <c r="V62735"/>
    </row>
    <row r="62736" spans="22:22" x14ac:dyDescent="0.2">
      <c r="V62736"/>
    </row>
    <row r="62737" spans="22:22" x14ac:dyDescent="0.2">
      <c r="V62737"/>
    </row>
    <row r="62738" spans="22:22" x14ac:dyDescent="0.2">
      <c r="V62738"/>
    </row>
    <row r="62739" spans="22:22" x14ac:dyDescent="0.2">
      <c r="V62739"/>
    </row>
    <row r="62740" spans="22:22" x14ac:dyDescent="0.2">
      <c r="V62740"/>
    </row>
    <row r="62741" spans="22:22" x14ac:dyDescent="0.2">
      <c r="V62741"/>
    </row>
    <row r="62742" spans="22:22" x14ac:dyDescent="0.2">
      <c r="V62742"/>
    </row>
    <row r="62743" spans="22:22" x14ac:dyDescent="0.2">
      <c r="V62743"/>
    </row>
    <row r="62744" spans="22:22" x14ac:dyDescent="0.2">
      <c r="V62744"/>
    </row>
    <row r="62745" spans="22:22" x14ac:dyDescent="0.2">
      <c r="V62745"/>
    </row>
    <row r="62746" spans="22:22" x14ac:dyDescent="0.2">
      <c r="V62746"/>
    </row>
    <row r="62747" spans="22:22" x14ac:dyDescent="0.2">
      <c r="V62747"/>
    </row>
    <row r="62748" spans="22:22" x14ac:dyDescent="0.2">
      <c r="V62748"/>
    </row>
    <row r="62749" spans="22:22" x14ac:dyDescent="0.2">
      <c r="V62749"/>
    </row>
    <row r="62750" spans="22:22" x14ac:dyDescent="0.2">
      <c r="V62750"/>
    </row>
    <row r="62751" spans="22:22" x14ac:dyDescent="0.2">
      <c r="V62751"/>
    </row>
    <row r="62752" spans="22:22" x14ac:dyDescent="0.2">
      <c r="V62752"/>
    </row>
    <row r="62753" spans="22:22" x14ac:dyDescent="0.2">
      <c r="V62753"/>
    </row>
    <row r="62754" spans="22:22" x14ac:dyDescent="0.2">
      <c r="V62754"/>
    </row>
    <row r="62755" spans="22:22" x14ac:dyDescent="0.2">
      <c r="V62755"/>
    </row>
    <row r="62756" spans="22:22" x14ac:dyDescent="0.2">
      <c r="V62756"/>
    </row>
    <row r="62757" spans="22:22" x14ac:dyDescent="0.2">
      <c r="V62757"/>
    </row>
    <row r="62758" spans="22:22" x14ac:dyDescent="0.2">
      <c r="V62758"/>
    </row>
    <row r="62759" spans="22:22" x14ac:dyDescent="0.2">
      <c r="V62759"/>
    </row>
    <row r="62760" spans="22:22" x14ac:dyDescent="0.2">
      <c r="V62760"/>
    </row>
    <row r="62761" spans="22:22" x14ac:dyDescent="0.2">
      <c r="V62761"/>
    </row>
    <row r="62762" spans="22:22" x14ac:dyDescent="0.2">
      <c r="V62762"/>
    </row>
    <row r="62763" spans="22:22" x14ac:dyDescent="0.2">
      <c r="V62763"/>
    </row>
    <row r="62764" spans="22:22" x14ac:dyDescent="0.2">
      <c r="V62764"/>
    </row>
    <row r="62765" spans="22:22" x14ac:dyDescent="0.2">
      <c r="V62765"/>
    </row>
    <row r="62766" spans="22:22" x14ac:dyDescent="0.2">
      <c r="V62766"/>
    </row>
    <row r="62767" spans="22:22" x14ac:dyDescent="0.2">
      <c r="V62767"/>
    </row>
    <row r="62768" spans="22:22" x14ac:dyDescent="0.2">
      <c r="V62768"/>
    </row>
    <row r="62769" spans="22:22" x14ac:dyDescent="0.2">
      <c r="V62769"/>
    </row>
    <row r="62770" spans="22:22" x14ac:dyDescent="0.2">
      <c r="V62770"/>
    </row>
    <row r="62771" spans="22:22" x14ac:dyDescent="0.2">
      <c r="V62771"/>
    </row>
    <row r="62772" spans="22:22" x14ac:dyDescent="0.2">
      <c r="V62772"/>
    </row>
    <row r="62773" spans="22:22" x14ac:dyDescent="0.2">
      <c r="V62773"/>
    </row>
    <row r="62774" spans="22:22" x14ac:dyDescent="0.2">
      <c r="V62774"/>
    </row>
    <row r="62775" spans="22:22" x14ac:dyDescent="0.2">
      <c r="V62775"/>
    </row>
    <row r="62776" spans="22:22" x14ac:dyDescent="0.2">
      <c r="V62776"/>
    </row>
    <row r="62777" spans="22:22" x14ac:dyDescent="0.2">
      <c r="V62777"/>
    </row>
    <row r="62778" spans="22:22" x14ac:dyDescent="0.2">
      <c r="V62778"/>
    </row>
    <row r="62779" spans="22:22" x14ac:dyDescent="0.2">
      <c r="V62779"/>
    </row>
    <row r="62780" spans="22:22" x14ac:dyDescent="0.2">
      <c r="V62780"/>
    </row>
    <row r="62781" spans="22:22" x14ac:dyDescent="0.2">
      <c r="V62781"/>
    </row>
    <row r="62782" spans="22:22" x14ac:dyDescent="0.2">
      <c r="V62782"/>
    </row>
    <row r="62783" spans="22:22" x14ac:dyDescent="0.2">
      <c r="V62783"/>
    </row>
    <row r="62784" spans="22:22" x14ac:dyDescent="0.2">
      <c r="V62784"/>
    </row>
    <row r="62785" spans="22:22" x14ac:dyDescent="0.2">
      <c r="V62785"/>
    </row>
    <row r="62786" spans="22:22" x14ac:dyDescent="0.2">
      <c r="V62786"/>
    </row>
    <row r="62787" spans="22:22" x14ac:dyDescent="0.2">
      <c r="V62787"/>
    </row>
    <row r="62788" spans="22:22" x14ac:dyDescent="0.2">
      <c r="V62788"/>
    </row>
    <row r="62789" spans="22:22" x14ac:dyDescent="0.2">
      <c r="V62789"/>
    </row>
    <row r="62790" spans="22:22" x14ac:dyDescent="0.2">
      <c r="V62790"/>
    </row>
    <row r="62791" spans="22:22" x14ac:dyDescent="0.2">
      <c r="V62791"/>
    </row>
    <row r="62792" spans="22:22" x14ac:dyDescent="0.2">
      <c r="V62792"/>
    </row>
    <row r="62793" spans="22:22" x14ac:dyDescent="0.2">
      <c r="V62793"/>
    </row>
    <row r="62794" spans="22:22" x14ac:dyDescent="0.2">
      <c r="V62794"/>
    </row>
    <row r="62795" spans="22:22" x14ac:dyDescent="0.2">
      <c r="V62795"/>
    </row>
    <row r="62796" spans="22:22" x14ac:dyDescent="0.2">
      <c r="V62796"/>
    </row>
    <row r="62797" spans="22:22" x14ac:dyDescent="0.2">
      <c r="V62797"/>
    </row>
    <row r="62798" spans="22:22" x14ac:dyDescent="0.2">
      <c r="V62798"/>
    </row>
    <row r="62799" spans="22:22" x14ac:dyDescent="0.2">
      <c r="V62799"/>
    </row>
    <row r="62800" spans="22:22" x14ac:dyDescent="0.2">
      <c r="V62800"/>
    </row>
    <row r="62801" spans="22:22" x14ac:dyDescent="0.2">
      <c r="V62801"/>
    </row>
    <row r="62802" spans="22:22" x14ac:dyDescent="0.2">
      <c r="V62802"/>
    </row>
    <row r="62803" spans="22:22" x14ac:dyDescent="0.2">
      <c r="V62803"/>
    </row>
    <row r="62804" spans="22:22" x14ac:dyDescent="0.2">
      <c r="V62804"/>
    </row>
    <row r="62805" spans="22:22" x14ac:dyDescent="0.2">
      <c r="V62805"/>
    </row>
    <row r="62806" spans="22:22" x14ac:dyDescent="0.2">
      <c r="V62806"/>
    </row>
    <row r="62807" spans="22:22" x14ac:dyDescent="0.2">
      <c r="V62807"/>
    </row>
    <row r="62808" spans="22:22" x14ac:dyDescent="0.2">
      <c r="V62808"/>
    </row>
    <row r="62809" spans="22:22" x14ac:dyDescent="0.2">
      <c r="V62809"/>
    </row>
    <row r="62810" spans="22:22" x14ac:dyDescent="0.2">
      <c r="V62810"/>
    </row>
    <row r="62811" spans="22:22" x14ac:dyDescent="0.2">
      <c r="V62811"/>
    </row>
    <row r="62812" spans="22:22" x14ac:dyDescent="0.2">
      <c r="V62812"/>
    </row>
    <row r="62813" spans="22:22" x14ac:dyDescent="0.2">
      <c r="V62813"/>
    </row>
    <row r="62814" spans="22:22" x14ac:dyDescent="0.2">
      <c r="V62814"/>
    </row>
    <row r="62815" spans="22:22" x14ac:dyDescent="0.2">
      <c r="V62815"/>
    </row>
    <row r="62816" spans="22:22" x14ac:dyDescent="0.2">
      <c r="V62816"/>
    </row>
    <row r="62817" spans="22:22" x14ac:dyDescent="0.2">
      <c r="V62817"/>
    </row>
    <row r="62818" spans="22:22" x14ac:dyDescent="0.2">
      <c r="V62818"/>
    </row>
    <row r="62819" spans="22:22" x14ac:dyDescent="0.2">
      <c r="V62819"/>
    </row>
    <row r="62820" spans="22:22" x14ac:dyDescent="0.2">
      <c r="V62820"/>
    </row>
    <row r="62821" spans="22:22" x14ac:dyDescent="0.2">
      <c r="V62821"/>
    </row>
    <row r="62822" spans="22:22" x14ac:dyDescent="0.2">
      <c r="V62822"/>
    </row>
    <row r="62823" spans="22:22" x14ac:dyDescent="0.2">
      <c r="V62823"/>
    </row>
    <row r="62824" spans="22:22" x14ac:dyDescent="0.2">
      <c r="V62824"/>
    </row>
    <row r="62825" spans="22:22" x14ac:dyDescent="0.2">
      <c r="V62825"/>
    </row>
    <row r="62826" spans="22:22" x14ac:dyDescent="0.2">
      <c r="V62826"/>
    </row>
    <row r="62827" spans="22:22" x14ac:dyDescent="0.2">
      <c r="V62827"/>
    </row>
    <row r="62828" spans="22:22" x14ac:dyDescent="0.2">
      <c r="V62828"/>
    </row>
    <row r="62829" spans="22:22" x14ac:dyDescent="0.2">
      <c r="V62829"/>
    </row>
    <row r="62830" spans="22:22" x14ac:dyDescent="0.2">
      <c r="V62830"/>
    </row>
    <row r="62831" spans="22:22" x14ac:dyDescent="0.2">
      <c r="V62831"/>
    </row>
    <row r="62832" spans="22:22" x14ac:dyDescent="0.2">
      <c r="V62832"/>
    </row>
    <row r="62833" spans="22:22" x14ac:dyDescent="0.2">
      <c r="V62833"/>
    </row>
    <row r="62834" spans="22:22" x14ac:dyDescent="0.2">
      <c r="V62834"/>
    </row>
    <row r="62835" spans="22:22" x14ac:dyDescent="0.2">
      <c r="V62835"/>
    </row>
    <row r="62836" spans="22:22" x14ac:dyDescent="0.2">
      <c r="V62836"/>
    </row>
    <row r="62837" spans="22:22" x14ac:dyDescent="0.2">
      <c r="V62837"/>
    </row>
    <row r="62838" spans="22:22" x14ac:dyDescent="0.2">
      <c r="V62838"/>
    </row>
    <row r="62839" spans="22:22" x14ac:dyDescent="0.2">
      <c r="V62839"/>
    </row>
    <row r="62840" spans="22:22" x14ac:dyDescent="0.2">
      <c r="V62840"/>
    </row>
    <row r="62841" spans="22:22" x14ac:dyDescent="0.2">
      <c r="V62841"/>
    </row>
    <row r="62842" spans="22:22" x14ac:dyDescent="0.2">
      <c r="V62842"/>
    </row>
    <row r="62843" spans="22:22" x14ac:dyDescent="0.2">
      <c r="V62843"/>
    </row>
    <row r="62844" spans="22:22" x14ac:dyDescent="0.2">
      <c r="V62844"/>
    </row>
    <row r="62845" spans="22:22" x14ac:dyDescent="0.2">
      <c r="V62845"/>
    </row>
    <row r="62846" spans="22:22" x14ac:dyDescent="0.2">
      <c r="V62846"/>
    </row>
    <row r="62847" spans="22:22" x14ac:dyDescent="0.2">
      <c r="V62847"/>
    </row>
    <row r="62848" spans="22:22" x14ac:dyDescent="0.2">
      <c r="V62848"/>
    </row>
    <row r="62849" spans="22:22" x14ac:dyDescent="0.2">
      <c r="V62849"/>
    </row>
    <row r="62850" spans="22:22" x14ac:dyDescent="0.2">
      <c r="V62850"/>
    </row>
    <row r="62851" spans="22:22" x14ac:dyDescent="0.2">
      <c r="V62851"/>
    </row>
    <row r="62852" spans="22:22" x14ac:dyDescent="0.2">
      <c r="V62852"/>
    </row>
    <row r="62853" spans="22:22" x14ac:dyDescent="0.2">
      <c r="V62853"/>
    </row>
    <row r="62854" spans="22:22" x14ac:dyDescent="0.2">
      <c r="V62854"/>
    </row>
    <row r="62855" spans="22:22" x14ac:dyDescent="0.2">
      <c r="V62855"/>
    </row>
    <row r="62856" spans="22:22" x14ac:dyDescent="0.2">
      <c r="V62856"/>
    </row>
    <row r="62857" spans="22:22" x14ac:dyDescent="0.2">
      <c r="V62857"/>
    </row>
    <row r="62858" spans="22:22" x14ac:dyDescent="0.2">
      <c r="V62858"/>
    </row>
    <row r="62859" spans="22:22" x14ac:dyDescent="0.2">
      <c r="V62859"/>
    </row>
    <row r="62860" spans="22:22" x14ac:dyDescent="0.2">
      <c r="V62860"/>
    </row>
    <row r="62861" spans="22:22" x14ac:dyDescent="0.2">
      <c r="V62861"/>
    </row>
    <row r="62862" spans="22:22" x14ac:dyDescent="0.2">
      <c r="V62862"/>
    </row>
    <row r="62863" spans="22:22" x14ac:dyDescent="0.2">
      <c r="V62863"/>
    </row>
    <row r="62864" spans="22:22" x14ac:dyDescent="0.2">
      <c r="V62864"/>
    </row>
    <row r="62865" spans="22:22" x14ac:dyDescent="0.2">
      <c r="V62865"/>
    </row>
    <row r="62866" spans="22:22" x14ac:dyDescent="0.2">
      <c r="V62866"/>
    </row>
    <row r="62867" spans="22:22" x14ac:dyDescent="0.2">
      <c r="V62867"/>
    </row>
    <row r="62868" spans="22:22" x14ac:dyDescent="0.2">
      <c r="V62868"/>
    </row>
    <row r="62869" spans="22:22" x14ac:dyDescent="0.2">
      <c r="V62869"/>
    </row>
    <row r="62870" spans="22:22" x14ac:dyDescent="0.2">
      <c r="V62870"/>
    </row>
    <row r="62871" spans="22:22" x14ac:dyDescent="0.2">
      <c r="V62871"/>
    </row>
    <row r="62872" spans="22:22" x14ac:dyDescent="0.2">
      <c r="V62872"/>
    </row>
    <row r="62873" spans="22:22" x14ac:dyDescent="0.2">
      <c r="V62873"/>
    </row>
    <row r="62874" spans="22:22" x14ac:dyDescent="0.2">
      <c r="V62874"/>
    </row>
    <row r="62875" spans="22:22" x14ac:dyDescent="0.2">
      <c r="V62875"/>
    </row>
    <row r="62876" spans="22:22" x14ac:dyDescent="0.2">
      <c r="V62876"/>
    </row>
    <row r="62877" spans="22:22" x14ac:dyDescent="0.2">
      <c r="V62877"/>
    </row>
    <row r="62878" spans="22:22" x14ac:dyDescent="0.2">
      <c r="V62878"/>
    </row>
    <row r="62879" spans="22:22" x14ac:dyDescent="0.2">
      <c r="V62879"/>
    </row>
    <row r="62880" spans="22:22" x14ac:dyDescent="0.2">
      <c r="V62880"/>
    </row>
    <row r="62881" spans="22:22" x14ac:dyDescent="0.2">
      <c r="V62881"/>
    </row>
    <row r="62882" spans="22:22" x14ac:dyDescent="0.2">
      <c r="V62882"/>
    </row>
    <row r="62883" spans="22:22" x14ac:dyDescent="0.2">
      <c r="V62883"/>
    </row>
    <row r="62884" spans="22:22" x14ac:dyDescent="0.2">
      <c r="V62884"/>
    </row>
    <row r="62885" spans="22:22" x14ac:dyDescent="0.2">
      <c r="V62885"/>
    </row>
    <row r="62886" spans="22:22" x14ac:dyDescent="0.2">
      <c r="V62886"/>
    </row>
    <row r="62887" spans="22:22" x14ac:dyDescent="0.2">
      <c r="V62887"/>
    </row>
    <row r="62888" spans="22:22" x14ac:dyDescent="0.2">
      <c r="V62888"/>
    </row>
    <row r="62889" spans="22:22" x14ac:dyDescent="0.2">
      <c r="V62889"/>
    </row>
    <row r="62890" spans="22:22" x14ac:dyDescent="0.2">
      <c r="V62890"/>
    </row>
    <row r="62891" spans="22:22" x14ac:dyDescent="0.2">
      <c r="V62891"/>
    </row>
    <row r="62892" spans="22:22" x14ac:dyDescent="0.2">
      <c r="V62892"/>
    </row>
    <row r="62893" spans="22:22" x14ac:dyDescent="0.2">
      <c r="V62893"/>
    </row>
    <row r="62894" spans="22:22" x14ac:dyDescent="0.2">
      <c r="V62894"/>
    </row>
    <row r="62895" spans="22:22" x14ac:dyDescent="0.2">
      <c r="V62895"/>
    </row>
    <row r="62896" spans="22:22" x14ac:dyDescent="0.2">
      <c r="V62896"/>
    </row>
    <row r="62897" spans="22:22" x14ac:dyDescent="0.2">
      <c r="V62897"/>
    </row>
    <row r="62898" spans="22:22" x14ac:dyDescent="0.2">
      <c r="V62898"/>
    </row>
    <row r="62899" spans="22:22" x14ac:dyDescent="0.2">
      <c r="V62899"/>
    </row>
    <row r="62900" spans="22:22" x14ac:dyDescent="0.2">
      <c r="V62900"/>
    </row>
    <row r="62901" spans="22:22" x14ac:dyDescent="0.2">
      <c r="V62901"/>
    </row>
    <row r="62902" spans="22:22" x14ac:dyDescent="0.2">
      <c r="V62902"/>
    </row>
    <row r="62903" spans="22:22" x14ac:dyDescent="0.2">
      <c r="V62903"/>
    </row>
    <row r="62904" spans="22:22" x14ac:dyDescent="0.2">
      <c r="V62904"/>
    </row>
    <row r="62905" spans="22:22" x14ac:dyDescent="0.2">
      <c r="V62905"/>
    </row>
    <row r="62906" spans="22:22" x14ac:dyDescent="0.2">
      <c r="V62906"/>
    </row>
    <row r="62907" spans="22:22" x14ac:dyDescent="0.2">
      <c r="V62907"/>
    </row>
    <row r="62908" spans="22:22" x14ac:dyDescent="0.2">
      <c r="V62908"/>
    </row>
    <row r="62909" spans="22:22" x14ac:dyDescent="0.2">
      <c r="V62909"/>
    </row>
    <row r="62910" spans="22:22" x14ac:dyDescent="0.2">
      <c r="V62910"/>
    </row>
    <row r="62911" spans="22:22" x14ac:dyDescent="0.2">
      <c r="V62911"/>
    </row>
    <row r="62912" spans="22:22" x14ac:dyDescent="0.2">
      <c r="V62912"/>
    </row>
    <row r="62913" spans="22:22" x14ac:dyDescent="0.2">
      <c r="V62913"/>
    </row>
    <row r="62914" spans="22:22" x14ac:dyDescent="0.2">
      <c r="V62914"/>
    </row>
    <row r="62915" spans="22:22" x14ac:dyDescent="0.2">
      <c r="V62915"/>
    </row>
    <row r="62916" spans="22:22" x14ac:dyDescent="0.2">
      <c r="V62916"/>
    </row>
    <row r="62917" spans="22:22" x14ac:dyDescent="0.2">
      <c r="V62917"/>
    </row>
    <row r="62918" spans="22:22" x14ac:dyDescent="0.2">
      <c r="V62918"/>
    </row>
    <row r="62919" spans="22:22" x14ac:dyDescent="0.2">
      <c r="V62919"/>
    </row>
    <row r="62920" spans="22:22" x14ac:dyDescent="0.2">
      <c r="V62920"/>
    </row>
    <row r="62921" spans="22:22" x14ac:dyDescent="0.2">
      <c r="V62921"/>
    </row>
    <row r="62922" spans="22:22" x14ac:dyDescent="0.2">
      <c r="V62922"/>
    </row>
    <row r="62923" spans="22:22" x14ac:dyDescent="0.2">
      <c r="V62923"/>
    </row>
    <row r="62924" spans="22:22" x14ac:dyDescent="0.2">
      <c r="V62924"/>
    </row>
    <row r="62925" spans="22:22" x14ac:dyDescent="0.2">
      <c r="V62925"/>
    </row>
    <row r="62926" spans="22:22" x14ac:dyDescent="0.2">
      <c r="V62926"/>
    </row>
    <row r="62927" spans="22:22" x14ac:dyDescent="0.2">
      <c r="V62927"/>
    </row>
    <row r="62928" spans="22:22" x14ac:dyDescent="0.2">
      <c r="V62928"/>
    </row>
    <row r="62929" spans="22:22" x14ac:dyDescent="0.2">
      <c r="V62929"/>
    </row>
    <row r="62930" spans="22:22" x14ac:dyDescent="0.2">
      <c r="V62930"/>
    </row>
    <row r="62931" spans="22:22" x14ac:dyDescent="0.2">
      <c r="V62931"/>
    </row>
    <row r="62932" spans="22:22" x14ac:dyDescent="0.2">
      <c r="V62932"/>
    </row>
    <row r="62933" spans="22:22" x14ac:dyDescent="0.2">
      <c r="V62933"/>
    </row>
    <row r="62934" spans="22:22" x14ac:dyDescent="0.2">
      <c r="V62934"/>
    </row>
    <row r="62935" spans="22:22" x14ac:dyDescent="0.2">
      <c r="V62935"/>
    </row>
    <row r="62936" spans="22:22" x14ac:dyDescent="0.2">
      <c r="V62936"/>
    </row>
    <row r="62937" spans="22:22" x14ac:dyDescent="0.2">
      <c r="V62937"/>
    </row>
    <row r="62938" spans="22:22" x14ac:dyDescent="0.2">
      <c r="V62938"/>
    </row>
    <row r="62939" spans="22:22" x14ac:dyDescent="0.2">
      <c r="V62939"/>
    </row>
    <row r="62940" spans="22:22" x14ac:dyDescent="0.2">
      <c r="V62940"/>
    </row>
    <row r="62941" spans="22:22" x14ac:dyDescent="0.2">
      <c r="V62941"/>
    </row>
    <row r="62942" spans="22:22" x14ac:dyDescent="0.2">
      <c r="V62942"/>
    </row>
    <row r="62943" spans="22:22" x14ac:dyDescent="0.2">
      <c r="V62943"/>
    </row>
    <row r="62944" spans="22:22" x14ac:dyDescent="0.2">
      <c r="V62944"/>
    </row>
    <row r="62945" spans="22:22" x14ac:dyDescent="0.2">
      <c r="V62945"/>
    </row>
    <row r="62946" spans="22:22" x14ac:dyDescent="0.2">
      <c r="V62946"/>
    </row>
    <row r="62947" spans="22:22" x14ac:dyDescent="0.2">
      <c r="V62947"/>
    </row>
    <row r="62948" spans="22:22" x14ac:dyDescent="0.2">
      <c r="V62948"/>
    </row>
    <row r="62949" spans="22:22" x14ac:dyDescent="0.2">
      <c r="V62949"/>
    </row>
    <row r="62950" spans="22:22" x14ac:dyDescent="0.2">
      <c r="V62950"/>
    </row>
    <row r="62951" spans="22:22" x14ac:dyDescent="0.2">
      <c r="V62951"/>
    </row>
    <row r="62952" spans="22:22" x14ac:dyDescent="0.2">
      <c r="V62952"/>
    </row>
    <row r="62953" spans="22:22" x14ac:dyDescent="0.2">
      <c r="V62953"/>
    </row>
    <row r="62954" spans="22:22" x14ac:dyDescent="0.2">
      <c r="V62954"/>
    </row>
    <row r="62955" spans="22:22" x14ac:dyDescent="0.2">
      <c r="V62955"/>
    </row>
    <row r="62956" spans="22:22" x14ac:dyDescent="0.2">
      <c r="V62956"/>
    </row>
    <row r="62957" spans="22:22" x14ac:dyDescent="0.2">
      <c r="V62957"/>
    </row>
    <row r="62958" spans="22:22" x14ac:dyDescent="0.2">
      <c r="V62958"/>
    </row>
    <row r="62959" spans="22:22" x14ac:dyDescent="0.2">
      <c r="V62959"/>
    </row>
    <row r="62960" spans="22:22" x14ac:dyDescent="0.2">
      <c r="V62960"/>
    </row>
    <row r="62961" spans="22:22" x14ac:dyDescent="0.2">
      <c r="V62961"/>
    </row>
    <row r="62962" spans="22:22" x14ac:dyDescent="0.2">
      <c r="V62962"/>
    </row>
    <row r="62963" spans="22:22" x14ac:dyDescent="0.2">
      <c r="V62963"/>
    </row>
    <row r="62964" spans="22:22" x14ac:dyDescent="0.2">
      <c r="V62964"/>
    </row>
    <row r="62965" spans="22:22" x14ac:dyDescent="0.2">
      <c r="V62965"/>
    </row>
    <row r="62966" spans="22:22" x14ac:dyDescent="0.2">
      <c r="V62966"/>
    </row>
    <row r="62967" spans="22:22" x14ac:dyDescent="0.2">
      <c r="V62967"/>
    </row>
    <row r="62968" spans="22:22" x14ac:dyDescent="0.2">
      <c r="V62968"/>
    </row>
    <row r="62969" spans="22:22" x14ac:dyDescent="0.2">
      <c r="V62969"/>
    </row>
    <row r="62970" spans="22:22" x14ac:dyDescent="0.2">
      <c r="V62970"/>
    </row>
    <row r="62971" spans="22:22" x14ac:dyDescent="0.2">
      <c r="V62971"/>
    </row>
    <row r="62972" spans="22:22" x14ac:dyDescent="0.2">
      <c r="V62972"/>
    </row>
    <row r="62973" spans="22:22" x14ac:dyDescent="0.2">
      <c r="V62973"/>
    </row>
    <row r="62974" spans="22:22" x14ac:dyDescent="0.2">
      <c r="V62974"/>
    </row>
    <row r="62975" spans="22:22" x14ac:dyDescent="0.2">
      <c r="V62975"/>
    </row>
    <row r="62976" spans="22:22" x14ac:dyDescent="0.2">
      <c r="V62976"/>
    </row>
    <row r="62977" spans="22:22" x14ac:dyDescent="0.2">
      <c r="V62977"/>
    </row>
    <row r="62978" spans="22:22" x14ac:dyDescent="0.2">
      <c r="V62978"/>
    </row>
    <row r="62979" spans="22:22" x14ac:dyDescent="0.2">
      <c r="V62979"/>
    </row>
    <row r="62980" spans="22:22" x14ac:dyDescent="0.2">
      <c r="V62980"/>
    </row>
    <row r="62981" spans="22:22" x14ac:dyDescent="0.2">
      <c r="V62981"/>
    </row>
    <row r="62982" spans="22:22" x14ac:dyDescent="0.2">
      <c r="V62982"/>
    </row>
    <row r="62983" spans="22:22" x14ac:dyDescent="0.2">
      <c r="V62983"/>
    </row>
    <row r="62984" spans="22:22" x14ac:dyDescent="0.2">
      <c r="V62984"/>
    </row>
    <row r="62985" spans="22:22" x14ac:dyDescent="0.2">
      <c r="V62985"/>
    </row>
    <row r="62986" spans="22:22" x14ac:dyDescent="0.2">
      <c r="V62986"/>
    </row>
    <row r="62987" spans="22:22" x14ac:dyDescent="0.2">
      <c r="V62987"/>
    </row>
    <row r="62988" spans="22:22" x14ac:dyDescent="0.2">
      <c r="V62988"/>
    </row>
    <row r="62989" spans="22:22" x14ac:dyDescent="0.2">
      <c r="V62989"/>
    </row>
    <row r="62990" spans="22:22" x14ac:dyDescent="0.2">
      <c r="V62990"/>
    </row>
    <row r="62991" spans="22:22" x14ac:dyDescent="0.2">
      <c r="V62991"/>
    </row>
    <row r="62992" spans="22:22" x14ac:dyDescent="0.2">
      <c r="V62992"/>
    </row>
    <row r="62993" spans="22:22" x14ac:dyDescent="0.2">
      <c r="V62993"/>
    </row>
    <row r="62994" spans="22:22" x14ac:dyDescent="0.2">
      <c r="V62994"/>
    </row>
    <row r="62995" spans="22:22" x14ac:dyDescent="0.2">
      <c r="V62995"/>
    </row>
    <row r="62996" spans="22:22" x14ac:dyDescent="0.2">
      <c r="V62996"/>
    </row>
    <row r="62997" spans="22:22" x14ac:dyDescent="0.2">
      <c r="V62997"/>
    </row>
    <row r="62998" spans="22:22" x14ac:dyDescent="0.2">
      <c r="V62998"/>
    </row>
    <row r="62999" spans="22:22" x14ac:dyDescent="0.2">
      <c r="V62999"/>
    </row>
    <row r="63000" spans="22:22" x14ac:dyDescent="0.2">
      <c r="V63000"/>
    </row>
    <row r="63001" spans="22:22" x14ac:dyDescent="0.2">
      <c r="V63001"/>
    </row>
    <row r="63002" spans="22:22" x14ac:dyDescent="0.2">
      <c r="V63002"/>
    </row>
    <row r="63003" spans="22:22" x14ac:dyDescent="0.2">
      <c r="V63003"/>
    </row>
    <row r="63004" spans="22:22" x14ac:dyDescent="0.2">
      <c r="V63004"/>
    </row>
    <row r="63005" spans="22:22" x14ac:dyDescent="0.2">
      <c r="V63005"/>
    </row>
    <row r="63006" spans="22:22" x14ac:dyDescent="0.2">
      <c r="V63006"/>
    </row>
    <row r="63007" spans="22:22" x14ac:dyDescent="0.2">
      <c r="V63007"/>
    </row>
    <row r="63008" spans="22:22" x14ac:dyDescent="0.2">
      <c r="V63008"/>
    </row>
    <row r="63009" spans="22:22" x14ac:dyDescent="0.2">
      <c r="V63009"/>
    </row>
    <row r="63010" spans="22:22" x14ac:dyDescent="0.2">
      <c r="V63010"/>
    </row>
    <row r="63011" spans="22:22" x14ac:dyDescent="0.2">
      <c r="V63011"/>
    </row>
    <row r="63012" spans="22:22" x14ac:dyDescent="0.2">
      <c r="V63012"/>
    </row>
    <row r="63013" spans="22:22" x14ac:dyDescent="0.2">
      <c r="V63013"/>
    </row>
    <row r="63014" spans="22:22" x14ac:dyDescent="0.2">
      <c r="V63014"/>
    </row>
    <row r="63015" spans="22:22" x14ac:dyDescent="0.2">
      <c r="V63015"/>
    </row>
    <row r="63016" spans="22:22" x14ac:dyDescent="0.2">
      <c r="V63016"/>
    </row>
    <row r="63017" spans="22:22" x14ac:dyDescent="0.2">
      <c r="V63017"/>
    </row>
    <row r="63018" spans="22:22" x14ac:dyDescent="0.2">
      <c r="V63018"/>
    </row>
    <row r="63019" spans="22:22" x14ac:dyDescent="0.2">
      <c r="V63019"/>
    </row>
    <row r="63020" spans="22:22" x14ac:dyDescent="0.2">
      <c r="V63020"/>
    </row>
    <row r="63021" spans="22:22" x14ac:dyDescent="0.2">
      <c r="V63021"/>
    </row>
    <row r="63022" spans="22:22" x14ac:dyDescent="0.2">
      <c r="V63022"/>
    </row>
    <row r="63023" spans="22:22" x14ac:dyDescent="0.2">
      <c r="V63023"/>
    </row>
    <row r="63024" spans="22:22" x14ac:dyDescent="0.2">
      <c r="V63024"/>
    </row>
    <row r="63025" spans="22:22" x14ac:dyDescent="0.2">
      <c r="V63025"/>
    </row>
    <row r="63026" spans="22:22" x14ac:dyDescent="0.2">
      <c r="V63026"/>
    </row>
    <row r="63027" spans="22:22" x14ac:dyDescent="0.2">
      <c r="V63027"/>
    </row>
    <row r="63028" spans="22:22" x14ac:dyDescent="0.2">
      <c r="V63028"/>
    </row>
    <row r="63029" spans="22:22" x14ac:dyDescent="0.2">
      <c r="V63029"/>
    </row>
    <row r="63030" spans="22:22" x14ac:dyDescent="0.2">
      <c r="V63030"/>
    </row>
    <row r="63031" spans="22:22" x14ac:dyDescent="0.2">
      <c r="V63031"/>
    </row>
    <row r="63032" spans="22:22" x14ac:dyDescent="0.2">
      <c r="V63032"/>
    </row>
    <row r="63033" spans="22:22" x14ac:dyDescent="0.2">
      <c r="V63033"/>
    </row>
    <row r="63034" spans="22:22" x14ac:dyDescent="0.2">
      <c r="V63034"/>
    </row>
    <row r="63035" spans="22:22" x14ac:dyDescent="0.2">
      <c r="V63035"/>
    </row>
    <row r="63036" spans="22:22" x14ac:dyDescent="0.2">
      <c r="V63036"/>
    </row>
    <row r="63037" spans="22:22" x14ac:dyDescent="0.2">
      <c r="V63037"/>
    </row>
    <row r="63038" spans="22:22" x14ac:dyDescent="0.2">
      <c r="V63038"/>
    </row>
    <row r="63039" spans="22:22" x14ac:dyDescent="0.2">
      <c r="V63039"/>
    </row>
    <row r="63040" spans="22:22" x14ac:dyDescent="0.2">
      <c r="V63040"/>
    </row>
    <row r="63041" spans="22:22" x14ac:dyDescent="0.2">
      <c r="V63041"/>
    </row>
    <row r="63042" spans="22:22" x14ac:dyDescent="0.2">
      <c r="V63042"/>
    </row>
    <row r="63043" spans="22:22" x14ac:dyDescent="0.2">
      <c r="V63043"/>
    </row>
    <row r="63044" spans="22:22" x14ac:dyDescent="0.2">
      <c r="V63044"/>
    </row>
    <row r="63045" spans="22:22" x14ac:dyDescent="0.2">
      <c r="V63045"/>
    </row>
    <row r="63046" spans="22:22" x14ac:dyDescent="0.2">
      <c r="V63046"/>
    </row>
    <row r="63047" spans="22:22" x14ac:dyDescent="0.2">
      <c r="V63047"/>
    </row>
    <row r="63048" spans="22:22" x14ac:dyDescent="0.2">
      <c r="V63048"/>
    </row>
    <row r="63049" spans="22:22" x14ac:dyDescent="0.2">
      <c r="V63049"/>
    </row>
    <row r="63050" spans="22:22" x14ac:dyDescent="0.2">
      <c r="V63050"/>
    </row>
    <row r="63051" spans="22:22" x14ac:dyDescent="0.2">
      <c r="V63051"/>
    </row>
    <row r="63052" spans="22:22" x14ac:dyDescent="0.2">
      <c r="V63052"/>
    </row>
    <row r="63053" spans="22:22" x14ac:dyDescent="0.2">
      <c r="V63053"/>
    </row>
    <row r="63054" spans="22:22" x14ac:dyDescent="0.2">
      <c r="V63054"/>
    </row>
    <row r="63055" spans="22:22" x14ac:dyDescent="0.2">
      <c r="V63055"/>
    </row>
    <row r="63056" spans="22:22" x14ac:dyDescent="0.2">
      <c r="V63056"/>
    </row>
    <row r="63057" spans="22:22" x14ac:dyDescent="0.2">
      <c r="V63057"/>
    </row>
    <row r="63058" spans="22:22" x14ac:dyDescent="0.2">
      <c r="V63058"/>
    </row>
    <row r="63059" spans="22:22" x14ac:dyDescent="0.2">
      <c r="V63059"/>
    </row>
    <row r="63060" spans="22:22" x14ac:dyDescent="0.2">
      <c r="V63060"/>
    </row>
    <row r="63061" spans="22:22" x14ac:dyDescent="0.2">
      <c r="V63061"/>
    </row>
    <row r="63062" spans="22:22" x14ac:dyDescent="0.2">
      <c r="V63062"/>
    </row>
    <row r="63063" spans="22:22" x14ac:dyDescent="0.2">
      <c r="V63063"/>
    </row>
    <row r="63064" spans="22:22" x14ac:dyDescent="0.2">
      <c r="V63064"/>
    </row>
    <row r="63065" spans="22:22" x14ac:dyDescent="0.2">
      <c r="V63065"/>
    </row>
    <row r="63066" spans="22:22" x14ac:dyDescent="0.2">
      <c r="V63066"/>
    </row>
    <row r="63067" spans="22:22" x14ac:dyDescent="0.2">
      <c r="V63067"/>
    </row>
    <row r="63068" spans="22:22" x14ac:dyDescent="0.2">
      <c r="V63068"/>
    </row>
    <row r="63069" spans="22:22" x14ac:dyDescent="0.2">
      <c r="V63069"/>
    </row>
    <row r="63070" spans="22:22" x14ac:dyDescent="0.2">
      <c r="V63070"/>
    </row>
    <row r="63071" spans="22:22" x14ac:dyDescent="0.2">
      <c r="V63071"/>
    </row>
    <row r="63072" spans="22:22" x14ac:dyDescent="0.2">
      <c r="V63072"/>
    </row>
    <row r="63073" spans="22:22" x14ac:dyDescent="0.2">
      <c r="V63073"/>
    </row>
    <row r="63074" spans="22:22" x14ac:dyDescent="0.2">
      <c r="V63074"/>
    </row>
    <row r="63075" spans="22:22" x14ac:dyDescent="0.2">
      <c r="V63075"/>
    </row>
    <row r="63076" spans="22:22" x14ac:dyDescent="0.2">
      <c r="V63076"/>
    </row>
    <row r="63077" spans="22:22" x14ac:dyDescent="0.2">
      <c r="V63077"/>
    </row>
    <row r="63078" spans="22:22" x14ac:dyDescent="0.2">
      <c r="V63078"/>
    </row>
    <row r="63079" spans="22:22" x14ac:dyDescent="0.2">
      <c r="V63079"/>
    </row>
    <row r="63080" spans="22:22" x14ac:dyDescent="0.2">
      <c r="V63080"/>
    </row>
    <row r="63081" spans="22:22" x14ac:dyDescent="0.2">
      <c r="V63081"/>
    </row>
    <row r="63082" spans="22:22" x14ac:dyDescent="0.2">
      <c r="V63082"/>
    </row>
    <row r="63083" spans="22:22" x14ac:dyDescent="0.2">
      <c r="V63083"/>
    </row>
    <row r="63084" spans="22:22" x14ac:dyDescent="0.2">
      <c r="V63084"/>
    </row>
    <row r="63085" spans="22:22" x14ac:dyDescent="0.2">
      <c r="V63085"/>
    </row>
    <row r="63086" spans="22:22" x14ac:dyDescent="0.2">
      <c r="V63086"/>
    </row>
    <row r="63087" spans="22:22" x14ac:dyDescent="0.2">
      <c r="V63087"/>
    </row>
    <row r="63088" spans="22:22" x14ac:dyDescent="0.2">
      <c r="V63088"/>
    </row>
    <row r="63089" spans="22:22" x14ac:dyDescent="0.2">
      <c r="V63089"/>
    </row>
    <row r="63090" spans="22:22" x14ac:dyDescent="0.2">
      <c r="V63090"/>
    </row>
    <row r="63091" spans="22:22" x14ac:dyDescent="0.2">
      <c r="V63091"/>
    </row>
    <row r="63092" spans="22:22" x14ac:dyDescent="0.2">
      <c r="V63092"/>
    </row>
    <row r="63093" spans="22:22" x14ac:dyDescent="0.2">
      <c r="V63093"/>
    </row>
    <row r="63094" spans="22:22" x14ac:dyDescent="0.2">
      <c r="V63094"/>
    </row>
    <row r="63095" spans="22:22" x14ac:dyDescent="0.2">
      <c r="V63095"/>
    </row>
    <row r="63096" spans="22:22" x14ac:dyDescent="0.2">
      <c r="V63096"/>
    </row>
    <row r="63097" spans="22:22" x14ac:dyDescent="0.2">
      <c r="V63097"/>
    </row>
    <row r="63098" spans="22:22" x14ac:dyDescent="0.2">
      <c r="V63098"/>
    </row>
    <row r="63099" spans="22:22" x14ac:dyDescent="0.2">
      <c r="V63099"/>
    </row>
    <row r="63100" spans="22:22" x14ac:dyDescent="0.2">
      <c r="V63100"/>
    </row>
    <row r="63101" spans="22:22" x14ac:dyDescent="0.2">
      <c r="V63101"/>
    </row>
    <row r="63102" spans="22:22" x14ac:dyDescent="0.2">
      <c r="V63102"/>
    </row>
    <row r="63103" spans="22:22" x14ac:dyDescent="0.2">
      <c r="V63103"/>
    </row>
    <row r="63104" spans="22:22" x14ac:dyDescent="0.2">
      <c r="V63104"/>
    </row>
    <row r="63105" spans="22:22" x14ac:dyDescent="0.2">
      <c r="V63105"/>
    </row>
    <row r="63106" spans="22:22" x14ac:dyDescent="0.2">
      <c r="V63106"/>
    </row>
    <row r="63107" spans="22:22" x14ac:dyDescent="0.2">
      <c r="V63107"/>
    </row>
    <row r="63108" spans="22:22" x14ac:dyDescent="0.2">
      <c r="V63108"/>
    </row>
    <row r="63109" spans="22:22" x14ac:dyDescent="0.2">
      <c r="V63109"/>
    </row>
    <row r="63110" spans="22:22" x14ac:dyDescent="0.2">
      <c r="V63110"/>
    </row>
    <row r="63111" spans="22:22" x14ac:dyDescent="0.2">
      <c r="V63111"/>
    </row>
    <row r="63112" spans="22:22" x14ac:dyDescent="0.2">
      <c r="V63112"/>
    </row>
    <row r="63113" spans="22:22" x14ac:dyDescent="0.2">
      <c r="V63113"/>
    </row>
    <row r="63114" spans="22:22" x14ac:dyDescent="0.2">
      <c r="V63114"/>
    </row>
    <row r="63115" spans="22:22" x14ac:dyDescent="0.2">
      <c r="V63115"/>
    </row>
    <row r="63116" spans="22:22" x14ac:dyDescent="0.2">
      <c r="V63116"/>
    </row>
    <row r="63117" spans="22:22" x14ac:dyDescent="0.2">
      <c r="V63117"/>
    </row>
    <row r="63118" spans="22:22" x14ac:dyDescent="0.2">
      <c r="V63118"/>
    </row>
    <row r="63119" spans="22:22" x14ac:dyDescent="0.2">
      <c r="V63119"/>
    </row>
    <row r="63120" spans="22:22" x14ac:dyDescent="0.2">
      <c r="V63120"/>
    </row>
    <row r="63121" spans="22:22" x14ac:dyDescent="0.2">
      <c r="V63121"/>
    </row>
    <row r="63122" spans="22:22" x14ac:dyDescent="0.2">
      <c r="V63122"/>
    </row>
    <row r="63123" spans="22:22" x14ac:dyDescent="0.2">
      <c r="V63123"/>
    </row>
    <row r="63124" spans="22:22" x14ac:dyDescent="0.2">
      <c r="V63124"/>
    </row>
    <row r="63125" spans="22:22" x14ac:dyDescent="0.2">
      <c r="V63125"/>
    </row>
    <row r="63126" spans="22:22" x14ac:dyDescent="0.2">
      <c r="V63126"/>
    </row>
    <row r="63127" spans="22:22" x14ac:dyDescent="0.2">
      <c r="V63127"/>
    </row>
    <row r="63128" spans="22:22" x14ac:dyDescent="0.2">
      <c r="V63128"/>
    </row>
    <row r="63129" spans="22:22" x14ac:dyDescent="0.2">
      <c r="V63129"/>
    </row>
    <row r="63130" spans="22:22" x14ac:dyDescent="0.2">
      <c r="V63130"/>
    </row>
    <row r="63131" spans="22:22" x14ac:dyDescent="0.2">
      <c r="V63131"/>
    </row>
    <row r="63132" spans="22:22" x14ac:dyDescent="0.2">
      <c r="V63132"/>
    </row>
    <row r="63133" spans="22:22" x14ac:dyDescent="0.2">
      <c r="V63133"/>
    </row>
    <row r="63134" spans="22:22" x14ac:dyDescent="0.2">
      <c r="V63134"/>
    </row>
    <row r="63135" spans="22:22" x14ac:dyDescent="0.2">
      <c r="V63135"/>
    </row>
    <row r="63136" spans="22:22" x14ac:dyDescent="0.2">
      <c r="V63136"/>
    </row>
    <row r="63137" spans="22:22" x14ac:dyDescent="0.2">
      <c r="V63137"/>
    </row>
    <row r="63138" spans="22:22" x14ac:dyDescent="0.2">
      <c r="V63138"/>
    </row>
    <row r="63139" spans="22:22" x14ac:dyDescent="0.2">
      <c r="V63139"/>
    </row>
    <row r="63140" spans="22:22" x14ac:dyDescent="0.2">
      <c r="V63140"/>
    </row>
    <row r="63141" spans="22:22" x14ac:dyDescent="0.2">
      <c r="V63141"/>
    </row>
    <row r="63142" spans="22:22" x14ac:dyDescent="0.2">
      <c r="V63142"/>
    </row>
    <row r="63143" spans="22:22" x14ac:dyDescent="0.2">
      <c r="V63143"/>
    </row>
    <row r="63144" spans="22:22" x14ac:dyDescent="0.2">
      <c r="V63144"/>
    </row>
    <row r="63145" spans="22:22" x14ac:dyDescent="0.2">
      <c r="V63145"/>
    </row>
    <row r="63146" spans="22:22" x14ac:dyDescent="0.2">
      <c r="V63146"/>
    </row>
    <row r="63147" spans="22:22" x14ac:dyDescent="0.2">
      <c r="V63147"/>
    </row>
    <row r="63148" spans="22:22" x14ac:dyDescent="0.2">
      <c r="V63148"/>
    </row>
    <row r="63149" spans="22:22" x14ac:dyDescent="0.2">
      <c r="V63149"/>
    </row>
    <row r="63150" spans="22:22" x14ac:dyDescent="0.2">
      <c r="V63150"/>
    </row>
    <row r="63151" spans="22:22" x14ac:dyDescent="0.2">
      <c r="V63151"/>
    </row>
    <row r="63152" spans="22:22" x14ac:dyDescent="0.2">
      <c r="V63152"/>
    </row>
    <row r="63153" spans="22:22" x14ac:dyDescent="0.2">
      <c r="V63153"/>
    </row>
    <row r="63154" spans="22:22" x14ac:dyDescent="0.2">
      <c r="V63154"/>
    </row>
    <row r="63155" spans="22:22" x14ac:dyDescent="0.2">
      <c r="V63155"/>
    </row>
    <row r="63156" spans="22:22" x14ac:dyDescent="0.2">
      <c r="V63156"/>
    </row>
    <row r="63157" spans="22:22" x14ac:dyDescent="0.2">
      <c r="V63157"/>
    </row>
    <row r="63158" spans="22:22" x14ac:dyDescent="0.2">
      <c r="V63158"/>
    </row>
    <row r="63159" spans="22:22" x14ac:dyDescent="0.2">
      <c r="V63159"/>
    </row>
    <row r="63160" spans="22:22" x14ac:dyDescent="0.2">
      <c r="V63160"/>
    </row>
    <row r="63161" spans="22:22" x14ac:dyDescent="0.2">
      <c r="V63161"/>
    </row>
    <row r="63162" spans="22:22" x14ac:dyDescent="0.2">
      <c r="V63162"/>
    </row>
    <row r="63163" spans="22:22" x14ac:dyDescent="0.2">
      <c r="V63163"/>
    </row>
    <row r="63164" spans="22:22" x14ac:dyDescent="0.2">
      <c r="V63164"/>
    </row>
    <row r="63165" spans="22:22" x14ac:dyDescent="0.2">
      <c r="V63165"/>
    </row>
    <row r="63166" spans="22:22" x14ac:dyDescent="0.2">
      <c r="V63166"/>
    </row>
    <row r="63167" spans="22:22" x14ac:dyDescent="0.2">
      <c r="V63167"/>
    </row>
    <row r="63168" spans="22:22" x14ac:dyDescent="0.2">
      <c r="V63168"/>
    </row>
    <row r="63169" spans="22:22" x14ac:dyDescent="0.2">
      <c r="V63169"/>
    </row>
    <row r="63170" spans="22:22" x14ac:dyDescent="0.2">
      <c r="V63170"/>
    </row>
    <row r="63171" spans="22:22" x14ac:dyDescent="0.2">
      <c r="V63171"/>
    </row>
    <row r="63172" spans="22:22" x14ac:dyDescent="0.2">
      <c r="V63172"/>
    </row>
    <row r="63173" spans="22:22" x14ac:dyDescent="0.2">
      <c r="V63173"/>
    </row>
    <row r="63174" spans="22:22" x14ac:dyDescent="0.2">
      <c r="V63174"/>
    </row>
    <row r="63175" spans="22:22" x14ac:dyDescent="0.2">
      <c r="V63175"/>
    </row>
    <row r="63176" spans="22:22" x14ac:dyDescent="0.2">
      <c r="V63176"/>
    </row>
    <row r="63177" spans="22:22" x14ac:dyDescent="0.2">
      <c r="V63177"/>
    </row>
    <row r="63178" spans="22:22" x14ac:dyDescent="0.2">
      <c r="V63178"/>
    </row>
    <row r="63179" spans="22:22" x14ac:dyDescent="0.2">
      <c r="V63179"/>
    </row>
    <row r="63180" spans="22:22" x14ac:dyDescent="0.2">
      <c r="V63180"/>
    </row>
    <row r="63181" spans="22:22" x14ac:dyDescent="0.2">
      <c r="V63181"/>
    </row>
    <row r="63182" spans="22:22" x14ac:dyDescent="0.2">
      <c r="V63182"/>
    </row>
    <row r="63183" spans="22:22" x14ac:dyDescent="0.2">
      <c r="V63183"/>
    </row>
    <row r="63184" spans="22:22" x14ac:dyDescent="0.2">
      <c r="V63184"/>
    </row>
    <row r="63185" spans="22:22" x14ac:dyDescent="0.2">
      <c r="V63185"/>
    </row>
    <row r="63186" spans="22:22" x14ac:dyDescent="0.2">
      <c r="V63186"/>
    </row>
    <row r="63187" spans="22:22" x14ac:dyDescent="0.2">
      <c r="V63187"/>
    </row>
    <row r="63188" spans="22:22" x14ac:dyDescent="0.2">
      <c r="V63188"/>
    </row>
    <row r="63189" spans="22:22" x14ac:dyDescent="0.2">
      <c r="V63189"/>
    </row>
    <row r="63190" spans="22:22" x14ac:dyDescent="0.2">
      <c r="V63190"/>
    </row>
    <row r="63191" spans="22:22" x14ac:dyDescent="0.2">
      <c r="V63191"/>
    </row>
    <row r="63192" spans="22:22" x14ac:dyDescent="0.2">
      <c r="V63192"/>
    </row>
    <row r="63193" spans="22:22" x14ac:dyDescent="0.2">
      <c r="V63193"/>
    </row>
    <row r="63194" spans="22:22" x14ac:dyDescent="0.2">
      <c r="V63194"/>
    </row>
    <row r="63195" spans="22:22" x14ac:dyDescent="0.2">
      <c r="V63195"/>
    </row>
    <row r="63196" spans="22:22" x14ac:dyDescent="0.2">
      <c r="V63196"/>
    </row>
    <row r="63197" spans="22:22" x14ac:dyDescent="0.2">
      <c r="V63197"/>
    </row>
    <row r="63198" spans="22:22" x14ac:dyDescent="0.2">
      <c r="V63198"/>
    </row>
    <row r="63199" spans="22:22" x14ac:dyDescent="0.2">
      <c r="V63199"/>
    </row>
    <row r="63200" spans="22:22" x14ac:dyDescent="0.2">
      <c r="V63200"/>
    </row>
    <row r="63201" spans="22:22" x14ac:dyDescent="0.2">
      <c r="V63201"/>
    </row>
    <row r="63202" spans="22:22" x14ac:dyDescent="0.2">
      <c r="V63202"/>
    </row>
    <row r="63203" spans="22:22" x14ac:dyDescent="0.2">
      <c r="V63203"/>
    </row>
    <row r="63204" spans="22:22" x14ac:dyDescent="0.2">
      <c r="V63204"/>
    </row>
    <row r="63205" spans="22:22" x14ac:dyDescent="0.2">
      <c r="V63205"/>
    </row>
    <row r="63206" spans="22:22" x14ac:dyDescent="0.2">
      <c r="V63206"/>
    </row>
    <row r="63207" spans="22:22" x14ac:dyDescent="0.2">
      <c r="V63207"/>
    </row>
    <row r="63208" spans="22:22" x14ac:dyDescent="0.2">
      <c r="V63208"/>
    </row>
    <row r="63209" spans="22:22" x14ac:dyDescent="0.2">
      <c r="V63209"/>
    </row>
    <row r="63210" spans="22:22" x14ac:dyDescent="0.2">
      <c r="V63210"/>
    </row>
    <row r="63211" spans="22:22" x14ac:dyDescent="0.2">
      <c r="V63211"/>
    </row>
    <row r="63212" spans="22:22" x14ac:dyDescent="0.2">
      <c r="V63212"/>
    </row>
    <row r="63213" spans="22:22" x14ac:dyDescent="0.2">
      <c r="V63213"/>
    </row>
    <row r="63214" spans="22:22" x14ac:dyDescent="0.2">
      <c r="V63214"/>
    </row>
    <row r="63215" spans="22:22" x14ac:dyDescent="0.2">
      <c r="V63215"/>
    </row>
    <row r="63216" spans="22:22" x14ac:dyDescent="0.2">
      <c r="V63216"/>
    </row>
    <row r="63217" spans="22:22" x14ac:dyDescent="0.2">
      <c r="V63217"/>
    </row>
    <row r="63218" spans="22:22" x14ac:dyDescent="0.2">
      <c r="V63218"/>
    </row>
    <row r="63219" spans="22:22" x14ac:dyDescent="0.2">
      <c r="V63219"/>
    </row>
    <row r="63220" spans="22:22" x14ac:dyDescent="0.2">
      <c r="V63220"/>
    </row>
    <row r="63221" spans="22:22" x14ac:dyDescent="0.2">
      <c r="V63221"/>
    </row>
    <row r="63222" spans="22:22" x14ac:dyDescent="0.2">
      <c r="V63222"/>
    </row>
    <row r="63223" spans="22:22" x14ac:dyDescent="0.2">
      <c r="V63223"/>
    </row>
    <row r="63224" spans="22:22" x14ac:dyDescent="0.2">
      <c r="V63224"/>
    </row>
    <row r="63225" spans="22:22" x14ac:dyDescent="0.2">
      <c r="V63225"/>
    </row>
    <row r="63226" spans="22:22" x14ac:dyDescent="0.2">
      <c r="V63226"/>
    </row>
    <row r="63227" spans="22:22" x14ac:dyDescent="0.2">
      <c r="V63227"/>
    </row>
    <row r="63228" spans="22:22" x14ac:dyDescent="0.2">
      <c r="V63228"/>
    </row>
    <row r="63229" spans="22:22" x14ac:dyDescent="0.2">
      <c r="V63229"/>
    </row>
    <row r="63230" spans="22:22" x14ac:dyDescent="0.2">
      <c r="V63230"/>
    </row>
    <row r="63231" spans="22:22" x14ac:dyDescent="0.2">
      <c r="V63231"/>
    </row>
    <row r="63232" spans="22:22" x14ac:dyDescent="0.2">
      <c r="V63232"/>
    </row>
    <row r="63233" spans="22:22" x14ac:dyDescent="0.2">
      <c r="V63233"/>
    </row>
    <row r="63234" spans="22:22" x14ac:dyDescent="0.2">
      <c r="V63234"/>
    </row>
    <row r="63235" spans="22:22" x14ac:dyDescent="0.2">
      <c r="V63235"/>
    </row>
    <row r="63236" spans="22:22" x14ac:dyDescent="0.2">
      <c r="V63236"/>
    </row>
    <row r="63237" spans="22:22" x14ac:dyDescent="0.2">
      <c r="V63237"/>
    </row>
    <row r="63238" spans="22:22" x14ac:dyDescent="0.2">
      <c r="V63238"/>
    </row>
    <row r="63239" spans="22:22" x14ac:dyDescent="0.2">
      <c r="V63239"/>
    </row>
    <row r="63240" spans="22:22" x14ac:dyDescent="0.2">
      <c r="V63240"/>
    </row>
    <row r="63241" spans="22:22" x14ac:dyDescent="0.2">
      <c r="V63241"/>
    </row>
    <row r="63242" spans="22:22" x14ac:dyDescent="0.2">
      <c r="V63242"/>
    </row>
    <row r="63243" spans="22:22" x14ac:dyDescent="0.2">
      <c r="V63243"/>
    </row>
    <row r="63244" spans="22:22" x14ac:dyDescent="0.2">
      <c r="V63244"/>
    </row>
    <row r="63245" spans="22:22" x14ac:dyDescent="0.2">
      <c r="V63245"/>
    </row>
    <row r="63246" spans="22:22" x14ac:dyDescent="0.2">
      <c r="V63246"/>
    </row>
    <row r="63247" spans="22:22" x14ac:dyDescent="0.2">
      <c r="V63247"/>
    </row>
    <row r="63248" spans="22:22" x14ac:dyDescent="0.2">
      <c r="V63248"/>
    </row>
    <row r="63249" spans="22:22" x14ac:dyDescent="0.2">
      <c r="V63249"/>
    </row>
    <row r="63250" spans="22:22" x14ac:dyDescent="0.2">
      <c r="V63250"/>
    </row>
    <row r="63251" spans="22:22" x14ac:dyDescent="0.2">
      <c r="V63251"/>
    </row>
    <row r="63252" spans="22:22" x14ac:dyDescent="0.2">
      <c r="V63252"/>
    </row>
    <row r="63253" spans="22:22" x14ac:dyDescent="0.2">
      <c r="V63253"/>
    </row>
    <row r="63254" spans="22:22" x14ac:dyDescent="0.2">
      <c r="V63254"/>
    </row>
    <row r="63255" spans="22:22" x14ac:dyDescent="0.2">
      <c r="V63255"/>
    </row>
    <row r="63256" spans="22:22" x14ac:dyDescent="0.2">
      <c r="V63256"/>
    </row>
    <row r="63257" spans="22:22" x14ac:dyDescent="0.2">
      <c r="V63257"/>
    </row>
    <row r="63258" spans="22:22" x14ac:dyDescent="0.2">
      <c r="V63258"/>
    </row>
    <row r="63259" spans="22:22" x14ac:dyDescent="0.2">
      <c r="V63259"/>
    </row>
    <row r="63260" spans="22:22" x14ac:dyDescent="0.2">
      <c r="V63260"/>
    </row>
    <row r="63261" spans="22:22" x14ac:dyDescent="0.2">
      <c r="V63261"/>
    </row>
    <row r="63262" spans="22:22" x14ac:dyDescent="0.2">
      <c r="V63262"/>
    </row>
    <row r="63263" spans="22:22" x14ac:dyDescent="0.2">
      <c r="V63263"/>
    </row>
    <row r="63264" spans="22:22" x14ac:dyDescent="0.2">
      <c r="V63264"/>
    </row>
    <row r="63265" spans="22:22" x14ac:dyDescent="0.2">
      <c r="V63265"/>
    </row>
    <row r="63266" spans="22:22" x14ac:dyDescent="0.2">
      <c r="V63266"/>
    </row>
    <row r="63267" spans="22:22" x14ac:dyDescent="0.2">
      <c r="V63267"/>
    </row>
    <row r="63268" spans="22:22" x14ac:dyDescent="0.2">
      <c r="V63268"/>
    </row>
    <row r="63269" spans="22:22" x14ac:dyDescent="0.2">
      <c r="V63269"/>
    </row>
    <row r="63270" spans="22:22" x14ac:dyDescent="0.2">
      <c r="V63270"/>
    </row>
    <row r="63271" spans="22:22" x14ac:dyDescent="0.2">
      <c r="V63271"/>
    </row>
    <row r="63272" spans="22:22" x14ac:dyDescent="0.2">
      <c r="V63272"/>
    </row>
    <row r="63273" spans="22:22" x14ac:dyDescent="0.2">
      <c r="V63273"/>
    </row>
    <row r="63274" spans="22:22" x14ac:dyDescent="0.2">
      <c r="V63274"/>
    </row>
    <row r="63275" spans="22:22" x14ac:dyDescent="0.2">
      <c r="V63275"/>
    </row>
    <row r="63276" spans="22:22" x14ac:dyDescent="0.2">
      <c r="V63276"/>
    </row>
    <row r="63277" spans="22:22" x14ac:dyDescent="0.2">
      <c r="V63277"/>
    </row>
    <row r="63278" spans="22:22" x14ac:dyDescent="0.2">
      <c r="V63278"/>
    </row>
    <row r="63279" spans="22:22" x14ac:dyDescent="0.2">
      <c r="V63279"/>
    </row>
    <row r="63280" spans="22:22" x14ac:dyDescent="0.2">
      <c r="V63280"/>
    </row>
    <row r="63281" spans="22:22" x14ac:dyDescent="0.2">
      <c r="V63281"/>
    </row>
    <row r="63282" spans="22:22" x14ac:dyDescent="0.2">
      <c r="V63282"/>
    </row>
    <row r="63283" spans="22:22" x14ac:dyDescent="0.2">
      <c r="V63283"/>
    </row>
    <row r="63284" spans="22:22" x14ac:dyDescent="0.2">
      <c r="V63284"/>
    </row>
    <row r="63285" spans="22:22" x14ac:dyDescent="0.2">
      <c r="V63285"/>
    </row>
    <row r="63286" spans="22:22" x14ac:dyDescent="0.2">
      <c r="V63286"/>
    </row>
    <row r="63287" spans="22:22" x14ac:dyDescent="0.2">
      <c r="V63287"/>
    </row>
    <row r="63288" spans="22:22" x14ac:dyDescent="0.2">
      <c r="V63288"/>
    </row>
    <row r="63289" spans="22:22" x14ac:dyDescent="0.2">
      <c r="V63289"/>
    </row>
    <row r="63290" spans="22:22" x14ac:dyDescent="0.2">
      <c r="V63290"/>
    </row>
    <row r="63291" spans="22:22" x14ac:dyDescent="0.2">
      <c r="V63291"/>
    </row>
    <row r="63292" spans="22:22" x14ac:dyDescent="0.2">
      <c r="V63292"/>
    </row>
    <row r="63293" spans="22:22" x14ac:dyDescent="0.2">
      <c r="V63293"/>
    </row>
    <row r="63294" spans="22:22" x14ac:dyDescent="0.2">
      <c r="V63294"/>
    </row>
    <row r="63295" spans="22:22" x14ac:dyDescent="0.2">
      <c r="V63295"/>
    </row>
    <row r="63296" spans="22:22" x14ac:dyDescent="0.2">
      <c r="V63296"/>
    </row>
    <row r="63297" spans="22:22" x14ac:dyDescent="0.2">
      <c r="V63297"/>
    </row>
    <row r="63298" spans="22:22" x14ac:dyDescent="0.2">
      <c r="V63298"/>
    </row>
    <row r="63299" spans="22:22" x14ac:dyDescent="0.2">
      <c r="V63299"/>
    </row>
    <row r="63300" spans="22:22" x14ac:dyDescent="0.2">
      <c r="V63300"/>
    </row>
    <row r="63301" spans="22:22" x14ac:dyDescent="0.2">
      <c r="V63301"/>
    </row>
    <row r="63302" spans="22:22" x14ac:dyDescent="0.2">
      <c r="V63302"/>
    </row>
    <row r="63303" spans="22:22" x14ac:dyDescent="0.2">
      <c r="V63303"/>
    </row>
    <row r="63304" spans="22:22" x14ac:dyDescent="0.2">
      <c r="V63304"/>
    </row>
    <row r="63305" spans="22:22" x14ac:dyDescent="0.2">
      <c r="V63305"/>
    </row>
    <row r="63306" spans="22:22" x14ac:dyDescent="0.2">
      <c r="V63306"/>
    </row>
    <row r="63307" spans="22:22" x14ac:dyDescent="0.2">
      <c r="V63307"/>
    </row>
    <row r="63308" spans="22:22" x14ac:dyDescent="0.2">
      <c r="V63308"/>
    </row>
    <row r="63309" spans="22:22" x14ac:dyDescent="0.2">
      <c r="V63309"/>
    </row>
    <row r="63310" spans="22:22" x14ac:dyDescent="0.2">
      <c r="V63310"/>
    </row>
    <row r="63311" spans="22:22" x14ac:dyDescent="0.2">
      <c r="V63311"/>
    </row>
    <row r="63312" spans="22:22" x14ac:dyDescent="0.2">
      <c r="V63312"/>
    </row>
    <row r="63313" spans="22:22" x14ac:dyDescent="0.2">
      <c r="V63313"/>
    </row>
    <row r="63314" spans="22:22" x14ac:dyDescent="0.2">
      <c r="V63314"/>
    </row>
    <row r="63315" spans="22:22" x14ac:dyDescent="0.2">
      <c r="V63315"/>
    </row>
    <row r="63316" spans="22:22" x14ac:dyDescent="0.2">
      <c r="V63316"/>
    </row>
    <row r="63317" spans="22:22" x14ac:dyDescent="0.2">
      <c r="V63317"/>
    </row>
    <row r="63318" spans="22:22" x14ac:dyDescent="0.2">
      <c r="V63318"/>
    </row>
    <row r="63319" spans="22:22" x14ac:dyDescent="0.2">
      <c r="V63319"/>
    </row>
    <row r="63320" spans="22:22" x14ac:dyDescent="0.2">
      <c r="V63320"/>
    </row>
    <row r="63321" spans="22:22" x14ac:dyDescent="0.2">
      <c r="V63321"/>
    </row>
    <row r="63322" spans="22:22" x14ac:dyDescent="0.2">
      <c r="V63322"/>
    </row>
    <row r="63323" spans="22:22" x14ac:dyDescent="0.2">
      <c r="V63323"/>
    </row>
    <row r="63324" spans="22:22" x14ac:dyDescent="0.2">
      <c r="V63324"/>
    </row>
    <row r="63325" spans="22:22" x14ac:dyDescent="0.2">
      <c r="V63325"/>
    </row>
    <row r="63326" spans="22:22" x14ac:dyDescent="0.2">
      <c r="V63326"/>
    </row>
    <row r="63327" spans="22:22" x14ac:dyDescent="0.2">
      <c r="V63327"/>
    </row>
    <row r="63328" spans="22:22" x14ac:dyDescent="0.2">
      <c r="V63328"/>
    </row>
    <row r="63329" spans="22:22" x14ac:dyDescent="0.2">
      <c r="V63329"/>
    </row>
    <row r="63330" spans="22:22" x14ac:dyDescent="0.2">
      <c r="V63330"/>
    </row>
    <row r="63331" spans="22:22" x14ac:dyDescent="0.2">
      <c r="V63331"/>
    </row>
    <row r="63332" spans="22:22" x14ac:dyDescent="0.2">
      <c r="V63332"/>
    </row>
    <row r="63333" spans="22:22" x14ac:dyDescent="0.2">
      <c r="V63333"/>
    </row>
    <row r="63334" spans="22:22" x14ac:dyDescent="0.2">
      <c r="V63334"/>
    </row>
    <row r="63335" spans="22:22" x14ac:dyDescent="0.2">
      <c r="V63335"/>
    </row>
    <row r="63336" spans="22:22" x14ac:dyDescent="0.2">
      <c r="V63336"/>
    </row>
    <row r="63337" spans="22:22" x14ac:dyDescent="0.2">
      <c r="V63337"/>
    </row>
    <row r="63338" spans="22:22" x14ac:dyDescent="0.2">
      <c r="V63338"/>
    </row>
    <row r="63339" spans="22:22" x14ac:dyDescent="0.2">
      <c r="V63339"/>
    </row>
    <row r="63340" spans="22:22" x14ac:dyDescent="0.2">
      <c r="V63340"/>
    </row>
    <row r="63341" spans="22:22" x14ac:dyDescent="0.2">
      <c r="V63341"/>
    </row>
    <row r="63342" spans="22:22" x14ac:dyDescent="0.2">
      <c r="V63342"/>
    </row>
    <row r="63343" spans="22:22" x14ac:dyDescent="0.2">
      <c r="V63343"/>
    </row>
    <row r="63344" spans="22:22" x14ac:dyDescent="0.2">
      <c r="V63344"/>
    </row>
    <row r="63345" spans="22:22" x14ac:dyDescent="0.2">
      <c r="V63345"/>
    </row>
    <row r="63346" spans="22:22" x14ac:dyDescent="0.2">
      <c r="V63346"/>
    </row>
    <row r="63347" spans="22:22" x14ac:dyDescent="0.2">
      <c r="V63347"/>
    </row>
    <row r="63348" spans="22:22" x14ac:dyDescent="0.2">
      <c r="V63348"/>
    </row>
    <row r="63349" spans="22:22" x14ac:dyDescent="0.2">
      <c r="V63349"/>
    </row>
    <row r="63350" spans="22:22" x14ac:dyDescent="0.2">
      <c r="V63350"/>
    </row>
    <row r="63351" spans="22:22" x14ac:dyDescent="0.2">
      <c r="V63351"/>
    </row>
    <row r="63352" spans="22:22" x14ac:dyDescent="0.2">
      <c r="V63352"/>
    </row>
    <row r="63353" spans="22:22" x14ac:dyDescent="0.2">
      <c r="V63353"/>
    </row>
    <row r="63354" spans="22:22" x14ac:dyDescent="0.2">
      <c r="V63354"/>
    </row>
    <row r="63355" spans="22:22" x14ac:dyDescent="0.2">
      <c r="V63355"/>
    </row>
    <row r="63356" spans="22:22" x14ac:dyDescent="0.2">
      <c r="V63356"/>
    </row>
    <row r="63357" spans="22:22" x14ac:dyDescent="0.2">
      <c r="V63357"/>
    </row>
    <row r="63358" spans="22:22" x14ac:dyDescent="0.2">
      <c r="V63358"/>
    </row>
    <row r="63359" spans="22:22" x14ac:dyDescent="0.2">
      <c r="V63359"/>
    </row>
    <row r="63360" spans="22:22" x14ac:dyDescent="0.2">
      <c r="V63360"/>
    </row>
    <row r="63361" spans="22:22" x14ac:dyDescent="0.2">
      <c r="V63361"/>
    </row>
    <row r="63362" spans="22:22" x14ac:dyDescent="0.2">
      <c r="V63362"/>
    </row>
    <row r="63363" spans="22:22" x14ac:dyDescent="0.2">
      <c r="V63363"/>
    </row>
    <row r="63364" spans="22:22" x14ac:dyDescent="0.2">
      <c r="V63364"/>
    </row>
    <row r="63365" spans="22:22" x14ac:dyDescent="0.2">
      <c r="V63365"/>
    </row>
    <row r="63366" spans="22:22" x14ac:dyDescent="0.2">
      <c r="V63366"/>
    </row>
    <row r="63367" spans="22:22" x14ac:dyDescent="0.2">
      <c r="V63367"/>
    </row>
    <row r="63368" spans="22:22" x14ac:dyDescent="0.2">
      <c r="V63368"/>
    </row>
    <row r="63369" spans="22:22" x14ac:dyDescent="0.2">
      <c r="V63369"/>
    </row>
    <row r="63370" spans="22:22" x14ac:dyDescent="0.2">
      <c r="V63370"/>
    </row>
    <row r="63371" spans="22:22" x14ac:dyDescent="0.2">
      <c r="V63371"/>
    </row>
    <row r="63372" spans="22:22" x14ac:dyDescent="0.2">
      <c r="V63372"/>
    </row>
    <row r="63373" spans="22:22" x14ac:dyDescent="0.2">
      <c r="V63373"/>
    </row>
    <row r="63374" spans="22:22" x14ac:dyDescent="0.2">
      <c r="V63374"/>
    </row>
    <row r="63375" spans="22:22" x14ac:dyDescent="0.2">
      <c r="V63375"/>
    </row>
    <row r="63376" spans="22:22" x14ac:dyDescent="0.2">
      <c r="V63376"/>
    </row>
    <row r="63377" spans="22:22" x14ac:dyDescent="0.2">
      <c r="V63377"/>
    </row>
    <row r="63378" spans="22:22" x14ac:dyDescent="0.2">
      <c r="V63378"/>
    </row>
    <row r="63379" spans="22:22" x14ac:dyDescent="0.2">
      <c r="V63379"/>
    </row>
    <row r="63380" spans="22:22" x14ac:dyDescent="0.2">
      <c r="V63380"/>
    </row>
    <row r="63381" spans="22:22" x14ac:dyDescent="0.2">
      <c r="V63381"/>
    </row>
    <row r="63382" spans="22:22" x14ac:dyDescent="0.2">
      <c r="V63382"/>
    </row>
    <row r="63383" spans="22:22" x14ac:dyDescent="0.2">
      <c r="V63383"/>
    </row>
    <row r="63384" spans="22:22" x14ac:dyDescent="0.2">
      <c r="V63384"/>
    </row>
    <row r="63385" spans="22:22" x14ac:dyDescent="0.2">
      <c r="V63385"/>
    </row>
    <row r="63386" spans="22:22" x14ac:dyDescent="0.2">
      <c r="V63386"/>
    </row>
    <row r="63387" spans="22:22" x14ac:dyDescent="0.2">
      <c r="V63387"/>
    </row>
    <row r="63388" spans="22:22" x14ac:dyDescent="0.2">
      <c r="V63388"/>
    </row>
    <row r="63389" spans="22:22" x14ac:dyDescent="0.2">
      <c r="V63389"/>
    </row>
    <row r="63390" spans="22:22" x14ac:dyDescent="0.2">
      <c r="V63390"/>
    </row>
    <row r="63391" spans="22:22" x14ac:dyDescent="0.2">
      <c r="V63391"/>
    </row>
    <row r="63392" spans="22:22" x14ac:dyDescent="0.2">
      <c r="V63392"/>
    </row>
    <row r="63393" spans="22:22" x14ac:dyDescent="0.2">
      <c r="V63393"/>
    </row>
    <row r="63394" spans="22:22" x14ac:dyDescent="0.2">
      <c r="V63394"/>
    </row>
    <row r="63395" spans="22:22" x14ac:dyDescent="0.2">
      <c r="V63395"/>
    </row>
    <row r="63396" spans="22:22" x14ac:dyDescent="0.2">
      <c r="V63396"/>
    </row>
    <row r="63397" spans="22:22" x14ac:dyDescent="0.2">
      <c r="V63397"/>
    </row>
    <row r="63398" spans="22:22" x14ac:dyDescent="0.2">
      <c r="V63398"/>
    </row>
    <row r="63399" spans="22:22" x14ac:dyDescent="0.2">
      <c r="V63399"/>
    </row>
    <row r="63400" spans="22:22" x14ac:dyDescent="0.2">
      <c r="V63400"/>
    </row>
    <row r="63401" spans="22:22" x14ac:dyDescent="0.2">
      <c r="V63401"/>
    </row>
    <row r="63402" spans="22:22" x14ac:dyDescent="0.2">
      <c r="V63402"/>
    </row>
    <row r="63403" spans="22:22" x14ac:dyDescent="0.2">
      <c r="V63403"/>
    </row>
    <row r="63404" spans="22:22" x14ac:dyDescent="0.2">
      <c r="V63404"/>
    </row>
    <row r="63405" spans="22:22" x14ac:dyDescent="0.2">
      <c r="V63405"/>
    </row>
    <row r="63406" spans="22:22" x14ac:dyDescent="0.2">
      <c r="V63406"/>
    </row>
    <row r="63407" spans="22:22" x14ac:dyDescent="0.2">
      <c r="V63407"/>
    </row>
    <row r="63408" spans="22:22" x14ac:dyDescent="0.2">
      <c r="V63408"/>
    </row>
    <row r="63409" spans="22:22" x14ac:dyDescent="0.2">
      <c r="V63409"/>
    </row>
    <row r="63410" spans="22:22" x14ac:dyDescent="0.2">
      <c r="V63410"/>
    </row>
    <row r="63411" spans="22:22" x14ac:dyDescent="0.2">
      <c r="V63411"/>
    </row>
    <row r="63412" spans="22:22" x14ac:dyDescent="0.2">
      <c r="V63412"/>
    </row>
    <row r="63413" spans="22:22" x14ac:dyDescent="0.2">
      <c r="V63413"/>
    </row>
    <row r="63414" spans="22:22" x14ac:dyDescent="0.2">
      <c r="V63414"/>
    </row>
    <row r="63415" spans="22:22" x14ac:dyDescent="0.2">
      <c r="V63415"/>
    </row>
    <row r="63416" spans="22:22" x14ac:dyDescent="0.2">
      <c r="V63416"/>
    </row>
    <row r="63417" spans="22:22" x14ac:dyDescent="0.2">
      <c r="V63417"/>
    </row>
    <row r="63418" spans="22:22" x14ac:dyDescent="0.2">
      <c r="V63418"/>
    </row>
    <row r="63419" spans="22:22" x14ac:dyDescent="0.2">
      <c r="V63419"/>
    </row>
    <row r="63420" spans="22:22" x14ac:dyDescent="0.2">
      <c r="V63420"/>
    </row>
    <row r="63421" spans="22:22" x14ac:dyDescent="0.2">
      <c r="V63421"/>
    </row>
    <row r="63422" spans="22:22" x14ac:dyDescent="0.2">
      <c r="V63422"/>
    </row>
    <row r="63423" spans="22:22" x14ac:dyDescent="0.2">
      <c r="V63423"/>
    </row>
    <row r="63424" spans="22:22" x14ac:dyDescent="0.2">
      <c r="V63424"/>
    </row>
    <row r="63425" spans="22:22" x14ac:dyDescent="0.2">
      <c r="V63425"/>
    </row>
    <row r="63426" spans="22:22" x14ac:dyDescent="0.2">
      <c r="V63426"/>
    </row>
    <row r="63427" spans="22:22" x14ac:dyDescent="0.2">
      <c r="V63427"/>
    </row>
    <row r="63428" spans="22:22" x14ac:dyDescent="0.2">
      <c r="V63428"/>
    </row>
    <row r="63429" spans="22:22" x14ac:dyDescent="0.2">
      <c r="V63429"/>
    </row>
    <row r="63430" spans="22:22" x14ac:dyDescent="0.2">
      <c r="V63430"/>
    </row>
    <row r="63431" spans="22:22" x14ac:dyDescent="0.2">
      <c r="V63431"/>
    </row>
    <row r="63432" spans="22:22" x14ac:dyDescent="0.2">
      <c r="V63432"/>
    </row>
    <row r="63433" spans="22:22" x14ac:dyDescent="0.2">
      <c r="V63433"/>
    </row>
    <row r="63434" spans="22:22" x14ac:dyDescent="0.2">
      <c r="V63434"/>
    </row>
    <row r="63435" spans="22:22" x14ac:dyDescent="0.2">
      <c r="V63435"/>
    </row>
    <row r="63436" spans="22:22" x14ac:dyDescent="0.2">
      <c r="V63436"/>
    </row>
    <row r="63437" spans="22:22" x14ac:dyDescent="0.2">
      <c r="V63437"/>
    </row>
    <row r="63438" spans="22:22" x14ac:dyDescent="0.2">
      <c r="V63438"/>
    </row>
    <row r="63439" spans="22:22" x14ac:dyDescent="0.2">
      <c r="V63439"/>
    </row>
    <row r="63440" spans="22:22" x14ac:dyDescent="0.2">
      <c r="V63440"/>
    </row>
    <row r="63441" spans="22:22" x14ac:dyDescent="0.2">
      <c r="V63441"/>
    </row>
    <row r="63442" spans="22:22" x14ac:dyDescent="0.2">
      <c r="V63442"/>
    </row>
    <row r="63443" spans="22:22" x14ac:dyDescent="0.2">
      <c r="V63443"/>
    </row>
    <row r="63444" spans="22:22" x14ac:dyDescent="0.2">
      <c r="V63444"/>
    </row>
    <row r="63445" spans="22:22" x14ac:dyDescent="0.2">
      <c r="V63445"/>
    </row>
    <row r="63446" spans="22:22" x14ac:dyDescent="0.2">
      <c r="V63446"/>
    </row>
    <row r="63447" spans="22:22" x14ac:dyDescent="0.2">
      <c r="V63447"/>
    </row>
    <row r="63448" spans="22:22" x14ac:dyDescent="0.2">
      <c r="V63448"/>
    </row>
    <row r="63449" spans="22:22" x14ac:dyDescent="0.2">
      <c r="V63449"/>
    </row>
    <row r="63450" spans="22:22" x14ac:dyDescent="0.2">
      <c r="V63450"/>
    </row>
    <row r="63451" spans="22:22" x14ac:dyDescent="0.2">
      <c r="V63451"/>
    </row>
    <row r="63452" spans="22:22" x14ac:dyDescent="0.2">
      <c r="V63452"/>
    </row>
    <row r="63453" spans="22:22" x14ac:dyDescent="0.2">
      <c r="V63453"/>
    </row>
    <row r="63454" spans="22:22" x14ac:dyDescent="0.2">
      <c r="V63454"/>
    </row>
    <row r="63455" spans="22:22" x14ac:dyDescent="0.2">
      <c r="V63455"/>
    </row>
    <row r="63456" spans="22:22" x14ac:dyDescent="0.2">
      <c r="V63456"/>
    </row>
    <row r="63457" spans="22:22" x14ac:dyDescent="0.2">
      <c r="V63457"/>
    </row>
    <row r="63458" spans="22:22" x14ac:dyDescent="0.2">
      <c r="V63458"/>
    </row>
    <row r="63459" spans="22:22" x14ac:dyDescent="0.2">
      <c r="V63459"/>
    </row>
    <row r="63460" spans="22:22" x14ac:dyDescent="0.2">
      <c r="V63460"/>
    </row>
    <row r="63461" spans="22:22" x14ac:dyDescent="0.2">
      <c r="V63461"/>
    </row>
    <row r="63462" spans="22:22" x14ac:dyDescent="0.2">
      <c r="V63462"/>
    </row>
    <row r="63463" spans="22:22" x14ac:dyDescent="0.2">
      <c r="V63463"/>
    </row>
    <row r="63464" spans="22:22" x14ac:dyDescent="0.2">
      <c r="V63464"/>
    </row>
    <row r="63465" spans="22:22" x14ac:dyDescent="0.2">
      <c r="V63465"/>
    </row>
    <row r="63466" spans="22:22" x14ac:dyDescent="0.2">
      <c r="V63466"/>
    </row>
    <row r="63467" spans="22:22" x14ac:dyDescent="0.2">
      <c r="V63467"/>
    </row>
    <row r="63468" spans="22:22" x14ac:dyDescent="0.2">
      <c r="V63468"/>
    </row>
    <row r="63469" spans="22:22" x14ac:dyDescent="0.2">
      <c r="V63469"/>
    </row>
    <row r="63470" spans="22:22" x14ac:dyDescent="0.2">
      <c r="V63470"/>
    </row>
    <row r="63471" spans="22:22" x14ac:dyDescent="0.2">
      <c r="V63471"/>
    </row>
    <row r="63472" spans="22:22" x14ac:dyDescent="0.2">
      <c r="V63472"/>
    </row>
    <row r="63473" spans="22:22" x14ac:dyDescent="0.2">
      <c r="V63473"/>
    </row>
    <row r="63474" spans="22:22" x14ac:dyDescent="0.2">
      <c r="V63474"/>
    </row>
    <row r="63475" spans="22:22" x14ac:dyDescent="0.2">
      <c r="V63475"/>
    </row>
    <row r="63476" spans="22:22" x14ac:dyDescent="0.2">
      <c r="V63476"/>
    </row>
    <row r="63477" spans="22:22" x14ac:dyDescent="0.2">
      <c r="V63477"/>
    </row>
    <row r="63478" spans="22:22" x14ac:dyDescent="0.2">
      <c r="V63478"/>
    </row>
    <row r="63479" spans="22:22" x14ac:dyDescent="0.2">
      <c r="V63479"/>
    </row>
    <row r="63480" spans="22:22" x14ac:dyDescent="0.2">
      <c r="V63480"/>
    </row>
    <row r="63481" spans="22:22" x14ac:dyDescent="0.2">
      <c r="V63481"/>
    </row>
    <row r="63482" spans="22:22" x14ac:dyDescent="0.2">
      <c r="V63482"/>
    </row>
    <row r="63483" spans="22:22" x14ac:dyDescent="0.2">
      <c r="V63483"/>
    </row>
    <row r="63484" spans="22:22" x14ac:dyDescent="0.2">
      <c r="V63484"/>
    </row>
    <row r="63485" spans="22:22" x14ac:dyDescent="0.2">
      <c r="V63485"/>
    </row>
    <row r="63486" spans="22:22" x14ac:dyDescent="0.2">
      <c r="V63486"/>
    </row>
    <row r="63487" spans="22:22" x14ac:dyDescent="0.2">
      <c r="V63487"/>
    </row>
    <row r="63488" spans="22:22" x14ac:dyDescent="0.2">
      <c r="V63488"/>
    </row>
    <row r="63489" spans="22:22" x14ac:dyDescent="0.2">
      <c r="V63489"/>
    </row>
    <row r="63490" spans="22:22" x14ac:dyDescent="0.2">
      <c r="V63490"/>
    </row>
    <row r="63491" spans="22:22" x14ac:dyDescent="0.2">
      <c r="V63491"/>
    </row>
    <row r="63492" spans="22:22" x14ac:dyDescent="0.2">
      <c r="V63492"/>
    </row>
    <row r="63493" spans="22:22" x14ac:dyDescent="0.2">
      <c r="V63493"/>
    </row>
    <row r="63494" spans="22:22" x14ac:dyDescent="0.2">
      <c r="V63494"/>
    </row>
    <row r="63495" spans="22:22" x14ac:dyDescent="0.2">
      <c r="V63495"/>
    </row>
    <row r="63496" spans="22:22" x14ac:dyDescent="0.2">
      <c r="V63496"/>
    </row>
    <row r="63497" spans="22:22" x14ac:dyDescent="0.2">
      <c r="V63497"/>
    </row>
    <row r="63498" spans="22:22" x14ac:dyDescent="0.2">
      <c r="V63498"/>
    </row>
    <row r="63499" spans="22:22" x14ac:dyDescent="0.2">
      <c r="V63499"/>
    </row>
    <row r="63500" spans="22:22" x14ac:dyDescent="0.2">
      <c r="V63500"/>
    </row>
    <row r="63501" spans="22:22" x14ac:dyDescent="0.2">
      <c r="V63501"/>
    </row>
    <row r="63502" spans="22:22" x14ac:dyDescent="0.2">
      <c r="V63502"/>
    </row>
    <row r="63503" spans="22:22" x14ac:dyDescent="0.2">
      <c r="V63503"/>
    </row>
    <row r="63504" spans="22:22" x14ac:dyDescent="0.2">
      <c r="V63504"/>
    </row>
    <row r="63505" spans="22:22" x14ac:dyDescent="0.2">
      <c r="V63505"/>
    </row>
    <row r="63506" spans="22:22" x14ac:dyDescent="0.2">
      <c r="V63506"/>
    </row>
    <row r="63507" spans="22:22" x14ac:dyDescent="0.2">
      <c r="V63507"/>
    </row>
    <row r="63508" spans="22:22" x14ac:dyDescent="0.2">
      <c r="V63508"/>
    </row>
    <row r="63509" spans="22:22" x14ac:dyDescent="0.2">
      <c r="V63509"/>
    </row>
    <row r="63510" spans="22:22" x14ac:dyDescent="0.2">
      <c r="V63510"/>
    </row>
    <row r="63511" spans="22:22" x14ac:dyDescent="0.2">
      <c r="V63511"/>
    </row>
    <row r="63512" spans="22:22" x14ac:dyDescent="0.2">
      <c r="V63512"/>
    </row>
    <row r="63513" spans="22:22" x14ac:dyDescent="0.2">
      <c r="V63513"/>
    </row>
    <row r="63514" spans="22:22" x14ac:dyDescent="0.2">
      <c r="V63514"/>
    </row>
    <row r="63515" spans="22:22" x14ac:dyDescent="0.2">
      <c r="V63515"/>
    </row>
    <row r="63516" spans="22:22" x14ac:dyDescent="0.2">
      <c r="V63516"/>
    </row>
    <row r="63517" spans="22:22" x14ac:dyDescent="0.2">
      <c r="V63517"/>
    </row>
    <row r="63518" spans="22:22" x14ac:dyDescent="0.2">
      <c r="V63518"/>
    </row>
    <row r="63519" spans="22:22" x14ac:dyDescent="0.2">
      <c r="V63519"/>
    </row>
    <row r="63520" spans="22:22" x14ac:dyDescent="0.2">
      <c r="V63520"/>
    </row>
    <row r="63521" spans="22:22" x14ac:dyDescent="0.2">
      <c r="V63521"/>
    </row>
    <row r="63522" spans="22:22" x14ac:dyDescent="0.2">
      <c r="V63522"/>
    </row>
    <row r="63523" spans="22:22" x14ac:dyDescent="0.2">
      <c r="V63523"/>
    </row>
    <row r="63524" spans="22:22" x14ac:dyDescent="0.2">
      <c r="V63524"/>
    </row>
    <row r="63525" spans="22:22" x14ac:dyDescent="0.2">
      <c r="V63525"/>
    </row>
    <row r="63526" spans="22:22" x14ac:dyDescent="0.2">
      <c r="V63526"/>
    </row>
    <row r="63527" spans="22:22" x14ac:dyDescent="0.2">
      <c r="V63527"/>
    </row>
    <row r="63528" spans="22:22" x14ac:dyDescent="0.2">
      <c r="V63528"/>
    </row>
    <row r="63529" spans="22:22" x14ac:dyDescent="0.2">
      <c r="V63529"/>
    </row>
    <row r="63530" spans="22:22" x14ac:dyDescent="0.2">
      <c r="V63530"/>
    </row>
    <row r="63531" spans="22:22" x14ac:dyDescent="0.2">
      <c r="V63531"/>
    </row>
    <row r="63532" spans="22:22" x14ac:dyDescent="0.2">
      <c r="V63532"/>
    </row>
    <row r="63533" spans="22:22" x14ac:dyDescent="0.2">
      <c r="V63533"/>
    </row>
    <row r="63534" spans="22:22" x14ac:dyDescent="0.2">
      <c r="V63534"/>
    </row>
    <row r="63535" spans="22:22" x14ac:dyDescent="0.2">
      <c r="V63535"/>
    </row>
    <row r="63536" spans="22:22" x14ac:dyDescent="0.2">
      <c r="V63536"/>
    </row>
    <row r="63537" spans="22:22" x14ac:dyDescent="0.2">
      <c r="V63537"/>
    </row>
    <row r="63538" spans="22:22" x14ac:dyDescent="0.2">
      <c r="V63538"/>
    </row>
    <row r="63539" spans="22:22" x14ac:dyDescent="0.2">
      <c r="V63539"/>
    </row>
    <row r="63540" spans="22:22" x14ac:dyDescent="0.2">
      <c r="V63540"/>
    </row>
    <row r="63541" spans="22:22" x14ac:dyDescent="0.2">
      <c r="V63541"/>
    </row>
    <row r="63542" spans="22:22" x14ac:dyDescent="0.2">
      <c r="V63542"/>
    </row>
    <row r="63543" spans="22:22" x14ac:dyDescent="0.2">
      <c r="V63543"/>
    </row>
    <row r="63544" spans="22:22" x14ac:dyDescent="0.2">
      <c r="V63544"/>
    </row>
    <row r="63545" spans="22:22" x14ac:dyDescent="0.2">
      <c r="V63545"/>
    </row>
    <row r="63546" spans="22:22" x14ac:dyDescent="0.2">
      <c r="V63546"/>
    </row>
    <row r="63547" spans="22:22" x14ac:dyDescent="0.2">
      <c r="V63547"/>
    </row>
    <row r="63548" spans="22:22" x14ac:dyDescent="0.2">
      <c r="V63548"/>
    </row>
    <row r="63549" spans="22:22" x14ac:dyDescent="0.2">
      <c r="V63549"/>
    </row>
    <row r="63550" spans="22:22" x14ac:dyDescent="0.2">
      <c r="V63550"/>
    </row>
    <row r="63551" spans="22:22" x14ac:dyDescent="0.2">
      <c r="V63551"/>
    </row>
    <row r="63552" spans="22:22" x14ac:dyDescent="0.2">
      <c r="V63552"/>
    </row>
    <row r="63553" spans="22:22" x14ac:dyDescent="0.2">
      <c r="V63553"/>
    </row>
    <row r="63554" spans="22:22" x14ac:dyDescent="0.2">
      <c r="V63554"/>
    </row>
    <row r="63555" spans="22:22" x14ac:dyDescent="0.2">
      <c r="V63555"/>
    </row>
    <row r="63556" spans="22:22" x14ac:dyDescent="0.2">
      <c r="V63556"/>
    </row>
    <row r="63557" spans="22:22" x14ac:dyDescent="0.2">
      <c r="V63557"/>
    </row>
    <row r="63558" spans="22:22" x14ac:dyDescent="0.2">
      <c r="V63558"/>
    </row>
    <row r="63559" spans="22:22" x14ac:dyDescent="0.2">
      <c r="V63559"/>
    </row>
    <row r="63560" spans="22:22" x14ac:dyDescent="0.2">
      <c r="V63560"/>
    </row>
    <row r="63561" spans="22:22" x14ac:dyDescent="0.2">
      <c r="V63561"/>
    </row>
    <row r="63562" spans="22:22" x14ac:dyDescent="0.2">
      <c r="V63562"/>
    </row>
    <row r="63563" spans="22:22" x14ac:dyDescent="0.2">
      <c r="V63563"/>
    </row>
    <row r="63564" spans="22:22" x14ac:dyDescent="0.2">
      <c r="V63564"/>
    </row>
    <row r="63565" spans="22:22" x14ac:dyDescent="0.2">
      <c r="V63565"/>
    </row>
    <row r="63566" spans="22:22" x14ac:dyDescent="0.2">
      <c r="V63566"/>
    </row>
    <row r="63567" spans="22:22" x14ac:dyDescent="0.2">
      <c r="V63567"/>
    </row>
    <row r="63568" spans="22:22" x14ac:dyDescent="0.2">
      <c r="V63568"/>
    </row>
    <row r="63569" spans="22:22" x14ac:dyDescent="0.2">
      <c r="V63569"/>
    </row>
    <row r="63570" spans="22:22" x14ac:dyDescent="0.2">
      <c r="V63570"/>
    </row>
    <row r="63571" spans="22:22" x14ac:dyDescent="0.2">
      <c r="V63571"/>
    </row>
    <row r="63572" spans="22:22" x14ac:dyDescent="0.2">
      <c r="V63572"/>
    </row>
    <row r="63573" spans="22:22" x14ac:dyDescent="0.2">
      <c r="V63573"/>
    </row>
    <row r="63574" spans="22:22" x14ac:dyDescent="0.2">
      <c r="V63574"/>
    </row>
    <row r="63575" spans="22:22" x14ac:dyDescent="0.2">
      <c r="V63575"/>
    </row>
    <row r="63576" spans="22:22" x14ac:dyDescent="0.2">
      <c r="V63576"/>
    </row>
    <row r="63577" spans="22:22" x14ac:dyDescent="0.2">
      <c r="V63577"/>
    </row>
    <row r="63578" spans="22:22" x14ac:dyDescent="0.2">
      <c r="V63578"/>
    </row>
    <row r="63579" spans="22:22" x14ac:dyDescent="0.2">
      <c r="V63579"/>
    </row>
    <row r="63580" spans="22:22" x14ac:dyDescent="0.2">
      <c r="V63580"/>
    </row>
    <row r="63581" spans="22:22" x14ac:dyDescent="0.2">
      <c r="V63581"/>
    </row>
    <row r="63582" spans="22:22" x14ac:dyDescent="0.2">
      <c r="V63582"/>
    </row>
    <row r="63583" spans="22:22" x14ac:dyDescent="0.2">
      <c r="V63583"/>
    </row>
    <row r="63584" spans="22:22" x14ac:dyDescent="0.2">
      <c r="V63584"/>
    </row>
    <row r="63585" spans="22:22" x14ac:dyDescent="0.2">
      <c r="V63585"/>
    </row>
    <row r="63586" spans="22:22" x14ac:dyDescent="0.2">
      <c r="V63586"/>
    </row>
    <row r="63587" spans="22:22" x14ac:dyDescent="0.2">
      <c r="V63587"/>
    </row>
    <row r="63588" spans="22:22" x14ac:dyDescent="0.2">
      <c r="V63588"/>
    </row>
    <row r="63589" spans="22:22" x14ac:dyDescent="0.2">
      <c r="V63589"/>
    </row>
    <row r="63590" spans="22:22" x14ac:dyDescent="0.2">
      <c r="V63590"/>
    </row>
    <row r="63591" spans="22:22" x14ac:dyDescent="0.2">
      <c r="V63591"/>
    </row>
    <row r="63592" spans="22:22" x14ac:dyDescent="0.2">
      <c r="V63592"/>
    </row>
    <row r="63593" spans="22:22" x14ac:dyDescent="0.2">
      <c r="V63593"/>
    </row>
    <row r="63594" spans="22:22" x14ac:dyDescent="0.2">
      <c r="V63594"/>
    </row>
    <row r="63595" spans="22:22" x14ac:dyDescent="0.2">
      <c r="V63595"/>
    </row>
    <row r="63596" spans="22:22" x14ac:dyDescent="0.2">
      <c r="V63596"/>
    </row>
    <row r="63597" spans="22:22" x14ac:dyDescent="0.2">
      <c r="V63597"/>
    </row>
    <row r="63598" spans="22:22" x14ac:dyDescent="0.2">
      <c r="V63598"/>
    </row>
    <row r="63599" spans="22:22" x14ac:dyDescent="0.2">
      <c r="V63599"/>
    </row>
    <row r="63600" spans="22:22" x14ac:dyDescent="0.2">
      <c r="V63600"/>
    </row>
    <row r="63601" spans="22:22" x14ac:dyDescent="0.2">
      <c r="V63601"/>
    </row>
    <row r="63602" spans="22:22" x14ac:dyDescent="0.2">
      <c r="V63602"/>
    </row>
    <row r="63603" spans="22:22" x14ac:dyDescent="0.2">
      <c r="V63603"/>
    </row>
    <row r="63604" spans="22:22" x14ac:dyDescent="0.2">
      <c r="V63604"/>
    </row>
    <row r="63605" spans="22:22" x14ac:dyDescent="0.2">
      <c r="V63605"/>
    </row>
    <row r="63606" spans="22:22" x14ac:dyDescent="0.2">
      <c r="V63606"/>
    </row>
    <row r="63607" spans="22:22" x14ac:dyDescent="0.2">
      <c r="V63607"/>
    </row>
    <row r="63608" spans="22:22" x14ac:dyDescent="0.2">
      <c r="V63608"/>
    </row>
    <row r="63609" spans="22:22" x14ac:dyDescent="0.2">
      <c r="V63609"/>
    </row>
    <row r="63610" spans="22:22" x14ac:dyDescent="0.2">
      <c r="V63610"/>
    </row>
    <row r="63611" spans="22:22" x14ac:dyDescent="0.2">
      <c r="V63611"/>
    </row>
    <row r="63612" spans="22:22" x14ac:dyDescent="0.2">
      <c r="V63612"/>
    </row>
    <row r="63613" spans="22:22" x14ac:dyDescent="0.2">
      <c r="V63613"/>
    </row>
    <row r="63614" spans="22:22" x14ac:dyDescent="0.2">
      <c r="V63614"/>
    </row>
    <row r="63615" spans="22:22" x14ac:dyDescent="0.2">
      <c r="V63615"/>
    </row>
    <row r="63616" spans="22:22" x14ac:dyDescent="0.2">
      <c r="V63616"/>
    </row>
    <row r="63617" spans="22:22" x14ac:dyDescent="0.2">
      <c r="V63617"/>
    </row>
    <row r="63618" spans="22:22" x14ac:dyDescent="0.2">
      <c r="V63618"/>
    </row>
    <row r="63619" spans="22:22" x14ac:dyDescent="0.2">
      <c r="V63619"/>
    </row>
    <row r="63620" spans="22:22" x14ac:dyDescent="0.2">
      <c r="V63620"/>
    </row>
    <row r="63621" spans="22:22" x14ac:dyDescent="0.2">
      <c r="V63621"/>
    </row>
    <row r="63622" spans="22:22" x14ac:dyDescent="0.2">
      <c r="V63622"/>
    </row>
    <row r="63623" spans="22:22" x14ac:dyDescent="0.2">
      <c r="V63623"/>
    </row>
    <row r="63624" spans="22:22" x14ac:dyDescent="0.2">
      <c r="V63624"/>
    </row>
    <row r="63625" spans="22:22" x14ac:dyDescent="0.2">
      <c r="V63625"/>
    </row>
    <row r="63626" spans="22:22" x14ac:dyDescent="0.2">
      <c r="V63626"/>
    </row>
    <row r="63627" spans="22:22" x14ac:dyDescent="0.2">
      <c r="V63627"/>
    </row>
    <row r="63628" spans="22:22" x14ac:dyDescent="0.2">
      <c r="V63628"/>
    </row>
    <row r="63629" spans="22:22" x14ac:dyDescent="0.2">
      <c r="V63629"/>
    </row>
    <row r="63630" spans="22:22" x14ac:dyDescent="0.2">
      <c r="V63630"/>
    </row>
    <row r="63631" spans="22:22" x14ac:dyDescent="0.2">
      <c r="V63631"/>
    </row>
    <row r="63632" spans="22:22" x14ac:dyDescent="0.2">
      <c r="V63632"/>
    </row>
    <row r="63633" spans="22:22" x14ac:dyDescent="0.2">
      <c r="V63633"/>
    </row>
    <row r="63634" spans="22:22" x14ac:dyDescent="0.2">
      <c r="V63634"/>
    </row>
    <row r="63635" spans="22:22" x14ac:dyDescent="0.2">
      <c r="V63635"/>
    </row>
    <row r="63636" spans="22:22" x14ac:dyDescent="0.2">
      <c r="V63636"/>
    </row>
    <row r="63637" spans="22:22" x14ac:dyDescent="0.2">
      <c r="V63637"/>
    </row>
    <row r="63638" spans="22:22" x14ac:dyDescent="0.2">
      <c r="V63638"/>
    </row>
    <row r="63639" spans="22:22" x14ac:dyDescent="0.2">
      <c r="V63639"/>
    </row>
    <row r="63640" spans="22:22" x14ac:dyDescent="0.2">
      <c r="V63640"/>
    </row>
    <row r="63641" spans="22:22" x14ac:dyDescent="0.2">
      <c r="V63641"/>
    </row>
    <row r="63642" spans="22:22" x14ac:dyDescent="0.2">
      <c r="V63642"/>
    </row>
    <row r="63643" spans="22:22" x14ac:dyDescent="0.2">
      <c r="V63643"/>
    </row>
    <row r="63644" spans="22:22" x14ac:dyDescent="0.2">
      <c r="V63644"/>
    </row>
    <row r="63645" spans="22:22" x14ac:dyDescent="0.2">
      <c r="V63645"/>
    </row>
    <row r="63646" spans="22:22" x14ac:dyDescent="0.2">
      <c r="V63646"/>
    </row>
    <row r="63647" spans="22:22" x14ac:dyDescent="0.2">
      <c r="V63647"/>
    </row>
    <row r="63648" spans="22:22" x14ac:dyDescent="0.2">
      <c r="V63648"/>
    </row>
    <row r="63649" spans="22:22" x14ac:dyDescent="0.2">
      <c r="V63649"/>
    </row>
    <row r="63650" spans="22:22" x14ac:dyDescent="0.2">
      <c r="V63650"/>
    </row>
    <row r="63651" spans="22:22" x14ac:dyDescent="0.2">
      <c r="V63651"/>
    </row>
    <row r="63652" spans="22:22" x14ac:dyDescent="0.2">
      <c r="V63652"/>
    </row>
    <row r="63653" spans="22:22" x14ac:dyDescent="0.2">
      <c r="V63653"/>
    </row>
    <row r="63654" spans="22:22" x14ac:dyDescent="0.2">
      <c r="V63654"/>
    </row>
    <row r="63655" spans="22:22" x14ac:dyDescent="0.2">
      <c r="V63655"/>
    </row>
    <row r="63656" spans="22:22" x14ac:dyDescent="0.2">
      <c r="V63656"/>
    </row>
    <row r="63657" spans="22:22" x14ac:dyDescent="0.2">
      <c r="V63657"/>
    </row>
    <row r="63658" spans="22:22" x14ac:dyDescent="0.2">
      <c r="V63658"/>
    </row>
    <row r="63659" spans="22:22" x14ac:dyDescent="0.2">
      <c r="V63659"/>
    </row>
    <row r="63660" spans="22:22" x14ac:dyDescent="0.2">
      <c r="V63660"/>
    </row>
    <row r="63661" spans="22:22" x14ac:dyDescent="0.2">
      <c r="V63661"/>
    </row>
    <row r="63662" spans="22:22" x14ac:dyDescent="0.2">
      <c r="V63662"/>
    </row>
    <row r="63663" spans="22:22" x14ac:dyDescent="0.2">
      <c r="V63663"/>
    </row>
    <row r="63664" spans="22:22" x14ac:dyDescent="0.2">
      <c r="V63664"/>
    </row>
    <row r="63665" spans="22:22" x14ac:dyDescent="0.2">
      <c r="V63665"/>
    </row>
    <row r="63666" spans="22:22" x14ac:dyDescent="0.2">
      <c r="V63666"/>
    </row>
    <row r="63667" spans="22:22" x14ac:dyDescent="0.2">
      <c r="V63667"/>
    </row>
    <row r="63668" spans="22:22" x14ac:dyDescent="0.2">
      <c r="V63668"/>
    </row>
    <row r="63669" spans="22:22" x14ac:dyDescent="0.2">
      <c r="V63669"/>
    </row>
    <row r="63670" spans="22:22" x14ac:dyDescent="0.2">
      <c r="V63670"/>
    </row>
    <row r="63671" spans="22:22" x14ac:dyDescent="0.2">
      <c r="V63671"/>
    </row>
    <row r="63672" spans="22:22" x14ac:dyDescent="0.2">
      <c r="V63672"/>
    </row>
    <row r="63673" spans="22:22" x14ac:dyDescent="0.2">
      <c r="V63673"/>
    </row>
    <row r="63674" spans="22:22" x14ac:dyDescent="0.2">
      <c r="V63674"/>
    </row>
    <row r="63675" spans="22:22" x14ac:dyDescent="0.2">
      <c r="V63675"/>
    </row>
    <row r="63676" spans="22:22" x14ac:dyDescent="0.2">
      <c r="V63676"/>
    </row>
    <row r="63677" spans="22:22" x14ac:dyDescent="0.2">
      <c r="V63677"/>
    </row>
    <row r="63678" spans="22:22" x14ac:dyDescent="0.2">
      <c r="V63678"/>
    </row>
    <row r="63679" spans="22:22" x14ac:dyDescent="0.2">
      <c r="V63679"/>
    </row>
    <row r="63680" spans="22:22" x14ac:dyDescent="0.2">
      <c r="V63680"/>
    </row>
    <row r="63681" spans="22:22" x14ac:dyDescent="0.2">
      <c r="V63681"/>
    </row>
    <row r="63682" spans="22:22" x14ac:dyDescent="0.2">
      <c r="V63682"/>
    </row>
    <row r="63683" spans="22:22" x14ac:dyDescent="0.2">
      <c r="V63683"/>
    </row>
    <row r="63684" spans="22:22" x14ac:dyDescent="0.2">
      <c r="V63684"/>
    </row>
    <row r="63685" spans="22:22" x14ac:dyDescent="0.2">
      <c r="V63685"/>
    </row>
    <row r="63686" spans="22:22" x14ac:dyDescent="0.2">
      <c r="V63686"/>
    </row>
    <row r="63687" spans="22:22" x14ac:dyDescent="0.2">
      <c r="V63687"/>
    </row>
    <row r="63688" spans="22:22" x14ac:dyDescent="0.2">
      <c r="V63688"/>
    </row>
    <row r="63689" spans="22:22" x14ac:dyDescent="0.2">
      <c r="V63689"/>
    </row>
    <row r="63690" spans="22:22" x14ac:dyDescent="0.2">
      <c r="V63690"/>
    </row>
    <row r="63691" spans="22:22" x14ac:dyDescent="0.2">
      <c r="V63691"/>
    </row>
    <row r="63692" spans="22:22" x14ac:dyDescent="0.2">
      <c r="V63692"/>
    </row>
    <row r="63693" spans="22:22" x14ac:dyDescent="0.2">
      <c r="V63693"/>
    </row>
    <row r="63694" spans="22:22" x14ac:dyDescent="0.2">
      <c r="V63694"/>
    </row>
    <row r="63695" spans="22:22" x14ac:dyDescent="0.2">
      <c r="V63695"/>
    </row>
    <row r="63696" spans="22:22" x14ac:dyDescent="0.2">
      <c r="V63696"/>
    </row>
    <row r="63697" spans="22:22" x14ac:dyDescent="0.2">
      <c r="V63697"/>
    </row>
    <row r="63698" spans="22:22" x14ac:dyDescent="0.2">
      <c r="V63698"/>
    </row>
    <row r="63699" spans="22:22" x14ac:dyDescent="0.2">
      <c r="V63699"/>
    </row>
    <row r="63700" spans="22:22" x14ac:dyDescent="0.2">
      <c r="V63700"/>
    </row>
    <row r="63701" spans="22:22" x14ac:dyDescent="0.2">
      <c r="V63701"/>
    </row>
    <row r="63702" spans="22:22" x14ac:dyDescent="0.2">
      <c r="V63702"/>
    </row>
    <row r="63703" spans="22:22" x14ac:dyDescent="0.2">
      <c r="V63703"/>
    </row>
    <row r="63704" spans="22:22" x14ac:dyDescent="0.2">
      <c r="V63704"/>
    </row>
    <row r="63705" spans="22:22" x14ac:dyDescent="0.2">
      <c r="V63705"/>
    </row>
    <row r="63706" spans="22:22" x14ac:dyDescent="0.2">
      <c r="V63706"/>
    </row>
    <row r="63707" spans="22:22" x14ac:dyDescent="0.2">
      <c r="V63707"/>
    </row>
    <row r="63708" spans="22:22" x14ac:dyDescent="0.2">
      <c r="V63708"/>
    </row>
    <row r="63709" spans="22:22" x14ac:dyDescent="0.2">
      <c r="V63709"/>
    </row>
    <row r="63710" spans="22:22" x14ac:dyDescent="0.2">
      <c r="V63710"/>
    </row>
    <row r="63711" spans="22:22" x14ac:dyDescent="0.2">
      <c r="V63711"/>
    </row>
    <row r="63712" spans="22:22" x14ac:dyDescent="0.2">
      <c r="V63712"/>
    </row>
    <row r="63713" spans="22:22" x14ac:dyDescent="0.2">
      <c r="V63713"/>
    </row>
    <row r="63714" spans="22:22" x14ac:dyDescent="0.2">
      <c r="V63714"/>
    </row>
    <row r="63715" spans="22:22" x14ac:dyDescent="0.2">
      <c r="V63715"/>
    </row>
    <row r="63716" spans="22:22" x14ac:dyDescent="0.2">
      <c r="V63716"/>
    </row>
    <row r="63717" spans="22:22" x14ac:dyDescent="0.2">
      <c r="V63717"/>
    </row>
    <row r="63718" spans="22:22" x14ac:dyDescent="0.2">
      <c r="V63718"/>
    </row>
    <row r="63719" spans="22:22" x14ac:dyDescent="0.2">
      <c r="V63719"/>
    </row>
    <row r="63720" spans="22:22" x14ac:dyDescent="0.2">
      <c r="V63720"/>
    </row>
    <row r="63721" spans="22:22" x14ac:dyDescent="0.2">
      <c r="V63721"/>
    </row>
    <row r="63722" spans="22:22" x14ac:dyDescent="0.2">
      <c r="V63722"/>
    </row>
    <row r="63723" spans="22:22" x14ac:dyDescent="0.2">
      <c r="V63723"/>
    </row>
    <row r="63724" spans="22:22" x14ac:dyDescent="0.2">
      <c r="V63724"/>
    </row>
    <row r="63725" spans="22:22" x14ac:dyDescent="0.2">
      <c r="V63725"/>
    </row>
    <row r="63726" spans="22:22" x14ac:dyDescent="0.2">
      <c r="V63726"/>
    </row>
    <row r="63727" spans="22:22" x14ac:dyDescent="0.2">
      <c r="V63727"/>
    </row>
    <row r="63728" spans="22:22" x14ac:dyDescent="0.2">
      <c r="V63728"/>
    </row>
    <row r="63729" spans="22:22" x14ac:dyDescent="0.2">
      <c r="V63729"/>
    </row>
    <row r="63730" spans="22:22" x14ac:dyDescent="0.2">
      <c r="V63730"/>
    </row>
    <row r="63731" spans="22:22" x14ac:dyDescent="0.2">
      <c r="V63731"/>
    </row>
    <row r="63732" spans="22:22" x14ac:dyDescent="0.2">
      <c r="V63732"/>
    </row>
    <row r="63733" spans="22:22" x14ac:dyDescent="0.2">
      <c r="V63733"/>
    </row>
    <row r="63734" spans="22:22" x14ac:dyDescent="0.2">
      <c r="V63734"/>
    </row>
    <row r="63735" spans="22:22" x14ac:dyDescent="0.2">
      <c r="V63735"/>
    </row>
    <row r="63736" spans="22:22" x14ac:dyDescent="0.2">
      <c r="V63736"/>
    </row>
    <row r="63737" spans="22:22" x14ac:dyDescent="0.2">
      <c r="V63737"/>
    </row>
    <row r="63738" spans="22:22" x14ac:dyDescent="0.2">
      <c r="V63738"/>
    </row>
    <row r="63739" spans="22:22" x14ac:dyDescent="0.2">
      <c r="V63739"/>
    </row>
    <row r="63740" spans="22:22" x14ac:dyDescent="0.2">
      <c r="V63740"/>
    </row>
    <row r="63741" spans="22:22" x14ac:dyDescent="0.2">
      <c r="V63741"/>
    </row>
    <row r="63742" spans="22:22" x14ac:dyDescent="0.2">
      <c r="V63742"/>
    </row>
    <row r="63743" spans="22:22" x14ac:dyDescent="0.2">
      <c r="V63743"/>
    </row>
    <row r="63744" spans="22:22" x14ac:dyDescent="0.2">
      <c r="V63744"/>
    </row>
    <row r="63745" spans="22:22" x14ac:dyDescent="0.2">
      <c r="V63745"/>
    </row>
    <row r="63746" spans="22:22" x14ac:dyDescent="0.2">
      <c r="V63746"/>
    </row>
    <row r="63747" spans="22:22" x14ac:dyDescent="0.2">
      <c r="V63747"/>
    </row>
    <row r="63748" spans="22:22" x14ac:dyDescent="0.2">
      <c r="V63748"/>
    </row>
    <row r="63749" spans="22:22" x14ac:dyDescent="0.2">
      <c r="V63749"/>
    </row>
    <row r="63750" spans="22:22" x14ac:dyDescent="0.2">
      <c r="V63750"/>
    </row>
    <row r="63751" spans="22:22" x14ac:dyDescent="0.2">
      <c r="V63751"/>
    </row>
    <row r="63752" spans="22:22" x14ac:dyDescent="0.2">
      <c r="V63752"/>
    </row>
    <row r="63753" spans="22:22" x14ac:dyDescent="0.2">
      <c r="V63753"/>
    </row>
    <row r="63754" spans="22:22" x14ac:dyDescent="0.2">
      <c r="V63754"/>
    </row>
    <row r="63755" spans="22:22" x14ac:dyDescent="0.2">
      <c r="V63755"/>
    </row>
    <row r="63756" spans="22:22" x14ac:dyDescent="0.2">
      <c r="V63756"/>
    </row>
    <row r="63757" spans="22:22" x14ac:dyDescent="0.2">
      <c r="V63757"/>
    </row>
    <row r="63758" spans="22:22" x14ac:dyDescent="0.2">
      <c r="V63758"/>
    </row>
    <row r="63759" spans="22:22" x14ac:dyDescent="0.2">
      <c r="V63759"/>
    </row>
    <row r="63760" spans="22:22" x14ac:dyDescent="0.2">
      <c r="V63760"/>
    </row>
    <row r="63761" spans="22:22" x14ac:dyDescent="0.2">
      <c r="V63761"/>
    </row>
    <row r="63762" spans="22:22" x14ac:dyDescent="0.2">
      <c r="V63762"/>
    </row>
    <row r="63763" spans="22:22" x14ac:dyDescent="0.2">
      <c r="V63763"/>
    </row>
    <row r="63764" spans="22:22" x14ac:dyDescent="0.2">
      <c r="V63764"/>
    </row>
    <row r="63765" spans="22:22" x14ac:dyDescent="0.2">
      <c r="V63765"/>
    </row>
    <row r="63766" spans="22:22" x14ac:dyDescent="0.2">
      <c r="V63766"/>
    </row>
    <row r="63767" spans="22:22" x14ac:dyDescent="0.2">
      <c r="V63767"/>
    </row>
    <row r="63768" spans="22:22" x14ac:dyDescent="0.2">
      <c r="V63768"/>
    </row>
    <row r="63769" spans="22:22" x14ac:dyDescent="0.2">
      <c r="V63769"/>
    </row>
    <row r="63770" spans="22:22" x14ac:dyDescent="0.2">
      <c r="V63770"/>
    </row>
    <row r="63771" spans="22:22" x14ac:dyDescent="0.2">
      <c r="V63771"/>
    </row>
    <row r="63772" spans="22:22" x14ac:dyDescent="0.2">
      <c r="V63772"/>
    </row>
    <row r="63773" spans="22:22" x14ac:dyDescent="0.2">
      <c r="V63773"/>
    </row>
    <row r="63774" spans="22:22" x14ac:dyDescent="0.2">
      <c r="V63774"/>
    </row>
    <row r="63775" spans="22:22" x14ac:dyDescent="0.2">
      <c r="V63775"/>
    </row>
    <row r="63776" spans="22:22" x14ac:dyDescent="0.2">
      <c r="V63776"/>
    </row>
    <row r="63777" spans="22:22" x14ac:dyDescent="0.2">
      <c r="V63777"/>
    </row>
    <row r="63778" spans="22:22" x14ac:dyDescent="0.2">
      <c r="V63778"/>
    </row>
    <row r="63779" spans="22:22" x14ac:dyDescent="0.2">
      <c r="V63779"/>
    </row>
    <row r="63780" spans="22:22" x14ac:dyDescent="0.2">
      <c r="V63780"/>
    </row>
    <row r="63781" spans="22:22" x14ac:dyDescent="0.2">
      <c r="V63781"/>
    </row>
    <row r="63782" spans="22:22" x14ac:dyDescent="0.2">
      <c r="V63782"/>
    </row>
    <row r="63783" spans="22:22" x14ac:dyDescent="0.2">
      <c r="V63783"/>
    </row>
    <row r="63784" spans="22:22" x14ac:dyDescent="0.2">
      <c r="V63784"/>
    </row>
    <row r="63785" spans="22:22" x14ac:dyDescent="0.2">
      <c r="V63785"/>
    </row>
    <row r="63786" spans="22:22" x14ac:dyDescent="0.2">
      <c r="V63786"/>
    </row>
    <row r="63787" spans="22:22" x14ac:dyDescent="0.2">
      <c r="V63787"/>
    </row>
    <row r="63788" spans="22:22" x14ac:dyDescent="0.2">
      <c r="V63788"/>
    </row>
    <row r="63789" spans="22:22" x14ac:dyDescent="0.2">
      <c r="V63789"/>
    </row>
    <row r="63790" spans="22:22" x14ac:dyDescent="0.2">
      <c r="V63790"/>
    </row>
    <row r="63791" spans="22:22" x14ac:dyDescent="0.2">
      <c r="V63791"/>
    </row>
    <row r="63792" spans="22:22" x14ac:dyDescent="0.2">
      <c r="V63792"/>
    </row>
    <row r="63793" spans="22:22" x14ac:dyDescent="0.2">
      <c r="V63793"/>
    </row>
    <row r="63794" spans="22:22" x14ac:dyDescent="0.2">
      <c r="V63794"/>
    </row>
    <row r="63795" spans="22:22" x14ac:dyDescent="0.2">
      <c r="V63795"/>
    </row>
    <row r="63796" spans="22:22" x14ac:dyDescent="0.2">
      <c r="V63796"/>
    </row>
    <row r="63797" spans="22:22" x14ac:dyDescent="0.2">
      <c r="V63797"/>
    </row>
    <row r="63798" spans="22:22" x14ac:dyDescent="0.2">
      <c r="V63798"/>
    </row>
    <row r="63799" spans="22:22" x14ac:dyDescent="0.2">
      <c r="V63799"/>
    </row>
    <row r="63800" spans="22:22" x14ac:dyDescent="0.2">
      <c r="V63800"/>
    </row>
    <row r="63801" spans="22:22" x14ac:dyDescent="0.2">
      <c r="V63801"/>
    </row>
    <row r="63802" spans="22:22" x14ac:dyDescent="0.2">
      <c r="V63802"/>
    </row>
    <row r="63803" spans="22:22" x14ac:dyDescent="0.2">
      <c r="V63803"/>
    </row>
    <row r="63804" spans="22:22" x14ac:dyDescent="0.2">
      <c r="V63804"/>
    </row>
    <row r="63805" spans="22:22" x14ac:dyDescent="0.2">
      <c r="V63805"/>
    </row>
    <row r="63806" spans="22:22" x14ac:dyDescent="0.2">
      <c r="V63806"/>
    </row>
    <row r="63807" spans="22:22" x14ac:dyDescent="0.2">
      <c r="V63807"/>
    </row>
    <row r="63808" spans="22:22" x14ac:dyDescent="0.2">
      <c r="V63808"/>
    </row>
    <row r="63809" spans="22:22" x14ac:dyDescent="0.2">
      <c r="V63809"/>
    </row>
    <row r="63810" spans="22:22" x14ac:dyDescent="0.2">
      <c r="V63810"/>
    </row>
    <row r="63811" spans="22:22" x14ac:dyDescent="0.2">
      <c r="V63811"/>
    </row>
    <row r="63812" spans="22:22" x14ac:dyDescent="0.2">
      <c r="V63812"/>
    </row>
    <row r="63813" spans="22:22" x14ac:dyDescent="0.2">
      <c r="V63813"/>
    </row>
    <row r="63814" spans="22:22" x14ac:dyDescent="0.2">
      <c r="V63814"/>
    </row>
    <row r="63815" spans="22:22" x14ac:dyDescent="0.2">
      <c r="V63815"/>
    </row>
    <row r="63816" spans="22:22" x14ac:dyDescent="0.2">
      <c r="V63816"/>
    </row>
    <row r="63817" spans="22:22" x14ac:dyDescent="0.2">
      <c r="V63817"/>
    </row>
    <row r="63818" spans="22:22" x14ac:dyDescent="0.2">
      <c r="V63818"/>
    </row>
    <row r="63819" spans="22:22" x14ac:dyDescent="0.2">
      <c r="V63819"/>
    </row>
    <row r="63820" spans="22:22" x14ac:dyDescent="0.2">
      <c r="V63820"/>
    </row>
    <row r="63821" spans="22:22" x14ac:dyDescent="0.2">
      <c r="V63821"/>
    </row>
    <row r="63822" spans="22:22" x14ac:dyDescent="0.2">
      <c r="V63822"/>
    </row>
    <row r="63823" spans="22:22" x14ac:dyDescent="0.2">
      <c r="V63823"/>
    </row>
    <row r="63824" spans="22:22" x14ac:dyDescent="0.2">
      <c r="V63824"/>
    </row>
    <row r="63825" spans="22:22" x14ac:dyDescent="0.2">
      <c r="V63825"/>
    </row>
    <row r="63826" spans="22:22" x14ac:dyDescent="0.2">
      <c r="V63826"/>
    </row>
    <row r="63827" spans="22:22" x14ac:dyDescent="0.2">
      <c r="V63827"/>
    </row>
    <row r="63828" spans="22:22" x14ac:dyDescent="0.2">
      <c r="V63828"/>
    </row>
    <row r="63829" spans="22:22" x14ac:dyDescent="0.2">
      <c r="V63829"/>
    </row>
    <row r="63830" spans="22:22" x14ac:dyDescent="0.2">
      <c r="V63830"/>
    </row>
    <row r="63831" spans="22:22" x14ac:dyDescent="0.2">
      <c r="V63831"/>
    </row>
    <row r="63832" spans="22:22" x14ac:dyDescent="0.2">
      <c r="V63832"/>
    </row>
    <row r="63833" spans="22:22" x14ac:dyDescent="0.2">
      <c r="V63833"/>
    </row>
    <row r="63834" spans="22:22" x14ac:dyDescent="0.2">
      <c r="V63834"/>
    </row>
    <row r="63835" spans="22:22" x14ac:dyDescent="0.2">
      <c r="V63835"/>
    </row>
    <row r="63836" spans="22:22" x14ac:dyDescent="0.2">
      <c r="V63836"/>
    </row>
    <row r="63837" spans="22:22" x14ac:dyDescent="0.2">
      <c r="V63837"/>
    </row>
    <row r="63838" spans="22:22" x14ac:dyDescent="0.2">
      <c r="V63838"/>
    </row>
    <row r="63839" spans="22:22" x14ac:dyDescent="0.2">
      <c r="V63839"/>
    </row>
    <row r="63840" spans="22:22" x14ac:dyDescent="0.2">
      <c r="V63840"/>
    </row>
    <row r="63841" spans="22:22" x14ac:dyDescent="0.2">
      <c r="V63841"/>
    </row>
    <row r="63842" spans="22:22" x14ac:dyDescent="0.2">
      <c r="V63842"/>
    </row>
    <row r="63843" spans="22:22" x14ac:dyDescent="0.2">
      <c r="V63843"/>
    </row>
    <row r="63844" spans="22:22" x14ac:dyDescent="0.2">
      <c r="V63844"/>
    </row>
    <row r="63845" spans="22:22" x14ac:dyDescent="0.2">
      <c r="V63845"/>
    </row>
    <row r="63846" spans="22:22" x14ac:dyDescent="0.2">
      <c r="V63846"/>
    </row>
    <row r="63847" spans="22:22" x14ac:dyDescent="0.2">
      <c r="V63847"/>
    </row>
    <row r="63848" spans="22:22" x14ac:dyDescent="0.2">
      <c r="V63848"/>
    </row>
    <row r="63849" spans="22:22" x14ac:dyDescent="0.2">
      <c r="V63849"/>
    </row>
    <row r="63850" spans="22:22" x14ac:dyDescent="0.2">
      <c r="V63850"/>
    </row>
    <row r="63851" spans="22:22" x14ac:dyDescent="0.2">
      <c r="V63851"/>
    </row>
    <row r="63852" spans="22:22" x14ac:dyDescent="0.2">
      <c r="V63852"/>
    </row>
    <row r="63853" spans="22:22" x14ac:dyDescent="0.2">
      <c r="V63853"/>
    </row>
    <row r="63854" spans="22:22" x14ac:dyDescent="0.2">
      <c r="V63854"/>
    </row>
    <row r="63855" spans="22:22" x14ac:dyDescent="0.2">
      <c r="V63855"/>
    </row>
    <row r="63856" spans="22:22" x14ac:dyDescent="0.2">
      <c r="V63856"/>
    </row>
    <row r="63857" spans="22:22" x14ac:dyDescent="0.2">
      <c r="V63857"/>
    </row>
    <row r="63858" spans="22:22" x14ac:dyDescent="0.2">
      <c r="V63858"/>
    </row>
    <row r="63859" spans="22:22" x14ac:dyDescent="0.2">
      <c r="V63859"/>
    </row>
    <row r="63860" spans="22:22" x14ac:dyDescent="0.2">
      <c r="V63860"/>
    </row>
    <row r="63861" spans="22:22" x14ac:dyDescent="0.2">
      <c r="V63861"/>
    </row>
    <row r="63862" spans="22:22" x14ac:dyDescent="0.2">
      <c r="V63862"/>
    </row>
    <row r="63863" spans="22:22" x14ac:dyDescent="0.2">
      <c r="V63863"/>
    </row>
    <row r="63864" spans="22:22" x14ac:dyDescent="0.2">
      <c r="V63864"/>
    </row>
    <row r="63865" spans="22:22" x14ac:dyDescent="0.2">
      <c r="V63865"/>
    </row>
    <row r="63866" spans="22:22" x14ac:dyDescent="0.2">
      <c r="V63866"/>
    </row>
    <row r="63867" spans="22:22" x14ac:dyDescent="0.2">
      <c r="V63867"/>
    </row>
    <row r="63868" spans="22:22" x14ac:dyDescent="0.2">
      <c r="V63868"/>
    </row>
    <row r="63869" spans="22:22" x14ac:dyDescent="0.2">
      <c r="V63869"/>
    </row>
    <row r="63870" spans="22:22" x14ac:dyDescent="0.2">
      <c r="V63870"/>
    </row>
    <row r="63871" spans="22:22" x14ac:dyDescent="0.2">
      <c r="V63871"/>
    </row>
    <row r="63872" spans="22:22" x14ac:dyDescent="0.2">
      <c r="V63872"/>
    </row>
    <row r="63873" spans="22:22" x14ac:dyDescent="0.2">
      <c r="V63873"/>
    </row>
    <row r="63874" spans="22:22" x14ac:dyDescent="0.2">
      <c r="V63874"/>
    </row>
    <row r="63875" spans="22:22" x14ac:dyDescent="0.2">
      <c r="V63875"/>
    </row>
    <row r="63876" spans="22:22" x14ac:dyDescent="0.2">
      <c r="V63876"/>
    </row>
    <row r="63877" spans="22:22" x14ac:dyDescent="0.2">
      <c r="V63877"/>
    </row>
    <row r="63878" spans="22:22" x14ac:dyDescent="0.2">
      <c r="V63878"/>
    </row>
    <row r="63879" spans="22:22" x14ac:dyDescent="0.2">
      <c r="V63879"/>
    </row>
    <row r="63880" spans="22:22" x14ac:dyDescent="0.2">
      <c r="V63880"/>
    </row>
    <row r="63881" spans="22:22" x14ac:dyDescent="0.2">
      <c r="V63881"/>
    </row>
    <row r="63882" spans="22:22" x14ac:dyDescent="0.2">
      <c r="V63882"/>
    </row>
    <row r="63883" spans="22:22" x14ac:dyDescent="0.2">
      <c r="V63883"/>
    </row>
    <row r="63884" spans="22:22" x14ac:dyDescent="0.2">
      <c r="V63884"/>
    </row>
    <row r="63885" spans="22:22" x14ac:dyDescent="0.2">
      <c r="V63885"/>
    </row>
    <row r="63886" spans="22:22" x14ac:dyDescent="0.2">
      <c r="V63886"/>
    </row>
    <row r="63887" spans="22:22" x14ac:dyDescent="0.2">
      <c r="V63887"/>
    </row>
    <row r="63888" spans="22:22" x14ac:dyDescent="0.2">
      <c r="V63888"/>
    </row>
    <row r="63889" spans="22:22" x14ac:dyDescent="0.2">
      <c r="V63889"/>
    </row>
    <row r="63890" spans="22:22" x14ac:dyDescent="0.2">
      <c r="V63890"/>
    </row>
    <row r="63891" spans="22:22" x14ac:dyDescent="0.2">
      <c r="V63891"/>
    </row>
    <row r="63892" spans="22:22" x14ac:dyDescent="0.2">
      <c r="V63892"/>
    </row>
    <row r="63893" spans="22:22" x14ac:dyDescent="0.2">
      <c r="V63893"/>
    </row>
    <row r="63894" spans="22:22" x14ac:dyDescent="0.2">
      <c r="V63894"/>
    </row>
    <row r="63895" spans="22:22" x14ac:dyDescent="0.2">
      <c r="V63895"/>
    </row>
    <row r="63896" spans="22:22" x14ac:dyDescent="0.2">
      <c r="V63896"/>
    </row>
    <row r="63897" spans="22:22" x14ac:dyDescent="0.2">
      <c r="V63897"/>
    </row>
    <row r="63898" spans="22:22" x14ac:dyDescent="0.2">
      <c r="V63898"/>
    </row>
    <row r="63899" spans="22:22" x14ac:dyDescent="0.2">
      <c r="V63899"/>
    </row>
    <row r="63900" spans="22:22" x14ac:dyDescent="0.2">
      <c r="V63900"/>
    </row>
    <row r="63901" spans="22:22" x14ac:dyDescent="0.2">
      <c r="V63901"/>
    </row>
    <row r="63902" spans="22:22" x14ac:dyDescent="0.2">
      <c r="V63902"/>
    </row>
    <row r="63903" spans="22:22" x14ac:dyDescent="0.2">
      <c r="V63903"/>
    </row>
    <row r="63904" spans="22:22" x14ac:dyDescent="0.2">
      <c r="V63904"/>
    </row>
    <row r="63905" spans="22:22" x14ac:dyDescent="0.2">
      <c r="V63905"/>
    </row>
    <row r="63906" spans="22:22" x14ac:dyDescent="0.2">
      <c r="V63906"/>
    </row>
    <row r="63907" spans="22:22" x14ac:dyDescent="0.2">
      <c r="V63907"/>
    </row>
    <row r="63908" spans="22:22" x14ac:dyDescent="0.2">
      <c r="V63908"/>
    </row>
    <row r="63909" spans="22:22" x14ac:dyDescent="0.2">
      <c r="V63909"/>
    </row>
    <row r="63910" spans="22:22" x14ac:dyDescent="0.2">
      <c r="V63910"/>
    </row>
    <row r="63911" spans="22:22" x14ac:dyDescent="0.2">
      <c r="V63911"/>
    </row>
    <row r="63912" spans="22:22" x14ac:dyDescent="0.2">
      <c r="V63912"/>
    </row>
    <row r="63913" spans="22:22" x14ac:dyDescent="0.2">
      <c r="V63913"/>
    </row>
    <row r="63914" spans="22:22" x14ac:dyDescent="0.2">
      <c r="V63914"/>
    </row>
    <row r="63915" spans="22:22" x14ac:dyDescent="0.2">
      <c r="V63915"/>
    </row>
    <row r="63916" spans="22:22" x14ac:dyDescent="0.2">
      <c r="V63916"/>
    </row>
    <row r="63917" spans="22:22" x14ac:dyDescent="0.2">
      <c r="V63917"/>
    </row>
    <row r="63918" spans="22:22" x14ac:dyDescent="0.2">
      <c r="V63918"/>
    </row>
    <row r="63919" spans="22:22" x14ac:dyDescent="0.2">
      <c r="V63919"/>
    </row>
    <row r="63920" spans="22:22" x14ac:dyDescent="0.2">
      <c r="V63920"/>
    </row>
    <row r="63921" spans="22:22" x14ac:dyDescent="0.2">
      <c r="V63921"/>
    </row>
    <row r="63922" spans="22:22" x14ac:dyDescent="0.2">
      <c r="V63922"/>
    </row>
    <row r="63923" spans="22:22" x14ac:dyDescent="0.2">
      <c r="V63923"/>
    </row>
    <row r="63924" spans="22:22" x14ac:dyDescent="0.2">
      <c r="V63924"/>
    </row>
    <row r="63925" spans="22:22" x14ac:dyDescent="0.2">
      <c r="V63925"/>
    </row>
    <row r="63926" spans="22:22" x14ac:dyDescent="0.2">
      <c r="V63926"/>
    </row>
    <row r="63927" spans="22:22" x14ac:dyDescent="0.2">
      <c r="V63927"/>
    </row>
    <row r="63928" spans="22:22" x14ac:dyDescent="0.2">
      <c r="V63928"/>
    </row>
    <row r="63929" spans="22:22" x14ac:dyDescent="0.2">
      <c r="V63929"/>
    </row>
    <row r="63930" spans="22:22" x14ac:dyDescent="0.2">
      <c r="V63930"/>
    </row>
    <row r="63931" spans="22:22" x14ac:dyDescent="0.2">
      <c r="V63931"/>
    </row>
    <row r="63932" spans="22:22" x14ac:dyDescent="0.2">
      <c r="V63932"/>
    </row>
    <row r="63933" spans="22:22" x14ac:dyDescent="0.2">
      <c r="V63933"/>
    </row>
    <row r="63934" spans="22:22" x14ac:dyDescent="0.2">
      <c r="V63934"/>
    </row>
    <row r="63935" spans="22:22" x14ac:dyDescent="0.2">
      <c r="V63935"/>
    </row>
    <row r="63936" spans="22:22" x14ac:dyDescent="0.2">
      <c r="V63936"/>
    </row>
    <row r="63937" spans="22:22" x14ac:dyDescent="0.2">
      <c r="V63937"/>
    </row>
    <row r="63938" spans="22:22" x14ac:dyDescent="0.2">
      <c r="V63938"/>
    </row>
    <row r="63939" spans="22:22" x14ac:dyDescent="0.2">
      <c r="V63939"/>
    </row>
    <row r="63940" spans="22:22" x14ac:dyDescent="0.2">
      <c r="V63940"/>
    </row>
    <row r="63941" spans="22:22" x14ac:dyDescent="0.2">
      <c r="V63941"/>
    </row>
    <row r="63942" spans="22:22" x14ac:dyDescent="0.2">
      <c r="V63942"/>
    </row>
    <row r="63943" spans="22:22" x14ac:dyDescent="0.2">
      <c r="V63943"/>
    </row>
    <row r="63944" spans="22:22" x14ac:dyDescent="0.2">
      <c r="V63944"/>
    </row>
    <row r="63945" spans="22:22" x14ac:dyDescent="0.2">
      <c r="V63945"/>
    </row>
    <row r="63946" spans="22:22" x14ac:dyDescent="0.2">
      <c r="V63946"/>
    </row>
    <row r="63947" spans="22:22" x14ac:dyDescent="0.2">
      <c r="V63947"/>
    </row>
    <row r="63948" spans="22:22" x14ac:dyDescent="0.2">
      <c r="V63948"/>
    </row>
    <row r="63949" spans="22:22" x14ac:dyDescent="0.2">
      <c r="V63949"/>
    </row>
    <row r="63950" spans="22:22" x14ac:dyDescent="0.2">
      <c r="V63950"/>
    </row>
    <row r="63951" spans="22:22" x14ac:dyDescent="0.2">
      <c r="V63951"/>
    </row>
    <row r="63952" spans="22:22" x14ac:dyDescent="0.2">
      <c r="V63952"/>
    </row>
    <row r="63953" spans="22:22" x14ac:dyDescent="0.2">
      <c r="V63953"/>
    </row>
    <row r="63954" spans="22:22" x14ac:dyDescent="0.2">
      <c r="V63954"/>
    </row>
    <row r="63955" spans="22:22" x14ac:dyDescent="0.2">
      <c r="V63955"/>
    </row>
    <row r="63956" spans="22:22" x14ac:dyDescent="0.2">
      <c r="V63956"/>
    </row>
    <row r="63957" spans="22:22" x14ac:dyDescent="0.2">
      <c r="V63957"/>
    </row>
    <row r="63958" spans="22:22" x14ac:dyDescent="0.2">
      <c r="V63958"/>
    </row>
    <row r="63959" spans="22:22" x14ac:dyDescent="0.2">
      <c r="V63959"/>
    </row>
    <row r="63960" spans="22:22" x14ac:dyDescent="0.2">
      <c r="V63960"/>
    </row>
    <row r="63961" spans="22:22" x14ac:dyDescent="0.2">
      <c r="V63961"/>
    </row>
    <row r="63962" spans="22:22" x14ac:dyDescent="0.2">
      <c r="V63962"/>
    </row>
    <row r="63963" spans="22:22" x14ac:dyDescent="0.2">
      <c r="V63963"/>
    </row>
    <row r="63964" spans="22:22" x14ac:dyDescent="0.2">
      <c r="V63964"/>
    </row>
    <row r="63965" spans="22:22" x14ac:dyDescent="0.2">
      <c r="V63965"/>
    </row>
    <row r="63966" spans="22:22" x14ac:dyDescent="0.2">
      <c r="V63966"/>
    </row>
    <row r="63967" spans="22:22" x14ac:dyDescent="0.2">
      <c r="V63967"/>
    </row>
    <row r="63968" spans="22:22" x14ac:dyDescent="0.2">
      <c r="V63968"/>
    </row>
    <row r="63969" spans="22:22" x14ac:dyDescent="0.2">
      <c r="V63969"/>
    </row>
    <row r="63970" spans="22:22" x14ac:dyDescent="0.2">
      <c r="V63970"/>
    </row>
    <row r="63971" spans="22:22" x14ac:dyDescent="0.2">
      <c r="V63971"/>
    </row>
    <row r="63972" spans="22:22" x14ac:dyDescent="0.2">
      <c r="V63972"/>
    </row>
    <row r="63973" spans="22:22" x14ac:dyDescent="0.2">
      <c r="V63973"/>
    </row>
    <row r="63974" spans="22:22" x14ac:dyDescent="0.2">
      <c r="V63974"/>
    </row>
    <row r="63975" spans="22:22" x14ac:dyDescent="0.2">
      <c r="V63975"/>
    </row>
    <row r="63976" spans="22:22" x14ac:dyDescent="0.2">
      <c r="V63976"/>
    </row>
    <row r="63977" spans="22:22" x14ac:dyDescent="0.2">
      <c r="V63977"/>
    </row>
    <row r="63978" spans="22:22" x14ac:dyDescent="0.2">
      <c r="V63978"/>
    </row>
    <row r="63979" spans="22:22" x14ac:dyDescent="0.2">
      <c r="V63979"/>
    </row>
    <row r="63980" spans="22:22" x14ac:dyDescent="0.2">
      <c r="V63980"/>
    </row>
    <row r="63981" spans="22:22" x14ac:dyDescent="0.2">
      <c r="V63981"/>
    </row>
    <row r="63982" spans="22:22" x14ac:dyDescent="0.2">
      <c r="V63982"/>
    </row>
    <row r="63983" spans="22:22" x14ac:dyDescent="0.2">
      <c r="V63983"/>
    </row>
    <row r="63984" spans="22:22" x14ac:dyDescent="0.2">
      <c r="V63984"/>
    </row>
    <row r="63985" spans="22:22" x14ac:dyDescent="0.2">
      <c r="V63985"/>
    </row>
    <row r="63986" spans="22:22" x14ac:dyDescent="0.2">
      <c r="V63986"/>
    </row>
    <row r="63987" spans="22:22" x14ac:dyDescent="0.2">
      <c r="V63987"/>
    </row>
    <row r="63988" spans="22:22" x14ac:dyDescent="0.2">
      <c r="V63988"/>
    </row>
    <row r="63989" spans="22:22" x14ac:dyDescent="0.2">
      <c r="V63989"/>
    </row>
    <row r="63990" spans="22:22" x14ac:dyDescent="0.2">
      <c r="V63990"/>
    </row>
    <row r="63991" spans="22:22" x14ac:dyDescent="0.2">
      <c r="V63991"/>
    </row>
    <row r="63992" spans="22:22" x14ac:dyDescent="0.2">
      <c r="V63992"/>
    </row>
    <row r="63993" spans="22:22" x14ac:dyDescent="0.2">
      <c r="V63993"/>
    </row>
    <row r="63994" spans="22:22" x14ac:dyDescent="0.2">
      <c r="V63994"/>
    </row>
    <row r="63995" spans="22:22" x14ac:dyDescent="0.2">
      <c r="V63995"/>
    </row>
    <row r="63996" spans="22:22" x14ac:dyDescent="0.2">
      <c r="V63996"/>
    </row>
    <row r="63997" spans="22:22" x14ac:dyDescent="0.2">
      <c r="V63997"/>
    </row>
    <row r="63998" spans="22:22" x14ac:dyDescent="0.2">
      <c r="V63998"/>
    </row>
    <row r="63999" spans="22:22" x14ac:dyDescent="0.2">
      <c r="V63999"/>
    </row>
    <row r="64000" spans="22:22" x14ac:dyDescent="0.2">
      <c r="V64000"/>
    </row>
    <row r="64001" spans="22:22" x14ac:dyDescent="0.2">
      <c r="V64001"/>
    </row>
    <row r="64002" spans="22:22" x14ac:dyDescent="0.2">
      <c r="V64002"/>
    </row>
    <row r="64003" spans="22:22" x14ac:dyDescent="0.2">
      <c r="V64003"/>
    </row>
    <row r="64004" spans="22:22" x14ac:dyDescent="0.2">
      <c r="V64004"/>
    </row>
    <row r="64005" spans="22:22" x14ac:dyDescent="0.2">
      <c r="V64005"/>
    </row>
    <row r="64006" spans="22:22" x14ac:dyDescent="0.2">
      <c r="V64006"/>
    </row>
    <row r="64007" spans="22:22" x14ac:dyDescent="0.2">
      <c r="V64007"/>
    </row>
    <row r="64008" spans="22:22" x14ac:dyDescent="0.2">
      <c r="V64008"/>
    </row>
    <row r="64009" spans="22:22" x14ac:dyDescent="0.2">
      <c r="V64009"/>
    </row>
    <row r="64010" spans="22:22" x14ac:dyDescent="0.2">
      <c r="V64010"/>
    </row>
    <row r="64011" spans="22:22" x14ac:dyDescent="0.2">
      <c r="V64011"/>
    </row>
    <row r="64012" spans="22:22" x14ac:dyDescent="0.2">
      <c r="V64012"/>
    </row>
    <row r="64013" spans="22:22" x14ac:dyDescent="0.2">
      <c r="V64013"/>
    </row>
    <row r="64014" spans="22:22" x14ac:dyDescent="0.2">
      <c r="V64014"/>
    </row>
    <row r="64015" spans="22:22" x14ac:dyDescent="0.2">
      <c r="V64015"/>
    </row>
    <row r="64016" spans="22:22" x14ac:dyDescent="0.2">
      <c r="V64016"/>
    </row>
    <row r="64017" spans="22:22" x14ac:dyDescent="0.2">
      <c r="V64017"/>
    </row>
    <row r="64018" spans="22:22" x14ac:dyDescent="0.2">
      <c r="V64018"/>
    </row>
    <row r="64019" spans="22:22" x14ac:dyDescent="0.2">
      <c r="V64019"/>
    </row>
    <row r="64020" spans="22:22" x14ac:dyDescent="0.2">
      <c r="V64020"/>
    </row>
    <row r="64021" spans="22:22" x14ac:dyDescent="0.2">
      <c r="V64021"/>
    </row>
    <row r="64022" spans="22:22" x14ac:dyDescent="0.2">
      <c r="V64022"/>
    </row>
    <row r="64023" spans="22:22" x14ac:dyDescent="0.2">
      <c r="V64023"/>
    </row>
    <row r="64024" spans="22:22" x14ac:dyDescent="0.2">
      <c r="V64024"/>
    </row>
    <row r="64025" spans="22:22" x14ac:dyDescent="0.2">
      <c r="V64025"/>
    </row>
    <row r="64026" spans="22:22" x14ac:dyDescent="0.2">
      <c r="V64026"/>
    </row>
    <row r="64027" spans="22:22" x14ac:dyDescent="0.2">
      <c r="V64027"/>
    </row>
    <row r="64028" spans="22:22" x14ac:dyDescent="0.2">
      <c r="V64028"/>
    </row>
    <row r="64029" spans="22:22" x14ac:dyDescent="0.2">
      <c r="V64029"/>
    </row>
    <row r="64030" spans="22:22" x14ac:dyDescent="0.2">
      <c r="V64030"/>
    </row>
    <row r="64031" spans="22:22" x14ac:dyDescent="0.2">
      <c r="V64031"/>
    </row>
    <row r="64032" spans="22:22" x14ac:dyDescent="0.2">
      <c r="V64032"/>
    </row>
    <row r="64033" spans="22:22" x14ac:dyDescent="0.2">
      <c r="V64033"/>
    </row>
    <row r="64034" spans="22:22" x14ac:dyDescent="0.2">
      <c r="V64034"/>
    </row>
    <row r="64035" spans="22:22" x14ac:dyDescent="0.2">
      <c r="V64035"/>
    </row>
    <row r="64036" spans="22:22" x14ac:dyDescent="0.2">
      <c r="V64036"/>
    </row>
    <row r="64037" spans="22:22" x14ac:dyDescent="0.2">
      <c r="V64037"/>
    </row>
    <row r="64038" spans="22:22" x14ac:dyDescent="0.2">
      <c r="V64038"/>
    </row>
    <row r="64039" spans="22:22" x14ac:dyDescent="0.2">
      <c r="V64039"/>
    </row>
    <row r="64040" spans="22:22" x14ac:dyDescent="0.2">
      <c r="V64040"/>
    </row>
    <row r="64041" spans="22:22" x14ac:dyDescent="0.2">
      <c r="V64041"/>
    </row>
    <row r="64042" spans="22:22" x14ac:dyDescent="0.2">
      <c r="V64042"/>
    </row>
    <row r="64043" spans="22:22" x14ac:dyDescent="0.2">
      <c r="V64043"/>
    </row>
    <row r="64044" spans="22:22" x14ac:dyDescent="0.2">
      <c r="V64044"/>
    </row>
    <row r="64045" spans="22:22" x14ac:dyDescent="0.2">
      <c r="V64045"/>
    </row>
    <row r="64046" spans="22:22" x14ac:dyDescent="0.2">
      <c r="V64046"/>
    </row>
    <row r="64047" spans="22:22" x14ac:dyDescent="0.2">
      <c r="V64047"/>
    </row>
    <row r="64048" spans="22:22" x14ac:dyDescent="0.2">
      <c r="V64048"/>
    </row>
    <row r="64049" spans="22:22" x14ac:dyDescent="0.2">
      <c r="V64049"/>
    </row>
    <row r="64050" spans="22:22" x14ac:dyDescent="0.2">
      <c r="V64050"/>
    </row>
    <row r="64051" spans="22:22" x14ac:dyDescent="0.2">
      <c r="V64051"/>
    </row>
    <row r="64052" spans="22:22" x14ac:dyDescent="0.2">
      <c r="V64052"/>
    </row>
    <row r="64053" spans="22:22" x14ac:dyDescent="0.2">
      <c r="V64053"/>
    </row>
    <row r="64054" spans="22:22" x14ac:dyDescent="0.2">
      <c r="V64054"/>
    </row>
    <row r="64055" spans="22:22" x14ac:dyDescent="0.2">
      <c r="V64055"/>
    </row>
    <row r="64056" spans="22:22" x14ac:dyDescent="0.2">
      <c r="V64056"/>
    </row>
    <row r="64057" spans="22:22" x14ac:dyDescent="0.2">
      <c r="V64057"/>
    </row>
    <row r="64058" spans="22:22" x14ac:dyDescent="0.2">
      <c r="V64058"/>
    </row>
    <row r="64059" spans="22:22" x14ac:dyDescent="0.2">
      <c r="V64059"/>
    </row>
    <row r="64060" spans="22:22" x14ac:dyDescent="0.2">
      <c r="V64060"/>
    </row>
    <row r="64061" spans="22:22" x14ac:dyDescent="0.2">
      <c r="V64061"/>
    </row>
    <row r="64062" spans="22:22" x14ac:dyDescent="0.2">
      <c r="V64062"/>
    </row>
    <row r="64063" spans="22:22" x14ac:dyDescent="0.2">
      <c r="V64063"/>
    </row>
    <row r="64064" spans="22:22" x14ac:dyDescent="0.2">
      <c r="V64064"/>
    </row>
    <row r="64065" spans="22:22" x14ac:dyDescent="0.2">
      <c r="V64065"/>
    </row>
    <row r="64066" spans="22:22" x14ac:dyDescent="0.2">
      <c r="V64066"/>
    </row>
    <row r="64067" spans="22:22" x14ac:dyDescent="0.2">
      <c r="V64067"/>
    </row>
    <row r="64068" spans="22:22" x14ac:dyDescent="0.2">
      <c r="V64068"/>
    </row>
    <row r="64069" spans="22:22" x14ac:dyDescent="0.2">
      <c r="V64069"/>
    </row>
    <row r="64070" spans="22:22" x14ac:dyDescent="0.2">
      <c r="V64070"/>
    </row>
    <row r="64071" spans="22:22" x14ac:dyDescent="0.2">
      <c r="V64071"/>
    </row>
    <row r="64072" spans="22:22" x14ac:dyDescent="0.2">
      <c r="V64072"/>
    </row>
    <row r="64073" spans="22:22" x14ac:dyDescent="0.2">
      <c r="V64073"/>
    </row>
    <row r="64074" spans="22:22" x14ac:dyDescent="0.2">
      <c r="V64074"/>
    </row>
    <row r="64075" spans="22:22" x14ac:dyDescent="0.2">
      <c r="V64075"/>
    </row>
    <row r="64076" spans="22:22" x14ac:dyDescent="0.2">
      <c r="V64076"/>
    </row>
    <row r="64077" spans="22:22" x14ac:dyDescent="0.2">
      <c r="V64077"/>
    </row>
    <row r="64078" spans="22:22" x14ac:dyDescent="0.2">
      <c r="V64078"/>
    </row>
    <row r="64079" spans="22:22" x14ac:dyDescent="0.2">
      <c r="V64079"/>
    </row>
    <row r="64080" spans="22:22" x14ac:dyDescent="0.2">
      <c r="V64080"/>
    </row>
    <row r="64081" spans="22:22" x14ac:dyDescent="0.2">
      <c r="V64081"/>
    </row>
    <row r="64082" spans="22:22" x14ac:dyDescent="0.2">
      <c r="V64082"/>
    </row>
    <row r="64083" spans="22:22" x14ac:dyDescent="0.2">
      <c r="V64083"/>
    </row>
    <row r="64084" spans="22:22" x14ac:dyDescent="0.2">
      <c r="V64084"/>
    </row>
    <row r="64085" spans="22:22" x14ac:dyDescent="0.2">
      <c r="V64085"/>
    </row>
    <row r="64086" spans="22:22" x14ac:dyDescent="0.2">
      <c r="V64086"/>
    </row>
    <row r="64087" spans="22:22" x14ac:dyDescent="0.2">
      <c r="V64087"/>
    </row>
    <row r="64088" spans="22:22" x14ac:dyDescent="0.2">
      <c r="V64088"/>
    </row>
    <row r="64089" spans="22:22" x14ac:dyDescent="0.2">
      <c r="V64089"/>
    </row>
    <row r="64090" spans="22:22" x14ac:dyDescent="0.2">
      <c r="V64090"/>
    </row>
    <row r="64091" spans="22:22" x14ac:dyDescent="0.2">
      <c r="V64091"/>
    </row>
    <row r="64092" spans="22:22" x14ac:dyDescent="0.2">
      <c r="V64092"/>
    </row>
    <row r="64093" spans="22:22" x14ac:dyDescent="0.2">
      <c r="V64093"/>
    </row>
    <row r="64094" spans="22:22" x14ac:dyDescent="0.2">
      <c r="V64094"/>
    </row>
    <row r="64095" spans="22:22" x14ac:dyDescent="0.2">
      <c r="V64095"/>
    </row>
    <row r="64096" spans="22:22" x14ac:dyDescent="0.2">
      <c r="V64096"/>
    </row>
    <row r="64097" spans="22:22" x14ac:dyDescent="0.2">
      <c r="V64097"/>
    </row>
    <row r="64098" spans="22:22" x14ac:dyDescent="0.2">
      <c r="V64098"/>
    </row>
    <row r="64099" spans="22:22" x14ac:dyDescent="0.2">
      <c r="V64099"/>
    </row>
    <row r="64100" spans="22:22" x14ac:dyDescent="0.2">
      <c r="V64100"/>
    </row>
    <row r="64101" spans="22:22" x14ac:dyDescent="0.2">
      <c r="V64101"/>
    </row>
    <row r="64102" spans="22:22" x14ac:dyDescent="0.2">
      <c r="V64102"/>
    </row>
    <row r="64103" spans="22:22" x14ac:dyDescent="0.2">
      <c r="V64103"/>
    </row>
    <row r="64104" spans="22:22" x14ac:dyDescent="0.2">
      <c r="V64104"/>
    </row>
    <row r="64105" spans="22:22" x14ac:dyDescent="0.2">
      <c r="V64105"/>
    </row>
    <row r="64106" spans="22:22" x14ac:dyDescent="0.2">
      <c r="V64106"/>
    </row>
    <row r="64107" spans="22:22" x14ac:dyDescent="0.2">
      <c r="V64107"/>
    </row>
    <row r="64108" spans="22:22" x14ac:dyDescent="0.2">
      <c r="V64108"/>
    </row>
    <row r="64109" spans="22:22" x14ac:dyDescent="0.2">
      <c r="V64109"/>
    </row>
    <row r="64110" spans="22:22" x14ac:dyDescent="0.2">
      <c r="V64110"/>
    </row>
    <row r="64111" spans="22:22" x14ac:dyDescent="0.2">
      <c r="V64111"/>
    </row>
    <row r="64112" spans="22:22" x14ac:dyDescent="0.2">
      <c r="V64112"/>
    </row>
    <row r="64113" spans="22:22" x14ac:dyDescent="0.2">
      <c r="V64113"/>
    </row>
    <row r="64114" spans="22:22" x14ac:dyDescent="0.2">
      <c r="V64114"/>
    </row>
    <row r="64115" spans="22:22" x14ac:dyDescent="0.2">
      <c r="V64115"/>
    </row>
    <row r="64116" spans="22:22" x14ac:dyDescent="0.2">
      <c r="V64116"/>
    </row>
    <row r="64117" spans="22:22" x14ac:dyDescent="0.2">
      <c r="V64117"/>
    </row>
    <row r="64118" spans="22:22" x14ac:dyDescent="0.2">
      <c r="V64118"/>
    </row>
    <row r="64119" spans="22:22" x14ac:dyDescent="0.2">
      <c r="V64119"/>
    </row>
    <row r="64120" spans="22:22" x14ac:dyDescent="0.2">
      <c r="V64120"/>
    </row>
    <row r="64121" spans="22:22" x14ac:dyDescent="0.2">
      <c r="V64121"/>
    </row>
    <row r="64122" spans="22:22" x14ac:dyDescent="0.2">
      <c r="V64122"/>
    </row>
    <row r="64123" spans="22:22" x14ac:dyDescent="0.2">
      <c r="V64123"/>
    </row>
    <row r="64124" spans="22:22" x14ac:dyDescent="0.2">
      <c r="V64124"/>
    </row>
    <row r="64125" spans="22:22" x14ac:dyDescent="0.2">
      <c r="V64125"/>
    </row>
    <row r="64126" spans="22:22" x14ac:dyDescent="0.2">
      <c r="V64126"/>
    </row>
    <row r="64127" spans="22:22" x14ac:dyDescent="0.2">
      <c r="V64127"/>
    </row>
    <row r="64128" spans="22:22" x14ac:dyDescent="0.2">
      <c r="V64128"/>
    </row>
    <row r="64129" spans="22:22" x14ac:dyDescent="0.2">
      <c r="V64129"/>
    </row>
    <row r="64130" spans="22:22" x14ac:dyDescent="0.2">
      <c r="V64130"/>
    </row>
    <row r="64131" spans="22:22" x14ac:dyDescent="0.2">
      <c r="V64131"/>
    </row>
    <row r="64132" spans="22:22" x14ac:dyDescent="0.2">
      <c r="V64132"/>
    </row>
    <row r="64133" spans="22:22" x14ac:dyDescent="0.2">
      <c r="V64133"/>
    </row>
    <row r="64134" spans="22:22" x14ac:dyDescent="0.2">
      <c r="V64134"/>
    </row>
    <row r="64135" spans="22:22" x14ac:dyDescent="0.2">
      <c r="V64135"/>
    </row>
    <row r="64136" spans="22:22" x14ac:dyDescent="0.2">
      <c r="V64136"/>
    </row>
    <row r="64137" spans="22:22" x14ac:dyDescent="0.2">
      <c r="V64137"/>
    </row>
    <row r="64138" spans="22:22" x14ac:dyDescent="0.2">
      <c r="V64138"/>
    </row>
    <row r="64139" spans="22:22" x14ac:dyDescent="0.2">
      <c r="V64139"/>
    </row>
    <row r="64140" spans="22:22" x14ac:dyDescent="0.2">
      <c r="V64140"/>
    </row>
    <row r="64141" spans="22:22" x14ac:dyDescent="0.2">
      <c r="V64141"/>
    </row>
    <row r="64142" spans="22:22" x14ac:dyDescent="0.2">
      <c r="V64142"/>
    </row>
    <row r="64143" spans="22:22" x14ac:dyDescent="0.2">
      <c r="V64143"/>
    </row>
    <row r="64144" spans="22:22" x14ac:dyDescent="0.2">
      <c r="V64144"/>
    </row>
    <row r="64145" spans="22:22" x14ac:dyDescent="0.2">
      <c r="V64145"/>
    </row>
    <row r="64146" spans="22:22" x14ac:dyDescent="0.2">
      <c r="V64146"/>
    </row>
    <row r="64147" spans="22:22" x14ac:dyDescent="0.2">
      <c r="V64147"/>
    </row>
    <row r="64148" spans="22:22" x14ac:dyDescent="0.2">
      <c r="V64148"/>
    </row>
    <row r="64149" spans="22:22" x14ac:dyDescent="0.2">
      <c r="V64149"/>
    </row>
    <row r="64150" spans="22:22" x14ac:dyDescent="0.2">
      <c r="V64150"/>
    </row>
    <row r="64151" spans="22:22" x14ac:dyDescent="0.2">
      <c r="V64151"/>
    </row>
    <row r="64152" spans="22:22" x14ac:dyDescent="0.2">
      <c r="V64152"/>
    </row>
    <row r="64153" spans="22:22" x14ac:dyDescent="0.2">
      <c r="V64153"/>
    </row>
    <row r="64154" spans="22:22" x14ac:dyDescent="0.2">
      <c r="V64154"/>
    </row>
    <row r="64155" spans="22:22" x14ac:dyDescent="0.2">
      <c r="V64155"/>
    </row>
    <row r="64156" spans="22:22" x14ac:dyDescent="0.2">
      <c r="V64156"/>
    </row>
    <row r="64157" spans="22:22" x14ac:dyDescent="0.2">
      <c r="V64157"/>
    </row>
    <row r="64158" spans="22:22" x14ac:dyDescent="0.2">
      <c r="V64158"/>
    </row>
    <row r="64159" spans="22:22" x14ac:dyDescent="0.2">
      <c r="V64159"/>
    </row>
    <row r="64160" spans="22:22" x14ac:dyDescent="0.2">
      <c r="V64160"/>
    </row>
    <row r="64161" spans="22:22" x14ac:dyDescent="0.2">
      <c r="V64161"/>
    </row>
    <row r="64162" spans="22:22" x14ac:dyDescent="0.2">
      <c r="V64162"/>
    </row>
    <row r="64163" spans="22:22" x14ac:dyDescent="0.2">
      <c r="V64163"/>
    </row>
    <row r="64164" spans="22:22" x14ac:dyDescent="0.2">
      <c r="V64164"/>
    </row>
    <row r="64165" spans="22:22" x14ac:dyDescent="0.2">
      <c r="V64165"/>
    </row>
    <row r="64166" spans="22:22" x14ac:dyDescent="0.2">
      <c r="V64166"/>
    </row>
    <row r="64167" spans="22:22" x14ac:dyDescent="0.2">
      <c r="V64167"/>
    </row>
    <row r="64168" spans="22:22" x14ac:dyDescent="0.2">
      <c r="V64168"/>
    </row>
    <row r="64169" spans="22:22" x14ac:dyDescent="0.2">
      <c r="V64169"/>
    </row>
    <row r="64170" spans="22:22" x14ac:dyDescent="0.2">
      <c r="V64170"/>
    </row>
    <row r="64171" spans="22:22" x14ac:dyDescent="0.2">
      <c r="V64171"/>
    </row>
    <row r="64172" spans="22:22" x14ac:dyDescent="0.2">
      <c r="V64172"/>
    </row>
    <row r="64173" spans="22:22" x14ac:dyDescent="0.2">
      <c r="V64173"/>
    </row>
    <row r="64174" spans="22:22" x14ac:dyDescent="0.2">
      <c r="V64174"/>
    </row>
    <row r="64175" spans="22:22" x14ac:dyDescent="0.2">
      <c r="V64175"/>
    </row>
    <row r="64176" spans="22:22" x14ac:dyDescent="0.2">
      <c r="V64176"/>
    </row>
    <row r="64177" spans="22:22" x14ac:dyDescent="0.2">
      <c r="V64177"/>
    </row>
    <row r="64178" spans="22:22" x14ac:dyDescent="0.2">
      <c r="V64178"/>
    </row>
    <row r="64179" spans="22:22" x14ac:dyDescent="0.2">
      <c r="V64179"/>
    </row>
    <row r="64180" spans="22:22" x14ac:dyDescent="0.2">
      <c r="V64180"/>
    </row>
    <row r="64181" spans="22:22" x14ac:dyDescent="0.2">
      <c r="V64181"/>
    </row>
    <row r="64182" spans="22:22" x14ac:dyDescent="0.2">
      <c r="V64182"/>
    </row>
    <row r="64183" spans="22:22" x14ac:dyDescent="0.2">
      <c r="V64183"/>
    </row>
    <row r="64184" spans="22:22" x14ac:dyDescent="0.2">
      <c r="V64184"/>
    </row>
    <row r="64185" spans="22:22" x14ac:dyDescent="0.2">
      <c r="V64185"/>
    </row>
    <row r="64186" spans="22:22" x14ac:dyDescent="0.2">
      <c r="V64186"/>
    </row>
    <row r="64187" spans="22:22" x14ac:dyDescent="0.2">
      <c r="V64187"/>
    </row>
    <row r="64188" spans="22:22" x14ac:dyDescent="0.2">
      <c r="V64188"/>
    </row>
    <row r="64189" spans="22:22" x14ac:dyDescent="0.2">
      <c r="V64189"/>
    </row>
    <row r="64190" spans="22:22" x14ac:dyDescent="0.2">
      <c r="V64190"/>
    </row>
    <row r="64191" spans="22:22" x14ac:dyDescent="0.2">
      <c r="V64191"/>
    </row>
    <row r="64192" spans="22:22" x14ac:dyDescent="0.2">
      <c r="V64192"/>
    </row>
    <row r="64193" spans="22:22" x14ac:dyDescent="0.2">
      <c r="V64193"/>
    </row>
    <row r="64194" spans="22:22" x14ac:dyDescent="0.2">
      <c r="V64194"/>
    </row>
    <row r="64195" spans="22:22" x14ac:dyDescent="0.2">
      <c r="V64195"/>
    </row>
    <row r="64196" spans="22:22" x14ac:dyDescent="0.2">
      <c r="V64196"/>
    </row>
    <row r="64197" spans="22:22" x14ac:dyDescent="0.2">
      <c r="V64197"/>
    </row>
    <row r="64198" spans="22:22" x14ac:dyDescent="0.2">
      <c r="V64198"/>
    </row>
    <row r="64199" spans="22:22" x14ac:dyDescent="0.2">
      <c r="V64199"/>
    </row>
    <row r="64200" spans="22:22" x14ac:dyDescent="0.2">
      <c r="V64200"/>
    </row>
    <row r="64201" spans="22:22" x14ac:dyDescent="0.2">
      <c r="V64201"/>
    </row>
    <row r="64202" spans="22:22" x14ac:dyDescent="0.2">
      <c r="V64202"/>
    </row>
    <row r="64203" spans="22:22" x14ac:dyDescent="0.2">
      <c r="V64203"/>
    </row>
    <row r="64204" spans="22:22" x14ac:dyDescent="0.2">
      <c r="V64204"/>
    </row>
    <row r="64205" spans="22:22" x14ac:dyDescent="0.2">
      <c r="V64205"/>
    </row>
    <row r="64206" spans="22:22" x14ac:dyDescent="0.2">
      <c r="V64206"/>
    </row>
    <row r="64207" spans="22:22" x14ac:dyDescent="0.2">
      <c r="V64207"/>
    </row>
    <row r="64208" spans="22:22" x14ac:dyDescent="0.2">
      <c r="V64208"/>
    </row>
    <row r="64209" spans="22:22" x14ac:dyDescent="0.2">
      <c r="V64209"/>
    </row>
    <row r="64210" spans="22:22" x14ac:dyDescent="0.2">
      <c r="V64210"/>
    </row>
    <row r="64211" spans="22:22" x14ac:dyDescent="0.2">
      <c r="V64211"/>
    </row>
    <row r="64212" spans="22:22" x14ac:dyDescent="0.2">
      <c r="V64212"/>
    </row>
    <row r="64213" spans="22:22" x14ac:dyDescent="0.2">
      <c r="V64213"/>
    </row>
    <row r="64214" spans="22:22" x14ac:dyDescent="0.2">
      <c r="V64214"/>
    </row>
    <row r="64215" spans="22:22" x14ac:dyDescent="0.2">
      <c r="V64215"/>
    </row>
    <row r="64216" spans="22:22" x14ac:dyDescent="0.2">
      <c r="V64216"/>
    </row>
    <row r="64217" spans="22:22" x14ac:dyDescent="0.2">
      <c r="V64217"/>
    </row>
    <row r="64218" spans="22:22" x14ac:dyDescent="0.2">
      <c r="V64218"/>
    </row>
    <row r="64219" spans="22:22" x14ac:dyDescent="0.2">
      <c r="V64219"/>
    </row>
    <row r="64220" spans="22:22" x14ac:dyDescent="0.2">
      <c r="V64220"/>
    </row>
    <row r="64221" spans="22:22" x14ac:dyDescent="0.2">
      <c r="V64221"/>
    </row>
    <row r="64222" spans="22:22" x14ac:dyDescent="0.2">
      <c r="V64222"/>
    </row>
    <row r="64223" spans="22:22" x14ac:dyDescent="0.2">
      <c r="V64223"/>
    </row>
    <row r="64224" spans="22:22" x14ac:dyDescent="0.2">
      <c r="V64224"/>
    </row>
    <row r="64225" spans="22:22" x14ac:dyDescent="0.2">
      <c r="V64225"/>
    </row>
    <row r="64226" spans="22:22" x14ac:dyDescent="0.2">
      <c r="V64226"/>
    </row>
    <row r="64227" spans="22:22" x14ac:dyDescent="0.2">
      <c r="V64227"/>
    </row>
    <row r="64228" spans="22:22" x14ac:dyDescent="0.2">
      <c r="V64228"/>
    </row>
    <row r="64229" spans="22:22" x14ac:dyDescent="0.2">
      <c r="V64229"/>
    </row>
    <row r="64230" spans="22:22" x14ac:dyDescent="0.2">
      <c r="V64230"/>
    </row>
    <row r="64231" spans="22:22" x14ac:dyDescent="0.2">
      <c r="V64231"/>
    </row>
    <row r="64232" spans="22:22" x14ac:dyDescent="0.2">
      <c r="V64232"/>
    </row>
    <row r="64233" spans="22:22" x14ac:dyDescent="0.2">
      <c r="V64233"/>
    </row>
    <row r="64234" spans="22:22" x14ac:dyDescent="0.2">
      <c r="V64234"/>
    </row>
    <row r="64235" spans="22:22" x14ac:dyDescent="0.2">
      <c r="V64235"/>
    </row>
    <row r="64236" spans="22:22" x14ac:dyDescent="0.2">
      <c r="V64236"/>
    </row>
    <row r="64237" spans="22:22" x14ac:dyDescent="0.2">
      <c r="V64237"/>
    </row>
    <row r="64238" spans="22:22" x14ac:dyDescent="0.2">
      <c r="V64238"/>
    </row>
    <row r="64239" spans="22:22" x14ac:dyDescent="0.2">
      <c r="V64239"/>
    </row>
    <row r="64240" spans="22:22" x14ac:dyDescent="0.2">
      <c r="V64240"/>
    </row>
    <row r="64241" spans="22:22" x14ac:dyDescent="0.2">
      <c r="V64241"/>
    </row>
    <row r="64242" spans="22:22" x14ac:dyDescent="0.2">
      <c r="V64242"/>
    </row>
    <row r="64243" spans="22:22" x14ac:dyDescent="0.2">
      <c r="V64243"/>
    </row>
    <row r="64244" spans="22:22" x14ac:dyDescent="0.2">
      <c r="V64244"/>
    </row>
    <row r="64245" spans="22:22" x14ac:dyDescent="0.2">
      <c r="V64245"/>
    </row>
    <row r="64246" spans="22:22" x14ac:dyDescent="0.2">
      <c r="V64246"/>
    </row>
    <row r="64247" spans="22:22" x14ac:dyDescent="0.2">
      <c r="V64247"/>
    </row>
    <row r="64248" spans="22:22" x14ac:dyDescent="0.2">
      <c r="V64248"/>
    </row>
    <row r="64249" spans="22:22" x14ac:dyDescent="0.2">
      <c r="V64249"/>
    </row>
    <row r="64250" spans="22:22" x14ac:dyDescent="0.2">
      <c r="V64250"/>
    </row>
    <row r="64251" spans="22:22" x14ac:dyDescent="0.2">
      <c r="V64251"/>
    </row>
    <row r="64252" spans="22:22" x14ac:dyDescent="0.2">
      <c r="V64252"/>
    </row>
    <row r="64253" spans="22:22" x14ac:dyDescent="0.2">
      <c r="V64253"/>
    </row>
    <row r="64254" spans="22:22" x14ac:dyDescent="0.2">
      <c r="V64254"/>
    </row>
    <row r="64255" spans="22:22" x14ac:dyDescent="0.2">
      <c r="V64255"/>
    </row>
    <row r="64256" spans="22:22" x14ac:dyDescent="0.2">
      <c r="V64256"/>
    </row>
    <row r="64257" spans="22:22" x14ac:dyDescent="0.2">
      <c r="V64257"/>
    </row>
    <row r="64258" spans="22:22" x14ac:dyDescent="0.2">
      <c r="V64258"/>
    </row>
    <row r="64259" spans="22:22" x14ac:dyDescent="0.2">
      <c r="V64259"/>
    </row>
    <row r="64260" spans="22:22" x14ac:dyDescent="0.2">
      <c r="V64260"/>
    </row>
    <row r="64261" spans="22:22" x14ac:dyDescent="0.2">
      <c r="V64261"/>
    </row>
    <row r="64262" spans="22:22" x14ac:dyDescent="0.2">
      <c r="V64262"/>
    </row>
    <row r="64263" spans="22:22" x14ac:dyDescent="0.2">
      <c r="V64263"/>
    </row>
    <row r="64264" spans="22:22" x14ac:dyDescent="0.2">
      <c r="V64264"/>
    </row>
    <row r="64265" spans="22:22" x14ac:dyDescent="0.2">
      <c r="V64265"/>
    </row>
    <row r="64266" spans="22:22" x14ac:dyDescent="0.2">
      <c r="V64266"/>
    </row>
    <row r="64267" spans="22:22" x14ac:dyDescent="0.2">
      <c r="V64267"/>
    </row>
    <row r="64268" spans="22:22" x14ac:dyDescent="0.2">
      <c r="V64268"/>
    </row>
    <row r="64269" spans="22:22" x14ac:dyDescent="0.2">
      <c r="V64269"/>
    </row>
    <row r="64270" spans="22:22" x14ac:dyDescent="0.2">
      <c r="V64270"/>
    </row>
    <row r="64271" spans="22:22" x14ac:dyDescent="0.2">
      <c r="V64271"/>
    </row>
    <row r="64272" spans="22:22" x14ac:dyDescent="0.2">
      <c r="V64272"/>
    </row>
    <row r="64273" spans="22:22" x14ac:dyDescent="0.2">
      <c r="V64273"/>
    </row>
    <row r="64274" spans="22:22" x14ac:dyDescent="0.2">
      <c r="V64274"/>
    </row>
    <row r="64275" spans="22:22" x14ac:dyDescent="0.2">
      <c r="V64275"/>
    </row>
    <row r="64276" spans="22:22" x14ac:dyDescent="0.2">
      <c r="V64276"/>
    </row>
    <row r="64277" spans="22:22" x14ac:dyDescent="0.2">
      <c r="V64277"/>
    </row>
    <row r="64278" spans="22:22" x14ac:dyDescent="0.2">
      <c r="V64278"/>
    </row>
    <row r="64279" spans="22:22" x14ac:dyDescent="0.2">
      <c r="V64279"/>
    </row>
    <row r="64280" spans="22:22" x14ac:dyDescent="0.2">
      <c r="V64280"/>
    </row>
    <row r="64281" spans="22:22" x14ac:dyDescent="0.2">
      <c r="V64281"/>
    </row>
    <row r="64282" spans="22:22" x14ac:dyDescent="0.2">
      <c r="V64282"/>
    </row>
    <row r="64283" spans="22:22" x14ac:dyDescent="0.2">
      <c r="V64283"/>
    </row>
    <row r="64284" spans="22:22" x14ac:dyDescent="0.2">
      <c r="V64284"/>
    </row>
    <row r="64285" spans="22:22" x14ac:dyDescent="0.2">
      <c r="V64285"/>
    </row>
    <row r="64286" spans="22:22" x14ac:dyDescent="0.2">
      <c r="V64286"/>
    </row>
    <row r="64287" spans="22:22" x14ac:dyDescent="0.2">
      <c r="V64287"/>
    </row>
    <row r="64288" spans="22:22" x14ac:dyDescent="0.2">
      <c r="V64288"/>
    </row>
    <row r="64289" spans="22:22" x14ac:dyDescent="0.2">
      <c r="V64289"/>
    </row>
    <row r="64290" spans="22:22" x14ac:dyDescent="0.2">
      <c r="V64290"/>
    </row>
    <row r="64291" spans="22:22" x14ac:dyDescent="0.2">
      <c r="V64291"/>
    </row>
    <row r="64292" spans="22:22" x14ac:dyDescent="0.2">
      <c r="V64292"/>
    </row>
    <row r="64293" spans="22:22" x14ac:dyDescent="0.2">
      <c r="V64293"/>
    </row>
    <row r="64294" spans="22:22" x14ac:dyDescent="0.2">
      <c r="V64294"/>
    </row>
    <row r="64295" spans="22:22" x14ac:dyDescent="0.2">
      <c r="V64295"/>
    </row>
    <row r="64296" spans="22:22" x14ac:dyDescent="0.2">
      <c r="V64296"/>
    </row>
    <row r="64297" spans="22:22" x14ac:dyDescent="0.2">
      <c r="V64297"/>
    </row>
    <row r="64298" spans="22:22" x14ac:dyDescent="0.2">
      <c r="V64298"/>
    </row>
    <row r="64299" spans="22:22" x14ac:dyDescent="0.2">
      <c r="V64299"/>
    </row>
    <row r="64300" spans="22:22" x14ac:dyDescent="0.2">
      <c r="V64300"/>
    </row>
    <row r="64301" spans="22:22" x14ac:dyDescent="0.2">
      <c r="V64301"/>
    </row>
    <row r="64302" spans="22:22" x14ac:dyDescent="0.2">
      <c r="V64302"/>
    </row>
    <row r="64303" spans="22:22" x14ac:dyDescent="0.2">
      <c r="V64303"/>
    </row>
    <row r="64304" spans="22:22" x14ac:dyDescent="0.2">
      <c r="V64304"/>
    </row>
    <row r="64305" spans="22:22" x14ac:dyDescent="0.2">
      <c r="V64305"/>
    </row>
    <row r="64306" spans="22:22" x14ac:dyDescent="0.2">
      <c r="V64306"/>
    </row>
    <row r="64307" spans="22:22" x14ac:dyDescent="0.2">
      <c r="V64307"/>
    </row>
    <row r="64308" spans="22:22" x14ac:dyDescent="0.2">
      <c r="V64308"/>
    </row>
    <row r="64309" spans="22:22" x14ac:dyDescent="0.2">
      <c r="V64309"/>
    </row>
    <row r="64310" spans="22:22" x14ac:dyDescent="0.2">
      <c r="V64310"/>
    </row>
    <row r="64311" spans="22:22" x14ac:dyDescent="0.2">
      <c r="V64311"/>
    </row>
    <row r="64312" spans="22:22" x14ac:dyDescent="0.2">
      <c r="V64312"/>
    </row>
    <row r="64313" spans="22:22" x14ac:dyDescent="0.2">
      <c r="V64313"/>
    </row>
    <row r="64314" spans="22:22" x14ac:dyDescent="0.2">
      <c r="V64314"/>
    </row>
    <row r="64315" spans="22:22" x14ac:dyDescent="0.2">
      <c r="V64315"/>
    </row>
    <row r="64316" spans="22:22" x14ac:dyDescent="0.2">
      <c r="V64316"/>
    </row>
    <row r="64317" spans="22:22" x14ac:dyDescent="0.2">
      <c r="V64317"/>
    </row>
    <row r="64318" spans="22:22" x14ac:dyDescent="0.2">
      <c r="V64318"/>
    </row>
    <row r="64319" spans="22:22" x14ac:dyDescent="0.2">
      <c r="V64319"/>
    </row>
    <row r="64320" spans="22:22" x14ac:dyDescent="0.2">
      <c r="V64320"/>
    </row>
    <row r="64321" spans="22:22" x14ac:dyDescent="0.2">
      <c r="V64321"/>
    </row>
    <row r="64322" spans="22:22" x14ac:dyDescent="0.2">
      <c r="V64322"/>
    </row>
    <row r="64323" spans="22:22" x14ac:dyDescent="0.2">
      <c r="V64323"/>
    </row>
    <row r="64324" spans="22:22" x14ac:dyDescent="0.2">
      <c r="V64324"/>
    </row>
    <row r="64325" spans="22:22" x14ac:dyDescent="0.2">
      <c r="V64325"/>
    </row>
    <row r="64326" spans="22:22" x14ac:dyDescent="0.2">
      <c r="V64326"/>
    </row>
    <row r="64327" spans="22:22" x14ac:dyDescent="0.2">
      <c r="V64327"/>
    </row>
    <row r="64328" spans="22:22" x14ac:dyDescent="0.2">
      <c r="V64328"/>
    </row>
    <row r="64329" spans="22:22" x14ac:dyDescent="0.2">
      <c r="V64329"/>
    </row>
    <row r="64330" spans="22:22" x14ac:dyDescent="0.2">
      <c r="V64330"/>
    </row>
    <row r="64331" spans="22:22" x14ac:dyDescent="0.2">
      <c r="V64331"/>
    </row>
    <row r="64332" spans="22:22" x14ac:dyDescent="0.2">
      <c r="V64332"/>
    </row>
    <row r="64333" spans="22:22" x14ac:dyDescent="0.2">
      <c r="V64333"/>
    </row>
    <row r="64334" spans="22:22" x14ac:dyDescent="0.2">
      <c r="V64334"/>
    </row>
    <row r="64335" spans="22:22" x14ac:dyDescent="0.2">
      <c r="V64335"/>
    </row>
    <row r="64336" spans="22:22" x14ac:dyDescent="0.2">
      <c r="V64336"/>
    </row>
    <row r="64337" spans="22:22" x14ac:dyDescent="0.2">
      <c r="V64337"/>
    </row>
    <row r="64338" spans="22:22" x14ac:dyDescent="0.2">
      <c r="V64338"/>
    </row>
    <row r="64339" spans="22:22" x14ac:dyDescent="0.2">
      <c r="V64339"/>
    </row>
    <row r="64340" spans="22:22" x14ac:dyDescent="0.2">
      <c r="V64340"/>
    </row>
    <row r="64341" spans="22:22" x14ac:dyDescent="0.2">
      <c r="V64341"/>
    </row>
    <row r="64342" spans="22:22" x14ac:dyDescent="0.2">
      <c r="V64342"/>
    </row>
    <row r="64343" spans="22:22" x14ac:dyDescent="0.2">
      <c r="V64343"/>
    </row>
    <row r="64344" spans="22:22" x14ac:dyDescent="0.2">
      <c r="V64344"/>
    </row>
    <row r="64345" spans="22:22" x14ac:dyDescent="0.2">
      <c r="V64345"/>
    </row>
    <row r="64346" spans="22:22" x14ac:dyDescent="0.2">
      <c r="V64346"/>
    </row>
    <row r="64347" spans="22:22" x14ac:dyDescent="0.2">
      <c r="V64347"/>
    </row>
    <row r="64348" spans="22:22" x14ac:dyDescent="0.2">
      <c r="V64348"/>
    </row>
    <row r="64349" spans="22:22" x14ac:dyDescent="0.2">
      <c r="V64349"/>
    </row>
    <row r="64350" spans="22:22" x14ac:dyDescent="0.2">
      <c r="V64350"/>
    </row>
    <row r="64351" spans="22:22" x14ac:dyDescent="0.2">
      <c r="V64351"/>
    </row>
    <row r="64352" spans="22:22" x14ac:dyDescent="0.2">
      <c r="V64352"/>
    </row>
    <row r="64353" spans="22:22" x14ac:dyDescent="0.2">
      <c r="V64353"/>
    </row>
    <row r="64354" spans="22:22" x14ac:dyDescent="0.2">
      <c r="V64354"/>
    </row>
    <row r="64355" spans="22:22" x14ac:dyDescent="0.2">
      <c r="V64355"/>
    </row>
    <row r="64356" spans="22:22" x14ac:dyDescent="0.2">
      <c r="V64356"/>
    </row>
    <row r="64357" spans="22:22" x14ac:dyDescent="0.2">
      <c r="V64357"/>
    </row>
    <row r="64358" spans="22:22" x14ac:dyDescent="0.2">
      <c r="V64358"/>
    </row>
    <row r="64359" spans="22:22" x14ac:dyDescent="0.2">
      <c r="V64359"/>
    </row>
    <row r="64360" spans="22:22" x14ac:dyDescent="0.2">
      <c r="V64360"/>
    </row>
    <row r="64361" spans="22:22" x14ac:dyDescent="0.2">
      <c r="V64361"/>
    </row>
    <row r="64362" spans="22:22" x14ac:dyDescent="0.2">
      <c r="V64362"/>
    </row>
    <row r="64363" spans="22:22" x14ac:dyDescent="0.2">
      <c r="V64363"/>
    </row>
    <row r="64364" spans="22:22" x14ac:dyDescent="0.2">
      <c r="V64364"/>
    </row>
    <row r="64365" spans="22:22" x14ac:dyDescent="0.2">
      <c r="V64365"/>
    </row>
    <row r="64366" spans="22:22" x14ac:dyDescent="0.2">
      <c r="V64366"/>
    </row>
    <row r="64367" spans="22:22" x14ac:dyDescent="0.2">
      <c r="V64367"/>
    </row>
    <row r="64368" spans="22:22" x14ac:dyDescent="0.2">
      <c r="V64368"/>
    </row>
    <row r="64369" spans="22:22" x14ac:dyDescent="0.2">
      <c r="V64369"/>
    </row>
    <row r="64370" spans="22:22" x14ac:dyDescent="0.2">
      <c r="V64370"/>
    </row>
    <row r="64371" spans="22:22" x14ac:dyDescent="0.2">
      <c r="V64371"/>
    </row>
    <row r="64372" spans="22:22" x14ac:dyDescent="0.2">
      <c r="V64372"/>
    </row>
    <row r="64373" spans="22:22" x14ac:dyDescent="0.2">
      <c r="V64373"/>
    </row>
    <row r="64374" spans="22:22" x14ac:dyDescent="0.2">
      <c r="V64374"/>
    </row>
    <row r="64375" spans="22:22" x14ac:dyDescent="0.2">
      <c r="V64375"/>
    </row>
    <row r="64376" spans="22:22" x14ac:dyDescent="0.2">
      <c r="V64376"/>
    </row>
    <row r="64377" spans="22:22" x14ac:dyDescent="0.2">
      <c r="V64377"/>
    </row>
    <row r="64378" spans="22:22" x14ac:dyDescent="0.2">
      <c r="V64378"/>
    </row>
    <row r="64379" spans="22:22" x14ac:dyDescent="0.2">
      <c r="V64379"/>
    </row>
    <row r="64380" spans="22:22" x14ac:dyDescent="0.2">
      <c r="V64380"/>
    </row>
    <row r="64381" spans="22:22" x14ac:dyDescent="0.2">
      <c r="V64381"/>
    </row>
    <row r="64382" spans="22:22" x14ac:dyDescent="0.2">
      <c r="V64382"/>
    </row>
    <row r="64383" spans="22:22" x14ac:dyDescent="0.2">
      <c r="V64383"/>
    </row>
    <row r="64384" spans="22:22" x14ac:dyDescent="0.2">
      <c r="V64384"/>
    </row>
    <row r="64385" spans="22:22" x14ac:dyDescent="0.2">
      <c r="V64385"/>
    </row>
    <row r="64386" spans="22:22" x14ac:dyDescent="0.2">
      <c r="V64386"/>
    </row>
    <row r="64387" spans="22:22" x14ac:dyDescent="0.2">
      <c r="V64387"/>
    </row>
    <row r="64388" spans="22:22" x14ac:dyDescent="0.2">
      <c r="V64388"/>
    </row>
    <row r="64389" spans="22:22" x14ac:dyDescent="0.2">
      <c r="V64389"/>
    </row>
    <row r="64390" spans="22:22" x14ac:dyDescent="0.2">
      <c r="V64390"/>
    </row>
    <row r="64391" spans="22:22" x14ac:dyDescent="0.2">
      <c r="V64391"/>
    </row>
    <row r="64392" spans="22:22" x14ac:dyDescent="0.2">
      <c r="V64392"/>
    </row>
    <row r="64393" spans="22:22" x14ac:dyDescent="0.2">
      <c r="V64393"/>
    </row>
    <row r="64394" spans="22:22" x14ac:dyDescent="0.2">
      <c r="V64394"/>
    </row>
    <row r="64395" spans="22:22" x14ac:dyDescent="0.2">
      <c r="V64395"/>
    </row>
    <row r="64396" spans="22:22" x14ac:dyDescent="0.2">
      <c r="V64396"/>
    </row>
    <row r="64397" spans="22:22" x14ac:dyDescent="0.2">
      <c r="V64397"/>
    </row>
    <row r="64398" spans="22:22" x14ac:dyDescent="0.2">
      <c r="V64398"/>
    </row>
    <row r="64399" spans="22:22" x14ac:dyDescent="0.2">
      <c r="V64399"/>
    </row>
    <row r="64400" spans="22:22" x14ac:dyDescent="0.2">
      <c r="V64400"/>
    </row>
    <row r="64401" spans="22:22" x14ac:dyDescent="0.2">
      <c r="V64401"/>
    </row>
    <row r="64402" spans="22:22" x14ac:dyDescent="0.2">
      <c r="V64402"/>
    </row>
    <row r="64403" spans="22:22" x14ac:dyDescent="0.2">
      <c r="V64403"/>
    </row>
    <row r="64404" spans="22:22" x14ac:dyDescent="0.2">
      <c r="V64404"/>
    </row>
    <row r="64405" spans="22:22" x14ac:dyDescent="0.2">
      <c r="V64405"/>
    </row>
    <row r="64406" spans="22:22" x14ac:dyDescent="0.2">
      <c r="V64406"/>
    </row>
    <row r="64407" spans="22:22" x14ac:dyDescent="0.2">
      <c r="V64407"/>
    </row>
    <row r="64408" spans="22:22" x14ac:dyDescent="0.2">
      <c r="V64408"/>
    </row>
    <row r="64409" spans="22:22" x14ac:dyDescent="0.2">
      <c r="V64409"/>
    </row>
    <row r="64410" spans="22:22" x14ac:dyDescent="0.2">
      <c r="V64410"/>
    </row>
    <row r="64411" spans="22:22" x14ac:dyDescent="0.2">
      <c r="V64411"/>
    </row>
    <row r="64412" spans="22:22" x14ac:dyDescent="0.2">
      <c r="V64412"/>
    </row>
    <row r="64413" spans="22:22" x14ac:dyDescent="0.2">
      <c r="V64413"/>
    </row>
    <row r="64414" spans="22:22" x14ac:dyDescent="0.2">
      <c r="V64414"/>
    </row>
    <row r="64415" spans="22:22" x14ac:dyDescent="0.2">
      <c r="V64415"/>
    </row>
    <row r="64416" spans="22:22" x14ac:dyDescent="0.2">
      <c r="V64416"/>
    </row>
    <row r="64417" spans="22:22" x14ac:dyDescent="0.2">
      <c r="V64417"/>
    </row>
    <row r="64418" spans="22:22" x14ac:dyDescent="0.2">
      <c r="V64418"/>
    </row>
    <row r="64419" spans="22:22" x14ac:dyDescent="0.2">
      <c r="V64419"/>
    </row>
    <row r="64420" spans="22:22" x14ac:dyDescent="0.2">
      <c r="V64420"/>
    </row>
    <row r="64421" spans="22:22" x14ac:dyDescent="0.2">
      <c r="V64421"/>
    </row>
    <row r="64422" spans="22:22" x14ac:dyDescent="0.2">
      <c r="V64422"/>
    </row>
    <row r="64423" spans="22:22" x14ac:dyDescent="0.2">
      <c r="V64423"/>
    </row>
    <row r="64424" spans="22:22" x14ac:dyDescent="0.2">
      <c r="V64424"/>
    </row>
    <row r="64425" spans="22:22" x14ac:dyDescent="0.2">
      <c r="V64425"/>
    </row>
    <row r="64426" spans="22:22" x14ac:dyDescent="0.2">
      <c r="V64426"/>
    </row>
    <row r="64427" spans="22:22" x14ac:dyDescent="0.2">
      <c r="V64427"/>
    </row>
    <row r="64428" spans="22:22" x14ac:dyDescent="0.2">
      <c r="V64428"/>
    </row>
    <row r="64429" spans="22:22" x14ac:dyDescent="0.2">
      <c r="V64429"/>
    </row>
    <row r="64430" spans="22:22" x14ac:dyDescent="0.2">
      <c r="V64430"/>
    </row>
    <row r="64431" spans="22:22" x14ac:dyDescent="0.2">
      <c r="V64431"/>
    </row>
    <row r="64432" spans="22:22" x14ac:dyDescent="0.2">
      <c r="V64432"/>
    </row>
    <row r="64433" spans="22:22" x14ac:dyDescent="0.2">
      <c r="V64433"/>
    </row>
    <row r="64434" spans="22:22" x14ac:dyDescent="0.2">
      <c r="V64434"/>
    </row>
    <row r="64435" spans="22:22" x14ac:dyDescent="0.2">
      <c r="V64435"/>
    </row>
    <row r="64436" spans="22:22" x14ac:dyDescent="0.2">
      <c r="V64436"/>
    </row>
    <row r="64437" spans="22:22" x14ac:dyDescent="0.2">
      <c r="V64437"/>
    </row>
    <row r="64438" spans="22:22" x14ac:dyDescent="0.2">
      <c r="V64438"/>
    </row>
    <row r="64439" spans="22:22" x14ac:dyDescent="0.2">
      <c r="V64439"/>
    </row>
    <row r="64440" spans="22:22" x14ac:dyDescent="0.2">
      <c r="V64440"/>
    </row>
    <row r="64441" spans="22:22" x14ac:dyDescent="0.2">
      <c r="V64441"/>
    </row>
    <row r="64442" spans="22:22" x14ac:dyDescent="0.2">
      <c r="V64442"/>
    </row>
    <row r="64443" spans="22:22" x14ac:dyDescent="0.2">
      <c r="V64443"/>
    </row>
    <row r="64444" spans="22:22" x14ac:dyDescent="0.2">
      <c r="V64444"/>
    </row>
    <row r="64445" spans="22:22" x14ac:dyDescent="0.2">
      <c r="V64445"/>
    </row>
    <row r="64446" spans="22:22" x14ac:dyDescent="0.2">
      <c r="V64446"/>
    </row>
    <row r="64447" spans="22:22" x14ac:dyDescent="0.2">
      <c r="V64447"/>
    </row>
    <row r="64448" spans="22:22" x14ac:dyDescent="0.2">
      <c r="V64448"/>
    </row>
    <row r="64449" spans="22:22" x14ac:dyDescent="0.2">
      <c r="V64449"/>
    </row>
    <row r="64450" spans="22:22" x14ac:dyDescent="0.2">
      <c r="V64450"/>
    </row>
    <row r="64451" spans="22:22" x14ac:dyDescent="0.2">
      <c r="V64451"/>
    </row>
    <row r="64452" spans="22:22" x14ac:dyDescent="0.2">
      <c r="V64452"/>
    </row>
    <row r="64453" spans="22:22" x14ac:dyDescent="0.2">
      <c r="V64453"/>
    </row>
    <row r="64454" spans="22:22" x14ac:dyDescent="0.2">
      <c r="V64454"/>
    </row>
    <row r="64455" spans="22:22" x14ac:dyDescent="0.2">
      <c r="V64455"/>
    </row>
    <row r="64456" spans="22:22" x14ac:dyDescent="0.2">
      <c r="V64456"/>
    </row>
    <row r="64457" spans="22:22" x14ac:dyDescent="0.2">
      <c r="V64457"/>
    </row>
    <row r="64458" spans="22:22" x14ac:dyDescent="0.2">
      <c r="V64458"/>
    </row>
    <row r="64459" spans="22:22" x14ac:dyDescent="0.2">
      <c r="V64459"/>
    </row>
    <row r="64460" spans="22:22" x14ac:dyDescent="0.2">
      <c r="V64460"/>
    </row>
    <row r="64461" spans="22:22" x14ac:dyDescent="0.2">
      <c r="V64461"/>
    </row>
    <row r="64462" spans="22:22" x14ac:dyDescent="0.2">
      <c r="V64462"/>
    </row>
    <row r="64463" spans="22:22" x14ac:dyDescent="0.2">
      <c r="V64463"/>
    </row>
    <row r="64464" spans="22:22" x14ac:dyDescent="0.2">
      <c r="V64464"/>
    </row>
    <row r="64465" spans="22:22" x14ac:dyDescent="0.2">
      <c r="V64465"/>
    </row>
    <row r="64466" spans="22:22" x14ac:dyDescent="0.2">
      <c r="V64466"/>
    </row>
    <row r="64467" spans="22:22" x14ac:dyDescent="0.2">
      <c r="V64467"/>
    </row>
    <row r="64468" spans="22:22" x14ac:dyDescent="0.2">
      <c r="V64468"/>
    </row>
    <row r="64469" spans="22:22" x14ac:dyDescent="0.2">
      <c r="V64469"/>
    </row>
    <row r="64470" spans="22:22" x14ac:dyDescent="0.2">
      <c r="V64470"/>
    </row>
    <row r="64471" spans="22:22" x14ac:dyDescent="0.2">
      <c r="V64471"/>
    </row>
    <row r="64472" spans="22:22" x14ac:dyDescent="0.2">
      <c r="V64472"/>
    </row>
    <row r="64473" spans="22:22" x14ac:dyDescent="0.2">
      <c r="V64473"/>
    </row>
    <row r="64474" spans="22:22" x14ac:dyDescent="0.2">
      <c r="V64474"/>
    </row>
    <row r="64475" spans="22:22" x14ac:dyDescent="0.2">
      <c r="V64475"/>
    </row>
    <row r="64476" spans="22:22" x14ac:dyDescent="0.2">
      <c r="V64476"/>
    </row>
    <row r="64477" spans="22:22" x14ac:dyDescent="0.2">
      <c r="V64477"/>
    </row>
    <row r="64478" spans="22:22" x14ac:dyDescent="0.2">
      <c r="V64478"/>
    </row>
    <row r="64479" spans="22:22" x14ac:dyDescent="0.2">
      <c r="V64479"/>
    </row>
    <row r="64480" spans="22:22" x14ac:dyDescent="0.2">
      <c r="V64480"/>
    </row>
    <row r="64481" spans="22:22" x14ac:dyDescent="0.2">
      <c r="V64481"/>
    </row>
    <row r="64482" spans="22:22" x14ac:dyDescent="0.2">
      <c r="V64482"/>
    </row>
    <row r="64483" spans="22:22" x14ac:dyDescent="0.2">
      <c r="V64483"/>
    </row>
    <row r="64484" spans="22:22" x14ac:dyDescent="0.2">
      <c r="V64484"/>
    </row>
    <row r="64485" spans="22:22" x14ac:dyDescent="0.2">
      <c r="V64485"/>
    </row>
    <row r="64486" spans="22:22" x14ac:dyDescent="0.2">
      <c r="V64486"/>
    </row>
    <row r="64487" spans="22:22" x14ac:dyDescent="0.2">
      <c r="V64487"/>
    </row>
    <row r="64488" spans="22:22" x14ac:dyDescent="0.2">
      <c r="V64488"/>
    </row>
    <row r="64489" spans="22:22" x14ac:dyDescent="0.2">
      <c r="V64489"/>
    </row>
    <row r="64490" spans="22:22" x14ac:dyDescent="0.2">
      <c r="V64490"/>
    </row>
    <row r="64491" spans="22:22" x14ac:dyDescent="0.2">
      <c r="V64491"/>
    </row>
    <row r="64492" spans="22:22" x14ac:dyDescent="0.2">
      <c r="V64492"/>
    </row>
    <row r="64493" spans="22:22" x14ac:dyDescent="0.2">
      <c r="V64493"/>
    </row>
    <row r="64494" spans="22:22" x14ac:dyDescent="0.2">
      <c r="V64494"/>
    </row>
    <row r="64495" spans="22:22" x14ac:dyDescent="0.2">
      <c r="V64495"/>
    </row>
    <row r="64496" spans="22:22" x14ac:dyDescent="0.2">
      <c r="V64496"/>
    </row>
    <row r="64497" spans="22:22" x14ac:dyDescent="0.2">
      <c r="V64497"/>
    </row>
    <row r="64498" spans="22:22" x14ac:dyDescent="0.2">
      <c r="V64498"/>
    </row>
    <row r="64499" spans="22:22" x14ac:dyDescent="0.2">
      <c r="V64499"/>
    </row>
    <row r="64500" spans="22:22" x14ac:dyDescent="0.2">
      <c r="V64500"/>
    </row>
    <row r="64501" spans="22:22" x14ac:dyDescent="0.2">
      <c r="V64501"/>
    </row>
    <row r="64502" spans="22:22" x14ac:dyDescent="0.2">
      <c r="V64502"/>
    </row>
    <row r="64503" spans="22:22" x14ac:dyDescent="0.2">
      <c r="V64503"/>
    </row>
    <row r="64504" spans="22:22" x14ac:dyDescent="0.2">
      <c r="V64504"/>
    </row>
    <row r="64505" spans="22:22" x14ac:dyDescent="0.2">
      <c r="V64505"/>
    </row>
    <row r="64506" spans="22:22" x14ac:dyDescent="0.2">
      <c r="V64506"/>
    </row>
    <row r="64507" spans="22:22" x14ac:dyDescent="0.2">
      <c r="V64507"/>
    </row>
    <row r="64508" spans="22:22" x14ac:dyDescent="0.2">
      <c r="V64508"/>
    </row>
    <row r="64509" spans="22:22" x14ac:dyDescent="0.2">
      <c r="V64509"/>
    </row>
    <row r="64510" spans="22:22" x14ac:dyDescent="0.2">
      <c r="V64510"/>
    </row>
    <row r="64511" spans="22:22" x14ac:dyDescent="0.2">
      <c r="V64511"/>
    </row>
    <row r="64512" spans="22:22" x14ac:dyDescent="0.2">
      <c r="V64512"/>
    </row>
    <row r="64513" spans="22:22" x14ac:dyDescent="0.2">
      <c r="V64513"/>
    </row>
    <row r="64514" spans="22:22" x14ac:dyDescent="0.2">
      <c r="V64514"/>
    </row>
    <row r="64515" spans="22:22" x14ac:dyDescent="0.2">
      <c r="V64515"/>
    </row>
    <row r="64516" spans="22:22" x14ac:dyDescent="0.2">
      <c r="V64516"/>
    </row>
    <row r="64517" spans="22:22" x14ac:dyDescent="0.2">
      <c r="V64517"/>
    </row>
    <row r="64518" spans="22:22" x14ac:dyDescent="0.2">
      <c r="V64518"/>
    </row>
    <row r="64519" spans="22:22" x14ac:dyDescent="0.2">
      <c r="V64519"/>
    </row>
    <row r="64520" spans="22:22" x14ac:dyDescent="0.2">
      <c r="V64520"/>
    </row>
    <row r="64521" spans="22:22" x14ac:dyDescent="0.2">
      <c r="V64521"/>
    </row>
    <row r="64522" spans="22:22" x14ac:dyDescent="0.2">
      <c r="V64522"/>
    </row>
    <row r="64523" spans="22:22" x14ac:dyDescent="0.2">
      <c r="V64523"/>
    </row>
    <row r="64524" spans="22:22" x14ac:dyDescent="0.2">
      <c r="V64524"/>
    </row>
    <row r="64525" spans="22:22" x14ac:dyDescent="0.2">
      <c r="V64525"/>
    </row>
    <row r="64526" spans="22:22" x14ac:dyDescent="0.2">
      <c r="V64526"/>
    </row>
    <row r="64527" spans="22:22" x14ac:dyDescent="0.2">
      <c r="V64527"/>
    </row>
    <row r="64528" spans="22:22" x14ac:dyDescent="0.2">
      <c r="V64528"/>
    </row>
    <row r="64529" spans="22:22" x14ac:dyDescent="0.2">
      <c r="V64529"/>
    </row>
    <row r="64530" spans="22:22" x14ac:dyDescent="0.2">
      <c r="V64530"/>
    </row>
    <row r="64531" spans="22:22" x14ac:dyDescent="0.2">
      <c r="V64531"/>
    </row>
    <row r="64532" spans="22:22" x14ac:dyDescent="0.2">
      <c r="V64532"/>
    </row>
    <row r="64533" spans="22:22" x14ac:dyDescent="0.2">
      <c r="V64533"/>
    </row>
    <row r="64534" spans="22:22" x14ac:dyDescent="0.2">
      <c r="V64534"/>
    </row>
    <row r="64535" spans="22:22" x14ac:dyDescent="0.2">
      <c r="V64535"/>
    </row>
    <row r="64536" spans="22:22" x14ac:dyDescent="0.2">
      <c r="V64536"/>
    </row>
    <row r="64537" spans="22:22" x14ac:dyDescent="0.2">
      <c r="V64537"/>
    </row>
    <row r="64538" spans="22:22" x14ac:dyDescent="0.2">
      <c r="V64538"/>
    </row>
    <row r="64539" spans="22:22" x14ac:dyDescent="0.2">
      <c r="V64539"/>
    </row>
    <row r="64540" spans="22:22" x14ac:dyDescent="0.2">
      <c r="V64540"/>
    </row>
    <row r="64541" spans="22:22" x14ac:dyDescent="0.2">
      <c r="V64541"/>
    </row>
    <row r="64542" spans="22:22" x14ac:dyDescent="0.2">
      <c r="V64542"/>
    </row>
    <row r="64543" spans="22:22" x14ac:dyDescent="0.2">
      <c r="V64543"/>
    </row>
    <row r="64544" spans="22:22" x14ac:dyDescent="0.2">
      <c r="V64544"/>
    </row>
    <row r="64545" spans="22:22" x14ac:dyDescent="0.2">
      <c r="V64545"/>
    </row>
    <row r="64546" spans="22:22" x14ac:dyDescent="0.2">
      <c r="V64546"/>
    </row>
    <row r="64547" spans="22:22" x14ac:dyDescent="0.2">
      <c r="V64547"/>
    </row>
    <row r="64548" spans="22:22" x14ac:dyDescent="0.2">
      <c r="V64548"/>
    </row>
    <row r="64549" spans="22:22" x14ac:dyDescent="0.2">
      <c r="V64549"/>
    </row>
    <row r="64550" spans="22:22" x14ac:dyDescent="0.2">
      <c r="V64550"/>
    </row>
    <row r="64551" spans="22:22" x14ac:dyDescent="0.2">
      <c r="V64551"/>
    </row>
    <row r="64552" spans="22:22" x14ac:dyDescent="0.2">
      <c r="V64552"/>
    </row>
    <row r="64553" spans="22:22" x14ac:dyDescent="0.2">
      <c r="V64553"/>
    </row>
    <row r="64554" spans="22:22" x14ac:dyDescent="0.2">
      <c r="V64554"/>
    </row>
    <row r="64555" spans="22:22" x14ac:dyDescent="0.2">
      <c r="V64555"/>
    </row>
    <row r="64556" spans="22:22" x14ac:dyDescent="0.2">
      <c r="V64556"/>
    </row>
    <row r="64557" spans="22:22" x14ac:dyDescent="0.2">
      <c r="V64557"/>
    </row>
    <row r="64558" spans="22:22" x14ac:dyDescent="0.2">
      <c r="V64558"/>
    </row>
    <row r="64559" spans="22:22" x14ac:dyDescent="0.2">
      <c r="V64559"/>
    </row>
    <row r="64560" spans="22:22" x14ac:dyDescent="0.2">
      <c r="V64560"/>
    </row>
    <row r="64561" spans="22:22" x14ac:dyDescent="0.2">
      <c r="V64561"/>
    </row>
    <row r="64562" spans="22:22" x14ac:dyDescent="0.2">
      <c r="V64562"/>
    </row>
    <row r="64563" spans="22:22" x14ac:dyDescent="0.2">
      <c r="V64563"/>
    </row>
    <row r="64564" spans="22:22" x14ac:dyDescent="0.2">
      <c r="V64564"/>
    </row>
    <row r="64565" spans="22:22" x14ac:dyDescent="0.2">
      <c r="V64565"/>
    </row>
    <row r="64566" spans="22:22" x14ac:dyDescent="0.2">
      <c r="V64566"/>
    </row>
    <row r="64567" spans="22:22" x14ac:dyDescent="0.2">
      <c r="V64567"/>
    </row>
    <row r="64568" spans="22:22" x14ac:dyDescent="0.2">
      <c r="V64568"/>
    </row>
    <row r="64569" spans="22:22" x14ac:dyDescent="0.2">
      <c r="V64569"/>
    </row>
    <row r="64570" spans="22:22" x14ac:dyDescent="0.2">
      <c r="V64570"/>
    </row>
    <row r="64571" spans="22:22" x14ac:dyDescent="0.2">
      <c r="V64571"/>
    </row>
    <row r="64572" spans="22:22" x14ac:dyDescent="0.2">
      <c r="V64572"/>
    </row>
    <row r="64573" spans="22:22" x14ac:dyDescent="0.2">
      <c r="V64573"/>
    </row>
    <row r="64574" spans="22:22" x14ac:dyDescent="0.2">
      <c r="V64574"/>
    </row>
    <row r="64575" spans="22:22" x14ac:dyDescent="0.2">
      <c r="V64575"/>
    </row>
    <row r="64576" spans="22:22" x14ac:dyDescent="0.2">
      <c r="V64576"/>
    </row>
    <row r="64577" spans="22:22" x14ac:dyDescent="0.2">
      <c r="V64577"/>
    </row>
    <row r="64578" spans="22:22" x14ac:dyDescent="0.2">
      <c r="V64578"/>
    </row>
    <row r="64579" spans="22:22" x14ac:dyDescent="0.2">
      <c r="V64579"/>
    </row>
    <row r="64580" spans="22:22" x14ac:dyDescent="0.2">
      <c r="V64580"/>
    </row>
    <row r="64581" spans="22:22" x14ac:dyDescent="0.2">
      <c r="V64581"/>
    </row>
    <row r="64582" spans="22:22" x14ac:dyDescent="0.2">
      <c r="V64582"/>
    </row>
    <row r="64583" spans="22:22" x14ac:dyDescent="0.2">
      <c r="V64583"/>
    </row>
    <row r="64584" spans="22:22" x14ac:dyDescent="0.2">
      <c r="V64584"/>
    </row>
    <row r="64585" spans="22:22" x14ac:dyDescent="0.2">
      <c r="V64585"/>
    </row>
    <row r="64586" spans="22:22" x14ac:dyDescent="0.2">
      <c r="V64586"/>
    </row>
    <row r="64587" spans="22:22" x14ac:dyDescent="0.2">
      <c r="V64587"/>
    </row>
    <row r="64588" spans="22:22" x14ac:dyDescent="0.2">
      <c r="V64588"/>
    </row>
    <row r="64589" spans="22:22" x14ac:dyDescent="0.2">
      <c r="V64589"/>
    </row>
    <row r="64590" spans="22:22" x14ac:dyDescent="0.2">
      <c r="V64590"/>
    </row>
    <row r="64591" spans="22:22" x14ac:dyDescent="0.2">
      <c r="V64591"/>
    </row>
    <row r="64592" spans="22:22" x14ac:dyDescent="0.2">
      <c r="V64592"/>
    </row>
    <row r="64593" spans="22:22" x14ac:dyDescent="0.2">
      <c r="V64593"/>
    </row>
    <row r="64594" spans="22:22" x14ac:dyDescent="0.2">
      <c r="V64594"/>
    </row>
    <row r="64595" spans="22:22" x14ac:dyDescent="0.2">
      <c r="V64595"/>
    </row>
    <row r="64596" spans="22:22" x14ac:dyDescent="0.2">
      <c r="V64596"/>
    </row>
    <row r="64597" spans="22:22" x14ac:dyDescent="0.2">
      <c r="V64597"/>
    </row>
    <row r="64598" spans="22:22" x14ac:dyDescent="0.2">
      <c r="V64598"/>
    </row>
    <row r="64599" spans="22:22" x14ac:dyDescent="0.2">
      <c r="V64599"/>
    </row>
    <row r="64600" spans="22:22" x14ac:dyDescent="0.2">
      <c r="V64600"/>
    </row>
    <row r="64601" spans="22:22" x14ac:dyDescent="0.2">
      <c r="V64601"/>
    </row>
    <row r="64602" spans="22:22" x14ac:dyDescent="0.2">
      <c r="V64602"/>
    </row>
    <row r="64603" spans="22:22" x14ac:dyDescent="0.2">
      <c r="V64603"/>
    </row>
    <row r="64604" spans="22:22" x14ac:dyDescent="0.2">
      <c r="V64604"/>
    </row>
    <row r="64605" spans="22:22" x14ac:dyDescent="0.2">
      <c r="V64605"/>
    </row>
    <row r="64606" spans="22:22" x14ac:dyDescent="0.2">
      <c r="V64606"/>
    </row>
    <row r="64607" spans="22:22" x14ac:dyDescent="0.2">
      <c r="V64607"/>
    </row>
    <row r="64608" spans="22:22" x14ac:dyDescent="0.2">
      <c r="V64608"/>
    </row>
    <row r="64609" spans="22:22" x14ac:dyDescent="0.2">
      <c r="V64609"/>
    </row>
    <row r="64610" spans="22:22" x14ac:dyDescent="0.2">
      <c r="V64610"/>
    </row>
    <row r="64611" spans="22:22" x14ac:dyDescent="0.2">
      <c r="V64611"/>
    </row>
    <row r="64612" spans="22:22" x14ac:dyDescent="0.2">
      <c r="V64612"/>
    </row>
    <row r="64613" spans="22:22" x14ac:dyDescent="0.2">
      <c r="V64613"/>
    </row>
    <row r="64614" spans="22:22" x14ac:dyDescent="0.2">
      <c r="V64614"/>
    </row>
    <row r="64615" spans="22:22" x14ac:dyDescent="0.2">
      <c r="V64615"/>
    </row>
    <row r="64616" spans="22:22" x14ac:dyDescent="0.2">
      <c r="V64616"/>
    </row>
    <row r="64617" spans="22:22" x14ac:dyDescent="0.2">
      <c r="V64617"/>
    </row>
    <row r="64618" spans="22:22" x14ac:dyDescent="0.2">
      <c r="V64618"/>
    </row>
    <row r="64619" spans="22:22" x14ac:dyDescent="0.2">
      <c r="V64619"/>
    </row>
    <row r="64620" spans="22:22" x14ac:dyDescent="0.2">
      <c r="V64620"/>
    </row>
    <row r="64621" spans="22:22" x14ac:dyDescent="0.2">
      <c r="V64621"/>
    </row>
    <row r="64622" spans="22:22" x14ac:dyDescent="0.2">
      <c r="V64622"/>
    </row>
    <row r="64623" spans="22:22" x14ac:dyDescent="0.2">
      <c r="V64623"/>
    </row>
    <row r="64624" spans="22:22" x14ac:dyDescent="0.2">
      <c r="V64624"/>
    </row>
    <row r="64625" spans="22:22" x14ac:dyDescent="0.2">
      <c r="V64625"/>
    </row>
    <row r="64626" spans="22:22" x14ac:dyDescent="0.2">
      <c r="V64626"/>
    </row>
    <row r="64627" spans="22:22" x14ac:dyDescent="0.2">
      <c r="V64627"/>
    </row>
    <row r="64628" spans="22:22" x14ac:dyDescent="0.2">
      <c r="V64628"/>
    </row>
    <row r="64629" spans="22:22" x14ac:dyDescent="0.2">
      <c r="V64629"/>
    </row>
    <row r="64630" spans="22:22" x14ac:dyDescent="0.2">
      <c r="V64630"/>
    </row>
    <row r="64631" spans="22:22" x14ac:dyDescent="0.2">
      <c r="V64631"/>
    </row>
    <row r="64632" spans="22:22" x14ac:dyDescent="0.2">
      <c r="V64632"/>
    </row>
    <row r="64633" spans="22:22" x14ac:dyDescent="0.2">
      <c r="V64633"/>
    </row>
    <row r="64634" spans="22:22" x14ac:dyDescent="0.2">
      <c r="V64634"/>
    </row>
    <row r="64635" spans="22:22" x14ac:dyDescent="0.2">
      <c r="V64635"/>
    </row>
    <row r="64636" spans="22:22" x14ac:dyDescent="0.2">
      <c r="V64636"/>
    </row>
    <row r="64637" spans="22:22" x14ac:dyDescent="0.2">
      <c r="V64637"/>
    </row>
    <row r="64638" spans="22:22" x14ac:dyDescent="0.2">
      <c r="V64638"/>
    </row>
    <row r="64639" spans="22:22" x14ac:dyDescent="0.2">
      <c r="V64639"/>
    </row>
    <row r="64640" spans="22:22" x14ac:dyDescent="0.2">
      <c r="V64640"/>
    </row>
    <row r="64641" spans="22:22" x14ac:dyDescent="0.2">
      <c r="V64641"/>
    </row>
    <row r="64642" spans="22:22" x14ac:dyDescent="0.2">
      <c r="V64642"/>
    </row>
    <row r="64643" spans="22:22" x14ac:dyDescent="0.2">
      <c r="V64643"/>
    </row>
    <row r="64644" spans="22:22" x14ac:dyDescent="0.2">
      <c r="V64644"/>
    </row>
    <row r="64645" spans="22:22" x14ac:dyDescent="0.2">
      <c r="V64645"/>
    </row>
    <row r="64646" spans="22:22" x14ac:dyDescent="0.2">
      <c r="V64646"/>
    </row>
    <row r="64647" spans="22:22" x14ac:dyDescent="0.2">
      <c r="V64647"/>
    </row>
    <row r="64648" spans="22:22" x14ac:dyDescent="0.2">
      <c r="V64648"/>
    </row>
    <row r="64649" spans="22:22" x14ac:dyDescent="0.2">
      <c r="V64649"/>
    </row>
    <row r="64650" spans="22:22" x14ac:dyDescent="0.2">
      <c r="V64650"/>
    </row>
    <row r="64651" spans="22:22" x14ac:dyDescent="0.2">
      <c r="V64651"/>
    </row>
    <row r="64652" spans="22:22" x14ac:dyDescent="0.2">
      <c r="V64652"/>
    </row>
    <row r="64653" spans="22:22" x14ac:dyDescent="0.2">
      <c r="V64653"/>
    </row>
    <row r="64654" spans="22:22" x14ac:dyDescent="0.2">
      <c r="V64654"/>
    </row>
    <row r="64655" spans="22:22" x14ac:dyDescent="0.2">
      <c r="V64655"/>
    </row>
    <row r="64656" spans="22:22" x14ac:dyDescent="0.2">
      <c r="V64656"/>
    </row>
    <row r="64657" spans="22:22" x14ac:dyDescent="0.2">
      <c r="V64657"/>
    </row>
    <row r="64658" spans="22:22" x14ac:dyDescent="0.2">
      <c r="V64658"/>
    </row>
    <row r="64659" spans="22:22" x14ac:dyDescent="0.2">
      <c r="V64659"/>
    </row>
    <row r="64660" spans="22:22" x14ac:dyDescent="0.2">
      <c r="V64660"/>
    </row>
    <row r="64661" spans="22:22" x14ac:dyDescent="0.2">
      <c r="V64661"/>
    </row>
    <row r="64662" spans="22:22" x14ac:dyDescent="0.2">
      <c r="V64662"/>
    </row>
    <row r="64663" spans="22:22" x14ac:dyDescent="0.2">
      <c r="V64663"/>
    </row>
    <row r="64664" spans="22:22" x14ac:dyDescent="0.2">
      <c r="V64664"/>
    </row>
    <row r="64665" spans="22:22" x14ac:dyDescent="0.2">
      <c r="V64665"/>
    </row>
    <row r="64666" spans="22:22" x14ac:dyDescent="0.2">
      <c r="V64666"/>
    </row>
    <row r="64667" spans="22:22" x14ac:dyDescent="0.2">
      <c r="V64667"/>
    </row>
    <row r="64668" spans="22:22" x14ac:dyDescent="0.2">
      <c r="V64668"/>
    </row>
    <row r="64669" spans="22:22" x14ac:dyDescent="0.2">
      <c r="V64669"/>
    </row>
    <row r="64670" spans="22:22" x14ac:dyDescent="0.2">
      <c r="V64670"/>
    </row>
    <row r="64671" spans="22:22" x14ac:dyDescent="0.2">
      <c r="V64671"/>
    </row>
    <row r="64672" spans="22:22" x14ac:dyDescent="0.2">
      <c r="V64672"/>
    </row>
    <row r="64673" spans="22:22" x14ac:dyDescent="0.2">
      <c r="V64673"/>
    </row>
    <row r="64674" spans="22:22" x14ac:dyDescent="0.2">
      <c r="V64674"/>
    </row>
    <row r="64675" spans="22:22" x14ac:dyDescent="0.2">
      <c r="V64675"/>
    </row>
    <row r="64676" spans="22:22" x14ac:dyDescent="0.2">
      <c r="V64676"/>
    </row>
    <row r="64677" spans="22:22" x14ac:dyDescent="0.2">
      <c r="V64677"/>
    </row>
    <row r="64678" spans="22:22" x14ac:dyDescent="0.2">
      <c r="V64678"/>
    </row>
    <row r="64679" spans="22:22" x14ac:dyDescent="0.2">
      <c r="V64679"/>
    </row>
    <row r="64680" spans="22:22" x14ac:dyDescent="0.2">
      <c r="V64680"/>
    </row>
    <row r="64681" spans="22:22" x14ac:dyDescent="0.2">
      <c r="V64681"/>
    </row>
    <row r="64682" spans="22:22" x14ac:dyDescent="0.2">
      <c r="V64682"/>
    </row>
    <row r="64683" spans="22:22" x14ac:dyDescent="0.2">
      <c r="V64683"/>
    </row>
    <row r="64684" spans="22:22" x14ac:dyDescent="0.2">
      <c r="V64684"/>
    </row>
    <row r="64685" spans="22:22" x14ac:dyDescent="0.2">
      <c r="V64685"/>
    </row>
    <row r="64686" spans="22:22" x14ac:dyDescent="0.2">
      <c r="V64686"/>
    </row>
    <row r="64687" spans="22:22" x14ac:dyDescent="0.2">
      <c r="V64687"/>
    </row>
    <row r="64688" spans="22:22" x14ac:dyDescent="0.2">
      <c r="V64688"/>
    </row>
    <row r="64689" spans="22:22" x14ac:dyDescent="0.2">
      <c r="V64689"/>
    </row>
    <row r="64690" spans="22:22" x14ac:dyDescent="0.2">
      <c r="V64690"/>
    </row>
    <row r="64691" spans="22:22" x14ac:dyDescent="0.2">
      <c r="V64691"/>
    </row>
    <row r="64692" spans="22:22" x14ac:dyDescent="0.2">
      <c r="V64692"/>
    </row>
    <row r="64693" spans="22:22" x14ac:dyDescent="0.2">
      <c r="V64693"/>
    </row>
    <row r="64694" spans="22:22" x14ac:dyDescent="0.2">
      <c r="V64694"/>
    </row>
    <row r="64695" spans="22:22" x14ac:dyDescent="0.2">
      <c r="V64695"/>
    </row>
    <row r="64696" spans="22:22" x14ac:dyDescent="0.2">
      <c r="V64696"/>
    </row>
    <row r="64697" spans="22:22" x14ac:dyDescent="0.2">
      <c r="V64697"/>
    </row>
    <row r="64698" spans="22:22" x14ac:dyDescent="0.2">
      <c r="V64698"/>
    </row>
    <row r="64699" spans="22:22" x14ac:dyDescent="0.2">
      <c r="V64699"/>
    </row>
    <row r="64700" spans="22:22" x14ac:dyDescent="0.2">
      <c r="V64700"/>
    </row>
    <row r="64701" spans="22:22" x14ac:dyDescent="0.2">
      <c r="V64701"/>
    </row>
    <row r="64702" spans="22:22" x14ac:dyDescent="0.2">
      <c r="V64702"/>
    </row>
    <row r="64703" spans="22:22" x14ac:dyDescent="0.2">
      <c r="V64703"/>
    </row>
    <row r="64704" spans="22:22" x14ac:dyDescent="0.2">
      <c r="V64704"/>
    </row>
    <row r="64705" spans="22:22" x14ac:dyDescent="0.2">
      <c r="V64705"/>
    </row>
    <row r="64706" spans="22:22" x14ac:dyDescent="0.2">
      <c r="V64706"/>
    </row>
    <row r="64707" spans="22:22" x14ac:dyDescent="0.2">
      <c r="V64707"/>
    </row>
    <row r="64708" spans="22:22" x14ac:dyDescent="0.2">
      <c r="V64708"/>
    </row>
    <row r="64709" spans="22:22" x14ac:dyDescent="0.2">
      <c r="V64709"/>
    </row>
    <row r="64710" spans="22:22" x14ac:dyDescent="0.2">
      <c r="V64710"/>
    </row>
    <row r="64711" spans="22:22" x14ac:dyDescent="0.2">
      <c r="V64711"/>
    </row>
    <row r="64712" spans="22:22" x14ac:dyDescent="0.2">
      <c r="V64712"/>
    </row>
    <row r="64713" spans="22:22" x14ac:dyDescent="0.2">
      <c r="V64713"/>
    </row>
    <row r="64714" spans="22:22" x14ac:dyDescent="0.2">
      <c r="V64714"/>
    </row>
    <row r="64715" spans="22:22" x14ac:dyDescent="0.2">
      <c r="V64715"/>
    </row>
    <row r="64716" spans="22:22" x14ac:dyDescent="0.2">
      <c r="V64716"/>
    </row>
    <row r="64717" spans="22:22" x14ac:dyDescent="0.2">
      <c r="V64717"/>
    </row>
    <row r="64718" spans="22:22" x14ac:dyDescent="0.2">
      <c r="V64718"/>
    </row>
    <row r="64719" spans="22:22" x14ac:dyDescent="0.2">
      <c r="V64719"/>
    </row>
    <row r="64720" spans="22:22" x14ac:dyDescent="0.2">
      <c r="V64720"/>
    </row>
    <row r="64721" spans="22:22" x14ac:dyDescent="0.2">
      <c r="V64721"/>
    </row>
    <row r="64722" spans="22:22" x14ac:dyDescent="0.2">
      <c r="V64722"/>
    </row>
    <row r="64723" spans="22:22" x14ac:dyDescent="0.2">
      <c r="V64723"/>
    </row>
    <row r="64724" spans="22:22" x14ac:dyDescent="0.2">
      <c r="V64724"/>
    </row>
    <row r="64725" spans="22:22" x14ac:dyDescent="0.2">
      <c r="V64725"/>
    </row>
    <row r="64726" spans="22:22" x14ac:dyDescent="0.2">
      <c r="V64726"/>
    </row>
    <row r="64727" spans="22:22" x14ac:dyDescent="0.2">
      <c r="V64727"/>
    </row>
    <row r="64728" spans="22:22" x14ac:dyDescent="0.2">
      <c r="V64728"/>
    </row>
    <row r="64729" spans="22:22" x14ac:dyDescent="0.2">
      <c r="V64729"/>
    </row>
    <row r="64730" spans="22:22" x14ac:dyDescent="0.2">
      <c r="V64730"/>
    </row>
    <row r="64731" spans="22:22" x14ac:dyDescent="0.2">
      <c r="V64731"/>
    </row>
    <row r="64732" spans="22:22" x14ac:dyDescent="0.2">
      <c r="V64732"/>
    </row>
    <row r="64733" spans="22:22" x14ac:dyDescent="0.2">
      <c r="V64733"/>
    </row>
    <row r="64734" spans="22:22" x14ac:dyDescent="0.2">
      <c r="V64734"/>
    </row>
    <row r="64735" spans="22:22" x14ac:dyDescent="0.2">
      <c r="V64735"/>
    </row>
    <row r="64736" spans="22:22" x14ac:dyDescent="0.2">
      <c r="V64736"/>
    </row>
    <row r="64737" spans="22:22" x14ac:dyDescent="0.2">
      <c r="V64737"/>
    </row>
    <row r="64738" spans="22:22" x14ac:dyDescent="0.2">
      <c r="V64738"/>
    </row>
    <row r="64739" spans="22:22" x14ac:dyDescent="0.2">
      <c r="V64739"/>
    </row>
    <row r="64740" spans="22:22" x14ac:dyDescent="0.2">
      <c r="V64740"/>
    </row>
    <row r="64741" spans="22:22" x14ac:dyDescent="0.2">
      <c r="V64741"/>
    </row>
    <row r="64742" spans="22:22" x14ac:dyDescent="0.2">
      <c r="V64742"/>
    </row>
    <row r="64743" spans="22:22" x14ac:dyDescent="0.2">
      <c r="V64743"/>
    </row>
    <row r="64744" spans="22:22" x14ac:dyDescent="0.2">
      <c r="V64744"/>
    </row>
    <row r="64745" spans="22:22" x14ac:dyDescent="0.2">
      <c r="V64745"/>
    </row>
    <row r="64746" spans="22:22" x14ac:dyDescent="0.2">
      <c r="V64746"/>
    </row>
    <row r="64747" spans="22:22" x14ac:dyDescent="0.2">
      <c r="V64747"/>
    </row>
    <row r="64748" spans="22:22" x14ac:dyDescent="0.2">
      <c r="V64748"/>
    </row>
    <row r="64749" spans="22:22" x14ac:dyDescent="0.2">
      <c r="V64749"/>
    </row>
    <row r="64750" spans="22:22" x14ac:dyDescent="0.2">
      <c r="V64750"/>
    </row>
    <row r="64751" spans="22:22" x14ac:dyDescent="0.2">
      <c r="V64751"/>
    </row>
    <row r="64752" spans="22:22" x14ac:dyDescent="0.2">
      <c r="V64752"/>
    </row>
    <row r="64753" spans="22:22" x14ac:dyDescent="0.2">
      <c r="V64753"/>
    </row>
    <row r="64754" spans="22:22" x14ac:dyDescent="0.2">
      <c r="V64754"/>
    </row>
    <row r="64755" spans="22:22" x14ac:dyDescent="0.2">
      <c r="V64755"/>
    </row>
    <row r="64756" spans="22:22" x14ac:dyDescent="0.2">
      <c r="V64756"/>
    </row>
    <row r="64757" spans="22:22" x14ac:dyDescent="0.2">
      <c r="V64757"/>
    </row>
    <row r="64758" spans="22:22" x14ac:dyDescent="0.2">
      <c r="V64758"/>
    </row>
    <row r="64759" spans="22:22" x14ac:dyDescent="0.2">
      <c r="V64759"/>
    </row>
    <row r="64760" spans="22:22" x14ac:dyDescent="0.2">
      <c r="V64760"/>
    </row>
    <row r="64761" spans="22:22" x14ac:dyDescent="0.2">
      <c r="V64761"/>
    </row>
    <row r="64762" spans="22:22" x14ac:dyDescent="0.2">
      <c r="V64762"/>
    </row>
    <row r="64763" spans="22:22" x14ac:dyDescent="0.2">
      <c r="V64763"/>
    </row>
    <row r="64764" spans="22:22" x14ac:dyDescent="0.2">
      <c r="V64764"/>
    </row>
    <row r="64765" spans="22:22" x14ac:dyDescent="0.2">
      <c r="V64765"/>
    </row>
    <row r="64766" spans="22:22" x14ac:dyDescent="0.2">
      <c r="V64766"/>
    </row>
    <row r="64767" spans="22:22" x14ac:dyDescent="0.2">
      <c r="V64767"/>
    </row>
    <row r="64768" spans="22:22" x14ac:dyDescent="0.2">
      <c r="V64768"/>
    </row>
    <row r="64769" spans="22:22" x14ac:dyDescent="0.2">
      <c r="V64769"/>
    </row>
    <row r="64770" spans="22:22" x14ac:dyDescent="0.2">
      <c r="V64770"/>
    </row>
    <row r="64771" spans="22:22" x14ac:dyDescent="0.2">
      <c r="V64771"/>
    </row>
    <row r="64772" spans="22:22" x14ac:dyDescent="0.2">
      <c r="V64772"/>
    </row>
    <row r="64773" spans="22:22" x14ac:dyDescent="0.2">
      <c r="V64773"/>
    </row>
    <row r="64774" spans="22:22" x14ac:dyDescent="0.2">
      <c r="V64774"/>
    </row>
    <row r="64775" spans="22:22" x14ac:dyDescent="0.2">
      <c r="V64775"/>
    </row>
    <row r="64776" spans="22:22" x14ac:dyDescent="0.2">
      <c r="V64776"/>
    </row>
    <row r="64777" spans="22:22" x14ac:dyDescent="0.2">
      <c r="V64777"/>
    </row>
    <row r="64778" spans="22:22" x14ac:dyDescent="0.2">
      <c r="V64778"/>
    </row>
    <row r="64779" spans="22:22" x14ac:dyDescent="0.2">
      <c r="V64779"/>
    </row>
    <row r="64780" spans="22:22" x14ac:dyDescent="0.2">
      <c r="V64780"/>
    </row>
    <row r="64781" spans="22:22" x14ac:dyDescent="0.2">
      <c r="V64781"/>
    </row>
    <row r="64782" spans="22:22" x14ac:dyDescent="0.2">
      <c r="V64782"/>
    </row>
    <row r="64783" spans="22:22" x14ac:dyDescent="0.2">
      <c r="V64783"/>
    </row>
    <row r="64784" spans="22:22" x14ac:dyDescent="0.2">
      <c r="V64784"/>
    </row>
    <row r="64785" spans="22:22" x14ac:dyDescent="0.2">
      <c r="V64785"/>
    </row>
    <row r="64786" spans="22:22" x14ac:dyDescent="0.2">
      <c r="V64786"/>
    </row>
    <row r="64787" spans="22:22" x14ac:dyDescent="0.2">
      <c r="V64787"/>
    </row>
    <row r="64788" spans="22:22" x14ac:dyDescent="0.2">
      <c r="V64788"/>
    </row>
    <row r="64789" spans="22:22" x14ac:dyDescent="0.2">
      <c r="V64789"/>
    </row>
    <row r="64790" spans="22:22" x14ac:dyDescent="0.2">
      <c r="V64790"/>
    </row>
    <row r="64791" spans="22:22" x14ac:dyDescent="0.2">
      <c r="V64791"/>
    </row>
    <row r="64792" spans="22:22" x14ac:dyDescent="0.2">
      <c r="V64792"/>
    </row>
    <row r="64793" spans="22:22" x14ac:dyDescent="0.2">
      <c r="V64793"/>
    </row>
    <row r="64794" spans="22:22" x14ac:dyDescent="0.2">
      <c r="V64794"/>
    </row>
    <row r="64795" spans="22:22" x14ac:dyDescent="0.2">
      <c r="V64795"/>
    </row>
    <row r="64796" spans="22:22" x14ac:dyDescent="0.2">
      <c r="V64796"/>
    </row>
    <row r="64797" spans="22:22" x14ac:dyDescent="0.2">
      <c r="V64797"/>
    </row>
    <row r="64798" spans="22:22" x14ac:dyDescent="0.2">
      <c r="V64798"/>
    </row>
    <row r="64799" spans="22:22" x14ac:dyDescent="0.2">
      <c r="V64799"/>
    </row>
    <row r="64800" spans="22:22" x14ac:dyDescent="0.2">
      <c r="V64800"/>
    </row>
    <row r="64801" spans="22:22" x14ac:dyDescent="0.2">
      <c r="V64801"/>
    </row>
    <row r="64802" spans="22:22" x14ac:dyDescent="0.2">
      <c r="V64802"/>
    </row>
    <row r="64803" spans="22:22" x14ac:dyDescent="0.2">
      <c r="V64803"/>
    </row>
    <row r="64804" spans="22:22" x14ac:dyDescent="0.2">
      <c r="V64804"/>
    </row>
    <row r="64805" spans="22:22" x14ac:dyDescent="0.2">
      <c r="V64805"/>
    </row>
    <row r="64806" spans="22:22" x14ac:dyDescent="0.2">
      <c r="V64806"/>
    </row>
    <row r="64807" spans="22:22" x14ac:dyDescent="0.2">
      <c r="V64807"/>
    </row>
    <row r="64808" spans="22:22" x14ac:dyDescent="0.2">
      <c r="V64808"/>
    </row>
    <row r="64809" spans="22:22" x14ac:dyDescent="0.2">
      <c r="V64809"/>
    </row>
    <row r="64810" spans="22:22" x14ac:dyDescent="0.2">
      <c r="V64810"/>
    </row>
    <row r="64811" spans="22:22" x14ac:dyDescent="0.2">
      <c r="V64811"/>
    </row>
    <row r="64812" spans="22:22" x14ac:dyDescent="0.2">
      <c r="V64812"/>
    </row>
    <row r="64813" spans="22:22" x14ac:dyDescent="0.2">
      <c r="V64813"/>
    </row>
    <row r="64814" spans="22:22" x14ac:dyDescent="0.2">
      <c r="V64814"/>
    </row>
    <row r="64815" spans="22:22" x14ac:dyDescent="0.2">
      <c r="V64815"/>
    </row>
    <row r="64816" spans="22:22" x14ac:dyDescent="0.2">
      <c r="V64816"/>
    </row>
    <row r="64817" spans="22:22" x14ac:dyDescent="0.2">
      <c r="V64817"/>
    </row>
    <row r="64818" spans="22:22" x14ac:dyDescent="0.2">
      <c r="V64818"/>
    </row>
    <row r="64819" spans="22:22" x14ac:dyDescent="0.2">
      <c r="V64819"/>
    </row>
    <row r="64820" spans="22:22" x14ac:dyDescent="0.2">
      <c r="V64820"/>
    </row>
    <row r="64821" spans="22:22" x14ac:dyDescent="0.2">
      <c r="V64821"/>
    </row>
    <row r="64822" spans="22:22" x14ac:dyDescent="0.2">
      <c r="V64822"/>
    </row>
    <row r="64823" spans="22:22" x14ac:dyDescent="0.2">
      <c r="V64823"/>
    </row>
    <row r="64824" spans="22:22" x14ac:dyDescent="0.2">
      <c r="V64824"/>
    </row>
    <row r="64825" spans="22:22" x14ac:dyDescent="0.2">
      <c r="V64825"/>
    </row>
    <row r="64826" spans="22:22" x14ac:dyDescent="0.2">
      <c r="V64826"/>
    </row>
    <row r="64827" spans="22:22" x14ac:dyDescent="0.2">
      <c r="V64827"/>
    </row>
    <row r="64828" spans="22:22" x14ac:dyDescent="0.2">
      <c r="V64828"/>
    </row>
    <row r="64829" spans="22:22" x14ac:dyDescent="0.2">
      <c r="V64829"/>
    </row>
    <row r="64830" spans="22:22" x14ac:dyDescent="0.2">
      <c r="V64830"/>
    </row>
    <row r="64831" spans="22:22" x14ac:dyDescent="0.2">
      <c r="V64831"/>
    </row>
    <row r="64832" spans="22:22" x14ac:dyDescent="0.2">
      <c r="V64832"/>
    </row>
    <row r="64833" spans="22:22" x14ac:dyDescent="0.2">
      <c r="V64833"/>
    </row>
    <row r="64834" spans="22:22" x14ac:dyDescent="0.2">
      <c r="V64834"/>
    </row>
    <row r="64835" spans="22:22" x14ac:dyDescent="0.2">
      <c r="V64835"/>
    </row>
    <row r="64836" spans="22:22" x14ac:dyDescent="0.2">
      <c r="V64836"/>
    </row>
    <row r="64837" spans="22:22" x14ac:dyDescent="0.2">
      <c r="V64837"/>
    </row>
    <row r="64838" spans="22:22" x14ac:dyDescent="0.2">
      <c r="V64838"/>
    </row>
    <row r="64839" spans="22:22" x14ac:dyDescent="0.2">
      <c r="V64839"/>
    </row>
    <row r="64840" spans="22:22" x14ac:dyDescent="0.2">
      <c r="V64840"/>
    </row>
    <row r="64841" spans="22:22" x14ac:dyDescent="0.2">
      <c r="V64841"/>
    </row>
    <row r="64842" spans="22:22" x14ac:dyDescent="0.2">
      <c r="V64842"/>
    </row>
    <row r="64843" spans="22:22" x14ac:dyDescent="0.2">
      <c r="V64843"/>
    </row>
    <row r="64844" spans="22:22" x14ac:dyDescent="0.2">
      <c r="V64844"/>
    </row>
    <row r="64845" spans="22:22" x14ac:dyDescent="0.2">
      <c r="V64845"/>
    </row>
    <row r="64846" spans="22:22" x14ac:dyDescent="0.2">
      <c r="V64846"/>
    </row>
    <row r="64847" spans="22:22" x14ac:dyDescent="0.2">
      <c r="V64847"/>
    </row>
    <row r="64848" spans="22:22" x14ac:dyDescent="0.2">
      <c r="V64848"/>
    </row>
    <row r="64849" spans="22:22" x14ac:dyDescent="0.2">
      <c r="V64849"/>
    </row>
    <row r="64850" spans="22:22" x14ac:dyDescent="0.2">
      <c r="V64850"/>
    </row>
    <row r="64851" spans="22:22" x14ac:dyDescent="0.2">
      <c r="V64851"/>
    </row>
    <row r="64852" spans="22:22" x14ac:dyDescent="0.2">
      <c r="V64852"/>
    </row>
    <row r="64853" spans="22:22" x14ac:dyDescent="0.2">
      <c r="V64853"/>
    </row>
    <row r="64854" spans="22:22" x14ac:dyDescent="0.2">
      <c r="V64854"/>
    </row>
    <row r="64855" spans="22:22" x14ac:dyDescent="0.2">
      <c r="V64855"/>
    </row>
    <row r="64856" spans="22:22" x14ac:dyDescent="0.2">
      <c r="V64856"/>
    </row>
    <row r="64857" spans="22:22" x14ac:dyDescent="0.2">
      <c r="V64857"/>
    </row>
    <row r="64858" spans="22:22" x14ac:dyDescent="0.2">
      <c r="V64858"/>
    </row>
    <row r="64859" spans="22:22" x14ac:dyDescent="0.2">
      <c r="V64859"/>
    </row>
    <row r="64860" spans="22:22" x14ac:dyDescent="0.2">
      <c r="V64860"/>
    </row>
    <row r="64861" spans="22:22" x14ac:dyDescent="0.2">
      <c r="V64861"/>
    </row>
    <row r="64862" spans="22:22" x14ac:dyDescent="0.2">
      <c r="V64862"/>
    </row>
    <row r="64863" spans="22:22" x14ac:dyDescent="0.2">
      <c r="V64863"/>
    </row>
    <row r="64864" spans="22:22" x14ac:dyDescent="0.2">
      <c r="V64864"/>
    </row>
    <row r="64865" spans="22:22" x14ac:dyDescent="0.2">
      <c r="V64865"/>
    </row>
    <row r="64866" spans="22:22" x14ac:dyDescent="0.2">
      <c r="V64866"/>
    </row>
    <row r="64867" spans="22:22" x14ac:dyDescent="0.2">
      <c r="V64867"/>
    </row>
    <row r="64868" spans="22:22" x14ac:dyDescent="0.2">
      <c r="V64868"/>
    </row>
    <row r="64869" spans="22:22" x14ac:dyDescent="0.2">
      <c r="V64869"/>
    </row>
    <row r="64870" spans="22:22" x14ac:dyDescent="0.2">
      <c r="V64870"/>
    </row>
    <row r="64871" spans="22:22" x14ac:dyDescent="0.2">
      <c r="V64871"/>
    </row>
    <row r="64872" spans="22:22" x14ac:dyDescent="0.2">
      <c r="V64872"/>
    </row>
    <row r="64873" spans="22:22" x14ac:dyDescent="0.2">
      <c r="V64873"/>
    </row>
    <row r="64874" spans="22:22" x14ac:dyDescent="0.2">
      <c r="V64874"/>
    </row>
    <row r="64875" spans="22:22" x14ac:dyDescent="0.2">
      <c r="V64875"/>
    </row>
    <row r="64876" spans="22:22" x14ac:dyDescent="0.2">
      <c r="V64876"/>
    </row>
    <row r="64877" spans="22:22" x14ac:dyDescent="0.2">
      <c r="V64877"/>
    </row>
    <row r="64878" spans="22:22" x14ac:dyDescent="0.2">
      <c r="V64878"/>
    </row>
    <row r="64879" spans="22:22" x14ac:dyDescent="0.2">
      <c r="V64879"/>
    </row>
    <row r="64880" spans="22:22" x14ac:dyDescent="0.2">
      <c r="V64880"/>
    </row>
    <row r="64881" spans="22:22" x14ac:dyDescent="0.2">
      <c r="V64881"/>
    </row>
    <row r="64882" spans="22:22" x14ac:dyDescent="0.2">
      <c r="V64882"/>
    </row>
    <row r="64883" spans="22:22" x14ac:dyDescent="0.2">
      <c r="V64883"/>
    </row>
    <row r="64884" spans="22:22" x14ac:dyDescent="0.2">
      <c r="V64884"/>
    </row>
    <row r="64885" spans="22:22" x14ac:dyDescent="0.2">
      <c r="V64885"/>
    </row>
    <row r="64886" spans="22:22" x14ac:dyDescent="0.2">
      <c r="V64886"/>
    </row>
    <row r="64887" spans="22:22" x14ac:dyDescent="0.2">
      <c r="V64887"/>
    </row>
    <row r="64888" spans="22:22" x14ac:dyDescent="0.2">
      <c r="V64888"/>
    </row>
    <row r="64889" spans="22:22" x14ac:dyDescent="0.2">
      <c r="V64889"/>
    </row>
    <row r="64890" spans="22:22" x14ac:dyDescent="0.2">
      <c r="V64890"/>
    </row>
    <row r="64891" spans="22:22" x14ac:dyDescent="0.2">
      <c r="V64891"/>
    </row>
    <row r="64892" spans="22:22" x14ac:dyDescent="0.2">
      <c r="V64892"/>
    </row>
    <row r="64893" spans="22:22" x14ac:dyDescent="0.2">
      <c r="V64893"/>
    </row>
    <row r="64894" spans="22:22" x14ac:dyDescent="0.2">
      <c r="V64894"/>
    </row>
    <row r="64895" spans="22:22" x14ac:dyDescent="0.2">
      <c r="V64895"/>
    </row>
    <row r="64896" spans="22:22" x14ac:dyDescent="0.2">
      <c r="V64896"/>
    </row>
    <row r="64897" spans="22:22" x14ac:dyDescent="0.2">
      <c r="V64897"/>
    </row>
    <row r="64898" spans="22:22" x14ac:dyDescent="0.2">
      <c r="V64898"/>
    </row>
    <row r="64899" spans="22:22" x14ac:dyDescent="0.2">
      <c r="V64899"/>
    </row>
    <row r="64900" spans="22:22" x14ac:dyDescent="0.2">
      <c r="V64900"/>
    </row>
    <row r="64901" spans="22:22" x14ac:dyDescent="0.2">
      <c r="V64901"/>
    </row>
    <row r="64902" spans="22:22" x14ac:dyDescent="0.2">
      <c r="V64902"/>
    </row>
    <row r="64903" spans="22:22" x14ac:dyDescent="0.2">
      <c r="V64903"/>
    </row>
    <row r="64904" spans="22:22" x14ac:dyDescent="0.2">
      <c r="V64904"/>
    </row>
    <row r="64905" spans="22:22" x14ac:dyDescent="0.2">
      <c r="V64905"/>
    </row>
    <row r="64906" spans="22:22" x14ac:dyDescent="0.2">
      <c r="V64906"/>
    </row>
    <row r="64907" spans="22:22" x14ac:dyDescent="0.2">
      <c r="V64907"/>
    </row>
    <row r="64908" spans="22:22" x14ac:dyDescent="0.2">
      <c r="V64908"/>
    </row>
    <row r="64909" spans="22:22" x14ac:dyDescent="0.2">
      <c r="V64909"/>
    </row>
    <row r="64910" spans="22:22" x14ac:dyDescent="0.2">
      <c r="V64910"/>
    </row>
    <row r="64911" spans="22:22" x14ac:dyDescent="0.2">
      <c r="V64911"/>
    </row>
    <row r="64912" spans="22:22" x14ac:dyDescent="0.2">
      <c r="V64912"/>
    </row>
    <row r="64913" spans="22:22" x14ac:dyDescent="0.2">
      <c r="V64913"/>
    </row>
    <row r="64914" spans="22:22" x14ac:dyDescent="0.2">
      <c r="V64914"/>
    </row>
    <row r="64915" spans="22:22" x14ac:dyDescent="0.2">
      <c r="V64915"/>
    </row>
    <row r="64916" spans="22:22" x14ac:dyDescent="0.2">
      <c r="V64916"/>
    </row>
    <row r="64917" spans="22:22" x14ac:dyDescent="0.2">
      <c r="V64917"/>
    </row>
    <row r="64918" spans="22:22" x14ac:dyDescent="0.2">
      <c r="V64918"/>
    </row>
    <row r="64919" spans="22:22" x14ac:dyDescent="0.2">
      <c r="V64919"/>
    </row>
    <row r="64920" spans="22:22" x14ac:dyDescent="0.2">
      <c r="V64920"/>
    </row>
    <row r="64921" spans="22:22" x14ac:dyDescent="0.2">
      <c r="V64921"/>
    </row>
    <row r="64922" spans="22:22" x14ac:dyDescent="0.2">
      <c r="V64922"/>
    </row>
    <row r="64923" spans="22:22" x14ac:dyDescent="0.2">
      <c r="V64923"/>
    </row>
    <row r="64924" spans="22:22" x14ac:dyDescent="0.2">
      <c r="V64924"/>
    </row>
    <row r="64925" spans="22:22" x14ac:dyDescent="0.2">
      <c r="V64925"/>
    </row>
    <row r="64926" spans="22:22" x14ac:dyDescent="0.2">
      <c r="V64926"/>
    </row>
    <row r="64927" spans="22:22" x14ac:dyDescent="0.2">
      <c r="V64927"/>
    </row>
    <row r="64928" spans="22:22" x14ac:dyDescent="0.2">
      <c r="V64928"/>
    </row>
    <row r="64929" spans="22:22" x14ac:dyDescent="0.2">
      <c r="V64929"/>
    </row>
    <row r="64930" spans="22:22" x14ac:dyDescent="0.2">
      <c r="V64930"/>
    </row>
    <row r="64931" spans="22:22" x14ac:dyDescent="0.2">
      <c r="V64931"/>
    </row>
    <row r="64932" spans="22:22" x14ac:dyDescent="0.2">
      <c r="V64932"/>
    </row>
    <row r="64933" spans="22:22" x14ac:dyDescent="0.2">
      <c r="V64933"/>
    </row>
    <row r="64934" spans="22:22" x14ac:dyDescent="0.2">
      <c r="V64934"/>
    </row>
    <row r="64935" spans="22:22" x14ac:dyDescent="0.2">
      <c r="V64935"/>
    </row>
    <row r="64936" spans="22:22" x14ac:dyDescent="0.2">
      <c r="V64936"/>
    </row>
    <row r="64937" spans="22:22" x14ac:dyDescent="0.2">
      <c r="V64937"/>
    </row>
    <row r="64938" spans="22:22" x14ac:dyDescent="0.2">
      <c r="V64938"/>
    </row>
    <row r="64939" spans="22:22" x14ac:dyDescent="0.2">
      <c r="V64939"/>
    </row>
    <row r="64940" spans="22:22" x14ac:dyDescent="0.2">
      <c r="V64940"/>
    </row>
    <row r="64941" spans="22:22" x14ac:dyDescent="0.2">
      <c r="V64941"/>
    </row>
    <row r="64942" spans="22:22" x14ac:dyDescent="0.2">
      <c r="V64942"/>
    </row>
    <row r="64943" spans="22:22" x14ac:dyDescent="0.2">
      <c r="V64943"/>
    </row>
    <row r="64944" spans="22:22" x14ac:dyDescent="0.2">
      <c r="V64944"/>
    </row>
    <row r="64945" spans="22:22" x14ac:dyDescent="0.2">
      <c r="V64945"/>
    </row>
    <row r="64946" spans="22:22" x14ac:dyDescent="0.2">
      <c r="V64946"/>
    </row>
    <row r="64947" spans="22:22" x14ac:dyDescent="0.2">
      <c r="V64947"/>
    </row>
    <row r="64948" spans="22:22" x14ac:dyDescent="0.2">
      <c r="V64948"/>
    </row>
    <row r="64949" spans="22:22" x14ac:dyDescent="0.2">
      <c r="V64949"/>
    </row>
    <row r="64950" spans="22:22" x14ac:dyDescent="0.2">
      <c r="V64950"/>
    </row>
    <row r="64951" spans="22:22" x14ac:dyDescent="0.2">
      <c r="V64951"/>
    </row>
    <row r="64952" spans="22:22" x14ac:dyDescent="0.2">
      <c r="V64952"/>
    </row>
    <row r="64953" spans="22:22" x14ac:dyDescent="0.2">
      <c r="V64953"/>
    </row>
    <row r="64954" spans="22:22" x14ac:dyDescent="0.2">
      <c r="V64954"/>
    </row>
    <row r="64955" spans="22:22" x14ac:dyDescent="0.2">
      <c r="V64955"/>
    </row>
    <row r="64956" spans="22:22" x14ac:dyDescent="0.2">
      <c r="V64956"/>
    </row>
    <row r="64957" spans="22:22" x14ac:dyDescent="0.2">
      <c r="V64957"/>
    </row>
    <row r="64958" spans="22:22" x14ac:dyDescent="0.2">
      <c r="V64958"/>
    </row>
    <row r="64959" spans="22:22" x14ac:dyDescent="0.2">
      <c r="V64959"/>
    </row>
    <row r="64960" spans="22:22" x14ac:dyDescent="0.2">
      <c r="V64960"/>
    </row>
    <row r="64961" spans="22:22" x14ac:dyDescent="0.2">
      <c r="V64961"/>
    </row>
    <row r="64962" spans="22:22" x14ac:dyDescent="0.2">
      <c r="V64962"/>
    </row>
    <row r="64963" spans="22:22" x14ac:dyDescent="0.2">
      <c r="V64963"/>
    </row>
    <row r="64964" spans="22:22" x14ac:dyDescent="0.2">
      <c r="V64964"/>
    </row>
    <row r="64965" spans="22:22" x14ac:dyDescent="0.2">
      <c r="V64965"/>
    </row>
    <row r="64966" spans="22:22" x14ac:dyDescent="0.2">
      <c r="V64966"/>
    </row>
    <row r="64967" spans="22:22" x14ac:dyDescent="0.2">
      <c r="V64967"/>
    </row>
    <row r="64968" spans="22:22" x14ac:dyDescent="0.2">
      <c r="V64968"/>
    </row>
    <row r="64969" spans="22:22" x14ac:dyDescent="0.2">
      <c r="V64969"/>
    </row>
    <row r="64970" spans="22:22" x14ac:dyDescent="0.2">
      <c r="V64970"/>
    </row>
    <row r="64971" spans="22:22" x14ac:dyDescent="0.2">
      <c r="V64971"/>
    </row>
    <row r="64972" spans="22:22" x14ac:dyDescent="0.2">
      <c r="V64972"/>
    </row>
    <row r="64973" spans="22:22" x14ac:dyDescent="0.2">
      <c r="V64973"/>
    </row>
    <row r="64974" spans="22:22" x14ac:dyDescent="0.2">
      <c r="V64974"/>
    </row>
    <row r="64975" spans="22:22" x14ac:dyDescent="0.2">
      <c r="V64975"/>
    </row>
    <row r="64976" spans="22:22" x14ac:dyDescent="0.2">
      <c r="V64976"/>
    </row>
    <row r="64977" spans="22:22" x14ac:dyDescent="0.2">
      <c r="V64977"/>
    </row>
    <row r="64978" spans="22:22" x14ac:dyDescent="0.2">
      <c r="V64978"/>
    </row>
    <row r="64979" spans="22:22" x14ac:dyDescent="0.2">
      <c r="V64979"/>
    </row>
    <row r="64980" spans="22:22" x14ac:dyDescent="0.2">
      <c r="V64980"/>
    </row>
    <row r="64981" spans="22:22" x14ac:dyDescent="0.2">
      <c r="V64981"/>
    </row>
    <row r="64982" spans="22:22" x14ac:dyDescent="0.2">
      <c r="V64982"/>
    </row>
    <row r="64983" spans="22:22" x14ac:dyDescent="0.2">
      <c r="V64983"/>
    </row>
    <row r="64984" spans="22:22" x14ac:dyDescent="0.2">
      <c r="V64984"/>
    </row>
    <row r="64985" spans="22:22" x14ac:dyDescent="0.2">
      <c r="V64985"/>
    </row>
    <row r="64986" spans="22:22" x14ac:dyDescent="0.2">
      <c r="V64986"/>
    </row>
    <row r="64987" spans="22:22" x14ac:dyDescent="0.2">
      <c r="V64987"/>
    </row>
    <row r="64988" spans="22:22" x14ac:dyDescent="0.2">
      <c r="V64988"/>
    </row>
    <row r="64989" spans="22:22" x14ac:dyDescent="0.2">
      <c r="V64989"/>
    </row>
    <row r="64990" spans="22:22" x14ac:dyDescent="0.2">
      <c r="V64990"/>
    </row>
    <row r="64991" spans="22:22" x14ac:dyDescent="0.2">
      <c r="V64991"/>
    </row>
    <row r="64992" spans="22:22" x14ac:dyDescent="0.2">
      <c r="V64992"/>
    </row>
    <row r="64993" spans="22:22" x14ac:dyDescent="0.2">
      <c r="V64993"/>
    </row>
    <row r="64994" spans="22:22" x14ac:dyDescent="0.2">
      <c r="V64994"/>
    </row>
    <row r="64995" spans="22:22" x14ac:dyDescent="0.2">
      <c r="V64995"/>
    </row>
    <row r="64996" spans="22:22" x14ac:dyDescent="0.2">
      <c r="V64996"/>
    </row>
    <row r="64997" spans="22:22" x14ac:dyDescent="0.2">
      <c r="V64997"/>
    </row>
    <row r="64998" spans="22:22" x14ac:dyDescent="0.2">
      <c r="V64998"/>
    </row>
    <row r="64999" spans="22:22" x14ac:dyDescent="0.2">
      <c r="V64999"/>
    </row>
    <row r="65000" spans="22:22" x14ac:dyDescent="0.2">
      <c r="V65000"/>
    </row>
    <row r="65001" spans="22:22" x14ac:dyDescent="0.2">
      <c r="V65001"/>
    </row>
    <row r="65002" spans="22:22" x14ac:dyDescent="0.2">
      <c r="V65002"/>
    </row>
    <row r="65003" spans="22:22" x14ac:dyDescent="0.2">
      <c r="V65003"/>
    </row>
    <row r="65004" spans="22:22" x14ac:dyDescent="0.2">
      <c r="V65004"/>
    </row>
    <row r="65005" spans="22:22" x14ac:dyDescent="0.2">
      <c r="V65005"/>
    </row>
    <row r="65006" spans="22:22" x14ac:dyDescent="0.2">
      <c r="V65006"/>
    </row>
    <row r="65007" spans="22:22" x14ac:dyDescent="0.2">
      <c r="V65007"/>
    </row>
    <row r="65008" spans="22:22" x14ac:dyDescent="0.2">
      <c r="V65008"/>
    </row>
    <row r="65009" spans="22:22" x14ac:dyDescent="0.2">
      <c r="V65009"/>
    </row>
    <row r="65010" spans="22:22" x14ac:dyDescent="0.2">
      <c r="V65010"/>
    </row>
    <row r="65011" spans="22:22" x14ac:dyDescent="0.2">
      <c r="V65011"/>
    </row>
    <row r="65012" spans="22:22" x14ac:dyDescent="0.2">
      <c r="V65012"/>
    </row>
    <row r="65013" spans="22:22" x14ac:dyDescent="0.2">
      <c r="V65013"/>
    </row>
    <row r="65014" spans="22:22" x14ac:dyDescent="0.2">
      <c r="V65014"/>
    </row>
    <row r="65015" spans="22:22" x14ac:dyDescent="0.2">
      <c r="V65015"/>
    </row>
    <row r="65016" spans="22:22" x14ac:dyDescent="0.2">
      <c r="V65016"/>
    </row>
    <row r="65017" spans="22:22" x14ac:dyDescent="0.2">
      <c r="V65017"/>
    </row>
    <row r="65018" spans="22:22" x14ac:dyDescent="0.2">
      <c r="V65018"/>
    </row>
    <row r="65019" spans="22:22" x14ac:dyDescent="0.2">
      <c r="V65019"/>
    </row>
    <row r="65020" spans="22:22" x14ac:dyDescent="0.2">
      <c r="V65020"/>
    </row>
    <row r="65021" spans="22:22" x14ac:dyDescent="0.2">
      <c r="V65021"/>
    </row>
    <row r="65022" spans="22:22" x14ac:dyDescent="0.2">
      <c r="V65022"/>
    </row>
    <row r="65023" spans="22:22" x14ac:dyDescent="0.2">
      <c r="V65023"/>
    </row>
    <row r="65024" spans="22:22" x14ac:dyDescent="0.2">
      <c r="V65024"/>
    </row>
    <row r="65025" spans="22:22" x14ac:dyDescent="0.2">
      <c r="V65025"/>
    </row>
    <row r="65026" spans="22:22" x14ac:dyDescent="0.2">
      <c r="V65026"/>
    </row>
    <row r="65027" spans="22:22" x14ac:dyDescent="0.2">
      <c r="V65027"/>
    </row>
    <row r="65028" spans="22:22" x14ac:dyDescent="0.2">
      <c r="V65028"/>
    </row>
    <row r="65029" spans="22:22" x14ac:dyDescent="0.2">
      <c r="V65029"/>
    </row>
    <row r="65030" spans="22:22" x14ac:dyDescent="0.2">
      <c r="V65030"/>
    </row>
    <row r="65031" spans="22:22" x14ac:dyDescent="0.2">
      <c r="V65031"/>
    </row>
    <row r="65032" spans="22:22" x14ac:dyDescent="0.2">
      <c r="V65032"/>
    </row>
    <row r="65033" spans="22:22" x14ac:dyDescent="0.2">
      <c r="V65033"/>
    </row>
    <row r="65034" spans="22:22" x14ac:dyDescent="0.2">
      <c r="V65034"/>
    </row>
    <row r="65035" spans="22:22" x14ac:dyDescent="0.2">
      <c r="V65035"/>
    </row>
    <row r="65036" spans="22:22" x14ac:dyDescent="0.2">
      <c r="V65036"/>
    </row>
    <row r="65037" spans="22:22" x14ac:dyDescent="0.2">
      <c r="V65037"/>
    </row>
    <row r="65038" spans="22:22" x14ac:dyDescent="0.2">
      <c r="V65038"/>
    </row>
    <row r="65039" spans="22:22" x14ac:dyDescent="0.2">
      <c r="V65039"/>
    </row>
    <row r="65040" spans="22:22" x14ac:dyDescent="0.2">
      <c r="V65040"/>
    </row>
    <row r="65041" spans="22:22" x14ac:dyDescent="0.2">
      <c r="V65041"/>
    </row>
    <row r="65042" spans="22:22" x14ac:dyDescent="0.2">
      <c r="V65042"/>
    </row>
    <row r="65043" spans="22:22" x14ac:dyDescent="0.2">
      <c r="V65043"/>
    </row>
    <row r="65044" spans="22:22" x14ac:dyDescent="0.2">
      <c r="V65044"/>
    </row>
    <row r="65045" spans="22:22" x14ac:dyDescent="0.2">
      <c r="V65045"/>
    </row>
    <row r="65046" spans="22:22" x14ac:dyDescent="0.2">
      <c r="V65046"/>
    </row>
    <row r="65047" spans="22:22" x14ac:dyDescent="0.2">
      <c r="V65047"/>
    </row>
    <row r="65048" spans="22:22" x14ac:dyDescent="0.2">
      <c r="V65048"/>
    </row>
    <row r="65049" spans="22:22" x14ac:dyDescent="0.2">
      <c r="V65049"/>
    </row>
    <row r="65050" spans="22:22" x14ac:dyDescent="0.2">
      <c r="V65050"/>
    </row>
    <row r="65051" spans="22:22" x14ac:dyDescent="0.2">
      <c r="V65051"/>
    </row>
    <row r="65052" spans="22:22" x14ac:dyDescent="0.2">
      <c r="V65052"/>
    </row>
    <row r="65053" spans="22:22" x14ac:dyDescent="0.2">
      <c r="V65053"/>
    </row>
    <row r="65054" spans="22:22" x14ac:dyDescent="0.2">
      <c r="V65054"/>
    </row>
    <row r="65055" spans="22:22" x14ac:dyDescent="0.2">
      <c r="V65055"/>
    </row>
    <row r="65056" spans="22:22" x14ac:dyDescent="0.2">
      <c r="V65056"/>
    </row>
    <row r="65057" spans="22:22" x14ac:dyDescent="0.2">
      <c r="V65057"/>
    </row>
    <row r="65058" spans="22:22" x14ac:dyDescent="0.2">
      <c r="V65058"/>
    </row>
    <row r="65059" spans="22:22" x14ac:dyDescent="0.2">
      <c r="V65059"/>
    </row>
    <row r="65060" spans="22:22" x14ac:dyDescent="0.2">
      <c r="V65060"/>
    </row>
    <row r="65061" spans="22:22" x14ac:dyDescent="0.2">
      <c r="V65061"/>
    </row>
    <row r="65062" spans="22:22" x14ac:dyDescent="0.2">
      <c r="V65062"/>
    </row>
    <row r="65063" spans="22:22" x14ac:dyDescent="0.2">
      <c r="V65063"/>
    </row>
    <row r="65064" spans="22:22" x14ac:dyDescent="0.2">
      <c r="V65064"/>
    </row>
    <row r="65065" spans="22:22" x14ac:dyDescent="0.2">
      <c r="V65065"/>
    </row>
    <row r="65066" spans="22:22" x14ac:dyDescent="0.2">
      <c r="V65066"/>
    </row>
    <row r="65067" spans="22:22" x14ac:dyDescent="0.2">
      <c r="V65067"/>
    </row>
    <row r="65068" spans="22:22" x14ac:dyDescent="0.2">
      <c r="V65068"/>
    </row>
    <row r="65069" spans="22:22" x14ac:dyDescent="0.2">
      <c r="V65069"/>
    </row>
    <row r="65070" spans="22:22" x14ac:dyDescent="0.2">
      <c r="V65070"/>
    </row>
    <row r="65071" spans="22:22" x14ac:dyDescent="0.2">
      <c r="V65071"/>
    </row>
    <row r="65072" spans="22:22" x14ac:dyDescent="0.2">
      <c r="V65072"/>
    </row>
    <row r="65073" spans="22:22" x14ac:dyDescent="0.2">
      <c r="V65073"/>
    </row>
    <row r="65074" spans="22:22" x14ac:dyDescent="0.2">
      <c r="V65074"/>
    </row>
    <row r="65075" spans="22:22" x14ac:dyDescent="0.2">
      <c r="V65075"/>
    </row>
    <row r="65076" spans="22:22" x14ac:dyDescent="0.2">
      <c r="V65076"/>
    </row>
    <row r="65077" spans="22:22" x14ac:dyDescent="0.2">
      <c r="V65077"/>
    </row>
    <row r="65078" spans="22:22" x14ac:dyDescent="0.2">
      <c r="V65078"/>
    </row>
    <row r="65079" spans="22:22" x14ac:dyDescent="0.2">
      <c r="V65079"/>
    </row>
    <row r="65080" spans="22:22" x14ac:dyDescent="0.2">
      <c r="V65080"/>
    </row>
    <row r="65081" spans="22:22" x14ac:dyDescent="0.2">
      <c r="V65081"/>
    </row>
    <row r="65082" spans="22:22" x14ac:dyDescent="0.2">
      <c r="V65082"/>
    </row>
    <row r="65083" spans="22:22" x14ac:dyDescent="0.2">
      <c r="V65083"/>
    </row>
    <row r="65084" spans="22:22" x14ac:dyDescent="0.2">
      <c r="V65084"/>
    </row>
    <row r="65085" spans="22:22" x14ac:dyDescent="0.2">
      <c r="V65085"/>
    </row>
    <row r="65086" spans="22:22" x14ac:dyDescent="0.2">
      <c r="V65086"/>
    </row>
    <row r="65087" spans="22:22" x14ac:dyDescent="0.2">
      <c r="V65087"/>
    </row>
    <row r="65088" spans="22:22" x14ac:dyDescent="0.2">
      <c r="V65088"/>
    </row>
    <row r="65089" spans="22:22" x14ac:dyDescent="0.2">
      <c r="V65089"/>
    </row>
    <row r="65090" spans="22:22" x14ac:dyDescent="0.2">
      <c r="V65090"/>
    </row>
    <row r="65091" spans="22:22" x14ac:dyDescent="0.2">
      <c r="V65091"/>
    </row>
    <row r="65092" spans="22:22" x14ac:dyDescent="0.2">
      <c r="V65092"/>
    </row>
    <row r="65093" spans="22:22" x14ac:dyDescent="0.2">
      <c r="V65093"/>
    </row>
    <row r="65094" spans="22:22" x14ac:dyDescent="0.2">
      <c r="V65094"/>
    </row>
    <row r="65095" spans="22:22" x14ac:dyDescent="0.2">
      <c r="V65095"/>
    </row>
    <row r="65096" spans="22:22" x14ac:dyDescent="0.2">
      <c r="V65096"/>
    </row>
    <row r="65097" spans="22:22" x14ac:dyDescent="0.2">
      <c r="V65097"/>
    </row>
    <row r="65098" spans="22:22" x14ac:dyDescent="0.2">
      <c r="V65098"/>
    </row>
    <row r="65099" spans="22:22" x14ac:dyDescent="0.2">
      <c r="V65099"/>
    </row>
    <row r="65100" spans="22:22" x14ac:dyDescent="0.2">
      <c r="V65100"/>
    </row>
    <row r="65101" spans="22:22" x14ac:dyDescent="0.2">
      <c r="V65101"/>
    </row>
    <row r="65102" spans="22:22" x14ac:dyDescent="0.2">
      <c r="V65102"/>
    </row>
    <row r="65103" spans="22:22" x14ac:dyDescent="0.2">
      <c r="V65103"/>
    </row>
    <row r="65104" spans="22:22" x14ac:dyDescent="0.2">
      <c r="V65104"/>
    </row>
    <row r="65105" spans="22:22" x14ac:dyDescent="0.2">
      <c r="V65105"/>
    </row>
    <row r="65106" spans="22:22" x14ac:dyDescent="0.2">
      <c r="V65106"/>
    </row>
    <row r="65107" spans="22:22" x14ac:dyDescent="0.2">
      <c r="V65107"/>
    </row>
    <row r="65108" spans="22:22" x14ac:dyDescent="0.2">
      <c r="V65108"/>
    </row>
    <row r="65109" spans="22:22" x14ac:dyDescent="0.2">
      <c r="V65109"/>
    </row>
    <row r="65110" spans="22:22" x14ac:dyDescent="0.2">
      <c r="V65110"/>
    </row>
    <row r="65111" spans="22:22" x14ac:dyDescent="0.2">
      <c r="V65111"/>
    </row>
    <row r="65112" spans="22:22" x14ac:dyDescent="0.2">
      <c r="V65112"/>
    </row>
    <row r="65113" spans="22:22" x14ac:dyDescent="0.2">
      <c r="V65113"/>
    </row>
    <row r="65114" spans="22:22" x14ac:dyDescent="0.2">
      <c r="V65114"/>
    </row>
    <row r="65115" spans="22:22" x14ac:dyDescent="0.2">
      <c r="V65115"/>
    </row>
    <row r="65116" spans="22:22" x14ac:dyDescent="0.2">
      <c r="V65116"/>
    </row>
    <row r="65117" spans="22:22" x14ac:dyDescent="0.2">
      <c r="V65117"/>
    </row>
    <row r="65118" spans="22:22" x14ac:dyDescent="0.2">
      <c r="V65118"/>
    </row>
    <row r="65119" spans="22:22" x14ac:dyDescent="0.2">
      <c r="V65119"/>
    </row>
    <row r="65120" spans="22:22" x14ac:dyDescent="0.2">
      <c r="V65120"/>
    </row>
    <row r="65121" spans="22:22" x14ac:dyDescent="0.2">
      <c r="V65121"/>
    </row>
    <row r="65122" spans="22:22" x14ac:dyDescent="0.2">
      <c r="V65122"/>
    </row>
    <row r="65123" spans="22:22" x14ac:dyDescent="0.2">
      <c r="V65123"/>
    </row>
    <row r="65124" spans="22:22" x14ac:dyDescent="0.2">
      <c r="V65124"/>
    </row>
    <row r="65125" spans="22:22" x14ac:dyDescent="0.2">
      <c r="V65125"/>
    </row>
    <row r="65126" spans="22:22" x14ac:dyDescent="0.2">
      <c r="V65126"/>
    </row>
    <row r="65127" spans="22:22" x14ac:dyDescent="0.2">
      <c r="V65127"/>
    </row>
    <row r="65128" spans="22:22" x14ac:dyDescent="0.2">
      <c r="V65128"/>
    </row>
    <row r="65129" spans="22:22" x14ac:dyDescent="0.2">
      <c r="V65129"/>
    </row>
    <row r="65130" spans="22:22" x14ac:dyDescent="0.2">
      <c r="V65130"/>
    </row>
    <row r="65131" spans="22:22" x14ac:dyDescent="0.2">
      <c r="V65131"/>
    </row>
    <row r="65132" spans="22:22" x14ac:dyDescent="0.2">
      <c r="V65132"/>
    </row>
    <row r="65133" spans="22:22" x14ac:dyDescent="0.2">
      <c r="V65133"/>
    </row>
    <row r="65134" spans="22:22" x14ac:dyDescent="0.2">
      <c r="V65134"/>
    </row>
    <row r="65135" spans="22:22" x14ac:dyDescent="0.2">
      <c r="V65135"/>
    </row>
    <row r="65136" spans="22:22" x14ac:dyDescent="0.2">
      <c r="V65136"/>
    </row>
    <row r="65137" spans="22:22" x14ac:dyDescent="0.2">
      <c r="V65137"/>
    </row>
    <row r="65138" spans="22:22" x14ac:dyDescent="0.2">
      <c r="V65138"/>
    </row>
    <row r="65139" spans="22:22" x14ac:dyDescent="0.2">
      <c r="V65139"/>
    </row>
    <row r="65140" spans="22:22" x14ac:dyDescent="0.2">
      <c r="V65140"/>
    </row>
    <row r="65141" spans="22:22" x14ac:dyDescent="0.2">
      <c r="V65141"/>
    </row>
    <row r="65142" spans="22:22" x14ac:dyDescent="0.2">
      <c r="V65142"/>
    </row>
    <row r="65143" spans="22:22" x14ac:dyDescent="0.2">
      <c r="V65143"/>
    </row>
    <row r="65144" spans="22:22" x14ac:dyDescent="0.2">
      <c r="V65144"/>
    </row>
    <row r="65145" spans="22:22" x14ac:dyDescent="0.2">
      <c r="V65145"/>
    </row>
    <row r="65146" spans="22:22" x14ac:dyDescent="0.2">
      <c r="V65146"/>
    </row>
    <row r="65147" spans="22:22" x14ac:dyDescent="0.2">
      <c r="V65147"/>
    </row>
    <row r="65148" spans="22:22" x14ac:dyDescent="0.2">
      <c r="V65148"/>
    </row>
    <row r="65149" spans="22:22" x14ac:dyDescent="0.2">
      <c r="V65149"/>
    </row>
    <row r="65150" spans="22:22" x14ac:dyDescent="0.2">
      <c r="V65150"/>
    </row>
    <row r="65151" spans="22:22" x14ac:dyDescent="0.2">
      <c r="V65151"/>
    </row>
    <row r="65152" spans="22:22" x14ac:dyDescent="0.2">
      <c r="V65152"/>
    </row>
    <row r="65153" spans="22:22" x14ac:dyDescent="0.2">
      <c r="V65153"/>
    </row>
    <row r="65154" spans="22:22" x14ac:dyDescent="0.2">
      <c r="V65154"/>
    </row>
    <row r="65155" spans="22:22" x14ac:dyDescent="0.2">
      <c r="V65155"/>
    </row>
    <row r="65156" spans="22:22" x14ac:dyDescent="0.2">
      <c r="V65156"/>
    </row>
    <row r="65157" spans="22:22" x14ac:dyDescent="0.2">
      <c r="V65157"/>
    </row>
    <row r="65158" spans="22:22" x14ac:dyDescent="0.2">
      <c r="V65158"/>
    </row>
    <row r="65159" spans="22:22" x14ac:dyDescent="0.2">
      <c r="V65159"/>
    </row>
    <row r="65160" spans="22:22" x14ac:dyDescent="0.2">
      <c r="V65160"/>
    </row>
    <row r="65161" spans="22:22" x14ac:dyDescent="0.2">
      <c r="V65161"/>
    </row>
    <row r="65162" spans="22:22" x14ac:dyDescent="0.2">
      <c r="V65162"/>
    </row>
    <row r="65163" spans="22:22" x14ac:dyDescent="0.2">
      <c r="V65163"/>
    </row>
    <row r="65164" spans="22:22" x14ac:dyDescent="0.2">
      <c r="V65164"/>
    </row>
    <row r="65165" spans="22:22" x14ac:dyDescent="0.2">
      <c r="V65165"/>
    </row>
    <row r="65166" spans="22:22" x14ac:dyDescent="0.2">
      <c r="V65166"/>
    </row>
    <row r="65167" spans="22:22" x14ac:dyDescent="0.2">
      <c r="V65167"/>
    </row>
    <row r="65168" spans="22:22" x14ac:dyDescent="0.2">
      <c r="V65168"/>
    </row>
    <row r="65169" spans="22:22" x14ac:dyDescent="0.2">
      <c r="V65169"/>
    </row>
    <row r="65170" spans="22:22" x14ac:dyDescent="0.2">
      <c r="V65170"/>
    </row>
    <row r="65171" spans="22:22" x14ac:dyDescent="0.2">
      <c r="V65171"/>
    </row>
    <row r="65172" spans="22:22" x14ac:dyDescent="0.2">
      <c r="V65172"/>
    </row>
    <row r="65173" spans="22:22" x14ac:dyDescent="0.2">
      <c r="V65173"/>
    </row>
    <row r="65174" spans="22:22" x14ac:dyDescent="0.2">
      <c r="V65174"/>
    </row>
    <row r="65175" spans="22:22" x14ac:dyDescent="0.2">
      <c r="V65175"/>
    </row>
    <row r="65176" spans="22:22" x14ac:dyDescent="0.2">
      <c r="V65176"/>
    </row>
    <row r="65177" spans="22:22" x14ac:dyDescent="0.2">
      <c r="V65177"/>
    </row>
    <row r="65178" spans="22:22" x14ac:dyDescent="0.2">
      <c r="V65178"/>
    </row>
    <row r="65179" spans="22:22" x14ac:dyDescent="0.2">
      <c r="V65179"/>
    </row>
    <row r="65180" spans="22:22" x14ac:dyDescent="0.2">
      <c r="V65180"/>
    </row>
    <row r="65181" spans="22:22" x14ac:dyDescent="0.2">
      <c r="V65181"/>
    </row>
    <row r="65182" spans="22:22" x14ac:dyDescent="0.2">
      <c r="V65182"/>
    </row>
    <row r="65183" spans="22:22" x14ac:dyDescent="0.2">
      <c r="V65183"/>
    </row>
    <row r="65184" spans="22:22" x14ac:dyDescent="0.2">
      <c r="V65184"/>
    </row>
    <row r="65185" spans="22:22" x14ac:dyDescent="0.2">
      <c r="V65185"/>
    </row>
    <row r="65186" spans="22:22" x14ac:dyDescent="0.2">
      <c r="V65186"/>
    </row>
    <row r="65187" spans="22:22" x14ac:dyDescent="0.2">
      <c r="V65187"/>
    </row>
    <row r="65188" spans="22:22" x14ac:dyDescent="0.2">
      <c r="V65188"/>
    </row>
    <row r="65189" spans="22:22" x14ac:dyDescent="0.2">
      <c r="V65189"/>
    </row>
    <row r="65190" spans="22:22" x14ac:dyDescent="0.2">
      <c r="V65190"/>
    </row>
    <row r="65191" spans="22:22" x14ac:dyDescent="0.2">
      <c r="V65191"/>
    </row>
    <row r="65192" spans="22:22" x14ac:dyDescent="0.2">
      <c r="V65192"/>
    </row>
    <row r="65193" spans="22:22" x14ac:dyDescent="0.2">
      <c r="V65193"/>
    </row>
    <row r="65194" spans="22:22" x14ac:dyDescent="0.2">
      <c r="V65194"/>
    </row>
    <row r="65195" spans="22:22" x14ac:dyDescent="0.2">
      <c r="V65195"/>
    </row>
    <row r="65196" spans="22:22" x14ac:dyDescent="0.2">
      <c r="V65196"/>
    </row>
    <row r="65197" spans="22:22" x14ac:dyDescent="0.2">
      <c r="V65197"/>
    </row>
    <row r="65198" spans="22:22" x14ac:dyDescent="0.2">
      <c r="V65198"/>
    </row>
    <row r="65199" spans="22:22" x14ac:dyDescent="0.2">
      <c r="V65199"/>
    </row>
    <row r="65200" spans="22:22" x14ac:dyDescent="0.2">
      <c r="V65200"/>
    </row>
    <row r="65201" spans="22:22" x14ac:dyDescent="0.2">
      <c r="V65201"/>
    </row>
    <row r="65202" spans="22:22" x14ac:dyDescent="0.2">
      <c r="V65202"/>
    </row>
    <row r="65203" spans="22:22" x14ac:dyDescent="0.2">
      <c r="V65203"/>
    </row>
    <row r="65204" spans="22:22" x14ac:dyDescent="0.2">
      <c r="V65204"/>
    </row>
    <row r="65205" spans="22:22" x14ac:dyDescent="0.2">
      <c r="V65205"/>
    </row>
    <row r="65206" spans="22:22" x14ac:dyDescent="0.2">
      <c r="V65206"/>
    </row>
    <row r="65207" spans="22:22" x14ac:dyDescent="0.2">
      <c r="V65207"/>
    </row>
    <row r="65208" spans="22:22" x14ac:dyDescent="0.2">
      <c r="V65208"/>
    </row>
    <row r="65209" spans="22:22" x14ac:dyDescent="0.2">
      <c r="V65209"/>
    </row>
    <row r="65210" spans="22:22" x14ac:dyDescent="0.2">
      <c r="V65210"/>
    </row>
    <row r="65211" spans="22:22" x14ac:dyDescent="0.2">
      <c r="V65211"/>
    </row>
    <row r="65212" spans="22:22" x14ac:dyDescent="0.2">
      <c r="V65212"/>
    </row>
    <row r="65213" spans="22:22" x14ac:dyDescent="0.2">
      <c r="V65213"/>
    </row>
    <row r="65214" spans="22:22" x14ac:dyDescent="0.2">
      <c r="V65214"/>
    </row>
    <row r="65215" spans="22:22" x14ac:dyDescent="0.2">
      <c r="V65215"/>
    </row>
    <row r="65216" spans="22:22" x14ac:dyDescent="0.2">
      <c r="V65216"/>
    </row>
    <row r="65217" spans="22:22" x14ac:dyDescent="0.2">
      <c r="V65217"/>
    </row>
    <row r="65218" spans="22:22" x14ac:dyDescent="0.2">
      <c r="V65218"/>
    </row>
    <row r="65219" spans="22:22" x14ac:dyDescent="0.2">
      <c r="V65219"/>
    </row>
    <row r="65220" spans="22:22" x14ac:dyDescent="0.2">
      <c r="V65220"/>
    </row>
    <row r="65221" spans="22:22" x14ac:dyDescent="0.2">
      <c r="V65221"/>
    </row>
    <row r="65222" spans="22:22" x14ac:dyDescent="0.2">
      <c r="V65222"/>
    </row>
    <row r="65223" spans="22:22" x14ac:dyDescent="0.2">
      <c r="V65223"/>
    </row>
    <row r="65224" spans="22:22" x14ac:dyDescent="0.2">
      <c r="V65224"/>
    </row>
    <row r="65225" spans="22:22" x14ac:dyDescent="0.2">
      <c r="V65225"/>
    </row>
    <row r="65226" spans="22:22" x14ac:dyDescent="0.2">
      <c r="V65226"/>
    </row>
    <row r="65227" spans="22:22" x14ac:dyDescent="0.2">
      <c r="V65227"/>
    </row>
    <row r="65228" spans="22:22" x14ac:dyDescent="0.2">
      <c r="V65228"/>
    </row>
    <row r="65229" spans="22:22" x14ac:dyDescent="0.2">
      <c r="V65229"/>
    </row>
    <row r="65230" spans="22:22" x14ac:dyDescent="0.2">
      <c r="V65230"/>
    </row>
    <row r="65231" spans="22:22" x14ac:dyDescent="0.2">
      <c r="V65231"/>
    </row>
    <row r="65232" spans="22:22" x14ac:dyDescent="0.2">
      <c r="V65232"/>
    </row>
    <row r="65233" spans="22:22" x14ac:dyDescent="0.2">
      <c r="V65233"/>
    </row>
    <row r="65234" spans="22:22" x14ac:dyDescent="0.2">
      <c r="V65234"/>
    </row>
    <row r="65235" spans="22:22" x14ac:dyDescent="0.2">
      <c r="V65235"/>
    </row>
    <row r="65236" spans="22:22" x14ac:dyDescent="0.2">
      <c r="V65236"/>
    </row>
    <row r="65237" spans="22:22" x14ac:dyDescent="0.2">
      <c r="V65237"/>
    </row>
    <row r="65238" spans="22:22" x14ac:dyDescent="0.2">
      <c r="V65238"/>
    </row>
    <row r="65239" spans="22:22" x14ac:dyDescent="0.2">
      <c r="V65239"/>
    </row>
    <row r="65240" spans="22:22" x14ac:dyDescent="0.2">
      <c r="V65240"/>
    </row>
    <row r="65241" spans="22:22" x14ac:dyDescent="0.2">
      <c r="V65241"/>
    </row>
    <row r="65242" spans="22:22" x14ac:dyDescent="0.2">
      <c r="V65242"/>
    </row>
    <row r="65243" spans="22:22" x14ac:dyDescent="0.2">
      <c r="V65243"/>
    </row>
    <row r="65244" spans="22:22" x14ac:dyDescent="0.2">
      <c r="V65244"/>
    </row>
    <row r="65245" spans="22:22" x14ac:dyDescent="0.2">
      <c r="V65245"/>
    </row>
    <row r="65246" spans="22:22" x14ac:dyDescent="0.2">
      <c r="V65246"/>
    </row>
    <row r="65247" spans="22:22" x14ac:dyDescent="0.2">
      <c r="V65247"/>
    </row>
    <row r="65248" spans="22:22" x14ac:dyDescent="0.2">
      <c r="V65248"/>
    </row>
    <row r="65249" spans="22:22" x14ac:dyDescent="0.2">
      <c r="V65249"/>
    </row>
    <row r="65250" spans="22:22" x14ac:dyDescent="0.2">
      <c r="V65250"/>
    </row>
    <row r="65251" spans="22:22" x14ac:dyDescent="0.2">
      <c r="V65251"/>
    </row>
    <row r="65252" spans="22:22" x14ac:dyDescent="0.2">
      <c r="V65252"/>
    </row>
    <row r="65253" spans="22:22" x14ac:dyDescent="0.2">
      <c r="V65253"/>
    </row>
    <row r="65254" spans="22:22" x14ac:dyDescent="0.2">
      <c r="V65254"/>
    </row>
    <row r="65255" spans="22:22" x14ac:dyDescent="0.2">
      <c r="V65255"/>
    </row>
    <row r="65256" spans="22:22" x14ac:dyDescent="0.2">
      <c r="V65256"/>
    </row>
    <row r="65257" spans="22:22" x14ac:dyDescent="0.2">
      <c r="V65257"/>
    </row>
    <row r="65258" spans="22:22" x14ac:dyDescent="0.2">
      <c r="V65258"/>
    </row>
    <row r="65259" spans="22:22" x14ac:dyDescent="0.2">
      <c r="V65259"/>
    </row>
    <row r="65260" spans="22:22" x14ac:dyDescent="0.2">
      <c r="V65260"/>
    </row>
    <row r="65261" spans="22:22" x14ac:dyDescent="0.2">
      <c r="V65261"/>
    </row>
    <row r="65262" spans="22:22" x14ac:dyDescent="0.2">
      <c r="V65262"/>
    </row>
    <row r="65263" spans="22:22" x14ac:dyDescent="0.2">
      <c r="V65263"/>
    </row>
    <row r="65264" spans="22:22" x14ac:dyDescent="0.2">
      <c r="V65264"/>
    </row>
    <row r="65265" spans="22:22" x14ac:dyDescent="0.2">
      <c r="V65265"/>
    </row>
    <row r="65266" spans="22:22" x14ac:dyDescent="0.2">
      <c r="V65266"/>
    </row>
    <row r="65267" spans="22:22" x14ac:dyDescent="0.2">
      <c r="V65267"/>
    </row>
    <row r="65268" spans="22:22" x14ac:dyDescent="0.2">
      <c r="V65268"/>
    </row>
    <row r="65269" spans="22:22" x14ac:dyDescent="0.2">
      <c r="V65269"/>
    </row>
    <row r="65270" spans="22:22" x14ac:dyDescent="0.2">
      <c r="V65270"/>
    </row>
    <row r="65271" spans="22:22" x14ac:dyDescent="0.2">
      <c r="V65271"/>
    </row>
    <row r="65272" spans="22:22" x14ac:dyDescent="0.2">
      <c r="V65272"/>
    </row>
    <row r="65273" spans="22:22" x14ac:dyDescent="0.2">
      <c r="V65273"/>
    </row>
    <row r="65274" spans="22:22" x14ac:dyDescent="0.2">
      <c r="V65274"/>
    </row>
    <row r="65275" spans="22:22" x14ac:dyDescent="0.2">
      <c r="V65275"/>
    </row>
    <row r="65276" spans="22:22" x14ac:dyDescent="0.2">
      <c r="V65276"/>
    </row>
    <row r="65277" spans="22:22" x14ac:dyDescent="0.2">
      <c r="V65277"/>
    </row>
    <row r="65278" spans="22:22" x14ac:dyDescent="0.2">
      <c r="V65278"/>
    </row>
    <row r="65279" spans="22:22" x14ac:dyDescent="0.2">
      <c r="V65279"/>
    </row>
    <row r="65280" spans="22:22" x14ac:dyDescent="0.2">
      <c r="V65280"/>
    </row>
    <row r="65281" spans="22:22" x14ac:dyDescent="0.2">
      <c r="V65281"/>
    </row>
    <row r="65282" spans="22:22" x14ac:dyDescent="0.2">
      <c r="V65282"/>
    </row>
    <row r="65283" spans="22:22" x14ac:dyDescent="0.2">
      <c r="V65283"/>
    </row>
    <row r="65284" spans="22:22" x14ac:dyDescent="0.2">
      <c r="V65284"/>
    </row>
    <row r="65285" spans="22:22" x14ac:dyDescent="0.2">
      <c r="V65285"/>
    </row>
    <row r="65286" spans="22:22" x14ac:dyDescent="0.2">
      <c r="V65286"/>
    </row>
    <row r="65287" spans="22:22" x14ac:dyDescent="0.2">
      <c r="V65287"/>
    </row>
    <row r="65288" spans="22:22" x14ac:dyDescent="0.2">
      <c r="V65288"/>
    </row>
    <row r="65289" spans="22:22" x14ac:dyDescent="0.2">
      <c r="V65289"/>
    </row>
    <row r="65290" spans="22:22" x14ac:dyDescent="0.2">
      <c r="V65290"/>
    </row>
    <row r="65291" spans="22:22" x14ac:dyDescent="0.2">
      <c r="V65291"/>
    </row>
    <row r="65292" spans="22:22" x14ac:dyDescent="0.2">
      <c r="V65292"/>
    </row>
    <row r="65293" spans="22:22" x14ac:dyDescent="0.2">
      <c r="V65293"/>
    </row>
    <row r="65294" spans="22:22" x14ac:dyDescent="0.2">
      <c r="V65294"/>
    </row>
    <row r="65295" spans="22:22" x14ac:dyDescent="0.2">
      <c r="V65295"/>
    </row>
    <row r="65296" spans="22:22" x14ac:dyDescent="0.2">
      <c r="V65296"/>
    </row>
    <row r="65297" spans="22:22" x14ac:dyDescent="0.2">
      <c r="V65297"/>
    </row>
    <row r="65298" spans="22:22" x14ac:dyDescent="0.2">
      <c r="V65298"/>
    </row>
    <row r="65299" spans="22:22" x14ac:dyDescent="0.2">
      <c r="V65299"/>
    </row>
    <row r="65300" spans="22:22" x14ac:dyDescent="0.2">
      <c r="V65300"/>
    </row>
    <row r="65301" spans="22:22" x14ac:dyDescent="0.2">
      <c r="V65301"/>
    </row>
    <row r="65302" spans="22:22" x14ac:dyDescent="0.2">
      <c r="V65302"/>
    </row>
    <row r="65303" spans="22:22" x14ac:dyDescent="0.2">
      <c r="V65303"/>
    </row>
    <row r="65304" spans="22:22" x14ac:dyDescent="0.2">
      <c r="V65304"/>
    </row>
    <row r="65305" spans="22:22" x14ac:dyDescent="0.2">
      <c r="V65305"/>
    </row>
    <row r="65306" spans="22:22" x14ac:dyDescent="0.2">
      <c r="V65306"/>
    </row>
    <row r="65307" spans="22:22" x14ac:dyDescent="0.2">
      <c r="V65307"/>
    </row>
    <row r="65308" spans="22:22" x14ac:dyDescent="0.2">
      <c r="V65308"/>
    </row>
    <row r="65309" spans="22:22" x14ac:dyDescent="0.2">
      <c r="V65309"/>
    </row>
    <row r="65310" spans="22:22" x14ac:dyDescent="0.2">
      <c r="V65310"/>
    </row>
    <row r="65311" spans="22:22" x14ac:dyDescent="0.2">
      <c r="V65311"/>
    </row>
    <row r="65312" spans="22:22" x14ac:dyDescent="0.2">
      <c r="V65312"/>
    </row>
    <row r="65313" spans="22:22" x14ac:dyDescent="0.2">
      <c r="V65313"/>
    </row>
    <row r="65314" spans="22:22" x14ac:dyDescent="0.2">
      <c r="V65314"/>
    </row>
    <row r="65315" spans="22:22" x14ac:dyDescent="0.2">
      <c r="V65315"/>
    </row>
    <row r="65316" spans="22:22" x14ac:dyDescent="0.2">
      <c r="V65316"/>
    </row>
    <row r="65317" spans="22:22" x14ac:dyDescent="0.2">
      <c r="V65317"/>
    </row>
    <row r="65318" spans="22:22" x14ac:dyDescent="0.2">
      <c r="V65318"/>
    </row>
    <row r="65319" spans="22:22" x14ac:dyDescent="0.2">
      <c r="V65319"/>
    </row>
    <row r="65320" spans="22:22" x14ac:dyDescent="0.2">
      <c r="V65320"/>
    </row>
    <row r="65321" spans="22:22" x14ac:dyDescent="0.2">
      <c r="V65321"/>
    </row>
    <row r="65322" spans="22:22" x14ac:dyDescent="0.2">
      <c r="V65322"/>
    </row>
    <row r="65323" spans="22:22" x14ac:dyDescent="0.2">
      <c r="V65323"/>
    </row>
    <row r="65324" spans="22:22" x14ac:dyDescent="0.2">
      <c r="V65324"/>
    </row>
    <row r="65325" spans="22:22" x14ac:dyDescent="0.2">
      <c r="V65325"/>
    </row>
    <row r="65326" spans="22:22" x14ac:dyDescent="0.2">
      <c r="V65326"/>
    </row>
    <row r="65327" spans="22:22" x14ac:dyDescent="0.2">
      <c r="V65327"/>
    </row>
    <row r="65328" spans="22:22" x14ac:dyDescent="0.2">
      <c r="V65328"/>
    </row>
    <row r="65329" spans="22:22" x14ac:dyDescent="0.2">
      <c r="V65329"/>
    </row>
    <row r="65330" spans="22:22" x14ac:dyDescent="0.2">
      <c r="V65330"/>
    </row>
    <row r="65331" spans="22:22" x14ac:dyDescent="0.2">
      <c r="V65331"/>
    </row>
    <row r="65332" spans="22:22" x14ac:dyDescent="0.2">
      <c r="V65332"/>
    </row>
    <row r="65333" spans="22:22" x14ac:dyDescent="0.2">
      <c r="V65333"/>
    </row>
    <row r="65334" spans="22:22" x14ac:dyDescent="0.2">
      <c r="V65334"/>
    </row>
    <row r="65335" spans="22:22" x14ac:dyDescent="0.2">
      <c r="V65335"/>
    </row>
    <row r="65336" spans="22:22" x14ac:dyDescent="0.2">
      <c r="V65336"/>
    </row>
    <row r="65337" spans="22:22" x14ac:dyDescent="0.2">
      <c r="V65337"/>
    </row>
    <row r="65338" spans="22:22" x14ac:dyDescent="0.2">
      <c r="V65338"/>
    </row>
    <row r="65339" spans="22:22" x14ac:dyDescent="0.2">
      <c r="V65339"/>
    </row>
    <row r="65340" spans="22:22" x14ac:dyDescent="0.2">
      <c r="V65340"/>
    </row>
    <row r="65341" spans="22:22" x14ac:dyDescent="0.2">
      <c r="V65341"/>
    </row>
    <row r="65342" spans="22:22" x14ac:dyDescent="0.2">
      <c r="V65342"/>
    </row>
    <row r="65343" spans="22:22" x14ac:dyDescent="0.2">
      <c r="V65343"/>
    </row>
    <row r="65344" spans="22:22" x14ac:dyDescent="0.2">
      <c r="V65344"/>
    </row>
    <row r="65345" spans="22:22" x14ac:dyDescent="0.2">
      <c r="V65345"/>
    </row>
    <row r="65346" spans="22:22" x14ac:dyDescent="0.2">
      <c r="V65346"/>
    </row>
    <row r="65347" spans="22:22" x14ac:dyDescent="0.2">
      <c r="V65347"/>
    </row>
    <row r="65348" spans="22:22" x14ac:dyDescent="0.2">
      <c r="V65348"/>
    </row>
    <row r="65349" spans="22:22" x14ac:dyDescent="0.2">
      <c r="V65349"/>
    </row>
    <row r="65350" spans="22:22" x14ac:dyDescent="0.2">
      <c r="V65350"/>
    </row>
    <row r="65351" spans="22:22" x14ac:dyDescent="0.2">
      <c r="V65351"/>
    </row>
    <row r="65352" spans="22:22" x14ac:dyDescent="0.2">
      <c r="V65352"/>
    </row>
    <row r="65353" spans="22:22" x14ac:dyDescent="0.2">
      <c r="V65353"/>
    </row>
    <row r="65354" spans="22:22" x14ac:dyDescent="0.2">
      <c r="V65354"/>
    </row>
    <row r="65355" spans="22:22" x14ac:dyDescent="0.2">
      <c r="V65355"/>
    </row>
    <row r="65356" spans="22:22" x14ac:dyDescent="0.2">
      <c r="V65356"/>
    </row>
    <row r="65357" spans="22:22" x14ac:dyDescent="0.2">
      <c r="V65357"/>
    </row>
    <row r="65358" spans="22:22" x14ac:dyDescent="0.2">
      <c r="V65358"/>
    </row>
    <row r="65359" spans="22:22" x14ac:dyDescent="0.2">
      <c r="V65359"/>
    </row>
    <row r="65360" spans="22:22" x14ac:dyDescent="0.2">
      <c r="V65360"/>
    </row>
    <row r="65361" spans="22:22" x14ac:dyDescent="0.2">
      <c r="V65361"/>
    </row>
    <row r="65362" spans="22:22" x14ac:dyDescent="0.2">
      <c r="V65362"/>
    </row>
    <row r="65363" spans="22:22" x14ac:dyDescent="0.2">
      <c r="V65363"/>
    </row>
    <row r="65364" spans="22:22" x14ac:dyDescent="0.2">
      <c r="V65364"/>
    </row>
    <row r="65365" spans="22:22" x14ac:dyDescent="0.2">
      <c r="V65365"/>
    </row>
    <row r="65366" spans="22:22" x14ac:dyDescent="0.2">
      <c r="V65366"/>
    </row>
    <row r="65367" spans="22:22" x14ac:dyDescent="0.2">
      <c r="V65367"/>
    </row>
    <row r="65368" spans="22:22" x14ac:dyDescent="0.2">
      <c r="V65368"/>
    </row>
    <row r="65369" spans="22:22" x14ac:dyDescent="0.2">
      <c r="V65369"/>
    </row>
    <row r="65370" spans="22:22" x14ac:dyDescent="0.2">
      <c r="V65370"/>
    </row>
    <row r="65371" spans="22:22" x14ac:dyDescent="0.2">
      <c r="V65371"/>
    </row>
    <row r="65372" spans="22:22" x14ac:dyDescent="0.2">
      <c r="V65372"/>
    </row>
    <row r="65373" spans="22:22" x14ac:dyDescent="0.2">
      <c r="V65373"/>
    </row>
    <row r="65374" spans="22:22" x14ac:dyDescent="0.2">
      <c r="V65374"/>
    </row>
    <row r="65375" spans="22:22" x14ac:dyDescent="0.2">
      <c r="V65375"/>
    </row>
    <row r="65376" spans="22:22" x14ac:dyDescent="0.2">
      <c r="V65376"/>
    </row>
    <row r="65377" spans="22:22" x14ac:dyDescent="0.2">
      <c r="V65377"/>
    </row>
    <row r="65378" spans="22:22" x14ac:dyDescent="0.2">
      <c r="V65378"/>
    </row>
    <row r="65379" spans="22:22" x14ac:dyDescent="0.2">
      <c r="V65379"/>
    </row>
    <row r="65380" spans="22:22" x14ac:dyDescent="0.2">
      <c r="V65380"/>
    </row>
    <row r="65381" spans="22:22" x14ac:dyDescent="0.2">
      <c r="V65381"/>
    </row>
    <row r="65382" spans="22:22" x14ac:dyDescent="0.2">
      <c r="V65382"/>
    </row>
    <row r="65383" spans="22:22" x14ac:dyDescent="0.2">
      <c r="V65383"/>
    </row>
    <row r="65384" spans="22:22" x14ac:dyDescent="0.2">
      <c r="V65384"/>
    </row>
    <row r="65385" spans="22:22" x14ac:dyDescent="0.2">
      <c r="V65385"/>
    </row>
    <row r="65386" spans="22:22" x14ac:dyDescent="0.2">
      <c r="V65386"/>
    </row>
    <row r="65387" spans="22:22" x14ac:dyDescent="0.2">
      <c r="V65387"/>
    </row>
    <row r="65388" spans="22:22" x14ac:dyDescent="0.2">
      <c r="V65388"/>
    </row>
    <row r="65389" spans="22:22" x14ac:dyDescent="0.2">
      <c r="V65389"/>
    </row>
    <row r="65390" spans="22:22" x14ac:dyDescent="0.2">
      <c r="V65390"/>
    </row>
    <row r="65391" spans="22:22" x14ac:dyDescent="0.2">
      <c r="V65391"/>
    </row>
    <row r="65392" spans="22:22" x14ac:dyDescent="0.2">
      <c r="V65392"/>
    </row>
    <row r="65393" spans="22:22" x14ac:dyDescent="0.2">
      <c r="V65393"/>
    </row>
    <row r="65394" spans="22:22" x14ac:dyDescent="0.2">
      <c r="V65394"/>
    </row>
    <row r="65395" spans="22:22" x14ac:dyDescent="0.2">
      <c r="V65395"/>
    </row>
    <row r="65396" spans="22:22" x14ac:dyDescent="0.2">
      <c r="V65396"/>
    </row>
    <row r="65397" spans="22:22" x14ac:dyDescent="0.2">
      <c r="V65397"/>
    </row>
    <row r="65398" spans="22:22" x14ac:dyDescent="0.2">
      <c r="V65398"/>
    </row>
    <row r="65399" spans="22:22" x14ac:dyDescent="0.2">
      <c r="V65399"/>
    </row>
    <row r="65400" spans="22:22" x14ac:dyDescent="0.2">
      <c r="V65400"/>
    </row>
    <row r="65401" spans="22:22" x14ac:dyDescent="0.2">
      <c r="V65401"/>
    </row>
    <row r="65402" spans="22:22" x14ac:dyDescent="0.2">
      <c r="V65402"/>
    </row>
    <row r="65403" spans="22:22" x14ac:dyDescent="0.2">
      <c r="V65403"/>
    </row>
    <row r="65404" spans="22:22" x14ac:dyDescent="0.2">
      <c r="V65404"/>
    </row>
    <row r="65405" spans="22:22" x14ac:dyDescent="0.2">
      <c r="V65405"/>
    </row>
    <row r="65406" spans="22:22" x14ac:dyDescent="0.2">
      <c r="V65406"/>
    </row>
    <row r="65407" spans="22:22" x14ac:dyDescent="0.2">
      <c r="V65407"/>
    </row>
    <row r="65408" spans="22:22" x14ac:dyDescent="0.2">
      <c r="V65408"/>
    </row>
    <row r="65409" spans="22:22" x14ac:dyDescent="0.2">
      <c r="V65409"/>
    </row>
    <row r="65410" spans="22:22" x14ac:dyDescent="0.2">
      <c r="V65410"/>
    </row>
    <row r="65411" spans="22:22" x14ac:dyDescent="0.2">
      <c r="V65411"/>
    </row>
    <row r="65412" spans="22:22" x14ac:dyDescent="0.2">
      <c r="V65412"/>
    </row>
    <row r="65413" spans="22:22" x14ac:dyDescent="0.2">
      <c r="V65413"/>
    </row>
    <row r="65414" spans="22:22" x14ac:dyDescent="0.2">
      <c r="V65414"/>
    </row>
    <row r="65415" spans="22:22" x14ac:dyDescent="0.2">
      <c r="V65415"/>
    </row>
    <row r="65416" spans="22:22" x14ac:dyDescent="0.2">
      <c r="V65416"/>
    </row>
    <row r="65417" spans="22:22" x14ac:dyDescent="0.2">
      <c r="V65417"/>
    </row>
    <row r="65418" spans="22:22" x14ac:dyDescent="0.2">
      <c r="V65418"/>
    </row>
    <row r="65419" spans="22:22" x14ac:dyDescent="0.2">
      <c r="V65419"/>
    </row>
    <row r="65420" spans="22:22" x14ac:dyDescent="0.2">
      <c r="V65420"/>
    </row>
    <row r="65421" spans="22:22" x14ac:dyDescent="0.2">
      <c r="V65421"/>
    </row>
    <row r="65422" spans="22:22" x14ac:dyDescent="0.2">
      <c r="V65422"/>
    </row>
    <row r="65423" spans="22:22" x14ac:dyDescent="0.2">
      <c r="V65423"/>
    </row>
    <row r="65424" spans="22:22" x14ac:dyDescent="0.2">
      <c r="V65424"/>
    </row>
    <row r="65425" spans="22:22" x14ac:dyDescent="0.2">
      <c r="V65425"/>
    </row>
    <row r="65426" spans="22:22" x14ac:dyDescent="0.2">
      <c r="V65426"/>
    </row>
    <row r="65427" spans="22:22" x14ac:dyDescent="0.2">
      <c r="V65427"/>
    </row>
    <row r="65428" spans="22:22" x14ac:dyDescent="0.2">
      <c r="V65428"/>
    </row>
    <row r="65429" spans="22:22" x14ac:dyDescent="0.2">
      <c r="V65429"/>
    </row>
    <row r="65430" spans="22:22" x14ac:dyDescent="0.2">
      <c r="V65430"/>
    </row>
    <row r="65431" spans="22:22" x14ac:dyDescent="0.2">
      <c r="V65431"/>
    </row>
    <row r="65432" spans="22:22" x14ac:dyDescent="0.2">
      <c r="V65432"/>
    </row>
    <row r="65433" spans="22:22" x14ac:dyDescent="0.2">
      <c r="V65433"/>
    </row>
    <row r="65434" spans="22:22" x14ac:dyDescent="0.2">
      <c r="V65434"/>
    </row>
    <row r="65435" spans="22:22" x14ac:dyDescent="0.2">
      <c r="V65435"/>
    </row>
    <row r="65436" spans="22:22" x14ac:dyDescent="0.2">
      <c r="V65436"/>
    </row>
    <row r="65437" spans="22:22" x14ac:dyDescent="0.2">
      <c r="V65437"/>
    </row>
    <row r="65438" spans="22:22" x14ac:dyDescent="0.2">
      <c r="V65438"/>
    </row>
    <row r="65439" spans="22:22" x14ac:dyDescent="0.2">
      <c r="V65439"/>
    </row>
    <row r="65440" spans="22:22" x14ac:dyDescent="0.2">
      <c r="V65440"/>
    </row>
    <row r="65441" spans="22:22" x14ac:dyDescent="0.2">
      <c r="V65441"/>
    </row>
    <row r="65442" spans="22:22" x14ac:dyDescent="0.2">
      <c r="V65442"/>
    </row>
    <row r="65443" spans="22:22" x14ac:dyDescent="0.2">
      <c r="V65443"/>
    </row>
    <row r="65444" spans="22:22" x14ac:dyDescent="0.2">
      <c r="V65444"/>
    </row>
    <row r="65445" spans="22:22" x14ac:dyDescent="0.2">
      <c r="V65445"/>
    </row>
    <row r="65446" spans="22:22" x14ac:dyDescent="0.2">
      <c r="V65446"/>
    </row>
    <row r="65447" spans="22:22" x14ac:dyDescent="0.2">
      <c r="V65447"/>
    </row>
    <row r="65448" spans="22:22" x14ac:dyDescent="0.2">
      <c r="V65448"/>
    </row>
    <row r="65449" spans="22:22" x14ac:dyDescent="0.2">
      <c r="V65449"/>
    </row>
    <row r="65450" spans="22:22" x14ac:dyDescent="0.2">
      <c r="V65450"/>
    </row>
    <row r="65451" spans="22:22" x14ac:dyDescent="0.2">
      <c r="V65451"/>
    </row>
    <row r="65452" spans="22:22" x14ac:dyDescent="0.2">
      <c r="V65452"/>
    </row>
    <row r="65453" spans="22:22" x14ac:dyDescent="0.2">
      <c r="V65453"/>
    </row>
    <row r="65454" spans="22:22" x14ac:dyDescent="0.2">
      <c r="V65454"/>
    </row>
    <row r="65455" spans="22:22" x14ac:dyDescent="0.2">
      <c r="V65455"/>
    </row>
    <row r="65456" spans="22:22" x14ac:dyDescent="0.2">
      <c r="V65456"/>
    </row>
    <row r="65457" spans="22:22" x14ac:dyDescent="0.2">
      <c r="V65457"/>
    </row>
    <row r="65458" spans="22:22" x14ac:dyDescent="0.2">
      <c r="V65458"/>
    </row>
    <row r="65459" spans="22:22" x14ac:dyDescent="0.2">
      <c r="V65459"/>
    </row>
    <row r="65460" spans="22:22" x14ac:dyDescent="0.2">
      <c r="V65460"/>
    </row>
    <row r="65461" spans="22:22" x14ac:dyDescent="0.2">
      <c r="V65461"/>
    </row>
    <row r="65462" spans="22:22" x14ac:dyDescent="0.2">
      <c r="V65462"/>
    </row>
    <row r="65463" spans="22:22" x14ac:dyDescent="0.2">
      <c r="V65463"/>
    </row>
    <row r="65464" spans="22:22" x14ac:dyDescent="0.2">
      <c r="V65464"/>
    </row>
    <row r="65465" spans="22:22" x14ac:dyDescent="0.2">
      <c r="V65465"/>
    </row>
    <row r="65466" spans="22:22" x14ac:dyDescent="0.2">
      <c r="V65466"/>
    </row>
    <row r="65467" spans="22:22" x14ac:dyDescent="0.2">
      <c r="V65467"/>
    </row>
    <row r="65468" spans="22:22" x14ac:dyDescent="0.2">
      <c r="V65468"/>
    </row>
    <row r="65469" spans="22:22" x14ac:dyDescent="0.2">
      <c r="V65469"/>
    </row>
    <row r="65470" spans="22:22" x14ac:dyDescent="0.2">
      <c r="V65470"/>
    </row>
    <row r="65471" spans="22:22" x14ac:dyDescent="0.2">
      <c r="V65471"/>
    </row>
    <row r="65472" spans="22:22" x14ac:dyDescent="0.2">
      <c r="V65472"/>
    </row>
    <row r="65473" spans="22:22" x14ac:dyDescent="0.2">
      <c r="V65473"/>
    </row>
    <row r="65474" spans="22:22" x14ac:dyDescent="0.2">
      <c r="V65474"/>
    </row>
    <row r="65475" spans="22:22" x14ac:dyDescent="0.2">
      <c r="V65475"/>
    </row>
    <row r="65476" spans="22:22" x14ac:dyDescent="0.2">
      <c r="V65476"/>
    </row>
    <row r="65477" spans="22:22" x14ac:dyDescent="0.2">
      <c r="V65477"/>
    </row>
    <row r="65478" spans="22:22" x14ac:dyDescent="0.2">
      <c r="V65478"/>
    </row>
    <row r="65479" spans="22:22" x14ac:dyDescent="0.2">
      <c r="V65479"/>
    </row>
    <row r="65480" spans="22:22" x14ac:dyDescent="0.2">
      <c r="V65480"/>
    </row>
    <row r="65481" spans="22:22" x14ac:dyDescent="0.2">
      <c r="V65481"/>
    </row>
    <row r="65482" spans="22:22" x14ac:dyDescent="0.2">
      <c r="V65482"/>
    </row>
    <row r="65483" spans="22:22" x14ac:dyDescent="0.2">
      <c r="V65483"/>
    </row>
    <row r="65484" spans="22:22" x14ac:dyDescent="0.2">
      <c r="V65484"/>
    </row>
    <row r="65485" spans="22:22" x14ac:dyDescent="0.2">
      <c r="V65485"/>
    </row>
    <row r="65486" spans="22:22" x14ac:dyDescent="0.2">
      <c r="V65486"/>
    </row>
    <row r="65487" spans="22:22" x14ac:dyDescent="0.2">
      <c r="V65487"/>
    </row>
    <row r="65488" spans="22:22" x14ac:dyDescent="0.2">
      <c r="V65488"/>
    </row>
    <row r="65489" spans="22:22" x14ac:dyDescent="0.2">
      <c r="V65489"/>
    </row>
    <row r="65490" spans="22:22" x14ac:dyDescent="0.2">
      <c r="V65490"/>
    </row>
    <row r="65491" spans="22:22" x14ac:dyDescent="0.2">
      <c r="V65491"/>
    </row>
    <row r="65492" spans="22:22" x14ac:dyDescent="0.2">
      <c r="V65492"/>
    </row>
    <row r="65493" spans="22:22" x14ac:dyDescent="0.2">
      <c r="V65493"/>
    </row>
    <row r="65494" spans="22:22" x14ac:dyDescent="0.2">
      <c r="V65494"/>
    </row>
    <row r="65495" spans="22:22" x14ac:dyDescent="0.2">
      <c r="V65495"/>
    </row>
    <row r="65496" spans="22:22" x14ac:dyDescent="0.2">
      <c r="V65496"/>
    </row>
    <row r="65497" spans="22:22" x14ac:dyDescent="0.2">
      <c r="V65497"/>
    </row>
    <row r="65498" spans="22:22" x14ac:dyDescent="0.2">
      <c r="V65498"/>
    </row>
    <row r="65499" spans="22:22" x14ac:dyDescent="0.2">
      <c r="V65499"/>
    </row>
    <row r="65500" spans="22:22" x14ac:dyDescent="0.2">
      <c r="V65500"/>
    </row>
    <row r="65501" spans="22:22" x14ac:dyDescent="0.2">
      <c r="V65501"/>
    </row>
    <row r="65502" spans="22:22" x14ac:dyDescent="0.2">
      <c r="V65502"/>
    </row>
    <row r="65503" spans="22:22" x14ac:dyDescent="0.2">
      <c r="V65503"/>
    </row>
    <row r="65504" spans="22:22" x14ac:dyDescent="0.2">
      <c r="V65504"/>
    </row>
    <row r="65505" spans="22:22" x14ac:dyDescent="0.2">
      <c r="V65505"/>
    </row>
    <row r="65506" spans="22:22" x14ac:dyDescent="0.2">
      <c r="V65506"/>
    </row>
    <row r="65507" spans="22:22" x14ac:dyDescent="0.2">
      <c r="V65507"/>
    </row>
    <row r="65508" spans="22:22" x14ac:dyDescent="0.2">
      <c r="V65508"/>
    </row>
    <row r="65509" spans="22:22" x14ac:dyDescent="0.2">
      <c r="V65509"/>
    </row>
    <row r="65510" spans="22:22" x14ac:dyDescent="0.2">
      <c r="V65510"/>
    </row>
    <row r="65511" spans="22:22" x14ac:dyDescent="0.2">
      <c r="V65511"/>
    </row>
    <row r="65512" spans="22:22" x14ac:dyDescent="0.2">
      <c r="V65512"/>
    </row>
    <row r="65513" spans="22:22" x14ac:dyDescent="0.2">
      <c r="V65513"/>
    </row>
    <row r="65514" spans="22:22" x14ac:dyDescent="0.2">
      <c r="V65514"/>
    </row>
    <row r="65515" spans="22:22" x14ac:dyDescent="0.2">
      <c r="V65515"/>
    </row>
    <row r="65516" spans="22:22" x14ac:dyDescent="0.2">
      <c r="V65516"/>
    </row>
    <row r="65517" spans="22:22" x14ac:dyDescent="0.2">
      <c r="V65517"/>
    </row>
    <row r="65518" spans="22:22" x14ac:dyDescent="0.2">
      <c r="V65518"/>
    </row>
    <row r="65519" spans="22:22" x14ac:dyDescent="0.2">
      <c r="V65519"/>
    </row>
    <row r="65520" spans="22:22" x14ac:dyDescent="0.2">
      <c r="V65520"/>
    </row>
    <row r="65521" spans="22:22" x14ac:dyDescent="0.2">
      <c r="V65521"/>
    </row>
    <row r="65522" spans="22:22" x14ac:dyDescent="0.2">
      <c r="V65522"/>
    </row>
    <row r="65523" spans="22:22" x14ac:dyDescent="0.2">
      <c r="V65523"/>
    </row>
    <row r="65524" spans="22:22" x14ac:dyDescent="0.2">
      <c r="V65524"/>
    </row>
    <row r="65525" spans="22:22" x14ac:dyDescent="0.2">
      <c r="V65525"/>
    </row>
    <row r="65526" spans="22:22" x14ac:dyDescent="0.2">
      <c r="V65526"/>
    </row>
    <row r="65527" spans="22:22" x14ac:dyDescent="0.2">
      <c r="V65527"/>
    </row>
    <row r="65528" spans="22:22" x14ac:dyDescent="0.2">
      <c r="V65528"/>
    </row>
    <row r="65529" spans="22:22" x14ac:dyDescent="0.2">
      <c r="V65529"/>
    </row>
    <row r="65530" spans="22:22" x14ac:dyDescent="0.2">
      <c r="V65530"/>
    </row>
    <row r="65531" spans="22:22" x14ac:dyDescent="0.2">
      <c r="V65531"/>
    </row>
    <row r="65532" spans="22:22" x14ac:dyDescent="0.2">
      <c r="V65532"/>
    </row>
    <row r="65533" spans="22:22" x14ac:dyDescent="0.2">
      <c r="V65533"/>
    </row>
    <row r="65534" spans="22:22" x14ac:dyDescent="0.2">
      <c r="V65534"/>
    </row>
    <row r="65535" spans="22:22" x14ac:dyDescent="0.2">
      <c r="V65535"/>
    </row>
    <row r="65536" spans="22:22" x14ac:dyDescent="0.2">
      <c r="V65536"/>
    </row>
    <row r="65537" spans="22:22" x14ac:dyDescent="0.2">
      <c r="V65537"/>
    </row>
    <row r="65538" spans="22:22" x14ac:dyDescent="0.2">
      <c r="V65538"/>
    </row>
    <row r="65539" spans="22:22" x14ac:dyDescent="0.2">
      <c r="V65539"/>
    </row>
    <row r="65540" spans="22:22" x14ac:dyDescent="0.2">
      <c r="V65540"/>
    </row>
    <row r="65541" spans="22:22" x14ac:dyDescent="0.2">
      <c r="V65541"/>
    </row>
    <row r="65542" spans="22:22" x14ac:dyDescent="0.2">
      <c r="V65542"/>
    </row>
    <row r="65543" spans="22:22" x14ac:dyDescent="0.2">
      <c r="V65543"/>
    </row>
    <row r="65544" spans="22:22" x14ac:dyDescent="0.2">
      <c r="V65544"/>
    </row>
    <row r="65545" spans="22:22" x14ac:dyDescent="0.2">
      <c r="V65545"/>
    </row>
    <row r="65546" spans="22:22" x14ac:dyDescent="0.2">
      <c r="V65546"/>
    </row>
    <row r="65547" spans="22:22" x14ac:dyDescent="0.2">
      <c r="V65547"/>
    </row>
    <row r="65548" spans="22:22" x14ac:dyDescent="0.2">
      <c r="V65548"/>
    </row>
    <row r="65549" spans="22:22" x14ac:dyDescent="0.2">
      <c r="V65549"/>
    </row>
    <row r="65550" spans="22:22" x14ac:dyDescent="0.2">
      <c r="V65550"/>
    </row>
    <row r="65551" spans="22:22" x14ac:dyDescent="0.2">
      <c r="V65551"/>
    </row>
    <row r="65552" spans="22:22" x14ac:dyDescent="0.2">
      <c r="V65552"/>
    </row>
    <row r="65553" spans="22:22" x14ac:dyDescent="0.2">
      <c r="V65553"/>
    </row>
    <row r="65554" spans="22:22" x14ac:dyDescent="0.2">
      <c r="V65554"/>
    </row>
    <row r="65555" spans="22:22" x14ac:dyDescent="0.2">
      <c r="V65555"/>
    </row>
    <row r="65556" spans="22:22" x14ac:dyDescent="0.2">
      <c r="V65556"/>
    </row>
    <row r="65557" spans="22:22" x14ac:dyDescent="0.2">
      <c r="V65557"/>
    </row>
    <row r="65558" spans="22:22" x14ac:dyDescent="0.2">
      <c r="V65558"/>
    </row>
    <row r="65559" spans="22:22" x14ac:dyDescent="0.2">
      <c r="V65559"/>
    </row>
    <row r="65560" spans="22:22" x14ac:dyDescent="0.2">
      <c r="V65560"/>
    </row>
    <row r="65561" spans="22:22" x14ac:dyDescent="0.2">
      <c r="V65561"/>
    </row>
    <row r="65562" spans="22:22" x14ac:dyDescent="0.2">
      <c r="V65562"/>
    </row>
    <row r="65563" spans="22:22" x14ac:dyDescent="0.2">
      <c r="V65563"/>
    </row>
    <row r="65564" spans="22:22" x14ac:dyDescent="0.2">
      <c r="V65564"/>
    </row>
    <row r="65565" spans="22:22" x14ac:dyDescent="0.2">
      <c r="V65565"/>
    </row>
    <row r="65566" spans="22:22" x14ac:dyDescent="0.2">
      <c r="V65566"/>
    </row>
    <row r="65567" spans="22:22" x14ac:dyDescent="0.2">
      <c r="V65567"/>
    </row>
    <row r="65568" spans="22:22" x14ac:dyDescent="0.2">
      <c r="V65568"/>
    </row>
    <row r="65569" spans="22:22" x14ac:dyDescent="0.2">
      <c r="V65569"/>
    </row>
    <row r="65570" spans="22:22" x14ac:dyDescent="0.2">
      <c r="V65570"/>
    </row>
    <row r="65571" spans="22:22" x14ac:dyDescent="0.2">
      <c r="V65571"/>
    </row>
    <row r="65572" spans="22:22" x14ac:dyDescent="0.2">
      <c r="V65572"/>
    </row>
    <row r="65573" spans="22:22" x14ac:dyDescent="0.2">
      <c r="V65573"/>
    </row>
    <row r="65574" spans="22:22" x14ac:dyDescent="0.2">
      <c r="V65574"/>
    </row>
    <row r="65575" spans="22:22" x14ac:dyDescent="0.2">
      <c r="V65575"/>
    </row>
    <row r="65576" spans="22:22" x14ac:dyDescent="0.2">
      <c r="V65576"/>
    </row>
    <row r="65577" spans="22:22" x14ac:dyDescent="0.2">
      <c r="V65577"/>
    </row>
    <row r="65578" spans="22:22" x14ac:dyDescent="0.2">
      <c r="V65578"/>
    </row>
    <row r="65579" spans="22:22" x14ac:dyDescent="0.2">
      <c r="V65579"/>
    </row>
    <row r="65580" spans="22:22" x14ac:dyDescent="0.2">
      <c r="V65580"/>
    </row>
    <row r="65581" spans="22:22" x14ac:dyDescent="0.2">
      <c r="V65581"/>
    </row>
    <row r="65582" spans="22:22" x14ac:dyDescent="0.2">
      <c r="V65582"/>
    </row>
    <row r="65583" spans="22:22" x14ac:dyDescent="0.2">
      <c r="V65583"/>
    </row>
    <row r="65584" spans="22:22" x14ac:dyDescent="0.2">
      <c r="V65584"/>
    </row>
    <row r="65585" spans="22:22" x14ac:dyDescent="0.2">
      <c r="V65585"/>
    </row>
    <row r="65586" spans="22:22" x14ac:dyDescent="0.2">
      <c r="V65586"/>
    </row>
    <row r="65587" spans="22:22" x14ac:dyDescent="0.2">
      <c r="V65587"/>
    </row>
    <row r="65588" spans="22:22" x14ac:dyDescent="0.2">
      <c r="V65588"/>
    </row>
    <row r="65589" spans="22:22" x14ac:dyDescent="0.2">
      <c r="V65589"/>
    </row>
    <row r="65590" spans="22:22" x14ac:dyDescent="0.2">
      <c r="V65590"/>
    </row>
    <row r="65591" spans="22:22" x14ac:dyDescent="0.2">
      <c r="V65591"/>
    </row>
    <row r="65592" spans="22:22" x14ac:dyDescent="0.2">
      <c r="V65592"/>
    </row>
    <row r="65593" spans="22:22" x14ac:dyDescent="0.2">
      <c r="V65593"/>
    </row>
    <row r="65594" spans="22:22" x14ac:dyDescent="0.2">
      <c r="V65594"/>
    </row>
    <row r="65595" spans="22:22" x14ac:dyDescent="0.2">
      <c r="V65595"/>
    </row>
    <row r="65596" spans="22:22" x14ac:dyDescent="0.2">
      <c r="V65596"/>
    </row>
    <row r="65597" spans="22:22" x14ac:dyDescent="0.2">
      <c r="V65597"/>
    </row>
    <row r="65598" spans="22:22" x14ac:dyDescent="0.2">
      <c r="V65598"/>
    </row>
    <row r="65599" spans="22:22" x14ac:dyDescent="0.2">
      <c r="V65599"/>
    </row>
    <row r="65600" spans="22:22" x14ac:dyDescent="0.2">
      <c r="V65600"/>
    </row>
    <row r="65601" spans="22:22" x14ac:dyDescent="0.2">
      <c r="V65601"/>
    </row>
    <row r="65602" spans="22:22" x14ac:dyDescent="0.2">
      <c r="V65602"/>
    </row>
    <row r="65603" spans="22:22" x14ac:dyDescent="0.2">
      <c r="V65603"/>
    </row>
    <row r="65604" spans="22:22" x14ac:dyDescent="0.2">
      <c r="V65604"/>
    </row>
    <row r="65605" spans="22:22" x14ac:dyDescent="0.2">
      <c r="V65605"/>
    </row>
    <row r="65606" spans="22:22" x14ac:dyDescent="0.2">
      <c r="V65606"/>
    </row>
    <row r="65607" spans="22:22" x14ac:dyDescent="0.2">
      <c r="V65607"/>
    </row>
    <row r="65608" spans="22:22" x14ac:dyDescent="0.2">
      <c r="V65608"/>
    </row>
    <row r="65609" spans="22:22" x14ac:dyDescent="0.2">
      <c r="V65609"/>
    </row>
    <row r="65610" spans="22:22" x14ac:dyDescent="0.2">
      <c r="V65610"/>
    </row>
    <row r="65611" spans="22:22" x14ac:dyDescent="0.2">
      <c r="V65611"/>
    </row>
    <row r="65612" spans="22:22" x14ac:dyDescent="0.2">
      <c r="V65612"/>
    </row>
    <row r="65613" spans="22:22" x14ac:dyDescent="0.2">
      <c r="V65613"/>
    </row>
    <row r="65614" spans="22:22" x14ac:dyDescent="0.2">
      <c r="V65614"/>
    </row>
    <row r="65615" spans="22:22" x14ac:dyDescent="0.2">
      <c r="V65615"/>
    </row>
    <row r="65616" spans="22:22" x14ac:dyDescent="0.2">
      <c r="V65616"/>
    </row>
    <row r="65617" spans="22:22" x14ac:dyDescent="0.2">
      <c r="V65617"/>
    </row>
    <row r="65618" spans="22:22" x14ac:dyDescent="0.2">
      <c r="V65618"/>
    </row>
    <row r="65619" spans="22:22" x14ac:dyDescent="0.2">
      <c r="V65619"/>
    </row>
    <row r="65620" spans="22:22" x14ac:dyDescent="0.2">
      <c r="V65620"/>
    </row>
    <row r="65621" spans="22:22" x14ac:dyDescent="0.2">
      <c r="V65621"/>
    </row>
    <row r="65622" spans="22:22" x14ac:dyDescent="0.2">
      <c r="V65622"/>
    </row>
    <row r="65623" spans="22:22" x14ac:dyDescent="0.2">
      <c r="V65623"/>
    </row>
    <row r="65624" spans="22:22" x14ac:dyDescent="0.2">
      <c r="V65624"/>
    </row>
    <row r="65625" spans="22:22" x14ac:dyDescent="0.2">
      <c r="V65625"/>
    </row>
    <row r="65626" spans="22:22" x14ac:dyDescent="0.2">
      <c r="V65626"/>
    </row>
    <row r="65627" spans="22:22" x14ac:dyDescent="0.2">
      <c r="V65627"/>
    </row>
    <row r="65628" spans="22:22" x14ac:dyDescent="0.2">
      <c r="V65628"/>
    </row>
    <row r="65629" spans="22:22" x14ac:dyDescent="0.2">
      <c r="V65629"/>
    </row>
    <row r="65630" spans="22:22" x14ac:dyDescent="0.2">
      <c r="V65630"/>
    </row>
    <row r="65631" spans="22:22" x14ac:dyDescent="0.2">
      <c r="V65631"/>
    </row>
    <row r="65632" spans="22:22" x14ac:dyDescent="0.2">
      <c r="V65632"/>
    </row>
    <row r="65633" spans="22:22" x14ac:dyDescent="0.2">
      <c r="V65633"/>
    </row>
    <row r="65634" spans="22:22" x14ac:dyDescent="0.2">
      <c r="V65634"/>
    </row>
    <row r="65635" spans="22:22" x14ac:dyDescent="0.2">
      <c r="V65635"/>
    </row>
    <row r="65636" spans="22:22" x14ac:dyDescent="0.2">
      <c r="V65636"/>
    </row>
    <row r="65637" spans="22:22" x14ac:dyDescent="0.2">
      <c r="V65637"/>
    </row>
    <row r="65638" spans="22:22" x14ac:dyDescent="0.2">
      <c r="V65638"/>
    </row>
    <row r="65639" spans="22:22" x14ac:dyDescent="0.2">
      <c r="V65639"/>
    </row>
    <row r="65640" spans="22:22" x14ac:dyDescent="0.2">
      <c r="V65640"/>
    </row>
    <row r="65641" spans="22:22" x14ac:dyDescent="0.2">
      <c r="V65641"/>
    </row>
    <row r="65642" spans="22:22" x14ac:dyDescent="0.2">
      <c r="V65642"/>
    </row>
    <row r="65643" spans="22:22" x14ac:dyDescent="0.2">
      <c r="V65643"/>
    </row>
    <row r="65644" spans="22:22" x14ac:dyDescent="0.2">
      <c r="V65644"/>
    </row>
    <row r="65645" spans="22:22" x14ac:dyDescent="0.2">
      <c r="V65645"/>
    </row>
    <row r="65646" spans="22:22" x14ac:dyDescent="0.2">
      <c r="V65646"/>
    </row>
    <row r="65647" spans="22:22" x14ac:dyDescent="0.2">
      <c r="V65647"/>
    </row>
    <row r="65648" spans="22:22" x14ac:dyDescent="0.2">
      <c r="V65648"/>
    </row>
    <row r="65649" spans="22:22" x14ac:dyDescent="0.2">
      <c r="V65649"/>
    </row>
    <row r="65650" spans="22:22" x14ac:dyDescent="0.2">
      <c r="V65650"/>
    </row>
    <row r="65651" spans="22:22" x14ac:dyDescent="0.2">
      <c r="V65651"/>
    </row>
    <row r="65652" spans="22:22" x14ac:dyDescent="0.2">
      <c r="V65652"/>
    </row>
    <row r="65653" spans="22:22" x14ac:dyDescent="0.2">
      <c r="V65653"/>
    </row>
    <row r="65654" spans="22:22" x14ac:dyDescent="0.2">
      <c r="V65654"/>
    </row>
    <row r="65655" spans="22:22" x14ac:dyDescent="0.2">
      <c r="V65655"/>
    </row>
    <row r="65656" spans="22:22" x14ac:dyDescent="0.2">
      <c r="V65656"/>
    </row>
    <row r="65657" spans="22:22" x14ac:dyDescent="0.2">
      <c r="V65657"/>
    </row>
    <row r="65658" spans="22:22" x14ac:dyDescent="0.2">
      <c r="V65658"/>
    </row>
    <row r="65659" spans="22:22" x14ac:dyDescent="0.2">
      <c r="V65659"/>
    </row>
    <row r="65660" spans="22:22" x14ac:dyDescent="0.2">
      <c r="V65660"/>
    </row>
    <row r="65661" spans="22:22" x14ac:dyDescent="0.2">
      <c r="V65661"/>
    </row>
    <row r="65662" spans="22:22" x14ac:dyDescent="0.2">
      <c r="V65662"/>
    </row>
    <row r="65663" spans="22:22" x14ac:dyDescent="0.2">
      <c r="V65663"/>
    </row>
    <row r="65664" spans="22:22" x14ac:dyDescent="0.2">
      <c r="V65664"/>
    </row>
    <row r="65665" spans="22:22" x14ac:dyDescent="0.2">
      <c r="V65665"/>
    </row>
    <row r="65666" spans="22:22" x14ac:dyDescent="0.2">
      <c r="V65666"/>
    </row>
    <row r="65667" spans="22:22" x14ac:dyDescent="0.2">
      <c r="V65667"/>
    </row>
    <row r="65668" spans="22:22" x14ac:dyDescent="0.2">
      <c r="V65668"/>
    </row>
    <row r="65669" spans="22:22" x14ac:dyDescent="0.2">
      <c r="V65669"/>
    </row>
    <row r="65670" spans="22:22" x14ac:dyDescent="0.2">
      <c r="V65670"/>
    </row>
    <row r="65671" spans="22:22" x14ac:dyDescent="0.2">
      <c r="V65671"/>
    </row>
    <row r="65672" spans="22:22" x14ac:dyDescent="0.2">
      <c r="V65672"/>
    </row>
    <row r="65673" spans="22:22" x14ac:dyDescent="0.2">
      <c r="V65673"/>
    </row>
    <row r="65674" spans="22:22" x14ac:dyDescent="0.2">
      <c r="V65674"/>
    </row>
    <row r="65675" spans="22:22" x14ac:dyDescent="0.2">
      <c r="V65675"/>
    </row>
    <row r="65676" spans="22:22" x14ac:dyDescent="0.2">
      <c r="V65676"/>
    </row>
    <row r="65677" spans="22:22" x14ac:dyDescent="0.2">
      <c r="V65677"/>
    </row>
    <row r="65678" spans="22:22" x14ac:dyDescent="0.2">
      <c r="V65678"/>
    </row>
    <row r="65679" spans="22:22" x14ac:dyDescent="0.2">
      <c r="V65679"/>
    </row>
    <row r="65680" spans="22:22" x14ac:dyDescent="0.2">
      <c r="V65680"/>
    </row>
    <row r="65681" spans="22:22" x14ac:dyDescent="0.2">
      <c r="V65681"/>
    </row>
    <row r="65682" spans="22:22" x14ac:dyDescent="0.2">
      <c r="V65682"/>
    </row>
    <row r="65683" spans="22:22" x14ac:dyDescent="0.2">
      <c r="V65683"/>
    </row>
    <row r="65684" spans="22:22" x14ac:dyDescent="0.2">
      <c r="V65684"/>
    </row>
    <row r="65685" spans="22:22" x14ac:dyDescent="0.2">
      <c r="V65685"/>
    </row>
    <row r="65686" spans="22:22" x14ac:dyDescent="0.2">
      <c r="V65686"/>
    </row>
    <row r="65687" spans="22:22" x14ac:dyDescent="0.2">
      <c r="V65687"/>
    </row>
    <row r="65688" spans="22:22" x14ac:dyDescent="0.2">
      <c r="V65688"/>
    </row>
    <row r="65689" spans="22:22" x14ac:dyDescent="0.2">
      <c r="V65689"/>
    </row>
    <row r="65690" spans="22:22" x14ac:dyDescent="0.2">
      <c r="V65690"/>
    </row>
    <row r="65691" spans="22:22" x14ac:dyDescent="0.2">
      <c r="V65691"/>
    </row>
    <row r="65692" spans="22:22" x14ac:dyDescent="0.2">
      <c r="V65692"/>
    </row>
    <row r="65693" spans="22:22" x14ac:dyDescent="0.2">
      <c r="V65693"/>
    </row>
    <row r="65694" spans="22:22" x14ac:dyDescent="0.2">
      <c r="V65694"/>
    </row>
    <row r="65695" spans="22:22" x14ac:dyDescent="0.2">
      <c r="V65695"/>
    </row>
    <row r="65696" spans="22:22" x14ac:dyDescent="0.2">
      <c r="V65696"/>
    </row>
    <row r="65697" spans="22:22" x14ac:dyDescent="0.2">
      <c r="V65697"/>
    </row>
    <row r="65698" spans="22:22" x14ac:dyDescent="0.2">
      <c r="V65698"/>
    </row>
    <row r="65699" spans="22:22" x14ac:dyDescent="0.2">
      <c r="V65699"/>
    </row>
    <row r="65700" spans="22:22" x14ac:dyDescent="0.2">
      <c r="V65700"/>
    </row>
    <row r="65701" spans="22:22" x14ac:dyDescent="0.2">
      <c r="V65701"/>
    </row>
    <row r="65702" spans="22:22" x14ac:dyDescent="0.2">
      <c r="V65702"/>
    </row>
    <row r="65703" spans="22:22" x14ac:dyDescent="0.2">
      <c r="V65703"/>
    </row>
    <row r="65704" spans="22:22" x14ac:dyDescent="0.2">
      <c r="V65704"/>
    </row>
    <row r="65705" spans="22:22" x14ac:dyDescent="0.2">
      <c r="V65705"/>
    </row>
    <row r="65706" spans="22:22" x14ac:dyDescent="0.2">
      <c r="V65706"/>
    </row>
    <row r="65707" spans="22:22" x14ac:dyDescent="0.2">
      <c r="V65707"/>
    </row>
    <row r="65708" spans="22:22" x14ac:dyDescent="0.2">
      <c r="V65708"/>
    </row>
    <row r="65709" spans="22:22" x14ac:dyDescent="0.2">
      <c r="V65709"/>
    </row>
    <row r="65710" spans="22:22" x14ac:dyDescent="0.2">
      <c r="V65710"/>
    </row>
    <row r="65711" spans="22:22" x14ac:dyDescent="0.2">
      <c r="V65711"/>
    </row>
    <row r="65712" spans="22:22" x14ac:dyDescent="0.2">
      <c r="V65712"/>
    </row>
    <row r="65713" spans="22:22" x14ac:dyDescent="0.2">
      <c r="V65713"/>
    </row>
    <row r="65714" spans="22:22" x14ac:dyDescent="0.2">
      <c r="V65714"/>
    </row>
    <row r="65715" spans="22:22" x14ac:dyDescent="0.2">
      <c r="V65715"/>
    </row>
    <row r="65716" spans="22:22" x14ac:dyDescent="0.2">
      <c r="V65716"/>
    </row>
    <row r="65717" spans="22:22" x14ac:dyDescent="0.2">
      <c r="V65717"/>
    </row>
    <row r="65718" spans="22:22" x14ac:dyDescent="0.2">
      <c r="V65718"/>
    </row>
    <row r="65719" spans="22:22" x14ac:dyDescent="0.2">
      <c r="V65719"/>
    </row>
    <row r="65720" spans="22:22" x14ac:dyDescent="0.2">
      <c r="V65720"/>
    </row>
    <row r="65721" spans="22:22" x14ac:dyDescent="0.2">
      <c r="V65721"/>
    </row>
    <row r="65722" spans="22:22" x14ac:dyDescent="0.2">
      <c r="V65722"/>
    </row>
    <row r="65723" spans="22:22" x14ac:dyDescent="0.2">
      <c r="V65723"/>
    </row>
    <row r="65724" spans="22:22" x14ac:dyDescent="0.2">
      <c r="V65724"/>
    </row>
    <row r="65725" spans="22:22" x14ac:dyDescent="0.2">
      <c r="V65725"/>
    </row>
    <row r="65726" spans="22:22" x14ac:dyDescent="0.2">
      <c r="V65726"/>
    </row>
    <row r="65727" spans="22:22" x14ac:dyDescent="0.2">
      <c r="V65727"/>
    </row>
    <row r="65728" spans="22:22" x14ac:dyDescent="0.2">
      <c r="V65728"/>
    </row>
    <row r="65729" spans="22:22" x14ac:dyDescent="0.2">
      <c r="V65729"/>
    </row>
    <row r="65730" spans="22:22" x14ac:dyDescent="0.2">
      <c r="V65730"/>
    </row>
    <row r="65731" spans="22:22" x14ac:dyDescent="0.2">
      <c r="V65731"/>
    </row>
    <row r="65732" spans="22:22" x14ac:dyDescent="0.2">
      <c r="V65732"/>
    </row>
    <row r="65733" spans="22:22" x14ac:dyDescent="0.2">
      <c r="V65733"/>
    </row>
    <row r="65734" spans="22:22" x14ac:dyDescent="0.2">
      <c r="V65734"/>
    </row>
    <row r="65735" spans="22:22" x14ac:dyDescent="0.2">
      <c r="V65735"/>
    </row>
    <row r="65736" spans="22:22" x14ac:dyDescent="0.2">
      <c r="V65736"/>
    </row>
    <row r="65737" spans="22:22" x14ac:dyDescent="0.2">
      <c r="V65737"/>
    </row>
    <row r="65738" spans="22:22" x14ac:dyDescent="0.2">
      <c r="V65738"/>
    </row>
    <row r="65739" spans="22:22" x14ac:dyDescent="0.2">
      <c r="V65739"/>
    </row>
    <row r="65740" spans="22:22" x14ac:dyDescent="0.2">
      <c r="V65740"/>
    </row>
    <row r="65741" spans="22:22" x14ac:dyDescent="0.2">
      <c r="V65741"/>
    </row>
    <row r="65742" spans="22:22" x14ac:dyDescent="0.2">
      <c r="V65742"/>
    </row>
    <row r="65743" spans="22:22" x14ac:dyDescent="0.2">
      <c r="V65743"/>
    </row>
    <row r="65744" spans="22:22" x14ac:dyDescent="0.2">
      <c r="V65744"/>
    </row>
    <row r="65745" spans="22:22" x14ac:dyDescent="0.2">
      <c r="V65745"/>
    </row>
    <row r="65746" spans="22:22" x14ac:dyDescent="0.2">
      <c r="V65746"/>
    </row>
    <row r="65747" spans="22:22" x14ac:dyDescent="0.2">
      <c r="V65747"/>
    </row>
    <row r="65748" spans="22:22" x14ac:dyDescent="0.2">
      <c r="V65748"/>
    </row>
    <row r="65749" spans="22:22" x14ac:dyDescent="0.2">
      <c r="V65749"/>
    </row>
    <row r="65750" spans="22:22" x14ac:dyDescent="0.2">
      <c r="V65750"/>
    </row>
    <row r="65751" spans="22:22" x14ac:dyDescent="0.2">
      <c r="V65751"/>
    </row>
    <row r="65752" spans="22:22" x14ac:dyDescent="0.2">
      <c r="V65752"/>
    </row>
    <row r="65753" spans="22:22" x14ac:dyDescent="0.2">
      <c r="V65753"/>
    </row>
    <row r="65754" spans="22:22" x14ac:dyDescent="0.2">
      <c r="V65754"/>
    </row>
    <row r="65755" spans="22:22" x14ac:dyDescent="0.2">
      <c r="V65755"/>
    </row>
    <row r="65756" spans="22:22" x14ac:dyDescent="0.2">
      <c r="V65756"/>
    </row>
    <row r="65757" spans="22:22" x14ac:dyDescent="0.2">
      <c r="V65757"/>
    </row>
    <row r="65758" spans="22:22" x14ac:dyDescent="0.2">
      <c r="V65758"/>
    </row>
    <row r="65759" spans="22:22" x14ac:dyDescent="0.2">
      <c r="V65759"/>
    </row>
    <row r="65760" spans="22:22" x14ac:dyDescent="0.2">
      <c r="V65760"/>
    </row>
    <row r="65761" spans="22:22" x14ac:dyDescent="0.2">
      <c r="V65761"/>
    </row>
    <row r="65762" spans="22:22" x14ac:dyDescent="0.2">
      <c r="V65762"/>
    </row>
    <row r="65763" spans="22:22" x14ac:dyDescent="0.2">
      <c r="V65763"/>
    </row>
    <row r="65764" spans="22:22" x14ac:dyDescent="0.2">
      <c r="V65764"/>
    </row>
    <row r="65765" spans="22:22" x14ac:dyDescent="0.2">
      <c r="V65765"/>
    </row>
    <row r="65766" spans="22:22" x14ac:dyDescent="0.2">
      <c r="V65766"/>
    </row>
    <row r="65767" spans="22:22" x14ac:dyDescent="0.2">
      <c r="V65767"/>
    </row>
    <row r="65768" spans="22:22" x14ac:dyDescent="0.2">
      <c r="V65768"/>
    </row>
    <row r="65769" spans="22:22" x14ac:dyDescent="0.2">
      <c r="V65769"/>
    </row>
    <row r="65770" spans="22:22" x14ac:dyDescent="0.2">
      <c r="V65770"/>
    </row>
    <row r="65771" spans="22:22" x14ac:dyDescent="0.2">
      <c r="V65771"/>
    </row>
    <row r="65772" spans="22:22" x14ac:dyDescent="0.2">
      <c r="V65772"/>
    </row>
    <row r="65773" spans="22:22" x14ac:dyDescent="0.2">
      <c r="V65773"/>
    </row>
    <row r="65774" spans="22:22" x14ac:dyDescent="0.2">
      <c r="V65774"/>
    </row>
    <row r="65775" spans="22:22" x14ac:dyDescent="0.2">
      <c r="V65775"/>
    </row>
    <row r="65776" spans="22:22" x14ac:dyDescent="0.2">
      <c r="V65776"/>
    </row>
    <row r="65777" spans="22:22" x14ac:dyDescent="0.2">
      <c r="V65777"/>
    </row>
    <row r="65778" spans="22:22" x14ac:dyDescent="0.2">
      <c r="V65778"/>
    </row>
    <row r="65779" spans="22:22" x14ac:dyDescent="0.2">
      <c r="V65779"/>
    </row>
    <row r="65780" spans="22:22" x14ac:dyDescent="0.2">
      <c r="V65780"/>
    </row>
    <row r="65781" spans="22:22" x14ac:dyDescent="0.2">
      <c r="V65781"/>
    </row>
    <row r="65782" spans="22:22" x14ac:dyDescent="0.2">
      <c r="V65782"/>
    </row>
    <row r="65783" spans="22:22" x14ac:dyDescent="0.2">
      <c r="V65783"/>
    </row>
    <row r="65784" spans="22:22" x14ac:dyDescent="0.2">
      <c r="V65784"/>
    </row>
    <row r="65785" spans="22:22" x14ac:dyDescent="0.2">
      <c r="V65785"/>
    </row>
    <row r="65786" spans="22:22" x14ac:dyDescent="0.2">
      <c r="V65786"/>
    </row>
    <row r="65787" spans="22:22" x14ac:dyDescent="0.2">
      <c r="V65787"/>
    </row>
    <row r="65788" spans="22:22" x14ac:dyDescent="0.2">
      <c r="V65788"/>
    </row>
    <row r="65789" spans="22:22" x14ac:dyDescent="0.2">
      <c r="V65789"/>
    </row>
    <row r="65790" spans="22:22" x14ac:dyDescent="0.2">
      <c r="V65790"/>
    </row>
    <row r="65791" spans="22:22" x14ac:dyDescent="0.2">
      <c r="V65791"/>
    </row>
    <row r="65792" spans="22:22" x14ac:dyDescent="0.2">
      <c r="V65792"/>
    </row>
    <row r="65793" spans="22:22" x14ac:dyDescent="0.2">
      <c r="V65793"/>
    </row>
    <row r="65794" spans="22:22" x14ac:dyDescent="0.2">
      <c r="V65794"/>
    </row>
    <row r="65795" spans="22:22" x14ac:dyDescent="0.2">
      <c r="V65795"/>
    </row>
    <row r="65796" spans="22:22" x14ac:dyDescent="0.2">
      <c r="V65796"/>
    </row>
    <row r="65797" spans="22:22" x14ac:dyDescent="0.2">
      <c r="V65797"/>
    </row>
    <row r="65798" spans="22:22" x14ac:dyDescent="0.2">
      <c r="V65798"/>
    </row>
    <row r="65799" spans="22:22" x14ac:dyDescent="0.2">
      <c r="V65799"/>
    </row>
    <row r="65800" spans="22:22" x14ac:dyDescent="0.2">
      <c r="V65800"/>
    </row>
    <row r="65801" spans="22:22" x14ac:dyDescent="0.2">
      <c r="V65801"/>
    </row>
    <row r="65802" spans="22:22" x14ac:dyDescent="0.2">
      <c r="V65802"/>
    </row>
    <row r="65803" spans="22:22" x14ac:dyDescent="0.2">
      <c r="V65803"/>
    </row>
    <row r="65804" spans="22:22" x14ac:dyDescent="0.2">
      <c r="V65804"/>
    </row>
    <row r="65805" spans="22:22" x14ac:dyDescent="0.2">
      <c r="V65805"/>
    </row>
    <row r="65806" spans="22:22" x14ac:dyDescent="0.2">
      <c r="V65806"/>
    </row>
    <row r="65807" spans="22:22" x14ac:dyDescent="0.2">
      <c r="V65807"/>
    </row>
    <row r="65808" spans="22:22" x14ac:dyDescent="0.2">
      <c r="V65808"/>
    </row>
    <row r="65809" spans="22:22" x14ac:dyDescent="0.2">
      <c r="V65809"/>
    </row>
    <row r="65810" spans="22:22" x14ac:dyDescent="0.2">
      <c r="V65810"/>
    </row>
    <row r="65811" spans="22:22" x14ac:dyDescent="0.2">
      <c r="V65811"/>
    </row>
    <row r="65812" spans="22:22" x14ac:dyDescent="0.2">
      <c r="V65812"/>
    </row>
    <row r="65813" spans="22:22" x14ac:dyDescent="0.2">
      <c r="V65813"/>
    </row>
    <row r="65814" spans="22:22" x14ac:dyDescent="0.2">
      <c r="V65814"/>
    </row>
    <row r="65815" spans="22:22" x14ac:dyDescent="0.2">
      <c r="V65815"/>
    </row>
    <row r="65816" spans="22:22" x14ac:dyDescent="0.2">
      <c r="V65816"/>
    </row>
    <row r="65817" spans="22:22" x14ac:dyDescent="0.2">
      <c r="V65817"/>
    </row>
    <row r="65818" spans="22:22" x14ac:dyDescent="0.2">
      <c r="V65818"/>
    </row>
    <row r="65819" spans="22:22" x14ac:dyDescent="0.2">
      <c r="V65819"/>
    </row>
    <row r="65820" spans="22:22" x14ac:dyDescent="0.2">
      <c r="V65820"/>
    </row>
    <row r="65821" spans="22:22" x14ac:dyDescent="0.2">
      <c r="V65821"/>
    </row>
    <row r="65822" spans="22:22" x14ac:dyDescent="0.2">
      <c r="V65822"/>
    </row>
    <row r="65823" spans="22:22" x14ac:dyDescent="0.2">
      <c r="V65823"/>
    </row>
    <row r="65824" spans="22:22" x14ac:dyDescent="0.2">
      <c r="V65824"/>
    </row>
    <row r="65825" spans="22:22" x14ac:dyDescent="0.2">
      <c r="V65825"/>
    </row>
    <row r="65826" spans="22:22" x14ac:dyDescent="0.2">
      <c r="V65826"/>
    </row>
    <row r="65827" spans="22:22" x14ac:dyDescent="0.2">
      <c r="V65827"/>
    </row>
    <row r="65828" spans="22:22" x14ac:dyDescent="0.2">
      <c r="V65828"/>
    </row>
    <row r="65829" spans="22:22" x14ac:dyDescent="0.2">
      <c r="V65829"/>
    </row>
    <row r="65830" spans="22:22" x14ac:dyDescent="0.2">
      <c r="V65830"/>
    </row>
    <row r="65831" spans="22:22" x14ac:dyDescent="0.2">
      <c r="V65831"/>
    </row>
    <row r="65832" spans="22:22" x14ac:dyDescent="0.2">
      <c r="V65832"/>
    </row>
    <row r="65833" spans="22:22" x14ac:dyDescent="0.2">
      <c r="V65833"/>
    </row>
    <row r="65834" spans="22:22" x14ac:dyDescent="0.2">
      <c r="V65834"/>
    </row>
    <row r="65835" spans="22:22" x14ac:dyDescent="0.2">
      <c r="V65835"/>
    </row>
    <row r="65836" spans="22:22" x14ac:dyDescent="0.2">
      <c r="V65836"/>
    </row>
    <row r="65837" spans="22:22" x14ac:dyDescent="0.2">
      <c r="V65837"/>
    </row>
    <row r="65838" spans="22:22" x14ac:dyDescent="0.2">
      <c r="V65838"/>
    </row>
    <row r="65839" spans="22:22" x14ac:dyDescent="0.2">
      <c r="V65839"/>
    </row>
    <row r="65840" spans="22:22" x14ac:dyDescent="0.2">
      <c r="V65840"/>
    </row>
    <row r="65841" spans="22:22" x14ac:dyDescent="0.2">
      <c r="V65841"/>
    </row>
    <row r="65842" spans="22:22" x14ac:dyDescent="0.2">
      <c r="V65842"/>
    </row>
    <row r="65843" spans="22:22" x14ac:dyDescent="0.2">
      <c r="V65843"/>
    </row>
    <row r="65844" spans="22:22" x14ac:dyDescent="0.2">
      <c r="V65844"/>
    </row>
    <row r="65845" spans="22:22" x14ac:dyDescent="0.2">
      <c r="V65845"/>
    </row>
    <row r="65846" spans="22:22" x14ac:dyDescent="0.2">
      <c r="V65846"/>
    </row>
    <row r="65847" spans="22:22" x14ac:dyDescent="0.2">
      <c r="V65847"/>
    </row>
    <row r="65848" spans="22:22" x14ac:dyDescent="0.2">
      <c r="V65848"/>
    </row>
    <row r="65849" spans="22:22" x14ac:dyDescent="0.2">
      <c r="V65849"/>
    </row>
    <row r="65850" spans="22:22" x14ac:dyDescent="0.2">
      <c r="V65850"/>
    </row>
    <row r="65851" spans="22:22" x14ac:dyDescent="0.2">
      <c r="V65851"/>
    </row>
    <row r="65852" spans="22:22" x14ac:dyDescent="0.2">
      <c r="V65852"/>
    </row>
    <row r="65853" spans="22:22" x14ac:dyDescent="0.2">
      <c r="V65853"/>
    </row>
    <row r="65854" spans="22:22" x14ac:dyDescent="0.2">
      <c r="V65854"/>
    </row>
    <row r="65855" spans="22:22" x14ac:dyDescent="0.2">
      <c r="V65855"/>
    </row>
    <row r="65856" spans="22:22" x14ac:dyDescent="0.2">
      <c r="V65856"/>
    </row>
    <row r="65857" spans="22:22" x14ac:dyDescent="0.2">
      <c r="V65857"/>
    </row>
    <row r="65858" spans="22:22" x14ac:dyDescent="0.2">
      <c r="V65858"/>
    </row>
    <row r="65859" spans="22:22" x14ac:dyDescent="0.2">
      <c r="V65859"/>
    </row>
    <row r="65860" spans="22:22" x14ac:dyDescent="0.2">
      <c r="V65860"/>
    </row>
    <row r="65861" spans="22:22" x14ac:dyDescent="0.2">
      <c r="V65861"/>
    </row>
    <row r="65862" spans="22:22" x14ac:dyDescent="0.2">
      <c r="V65862"/>
    </row>
    <row r="65863" spans="22:22" x14ac:dyDescent="0.2">
      <c r="V65863"/>
    </row>
    <row r="65864" spans="22:22" x14ac:dyDescent="0.2">
      <c r="V65864"/>
    </row>
    <row r="65865" spans="22:22" x14ac:dyDescent="0.2">
      <c r="V65865"/>
    </row>
    <row r="65866" spans="22:22" x14ac:dyDescent="0.2">
      <c r="V65866"/>
    </row>
    <row r="65867" spans="22:22" x14ac:dyDescent="0.2">
      <c r="V65867"/>
    </row>
    <row r="65868" spans="22:22" x14ac:dyDescent="0.2">
      <c r="V65868"/>
    </row>
    <row r="65869" spans="22:22" x14ac:dyDescent="0.2">
      <c r="V65869"/>
    </row>
    <row r="65870" spans="22:22" x14ac:dyDescent="0.2">
      <c r="V65870"/>
    </row>
    <row r="65871" spans="22:22" x14ac:dyDescent="0.2">
      <c r="V65871"/>
    </row>
    <row r="65872" spans="22:22" x14ac:dyDescent="0.2">
      <c r="V65872"/>
    </row>
    <row r="65873" spans="22:22" x14ac:dyDescent="0.2">
      <c r="V65873"/>
    </row>
    <row r="65874" spans="22:22" x14ac:dyDescent="0.2">
      <c r="V65874"/>
    </row>
    <row r="65875" spans="22:22" x14ac:dyDescent="0.2">
      <c r="V65875"/>
    </row>
    <row r="65876" spans="22:22" x14ac:dyDescent="0.2">
      <c r="V65876"/>
    </row>
    <row r="65877" spans="22:22" x14ac:dyDescent="0.2">
      <c r="V65877"/>
    </row>
    <row r="65878" spans="22:22" x14ac:dyDescent="0.2">
      <c r="V65878"/>
    </row>
    <row r="65879" spans="22:22" x14ac:dyDescent="0.2">
      <c r="V65879"/>
    </row>
    <row r="65880" spans="22:22" x14ac:dyDescent="0.2">
      <c r="V65880"/>
    </row>
    <row r="65881" spans="22:22" x14ac:dyDescent="0.2">
      <c r="V65881"/>
    </row>
    <row r="65882" spans="22:22" x14ac:dyDescent="0.2">
      <c r="V65882"/>
    </row>
    <row r="65883" spans="22:22" x14ac:dyDescent="0.2">
      <c r="V65883"/>
    </row>
    <row r="65884" spans="22:22" x14ac:dyDescent="0.2">
      <c r="V65884"/>
    </row>
    <row r="65885" spans="22:22" x14ac:dyDescent="0.2">
      <c r="V65885"/>
    </row>
    <row r="65886" spans="22:22" x14ac:dyDescent="0.2">
      <c r="V65886"/>
    </row>
    <row r="65887" spans="22:22" x14ac:dyDescent="0.2">
      <c r="V65887"/>
    </row>
    <row r="65888" spans="22:22" x14ac:dyDescent="0.2">
      <c r="V65888"/>
    </row>
    <row r="65889" spans="22:22" x14ac:dyDescent="0.2">
      <c r="V65889"/>
    </row>
    <row r="65890" spans="22:22" x14ac:dyDescent="0.2">
      <c r="V65890"/>
    </row>
    <row r="65891" spans="22:22" x14ac:dyDescent="0.2">
      <c r="V65891"/>
    </row>
    <row r="65892" spans="22:22" x14ac:dyDescent="0.2">
      <c r="V65892"/>
    </row>
    <row r="65893" spans="22:22" x14ac:dyDescent="0.2">
      <c r="V65893"/>
    </row>
    <row r="65894" spans="22:22" x14ac:dyDescent="0.2">
      <c r="V65894"/>
    </row>
    <row r="65895" spans="22:22" x14ac:dyDescent="0.2">
      <c r="V65895"/>
    </row>
    <row r="65896" spans="22:22" x14ac:dyDescent="0.2">
      <c r="V65896"/>
    </row>
    <row r="65897" spans="22:22" x14ac:dyDescent="0.2">
      <c r="V65897"/>
    </row>
    <row r="65898" spans="22:22" x14ac:dyDescent="0.2">
      <c r="V65898"/>
    </row>
    <row r="65899" spans="22:22" x14ac:dyDescent="0.2">
      <c r="V65899"/>
    </row>
    <row r="65900" spans="22:22" x14ac:dyDescent="0.2">
      <c r="V65900"/>
    </row>
    <row r="65901" spans="22:22" x14ac:dyDescent="0.2">
      <c r="V65901"/>
    </row>
    <row r="65902" spans="22:22" x14ac:dyDescent="0.2">
      <c r="V65902"/>
    </row>
    <row r="65903" spans="22:22" x14ac:dyDescent="0.2">
      <c r="V65903"/>
    </row>
    <row r="65904" spans="22:22" x14ac:dyDescent="0.2">
      <c r="V65904"/>
    </row>
    <row r="65905" spans="22:22" x14ac:dyDescent="0.2">
      <c r="V65905"/>
    </row>
    <row r="65906" spans="22:22" x14ac:dyDescent="0.2">
      <c r="V65906"/>
    </row>
    <row r="65907" spans="22:22" x14ac:dyDescent="0.2">
      <c r="V65907"/>
    </row>
    <row r="65908" spans="22:22" x14ac:dyDescent="0.2">
      <c r="V65908"/>
    </row>
    <row r="65909" spans="22:22" x14ac:dyDescent="0.2">
      <c r="V65909"/>
    </row>
    <row r="65910" spans="22:22" x14ac:dyDescent="0.2">
      <c r="V65910"/>
    </row>
    <row r="65911" spans="22:22" x14ac:dyDescent="0.2">
      <c r="V65911"/>
    </row>
    <row r="65912" spans="22:22" x14ac:dyDescent="0.2">
      <c r="V65912"/>
    </row>
    <row r="65913" spans="22:22" x14ac:dyDescent="0.2">
      <c r="V65913"/>
    </row>
    <row r="65914" spans="22:22" x14ac:dyDescent="0.2">
      <c r="V65914"/>
    </row>
    <row r="65915" spans="22:22" x14ac:dyDescent="0.2">
      <c r="V65915"/>
    </row>
    <row r="65916" spans="22:22" x14ac:dyDescent="0.2">
      <c r="V65916"/>
    </row>
    <row r="65917" spans="22:22" x14ac:dyDescent="0.2">
      <c r="V65917"/>
    </row>
    <row r="65918" spans="22:22" x14ac:dyDescent="0.2">
      <c r="V65918"/>
    </row>
    <row r="65919" spans="22:22" x14ac:dyDescent="0.2">
      <c r="V65919"/>
    </row>
    <row r="65920" spans="22:22" x14ac:dyDescent="0.2">
      <c r="V65920"/>
    </row>
    <row r="65921" spans="22:22" x14ac:dyDescent="0.2">
      <c r="V65921"/>
    </row>
    <row r="65922" spans="22:22" x14ac:dyDescent="0.2">
      <c r="V65922"/>
    </row>
    <row r="65923" spans="22:22" x14ac:dyDescent="0.2">
      <c r="V65923"/>
    </row>
    <row r="65924" spans="22:22" x14ac:dyDescent="0.2">
      <c r="V65924"/>
    </row>
    <row r="65925" spans="22:22" x14ac:dyDescent="0.2">
      <c r="V65925"/>
    </row>
    <row r="65926" spans="22:22" x14ac:dyDescent="0.2">
      <c r="V65926"/>
    </row>
    <row r="65927" spans="22:22" x14ac:dyDescent="0.2">
      <c r="V65927"/>
    </row>
    <row r="65928" spans="22:22" x14ac:dyDescent="0.2">
      <c r="V65928"/>
    </row>
    <row r="65929" spans="22:22" x14ac:dyDescent="0.2">
      <c r="V65929"/>
    </row>
    <row r="65930" spans="22:22" x14ac:dyDescent="0.2">
      <c r="V65930"/>
    </row>
    <row r="65931" spans="22:22" x14ac:dyDescent="0.2">
      <c r="V65931"/>
    </row>
    <row r="65932" spans="22:22" x14ac:dyDescent="0.2">
      <c r="V65932"/>
    </row>
    <row r="65933" spans="22:22" x14ac:dyDescent="0.2">
      <c r="V65933"/>
    </row>
    <row r="65934" spans="22:22" x14ac:dyDescent="0.2">
      <c r="V65934"/>
    </row>
    <row r="65935" spans="22:22" x14ac:dyDescent="0.2">
      <c r="V65935"/>
    </row>
    <row r="65936" spans="22:22" x14ac:dyDescent="0.2">
      <c r="V65936"/>
    </row>
    <row r="65937" spans="22:22" x14ac:dyDescent="0.2">
      <c r="V65937"/>
    </row>
    <row r="65938" spans="22:22" x14ac:dyDescent="0.2">
      <c r="V65938"/>
    </row>
    <row r="65939" spans="22:22" x14ac:dyDescent="0.2">
      <c r="V65939"/>
    </row>
    <row r="65940" spans="22:22" x14ac:dyDescent="0.2">
      <c r="V65940"/>
    </row>
    <row r="65941" spans="22:22" x14ac:dyDescent="0.2">
      <c r="V65941"/>
    </row>
    <row r="65942" spans="22:22" x14ac:dyDescent="0.2">
      <c r="V65942"/>
    </row>
    <row r="65943" spans="22:22" x14ac:dyDescent="0.2">
      <c r="V65943"/>
    </row>
    <row r="65944" spans="22:22" x14ac:dyDescent="0.2">
      <c r="V65944"/>
    </row>
    <row r="65945" spans="22:22" x14ac:dyDescent="0.2">
      <c r="V65945"/>
    </row>
    <row r="65946" spans="22:22" x14ac:dyDescent="0.2">
      <c r="V65946"/>
    </row>
    <row r="65947" spans="22:22" x14ac:dyDescent="0.2">
      <c r="V65947"/>
    </row>
    <row r="65948" spans="22:22" x14ac:dyDescent="0.2">
      <c r="V65948"/>
    </row>
    <row r="65949" spans="22:22" x14ac:dyDescent="0.2">
      <c r="V65949"/>
    </row>
    <row r="65950" spans="22:22" x14ac:dyDescent="0.2">
      <c r="V65950"/>
    </row>
    <row r="65951" spans="22:22" x14ac:dyDescent="0.2">
      <c r="V65951"/>
    </row>
    <row r="65952" spans="22:22" x14ac:dyDescent="0.2">
      <c r="V65952"/>
    </row>
    <row r="65953" spans="22:22" x14ac:dyDescent="0.2">
      <c r="V65953"/>
    </row>
    <row r="65954" spans="22:22" x14ac:dyDescent="0.2">
      <c r="V65954"/>
    </row>
    <row r="65955" spans="22:22" x14ac:dyDescent="0.2">
      <c r="V65955"/>
    </row>
    <row r="65956" spans="22:22" x14ac:dyDescent="0.2">
      <c r="V65956"/>
    </row>
    <row r="65957" spans="22:22" x14ac:dyDescent="0.2">
      <c r="V65957"/>
    </row>
    <row r="65958" spans="22:22" x14ac:dyDescent="0.2">
      <c r="V65958"/>
    </row>
    <row r="65959" spans="22:22" x14ac:dyDescent="0.2">
      <c r="V65959"/>
    </row>
    <row r="65960" spans="22:22" x14ac:dyDescent="0.2">
      <c r="V65960"/>
    </row>
    <row r="65961" spans="22:22" x14ac:dyDescent="0.2">
      <c r="V65961"/>
    </row>
    <row r="65962" spans="22:22" x14ac:dyDescent="0.2">
      <c r="V65962"/>
    </row>
    <row r="65963" spans="22:22" x14ac:dyDescent="0.2">
      <c r="V65963"/>
    </row>
    <row r="65964" spans="22:22" x14ac:dyDescent="0.2">
      <c r="V65964"/>
    </row>
    <row r="65965" spans="22:22" x14ac:dyDescent="0.2">
      <c r="V65965"/>
    </row>
    <row r="65966" spans="22:22" x14ac:dyDescent="0.2">
      <c r="V65966"/>
    </row>
    <row r="65967" spans="22:22" x14ac:dyDescent="0.2">
      <c r="V65967"/>
    </row>
    <row r="65968" spans="22:22" x14ac:dyDescent="0.2">
      <c r="V65968"/>
    </row>
    <row r="65969" spans="22:22" x14ac:dyDescent="0.2">
      <c r="V65969"/>
    </row>
    <row r="65970" spans="22:22" x14ac:dyDescent="0.2">
      <c r="V65970"/>
    </row>
    <row r="65971" spans="22:22" x14ac:dyDescent="0.2">
      <c r="V65971"/>
    </row>
    <row r="65972" spans="22:22" x14ac:dyDescent="0.2">
      <c r="V65972"/>
    </row>
    <row r="65973" spans="22:22" x14ac:dyDescent="0.2">
      <c r="V65973"/>
    </row>
    <row r="65974" spans="22:22" x14ac:dyDescent="0.2">
      <c r="V65974"/>
    </row>
    <row r="65975" spans="22:22" x14ac:dyDescent="0.2">
      <c r="V65975"/>
    </row>
    <row r="65976" spans="22:22" x14ac:dyDescent="0.2">
      <c r="V65976"/>
    </row>
    <row r="65977" spans="22:22" x14ac:dyDescent="0.2">
      <c r="V65977"/>
    </row>
    <row r="65978" spans="22:22" x14ac:dyDescent="0.2">
      <c r="V65978"/>
    </row>
    <row r="65979" spans="22:22" x14ac:dyDescent="0.2">
      <c r="V65979"/>
    </row>
    <row r="65980" spans="22:22" x14ac:dyDescent="0.2">
      <c r="V65980"/>
    </row>
    <row r="65981" spans="22:22" x14ac:dyDescent="0.2">
      <c r="V65981"/>
    </row>
    <row r="65982" spans="22:22" x14ac:dyDescent="0.2">
      <c r="V65982"/>
    </row>
    <row r="65983" spans="22:22" x14ac:dyDescent="0.2">
      <c r="V65983"/>
    </row>
    <row r="65984" spans="22:22" x14ac:dyDescent="0.2">
      <c r="V65984"/>
    </row>
    <row r="65985" spans="22:22" x14ac:dyDescent="0.2">
      <c r="V65985"/>
    </row>
    <row r="65986" spans="22:22" x14ac:dyDescent="0.2">
      <c r="V65986"/>
    </row>
    <row r="65987" spans="22:22" x14ac:dyDescent="0.2">
      <c r="V65987"/>
    </row>
    <row r="65988" spans="22:22" x14ac:dyDescent="0.2">
      <c r="V65988"/>
    </row>
    <row r="65989" spans="22:22" x14ac:dyDescent="0.2">
      <c r="V65989"/>
    </row>
    <row r="65990" spans="22:22" x14ac:dyDescent="0.2">
      <c r="V65990"/>
    </row>
    <row r="65991" spans="22:22" x14ac:dyDescent="0.2">
      <c r="V65991"/>
    </row>
    <row r="65992" spans="22:22" x14ac:dyDescent="0.2">
      <c r="V65992"/>
    </row>
    <row r="65993" spans="22:22" x14ac:dyDescent="0.2">
      <c r="V65993"/>
    </row>
    <row r="65994" spans="22:22" x14ac:dyDescent="0.2">
      <c r="V65994"/>
    </row>
    <row r="65995" spans="22:22" x14ac:dyDescent="0.2">
      <c r="V65995"/>
    </row>
    <row r="65996" spans="22:22" x14ac:dyDescent="0.2">
      <c r="V65996"/>
    </row>
    <row r="65997" spans="22:22" x14ac:dyDescent="0.2">
      <c r="V65997"/>
    </row>
    <row r="65998" spans="22:22" x14ac:dyDescent="0.2">
      <c r="V65998"/>
    </row>
    <row r="65999" spans="22:22" x14ac:dyDescent="0.2">
      <c r="V65999"/>
    </row>
    <row r="66000" spans="22:22" x14ac:dyDescent="0.2">
      <c r="V66000"/>
    </row>
    <row r="66001" spans="22:22" x14ac:dyDescent="0.2">
      <c r="V66001"/>
    </row>
    <row r="66002" spans="22:22" x14ac:dyDescent="0.2">
      <c r="V66002"/>
    </row>
    <row r="66003" spans="22:22" x14ac:dyDescent="0.2">
      <c r="V66003"/>
    </row>
    <row r="66004" spans="22:22" x14ac:dyDescent="0.2">
      <c r="V66004"/>
    </row>
    <row r="66005" spans="22:22" x14ac:dyDescent="0.2">
      <c r="V66005"/>
    </row>
    <row r="66006" spans="22:22" x14ac:dyDescent="0.2">
      <c r="V66006"/>
    </row>
    <row r="66007" spans="22:22" x14ac:dyDescent="0.2">
      <c r="V66007"/>
    </row>
    <row r="66008" spans="22:22" x14ac:dyDescent="0.2">
      <c r="V66008"/>
    </row>
    <row r="66009" spans="22:22" x14ac:dyDescent="0.2">
      <c r="V66009"/>
    </row>
    <row r="66010" spans="22:22" x14ac:dyDescent="0.2">
      <c r="V66010"/>
    </row>
    <row r="66011" spans="22:22" x14ac:dyDescent="0.2">
      <c r="V66011"/>
    </row>
    <row r="66012" spans="22:22" x14ac:dyDescent="0.2">
      <c r="V66012"/>
    </row>
    <row r="66013" spans="22:22" x14ac:dyDescent="0.2">
      <c r="V66013"/>
    </row>
    <row r="66014" spans="22:22" x14ac:dyDescent="0.2">
      <c r="V66014"/>
    </row>
    <row r="66015" spans="22:22" x14ac:dyDescent="0.2">
      <c r="V66015"/>
    </row>
    <row r="66016" spans="22:22" x14ac:dyDescent="0.2">
      <c r="V66016"/>
    </row>
    <row r="66017" spans="22:22" x14ac:dyDescent="0.2">
      <c r="V66017"/>
    </row>
    <row r="66018" spans="22:22" x14ac:dyDescent="0.2">
      <c r="V66018"/>
    </row>
    <row r="66019" spans="22:22" x14ac:dyDescent="0.2">
      <c r="V66019"/>
    </row>
    <row r="66020" spans="22:22" x14ac:dyDescent="0.2">
      <c r="V66020"/>
    </row>
    <row r="66021" spans="22:22" x14ac:dyDescent="0.2">
      <c r="V66021"/>
    </row>
    <row r="66022" spans="22:22" x14ac:dyDescent="0.2">
      <c r="V66022"/>
    </row>
    <row r="66023" spans="22:22" x14ac:dyDescent="0.2">
      <c r="V66023"/>
    </row>
    <row r="66024" spans="22:22" x14ac:dyDescent="0.2">
      <c r="V66024"/>
    </row>
    <row r="66025" spans="22:22" x14ac:dyDescent="0.2">
      <c r="V66025"/>
    </row>
    <row r="66026" spans="22:22" x14ac:dyDescent="0.2">
      <c r="V66026"/>
    </row>
    <row r="66027" spans="22:22" x14ac:dyDescent="0.2">
      <c r="V66027"/>
    </row>
    <row r="66028" spans="22:22" x14ac:dyDescent="0.2">
      <c r="V66028"/>
    </row>
    <row r="66029" spans="22:22" x14ac:dyDescent="0.2">
      <c r="V66029"/>
    </row>
    <row r="66030" spans="22:22" x14ac:dyDescent="0.2">
      <c r="V66030"/>
    </row>
    <row r="66031" spans="22:22" x14ac:dyDescent="0.2">
      <c r="V66031"/>
    </row>
    <row r="66032" spans="22:22" x14ac:dyDescent="0.2">
      <c r="V66032"/>
    </row>
    <row r="66033" spans="22:22" x14ac:dyDescent="0.2">
      <c r="V66033"/>
    </row>
    <row r="66034" spans="22:22" x14ac:dyDescent="0.2">
      <c r="V66034"/>
    </row>
    <row r="66035" spans="22:22" x14ac:dyDescent="0.2">
      <c r="V66035"/>
    </row>
    <row r="66036" spans="22:22" x14ac:dyDescent="0.2">
      <c r="V66036"/>
    </row>
    <row r="66037" spans="22:22" x14ac:dyDescent="0.2">
      <c r="V66037"/>
    </row>
    <row r="66038" spans="22:22" x14ac:dyDescent="0.2">
      <c r="V66038"/>
    </row>
    <row r="66039" spans="22:22" x14ac:dyDescent="0.2">
      <c r="V66039"/>
    </row>
    <row r="66040" spans="22:22" x14ac:dyDescent="0.2">
      <c r="V66040"/>
    </row>
    <row r="66041" spans="22:22" x14ac:dyDescent="0.2">
      <c r="V66041"/>
    </row>
    <row r="66042" spans="22:22" x14ac:dyDescent="0.2">
      <c r="V66042"/>
    </row>
    <row r="66043" spans="22:22" x14ac:dyDescent="0.2">
      <c r="V66043"/>
    </row>
    <row r="66044" spans="22:22" x14ac:dyDescent="0.2">
      <c r="V66044"/>
    </row>
    <row r="66045" spans="22:22" x14ac:dyDescent="0.2">
      <c r="V66045"/>
    </row>
    <row r="66046" spans="22:22" x14ac:dyDescent="0.2">
      <c r="V66046"/>
    </row>
    <row r="66047" spans="22:22" x14ac:dyDescent="0.2">
      <c r="V66047"/>
    </row>
    <row r="66048" spans="22:22" x14ac:dyDescent="0.2">
      <c r="V66048"/>
    </row>
    <row r="66049" spans="22:22" x14ac:dyDescent="0.2">
      <c r="V66049"/>
    </row>
    <row r="66050" spans="22:22" x14ac:dyDescent="0.2">
      <c r="V66050"/>
    </row>
    <row r="66051" spans="22:22" x14ac:dyDescent="0.2">
      <c r="V66051"/>
    </row>
    <row r="66052" spans="22:22" x14ac:dyDescent="0.2">
      <c r="V66052"/>
    </row>
    <row r="66053" spans="22:22" x14ac:dyDescent="0.2">
      <c r="V66053"/>
    </row>
    <row r="66054" spans="22:22" x14ac:dyDescent="0.2">
      <c r="V66054"/>
    </row>
    <row r="66055" spans="22:22" x14ac:dyDescent="0.2">
      <c r="V66055"/>
    </row>
    <row r="66056" spans="22:22" x14ac:dyDescent="0.2">
      <c r="V66056"/>
    </row>
    <row r="66057" spans="22:22" x14ac:dyDescent="0.2">
      <c r="V66057"/>
    </row>
    <row r="66058" spans="22:22" x14ac:dyDescent="0.2">
      <c r="V66058"/>
    </row>
    <row r="66059" spans="22:22" x14ac:dyDescent="0.2">
      <c r="V66059"/>
    </row>
    <row r="66060" spans="22:22" x14ac:dyDescent="0.2">
      <c r="V66060"/>
    </row>
    <row r="66061" spans="22:22" x14ac:dyDescent="0.2">
      <c r="V66061"/>
    </row>
    <row r="66062" spans="22:22" x14ac:dyDescent="0.2">
      <c r="V66062"/>
    </row>
    <row r="66063" spans="22:22" x14ac:dyDescent="0.2">
      <c r="V66063"/>
    </row>
    <row r="66064" spans="22:22" x14ac:dyDescent="0.2">
      <c r="V66064"/>
    </row>
    <row r="66065" spans="22:22" x14ac:dyDescent="0.2">
      <c r="V66065"/>
    </row>
    <row r="66066" spans="22:22" x14ac:dyDescent="0.2">
      <c r="V66066"/>
    </row>
    <row r="66067" spans="22:22" x14ac:dyDescent="0.2">
      <c r="V66067"/>
    </row>
    <row r="66068" spans="22:22" x14ac:dyDescent="0.2">
      <c r="V66068"/>
    </row>
    <row r="66069" spans="22:22" x14ac:dyDescent="0.2">
      <c r="V66069"/>
    </row>
    <row r="66070" spans="22:22" x14ac:dyDescent="0.2">
      <c r="V66070"/>
    </row>
    <row r="66071" spans="22:22" x14ac:dyDescent="0.2">
      <c r="V66071"/>
    </row>
    <row r="66072" spans="22:22" x14ac:dyDescent="0.2">
      <c r="V66072"/>
    </row>
    <row r="66073" spans="22:22" x14ac:dyDescent="0.2">
      <c r="V66073"/>
    </row>
    <row r="66074" spans="22:22" x14ac:dyDescent="0.2">
      <c r="V66074"/>
    </row>
    <row r="66075" spans="22:22" x14ac:dyDescent="0.2">
      <c r="V66075"/>
    </row>
    <row r="66076" spans="22:22" x14ac:dyDescent="0.2">
      <c r="V66076"/>
    </row>
    <row r="66077" spans="22:22" x14ac:dyDescent="0.2">
      <c r="V66077"/>
    </row>
    <row r="66078" spans="22:22" x14ac:dyDescent="0.2">
      <c r="V66078"/>
    </row>
    <row r="66079" spans="22:22" x14ac:dyDescent="0.2">
      <c r="V66079"/>
    </row>
    <row r="66080" spans="22:22" x14ac:dyDescent="0.2">
      <c r="V66080"/>
    </row>
    <row r="66081" spans="22:22" x14ac:dyDescent="0.2">
      <c r="V66081"/>
    </row>
    <row r="66082" spans="22:22" x14ac:dyDescent="0.2">
      <c r="V66082"/>
    </row>
    <row r="66083" spans="22:22" x14ac:dyDescent="0.2">
      <c r="V66083"/>
    </row>
    <row r="66084" spans="22:22" x14ac:dyDescent="0.2">
      <c r="V66084"/>
    </row>
    <row r="66085" spans="22:22" x14ac:dyDescent="0.2">
      <c r="V66085"/>
    </row>
    <row r="66086" spans="22:22" x14ac:dyDescent="0.2">
      <c r="V66086"/>
    </row>
    <row r="66087" spans="22:22" x14ac:dyDescent="0.2">
      <c r="V66087"/>
    </row>
    <row r="66088" spans="22:22" x14ac:dyDescent="0.2">
      <c r="V66088"/>
    </row>
    <row r="66089" spans="22:22" x14ac:dyDescent="0.2">
      <c r="V66089"/>
    </row>
    <row r="66090" spans="22:22" x14ac:dyDescent="0.2">
      <c r="V66090"/>
    </row>
    <row r="66091" spans="22:22" x14ac:dyDescent="0.2">
      <c r="V66091"/>
    </row>
    <row r="66092" spans="22:22" x14ac:dyDescent="0.2">
      <c r="V66092"/>
    </row>
    <row r="66093" spans="22:22" x14ac:dyDescent="0.2">
      <c r="V66093"/>
    </row>
    <row r="66094" spans="22:22" x14ac:dyDescent="0.2">
      <c r="V66094"/>
    </row>
    <row r="66095" spans="22:22" x14ac:dyDescent="0.2">
      <c r="V66095"/>
    </row>
    <row r="66096" spans="22:22" x14ac:dyDescent="0.2">
      <c r="V66096"/>
    </row>
    <row r="66097" spans="22:22" x14ac:dyDescent="0.2">
      <c r="V66097"/>
    </row>
    <row r="66098" spans="22:22" x14ac:dyDescent="0.2">
      <c r="V66098"/>
    </row>
    <row r="66099" spans="22:22" x14ac:dyDescent="0.2">
      <c r="V66099"/>
    </row>
    <row r="66100" spans="22:22" x14ac:dyDescent="0.2">
      <c r="V66100"/>
    </row>
    <row r="66101" spans="22:22" x14ac:dyDescent="0.2">
      <c r="V66101"/>
    </row>
    <row r="66102" spans="22:22" x14ac:dyDescent="0.2">
      <c r="V66102"/>
    </row>
    <row r="66103" spans="22:22" x14ac:dyDescent="0.2">
      <c r="V66103"/>
    </row>
    <row r="66104" spans="22:22" x14ac:dyDescent="0.2">
      <c r="V66104"/>
    </row>
    <row r="66105" spans="22:22" x14ac:dyDescent="0.2">
      <c r="V66105"/>
    </row>
    <row r="66106" spans="22:22" x14ac:dyDescent="0.2">
      <c r="V66106"/>
    </row>
    <row r="66107" spans="22:22" x14ac:dyDescent="0.2">
      <c r="V66107"/>
    </row>
    <row r="66108" spans="22:22" x14ac:dyDescent="0.2">
      <c r="V66108"/>
    </row>
    <row r="66109" spans="22:22" x14ac:dyDescent="0.2">
      <c r="V66109"/>
    </row>
    <row r="66110" spans="22:22" x14ac:dyDescent="0.2">
      <c r="V66110"/>
    </row>
    <row r="66111" spans="22:22" x14ac:dyDescent="0.2">
      <c r="V66111"/>
    </row>
    <row r="66112" spans="22:22" x14ac:dyDescent="0.2">
      <c r="V66112"/>
    </row>
    <row r="66113" spans="22:22" x14ac:dyDescent="0.2">
      <c r="V66113"/>
    </row>
    <row r="66114" spans="22:22" x14ac:dyDescent="0.2">
      <c r="V66114"/>
    </row>
    <row r="66115" spans="22:22" x14ac:dyDescent="0.2">
      <c r="V66115"/>
    </row>
    <row r="66116" spans="22:22" x14ac:dyDescent="0.2">
      <c r="V66116"/>
    </row>
    <row r="66117" spans="22:22" x14ac:dyDescent="0.2">
      <c r="V66117"/>
    </row>
    <row r="66118" spans="22:22" x14ac:dyDescent="0.2">
      <c r="V66118"/>
    </row>
    <row r="66119" spans="22:22" x14ac:dyDescent="0.2">
      <c r="V66119"/>
    </row>
    <row r="66120" spans="22:22" x14ac:dyDescent="0.2">
      <c r="V66120"/>
    </row>
    <row r="66121" spans="22:22" x14ac:dyDescent="0.2">
      <c r="V66121"/>
    </row>
    <row r="66122" spans="22:22" x14ac:dyDescent="0.2">
      <c r="V66122"/>
    </row>
    <row r="66123" spans="22:22" x14ac:dyDescent="0.2">
      <c r="V66123"/>
    </row>
    <row r="66124" spans="22:22" x14ac:dyDescent="0.2">
      <c r="V66124"/>
    </row>
    <row r="66125" spans="22:22" x14ac:dyDescent="0.2">
      <c r="V66125"/>
    </row>
    <row r="66126" spans="22:22" x14ac:dyDescent="0.2">
      <c r="V66126"/>
    </row>
    <row r="66127" spans="22:22" x14ac:dyDescent="0.2">
      <c r="V66127"/>
    </row>
    <row r="66128" spans="22:22" x14ac:dyDescent="0.2">
      <c r="V66128"/>
    </row>
    <row r="66129" spans="22:22" x14ac:dyDescent="0.2">
      <c r="V66129"/>
    </row>
    <row r="66130" spans="22:22" x14ac:dyDescent="0.2">
      <c r="V66130"/>
    </row>
    <row r="66131" spans="22:22" x14ac:dyDescent="0.2">
      <c r="V66131"/>
    </row>
    <row r="66132" spans="22:22" x14ac:dyDescent="0.2">
      <c r="V66132"/>
    </row>
    <row r="66133" spans="22:22" x14ac:dyDescent="0.2">
      <c r="V66133"/>
    </row>
    <row r="66134" spans="22:22" x14ac:dyDescent="0.2">
      <c r="V66134"/>
    </row>
    <row r="66135" spans="22:22" x14ac:dyDescent="0.2">
      <c r="V66135"/>
    </row>
    <row r="66136" spans="22:22" x14ac:dyDescent="0.2">
      <c r="V66136"/>
    </row>
    <row r="66137" spans="22:22" x14ac:dyDescent="0.2">
      <c r="V66137"/>
    </row>
    <row r="66138" spans="22:22" x14ac:dyDescent="0.2">
      <c r="V66138"/>
    </row>
    <row r="66139" spans="22:22" x14ac:dyDescent="0.2">
      <c r="V66139"/>
    </row>
    <row r="66140" spans="22:22" x14ac:dyDescent="0.2">
      <c r="V66140"/>
    </row>
    <row r="66141" spans="22:22" x14ac:dyDescent="0.2">
      <c r="V66141"/>
    </row>
    <row r="66142" spans="22:22" x14ac:dyDescent="0.2">
      <c r="V66142"/>
    </row>
    <row r="66143" spans="22:22" x14ac:dyDescent="0.2">
      <c r="V66143"/>
    </row>
    <row r="66144" spans="22:22" x14ac:dyDescent="0.2">
      <c r="V66144"/>
    </row>
    <row r="66145" spans="22:22" x14ac:dyDescent="0.2">
      <c r="V66145"/>
    </row>
    <row r="66146" spans="22:22" x14ac:dyDescent="0.2">
      <c r="V66146"/>
    </row>
    <row r="66147" spans="22:22" x14ac:dyDescent="0.2">
      <c r="V66147"/>
    </row>
    <row r="66148" spans="22:22" x14ac:dyDescent="0.2">
      <c r="V66148"/>
    </row>
    <row r="66149" spans="22:22" x14ac:dyDescent="0.2">
      <c r="V66149"/>
    </row>
    <row r="66150" spans="22:22" x14ac:dyDescent="0.2">
      <c r="V66150"/>
    </row>
    <row r="66151" spans="22:22" x14ac:dyDescent="0.2">
      <c r="V66151"/>
    </row>
    <row r="66152" spans="22:22" x14ac:dyDescent="0.2">
      <c r="V66152"/>
    </row>
    <row r="66153" spans="22:22" x14ac:dyDescent="0.2">
      <c r="V66153"/>
    </row>
    <row r="66154" spans="22:22" x14ac:dyDescent="0.2">
      <c r="V66154"/>
    </row>
    <row r="66155" spans="22:22" x14ac:dyDescent="0.2">
      <c r="V66155"/>
    </row>
    <row r="66156" spans="22:22" x14ac:dyDescent="0.2">
      <c r="V66156"/>
    </row>
    <row r="66157" spans="22:22" x14ac:dyDescent="0.2">
      <c r="V66157"/>
    </row>
    <row r="66158" spans="22:22" x14ac:dyDescent="0.2">
      <c r="V66158"/>
    </row>
    <row r="66159" spans="22:22" x14ac:dyDescent="0.2">
      <c r="V66159"/>
    </row>
    <row r="66160" spans="22:22" x14ac:dyDescent="0.2">
      <c r="V66160"/>
    </row>
    <row r="66161" spans="22:22" x14ac:dyDescent="0.2">
      <c r="V66161"/>
    </row>
    <row r="66162" spans="22:22" x14ac:dyDescent="0.2">
      <c r="V66162"/>
    </row>
    <row r="66163" spans="22:22" x14ac:dyDescent="0.2">
      <c r="V66163"/>
    </row>
    <row r="66164" spans="22:22" x14ac:dyDescent="0.2">
      <c r="V66164"/>
    </row>
    <row r="66165" spans="22:22" x14ac:dyDescent="0.2">
      <c r="V66165"/>
    </row>
    <row r="66166" spans="22:22" x14ac:dyDescent="0.2">
      <c r="V66166"/>
    </row>
    <row r="66167" spans="22:22" x14ac:dyDescent="0.2">
      <c r="V66167"/>
    </row>
    <row r="66168" spans="22:22" x14ac:dyDescent="0.2">
      <c r="V66168"/>
    </row>
    <row r="66169" spans="22:22" x14ac:dyDescent="0.2">
      <c r="V66169"/>
    </row>
    <row r="66170" spans="22:22" x14ac:dyDescent="0.2">
      <c r="V66170"/>
    </row>
    <row r="66171" spans="22:22" x14ac:dyDescent="0.2">
      <c r="V66171"/>
    </row>
    <row r="66172" spans="22:22" x14ac:dyDescent="0.2">
      <c r="V66172"/>
    </row>
    <row r="66173" spans="22:22" x14ac:dyDescent="0.2">
      <c r="V66173"/>
    </row>
    <row r="66174" spans="22:22" x14ac:dyDescent="0.2">
      <c r="V66174"/>
    </row>
    <row r="66175" spans="22:22" x14ac:dyDescent="0.2">
      <c r="V66175"/>
    </row>
    <row r="66176" spans="22:22" x14ac:dyDescent="0.2">
      <c r="V66176"/>
    </row>
    <row r="66177" spans="22:22" x14ac:dyDescent="0.2">
      <c r="V66177"/>
    </row>
    <row r="66178" spans="22:22" x14ac:dyDescent="0.2">
      <c r="V66178"/>
    </row>
    <row r="66179" spans="22:22" x14ac:dyDescent="0.2">
      <c r="V66179"/>
    </row>
    <row r="66180" spans="22:22" x14ac:dyDescent="0.2">
      <c r="V66180"/>
    </row>
    <row r="66181" spans="22:22" x14ac:dyDescent="0.2">
      <c r="V66181"/>
    </row>
    <row r="66182" spans="22:22" x14ac:dyDescent="0.2">
      <c r="V66182"/>
    </row>
    <row r="66183" spans="22:22" x14ac:dyDescent="0.2">
      <c r="V66183"/>
    </row>
    <row r="66184" spans="22:22" x14ac:dyDescent="0.2">
      <c r="V66184"/>
    </row>
    <row r="66185" spans="22:22" x14ac:dyDescent="0.2">
      <c r="V66185"/>
    </row>
    <row r="66186" spans="22:22" x14ac:dyDescent="0.2">
      <c r="V66186"/>
    </row>
    <row r="66187" spans="22:22" x14ac:dyDescent="0.2">
      <c r="V66187"/>
    </row>
    <row r="66188" spans="22:22" x14ac:dyDescent="0.2">
      <c r="V66188"/>
    </row>
    <row r="66189" spans="22:22" x14ac:dyDescent="0.2">
      <c r="V66189"/>
    </row>
    <row r="66190" spans="22:22" x14ac:dyDescent="0.2">
      <c r="V66190"/>
    </row>
    <row r="66191" spans="22:22" x14ac:dyDescent="0.2">
      <c r="V66191"/>
    </row>
    <row r="66192" spans="22:22" x14ac:dyDescent="0.2">
      <c r="V66192"/>
    </row>
    <row r="66193" spans="22:22" x14ac:dyDescent="0.2">
      <c r="V66193"/>
    </row>
    <row r="66194" spans="22:22" x14ac:dyDescent="0.2">
      <c r="V66194"/>
    </row>
    <row r="66195" spans="22:22" x14ac:dyDescent="0.2">
      <c r="V66195"/>
    </row>
    <row r="66196" spans="22:22" x14ac:dyDescent="0.2">
      <c r="V66196"/>
    </row>
    <row r="66197" spans="22:22" x14ac:dyDescent="0.2">
      <c r="V66197"/>
    </row>
    <row r="66198" spans="22:22" x14ac:dyDescent="0.2">
      <c r="V66198"/>
    </row>
    <row r="66199" spans="22:22" x14ac:dyDescent="0.2">
      <c r="V66199"/>
    </row>
    <row r="66200" spans="22:22" x14ac:dyDescent="0.2">
      <c r="V66200"/>
    </row>
    <row r="66201" spans="22:22" x14ac:dyDescent="0.2">
      <c r="V66201"/>
    </row>
    <row r="66202" spans="22:22" x14ac:dyDescent="0.2">
      <c r="V66202"/>
    </row>
    <row r="66203" spans="22:22" x14ac:dyDescent="0.2">
      <c r="V66203"/>
    </row>
    <row r="66204" spans="22:22" x14ac:dyDescent="0.2">
      <c r="V66204"/>
    </row>
    <row r="66205" spans="22:22" x14ac:dyDescent="0.2">
      <c r="V66205"/>
    </row>
    <row r="66206" spans="22:22" x14ac:dyDescent="0.2">
      <c r="V66206"/>
    </row>
    <row r="66207" spans="22:22" x14ac:dyDescent="0.2">
      <c r="V66207"/>
    </row>
    <row r="66208" spans="22:22" x14ac:dyDescent="0.2">
      <c r="V66208"/>
    </row>
    <row r="66209" spans="22:22" x14ac:dyDescent="0.2">
      <c r="V66209"/>
    </row>
    <row r="66210" spans="22:22" x14ac:dyDescent="0.2">
      <c r="V66210"/>
    </row>
    <row r="66211" spans="22:22" x14ac:dyDescent="0.2">
      <c r="V66211"/>
    </row>
    <row r="66212" spans="22:22" x14ac:dyDescent="0.2">
      <c r="V66212"/>
    </row>
    <row r="66213" spans="22:22" x14ac:dyDescent="0.2">
      <c r="V66213"/>
    </row>
    <row r="66214" spans="22:22" x14ac:dyDescent="0.2">
      <c r="V66214"/>
    </row>
    <row r="66215" spans="22:22" x14ac:dyDescent="0.2">
      <c r="V66215"/>
    </row>
    <row r="66216" spans="22:22" x14ac:dyDescent="0.2">
      <c r="V66216"/>
    </row>
    <row r="66217" spans="22:22" x14ac:dyDescent="0.2">
      <c r="V66217"/>
    </row>
    <row r="66218" spans="22:22" x14ac:dyDescent="0.2">
      <c r="V66218"/>
    </row>
    <row r="66219" spans="22:22" x14ac:dyDescent="0.2">
      <c r="V66219"/>
    </row>
    <row r="66220" spans="22:22" x14ac:dyDescent="0.2">
      <c r="V66220"/>
    </row>
    <row r="66221" spans="22:22" x14ac:dyDescent="0.2">
      <c r="V66221"/>
    </row>
    <row r="66222" spans="22:22" x14ac:dyDescent="0.2">
      <c r="V66222"/>
    </row>
    <row r="66223" spans="22:22" x14ac:dyDescent="0.2">
      <c r="V66223"/>
    </row>
    <row r="66224" spans="22:22" x14ac:dyDescent="0.2">
      <c r="V66224"/>
    </row>
    <row r="66225" spans="22:22" x14ac:dyDescent="0.2">
      <c r="V66225"/>
    </row>
    <row r="66226" spans="22:22" x14ac:dyDescent="0.2">
      <c r="V66226"/>
    </row>
    <row r="66227" spans="22:22" x14ac:dyDescent="0.2">
      <c r="V66227"/>
    </row>
    <row r="66228" spans="22:22" x14ac:dyDescent="0.2">
      <c r="V66228"/>
    </row>
    <row r="66229" spans="22:22" x14ac:dyDescent="0.2">
      <c r="V66229"/>
    </row>
    <row r="66230" spans="22:22" x14ac:dyDescent="0.2">
      <c r="V66230"/>
    </row>
    <row r="66231" spans="22:22" x14ac:dyDescent="0.2">
      <c r="V66231"/>
    </row>
    <row r="66232" spans="22:22" x14ac:dyDescent="0.2">
      <c r="V66232"/>
    </row>
    <row r="66233" spans="22:22" x14ac:dyDescent="0.2">
      <c r="V66233"/>
    </row>
    <row r="66234" spans="22:22" x14ac:dyDescent="0.2">
      <c r="V66234"/>
    </row>
    <row r="66235" spans="22:22" x14ac:dyDescent="0.2">
      <c r="V66235"/>
    </row>
    <row r="66236" spans="22:22" x14ac:dyDescent="0.2">
      <c r="V66236"/>
    </row>
    <row r="66237" spans="22:22" x14ac:dyDescent="0.2">
      <c r="V66237"/>
    </row>
    <row r="66238" spans="22:22" x14ac:dyDescent="0.2">
      <c r="V66238"/>
    </row>
    <row r="66239" spans="22:22" x14ac:dyDescent="0.2">
      <c r="V66239"/>
    </row>
    <row r="66240" spans="22:22" x14ac:dyDescent="0.2">
      <c r="V66240"/>
    </row>
    <row r="66241" spans="22:22" x14ac:dyDescent="0.2">
      <c r="V66241"/>
    </row>
    <row r="66242" spans="22:22" x14ac:dyDescent="0.2">
      <c r="V66242"/>
    </row>
    <row r="66243" spans="22:22" x14ac:dyDescent="0.2">
      <c r="V66243"/>
    </row>
    <row r="66244" spans="22:22" x14ac:dyDescent="0.2">
      <c r="V66244"/>
    </row>
    <row r="66245" spans="22:22" x14ac:dyDescent="0.2">
      <c r="V66245"/>
    </row>
    <row r="66246" spans="22:22" x14ac:dyDescent="0.2">
      <c r="V66246"/>
    </row>
    <row r="66247" spans="22:22" x14ac:dyDescent="0.2">
      <c r="V66247"/>
    </row>
    <row r="66248" spans="22:22" x14ac:dyDescent="0.2">
      <c r="V66248"/>
    </row>
    <row r="66249" spans="22:22" x14ac:dyDescent="0.2">
      <c r="V66249"/>
    </row>
    <row r="66250" spans="22:22" x14ac:dyDescent="0.2">
      <c r="V66250"/>
    </row>
    <row r="66251" spans="22:22" x14ac:dyDescent="0.2">
      <c r="V66251"/>
    </row>
    <row r="66252" spans="22:22" x14ac:dyDescent="0.2">
      <c r="V66252"/>
    </row>
    <row r="66253" spans="22:22" x14ac:dyDescent="0.2">
      <c r="V66253"/>
    </row>
    <row r="66254" spans="22:22" x14ac:dyDescent="0.2">
      <c r="V66254"/>
    </row>
    <row r="66255" spans="22:22" x14ac:dyDescent="0.2">
      <c r="V66255"/>
    </row>
    <row r="66256" spans="22:22" x14ac:dyDescent="0.2">
      <c r="V66256"/>
    </row>
    <row r="66257" spans="22:22" x14ac:dyDescent="0.2">
      <c r="V66257"/>
    </row>
    <row r="66258" spans="22:22" x14ac:dyDescent="0.2">
      <c r="V66258"/>
    </row>
    <row r="66259" spans="22:22" x14ac:dyDescent="0.2">
      <c r="V66259"/>
    </row>
    <row r="66260" spans="22:22" x14ac:dyDescent="0.2">
      <c r="V66260"/>
    </row>
    <row r="66261" spans="22:22" x14ac:dyDescent="0.2">
      <c r="V66261"/>
    </row>
    <row r="66262" spans="22:22" x14ac:dyDescent="0.2">
      <c r="V66262"/>
    </row>
    <row r="66263" spans="22:22" x14ac:dyDescent="0.2">
      <c r="V66263"/>
    </row>
    <row r="66264" spans="22:22" x14ac:dyDescent="0.2">
      <c r="V66264"/>
    </row>
    <row r="66265" spans="22:22" x14ac:dyDescent="0.2">
      <c r="V66265"/>
    </row>
    <row r="66266" spans="22:22" x14ac:dyDescent="0.2">
      <c r="V66266"/>
    </row>
    <row r="66267" spans="22:22" x14ac:dyDescent="0.2">
      <c r="V66267"/>
    </row>
    <row r="66268" spans="22:22" x14ac:dyDescent="0.2">
      <c r="V66268"/>
    </row>
    <row r="66269" spans="22:22" x14ac:dyDescent="0.2">
      <c r="V66269"/>
    </row>
    <row r="66270" spans="22:22" x14ac:dyDescent="0.2">
      <c r="V66270"/>
    </row>
    <row r="66271" spans="22:22" x14ac:dyDescent="0.2">
      <c r="V66271"/>
    </row>
    <row r="66272" spans="22:22" x14ac:dyDescent="0.2">
      <c r="V66272"/>
    </row>
    <row r="66273" spans="22:22" x14ac:dyDescent="0.2">
      <c r="V66273"/>
    </row>
    <row r="66274" spans="22:22" x14ac:dyDescent="0.2">
      <c r="V66274"/>
    </row>
    <row r="66275" spans="22:22" x14ac:dyDescent="0.2">
      <c r="V66275"/>
    </row>
    <row r="66276" spans="22:22" x14ac:dyDescent="0.2">
      <c r="V66276"/>
    </row>
    <row r="66277" spans="22:22" x14ac:dyDescent="0.2">
      <c r="V66277"/>
    </row>
    <row r="66278" spans="22:22" x14ac:dyDescent="0.2">
      <c r="V66278"/>
    </row>
    <row r="66279" spans="22:22" x14ac:dyDescent="0.2">
      <c r="V66279"/>
    </row>
    <row r="66280" spans="22:22" x14ac:dyDescent="0.2">
      <c r="V66280"/>
    </row>
    <row r="66281" spans="22:22" x14ac:dyDescent="0.2">
      <c r="V66281"/>
    </row>
    <row r="66282" spans="22:22" x14ac:dyDescent="0.2">
      <c r="V66282"/>
    </row>
    <row r="66283" spans="22:22" x14ac:dyDescent="0.2">
      <c r="V66283"/>
    </row>
    <row r="66284" spans="22:22" x14ac:dyDescent="0.2">
      <c r="V66284"/>
    </row>
    <row r="66285" spans="22:22" x14ac:dyDescent="0.2">
      <c r="V66285"/>
    </row>
    <row r="66286" spans="22:22" x14ac:dyDescent="0.2">
      <c r="V66286"/>
    </row>
    <row r="66287" spans="22:22" x14ac:dyDescent="0.2">
      <c r="V66287"/>
    </row>
    <row r="66288" spans="22:22" x14ac:dyDescent="0.2">
      <c r="V66288"/>
    </row>
    <row r="66289" spans="22:22" x14ac:dyDescent="0.2">
      <c r="V66289"/>
    </row>
    <row r="66290" spans="22:22" x14ac:dyDescent="0.2">
      <c r="V66290"/>
    </row>
    <row r="66291" spans="22:22" x14ac:dyDescent="0.2">
      <c r="V66291"/>
    </row>
    <row r="66292" spans="22:22" x14ac:dyDescent="0.2">
      <c r="V66292"/>
    </row>
    <row r="66293" spans="22:22" x14ac:dyDescent="0.2">
      <c r="V66293"/>
    </row>
    <row r="66294" spans="22:22" x14ac:dyDescent="0.2">
      <c r="V66294"/>
    </row>
    <row r="66295" spans="22:22" x14ac:dyDescent="0.2">
      <c r="V66295"/>
    </row>
    <row r="66296" spans="22:22" x14ac:dyDescent="0.2">
      <c r="V66296"/>
    </row>
    <row r="66297" spans="22:22" x14ac:dyDescent="0.2">
      <c r="V66297"/>
    </row>
    <row r="66298" spans="22:22" x14ac:dyDescent="0.2">
      <c r="V66298"/>
    </row>
    <row r="66299" spans="22:22" x14ac:dyDescent="0.2">
      <c r="V66299"/>
    </row>
    <row r="66300" spans="22:22" x14ac:dyDescent="0.2">
      <c r="V66300"/>
    </row>
    <row r="66301" spans="22:22" x14ac:dyDescent="0.2">
      <c r="V66301"/>
    </row>
    <row r="66302" spans="22:22" x14ac:dyDescent="0.2">
      <c r="V66302"/>
    </row>
    <row r="66303" spans="22:22" x14ac:dyDescent="0.2">
      <c r="V66303"/>
    </row>
    <row r="66304" spans="22:22" x14ac:dyDescent="0.2">
      <c r="V66304"/>
    </row>
    <row r="66305" spans="22:22" x14ac:dyDescent="0.2">
      <c r="V66305"/>
    </row>
    <row r="66306" spans="22:22" x14ac:dyDescent="0.2">
      <c r="V66306"/>
    </row>
    <row r="66307" spans="22:22" x14ac:dyDescent="0.2">
      <c r="V66307"/>
    </row>
    <row r="66308" spans="22:22" x14ac:dyDescent="0.2">
      <c r="V66308"/>
    </row>
    <row r="66309" spans="22:22" x14ac:dyDescent="0.2">
      <c r="V66309"/>
    </row>
    <row r="66310" spans="22:22" x14ac:dyDescent="0.2">
      <c r="V66310"/>
    </row>
    <row r="66311" spans="22:22" x14ac:dyDescent="0.2">
      <c r="V66311"/>
    </row>
    <row r="66312" spans="22:22" x14ac:dyDescent="0.2">
      <c r="V66312"/>
    </row>
    <row r="66313" spans="22:22" x14ac:dyDescent="0.2">
      <c r="V66313"/>
    </row>
    <row r="66314" spans="22:22" x14ac:dyDescent="0.2">
      <c r="V66314"/>
    </row>
    <row r="66315" spans="22:22" x14ac:dyDescent="0.2">
      <c r="V66315"/>
    </row>
    <row r="66316" spans="22:22" x14ac:dyDescent="0.2">
      <c r="V66316"/>
    </row>
    <row r="66317" spans="22:22" x14ac:dyDescent="0.2">
      <c r="V66317"/>
    </row>
    <row r="66318" spans="22:22" x14ac:dyDescent="0.2">
      <c r="V66318"/>
    </row>
    <row r="66319" spans="22:22" x14ac:dyDescent="0.2">
      <c r="V66319"/>
    </row>
    <row r="66320" spans="22:22" x14ac:dyDescent="0.2">
      <c r="V66320"/>
    </row>
    <row r="66321" spans="22:22" x14ac:dyDescent="0.2">
      <c r="V66321"/>
    </row>
    <row r="66322" spans="22:22" x14ac:dyDescent="0.2">
      <c r="V66322"/>
    </row>
    <row r="66323" spans="22:22" x14ac:dyDescent="0.2">
      <c r="V66323"/>
    </row>
    <row r="66324" spans="22:22" x14ac:dyDescent="0.2">
      <c r="V66324"/>
    </row>
    <row r="66325" spans="22:22" x14ac:dyDescent="0.2">
      <c r="V66325"/>
    </row>
    <row r="66326" spans="22:22" x14ac:dyDescent="0.2">
      <c r="V66326"/>
    </row>
    <row r="66327" spans="22:22" x14ac:dyDescent="0.2">
      <c r="V66327"/>
    </row>
    <row r="66328" spans="22:22" x14ac:dyDescent="0.2">
      <c r="V66328"/>
    </row>
    <row r="66329" spans="22:22" x14ac:dyDescent="0.2">
      <c r="V66329"/>
    </row>
    <row r="66330" spans="22:22" x14ac:dyDescent="0.2">
      <c r="V66330"/>
    </row>
    <row r="66331" spans="22:22" x14ac:dyDescent="0.2">
      <c r="V66331"/>
    </row>
    <row r="66332" spans="22:22" x14ac:dyDescent="0.2">
      <c r="V66332"/>
    </row>
    <row r="66333" spans="22:22" x14ac:dyDescent="0.2">
      <c r="V66333"/>
    </row>
    <row r="66334" spans="22:22" x14ac:dyDescent="0.2">
      <c r="V66334"/>
    </row>
    <row r="66335" spans="22:22" x14ac:dyDescent="0.2">
      <c r="V66335"/>
    </row>
    <row r="66336" spans="22:22" x14ac:dyDescent="0.2">
      <c r="V66336"/>
    </row>
    <row r="66337" spans="22:22" x14ac:dyDescent="0.2">
      <c r="V66337"/>
    </row>
    <row r="66338" spans="22:22" x14ac:dyDescent="0.2">
      <c r="V66338"/>
    </row>
    <row r="66339" spans="22:22" x14ac:dyDescent="0.2">
      <c r="V66339"/>
    </row>
    <row r="66340" spans="22:22" x14ac:dyDescent="0.2">
      <c r="V66340"/>
    </row>
    <row r="66341" spans="22:22" x14ac:dyDescent="0.2">
      <c r="V66341"/>
    </row>
    <row r="66342" spans="22:22" x14ac:dyDescent="0.2">
      <c r="V66342"/>
    </row>
    <row r="66343" spans="22:22" x14ac:dyDescent="0.2">
      <c r="V66343"/>
    </row>
    <row r="66344" spans="22:22" x14ac:dyDescent="0.2">
      <c r="V66344"/>
    </row>
    <row r="66345" spans="22:22" x14ac:dyDescent="0.2">
      <c r="V66345"/>
    </row>
    <row r="66346" spans="22:22" x14ac:dyDescent="0.2">
      <c r="V66346"/>
    </row>
    <row r="66347" spans="22:22" x14ac:dyDescent="0.2">
      <c r="V66347"/>
    </row>
    <row r="66348" spans="22:22" x14ac:dyDescent="0.2">
      <c r="V66348"/>
    </row>
    <row r="66349" spans="22:22" x14ac:dyDescent="0.2">
      <c r="V66349"/>
    </row>
    <row r="66350" spans="22:22" x14ac:dyDescent="0.2">
      <c r="V66350"/>
    </row>
    <row r="66351" spans="22:22" x14ac:dyDescent="0.2">
      <c r="V66351"/>
    </row>
    <row r="66352" spans="22:22" x14ac:dyDescent="0.2">
      <c r="V66352"/>
    </row>
    <row r="66353" spans="22:22" x14ac:dyDescent="0.2">
      <c r="V66353"/>
    </row>
    <row r="66354" spans="22:22" x14ac:dyDescent="0.2">
      <c r="V66354"/>
    </row>
    <row r="66355" spans="22:22" x14ac:dyDescent="0.2">
      <c r="V66355"/>
    </row>
    <row r="66356" spans="22:22" x14ac:dyDescent="0.2">
      <c r="V66356"/>
    </row>
    <row r="66357" spans="22:22" x14ac:dyDescent="0.2">
      <c r="V66357"/>
    </row>
    <row r="66358" spans="22:22" x14ac:dyDescent="0.2">
      <c r="V66358"/>
    </row>
    <row r="66359" spans="22:22" x14ac:dyDescent="0.2">
      <c r="V66359"/>
    </row>
    <row r="66360" spans="22:22" x14ac:dyDescent="0.2">
      <c r="V66360"/>
    </row>
    <row r="66361" spans="22:22" x14ac:dyDescent="0.2">
      <c r="V66361"/>
    </row>
    <row r="66362" spans="22:22" x14ac:dyDescent="0.2">
      <c r="V66362"/>
    </row>
    <row r="66363" spans="22:22" x14ac:dyDescent="0.2">
      <c r="V66363"/>
    </row>
    <row r="66364" spans="22:22" x14ac:dyDescent="0.2">
      <c r="V66364"/>
    </row>
    <row r="66365" spans="22:22" x14ac:dyDescent="0.2">
      <c r="V66365"/>
    </row>
    <row r="66366" spans="22:22" x14ac:dyDescent="0.2">
      <c r="V66366"/>
    </row>
    <row r="66367" spans="22:22" x14ac:dyDescent="0.2">
      <c r="V66367"/>
    </row>
    <row r="66368" spans="22:22" x14ac:dyDescent="0.2">
      <c r="V66368"/>
    </row>
    <row r="66369" spans="22:22" x14ac:dyDescent="0.2">
      <c r="V66369"/>
    </row>
    <row r="66370" spans="22:22" x14ac:dyDescent="0.2">
      <c r="V66370"/>
    </row>
    <row r="66371" spans="22:22" x14ac:dyDescent="0.2">
      <c r="V66371"/>
    </row>
    <row r="66372" spans="22:22" x14ac:dyDescent="0.2">
      <c r="V66372"/>
    </row>
    <row r="66373" spans="22:22" x14ac:dyDescent="0.2">
      <c r="V66373"/>
    </row>
    <row r="66374" spans="22:22" x14ac:dyDescent="0.2">
      <c r="V66374"/>
    </row>
    <row r="66375" spans="22:22" x14ac:dyDescent="0.2">
      <c r="V66375"/>
    </row>
    <row r="66376" spans="22:22" x14ac:dyDescent="0.2">
      <c r="V66376"/>
    </row>
    <row r="66377" spans="22:22" x14ac:dyDescent="0.2">
      <c r="V66377"/>
    </row>
    <row r="66378" spans="22:22" x14ac:dyDescent="0.2">
      <c r="V66378"/>
    </row>
    <row r="66379" spans="22:22" x14ac:dyDescent="0.2">
      <c r="V66379"/>
    </row>
    <row r="66380" spans="22:22" x14ac:dyDescent="0.2">
      <c r="V66380"/>
    </row>
    <row r="66381" spans="22:22" x14ac:dyDescent="0.2">
      <c r="V66381"/>
    </row>
    <row r="66382" spans="22:22" x14ac:dyDescent="0.2">
      <c r="V66382"/>
    </row>
    <row r="66383" spans="22:22" x14ac:dyDescent="0.2">
      <c r="V66383"/>
    </row>
    <row r="66384" spans="22:22" x14ac:dyDescent="0.2">
      <c r="V66384"/>
    </row>
    <row r="66385" spans="22:22" x14ac:dyDescent="0.2">
      <c r="V66385"/>
    </row>
    <row r="66386" spans="22:22" x14ac:dyDescent="0.2">
      <c r="V66386"/>
    </row>
    <row r="66387" spans="22:22" x14ac:dyDescent="0.2">
      <c r="V66387"/>
    </row>
    <row r="66388" spans="22:22" x14ac:dyDescent="0.2">
      <c r="V66388"/>
    </row>
    <row r="66389" spans="22:22" x14ac:dyDescent="0.2">
      <c r="V66389"/>
    </row>
    <row r="66390" spans="22:22" x14ac:dyDescent="0.2">
      <c r="V66390"/>
    </row>
    <row r="66391" spans="22:22" x14ac:dyDescent="0.2">
      <c r="V66391"/>
    </row>
    <row r="66392" spans="22:22" x14ac:dyDescent="0.2">
      <c r="V66392"/>
    </row>
    <row r="66393" spans="22:22" x14ac:dyDescent="0.2">
      <c r="V66393"/>
    </row>
    <row r="66394" spans="22:22" x14ac:dyDescent="0.2">
      <c r="V66394"/>
    </row>
    <row r="66395" spans="22:22" x14ac:dyDescent="0.2">
      <c r="V66395"/>
    </row>
    <row r="66396" spans="22:22" x14ac:dyDescent="0.2">
      <c r="V66396"/>
    </row>
    <row r="66397" spans="22:22" x14ac:dyDescent="0.2">
      <c r="V66397"/>
    </row>
    <row r="66398" spans="22:22" x14ac:dyDescent="0.2">
      <c r="V66398"/>
    </row>
    <row r="66399" spans="22:22" x14ac:dyDescent="0.2">
      <c r="V66399"/>
    </row>
    <row r="66400" spans="22:22" x14ac:dyDescent="0.2">
      <c r="V66400"/>
    </row>
    <row r="66401" spans="22:22" x14ac:dyDescent="0.2">
      <c r="V66401"/>
    </row>
    <row r="66402" spans="22:22" x14ac:dyDescent="0.2">
      <c r="V66402"/>
    </row>
    <row r="66403" spans="22:22" x14ac:dyDescent="0.2">
      <c r="V66403"/>
    </row>
    <row r="66404" spans="22:22" x14ac:dyDescent="0.2">
      <c r="V66404"/>
    </row>
    <row r="66405" spans="22:22" x14ac:dyDescent="0.2">
      <c r="V66405"/>
    </row>
    <row r="66406" spans="22:22" x14ac:dyDescent="0.2">
      <c r="V66406"/>
    </row>
    <row r="66407" spans="22:22" x14ac:dyDescent="0.2">
      <c r="V66407"/>
    </row>
    <row r="66408" spans="22:22" x14ac:dyDescent="0.2">
      <c r="V66408"/>
    </row>
    <row r="66409" spans="22:22" x14ac:dyDescent="0.2">
      <c r="V66409"/>
    </row>
    <row r="66410" spans="22:22" x14ac:dyDescent="0.2">
      <c r="V66410"/>
    </row>
    <row r="66411" spans="22:22" x14ac:dyDescent="0.2">
      <c r="V66411"/>
    </row>
    <row r="66412" spans="22:22" x14ac:dyDescent="0.2">
      <c r="V66412"/>
    </row>
    <row r="66413" spans="22:22" x14ac:dyDescent="0.2">
      <c r="V66413"/>
    </row>
    <row r="66414" spans="22:22" x14ac:dyDescent="0.2">
      <c r="V66414"/>
    </row>
    <row r="66415" spans="22:22" x14ac:dyDescent="0.2">
      <c r="V66415"/>
    </row>
    <row r="66416" spans="22:22" x14ac:dyDescent="0.2">
      <c r="V66416"/>
    </row>
    <row r="66417" spans="22:22" x14ac:dyDescent="0.2">
      <c r="V66417"/>
    </row>
    <row r="66418" spans="22:22" x14ac:dyDescent="0.2">
      <c r="V66418"/>
    </row>
    <row r="66419" spans="22:22" x14ac:dyDescent="0.2">
      <c r="V66419"/>
    </row>
    <row r="66420" spans="22:22" x14ac:dyDescent="0.2">
      <c r="V66420"/>
    </row>
    <row r="66421" spans="22:22" x14ac:dyDescent="0.2">
      <c r="V66421"/>
    </row>
    <row r="66422" spans="22:22" x14ac:dyDescent="0.2">
      <c r="V66422"/>
    </row>
    <row r="66423" spans="22:22" x14ac:dyDescent="0.2">
      <c r="V66423"/>
    </row>
    <row r="66424" spans="22:22" x14ac:dyDescent="0.2">
      <c r="V66424"/>
    </row>
    <row r="66425" spans="22:22" x14ac:dyDescent="0.2">
      <c r="V66425"/>
    </row>
    <row r="66426" spans="22:22" x14ac:dyDescent="0.2">
      <c r="V66426"/>
    </row>
    <row r="66427" spans="22:22" x14ac:dyDescent="0.2">
      <c r="V66427"/>
    </row>
    <row r="66428" spans="22:22" x14ac:dyDescent="0.2">
      <c r="V66428"/>
    </row>
    <row r="66429" spans="22:22" x14ac:dyDescent="0.2">
      <c r="V66429"/>
    </row>
    <row r="66430" spans="22:22" x14ac:dyDescent="0.2">
      <c r="V66430"/>
    </row>
    <row r="66431" spans="22:22" x14ac:dyDescent="0.2">
      <c r="V66431"/>
    </row>
    <row r="66432" spans="22:22" x14ac:dyDescent="0.2">
      <c r="V66432"/>
    </row>
    <row r="66433" spans="22:22" x14ac:dyDescent="0.2">
      <c r="V66433"/>
    </row>
    <row r="66434" spans="22:22" x14ac:dyDescent="0.2">
      <c r="V66434"/>
    </row>
    <row r="66435" spans="22:22" x14ac:dyDescent="0.2">
      <c r="V66435"/>
    </row>
    <row r="66436" spans="22:22" x14ac:dyDescent="0.2">
      <c r="V66436"/>
    </row>
    <row r="66437" spans="22:22" x14ac:dyDescent="0.2">
      <c r="V66437"/>
    </row>
    <row r="66438" spans="22:22" x14ac:dyDescent="0.2">
      <c r="V66438"/>
    </row>
    <row r="66439" spans="22:22" x14ac:dyDescent="0.2">
      <c r="V66439"/>
    </row>
    <row r="66440" spans="22:22" x14ac:dyDescent="0.2">
      <c r="V66440"/>
    </row>
    <row r="66441" spans="22:22" x14ac:dyDescent="0.2">
      <c r="V66441"/>
    </row>
    <row r="66442" spans="22:22" x14ac:dyDescent="0.2">
      <c r="V66442"/>
    </row>
    <row r="66443" spans="22:22" x14ac:dyDescent="0.2">
      <c r="V66443"/>
    </row>
    <row r="66444" spans="22:22" x14ac:dyDescent="0.2">
      <c r="V66444"/>
    </row>
    <row r="66445" spans="22:22" x14ac:dyDescent="0.2">
      <c r="V66445"/>
    </row>
    <row r="66446" spans="22:22" x14ac:dyDescent="0.2">
      <c r="V66446"/>
    </row>
    <row r="66447" spans="22:22" x14ac:dyDescent="0.2">
      <c r="V66447"/>
    </row>
    <row r="66448" spans="22:22" x14ac:dyDescent="0.2">
      <c r="V66448"/>
    </row>
    <row r="66449" spans="22:22" x14ac:dyDescent="0.2">
      <c r="V66449"/>
    </row>
    <row r="66450" spans="22:22" x14ac:dyDescent="0.2">
      <c r="V66450"/>
    </row>
    <row r="66451" spans="22:22" x14ac:dyDescent="0.2">
      <c r="V66451"/>
    </row>
    <row r="66452" spans="22:22" x14ac:dyDescent="0.2">
      <c r="V66452"/>
    </row>
    <row r="66453" spans="22:22" x14ac:dyDescent="0.2">
      <c r="V66453"/>
    </row>
    <row r="66454" spans="22:22" x14ac:dyDescent="0.2">
      <c r="V66454"/>
    </row>
    <row r="66455" spans="22:22" x14ac:dyDescent="0.2">
      <c r="V66455"/>
    </row>
    <row r="66456" spans="22:22" x14ac:dyDescent="0.2">
      <c r="V66456"/>
    </row>
    <row r="66457" spans="22:22" x14ac:dyDescent="0.2">
      <c r="V66457"/>
    </row>
    <row r="66458" spans="22:22" x14ac:dyDescent="0.2">
      <c r="V66458"/>
    </row>
    <row r="66459" spans="22:22" x14ac:dyDescent="0.2">
      <c r="V66459"/>
    </row>
    <row r="66460" spans="22:22" x14ac:dyDescent="0.2">
      <c r="V66460"/>
    </row>
    <row r="66461" spans="22:22" x14ac:dyDescent="0.2">
      <c r="V66461"/>
    </row>
    <row r="66462" spans="22:22" x14ac:dyDescent="0.2">
      <c r="V66462"/>
    </row>
    <row r="66463" spans="22:22" x14ac:dyDescent="0.2">
      <c r="V66463"/>
    </row>
    <row r="66464" spans="22:22" x14ac:dyDescent="0.2">
      <c r="V66464"/>
    </row>
    <row r="66465" spans="22:22" x14ac:dyDescent="0.2">
      <c r="V66465"/>
    </row>
    <row r="66466" spans="22:22" x14ac:dyDescent="0.2">
      <c r="V66466"/>
    </row>
    <row r="66467" spans="22:22" x14ac:dyDescent="0.2">
      <c r="V66467"/>
    </row>
    <row r="66468" spans="22:22" x14ac:dyDescent="0.2">
      <c r="V66468"/>
    </row>
    <row r="66469" spans="22:22" x14ac:dyDescent="0.2">
      <c r="V66469"/>
    </row>
    <row r="66470" spans="22:22" x14ac:dyDescent="0.2">
      <c r="V66470"/>
    </row>
    <row r="66471" spans="22:22" x14ac:dyDescent="0.2">
      <c r="V66471"/>
    </row>
    <row r="66472" spans="22:22" x14ac:dyDescent="0.2">
      <c r="V66472"/>
    </row>
    <row r="66473" spans="22:22" x14ac:dyDescent="0.2">
      <c r="V66473"/>
    </row>
    <row r="66474" spans="22:22" x14ac:dyDescent="0.2">
      <c r="V66474"/>
    </row>
    <row r="66475" spans="22:22" x14ac:dyDescent="0.2">
      <c r="V66475"/>
    </row>
    <row r="66476" spans="22:22" x14ac:dyDescent="0.2">
      <c r="V66476"/>
    </row>
    <row r="66477" spans="22:22" x14ac:dyDescent="0.2">
      <c r="V66477"/>
    </row>
    <row r="66478" spans="22:22" x14ac:dyDescent="0.2">
      <c r="V66478"/>
    </row>
    <row r="66479" spans="22:22" x14ac:dyDescent="0.2">
      <c r="V66479"/>
    </row>
    <row r="66480" spans="22:22" x14ac:dyDescent="0.2">
      <c r="V66480"/>
    </row>
    <row r="66481" spans="22:22" x14ac:dyDescent="0.2">
      <c r="V66481"/>
    </row>
    <row r="66482" spans="22:22" x14ac:dyDescent="0.2">
      <c r="V66482"/>
    </row>
    <row r="66483" spans="22:22" x14ac:dyDescent="0.2">
      <c r="V66483"/>
    </row>
    <row r="66484" spans="22:22" x14ac:dyDescent="0.2">
      <c r="V66484"/>
    </row>
    <row r="66485" spans="22:22" x14ac:dyDescent="0.2">
      <c r="V66485"/>
    </row>
    <row r="66486" spans="22:22" x14ac:dyDescent="0.2">
      <c r="V66486"/>
    </row>
    <row r="66487" spans="22:22" x14ac:dyDescent="0.2">
      <c r="V66487"/>
    </row>
    <row r="66488" spans="22:22" x14ac:dyDescent="0.2">
      <c r="V66488"/>
    </row>
    <row r="66489" spans="22:22" x14ac:dyDescent="0.2">
      <c r="V66489"/>
    </row>
    <row r="66490" spans="22:22" x14ac:dyDescent="0.2">
      <c r="V66490"/>
    </row>
    <row r="66491" spans="22:22" x14ac:dyDescent="0.2">
      <c r="V66491"/>
    </row>
    <row r="66492" spans="22:22" x14ac:dyDescent="0.2">
      <c r="V66492"/>
    </row>
    <row r="66493" spans="22:22" x14ac:dyDescent="0.2">
      <c r="V66493"/>
    </row>
    <row r="66494" spans="22:22" x14ac:dyDescent="0.2">
      <c r="V66494"/>
    </row>
    <row r="66495" spans="22:22" x14ac:dyDescent="0.2">
      <c r="V66495"/>
    </row>
    <row r="66496" spans="22:22" x14ac:dyDescent="0.2">
      <c r="V66496"/>
    </row>
    <row r="66497" spans="22:22" x14ac:dyDescent="0.2">
      <c r="V66497"/>
    </row>
    <row r="66498" spans="22:22" x14ac:dyDescent="0.2">
      <c r="V66498"/>
    </row>
    <row r="66499" spans="22:22" x14ac:dyDescent="0.2">
      <c r="V66499"/>
    </row>
    <row r="66500" spans="22:22" x14ac:dyDescent="0.2">
      <c r="V66500"/>
    </row>
    <row r="66501" spans="22:22" x14ac:dyDescent="0.2">
      <c r="V66501"/>
    </row>
    <row r="66502" spans="22:22" x14ac:dyDescent="0.2">
      <c r="V66502"/>
    </row>
    <row r="66503" spans="22:22" x14ac:dyDescent="0.2">
      <c r="V66503"/>
    </row>
    <row r="66504" spans="22:22" x14ac:dyDescent="0.2">
      <c r="V66504"/>
    </row>
    <row r="66505" spans="22:22" x14ac:dyDescent="0.2">
      <c r="V66505"/>
    </row>
    <row r="66506" spans="22:22" x14ac:dyDescent="0.2">
      <c r="V66506"/>
    </row>
    <row r="66507" spans="22:22" x14ac:dyDescent="0.2">
      <c r="V66507"/>
    </row>
    <row r="66508" spans="22:22" x14ac:dyDescent="0.2">
      <c r="V66508"/>
    </row>
    <row r="66509" spans="22:22" x14ac:dyDescent="0.2">
      <c r="V66509"/>
    </row>
    <row r="66510" spans="22:22" x14ac:dyDescent="0.2">
      <c r="V66510"/>
    </row>
    <row r="66511" spans="22:22" x14ac:dyDescent="0.2">
      <c r="V66511"/>
    </row>
    <row r="66512" spans="22:22" x14ac:dyDescent="0.2">
      <c r="V66512"/>
    </row>
    <row r="66513" spans="22:22" x14ac:dyDescent="0.2">
      <c r="V66513"/>
    </row>
    <row r="66514" spans="22:22" x14ac:dyDescent="0.2">
      <c r="V66514"/>
    </row>
    <row r="66515" spans="22:22" x14ac:dyDescent="0.2">
      <c r="V66515"/>
    </row>
    <row r="66516" spans="22:22" x14ac:dyDescent="0.2">
      <c r="V66516"/>
    </row>
    <row r="66517" spans="22:22" x14ac:dyDescent="0.2">
      <c r="V66517"/>
    </row>
    <row r="66518" spans="22:22" x14ac:dyDescent="0.2">
      <c r="V66518"/>
    </row>
    <row r="66519" spans="22:22" x14ac:dyDescent="0.2">
      <c r="V66519"/>
    </row>
    <row r="66520" spans="22:22" x14ac:dyDescent="0.2">
      <c r="V66520"/>
    </row>
    <row r="66521" spans="22:22" x14ac:dyDescent="0.2">
      <c r="V66521"/>
    </row>
    <row r="66522" spans="22:22" x14ac:dyDescent="0.2">
      <c r="V66522"/>
    </row>
    <row r="66523" spans="22:22" x14ac:dyDescent="0.2">
      <c r="V66523"/>
    </row>
    <row r="66524" spans="22:22" x14ac:dyDescent="0.2">
      <c r="V66524"/>
    </row>
    <row r="66525" spans="22:22" x14ac:dyDescent="0.2">
      <c r="V66525"/>
    </row>
    <row r="66526" spans="22:22" x14ac:dyDescent="0.2">
      <c r="V66526"/>
    </row>
    <row r="66527" spans="22:22" x14ac:dyDescent="0.2">
      <c r="V66527"/>
    </row>
    <row r="66528" spans="22:22" x14ac:dyDescent="0.2">
      <c r="V66528"/>
    </row>
    <row r="66529" spans="22:22" x14ac:dyDescent="0.2">
      <c r="V66529"/>
    </row>
    <row r="66530" spans="22:22" x14ac:dyDescent="0.2">
      <c r="V66530"/>
    </row>
    <row r="66531" spans="22:22" x14ac:dyDescent="0.2">
      <c r="V66531"/>
    </row>
    <row r="66532" spans="22:22" x14ac:dyDescent="0.2">
      <c r="V66532"/>
    </row>
    <row r="66533" spans="22:22" x14ac:dyDescent="0.2">
      <c r="V66533"/>
    </row>
    <row r="66534" spans="22:22" x14ac:dyDescent="0.2">
      <c r="V66534"/>
    </row>
    <row r="66535" spans="22:22" x14ac:dyDescent="0.2">
      <c r="V66535"/>
    </row>
    <row r="66536" spans="22:22" x14ac:dyDescent="0.2">
      <c r="V66536"/>
    </row>
    <row r="66537" spans="22:22" x14ac:dyDescent="0.2">
      <c r="V66537"/>
    </row>
    <row r="66538" spans="22:22" x14ac:dyDescent="0.2">
      <c r="V66538"/>
    </row>
    <row r="66539" spans="22:22" x14ac:dyDescent="0.2">
      <c r="V66539"/>
    </row>
    <row r="66540" spans="22:22" x14ac:dyDescent="0.2">
      <c r="V66540"/>
    </row>
    <row r="66541" spans="22:22" x14ac:dyDescent="0.2">
      <c r="V66541"/>
    </row>
    <row r="66542" spans="22:22" x14ac:dyDescent="0.2">
      <c r="V66542"/>
    </row>
    <row r="66543" spans="22:22" x14ac:dyDescent="0.2">
      <c r="V66543"/>
    </row>
    <row r="66544" spans="22:22" x14ac:dyDescent="0.2">
      <c r="V66544"/>
    </row>
    <row r="66545" spans="22:22" x14ac:dyDescent="0.2">
      <c r="V66545"/>
    </row>
    <row r="66546" spans="22:22" x14ac:dyDescent="0.2">
      <c r="V66546"/>
    </row>
    <row r="66547" spans="22:22" x14ac:dyDescent="0.2">
      <c r="V66547"/>
    </row>
    <row r="66548" spans="22:22" x14ac:dyDescent="0.2">
      <c r="V66548"/>
    </row>
    <row r="66549" spans="22:22" x14ac:dyDescent="0.2">
      <c r="V66549"/>
    </row>
    <row r="66550" spans="22:22" x14ac:dyDescent="0.2">
      <c r="V66550"/>
    </row>
    <row r="66551" spans="22:22" x14ac:dyDescent="0.2">
      <c r="V66551"/>
    </row>
    <row r="66552" spans="22:22" x14ac:dyDescent="0.2">
      <c r="V66552"/>
    </row>
    <row r="66553" spans="22:22" x14ac:dyDescent="0.2">
      <c r="V66553"/>
    </row>
    <row r="66554" spans="22:22" x14ac:dyDescent="0.2">
      <c r="V66554"/>
    </row>
    <row r="66555" spans="22:22" x14ac:dyDescent="0.2">
      <c r="V66555"/>
    </row>
    <row r="66556" spans="22:22" x14ac:dyDescent="0.2">
      <c r="V66556"/>
    </row>
    <row r="66557" spans="22:22" x14ac:dyDescent="0.2">
      <c r="V66557"/>
    </row>
    <row r="66558" spans="22:22" x14ac:dyDescent="0.2">
      <c r="V66558"/>
    </row>
    <row r="66559" spans="22:22" x14ac:dyDescent="0.2">
      <c r="V66559"/>
    </row>
    <row r="66560" spans="22:22" x14ac:dyDescent="0.2">
      <c r="V66560"/>
    </row>
    <row r="66561" spans="22:22" x14ac:dyDescent="0.2">
      <c r="V66561"/>
    </row>
    <row r="66562" spans="22:22" x14ac:dyDescent="0.2">
      <c r="V66562"/>
    </row>
    <row r="66563" spans="22:22" x14ac:dyDescent="0.2">
      <c r="V66563"/>
    </row>
    <row r="66564" spans="22:22" x14ac:dyDescent="0.2">
      <c r="V66564"/>
    </row>
    <row r="66565" spans="22:22" x14ac:dyDescent="0.2">
      <c r="V66565"/>
    </row>
    <row r="66566" spans="22:22" x14ac:dyDescent="0.2">
      <c r="V66566"/>
    </row>
    <row r="66567" spans="22:22" x14ac:dyDescent="0.2">
      <c r="V66567"/>
    </row>
    <row r="66568" spans="22:22" x14ac:dyDescent="0.2">
      <c r="V66568"/>
    </row>
    <row r="66569" spans="22:22" x14ac:dyDescent="0.2">
      <c r="V66569"/>
    </row>
    <row r="66570" spans="22:22" x14ac:dyDescent="0.2">
      <c r="V66570"/>
    </row>
    <row r="66571" spans="22:22" x14ac:dyDescent="0.2">
      <c r="V66571"/>
    </row>
    <row r="66572" spans="22:22" x14ac:dyDescent="0.2">
      <c r="V66572"/>
    </row>
    <row r="66573" spans="22:22" x14ac:dyDescent="0.2">
      <c r="V66573"/>
    </row>
    <row r="66574" spans="22:22" x14ac:dyDescent="0.2">
      <c r="V66574"/>
    </row>
    <row r="66575" spans="22:22" x14ac:dyDescent="0.2">
      <c r="V66575"/>
    </row>
    <row r="66576" spans="22:22" x14ac:dyDescent="0.2">
      <c r="V66576"/>
    </row>
    <row r="66577" spans="22:22" x14ac:dyDescent="0.2">
      <c r="V66577"/>
    </row>
    <row r="66578" spans="22:22" x14ac:dyDescent="0.2">
      <c r="V66578"/>
    </row>
    <row r="66579" spans="22:22" x14ac:dyDescent="0.2">
      <c r="V66579"/>
    </row>
    <row r="66580" spans="22:22" x14ac:dyDescent="0.2">
      <c r="V66580"/>
    </row>
    <row r="66581" spans="22:22" x14ac:dyDescent="0.2">
      <c r="V66581"/>
    </row>
    <row r="66582" spans="22:22" x14ac:dyDescent="0.2">
      <c r="V66582"/>
    </row>
    <row r="66583" spans="22:22" x14ac:dyDescent="0.2">
      <c r="V66583"/>
    </row>
    <row r="66584" spans="22:22" x14ac:dyDescent="0.2">
      <c r="V66584"/>
    </row>
    <row r="66585" spans="22:22" x14ac:dyDescent="0.2">
      <c r="V66585"/>
    </row>
    <row r="66586" spans="22:22" x14ac:dyDescent="0.2">
      <c r="V66586"/>
    </row>
    <row r="66587" spans="22:22" x14ac:dyDescent="0.2">
      <c r="V66587"/>
    </row>
    <row r="66588" spans="22:22" x14ac:dyDescent="0.2">
      <c r="V66588"/>
    </row>
    <row r="66589" spans="22:22" x14ac:dyDescent="0.2">
      <c r="V66589"/>
    </row>
    <row r="66590" spans="22:22" x14ac:dyDescent="0.2">
      <c r="V66590"/>
    </row>
    <row r="66591" spans="22:22" x14ac:dyDescent="0.2">
      <c r="V66591"/>
    </row>
    <row r="66592" spans="22:22" x14ac:dyDescent="0.2">
      <c r="V66592"/>
    </row>
    <row r="66593" spans="22:22" x14ac:dyDescent="0.2">
      <c r="V66593"/>
    </row>
    <row r="66594" spans="22:22" x14ac:dyDescent="0.2">
      <c r="V66594"/>
    </row>
    <row r="66595" spans="22:22" x14ac:dyDescent="0.2">
      <c r="V66595"/>
    </row>
    <row r="66596" spans="22:22" x14ac:dyDescent="0.2">
      <c r="V66596"/>
    </row>
    <row r="66597" spans="22:22" x14ac:dyDescent="0.2">
      <c r="V66597"/>
    </row>
    <row r="66598" spans="22:22" x14ac:dyDescent="0.2">
      <c r="V66598"/>
    </row>
    <row r="66599" spans="22:22" x14ac:dyDescent="0.2">
      <c r="V66599"/>
    </row>
    <row r="66600" spans="22:22" x14ac:dyDescent="0.2">
      <c r="V66600"/>
    </row>
    <row r="66601" spans="22:22" x14ac:dyDescent="0.2">
      <c r="V66601"/>
    </row>
    <row r="66602" spans="22:22" x14ac:dyDescent="0.2">
      <c r="V66602"/>
    </row>
    <row r="66603" spans="22:22" x14ac:dyDescent="0.2">
      <c r="V66603"/>
    </row>
    <row r="66604" spans="22:22" x14ac:dyDescent="0.2">
      <c r="V66604"/>
    </row>
    <row r="66605" spans="22:22" x14ac:dyDescent="0.2">
      <c r="V66605"/>
    </row>
    <row r="66606" spans="22:22" x14ac:dyDescent="0.2">
      <c r="V66606"/>
    </row>
    <row r="66607" spans="22:22" x14ac:dyDescent="0.2">
      <c r="V66607"/>
    </row>
    <row r="66608" spans="22:22" x14ac:dyDescent="0.2">
      <c r="V66608"/>
    </row>
    <row r="66609" spans="22:22" x14ac:dyDescent="0.2">
      <c r="V66609"/>
    </row>
    <row r="66610" spans="22:22" x14ac:dyDescent="0.2">
      <c r="V66610"/>
    </row>
    <row r="66611" spans="22:22" x14ac:dyDescent="0.2">
      <c r="V66611"/>
    </row>
    <row r="66612" spans="22:22" x14ac:dyDescent="0.2">
      <c r="V66612"/>
    </row>
    <row r="66613" spans="22:22" x14ac:dyDescent="0.2">
      <c r="V66613"/>
    </row>
    <row r="66614" spans="22:22" x14ac:dyDescent="0.2">
      <c r="V66614"/>
    </row>
    <row r="66615" spans="22:22" x14ac:dyDescent="0.2">
      <c r="V66615"/>
    </row>
    <row r="66616" spans="22:22" x14ac:dyDescent="0.2">
      <c r="V66616"/>
    </row>
    <row r="66617" spans="22:22" x14ac:dyDescent="0.2">
      <c r="V66617"/>
    </row>
    <row r="66618" spans="22:22" x14ac:dyDescent="0.2">
      <c r="V66618"/>
    </row>
    <row r="66619" spans="22:22" x14ac:dyDescent="0.2">
      <c r="V66619"/>
    </row>
    <row r="66620" spans="22:22" x14ac:dyDescent="0.2">
      <c r="V66620"/>
    </row>
    <row r="66621" spans="22:22" x14ac:dyDescent="0.2">
      <c r="V66621"/>
    </row>
    <row r="66622" spans="22:22" x14ac:dyDescent="0.2">
      <c r="V66622"/>
    </row>
    <row r="66623" spans="22:22" x14ac:dyDescent="0.2">
      <c r="V66623"/>
    </row>
    <row r="66624" spans="22:22" x14ac:dyDescent="0.2">
      <c r="V66624"/>
    </row>
    <row r="66625" spans="22:22" x14ac:dyDescent="0.2">
      <c r="V66625"/>
    </row>
    <row r="66626" spans="22:22" x14ac:dyDescent="0.2">
      <c r="V66626"/>
    </row>
    <row r="66627" spans="22:22" x14ac:dyDescent="0.2">
      <c r="V66627"/>
    </row>
    <row r="66628" spans="22:22" x14ac:dyDescent="0.2">
      <c r="V66628"/>
    </row>
    <row r="66629" spans="22:22" x14ac:dyDescent="0.2">
      <c r="V66629"/>
    </row>
    <row r="66630" spans="22:22" x14ac:dyDescent="0.2">
      <c r="V66630"/>
    </row>
    <row r="66631" spans="22:22" x14ac:dyDescent="0.2">
      <c r="V66631"/>
    </row>
    <row r="66632" spans="22:22" x14ac:dyDescent="0.2">
      <c r="V66632"/>
    </row>
    <row r="66633" spans="22:22" x14ac:dyDescent="0.2">
      <c r="V66633"/>
    </row>
    <row r="66634" spans="22:22" x14ac:dyDescent="0.2">
      <c r="V66634"/>
    </row>
    <row r="66635" spans="22:22" x14ac:dyDescent="0.2">
      <c r="V66635"/>
    </row>
    <row r="66636" spans="22:22" x14ac:dyDescent="0.2">
      <c r="V66636"/>
    </row>
    <row r="66637" spans="22:22" x14ac:dyDescent="0.2">
      <c r="V66637"/>
    </row>
    <row r="66638" spans="22:22" x14ac:dyDescent="0.2">
      <c r="V66638"/>
    </row>
    <row r="66639" spans="22:22" x14ac:dyDescent="0.2">
      <c r="V66639"/>
    </row>
    <row r="66640" spans="22:22" x14ac:dyDescent="0.2">
      <c r="V66640"/>
    </row>
    <row r="66641" spans="22:22" x14ac:dyDescent="0.2">
      <c r="V66641"/>
    </row>
    <row r="66642" spans="22:22" x14ac:dyDescent="0.2">
      <c r="V66642"/>
    </row>
    <row r="66643" spans="22:22" x14ac:dyDescent="0.2">
      <c r="V66643"/>
    </row>
    <row r="66644" spans="22:22" x14ac:dyDescent="0.2">
      <c r="V66644"/>
    </row>
    <row r="66645" spans="22:22" x14ac:dyDescent="0.2">
      <c r="V66645"/>
    </row>
    <row r="66646" spans="22:22" x14ac:dyDescent="0.2">
      <c r="V66646"/>
    </row>
    <row r="66647" spans="22:22" x14ac:dyDescent="0.2">
      <c r="V66647"/>
    </row>
    <row r="66648" spans="22:22" x14ac:dyDescent="0.2">
      <c r="V66648"/>
    </row>
    <row r="66649" spans="22:22" x14ac:dyDescent="0.2">
      <c r="V66649"/>
    </row>
    <row r="66650" spans="22:22" x14ac:dyDescent="0.2">
      <c r="V66650"/>
    </row>
    <row r="66651" spans="22:22" x14ac:dyDescent="0.2">
      <c r="V66651"/>
    </row>
    <row r="66652" spans="22:22" x14ac:dyDescent="0.2">
      <c r="V66652"/>
    </row>
    <row r="66653" spans="22:22" x14ac:dyDescent="0.2">
      <c r="V66653"/>
    </row>
    <row r="66654" spans="22:22" x14ac:dyDescent="0.2">
      <c r="V66654"/>
    </row>
    <row r="66655" spans="22:22" x14ac:dyDescent="0.2">
      <c r="V66655"/>
    </row>
    <row r="66656" spans="22:22" x14ac:dyDescent="0.2">
      <c r="V66656"/>
    </row>
    <row r="66657" spans="22:22" x14ac:dyDescent="0.2">
      <c r="V66657"/>
    </row>
    <row r="66658" spans="22:22" x14ac:dyDescent="0.2">
      <c r="V66658"/>
    </row>
    <row r="66659" spans="22:22" x14ac:dyDescent="0.2">
      <c r="V66659"/>
    </row>
    <row r="66660" spans="22:22" x14ac:dyDescent="0.2">
      <c r="V66660"/>
    </row>
    <row r="66661" spans="22:22" x14ac:dyDescent="0.2">
      <c r="V66661"/>
    </row>
    <row r="66662" spans="22:22" x14ac:dyDescent="0.2">
      <c r="V66662"/>
    </row>
    <row r="66663" spans="22:22" x14ac:dyDescent="0.2">
      <c r="V66663"/>
    </row>
    <row r="66664" spans="22:22" x14ac:dyDescent="0.2">
      <c r="V66664"/>
    </row>
    <row r="66665" spans="22:22" x14ac:dyDescent="0.2">
      <c r="V66665"/>
    </row>
    <row r="66666" spans="22:22" x14ac:dyDescent="0.2">
      <c r="V66666"/>
    </row>
    <row r="66667" spans="22:22" x14ac:dyDescent="0.2">
      <c r="V66667"/>
    </row>
    <row r="66668" spans="22:22" x14ac:dyDescent="0.2">
      <c r="V66668"/>
    </row>
    <row r="66669" spans="22:22" x14ac:dyDescent="0.2">
      <c r="V66669"/>
    </row>
    <row r="66670" spans="22:22" x14ac:dyDescent="0.2">
      <c r="V66670"/>
    </row>
    <row r="66671" spans="22:22" x14ac:dyDescent="0.2">
      <c r="V66671"/>
    </row>
    <row r="66672" spans="22:22" x14ac:dyDescent="0.2">
      <c r="V66672"/>
    </row>
    <row r="66673" spans="22:22" x14ac:dyDescent="0.2">
      <c r="V66673"/>
    </row>
    <row r="66674" spans="22:22" x14ac:dyDescent="0.2">
      <c r="V66674"/>
    </row>
    <row r="66675" spans="22:22" x14ac:dyDescent="0.2">
      <c r="V66675"/>
    </row>
    <row r="66676" spans="22:22" x14ac:dyDescent="0.2">
      <c r="V66676"/>
    </row>
    <row r="66677" spans="22:22" x14ac:dyDescent="0.2">
      <c r="V66677"/>
    </row>
    <row r="66678" spans="22:22" x14ac:dyDescent="0.2">
      <c r="V66678"/>
    </row>
    <row r="66679" spans="22:22" x14ac:dyDescent="0.2">
      <c r="V66679"/>
    </row>
    <row r="66680" spans="22:22" x14ac:dyDescent="0.2">
      <c r="V66680"/>
    </row>
    <row r="66681" spans="22:22" x14ac:dyDescent="0.2">
      <c r="V66681"/>
    </row>
    <row r="66682" spans="22:22" x14ac:dyDescent="0.2">
      <c r="V66682"/>
    </row>
    <row r="66683" spans="22:22" x14ac:dyDescent="0.2">
      <c r="V66683"/>
    </row>
    <row r="66684" spans="22:22" x14ac:dyDescent="0.2">
      <c r="V66684"/>
    </row>
    <row r="66685" spans="22:22" x14ac:dyDescent="0.2">
      <c r="V66685"/>
    </row>
    <row r="66686" spans="22:22" x14ac:dyDescent="0.2">
      <c r="V66686"/>
    </row>
    <row r="66687" spans="22:22" x14ac:dyDescent="0.2">
      <c r="V66687"/>
    </row>
    <row r="66688" spans="22:22" x14ac:dyDescent="0.2">
      <c r="V66688"/>
    </row>
    <row r="66689" spans="22:22" x14ac:dyDescent="0.2">
      <c r="V66689"/>
    </row>
    <row r="66690" spans="22:22" x14ac:dyDescent="0.2">
      <c r="V66690"/>
    </row>
    <row r="66691" spans="22:22" x14ac:dyDescent="0.2">
      <c r="V66691"/>
    </row>
    <row r="66692" spans="22:22" x14ac:dyDescent="0.2">
      <c r="V66692"/>
    </row>
    <row r="66693" spans="22:22" x14ac:dyDescent="0.2">
      <c r="V66693"/>
    </row>
    <row r="66694" spans="22:22" x14ac:dyDescent="0.2">
      <c r="V66694"/>
    </row>
    <row r="66695" spans="22:22" x14ac:dyDescent="0.2">
      <c r="V66695"/>
    </row>
    <row r="66696" spans="22:22" x14ac:dyDescent="0.2">
      <c r="V66696"/>
    </row>
    <row r="66697" spans="22:22" x14ac:dyDescent="0.2">
      <c r="V66697"/>
    </row>
    <row r="66698" spans="22:22" x14ac:dyDescent="0.2">
      <c r="V66698"/>
    </row>
    <row r="66699" spans="22:22" x14ac:dyDescent="0.2">
      <c r="V66699"/>
    </row>
    <row r="66700" spans="22:22" x14ac:dyDescent="0.2">
      <c r="V66700"/>
    </row>
    <row r="66701" spans="22:22" x14ac:dyDescent="0.2">
      <c r="V66701"/>
    </row>
    <row r="66702" spans="22:22" x14ac:dyDescent="0.2">
      <c r="V66702"/>
    </row>
    <row r="66703" spans="22:22" x14ac:dyDescent="0.2">
      <c r="V66703"/>
    </row>
    <row r="66704" spans="22:22" x14ac:dyDescent="0.2">
      <c r="V66704"/>
    </row>
    <row r="66705" spans="22:22" x14ac:dyDescent="0.2">
      <c r="V66705"/>
    </row>
    <row r="66706" spans="22:22" x14ac:dyDescent="0.2">
      <c r="V66706"/>
    </row>
    <row r="66707" spans="22:22" x14ac:dyDescent="0.2">
      <c r="V66707"/>
    </row>
    <row r="66708" spans="22:22" x14ac:dyDescent="0.2">
      <c r="V66708"/>
    </row>
    <row r="66709" spans="22:22" x14ac:dyDescent="0.2">
      <c r="V66709"/>
    </row>
    <row r="66710" spans="22:22" x14ac:dyDescent="0.2">
      <c r="V66710"/>
    </row>
    <row r="66711" spans="22:22" x14ac:dyDescent="0.2">
      <c r="V66711"/>
    </row>
    <row r="66712" spans="22:22" x14ac:dyDescent="0.2">
      <c r="V66712"/>
    </row>
    <row r="66713" spans="22:22" x14ac:dyDescent="0.2">
      <c r="V66713"/>
    </row>
    <row r="66714" spans="22:22" x14ac:dyDescent="0.2">
      <c r="V66714"/>
    </row>
    <row r="66715" spans="22:22" x14ac:dyDescent="0.2">
      <c r="V66715"/>
    </row>
    <row r="66716" spans="22:22" x14ac:dyDescent="0.2">
      <c r="V66716"/>
    </row>
    <row r="66717" spans="22:22" x14ac:dyDescent="0.2">
      <c r="V66717"/>
    </row>
    <row r="66718" spans="22:22" x14ac:dyDescent="0.2">
      <c r="V66718"/>
    </row>
    <row r="66719" spans="22:22" x14ac:dyDescent="0.2">
      <c r="V66719"/>
    </row>
    <row r="66720" spans="22:22" x14ac:dyDescent="0.2">
      <c r="V66720"/>
    </row>
    <row r="66721" spans="22:22" x14ac:dyDescent="0.2">
      <c r="V66721"/>
    </row>
    <row r="66722" spans="22:22" x14ac:dyDescent="0.2">
      <c r="V66722"/>
    </row>
    <row r="66723" spans="22:22" x14ac:dyDescent="0.2">
      <c r="V66723"/>
    </row>
    <row r="66724" spans="22:22" x14ac:dyDescent="0.2">
      <c r="V66724"/>
    </row>
    <row r="66725" spans="22:22" x14ac:dyDescent="0.2">
      <c r="V66725"/>
    </row>
    <row r="66726" spans="22:22" x14ac:dyDescent="0.2">
      <c r="V66726"/>
    </row>
    <row r="66727" spans="22:22" x14ac:dyDescent="0.2">
      <c r="V66727"/>
    </row>
    <row r="66728" spans="22:22" x14ac:dyDescent="0.2">
      <c r="V66728"/>
    </row>
    <row r="66729" spans="22:22" x14ac:dyDescent="0.2">
      <c r="V66729"/>
    </row>
    <row r="66730" spans="22:22" x14ac:dyDescent="0.2">
      <c r="V66730"/>
    </row>
    <row r="66731" spans="22:22" x14ac:dyDescent="0.2">
      <c r="V66731"/>
    </row>
    <row r="66732" spans="22:22" x14ac:dyDescent="0.2">
      <c r="V66732"/>
    </row>
    <row r="66733" spans="22:22" x14ac:dyDescent="0.2">
      <c r="V66733"/>
    </row>
    <row r="66734" spans="22:22" x14ac:dyDescent="0.2">
      <c r="V66734"/>
    </row>
    <row r="66735" spans="22:22" x14ac:dyDescent="0.2">
      <c r="V66735"/>
    </row>
    <row r="66736" spans="22:22" x14ac:dyDescent="0.2">
      <c r="V66736"/>
    </row>
    <row r="66737" spans="22:22" x14ac:dyDescent="0.2">
      <c r="V66737"/>
    </row>
    <row r="66738" spans="22:22" x14ac:dyDescent="0.2">
      <c r="V66738"/>
    </row>
    <row r="66739" spans="22:22" x14ac:dyDescent="0.2">
      <c r="V66739"/>
    </row>
    <row r="66740" spans="22:22" x14ac:dyDescent="0.2">
      <c r="V66740"/>
    </row>
    <row r="66741" spans="22:22" x14ac:dyDescent="0.2">
      <c r="V66741"/>
    </row>
    <row r="66742" spans="22:22" x14ac:dyDescent="0.2">
      <c r="V66742"/>
    </row>
    <row r="66743" spans="22:22" x14ac:dyDescent="0.2">
      <c r="V66743"/>
    </row>
    <row r="66744" spans="22:22" x14ac:dyDescent="0.2">
      <c r="V66744"/>
    </row>
    <row r="66745" spans="22:22" x14ac:dyDescent="0.2">
      <c r="V66745"/>
    </row>
    <row r="66746" spans="22:22" x14ac:dyDescent="0.2">
      <c r="V66746"/>
    </row>
    <row r="66747" spans="22:22" x14ac:dyDescent="0.2">
      <c r="V66747"/>
    </row>
    <row r="66748" spans="22:22" x14ac:dyDescent="0.2">
      <c r="V66748"/>
    </row>
    <row r="66749" spans="22:22" x14ac:dyDescent="0.2">
      <c r="V66749"/>
    </row>
    <row r="66750" spans="22:22" x14ac:dyDescent="0.2">
      <c r="V66750"/>
    </row>
    <row r="66751" spans="22:22" x14ac:dyDescent="0.2">
      <c r="V66751"/>
    </row>
    <row r="66752" spans="22:22" x14ac:dyDescent="0.2">
      <c r="V66752"/>
    </row>
    <row r="66753" spans="22:22" x14ac:dyDescent="0.2">
      <c r="V66753"/>
    </row>
    <row r="66754" spans="22:22" x14ac:dyDescent="0.2">
      <c r="V66754"/>
    </row>
    <row r="66755" spans="22:22" x14ac:dyDescent="0.2">
      <c r="V66755"/>
    </row>
    <row r="66756" spans="22:22" x14ac:dyDescent="0.2">
      <c r="V66756"/>
    </row>
    <row r="66757" spans="22:22" x14ac:dyDescent="0.2">
      <c r="V66757"/>
    </row>
    <row r="66758" spans="22:22" x14ac:dyDescent="0.2">
      <c r="V66758"/>
    </row>
    <row r="66759" spans="22:22" x14ac:dyDescent="0.2">
      <c r="V66759"/>
    </row>
    <row r="66760" spans="22:22" x14ac:dyDescent="0.2">
      <c r="V66760"/>
    </row>
    <row r="66761" spans="22:22" x14ac:dyDescent="0.2">
      <c r="V66761"/>
    </row>
    <row r="66762" spans="22:22" x14ac:dyDescent="0.2">
      <c r="V66762"/>
    </row>
    <row r="66763" spans="22:22" x14ac:dyDescent="0.2">
      <c r="V66763"/>
    </row>
    <row r="66764" spans="22:22" x14ac:dyDescent="0.2">
      <c r="V66764"/>
    </row>
    <row r="66765" spans="22:22" x14ac:dyDescent="0.2">
      <c r="V66765"/>
    </row>
    <row r="66766" spans="22:22" x14ac:dyDescent="0.2">
      <c r="V66766"/>
    </row>
    <row r="66767" spans="22:22" x14ac:dyDescent="0.2">
      <c r="V66767"/>
    </row>
    <row r="66768" spans="22:22" x14ac:dyDescent="0.2">
      <c r="V66768"/>
    </row>
    <row r="66769" spans="22:22" x14ac:dyDescent="0.2">
      <c r="V66769"/>
    </row>
    <row r="66770" spans="22:22" x14ac:dyDescent="0.2">
      <c r="V66770"/>
    </row>
    <row r="66771" spans="22:22" x14ac:dyDescent="0.2">
      <c r="V66771"/>
    </row>
    <row r="66772" spans="22:22" x14ac:dyDescent="0.2">
      <c r="V66772"/>
    </row>
    <row r="66773" spans="22:22" x14ac:dyDescent="0.2">
      <c r="V66773"/>
    </row>
    <row r="66774" spans="22:22" x14ac:dyDescent="0.2">
      <c r="V66774"/>
    </row>
    <row r="66775" spans="22:22" x14ac:dyDescent="0.2">
      <c r="V66775"/>
    </row>
    <row r="66776" spans="22:22" x14ac:dyDescent="0.2">
      <c r="V66776"/>
    </row>
    <row r="66777" spans="22:22" x14ac:dyDescent="0.2">
      <c r="V66777"/>
    </row>
    <row r="66778" spans="22:22" x14ac:dyDescent="0.2">
      <c r="V66778"/>
    </row>
    <row r="66779" spans="22:22" x14ac:dyDescent="0.2">
      <c r="V66779"/>
    </row>
    <row r="66780" spans="22:22" x14ac:dyDescent="0.2">
      <c r="V66780"/>
    </row>
    <row r="66781" spans="22:22" x14ac:dyDescent="0.2">
      <c r="V66781"/>
    </row>
    <row r="66782" spans="22:22" x14ac:dyDescent="0.2">
      <c r="V66782"/>
    </row>
    <row r="66783" spans="22:22" x14ac:dyDescent="0.2">
      <c r="V66783"/>
    </row>
    <row r="66784" spans="22:22" x14ac:dyDescent="0.2">
      <c r="V66784"/>
    </row>
    <row r="66785" spans="22:22" x14ac:dyDescent="0.2">
      <c r="V66785"/>
    </row>
    <row r="66786" spans="22:22" x14ac:dyDescent="0.2">
      <c r="V66786"/>
    </row>
    <row r="66787" spans="22:22" x14ac:dyDescent="0.2">
      <c r="V66787"/>
    </row>
    <row r="66788" spans="22:22" x14ac:dyDescent="0.2">
      <c r="V66788"/>
    </row>
    <row r="66789" spans="22:22" x14ac:dyDescent="0.2">
      <c r="V66789"/>
    </row>
    <row r="66790" spans="22:22" x14ac:dyDescent="0.2">
      <c r="V66790"/>
    </row>
    <row r="66791" spans="22:22" x14ac:dyDescent="0.2">
      <c r="V66791"/>
    </row>
    <row r="66792" spans="22:22" x14ac:dyDescent="0.2">
      <c r="V66792"/>
    </row>
    <row r="66793" spans="22:22" x14ac:dyDescent="0.2">
      <c r="V66793"/>
    </row>
    <row r="66794" spans="22:22" x14ac:dyDescent="0.2">
      <c r="V66794"/>
    </row>
    <row r="66795" spans="22:22" x14ac:dyDescent="0.2">
      <c r="V66795"/>
    </row>
    <row r="66796" spans="22:22" x14ac:dyDescent="0.2">
      <c r="V66796"/>
    </row>
    <row r="66797" spans="22:22" x14ac:dyDescent="0.2">
      <c r="V66797"/>
    </row>
    <row r="66798" spans="22:22" x14ac:dyDescent="0.2">
      <c r="V66798"/>
    </row>
    <row r="66799" spans="22:22" x14ac:dyDescent="0.2">
      <c r="V66799"/>
    </row>
    <row r="66800" spans="22:22" x14ac:dyDescent="0.2">
      <c r="V66800"/>
    </row>
    <row r="66801" spans="22:22" x14ac:dyDescent="0.2">
      <c r="V66801"/>
    </row>
    <row r="66802" spans="22:22" x14ac:dyDescent="0.2">
      <c r="V66802"/>
    </row>
    <row r="66803" spans="22:22" x14ac:dyDescent="0.2">
      <c r="V66803"/>
    </row>
    <row r="66804" spans="22:22" x14ac:dyDescent="0.2">
      <c r="V66804"/>
    </row>
    <row r="66805" spans="22:22" x14ac:dyDescent="0.2">
      <c r="V66805"/>
    </row>
    <row r="66806" spans="22:22" x14ac:dyDescent="0.2">
      <c r="V66806"/>
    </row>
    <row r="66807" spans="22:22" x14ac:dyDescent="0.2">
      <c r="V66807"/>
    </row>
    <row r="66808" spans="22:22" x14ac:dyDescent="0.2">
      <c r="V66808"/>
    </row>
    <row r="66809" spans="22:22" x14ac:dyDescent="0.2">
      <c r="V66809"/>
    </row>
    <row r="66810" spans="22:22" x14ac:dyDescent="0.2">
      <c r="V66810"/>
    </row>
    <row r="66811" spans="22:22" x14ac:dyDescent="0.2">
      <c r="V66811"/>
    </row>
    <row r="66812" spans="22:22" x14ac:dyDescent="0.2">
      <c r="V66812"/>
    </row>
    <row r="66813" spans="22:22" x14ac:dyDescent="0.2">
      <c r="V66813"/>
    </row>
    <row r="66814" spans="22:22" x14ac:dyDescent="0.2">
      <c r="V66814"/>
    </row>
    <row r="66815" spans="22:22" x14ac:dyDescent="0.2">
      <c r="V66815"/>
    </row>
    <row r="66816" spans="22:22" x14ac:dyDescent="0.2">
      <c r="V66816"/>
    </row>
    <row r="66817" spans="22:22" x14ac:dyDescent="0.2">
      <c r="V66817"/>
    </row>
    <row r="66818" spans="22:22" x14ac:dyDescent="0.2">
      <c r="V66818"/>
    </row>
    <row r="66819" spans="22:22" x14ac:dyDescent="0.2">
      <c r="V66819"/>
    </row>
    <row r="66820" spans="22:22" x14ac:dyDescent="0.2">
      <c r="V66820"/>
    </row>
    <row r="66821" spans="22:22" x14ac:dyDescent="0.2">
      <c r="V66821"/>
    </row>
    <row r="66822" spans="22:22" x14ac:dyDescent="0.2">
      <c r="V66822"/>
    </row>
    <row r="66823" spans="22:22" x14ac:dyDescent="0.2">
      <c r="V66823"/>
    </row>
    <row r="66824" spans="22:22" x14ac:dyDescent="0.2">
      <c r="V66824"/>
    </row>
    <row r="66825" spans="22:22" x14ac:dyDescent="0.2">
      <c r="V66825"/>
    </row>
    <row r="66826" spans="22:22" x14ac:dyDescent="0.2">
      <c r="V66826"/>
    </row>
    <row r="66827" spans="22:22" x14ac:dyDescent="0.2">
      <c r="V66827"/>
    </row>
    <row r="66828" spans="22:22" x14ac:dyDescent="0.2">
      <c r="V66828"/>
    </row>
    <row r="66829" spans="22:22" x14ac:dyDescent="0.2">
      <c r="V66829"/>
    </row>
    <row r="66830" spans="22:22" x14ac:dyDescent="0.2">
      <c r="V66830"/>
    </row>
    <row r="66831" spans="22:22" x14ac:dyDescent="0.2">
      <c r="V66831"/>
    </row>
    <row r="66832" spans="22:22" x14ac:dyDescent="0.2">
      <c r="V66832"/>
    </row>
    <row r="66833" spans="22:22" x14ac:dyDescent="0.2">
      <c r="V66833"/>
    </row>
    <row r="66834" spans="22:22" x14ac:dyDescent="0.2">
      <c r="V66834"/>
    </row>
    <row r="66835" spans="22:22" x14ac:dyDescent="0.2">
      <c r="V66835"/>
    </row>
    <row r="66836" spans="22:22" x14ac:dyDescent="0.2">
      <c r="V66836"/>
    </row>
    <row r="66837" spans="22:22" x14ac:dyDescent="0.2">
      <c r="V66837"/>
    </row>
    <row r="66838" spans="22:22" x14ac:dyDescent="0.2">
      <c r="V66838"/>
    </row>
    <row r="66839" spans="22:22" x14ac:dyDescent="0.2">
      <c r="V66839"/>
    </row>
    <row r="66840" spans="22:22" x14ac:dyDescent="0.2">
      <c r="V66840"/>
    </row>
    <row r="66841" spans="22:22" x14ac:dyDescent="0.2">
      <c r="V66841"/>
    </row>
    <row r="66842" spans="22:22" x14ac:dyDescent="0.2">
      <c r="V66842"/>
    </row>
    <row r="66843" spans="22:22" x14ac:dyDescent="0.2">
      <c r="V66843"/>
    </row>
    <row r="66844" spans="22:22" x14ac:dyDescent="0.2">
      <c r="V66844"/>
    </row>
    <row r="66845" spans="22:22" x14ac:dyDescent="0.2">
      <c r="V66845"/>
    </row>
    <row r="66846" spans="22:22" x14ac:dyDescent="0.2">
      <c r="V66846"/>
    </row>
    <row r="66847" spans="22:22" x14ac:dyDescent="0.2">
      <c r="V66847"/>
    </row>
    <row r="66848" spans="22:22" x14ac:dyDescent="0.2">
      <c r="V66848"/>
    </row>
    <row r="66849" spans="22:22" x14ac:dyDescent="0.2">
      <c r="V66849"/>
    </row>
    <row r="66850" spans="22:22" x14ac:dyDescent="0.2">
      <c r="V66850"/>
    </row>
    <row r="66851" spans="22:22" x14ac:dyDescent="0.2">
      <c r="V66851"/>
    </row>
    <row r="66852" spans="22:22" x14ac:dyDescent="0.2">
      <c r="V66852"/>
    </row>
    <row r="66853" spans="22:22" x14ac:dyDescent="0.2">
      <c r="V66853"/>
    </row>
    <row r="66854" spans="22:22" x14ac:dyDescent="0.2">
      <c r="V66854"/>
    </row>
    <row r="66855" spans="22:22" x14ac:dyDescent="0.2">
      <c r="V66855"/>
    </row>
    <row r="66856" spans="22:22" x14ac:dyDescent="0.2">
      <c r="V66856"/>
    </row>
    <row r="66857" spans="22:22" x14ac:dyDescent="0.2">
      <c r="V66857"/>
    </row>
    <row r="66858" spans="22:22" x14ac:dyDescent="0.2">
      <c r="V66858"/>
    </row>
    <row r="66859" spans="22:22" x14ac:dyDescent="0.2">
      <c r="V66859"/>
    </row>
    <row r="66860" spans="22:22" x14ac:dyDescent="0.2">
      <c r="V66860"/>
    </row>
    <row r="66861" spans="22:22" x14ac:dyDescent="0.2">
      <c r="V66861"/>
    </row>
    <row r="66862" spans="22:22" x14ac:dyDescent="0.2">
      <c r="V66862"/>
    </row>
    <row r="66863" spans="22:22" x14ac:dyDescent="0.2">
      <c r="V66863"/>
    </row>
    <row r="66864" spans="22:22" x14ac:dyDescent="0.2">
      <c r="V66864"/>
    </row>
    <row r="66865" spans="22:22" x14ac:dyDescent="0.2">
      <c r="V66865"/>
    </row>
    <row r="66866" spans="22:22" x14ac:dyDescent="0.2">
      <c r="V66866"/>
    </row>
    <row r="66867" spans="22:22" x14ac:dyDescent="0.2">
      <c r="V66867"/>
    </row>
    <row r="66868" spans="22:22" x14ac:dyDescent="0.2">
      <c r="V66868"/>
    </row>
    <row r="66869" spans="22:22" x14ac:dyDescent="0.2">
      <c r="V66869"/>
    </row>
    <row r="66870" spans="22:22" x14ac:dyDescent="0.2">
      <c r="V66870"/>
    </row>
    <row r="66871" spans="22:22" x14ac:dyDescent="0.2">
      <c r="V66871"/>
    </row>
    <row r="66872" spans="22:22" x14ac:dyDescent="0.2">
      <c r="V66872"/>
    </row>
    <row r="66873" spans="22:22" x14ac:dyDescent="0.2">
      <c r="V66873"/>
    </row>
    <row r="66874" spans="22:22" x14ac:dyDescent="0.2">
      <c r="V66874"/>
    </row>
    <row r="66875" spans="22:22" x14ac:dyDescent="0.2">
      <c r="V66875"/>
    </row>
    <row r="66876" spans="22:22" x14ac:dyDescent="0.2">
      <c r="V66876"/>
    </row>
    <row r="66877" spans="22:22" x14ac:dyDescent="0.2">
      <c r="V66877"/>
    </row>
    <row r="66878" spans="22:22" x14ac:dyDescent="0.2">
      <c r="V66878"/>
    </row>
    <row r="66879" spans="22:22" x14ac:dyDescent="0.2">
      <c r="V66879"/>
    </row>
    <row r="66880" spans="22:22" x14ac:dyDescent="0.2">
      <c r="V66880"/>
    </row>
    <row r="66881" spans="22:22" x14ac:dyDescent="0.2">
      <c r="V66881"/>
    </row>
    <row r="66882" spans="22:22" x14ac:dyDescent="0.2">
      <c r="V66882"/>
    </row>
    <row r="66883" spans="22:22" x14ac:dyDescent="0.2">
      <c r="V66883"/>
    </row>
    <row r="66884" spans="22:22" x14ac:dyDescent="0.2">
      <c r="V66884"/>
    </row>
    <row r="66885" spans="22:22" x14ac:dyDescent="0.2">
      <c r="V66885"/>
    </row>
    <row r="66886" spans="22:22" x14ac:dyDescent="0.2">
      <c r="V66886"/>
    </row>
    <row r="66887" spans="22:22" x14ac:dyDescent="0.2">
      <c r="V66887"/>
    </row>
    <row r="66888" spans="22:22" x14ac:dyDescent="0.2">
      <c r="V66888"/>
    </row>
    <row r="66889" spans="22:22" x14ac:dyDescent="0.2">
      <c r="V66889"/>
    </row>
    <row r="66890" spans="22:22" x14ac:dyDescent="0.2">
      <c r="V66890"/>
    </row>
    <row r="66891" spans="22:22" x14ac:dyDescent="0.2">
      <c r="V66891"/>
    </row>
    <row r="66892" spans="22:22" x14ac:dyDescent="0.2">
      <c r="V66892"/>
    </row>
    <row r="66893" spans="22:22" x14ac:dyDescent="0.2">
      <c r="V66893"/>
    </row>
    <row r="66894" spans="22:22" x14ac:dyDescent="0.2">
      <c r="V66894"/>
    </row>
    <row r="66895" spans="22:22" x14ac:dyDescent="0.2">
      <c r="V66895"/>
    </row>
    <row r="66896" spans="22:22" x14ac:dyDescent="0.2">
      <c r="V66896"/>
    </row>
    <row r="66897" spans="22:22" x14ac:dyDescent="0.2">
      <c r="V66897"/>
    </row>
    <row r="66898" spans="22:22" x14ac:dyDescent="0.2">
      <c r="V66898"/>
    </row>
    <row r="66899" spans="22:22" x14ac:dyDescent="0.2">
      <c r="V66899"/>
    </row>
    <row r="66900" spans="22:22" x14ac:dyDescent="0.2">
      <c r="V66900"/>
    </row>
    <row r="66901" spans="22:22" x14ac:dyDescent="0.2">
      <c r="V66901"/>
    </row>
    <row r="66902" spans="22:22" x14ac:dyDescent="0.2">
      <c r="V66902"/>
    </row>
    <row r="66903" spans="22:22" x14ac:dyDescent="0.2">
      <c r="V66903"/>
    </row>
    <row r="66904" spans="22:22" x14ac:dyDescent="0.2">
      <c r="V66904"/>
    </row>
    <row r="66905" spans="22:22" x14ac:dyDescent="0.2">
      <c r="V66905"/>
    </row>
    <row r="66906" spans="22:22" x14ac:dyDescent="0.2">
      <c r="V66906"/>
    </row>
    <row r="66907" spans="22:22" x14ac:dyDescent="0.2">
      <c r="V66907"/>
    </row>
    <row r="66908" spans="22:22" x14ac:dyDescent="0.2">
      <c r="V66908"/>
    </row>
    <row r="66909" spans="22:22" x14ac:dyDescent="0.2">
      <c r="V66909"/>
    </row>
    <row r="66910" spans="22:22" x14ac:dyDescent="0.2">
      <c r="V66910"/>
    </row>
    <row r="66911" spans="22:22" x14ac:dyDescent="0.2">
      <c r="V66911"/>
    </row>
    <row r="66912" spans="22:22" x14ac:dyDescent="0.2">
      <c r="V66912"/>
    </row>
    <row r="66913" spans="22:22" x14ac:dyDescent="0.2">
      <c r="V66913"/>
    </row>
    <row r="66914" spans="22:22" x14ac:dyDescent="0.2">
      <c r="V66914"/>
    </row>
    <row r="66915" spans="22:22" x14ac:dyDescent="0.2">
      <c r="V66915"/>
    </row>
    <row r="66916" spans="22:22" x14ac:dyDescent="0.2">
      <c r="V66916"/>
    </row>
    <row r="66917" spans="22:22" x14ac:dyDescent="0.2">
      <c r="V66917"/>
    </row>
    <row r="66918" spans="22:22" x14ac:dyDescent="0.2">
      <c r="V66918"/>
    </row>
    <row r="66919" spans="22:22" x14ac:dyDescent="0.2">
      <c r="V66919"/>
    </row>
    <row r="66920" spans="22:22" x14ac:dyDescent="0.2">
      <c r="V66920"/>
    </row>
    <row r="66921" spans="22:22" x14ac:dyDescent="0.2">
      <c r="V66921"/>
    </row>
    <row r="66922" spans="22:22" x14ac:dyDescent="0.2">
      <c r="V66922"/>
    </row>
    <row r="66923" spans="22:22" x14ac:dyDescent="0.2">
      <c r="V66923"/>
    </row>
    <row r="66924" spans="22:22" x14ac:dyDescent="0.2">
      <c r="V66924"/>
    </row>
    <row r="66925" spans="22:22" x14ac:dyDescent="0.2">
      <c r="V66925"/>
    </row>
    <row r="66926" spans="22:22" x14ac:dyDescent="0.2">
      <c r="V66926"/>
    </row>
    <row r="66927" spans="22:22" x14ac:dyDescent="0.2">
      <c r="V66927"/>
    </row>
    <row r="66928" spans="22:22" x14ac:dyDescent="0.2">
      <c r="V66928"/>
    </row>
    <row r="66929" spans="22:22" x14ac:dyDescent="0.2">
      <c r="V66929"/>
    </row>
    <row r="66930" spans="22:22" x14ac:dyDescent="0.2">
      <c r="V66930"/>
    </row>
    <row r="66931" spans="22:22" x14ac:dyDescent="0.2">
      <c r="V66931"/>
    </row>
    <row r="66932" spans="22:22" x14ac:dyDescent="0.2">
      <c r="V66932"/>
    </row>
    <row r="66933" spans="22:22" x14ac:dyDescent="0.2">
      <c r="V66933"/>
    </row>
    <row r="66934" spans="22:22" x14ac:dyDescent="0.2">
      <c r="V66934"/>
    </row>
    <row r="66935" spans="22:22" x14ac:dyDescent="0.2">
      <c r="V66935"/>
    </row>
    <row r="66936" spans="22:22" x14ac:dyDescent="0.2">
      <c r="V66936"/>
    </row>
    <row r="66937" spans="22:22" x14ac:dyDescent="0.2">
      <c r="V66937"/>
    </row>
    <row r="66938" spans="22:22" x14ac:dyDescent="0.2">
      <c r="V66938"/>
    </row>
    <row r="66939" spans="22:22" x14ac:dyDescent="0.2">
      <c r="V66939"/>
    </row>
    <row r="66940" spans="22:22" x14ac:dyDescent="0.2">
      <c r="V66940"/>
    </row>
    <row r="66941" spans="22:22" x14ac:dyDescent="0.2">
      <c r="V66941"/>
    </row>
    <row r="66942" spans="22:22" x14ac:dyDescent="0.2">
      <c r="V66942"/>
    </row>
    <row r="66943" spans="22:22" x14ac:dyDescent="0.2">
      <c r="V66943"/>
    </row>
    <row r="66944" spans="22:22" x14ac:dyDescent="0.2">
      <c r="V66944"/>
    </row>
    <row r="66945" spans="22:22" x14ac:dyDescent="0.2">
      <c r="V66945"/>
    </row>
    <row r="66946" spans="22:22" x14ac:dyDescent="0.2">
      <c r="V66946"/>
    </row>
    <row r="66947" spans="22:22" x14ac:dyDescent="0.2">
      <c r="V66947"/>
    </row>
    <row r="66948" spans="22:22" x14ac:dyDescent="0.2">
      <c r="V66948"/>
    </row>
    <row r="66949" spans="22:22" x14ac:dyDescent="0.2">
      <c r="V66949"/>
    </row>
    <row r="66950" spans="22:22" x14ac:dyDescent="0.2">
      <c r="V66950"/>
    </row>
    <row r="66951" spans="22:22" x14ac:dyDescent="0.2">
      <c r="V66951"/>
    </row>
    <row r="66952" spans="22:22" x14ac:dyDescent="0.2">
      <c r="V66952"/>
    </row>
    <row r="66953" spans="22:22" x14ac:dyDescent="0.2">
      <c r="V66953"/>
    </row>
    <row r="66954" spans="22:22" x14ac:dyDescent="0.2">
      <c r="V66954"/>
    </row>
    <row r="66955" spans="22:22" x14ac:dyDescent="0.2">
      <c r="V66955"/>
    </row>
    <row r="66956" spans="22:22" x14ac:dyDescent="0.2">
      <c r="V66956"/>
    </row>
    <row r="66957" spans="22:22" x14ac:dyDescent="0.2">
      <c r="V66957"/>
    </row>
    <row r="66958" spans="22:22" x14ac:dyDescent="0.2">
      <c r="V66958"/>
    </row>
    <row r="66959" spans="22:22" x14ac:dyDescent="0.2">
      <c r="V66959"/>
    </row>
    <row r="66960" spans="22:22" x14ac:dyDescent="0.2">
      <c r="V66960"/>
    </row>
    <row r="66961" spans="22:22" x14ac:dyDescent="0.2">
      <c r="V66961"/>
    </row>
    <row r="66962" spans="22:22" x14ac:dyDescent="0.2">
      <c r="V66962"/>
    </row>
    <row r="66963" spans="22:22" x14ac:dyDescent="0.2">
      <c r="V66963"/>
    </row>
    <row r="66964" spans="22:22" x14ac:dyDescent="0.2">
      <c r="V66964"/>
    </row>
    <row r="66965" spans="22:22" x14ac:dyDescent="0.2">
      <c r="V66965"/>
    </row>
    <row r="66966" spans="22:22" x14ac:dyDescent="0.2">
      <c r="V66966"/>
    </row>
    <row r="66967" spans="22:22" x14ac:dyDescent="0.2">
      <c r="V66967"/>
    </row>
    <row r="66968" spans="22:22" x14ac:dyDescent="0.2">
      <c r="V66968"/>
    </row>
    <row r="66969" spans="22:22" x14ac:dyDescent="0.2">
      <c r="V66969"/>
    </row>
    <row r="66970" spans="22:22" x14ac:dyDescent="0.2">
      <c r="V66970"/>
    </row>
    <row r="66971" spans="22:22" x14ac:dyDescent="0.2">
      <c r="V66971"/>
    </row>
    <row r="66972" spans="22:22" x14ac:dyDescent="0.2">
      <c r="V66972"/>
    </row>
    <row r="66973" spans="22:22" x14ac:dyDescent="0.2">
      <c r="V66973"/>
    </row>
    <row r="66974" spans="22:22" x14ac:dyDescent="0.2">
      <c r="V66974"/>
    </row>
    <row r="66975" spans="22:22" x14ac:dyDescent="0.2">
      <c r="V66975"/>
    </row>
    <row r="66976" spans="22:22" x14ac:dyDescent="0.2">
      <c r="V66976"/>
    </row>
    <row r="66977" spans="22:22" x14ac:dyDescent="0.2">
      <c r="V66977"/>
    </row>
    <row r="66978" spans="22:22" x14ac:dyDescent="0.2">
      <c r="V66978"/>
    </row>
    <row r="66979" spans="22:22" x14ac:dyDescent="0.2">
      <c r="V66979"/>
    </row>
    <row r="66980" spans="22:22" x14ac:dyDescent="0.2">
      <c r="V66980"/>
    </row>
    <row r="66981" spans="22:22" x14ac:dyDescent="0.2">
      <c r="V66981"/>
    </row>
    <row r="66982" spans="22:22" x14ac:dyDescent="0.2">
      <c r="V66982"/>
    </row>
    <row r="66983" spans="22:22" x14ac:dyDescent="0.2">
      <c r="V66983"/>
    </row>
    <row r="66984" spans="22:22" x14ac:dyDescent="0.2">
      <c r="V66984"/>
    </row>
    <row r="66985" spans="22:22" x14ac:dyDescent="0.2">
      <c r="V66985"/>
    </row>
    <row r="66986" spans="22:22" x14ac:dyDescent="0.2">
      <c r="V66986"/>
    </row>
    <row r="66987" spans="22:22" x14ac:dyDescent="0.2">
      <c r="V66987"/>
    </row>
    <row r="66988" spans="22:22" x14ac:dyDescent="0.2">
      <c r="V66988"/>
    </row>
    <row r="66989" spans="22:22" x14ac:dyDescent="0.2">
      <c r="V66989"/>
    </row>
    <row r="66990" spans="22:22" x14ac:dyDescent="0.2">
      <c r="V66990"/>
    </row>
    <row r="66991" spans="22:22" x14ac:dyDescent="0.2">
      <c r="V66991"/>
    </row>
    <row r="66992" spans="22:22" x14ac:dyDescent="0.2">
      <c r="V66992"/>
    </row>
    <row r="66993" spans="22:22" x14ac:dyDescent="0.2">
      <c r="V66993"/>
    </row>
    <row r="66994" spans="22:22" x14ac:dyDescent="0.2">
      <c r="V66994"/>
    </row>
    <row r="66995" spans="22:22" x14ac:dyDescent="0.2">
      <c r="V66995"/>
    </row>
    <row r="66996" spans="22:22" x14ac:dyDescent="0.2">
      <c r="V66996"/>
    </row>
    <row r="66997" spans="22:22" x14ac:dyDescent="0.2">
      <c r="V66997"/>
    </row>
    <row r="66998" spans="22:22" x14ac:dyDescent="0.2">
      <c r="V66998"/>
    </row>
    <row r="66999" spans="22:22" x14ac:dyDescent="0.2">
      <c r="V66999"/>
    </row>
    <row r="67000" spans="22:22" x14ac:dyDescent="0.2">
      <c r="V67000"/>
    </row>
    <row r="67001" spans="22:22" x14ac:dyDescent="0.2">
      <c r="V67001"/>
    </row>
    <row r="67002" spans="22:22" x14ac:dyDescent="0.2">
      <c r="V67002"/>
    </row>
    <row r="67003" spans="22:22" x14ac:dyDescent="0.2">
      <c r="V67003"/>
    </row>
    <row r="67004" spans="22:22" x14ac:dyDescent="0.2">
      <c r="V67004"/>
    </row>
    <row r="67005" spans="22:22" x14ac:dyDescent="0.2">
      <c r="V67005"/>
    </row>
    <row r="67006" spans="22:22" x14ac:dyDescent="0.2">
      <c r="V67006"/>
    </row>
    <row r="67007" spans="22:22" x14ac:dyDescent="0.2">
      <c r="V67007"/>
    </row>
    <row r="67008" spans="22:22" x14ac:dyDescent="0.2">
      <c r="V67008"/>
    </row>
    <row r="67009" spans="22:22" x14ac:dyDescent="0.2">
      <c r="V67009"/>
    </row>
    <row r="67010" spans="22:22" x14ac:dyDescent="0.2">
      <c r="V67010"/>
    </row>
    <row r="67011" spans="22:22" x14ac:dyDescent="0.2">
      <c r="V67011"/>
    </row>
    <row r="67012" spans="22:22" x14ac:dyDescent="0.2">
      <c r="V67012"/>
    </row>
    <row r="67013" spans="22:22" x14ac:dyDescent="0.2">
      <c r="V67013"/>
    </row>
    <row r="67014" spans="22:22" x14ac:dyDescent="0.2">
      <c r="V67014"/>
    </row>
    <row r="67015" spans="22:22" x14ac:dyDescent="0.2">
      <c r="V67015"/>
    </row>
    <row r="67016" spans="22:22" x14ac:dyDescent="0.2">
      <c r="V67016"/>
    </row>
    <row r="67017" spans="22:22" x14ac:dyDescent="0.2">
      <c r="V67017"/>
    </row>
    <row r="67018" spans="22:22" x14ac:dyDescent="0.2">
      <c r="V67018"/>
    </row>
    <row r="67019" spans="22:22" x14ac:dyDescent="0.2">
      <c r="V67019"/>
    </row>
    <row r="67020" spans="22:22" x14ac:dyDescent="0.2">
      <c r="V67020"/>
    </row>
    <row r="67021" spans="22:22" x14ac:dyDescent="0.2">
      <c r="V67021"/>
    </row>
    <row r="67022" spans="22:22" x14ac:dyDescent="0.2">
      <c r="V67022"/>
    </row>
    <row r="67023" spans="22:22" x14ac:dyDescent="0.2">
      <c r="V67023"/>
    </row>
    <row r="67024" spans="22:22" x14ac:dyDescent="0.2">
      <c r="V67024"/>
    </row>
    <row r="67025" spans="22:22" x14ac:dyDescent="0.2">
      <c r="V67025"/>
    </row>
    <row r="67026" spans="22:22" x14ac:dyDescent="0.2">
      <c r="V67026"/>
    </row>
    <row r="67027" spans="22:22" x14ac:dyDescent="0.2">
      <c r="V67027"/>
    </row>
    <row r="67028" spans="22:22" x14ac:dyDescent="0.2">
      <c r="V67028"/>
    </row>
    <row r="67029" spans="22:22" x14ac:dyDescent="0.2">
      <c r="V67029"/>
    </row>
    <row r="67030" spans="22:22" x14ac:dyDescent="0.2">
      <c r="V67030"/>
    </row>
    <row r="67031" spans="22:22" x14ac:dyDescent="0.2">
      <c r="V67031"/>
    </row>
    <row r="67032" spans="22:22" x14ac:dyDescent="0.2">
      <c r="V67032"/>
    </row>
    <row r="67033" spans="22:22" x14ac:dyDescent="0.2">
      <c r="V67033"/>
    </row>
    <row r="67034" spans="22:22" x14ac:dyDescent="0.2">
      <c r="V67034"/>
    </row>
    <row r="67035" spans="22:22" x14ac:dyDescent="0.2">
      <c r="V67035"/>
    </row>
    <row r="67036" spans="22:22" x14ac:dyDescent="0.2">
      <c r="V67036"/>
    </row>
    <row r="67037" spans="22:22" x14ac:dyDescent="0.2">
      <c r="V67037"/>
    </row>
    <row r="67038" spans="22:22" x14ac:dyDescent="0.2">
      <c r="V67038"/>
    </row>
    <row r="67039" spans="22:22" x14ac:dyDescent="0.2">
      <c r="V67039"/>
    </row>
    <row r="67040" spans="22:22" x14ac:dyDescent="0.2">
      <c r="V67040"/>
    </row>
    <row r="67041" spans="22:22" x14ac:dyDescent="0.2">
      <c r="V67041"/>
    </row>
    <row r="67042" spans="22:22" x14ac:dyDescent="0.2">
      <c r="V67042"/>
    </row>
    <row r="67043" spans="22:22" x14ac:dyDescent="0.2">
      <c r="V67043"/>
    </row>
    <row r="67044" spans="22:22" x14ac:dyDescent="0.2">
      <c r="V67044"/>
    </row>
    <row r="67045" spans="22:22" x14ac:dyDescent="0.2">
      <c r="V67045"/>
    </row>
    <row r="67046" spans="22:22" x14ac:dyDescent="0.2">
      <c r="V67046"/>
    </row>
    <row r="67047" spans="22:22" x14ac:dyDescent="0.2">
      <c r="V67047"/>
    </row>
    <row r="67048" spans="22:22" x14ac:dyDescent="0.2">
      <c r="V67048"/>
    </row>
    <row r="67049" spans="22:22" x14ac:dyDescent="0.2">
      <c r="V67049"/>
    </row>
    <row r="67050" spans="22:22" x14ac:dyDescent="0.2">
      <c r="V67050"/>
    </row>
    <row r="67051" spans="22:22" x14ac:dyDescent="0.2">
      <c r="V67051"/>
    </row>
    <row r="67052" spans="22:22" x14ac:dyDescent="0.2">
      <c r="V67052"/>
    </row>
    <row r="67053" spans="22:22" x14ac:dyDescent="0.2">
      <c r="V67053"/>
    </row>
    <row r="67054" spans="22:22" x14ac:dyDescent="0.2">
      <c r="V67054"/>
    </row>
    <row r="67055" spans="22:22" x14ac:dyDescent="0.2">
      <c r="V67055"/>
    </row>
    <row r="67056" spans="22:22" x14ac:dyDescent="0.2">
      <c r="V67056"/>
    </row>
    <row r="67057" spans="22:22" x14ac:dyDescent="0.2">
      <c r="V67057"/>
    </row>
    <row r="67058" spans="22:22" x14ac:dyDescent="0.2">
      <c r="V67058"/>
    </row>
    <row r="67059" spans="22:22" x14ac:dyDescent="0.2">
      <c r="V67059"/>
    </row>
    <row r="67060" spans="22:22" x14ac:dyDescent="0.2">
      <c r="V67060"/>
    </row>
    <row r="67061" spans="22:22" x14ac:dyDescent="0.2">
      <c r="V67061"/>
    </row>
    <row r="67062" spans="22:22" x14ac:dyDescent="0.2">
      <c r="V67062"/>
    </row>
    <row r="67063" spans="22:22" x14ac:dyDescent="0.2">
      <c r="V67063"/>
    </row>
    <row r="67064" spans="22:22" x14ac:dyDescent="0.2">
      <c r="V67064"/>
    </row>
    <row r="67065" spans="22:22" x14ac:dyDescent="0.2">
      <c r="V67065"/>
    </row>
    <row r="67066" spans="22:22" x14ac:dyDescent="0.2">
      <c r="V67066"/>
    </row>
    <row r="67067" spans="22:22" x14ac:dyDescent="0.2">
      <c r="V67067"/>
    </row>
    <row r="67068" spans="22:22" x14ac:dyDescent="0.2">
      <c r="V67068"/>
    </row>
    <row r="67069" spans="22:22" x14ac:dyDescent="0.2">
      <c r="V67069"/>
    </row>
    <row r="67070" spans="22:22" x14ac:dyDescent="0.2">
      <c r="V67070"/>
    </row>
    <row r="67071" spans="22:22" x14ac:dyDescent="0.2">
      <c r="V67071"/>
    </row>
    <row r="67072" spans="22:22" x14ac:dyDescent="0.2">
      <c r="V67072"/>
    </row>
    <row r="67073" spans="22:22" x14ac:dyDescent="0.2">
      <c r="V67073"/>
    </row>
    <row r="67074" spans="22:22" x14ac:dyDescent="0.2">
      <c r="V67074"/>
    </row>
    <row r="67075" spans="22:22" x14ac:dyDescent="0.2">
      <c r="V67075"/>
    </row>
    <row r="67076" spans="22:22" x14ac:dyDescent="0.2">
      <c r="V67076"/>
    </row>
    <row r="67077" spans="22:22" x14ac:dyDescent="0.2">
      <c r="V67077"/>
    </row>
    <row r="67078" spans="22:22" x14ac:dyDescent="0.2">
      <c r="V67078"/>
    </row>
    <row r="67079" spans="22:22" x14ac:dyDescent="0.2">
      <c r="V67079"/>
    </row>
    <row r="67080" spans="22:22" x14ac:dyDescent="0.2">
      <c r="V67080"/>
    </row>
    <row r="67081" spans="22:22" x14ac:dyDescent="0.2">
      <c r="V67081"/>
    </row>
    <row r="67082" spans="22:22" x14ac:dyDescent="0.2">
      <c r="V67082"/>
    </row>
    <row r="67083" spans="22:22" x14ac:dyDescent="0.2">
      <c r="V67083"/>
    </row>
    <row r="67084" spans="22:22" x14ac:dyDescent="0.2">
      <c r="V67084"/>
    </row>
    <row r="67085" spans="22:22" x14ac:dyDescent="0.2">
      <c r="V67085"/>
    </row>
    <row r="67086" spans="22:22" x14ac:dyDescent="0.2">
      <c r="V67086"/>
    </row>
    <row r="67087" spans="22:22" x14ac:dyDescent="0.2">
      <c r="V67087"/>
    </row>
    <row r="67088" spans="22:22" x14ac:dyDescent="0.2">
      <c r="V67088"/>
    </row>
    <row r="67089" spans="22:22" x14ac:dyDescent="0.2">
      <c r="V67089"/>
    </row>
    <row r="67090" spans="22:22" x14ac:dyDescent="0.2">
      <c r="V67090"/>
    </row>
    <row r="67091" spans="22:22" x14ac:dyDescent="0.2">
      <c r="V67091"/>
    </row>
    <row r="67092" spans="22:22" x14ac:dyDescent="0.2">
      <c r="V67092"/>
    </row>
    <row r="67093" spans="22:22" x14ac:dyDescent="0.2">
      <c r="V67093"/>
    </row>
    <row r="67094" spans="22:22" x14ac:dyDescent="0.2">
      <c r="V67094"/>
    </row>
    <row r="67095" spans="22:22" x14ac:dyDescent="0.2">
      <c r="V67095"/>
    </row>
    <row r="67096" spans="22:22" x14ac:dyDescent="0.2">
      <c r="V67096"/>
    </row>
    <row r="67097" spans="22:22" x14ac:dyDescent="0.2">
      <c r="V67097"/>
    </row>
    <row r="67098" spans="22:22" x14ac:dyDescent="0.2">
      <c r="V67098"/>
    </row>
    <row r="67099" spans="22:22" x14ac:dyDescent="0.2">
      <c r="V67099"/>
    </row>
    <row r="67100" spans="22:22" x14ac:dyDescent="0.2">
      <c r="V67100"/>
    </row>
    <row r="67101" spans="22:22" x14ac:dyDescent="0.2">
      <c r="V67101"/>
    </row>
    <row r="67102" spans="22:22" x14ac:dyDescent="0.2">
      <c r="V67102"/>
    </row>
    <row r="67103" spans="22:22" x14ac:dyDescent="0.2">
      <c r="V67103"/>
    </row>
    <row r="67104" spans="22:22" x14ac:dyDescent="0.2">
      <c r="V67104"/>
    </row>
    <row r="67105" spans="22:22" x14ac:dyDescent="0.2">
      <c r="V67105"/>
    </row>
    <row r="67106" spans="22:22" x14ac:dyDescent="0.2">
      <c r="V67106"/>
    </row>
    <row r="67107" spans="22:22" x14ac:dyDescent="0.2">
      <c r="V67107"/>
    </row>
    <row r="67108" spans="22:22" x14ac:dyDescent="0.2">
      <c r="V67108"/>
    </row>
    <row r="67109" spans="22:22" x14ac:dyDescent="0.2">
      <c r="V67109"/>
    </row>
    <row r="67110" spans="22:22" x14ac:dyDescent="0.2">
      <c r="V67110"/>
    </row>
    <row r="67111" spans="22:22" x14ac:dyDescent="0.2">
      <c r="V67111"/>
    </row>
    <row r="67112" spans="22:22" x14ac:dyDescent="0.2">
      <c r="V67112"/>
    </row>
    <row r="67113" spans="22:22" x14ac:dyDescent="0.2">
      <c r="V67113"/>
    </row>
    <row r="67114" spans="22:22" x14ac:dyDescent="0.2">
      <c r="V67114"/>
    </row>
    <row r="67115" spans="22:22" x14ac:dyDescent="0.2">
      <c r="V67115"/>
    </row>
    <row r="67116" spans="22:22" x14ac:dyDescent="0.2">
      <c r="V67116"/>
    </row>
    <row r="67117" spans="22:22" x14ac:dyDescent="0.2">
      <c r="V67117"/>
    </row>
    <row r="67118" spans="22:22" x14ac:dyDescent="0.2">
      <c r="V67118"/>
    </row>
    <row r="67119" spans="22:22" x14ac:dyDescent="0.2">
      <c r="V67119"/>
    </row>
    <row r="67120" spans="22:22" x14ac:dyDescent="0.2">
      <c r="V67120"/>
    </row>
    <row r="67121" spans="22:22" x14ac:dyDescent="0.2">
      <c r="V67121"/>
    </row>
    <row r="67122" spans="22:22" x14ac:dyDescent="0.2">
      <c r="V67122"/>
    </row>
    <row r="67123" spans="22:22" x14ac:dyDescent="0.2">
      <c r="V67123"/>
    </row>
    <row r="67124" spans="22:22" x14ac:dyDescent="0.2">
      <c r="V67124"/>
    </row>
    <row r="67125" spans="22:22" x14ac:dyDescent="0.2">
      <c r="V67125"/>
    </row>
    <row r="67126" spans="22:22" x14ac:dyDescent="0.2">
      <c r="V67126"/>
    </row>
    <row r="67127" spans="22:22" x14ac:dyDescent="0.2">
      <c r="V67127"/>
    </row>
    <row r="67128" spans="22:22" x14ac:dyDescent="0.2">
      <c r="V67128"/>
    </row>
    <row r="67129" spans="22:22" x14ac:dyDescent="0.2">
      <c r="V67129"/>
    </row>
    <row r="67130" spans="22:22" x14ac:dyDescent="0.2">
      <c r="V67130"/>
    </row>
    <row r="67131" spans="22:22" x14ac:dyDescent="0.2">
      <c r="V67131"/>
    </row>
    <row r="67132" spans="22:22" x14ac:dyDescent="0.2">
      <c r="V67132"/>
    </row>
    <row r="67133" spans="22:22" x14ac:dyDescent="0.2">
      <c r="V67133"/>
    </row>
    <row r="67134" spans="22:22" x14ac:dyDescent="0.2">
      <c r="V67134"/>
    </row>
    <row r="67135" spans="22:22" x14ac:dyDescent="0.2">
      <c r="V67135"/>
    </row>
    <row r="67136" spans="22:22" x14ac:dyDescent="0.2">
      <c r="V67136"/>
    </row>
    <row r="67137" spans="22:22" x14ac:dyDescent="0.2">
      <c r="V67137"/>
    </row>
    <row r="67138" spans="22:22" x14ac:dyDescent="0.2">
      <c r="V67138"/>
    </row>
    <row r="67139" spans="22:22" x14ac:dyDescent="0.2">
      <c r="V67139"/>
    </row>
    <row r="67140" spans="22:22" x14ac:dyDescent="0.2">
      <c r="V67140"/>
    </row>
    <row r="67141" spans="22:22" x14ac:dyDescent="0.2">
      <c r="V67141"/>
    </row>
    <row r="67142" spans="22:22" x14ac:dyDescent="0.2">
      <c r="V67142"/>
    </row>
    <row r="67143" spans="22:22" x14ac:dyDescent="0.2">
      <c r="V67143"/>
    </row>
    <row r="67144" spans="22:22" x14ac:dyDescent="0.2">
      <c r="V67144"/>
    </row>
    <row r="67145" spans="22:22" x14ac:dyDescent="0.2">
      <c r="V67145"/>
    </row>
    <row r="67146" spans="22:22" x14ac:dyDescent="0.2">
      <c r="V67146"/>
    </row>
    <row r="67147" spans="22:22" x14ac:dyDescent="0.2">
      <c r="V67147"/>
    </row>
    <row r="67148" spans="22:22" x14ac:dyDescent="0.2">
      <c r="V67148"/>
    </row>
    <row r="67149" spans="22:22" x14ac:dyDescent="0.2">
      <c r="V67149"/>
    </row>
    <row r="67150" spans="22:22" x14ac:dyDescent="0.2">
      <c r="V67150"/>
    </row>
    <row r="67151" spans="22:22" x14ac:dyDescent="0.2">
      <c r="V67151"/>
    </row>
    <row r="67152" spans="22:22" x14ac:dyDescent="0.2">
      <c r="V67152"/>
    </row>
    <row r="67153" spans="22:22" x14ac:dyDescent="0.2">
      <c r="V67153"/>
    </row>
    <row r="67154" spans="22:22" x14ac:dyDescent="0.2">
      <c r="V67154"/>
    </row>
    <row r="67155" spans="22:22" x14ac:dyDescent="0.2">
      <c r="V67155"/>
    </row>
    <row r="67156" spans="22:22" x14ac:dyDescent="0.2">
      <c r="V67156"/>
    </row>
    <row r="67157" spans="22:22" x14ac:dyDescent="0.2">
      <c r="V67157"/>
    </row>
    <row r="67158" spans="22:22" x14ac:dyDescent="0.2">
      <c r="V67158"/>
    </row>
    <row r="67159" spans="22:22" x14ac:dyDescent="0.2">
      <c r="V67159"/>
    </row>
    <row r="67160" spans="22:22" x14ac:dyDescent="0.2">
      <c r="V67160"/>
    </row>
    <row r="67161" spans="22:22" x14ac:dyDescent="0.2">
      <c r="V67161"/>
    </row>
    <row r="67162" spans="22:22" x14ac:dyDescent="0.2">
      <c r="V67162"/>
    </row>
    <row r="67163" spans="22:22" x14ac:dyDescent="0.2">
      <c r="V67163"/>
    </row>
    <row r="67164" spans="22:22" x14ac:dyDescent="0.2">
      <c r="V67164"/>
    </row>
    <row r="67165" spans="22:22" x14ac:dyDescent="0.2">
      <c r="V67165"/>
    </row>
    <row r="67166" spans="22:22" x14ac:dyDescent="0.2">
      <c r="V67166"/>
    </row>
    <row r="67167" spans="22:22" x14ac:dyDescent="0.2">
      <c r="V67167"/>
    </row>
    <row r="67168" spans="22:22" x14ac:dyDescent="0.2">
      <c r="V67168"/>
    </row>
    <row r="67169" spans="22:22" x14ac:dyDescent="0.2">
      <c r="V67169"/>
    </row>
    <row r="67170" spans="22:22" x14ac:dyDescent="0.2">
      <c r="V67170"/>
    </row>
    <row r="67171" spans="22:22" x14ac:dyDescent="0.2">
      <c r="V67171"/>
    </row>
    <row r="67172" spans="22:22" x14ac:dyDescent="0.2">
      <c r="V67172"/>
    </row>
    <row r="67173" spans="22:22" x14ac:dyDescent="0.2">
      <c r="V67173"/>
    </row>
    <row r="67174" spans="22:22" x14ac:dyDescent="0.2">
      <c r="V67174"/>
    </row>
    <row r="67175" spans="22:22" x14ac:dyDescent="0.2">
      <c r="V67175"/>
    </row>
    <row r="67176" spans="22:22" x14ac:dyDescent="0.2">
      <c r="V67176"/>
    </row>
    <row r="67177" spans="22:22" x14ac:dyDescent="0.2">
      <c r="V67177"/>
    </row>
    <row r="67178" spans="22:22" x14ac:dyDescent="0.2">
      <c r="V67178"/>
    </row>
    <row r="67179" spans="22:22" x14ac:dyDescent="0.2">
      <c r="V67179"/>
    </row>
    <row r="67180" spans="22:22" x14ac:dyDescent="0.2">
      <c r="V67180"/>
    </row>
    <row r="67181" spans="22:22" x14ac:dyDescent="0.2">
      <c r="V67181"/>
    </row>
    <row r="67182" spans="22:22" x14ac:dyDescent="0.2">
      <c r="V67182"/>
    </row>
    <row r="67183" spans="22:22" x14ac:dyDescent="0.2">
      <c r="V67183"/>
    </row>
    <row r="67184" spans="22:22" x14ac:dyDescent="0.2">
      <c r="V67184"/>
    </row>
    <row r="67185" spans="22:22" x14ac:dyDescent="0.2">
      <c r="V67185"/>
    </row>
    <row r="67186" spans="22:22" x14ac:dyDescent="0.2">
      <c r="V67186"/>
    </row>
    <row r="67187" spans="22:22" x14ac:dyDescent="0.2">
      <c r="V67187"/>
    </row>
    <row r="67188" spans="22:22" x14ac:dyDescent="0.2">
      <c r="V67188"/>
    </row>
    <row r="67189" spans="22:22" x14ac:dyDescent="0.2">
      <c r="V67189"/>
    </row>
    <row r="67190" spans="22:22" x14ac:dyDescent="0.2">
      <c r="V67190"/>
    </row>
    <row r="67191" spans="22:22" x14ac:dyDescent="0.2">
      <c r="V67191"/>
    </row>
    <row r="67192" spans="22:22" x14ac:dyDescent="0.2">
      <c r="V67192"/>
    </row>
    <row r="67193" spans="22:22" x14ac:dyDescent="0.2">
      <c r="V67193"/>
    </row>
    <row r="67194" spans="22:22" x14ac:dyDescent="0.2">
      <c r="V67194"/>
    </row>
    <row r="67195" spans="22:22" x14ac:dyDescent="0.2">
      <c r="V67195"/>
    </row>
    <row r="67196" spans="22:22" x14ac:dyDescent="0.2">
      <c r="V67196"/>
    </row>
    <row r="67197" spans="22:22" x14ac:dyDescent="0.2">
      <c r="V67197"/>
    </row>
    <row r="67198" spans="22:22" x14ac:dyDescent="0.2">
      <c r="V67198"/>
    </row>
    <row r="67199" spans="22:22" x14ac:dyDescent="0.2">
      <c r="V67199"/>
    </row>
    <row r="67200" spans="22:22" x14ac:dyDescent="0.2">
      <c r="V67200"/>
    </row>
    <row r="67201" spans="22:22" x14ac:dyDescent="0.2">
      <c r="V67201"/>
    </row>
    <row r="67202" spans="22:22" x14ac:dyDescent="0.2">
      <c r="V67202"/>
    </row>
    <row r="67203" spans="22:22" x14ac:dyDescent="0.2">
      <c r="V67203"/>
    </row>
    <row r="67204" spans="22:22" x14ac:dyDescent="0.2">
      <c r="V67204"/>
    </row>
    <row r="67205" spans="22:22" x14ac:dyDescent="0.2">
      <c r="V67205"/>
    </row>
    <row r="67206" spans="22:22" x14ac:dyDescent="0.2">
      <c r="V67206"/>
    </row>
    <row r="67207" spans="22:22" x14ac:dyDescent="0.2">
      <c r="V67207"/>
    </row>
    <row r="67208" spans="22:22" x14ac:dyDescent="0.2">
      <c r="V67208"/>
    </row>
    <row r="67209" spans="22:22" x14ac:dyDescent="0.2">
      <c r="V67209"/>
    </row>
    <row r="67210" spans="22:22" x14ac:dyDescent="0.2">
      <c r="V67210"/>
    </row>
    <row r="67211" spans="22:22" x14ac:dyDescent="0.2">
      <c r="V67211"/>
    </row>
    <row r="67212" spans="22:22" x14ac:dyDescent="0.2">
      <c r="V67212"/>
    </row>
    <row r="67213" spans="22:22" x14ac:dyDescent="0.2">
      <c r="V67213"/>
    </row>
    <row r="67214" spans="22:22" x14ac:dyDescent="0.2">
      <c r="V67214"/>
    </row>
    <row r="67215" spans="22:22" x14ac:dyDescent="0.2">
      <c r="V67215"/>
    </row>
    <row r="67216" spans="22:22" x14ac:dyDescent="0.2">
      <c r="V67216"/>
    </row>
    <row r="67217" spans="22:22" x14ac:dyDescent="0.2">
      <c r="V67217"/>
    </row>
    <row r="67218" spans="22:22" x14ac:dyDescent="0.2">
      <c r="V67218"/>
    </row>
    <row r="67219" spans="22:22" x14ac:dyDescent="0.2">
      <c r="V67219"/>
    </row>
    <row r="67220" spans="22:22" x14ac:dyDescent="0.2">
      <c r="V67220"/>
    </row>
    <row r="67221" spans="22:22" x14ac:dyDescent="0.2">
      <c r="V67221"/>
    </row>
    <row r="67222" spans="22:22" x14ac:dyDescent="0.2">
      <c r="V67222"/>
    </row>
    <row r="67223" spans="22:22" x14ac:dyDescent="0.2">
      <c r="V67223"/>
    </row>
    <row r="67224" spans="22:22" x14ac:dyDescent="0.2">
      <c r="V67224"/>
    </row>
    <row r="67225" spans="22:22" x14ac:dyDescent="0.2">
      <c r="V67225"/>
    </row>
    <row r="67226" spans="22:22" x14ac:dyDescent="0.2">
      <c r="V67226"/>
    </row>
    <row r="67227" spans="22:22" x14ac:dyDescent="0.2">
      <c r="V67227"/>
    </row>
    <row r="67228" spans="22:22" x14ac:dyDescent="0.2">
      <c r="V67228"/>
    </row>
    <row r="67229" spans="22:22" x14ac:dyDescent="0.2">
      <c r="V67229"/>
    </row>
    <row r="67230" spans="22:22" x14ac:dyDescent="0.2">
      <c r="V67230"/>
    </row>
    <row r="67231" spans="22:22" x14ac:dyDescent="0.2">
      <c r="V67231"/>
    </row>
    <row r="67232" spans="22:22" x14ac:dyDescent="0.2">
      <c r="V67232"/>
    </row>
    <row r="67233" spans="22:22" x14ac:dyDescent="0.2">
      <c r="V67233"/>
    </row>
    <row r="67234" spans="22:22" x14ac:dyDescent="0.2">
      <c r="V67234"/>
    </row>
    <row r="67235" spans="22:22" x14ac:dyDescent="0.2">
      <c r="V67235"/>
    </row>
    <row r="67236" spans="22:22" x14ac:dyDescent="0.2">
      <c r="V67236"/>
    </row>
    <row r="67237" spans="22:22" x14ac:dyDescent="0.2">
      <c r="V67237"/>
    </row>
    <row r="67238" spans="22:22" x14ac:dyDescent="0.2">
      <c r="V67238"/>
    </row>
    <row r="67239" spans="22:22" x14ac:dyDescent="0.2">
      <c r="V67239"/>
    </row>
    <row r="67240" spans="22:22" x14ac:dyDescent="0.2">
      <c r="V67240"/>
    </row>
    <row r="67241" spans="22:22" x14ac:dyDescent="0.2">
      <c r="V67241"/>
    </row>
    <row r="67242" spans="22:22" x14ac:dyDescent="0.2">
      <c r="V67242"/>
    </row>
    <row r="67243" spans="22:22" x14ac:dyDescent="0.2">
      <c r="V67243"/>
    </row>
    <row r="67244" spans="22:22" x14ac:dyDescent="0.2">
      <c r="V67244"/>
    </row>
    <row r="67245" spans="22:22" x14ac:dyDescent="0.2">
      <c r="V67245"/>
    </row>
    <row r="67246" spans="22:22" x14ac:dyDescent="0.2">
      <c r="V67246"/>
    </row>
    <row r="67247" spans="22:22" x14ac:dyDescent="0.2">
      <c r="V67247"/>
    </row>
    <row r="67248" spans="22:22" x14ac:dyDescent="0.2">
      <c r="V67248"/>
    </row>
    <row r="67249" spans="22:22" x14ac:dyDescent="0.2">
      <c r="V67249"/>
    </row>
    <row r="67250" spans="22:22" x14ac:dyDescent="0.2">
      <c r="V67250"/>
    </row>
    <row r="67251" spans="22:22" x14ac:dyDescent="0.2">
      <c r="V67251"/>
    </row>
    <row r="67252" spans="22:22" x14ac:dyDescent="0.2">
      <c r="V67252"/>
    </row>
    <row r="67253" spans="22:22" x14ac:dyDescent="0.2">
      <c r="V67253"/>
    </row>
    <row r="67254" spans="22:22" x14ac:dyDescent="0.2">
      <c r="V67254"/>
    </row>
    <row r="67255" spans="22:22" x14ac:dyDescent="0.2">
      <c r="V67255"/>
    </row>
    <row r="67256" spans="22:22" x14ac:dyDescent="0.2">
      <c r="V67256"/>
    </row>
    <row r="67257" spans="22:22" x14ac:dyDescent="0.2">
      <c r="V67257"/>
    </row>
    <row r="67258" spans="22:22" x14ac:dyDescent="0.2">
      <c r="V67258"/>
    </row>
    <row r="67259" spans="22:22" x14ac:dyDescent="0.2">
      <c r="V67259"/>
    </row>
    <row r="67260" spans="22:22" x14ac:dyDescent="0.2">
      <c r="V67260"/>
    </row>
    <row r="67261" spans="22:22" x14ac:dyDescent="0.2">
      <c r="V67261"/>
    </row>
    <row r="67262" spans="22:22" x14ac:dyDescent="0.2">
      <c r="V67262"/>
    </row>
    <row r="67263" spans="22:22" x14ac:dyDescent="0.2">
      <c r="V67263"/>
    </row>
    <row r="67264" spans="22:22" x14ac:dyDescent="0.2">
      <c r="V67264"/>
    </row>
    <row r="67265" spans="22:22" x14ac:dyDescent="0.2">
      <c r="V67265"/>
    </row>
    <row r="67266" spans="22:22" x14ac:dyDescent="0.2">
      <c r="V67266"/>
    </row>
    <row r="67267" spans="22:22" x14ac:dyDescent="0.2">
      <c r="V67267"/>
    </row>
    <row r="67268" spans="22:22" x14ac:dyDescent="0.2">
      <c r="V67268"/>
    </row>
    <row r="67269" spans="22:22" x14ac:dyDescent="0.2">
      <c r="V67269"/>
    </row>
    <row r="67270" spans="22:22" x14ac:dyDescent="0.2">
      <c r="V67270"/>
    </row>
    <row r="67271" spans="22:22" x14ac:dyDescent="0.2">
      <c r="V67271"/>
    </row>
    <row r="67272" spans="22:22" x14ac:dyDescent="0.2">
      <c r="V67272"/>
    </row>
    <row r="67273" spans="22:22" x14ac:dyDescent="0.2">
      <c r="V67273"/>
    </row>
    <row r="67274" spans="22:22" x14ac:dyDescent="0.2">
      <c r="V67274"/>
    </row>
    <row r="67275" spans="22:22" x14ac:dyDescent="0.2">
      <c r="V67275"/>
    </row>
    <row r="67276" spans="22:22" x14ac:dyDescent="0.2">
      <c r="V67276"/>
    </row>
    <row r="67277" spans="22:22" x14ac:dyDescent="0.2">
      <c r="V67277"/>
    </row>
    <row r="67278" spans="22:22" x14ac:dyDescent="0.2">
      <c r="V67278"/>
    </row>
    <row r="67279" spans="22:22" x14ac:dyDescent="0.2">
      <c r="V67279"/>
    </row>
    <row r="67280" spans="22:22" x14ac:dyDescent="0.2">
      <c r="V67280"/>
    </row>
    <row r="67281" spans="22:22" x14ac:dyDescent="0.2">
      <c r="V67281"/>
    </row>
    <row r="67282" spans="22:22" x14ac:dyDescent="0.2">
      <c r="V67282"/>
    </row>
    <row r="67283" spans="22:22" x14ac:dyDescent="0.2">
      <c r="V67283"/>
    </row>
    <row r="67284" spans="22:22" x14ac:dyDescent="0.2">
      <c r="V67284"/>
    </row>
    <row r="67285" spans="22:22" x14ac:dyDescent="0.2">
      <c r="V67285"/>
    </row>
    <row r="67286" spans="22:22" x14ac:dyDescent="0.2">
      <c r="V67286"/>
    </row>
    <row r="67287" spans="22:22" x14ac:dyDescent="0.2">
      <c r="V67287"/>
    </row>
    <row r="67288" spans="22:22" x14ac:dyDescent="0.2">
      <c r="V67288"/>
    </row>
    <row r="67289" spans="22:22" x14ac:dyDescent="0.2">
      <c r="V67289"/>
    </row>
    <row r="67290" spans="22:22" x14ac:dyDescent="0.2">
      <c r="V67290"/>
    </row>
    <row r="67291" spans="22:22" x14ac:dyDescent="0.2">
      <c r="V67291"/>
    </row>
    <row r="67292" spans="22:22" x14ac:dyDescent="0.2">
      <c r="V67292"/>
    </row>
    <row r="67293" spans="22:22" x14ac:dyDescent="0.2">
      <c r="V67293"/>
    </row>
    <row r="67294" spans="22:22" x14ac:dyDescent="0.2">
      <c r="V67294"/>
    </row>
    <row r="67295" spans="22:22" x14ac:dyDescent="0.2">
      <c r="V67295"/>
    </row>
    <row r="67296" spans="22:22" x14ac:dyDescent="0.2">
      <c r="V67296"/>
    </row>
    <row r="67297" spans="22:22" x14ac:dyDescent="0.2">
      <c r="V67297"/>
    </row>
    <row r="67298" spans="22:22" x14ac:dyDescent="0.2">
      <c r="V67298"/>
    </row>
    <row r="67299" spans="22:22" x14ac:dyDescent="0.2">
      <c r="V67299"/>
    </row>
    <row r="67300" spans="22:22" x14ac:dyDescent="0.2">
      <c r="V67300"/>
    </row>
    <row r="67301" spans="22:22" x14ac:dyDescent="0.2">
      <c r="V67301"/>
    </row>
    <row r="67302" spans="22:22" x14ac:dyDescent="0.2">
      <c r="V67302"/>
    </row>
    <row r="67303" spans="22:22" x14ac:dyDescent="0.2">
      <c r="V67303"/>
    </row>
    <row r="67304" spans="22:22" x14ac:dyDescent="0.2">
      <c r="V67304"/>
    </row>
    <row r="67305" spans="22:22" x14ac:dyDescent="0.2">
      <c r="V67305"/>
    </row>
    <row r="67306" spans="22:22" x14ac:dyDescent="0.2">
      <c r="V67306"/>
    </row>
    <row r="67307" spans="22:22" x14ac:dyDescent="0.2">
      <c r="V67307"/>
    </row>
    <row r="67308" spans="22:22" x14ac:dyDescent="0.2">
      <c r="V67308"/>
    </row>
    <row r="67309" spans="22:22" x14ac:dyDescent="0.2">
      <c r="V67309"/>
    </row>
    <row r="67310" spans="22:22" x14ac:dyDescent="0.2">
      <c r="V67310"/>
    </row>
    <row r="67311" spans="22:22" x14ac:dyDescent="0.2">
      <c r="V67311"/>
    </row>
    <row r="67312" spans="22:22" x14ac:dyDescent="0.2">
      <c r="V67312"/>
    </row>
    <row r="67313" spans="22:22" x14ac:dyDescent="0.2">
      <c r="V67313"/>
    </row>
    <row r="67314" spans="22:22" x14ac:dyDescent="0.2">
      <c r="V67314"/>
    </row>
    <row r="67315" spans="22:22" x14ac:dyDescent="0.2">
      <c r="V67315"/>
    </row>
    <row r="67316" spans="22:22" x14ac:dyDescent="0.2">
      <c r="V67316"/>
    </row>
    <row r="67317" spans="22:22" x14ac:dyDescent="0.2">
      <c r="V67317"/>
    </row>
    <row r="67318" spans="22:22" x14ac:dyDescent="0.2">
      <c r="V67318"/>
    </row>
    <row r="67319" spans="22:22" x14ac:dyDescent="0.2">
      <c r="V67319"/>
    </row>
    <row r="67320" spans="22:22" x14ac:dyDescent="0.2">
      <c r="V67320"/>
    </row>
    <row r="67321" spans="22:22" x14ac:dyDescent="0.2">
      <c r="V67321"/>
    </row>
    <row r="67322" spans="22:22" x14ac:dyDescent="0.2">
      <c r="V67322"/>
    </row>
    <row r="67323" spans="22:22" x14ac:dyDescent="0.2">
      <c r="V67323"/>
    </row>
    <row r="67324" spans="22:22" x14ac:dyDescent="0.2">
      <c r="V67324"/>
    </row>
    <row r="67325" spans="22:22" x14ac:dyDescent="0.2">
      <c r="V67325"/>
    </row>
    <row r="67326" spans="22:22" x14ac:dyDescent="0.2">
      <c r="V67326"/>
    </row>
    <row r="67327" spans="22:22" x14ac:dyDescent="0.2">
      <c r="V67327"/>
    </row>
    <row r="67328" spans="22:22" x14ac:dyDescent="0.2">
      <c r="V67328"/>
    </row>
    <row r="67329" spans="22:22" x14ac:dyDescent="0.2">
      <c r="V67329"/>
    </row>
    <row r="67330" spans="22:22" x14ac:dyDescent="0.2">
      <c r="V67330"/>
    </row>
    <row r="67331" spans="22:22" x14ac:dyDescent="0.2">
      <c r="V67331"/>
    </row>
    <row r="67332" spans="22:22" x14ac:dyDescent="0.2">
      <c r="V67332"/>
    </row>
    <row r="67333" spans="22:22" x14ac:dyDescent="0.2">
      <c r="V67333"/>
    </row>
    <row r="67334" spans="22:22" x14ac:dyDescent="0.2">
      <c r="V67334"/>
    </row>
    <row r="67335" spans="22:22" x14ac:dyDescent="0.2">
      <c r="V67335"/>
    </row>
    <row r="67336" spans="22:22" x14ac:dyDescent="0.2">
      <c r="V67336"/>
    </row>
    <row r="67337" spans="22:22" x14ac:dyDescent="0.2">
      <c r="V67337"/>
    </row>
    <row r="67338" spans="22:22" x14ac:dyDescent="0.2">
      <c r="V67338"/>
    </row>
    <row r="67339" spans="22:22" x14ac:dyDescent="0.2">
      <c r="V67339"/>
    </row>
    <row r="67340" spans="22:22" x14ac:dyDescent="0.2">
      <c r="V67340"/>
    </row>
    <row r="67341" spans="22:22" x14ac:dyDescent="0.2">
      <c r="V67341"/>
    </row>
    <row r="67342" spans="22:22" x14ac:dyDescent="0.2">
      <c r="V67342"/>
    </row>
    <row r="67343" spans="22:22" x14ac:dyDescent="0.2">
      <c r="V67343"/>
    </row>
    <row r="67344" spans="22:22" x14ac:dyDescent="0.2">
      <c r="V67344"/>
    </row>
    <row r="67345" spans="22:22" x14ac:dyDescent="0.2">
      <c r="V67345"/>
    </row>
    <row r="67346" spans="22:22" x14ac:dyDescent="0.2">
      <c r="V67346"/>
    </row>
    <row r="67347" spans="22:22" x14ac:dyDescent="0.2">
      <c r="V67347"/>
    </row>
    <row r="67348" spans="22:22" x14ac:dyDescent="0.2">
      <c r="V67348"/>
    </row>
    <row r="67349" spans="22:22" x14ac:dyDescent="0.2">
      <c r="V67349"/>
    </row>
    <row r="67350" spans="22:22" x14ac:dyDescent="0.2">
      <c r="V67350"/>
    </row>
    <row r="67351" spans="22:22" x14ac:dyDescent="0.2">
      <c r="V67351"/>
    </row>
    <row r="67352" spans="22:22" x14ac:dyDescent="0.2">
      <c r="V67352"/>
    </row>
    <row r="67353" spans="22:22" x14ac:dyDescent="0.2">
      <c r="V67353"/>
    </row>
    <row r="67354" spans="22:22" x14ac:dyDescent="0.2">
      <c r="V67354"/>
    </row>
    <row r="67355" spans="22:22" x14ac:dyDescent="0.2">
      <c r="V67355"/>
    </row>
    <row r="67356" spans="22:22" x14ac:dyDescent="0.2">
      <c r="V67356"/>
    </row>
    <row r="67357" spans="22:22" x14ac:dyDescent="0.2">
      <c r="V67357"/>
    </row>
    <row r="67358" spans="22:22" x14ac:dyDescent="0.2">
      <c r="V67358"/>
    </row>
    <row r="67359" spans="22:22" x14ac:dyDescent="0.2">
      <c r="V67359"/>
    </row>
    <row r="67360" spans="22:22" x14ac:dyDescent="0.2">
      <c r="V67360"/>
    </row>
    <row r="67361" spans="22:22" x14ac:dyDescent="0.2">
      <c r="V67361"/>
    </row>
    <row r="67362" spans="22:22" x14ac:dyDescent="0.2">
      <c r="V67362"/>
    </row>
    <row r="67363" spans="22:22" x14ac:dyDescent="0.2">
      <c r="V67363"/>
    </row>
    <row r="67364" spans="22:22" x14ac:dyDescent="0.2">
      <c r="V67364"/>
    </row>
    <row r="67365" spans="22:22" x14ac:dyDescent="0.2">
      <c r="V67365"/>
    </row>
    <row r="67366" spans="22:22" x14ac:dyDescent="0.2">
      <c r="V67366"/>
    </row>
    <row r="67367" spans="22:22" x14ac:dyDescent="0.2">
      <c r="V67367"/>
    </row>
    <row r="67368" spans="22:22" x14ac:dyDescent="0.2">
      <c r="V67368"/>
    </row>
    <row r="67369" spans="22:22" x14ac:dyDescent="0.2">
      <c r="V67369"/>
    </row>
    <row r="67370" spans="22:22" x14ac:dyDescent="0.2">
      <c r="V67370"/>
    </row>
    <row r="67371" spans="22:22" x14ac:dyDescent="0.2">
      <c r="V67371"/>
    </row>
    <row r="67372" spans="22:22" x14ac:dyDescent="0.2">
      <c r="V67372"/>
    </row>
    <row r="67373" spans="22:22" x14ac:dyDescent="0.2">
      <c r="V67373"/>
    </row>
    <row r="67374" spans="22:22" x14ac:dyDescent="0.2">
      <c r="V67374"/>
    </row>
    <row r="67375" spans="22:22" x14ac:dyDescent="0.2">
      <c r="V67375"/>
    </row>
    <row r="67376" spans="22:22" x14ac:dyDescent="0.2">
      <c r="V67376"/>
    </row>
    <row r="67377" spans="22:22" x14ac:dyDescent="0.2">
      <c r="V67377"/>
    </row>
    <row r="67378" spans="22:22" x14ac:dyDescent="0.2">
      <c r="V67378"/>
    </row>
    <row r="67379" spans="22:22" x14ac:dyDescent="0.2">
      <c r="V67379"/>
    </row>
    <row r="67380" spans="22:22" x14ac:dyDescent="0.2">
      <c r="V67380"/>
    </row>
    <row r="67381" spans="22:22" x14ac:dyDescent="0.2">
      <c r="V67381"/>
    </row>
    <row r="67382" spans="22:22" x14ac:dyDescent="0.2">
      <c r="V67382"/>
    </row>
    <row r="67383" spans="22:22" x14ac:dyDescent="0.2">
      <c r="V67383"/>
    </row>
    <row r="67384" spans="22:22" x14ac:dyDescent="0.2">
      <c r="V67384"/>
    </row>
    <row r="67385" spans="22:22" x14ac:dyDescent="0.2">
      <c r="V67385"/>
    </row>
    <row r="67386" spans="22:22" x14ac:dyDescent="0.2">
      <c r="V67386"/>
    </row>
    <row r="67387" spans="22:22" x14ac:dyDescent="0.2">
      <c r="V67387"/>
    </row>
    <row r="67388" spans="22:22" x14ac:dyDescent="0.2">
      <c r="V67388"/>
    </row>
    <row r="67389" spans="22:22" x14ac:dyDescent="0.2">
      <c r="V67389"/>
    </row>
    <row r="67390" spans="22:22" x14ac:dyDescent="0.2">
      <c r="V67390"/>
    </row>
    <row r="67391" spans="22:22" x14ac:dyDescent="0.2">
      <c r="V67391"/>
    </row>
    <row r="67392" spans="22:22" x14ac:dyDescent="0.2">
      <c r="V67392"/>
    </row>
    <row r="67393" spans="22:22" x14ac:dyDescent="0.2">
      <c r="V67393"/>
    </row>
    <row r="67394" spans="22:22" x14ac:dyDescent="0.2">
      <c r="V67394"/>
    </row>
    <row r="67395" spans="22:22" x14ac:dyDescent="0.2">
      <c r="V67395"/>
    </row>
    <row r="67396" spans="22:22" x14ac:dyDescent="0.2">
      <c r="V67396"/>
    </row>
    <row r="67397" spans="22:22" x14ac:dyDescent="0.2">
      <c r="V67397"/>
    </row>
    <row r="67398" spans="22:22" x14ac:dyDescent="0.2">
      <c r="V67398"/>
    </row>
    <row r="67399" spans="22:22" x14ac:dyDescent="0.2">
      <c r="V67399"/>
    </row>
    <row r="67400" spans="22:22" x14ac:dyDescent="0.2">
      <c r="V67400"/>
    </row>
    <row r="67401" spans="22:22" x14ac:dyDescent="0.2">
      <c r="V67401"/>
    </row>
    <row r="67402" spans="22:22" x14ac:dyDescent="0.2">
      <c r="V67402"/>
    </row>
    <row r="67403" spans="22:22" x14ac:dyDescent="0.2">
      <c r="V67403"/>
    </row>
    <row r="67404" spans="22:22" x14ac:dyDescent="0.2">
      <c r="V67404"/>
    </row>
    <row r="67405" spans="22:22" x14ac:dyDescent="0.2">
      <c r="V67405"/>
    </row>
    <row r="67406" spans="22:22" x14ac:dyDescent="0.2">
      <c r="V67406"/>
    </row>
    <row r="67407" spans="22:22" x14ac:dyDescent="0.2">
      <c r="V67407"/>
    </row>
    <row r="67408" spans="22:22" x14ac:dyDescent="0.2">
      <c r="V67408"/>
    </row>
    <row r="67409" spans="22:22" x14ac:dyDescent="0.2">
      <c r="V67409"/>
    </row>
    <row r="67410" spans="22:22" x14ac:dyDescent="0.2">
      <c r="V67410"/>
    </row>
    <row r="67411" spans="22:22" x14ac:dyDescent="0.2">
      <c r="V67411"/>
    </row>
    <row r="67412" spans="22:22" x14ac:dyDescent="0.2">
      <c r="V67412"/>
    </row>
    <row r="67413" spans="22:22" x14ac:dyDescent="0.2">
      <c r="V67413"/>
    </row>
    <row r="67414" spans="22:22" x14ac:dyDescent="0.2">
      <c r="V67414"/>
    </row>
    <row r="67415" spans="22:22" x14ac:dyDescent="0.2">
      <c r="V67415"/>
    </row>
    <row r="67416" spans="22:22" x14ac:dyDescent="0.2">
      <c r="V67416"/>
    </row>
    <row r="67417" spans="22:22" x14ac:dyDescent="0.2">
      <c r="V67417"/>
    </row>
    <row r="67418" spans="22:22" x14ac:dyDescent="0.2">
      <c r="V67418"/>
    </row>
    <row r="67419" spans="22:22" x14ac:dyDescent="0.2">
      <c r="V67419"/>
    </row>
    <row r="67420" spans="22:22" x14ac:dyDescent="0.2">
      <c r="V67420"/>
    </row>
    <row r="67421" spans="22:22" x14ac:dyDescent="0.2">
      <c r="V67421"/>
    </row>
    <row r="67422" spans="22:22" x14ac:dyDescent="0.2">
      <c r="V67422"/>
    </row>
    <row r="67423" spans="22:22" x14ac:dyDescent="0.2">
      <c r="V67423"/>
    </row>
    <row r="67424" spans="22:22" x14ac:dyDescent="0.2">
      <c r="V67424"/>
    </row>
    <row r="67425" spans="22:22" x14ac:dyDescent="0.2">
      <c r="V67425"/>
    </row>
    <row r="67426" spans="22:22" x14ac:dyDescent="0.2">
      <c r="V67426"/>
    </row>
    <row r="67427" spans="22:22" x14ac:dyDescent="0.2">
      <c r="V67427"/>
    </row>
    <row r="67428" spans="22:22" x14ac:dyDescent="0.2">
      <c r="V67428"/>
    </row>
    <row r="67429" spans="22:22" x14ac:dyDescent="0.2">
      <c r="V67429"/>
    </row>
    <row r="67430" spans="22:22" x14ac:dyDescent="0.2">
      <c r="V67430"/>
    </row>
    <row r="67431" spans="22:22" x14ac:dyDescent="0.2">
      <c r="V67431"/>
    </row>
    <row r="67432" spans="22:22" x14ac:dyDescent="0.2">
      <c r="V67432"/>
    </row>
    <row r="67433" spans="22:22" x14ac:dyDescent="0.2">
      <c r="V67433"/>
    </row>
    <row r="67434" spans="22:22" x14ac:dyDescent="0.2">
      <c r="V67434"/>
    </row>
    <row r="67435" spans="22:22" x14ac:dyDescent="0.2">
      <c r="V67435"/>
    </row>
    <row r="67436" spans="22:22" x14ac:dyDescent="0.2">
      <c r="V67436"/>
    </row>
    <row r="67437" spans="22:22" x14ac:dyDescent="0.2">
      <c r="V67437"/>
    </row>
    <row r="67438" spans="22:22" x14ac:dyDescent="0.2">
      <c r="V67438"/>
    </row>
    <row r="67439" spans="22:22" x14ac:dyDescent="0.2">
      <c r="V67439"/>
    </row>
    <row r="67440" spans="22:22" x14ac:dyDescent="0.2">
      <c r="V67440"/>
    </row>
    <row r="67441" spans="22:22" x14ac:dyDescent="0.2">
      <c r="V67441"/>
    </row>
    <row r="67442" spans="22:22" x14ac:dyDescent="0.2">
      <c r="V67442"/>
    </row>
    <row r="67443" spans="22:22" x14ac:dyDescent="0.2">
      <c r="V67443"/>
    </row>
    <row r="67444" spans="22:22" x14ac:dyDescent="0.2">
      <c r="V67444"/>
    </row>
    <row r="67445" spans="22:22" x14ac:dyDescent="0.2">
      <c r="V67445"/>
    </row>
    <row r="67446" spans="22:22" x14ac:dyDescent="0.2">
      <c r="V67446"/>
    </row>
    <row r="67447" spans="22:22" x14ac:dyDescent="0.2">
      <c r="V67447"/>
    </row>
    <row r="67448" spans="22:22" x14ac:dyDescent="0.2">
      <c r="V67448"/>
    </row>
    <row r="67449" spans="22:22" x14ac:dyDescent="0.2">
      <c r="V67449"/>
    </row>
    <row r="67450" spans="22:22" x14ac:dyDescent="0.2">
      <c r="V67450"/>
    </row>
    <row r="67451" spans="22:22" x14ac:dyDescent="0.2">
      <c r="V67451"/>
    </row>
    <row r="67452" spans="22:22" x14ac:dyDescent="0.2">
      <c r="V67452"/>
    </row>
    <row r="67453" spans="22:22" x14ac:dyDescent="0.2">
      <c r="V67453"/>
    </row>
    <row r="67454" spans="22:22" x14ac:dyDescent="0.2">
      <c r="V67454"/>
    </row>
    <row r="67455" spans="22:22" x14ac:dyDescent="0.2">
      <c r="V67455"/>
    </row>
    <row r="67456" spans="22:22" x14ac:dyDescent="0.2">
      <c r="V67456"/>
    </row>
    <row r="67457" spans="22:22" x14ac:dyDescent="0.2">
      <c r="V67457"/>
    </row>
    <row r="67458" spans="22:22" x14ac:dyDescent="0.2">
      <c r="V67458"/>
    </row>
    <row r="67459" spans="22:22" x14ac:dyDescent="0.2">
      <c r="V67459"/>
    </row>
    <row r="67460" spans="22:22" x14ac:dyDescent="0.2">
      <c r="V67460"/>
    </row>
    <row r="67461" spans="22:22" x14ac:dyDescent="0.2">
      <c r="V67461"/>
    </row>
    <row r="67462" spans="22:22" x14ac:dyDescent="0.2">
      <c r="V67462"/>
    </row>
    <row r="67463" spans="22:22" x14ac:dyDescent="0.2">
      <c r="V67463"/>
    </row>
    <row r="67464" spans="22:22" x14ac:dyDescent="0.2">
      <c r="V67464"/>
    </row>
    <row r="67465" spans="22:22" x14ac:dyDescent="0.2">
      <c r="V67465"/>
    </row>
    <row r="67466" spans="22:22" x14ac:dyDescent="0.2">
      <c r="V67466"/>
    </row>
    <row r="67467" spans="22:22" x14ac:dyDescent="0.2">
      <c r="V67467"/>
    </row>
    <row r="67468" spans="22:22" x14ac:dyDescent="0.2">
      <c r="V67468"/>
    </row>
    <row r="67469" spans="22:22" x14ac:dyDescent="0.2">
      <c r="V67469"/>
    </row>
    <row r="67470" spans="22:22" x14ac:dyDescent="0.2">
      <c r="V67470"/>
    </row>
    <row r="67471" spans="22:22" x14ac:dyDescent="0.2">
      <c r="V67471"/>
    </row>
    <row r="67472" spans="22:22" x14ac:dyDescent="0.2">
      <c r="V67472"/>
    </row>
    <row r="67473" spans="22:22" x14ac:dyDescent="0.2">
      <c r="V67473"/>
    </row>
    <row r="67474" spans="22:22" x14ac:dyDescent="0.2">
      <c r="V67474"/>
    </row>
    <row r="67475" spans="22:22" x14ac:dyDescent="0.2">
      <c r="V67475"/>
    </row>
    <row r="67476" spans="22:22" x14ac:dyDescent="0.2">
      <c r="V67476"/>
    </row>
    <row r="67477" spans="22:22" x14ac:dyDescent="0.2">
      <c r="V67477"/>
    </row>
    <row r="67478" spans="22:22" x14ac:dyDescent="0.2">
      <c r="V67478"/>
    </row>
    <row r="67479" spans="22:22" x14ac:dyDescent="0.2">
      <c r="V67479"/>
    </row>
    <row r="67480" spans="22:22" x14ac:dyDescent="0.2">
      <c r="V67480"/>
    </row>
    <row r="67481" spans="22:22" x14ac:dyDescent="0.2">
      <c r="V67481"/>
    </row>
    <row r="67482" spans="22:22" x14ac:dyDescent="0.2">
      <c r="V67482"/>
    </row>
    <row r="67483" spans="22:22" x14ac:dyDescent="0.2">
      <c r="V67483"/>
    </row>
    <row r="67484" spans="22:22" x14ac:dyDescent="0.2">
      <c r="V67484"/>
    </row>
    <row r="67485" spans="22:22" x14ac:dyDescent="0.2">
      <c r="V67485"/>
    </row>
    <row r="67486" spans="22:22" x14ac:dyDescent="0.2">
      <c r="V67486"/>
    </row>
    <row r="67487" spans="22:22" x14ac:dyDescent="0.2">
      <c r="V67487"/>
    </row>
    <row r="67488" spans="22:22" x14ac:dyDescent="0.2">
      <c r="V67488"/>
    </row>
    <row r="67489" spans="22:22" x14ac:dyDescent="0.2">
      <c r="V67489"/>
    </row>
    <row r="67490" spans="22:22" x14ac:dyDescent="0.2">
      <c r="V67490"/>
    </row>
    <row r="67491" spans="22:22" x14ac:dyDescent="0.2">
      <c r="V67491"/>
    </row>
    <row r="67492" spans="22:22" x14ac:dyDescent="0.2">
      <c r="V67492"/>
    </row>
    <row r="67493" spans="22:22" x14ac:dyDescent="0.2">
      <c r="V67493"/>
    </row>
    <row r="67494" spans="22:22" x14ac:dyDescent="0.2">
      <c r="V67494"/>
    </row>
    <row r="67495" spans="22:22" x14ac:dyDescent="0.2">
      <c r="V67495"/>
    </row>
    <row r="67496" spans="22:22" x14ac:dyDescent="0.2">
      <c r="V67496"/>
    </row>
    <row r="67497" spans="22:22" x14ac:dyDescent="0.2">
      <c r="V67497"/>
    </row>
    <row r="67498" spans="22:22" x14ac:dyDescent="0.2">
      <c r="V67498"/>
    </row>
    <row r="67499" spans="22:22" x14ac:dyDescent="0.2">
      <c r="V67499"/>
    </row>
    <row r="67500" spans="22:22" x14ac:dyDescent="0.2">
      <c r="V67500"/>
    </row>
    <row r="67501" spans="22:22" x14ac:dyDescent="0.2">
      <c r="V67501"/>
    </row>
    <row r="67502" spans="22:22" x14ac:dyDescent="0.2">
      <c r="V67502"/>
    </row>
    <row r="67503" spans="22:22" x14ac:dyDescent="0.2">
      <c r="V67503"/>
    </row>
    <row r="67504" spans="22:22" x14ac:dyDescent="0.2">
      <c r="V67504"/>
    </row>
    <row r="67505" spans="22:22" x14ac:dyDescent="0.2">
      <c r="V67505"/>
    </row>
    <row r="67506" spans="22:22" x14ac:dyDescent="0.2">
      <c r="V67506"/>
    </row>
    <row r="67507" spans="22:22" x14ac:dyDescent="0.2">
      <c r="V67507"/>
    </row>
    <row r="67508" spans="22:22" x14ac:dyDescent="0.2">
      <c r="V67508"/>
    </row>
    <row r="67509" spans="22:22" x14ac:dyDescent="0.2">
      <c r="V67509"/>
    </row>
    <row r="67510" spans="22:22" x14ac:dyDescent="0.2">
      <c r="V67510"/>
    </row>
    <row r="67511" spans="22:22" x14ac:dyDescent="0.2">
      <c r="V67511"/>
    </row>
    <row r="67512" spans="22:22" x14ac:dyDescent="0.2">
      <c r="V67512"/>
    </row>
    <row r="67513" spans="22:22" x14ac:dyDescent="0.2">
      <c r="V67513"/>
    </row>
    <row r="67514" spans="22:22" x14ac:dyDescent="0.2">
      <c r="V67514"/>
    </row>
    <row r="67515" spans="22:22" x14ac:dyDescent="0.2">
      <c r="V67515"/>
    </row>
    <row r="67516" spans="22:22" x14ac:dyDescent="0.2">
      <c r="V67516"/>
    </row>
    <row r="67517" spans="22:22" x14ac:dyDescent="0.2">
      <c r="V67517"/>
    </row>
    <row r="67518" spans="22:22" x14ac:dyDescent="0.2">
      <c r="V67518"/>
    </row>
    <row r="67519" spans="22:22" x14ac:dyDescent="0.2">
      <c r="V67519"/>
    </row>
    <row r="67520" spans="22:22" x14ac:dyDescent="0.2">
      <c r="V67520"/>
    </row>
    <row r="67521" spans="22:22" x14ac:dyDescent="0.2">
      <c r="V67521"/>
    </row>
    <row r="67522" spans="22:22" x14ac:dyDescent="0.2">
      <c r="V67522"/>
    </row>
    <row r="67523" spans="22:22" x14ac:dyDescent="0.2">
      <c r="V67523"/>
    </row>
    <row r="67524" spans="22:22" x14ac:dyDescent="0.2">
      <c r="V67524"/>
    </row>
    <row r="67525" spans="22:22" x14ac:dyDescent="0.2">
      <c r="V67525"/>
    </row>
    <row r="67526" spans="22:22" x14ac:dyDescent="0.2">
      <c r="V67526"/>
    </row>
    <row r="67527" spans="22:22" x14ac:dyDescent="0.2">
      <c r="V67527"/>
    </row>
    <row r="67528" spans="22:22" x14ac:dyDescent="0.2">
      <c r="V67528"/>
    </row>
    <row r="67529" spans="22:22" x14ac:dyDescent="0.2">
      <c r="V67529"/>
    </row>
    <row r="67530" spans="22:22" x14ac:dyDescent="0.2">
      <c r="V67530"/>
    </row>
    <row r="67531" spans="22:22" x14ac:dyDescent="0.2">
      <c r="V67531"/>
    </row>
    <row r="67532" spans="22:22" x14ac:dyDescent="0.2">
      <c r="V67532"/>
    </row>
    <row r="67533" spans="22:22" x14ac:dyDescent="0.2">
      <c r="V67533"/>
    </row>
    <row r="67534" spans="22:22" x14ac:dyDescent="0.2">
      <c r="V67534"/>
    </row>
    <row r="67535" spans="22:22" x14ac:dyDescent="0.2">
      <c r="V67535"/>
    </row>
    <row r="67536" spans="22:22" x14ac:dyDescent="0.2">
      <c r="V67536"/>
    </row>
    <row r="67537" spans="22:22" x14ac:dyDescent="0.2">
      <c r="V67537"/>
    </row>
    <row r="67538" spans="22:22" x14ac:dyDescent="0.2">
      <c r="V67538"/>
    </row>
    <row r="67539" spans="22:22" x14ac:dyDescent="0.2">
      <c r="V67539"/>
    </row>
    <row r="67540" spans="22:22" x14ac:dyDescent="0.2">
      <c r="V67540"/>
    </row>
    <row r="67541" spans="22:22" x14ac:dyDescent="0.2">
      <c r="V67541"/>
    </row>
    <row r="67542" spans="22:22" x14ac:dyDescent="0.2">
      <c r="V67542"/>
    </row>
    <row r="67543" spans="22:22" x14ac:dyDescent="0.2">
      <c r="V67543"/>
    </row>
    <row r="67544" spans="22:22" x14ac:dyDescent="0.2">
      <c r="V67544"/>
    </row>
    <row r="67545" spans="22:22" x14ac:dyDescent="0.2">
      <c r="V67545"/>
    </row>
    <row r="67546" spans="22:22" x14ac:dyDescent="0.2">
      <c r="V67546"/>
    </row>
    <row r="67547" spans="22:22" x14ac:dyDescent="0.2">
      <c r="V67547"/>
    </row>
    <row r="67548" spans="22:22" x14ac:dyDescent="0.2">
      <c r="V67548"/>
    </row>
    <row r="67549" spans="22:22" x14ac:dyDescent="0.2">
      <c r="V67549"/>
    </row>
    <row r="67550" spans="22:22" x14ac:dyDescent="0.2">
      <c r="V67550"/>
    </row>
    <row r="67551" spans="22:22" x14ac:dyDescent="0.2">
      <c r="V67551"/>
    </row>
    <row r="67552" spans="22:22" x14ac:dyDescent="0.2">
      <c r="V67552"/>
    </row>
    <row r="67553" spans="22:22" x14ac:dyDescent="0.2">
      <c r="V67553"/>
    </row>
    <row r="67554" spans="22:22" x14ac:dyDescent="0.2">
      <c r="V67554"/>
    </row>
    <row r="67555" spans="22:22" x14ac:dyDescent="0.2">
      <c r="V67555"/>
    </row>
    <row r="67556" spans="22:22" x14ac:dyDescent="0.2">
      <c r="V67556"/>
    </row>
    <row r="67557" spans="22:22" x14ac:dyDescent="0.2">
      <c r="V67557"/>
    </row>
    <row r="67558" spans="22:22" x14ac:dyDescent="0.2">
      <c r="V67558"/>
    </row>
    <row r="67559" spans="22:22" x14ac:dyDescent="0.2">
      <c r="V67559"/>
    </row>
    <row r="67560" spans="22:22" x14ac:dyDescent="0.2">
      <c r="V67560"/>
    </row>
    <row r="67561" spans="22:22" x14ac:dyDescent="0.2">
      <c r="V67561"/>
    </row>
    <row r="67562" spans="22:22" x14ac:dyDescent="0.2">
      <c r="V67562"/>
    </row>
    <row r="67563" spans="22:22" x14ac:dyDescent="0.2">
      <c r="V67563"/>
    </row>
    <row r="67564" spans="22:22" x14ac:dyDescent="0.2">
      <c r="V67564"/>
    </row>
    <row r="67565" spans="22:22" x14ac:dyDescent="0.2">
      <c r="V67565"/>
    </row>
    <row r="67566" spans="22:22" x14ac:dyDescent="0.2">
      <c r="V67566"/>
    </row>
    <row r="67567" spans="22:22" x14ac:dyDescent="0.2">
      <c r="V67567"/>
    </row>
    <row r="67568" spans="22:22" x14ac:dyDescent="0.2">
      <c r="V67568"/>
    </row>
    <row r="67569" spans="22:22" x14ac:dyDescent="0.2">
      <c r="V67569"/>
    </row>
    <row r="67570" spans="22:22" x14ac:dyDescent="0.2">
      <c r="V67570"/>
    </row>
    <row r="67571" spans="22:22" x14ac:dyDescent="0.2">
      <c r="V67571"/>
    </row>
    <row r="67572" spans="22:22" x14ac:dyDescent="0.2">
      <c r="V67572"/>
    </row>
    <row r="67573" spans="22:22" x14ac:dyDescent="0.2">
      <c r="V67573"/>
    </row>
    <row r="67574" spans="22:22" x14ac:dyDescent="0.2">
      <c r="V67574"/>
    </row>
    <row r="67575" spans="22:22" x14ac:dyDescent="0.2">
      <c r="V67575"/>
    </row>
    <row r="67576" spans="22:22" x14ac:dyDescent="0.2">
      <c r="V67576"/>
    </row>
    <row r="67577" spans="22:22" x14ac:dyDescent="0.2">
      <c r="V67577"/>
    </row>
    <row r="67578" spans="22:22" x14ac:dyDescent="0.2">
      <c r="V67578"/>
    </row>
    <row r="67579" spans="22:22" x14ac:dyDescent="0.2">
      <c r="V67579"/>
    </row>
    <row r="67580" spans="22:22" x14ac:dyDescent="0.2">
      <c r="V67580"/>
    </row>
    <row r="67581" spans="22:22" x14ac:dyDescent="0.2">
      <c r="V67581"/>
    </row>
    <row r="67582" spans="22:22" x14ac:dyDescent="0.2">
      <c r="V67582"/>
    </row>
    <row r="67583" spans="22:22" x14ac:dyDescent="0.2">
      <c r="V67583"/>
    </row>
    <row r="67584" spans="22:22" x14ac:dyDescent="0.2">
      <c r="V67584"/>
    </row>
    <row r="67585" spans="22:22" x14ac:dyDescent="0.2">
      <c r="V67585"/>
    </row>
    <row r="67586" spans="22:22" x14ac:dyDescent="0.2">
      <c r="V67586"/>
    </row>
    <row r="67587" spans="22:22" x14ac:dyDescent="0.2">
      <c r="V67587"/>
    </row>
    <row r="67588" spans="22:22" x14ac:dyDescent="0.2">
      <c r="V67588"/>
    </row>
    <row r="67589" spans="22:22" x14ac:dyDescent="0.2">
      <c r="V67589"/>
    </row>
    <row r="67590" spans="22:22" x14ac:dyDescent="0.2">
      <c r="V67590"/>
    </row>
    <row r="67591" spans="22:22" x14ac:dyDescent="0.2">
      <c r="V67591"/>
    </row>
    <row r="67592" spans="22:22" x14ac:dyDescent="0.2">
      <c r="V67592"/>
    </row>
    <row r="67593" spans="22:22" x14ac:dyDescent="0.2">
      <c r="V67593"/>
    </row>
    <row r="67594" spans="22:22" x14ac:dyDescent="0.2">
      <c r="V67594"/>
    </row>
    <row r="67595" spans="22:22" x14ac:dyDescent="0.2">
      <c r="V67595"/>
    </row>
    <row r="67596" spans="22:22" x14ac:dyDescent="0.2">
      <c r="V67596"/>
    </row>
    <row r="67597" spans="22:22" x14ac:dyDescent="0.2">
      <c r="V67597"/>
    </row>
    <row r="67598" spans="22:22" x14ac:dyDescent="0.2">
      <c r="V67598"/>
    </row>
    <row r="67599" spans="22:22" x14ac:dyDescent="0.2">
      <c r="V67599"/>
    </row>
    <row r="67600" spans="22:22" x14ac:dyDescent="0.2">
      <c r="V67600"/>
    </row>
    <row r="67601" spans="22:22" x14ac:dyDescent="0.2">
      <c r="V67601"/>
    </row>
    <row r="67602" spans="22:22" x14ac:dyDescent="0.2">
      <c r="V67602"/>
    </row>
    <row r="67603" spans="22:22" x14ac:dyDescent="0.2">
      <c r="V67603"/>
    </row>
    <row r="67604" spans="22:22" x14ac:dyDescent="0.2">
      <c r="V67604"/>
    </row>
    <row r="67605" spans="22:22" x14ac:dyDescent="0.2">
      <c r="V67605"/>
    </row>
    <row r="67606" spans="22:22" x14ac:dyDescent="0.2">
      <c r="V67606"/>
    </row>
    <row r="67607" spans="22:22" x14ac:dyDescent="0.2">
      <c r="V67607"/>
    </row>
    <row r="67608" spans="22:22" x14ac:dyDescent="0.2">
      <c r="V67608"/>
    </row>
    <row r="67609" spans="22:22" x14ac:dyDescent="0.2">
      <c r="V67609"/>
    </row>
    <row r="67610" spans="22:22" x14ac:dyDescent="0.2">
      <c r="V67610"/>
    </row>
    <row r="67611" spans="22:22" x14ac:dyDescent="0.2">
      <c r="V67611"/>
    </row>
    <row r="67612" spans="22:22" x14ac:dyDescent="0.2">
      <c r="V67612"/>
    </row>
    <row r="67613" spans="22:22" x14ac:dyDescent="0.2">
      <c r="V67613"/>
    </row>
    <row r="67614" spans="22:22" x14ac:dyDescent="0.2">
      <c r="V67614"/>
    </row>
    <row r="67615" spans="22:22" x14ac:dyDescent="0.2">
      <c r="V67615"/>
    </row>
    <row r="67616" spans="22:22" x14ac:dyDescent="0.2">
      <c r="V67616"/>
    </row>
    <row r="67617" spans="22:22" x14ac:dyDescent="0.2">
      <c r="V67617"/>
    </row>
    <row r="67618" spans="22:22" x14ac:dyDescent="0.2">
      <c r="V67618"/>
    </row>
    <row r="67619" spans="22:22" x14ac:dyDescent="0.2">
      <c r="V67619"/>
    </row>
    <row r="67620" spans="22:22" x14ac:dyDescent="0.2">
      <c r="V67620"/>
    </row>
    <row r="67621" spans="22:22" x14ac:dyDescent="0.2">
      <c r="V67621"/>
    </row>
    <row r="67622" spans="22:22" x14ac:dyDescent="0.2">
      <c r="V67622"/>
    </row>
    <row r="67623" spans="22:22" x14ac:dyDescent="0.2">
      <c r="V67623"/>
    </row>
    <row r="67624" spans="22:22" x14ac:dyDescent="0.2">
      <c r="V67624"/>
    </row>
    <row r="67625" spans="22:22" x14ac:dyDescent="0.2">
      <c r="V67625"/>
    </row>
    <row r="67626" spans="22:22" x14ac:dyDescent="0.2">
      <c r="V67626"/>
    </row>
    <row r="67627" spans="22:22" x14ac:dyDescent="0.2">
      <c r="V67627"/>
    </row>
    <row r="67628" spans="22:22" x14ac:dyDescent="0.2">
      <c r="V67628"/>
    </row>
    <row r="67629" spans="22:22" x14ac:dyDescent="0.2">
      <c r="V67629"/>
    </row>
    <row r="67630" spans="22:22" x14ac:dyDescent="0.2">
      <c r="V67630"/>
    </row>
    <row r="67631" spans="22:22" x14ac:dyDescent="0.2">
      <c r="V67631"/>
    </row>
    <row r="67632" spans="22:22" x14ac:dyDescent="0.2">
      <c r="V67632"/>
    </row>
    <row r="67633" spans="22:22" x14ac:dyDescent="0.2">
      <c r="V67633"/>
    </row>
    <row r="67634" spans="22:22" x14ac:dyDescent="0.2">
      <c r="V67634"/>
    </row>
    <row r="67635" spans="22:22" x14ac:dyDescent="0.2">
      <c r="V67635"/>
    </row>
    <row r="67636" spans="22:22" x14ac:dyDescent="0.2">
      <c r="V67636"/>
    </row>
    <row r="67637" spans="22:22" x14ac:dyDescent="0.2">
      <c r="V67637"/>
    </row>
    <row r="67638" spans="22:22" x14ac:dyDescent="0.2">
      <c r="V67638"/>
    </row>
    <row r="67639" spans="22:22" x14ac:dyDescent="0.2">
      <c r="V67639"/>
    </row>
    <row r="67640" spans="22:22" x14ac:dyDescent="0.2">
      <c r="V67640"/>
    </row>
    <row r="67641" spans="22:22" x14ac:dyDescent="0.2">
      <c r="V67641"/>
    </row>
    <row r="67642" spans="22:22" x14ac:dyDescent="0.2">
      <c r="V67642"/>
    </row>
    <row r="67643" spans="22:22" x14ac:dyDescent="0.2">
      <c r="V67643"/>
    </row>
    <row r="67644" spans="22:22" x14ac:dyDescent="0.2">
      <c r="V67644"/>
    </row>
    <row r="67645" spans="22:22" x14ac:dyDescent="0.2">
      <c r="V67645"/>
    </row>
    <row r="67646" spans="22:22" x14ac:dyDescent="0.2">
      <c r="V67646"/>
    </row>
    <row r="67647" spans="22:22" x14ac:dyDescent="0.2">
      <c r="V67647"/>
    </row>
    <row r="67648" spans="22:22" x14ac:dyDescent="0.2">
      <c r="V67648"/>
    </row>
    <row r="67649" spans="22:22" x14ac:dyDescent="0.2">
      <c r="V67649"/>
    </row>
    <row r="67650" spans="22:22" x14ac:dyDescent="0.2">
      <c r="V67650"/>
    </row>
    <row r="67651" spans="22:22" x14ac:dyDescent="0.2">
      <c r="V67651"/>
    </row>
    <row r="67652" spans="22:22" x14ac:dyDescent="0.2">
      <c r="V67652"/>
    </row>
    <row r="67653" spans="22:22" x14ac:dyDescent="0.2">
      <c r="V67653"/>
    </row>
    <row r="67654" spans="22:22" x14ac:dyDescent="0.2">
      <c r="V67654"/>
    </row>
    <row r="67655" spans="22:22" x14ac:dyDescent="0.2">
      <c r="V67655"/>
    </row>
    <row r="67656" spans="22:22" x14ac:dyDescent="0.2">
      <c r="V67656"/>
    </row>
    <row r="67657" spans="22:22" x14ac:dyDescent="0.2">
      <c r="V67657"/>
    </row>
    <row r="67658" spans="22:22" x14ac:dyDescent="0.2">
      <c r="V67658"/>
    </row>
    <row r="67659" spans="22:22" x14ac:dyDescent="0.2">
      <c r="V67659"/>
    </row>
    <row r="67660" spans="22:22" x14ac:dyDescent="0.2">
      <c r="V67660"/>
    </row>
    <row r="67661" spans="22:22" x14ac:dyDescent="0.2">
      <c r="V67661"/>
    </row>
    <row r="67662" spans="22:22" x14ac:dyDescent="0.2">
      <c r="V67662"/>
    </row>
    <row r="67663" spans="22:22" x14ac:dyDescent="0.2">
      <c r="V67663"/>
    </row>
    <row r="67664" spans="22:22" x14ac:dyDescent="0.2">
      <c r="V67664"/>
    </row>
    <row r="67665" spans="22:22" x14ac:dyDescent="0.2">
      <c r="V67665"/>
    </row>
    <row r="67666" spans="22:22" x14ac:dyDescent="0.2">
      <c r="V67666"/>
    </row>
    <row r="67667" spans="22:22" x14ac:dyDescent="0.2">
      <c r="V67667"/>
    </row>
    <row r="67668" spans="22:22" x14ac:dyDescent="0.2">
      <c r="V67668"/>
    </row>
    <row r="67669" spans="22:22" x14ac:dyDescent="0.2">
      <c r="V67669"/>
    </row>
    <row r="67670" spans="22:22" x14ac:dyDescent="0.2">
      <c r="V67670"/>
    </row>
    <row r="67671" spans="22:22" x14ac:dyDescent="0.2">
      <c r="V67671"/>
    </row>
    <row r="67672" spans="22:22" x14ac:dyDescent="0.2">
      <c r="V67672"/>
    </row>
    <row r="67673" spans="22:22" x14ac:dyDescent="0.2">
      <c r="V67673"/>
    </row>
    <row r="67674" spans="22:22" x14ac:dyDescent="0.2">
      <c r="V67674"/>
    </row>
    <row r="67675" spans="22:22" x14ac:dyDescent="0.2">
      <c r="V67675"/>
    </row>
    <row r="67676" spans="22:22" x14ac:dyDescent="0.2">
      <c r="V67676"/>
    </row>
    <row r="67677" spans="22:22" x14ac:dyDescent="0.2">
      <c r="V67677"/>
    </row>
    <row r="67678" spans="22:22" x14ac:dyDescent="0.2">
      <c r="V67678"/>
    </row>
    <row r="67679" spans="22:22" x14ac:dyDescent="0.2">
      <c r="V67679"/>
    </row>
    <row r="67680" spans="22:22" x14ac:dyDescent="0.2">
      <c r="V67680"/>
    </row>
    <row r="67681" spans="22:22" x14ac:dyDescent="0.2">
      <c r="V67681"/>
    </row>
    <row r="67682" spans="22:22" x14ac:dyDescent="0.2">
      <c r="V67682"/>
    </row>
    <row r="67683" spans="22:22" x14ac:dyDescent="0.2">
      <c r="V67683"/>
    </row>
    <row r="67684" spans="22:22" x14ac:dyDescent="0.2">
      <c r="V67684"/>
    </row>
    <row r="67685" spans="22:22" x14ac:dyDescent="0.2">
      <c r="V67685"/>
    </row>
    <row r="67686" spans="22:22" x14ac:dyDescent="0.2">
      <c r="V67686"/>
    </row>
    <row r="67687" spans="22:22" x14ac:dyDescent="0.2">
      <c r="V67687"/>
    </row>
    <row r="67688" spans="22:22" x14ac:dyDescent="0.2">
      <c r="V67688"/>
    </row>
    <row r="67689" spans="22:22" x14ac:dyDescent="0.2">
      <c r="V67689"/>
    </row>
    <row r="67690" spans="22:22" x14ac:dyDescent="0.2">
      <c r="V67690"/>
    </row>
    <row r="67691" spans="22:22" x14ac:dyDescent="0.2">
      <c r="V67691"/>
    </row>
    <row r="67692" spans="22:22" x14ac:dyDescent="0.2">
      <c r="V67692"/>
    </row>
    <row r="67693" spans="22:22" x14ac:dyDescent="0.2">
      <c r="V67693"/>
    </row>
    <row r="67694" spans="22:22" x14ac:dyDescent="0.2">
      <c r="V67694"/>
    </row>
    <row r="67695" spans="22:22" x14ac:dyDescent="0.2">
      <c r="V67695"/>
    </row>
    <row r="67696" spans="22:22" x14ac:dyDescent="0.2">
      <c r="V67696"/>
    </row>
    <row r="67697" spans="22:22" x14ac:dyDescent="0.2">
      <c r="V67697"/>
    </row>
    <row r="67698" spans="22:22" x14ac:dyDescent="0.2">
      <c r="V67698"/>
    </row>
    <row r="67699" spans="22:22" x14ac:dyDescent="0.2">
      <c r="V67699"/>
    </row>
    <row r="67700" spans="22:22" x14ac:dyDescent="0.2">
      <c r="V67700"/>
    </row>
    <row r="67701" spans="22:22" x14ac:dyDescent="0.2">
      <c r="V67701"/>
    </row>
    <row r="67702" spans="22:22" x14ac:dyDescent="0.2">
      <c r="V67702"/>
    </row>
    <row r="67703" spans="22:22" x14ac:dyDescent="0.2">
      <c r="V67703"/>
    </row>
    <row r="67704" spans="22:22" x14ac:dyDescent="0.2">
      <c r="V67704"/>
    </row>
    <row r="67705" spans="22:22" x14ac:dyDescent="0.2">
      <c r="V67705"/>
    </row>
    <row r="67706" spans="22:22" x14ac:dyDescent="0.2">
      <c r="V67706"/>
    </row>
    <row r="67707" spans="22:22" x14ac:dyDescent="0.2">
      <c r="V67707"/>
    </row>
    <row r="67708" spans="22:22" x14ac:dyDescent="0.2">
      <c r="V67708"/>
    </row>
    <row r="67709" spans="22:22" x14ac:dyDescent="0.2">
      <c r="V67709"/>
    </row>
    <row r="67710" spans="22:22" x14ac:dyDescent="0.2">
      <c r="V67710"/>
    </row>
    <row r="67711" spans="22:22" x14ac:dyDescent="0.2">
      <c r="V67711"/>
    </row>
    <row r="67712" spans="22:22" x14ac:dyDescent="0.2">
      <c r="V67712"/>
    </row>
    <row r="67713" spans="22:22" x14ac:dyDescent="0.2">
      <c r="V67713"/>
    </row>
    <row r="67714" spans="22:22" x14ac:dyDescent="0.2">
      <c r="V67714"/>
    </row>
    <row r="67715" spans="22:22" x14ac:dyDescent="0.2">
      <c r="V67715"/>
    </row>
    <row r="67716" spans="22:22" x14ac:dyDescent="0.2">
      <c r="V67716"/>
    </row>
    <row r="67717" spans="22:22" x14ac:dyDescent="0.2">
      <c r="V67717"/>
    </row>
    <row r="67718" spans="22:22" x14ac:dyDescent="0.2">
      <c r="V67718"/>
    </row>
    <row r="67719" spans="22:22" x14ac:dyDescent="0.2">
      <c r="V67719"/>
    </row>
    <row r="67720" spans="22:22" x14ac:dyDescent="0.2">
      <c r="V67720"/>
    </row>
    <row r="67721" spans="22:22" x14ac:dyDescent="0.2">
      <c r="V67721"/>
    </row>
    <row r="67722" spans="22:22" x14ac:dyDescent="0.2">
      <c r="V67722"/>
    </row>
    <row r="67723" spans="22:22" x14ac:dyDescent="0.2">
      <c r="V67723"/>
    </row>
    <row r="67724" spans="22:22" x14ac:dyDescent="0.2">
      <c r="V67724"/>
    </row>
    <row r="67725" spans="22:22" x14ac:dyDescent="0.2">
      <c r="V67725"/>
    </row>
    <row r="67726" spans="22:22" x14ac:dyDescent="0.2">
      <c r="V67726"/>
    </row>
    <row r="67727" spans="22:22" x14ac:dyDescent="0.2">
      <c r="V67727"/>
    </row>
    <row r="67728" spans="22:22" x14ac:dyDescent="0.2">
      <c r="V67728"/>
    </row>
    <row r="67729" spans="22:22" x14ac:dyDescent="0.2">
      <c r="V67729"/>
    </row>
    <row r="67730" spans="22:22" x14ac:dyDescent="0.2">
      <c r="V67730"/>
    </row>
    <row r="67731" spans="22:22" x14ac:dyDescent="0.2">
      <c r="V67731"/>
    </row>
    <row r="67732" spans="22:22" x14ac:dyDescent="0.2">
      <c r="V67732"/>
    </row>
    <row r="67733" spans="22:22" x14ac:dyDescent="0.2">
      <c r="V67733"/>
    </row>
    <row r="67734" spans="22:22" x14ac:dyDescent="0.2">
      <c r="V67734"/>
    </row>
    <row r="67735" spans="22:22" x14ac:dyDescent="0.2">
      <c r="V67735"/>
    </row>
    <row r="67736" spans="22:22" x14ac:dyDescent="0.2">
      <c r="V67736"/>
    </row>
    <row r="67737" spans="22:22" x14ac:dyDescent="0.2">
      <c r="V67737"/>
    </row>
    <row r="67738" spans="22:22" x14ac:dyDescent="0.2">
      <c r="V67738"/>
    </row>
    <row r="67739" spans="22:22" x14ac:dyDescent="0.2">
      <c r="V67739"/>
    </row>
    <row r="67740" spans="22:22" x14ac:dyDescent="0.2">
      <c r="V67740"/>
    </row>
    <row r="67741" spans="22:22" x14ac:dyDescent="0.2">
      <c r="V67741"/>
    </row>
    <row r="67742" spans="22:22" x14ac:dyDescent="0.2">
      <c r="V67742"/>
    </row>
    <row r="67743" spans="22:22" x14ac:dyDescent="0.2">
      <c r="V67743"/>
    </row>
    <row r="67744" spans="22:22" x14ac:dyDescent="0.2">
      <c r="V67744"/>
    </row>
    <row r="67745" spans="22:22" x14ac:dyDescent="0.2">
      <c r="V67745"/>
    </row>
    <row r="67746" spans="22:22" x14ac:dyDescent="0.2">
      <c r="V67746"/>
    </row>
    <row r="67747" spans="22:22" x14ac:dyDescent="0.2">
      <c r="V67747"/>
    </row>
    <row r="67748" spans="22:22" x14ac:dyDescent="0.2">
      <c r="V67748"/>
    </row>
    <row r="67749" spans="22:22" x14ac:dyDescent="0.2">
      <c r="V67749"/>
    </row>
    <row r="67750" spans="22:22" x14ac:dyDescent="0.2">
      <c r="V67750"/>
    </row>
    <row r="67751" spans="22:22" x14ac:dyDescent="0.2">
      <c r="V67751"/>
    </row>
    <row r="67752" spans="22:22" x14ac:dyDescent="0.2">
      <c r="V67752"/>
    </row>
    <row r="67753" spans="22:22" x14ac:dyDescent="0.2">
      <c r="V67753"/>
    </row>
    <row r="67754" spans="22:22" x14ac:dyDescent="0.2">
      <c r="V67754"/>
    </row>
    <row r="67755" spans="22:22" x14ac:dyDescent="0.2">
      <c r="V67755"/>
    </row>
    <row r="67756" spans="22:22" x14ac:dyDescent="0.2">
      <c r="V67756"/>
    </row>
    <row r="67757" spans="22:22" x14ac:dyDescent="0.2">
      <c r="V67757"/>
    </row>
    <row r="67758" spans="22:22" x14ac:dyDescent="0.2">
      <c r="V67758"/>
    </row>
    <row r="67759" spans="22:22" x14ac:dyDescent="0.2">
      <c r="V67759"/>
    </row>
    <row r="67760" spans="22:22" x14ac:dyDescent="0.2">
      <c r="V67760"/>
    </row>
    <row r="67761" spans="22:22" x14ac:dyDescent="0.2">
      <c r="V67761"/>
    </row>
    <row r="67762" spans="22:22" x14ac:dyDescent="0.2">
      <c r="V67762"/>
    </row>
    <row r="67763" spans="22:22" x14ac:dyDescent="0.2">
      <c r="V67763"/>
    </row>
    <row r="67764" spans="22:22" x14ac:dyDescent="0.2">
      <c r="V67764"/>
    </row>
    <row r="67765" spans="22:22" x14ac:dyDescent="0.2">
      <c r="V67765"/>
    </row>
    <row r="67766" spans="22:22" x14ac:dyDescent="0.2">
      <c r="V67766"/>
    </row>
    <row r="67767" spans="22:22" x14ac:dyDescent="0.2">
      <c r="V67767"/>
    </row>
    <row r="67768" spans="22:22" x14ac:dyDescent="0.2">
      <c r="V67768"/>
    </row>
    <row r="67769" spans="22:22" x14ac:dyDescent="0.2">
      <c r="V67769"/>
    </row>
    <row r="67770" spans="22:22" x14ac:dyDescent="0.2">
      <c r="V67770"/>
    </row>
    <row r="67771" spans="22:22" x14ac:dyDescent="0.2">
      <c r="V67771"/>
    </row>
    <row r="67772" spans="22:22" x14ac:dyDescent="0.2">
      <c r="V67772"/>
    </row>
    <row r="67773" spans="22:22" x14ac:dyDescent="0.2">
      <c r="V67773"/>
    </row>
    <row r="67774" spans="22:22" x14ac:dyDescent="0.2">
      <c r="V67774"/>
    </row>
    <row r="67775" spans="22:22" x14ac:dyDescent="0.2">
      <c r="V67775"/>
    </row>
    <row r="67776" spans="22:22" x14ac:dyDescent="0.2">
      <c r="V67776"/>
    </row>
    <row r="67777" spans="22:22" x14ac:dyDescent="0.2">
      <c r="V67777"/>
    </row>
    <row r="67778" spans="22:22" x14ac:dyDescent="0.2">
      <c r="V67778"/>
    </row>
    <row r="67779" spans="22:22" x14ac:dyDescent="0.2">
      <c r="V67779"/>
    </row>
    <row r="67780" spans="22:22" x14ac:dyDescent="0.2">
      <c r="V67780"/>
    </row>
    <row r="67781" spans="22:22" x14ac:dyDescent="0.2">
      <c r="V67781"/>
    </row>
    <row r="67782" spans="22:22" x14ac:dyDescent="0.2">
      <c r="V67782"/>
    </row>
    <row r="67783" spans="22:22" x14ac:dyDescent="0.2">
      <c r="V67783"/>
    </row>
    <row r="67784" spans="22:22" x14ac:dyDescent="0.2">
      <c r="V67784"/>
    </row>
    <row r="67785" spans="22:22" x14ac:dyDescent="0.2">
      <c r="V67785"/>
    </row>
    <row r="67786" spans="22:22" x14ac:dyDescent="0.2">
      <c r="V67786"/>
    </row>
    <row r="67787" spans="22:22" x14ac:dyDescent="0.2">
      <c r="V67787"/>
    </row>
    <row r="67788" spans="22:22" x14ac:dyDescent="0.2">
      <c r="V67788"/>
    </row>
    <row r="67789" spans="22:22" x14ac:dyDescent="0.2">
      <c r="V67789"/>
    </row>
    <row r="67790" spans="22:22" x14ac:dyDescent="0.2">
      <c r="V67790"/>
    </row>
    <row r="67791" spans="22:22" x14ac:dyDescent="0.2">
      <c r="V67791"/>
    </row>
    <row r="67792" spans="22:22" x14ac:dyDescent="0.2">
      <c r="V67792"/>
    </row>
    <row r="67793" spans="22:22" x14ac:dyDescent="0.2">
      <c r="V67793"/>
    </row>
    <row r="67794" spans="22:22" x14ac:dyDescent="0.2">
      <c r="V67794"/>
    </row>
    <row r="67795" spans="22:22" x14ac:dyDescent="0.2">
      <c r="V67795"/>
    </row>
    <row r="67796" spans="22:22" x14ac:dyDescent="0.2">
      <c r="V67796"/>
    </row>
    <row r="67797" spans="22:22" x14ac:dyDescent="0.2">
      <c r="V67797"/>
    </row>
    <row r="67798" spans="22:22" x14ac:dyDescent="0.2">
      <c r="V67798"/>
    </row>
    <row r="67799" spans="22:22" x14ac:dyDescent="0.2">
      <c r="V67799"/>
    </row>
    <row r="67800" spans="22:22" x14ac:dyDescent="0.2">
      <c r="V67800"/>
    </row>
    <row r="67801" spans="22:22" x14ac:dyDescent="0.2">
      <c r="V67801"/>
    </row>
    <row r="67802" spans="22:22" x14ac:dyDescent="0.2">
      <c r="V67802"/>
    </row>
    <row r="67803" spans="22:22" x14ac:dyDescent="0.2">
      <c r="V67803"/>
    </row>
    <row r="67804" spans="22:22" x14ac:dyDescent="0.2">
      <c r="V67804"/>
    </row>
    <row r="67805" spans="22:22" x14ac:dyDescent="0.2">
      <c r="V67805"/>
    </row>
    <row r="67806" spans="22:22" x14ac:dyDescent="0.2">
      <c r="V67806"/>
    </row>
    <row r="67807" spans="22:22" x14ac:dyDescent="0.2">
      <c r="V67807"/>
    </row>
    <row r="67808" spans="22:22" x14ac:dyDescent="0.2">
      <c r="V67808"/>
    </row>
    <row r="67809" spans="22:22" x14ac:dyDescent="0.2">
      <c r="V67809"/>
    </row>
    <row r="67810" spans="22:22" x14ac:dyDescent="0.2">
      <c r="V67810"/>
    </row>
    <row r="67811" spans="22:22" x14ac:dyDescent="0.2">
      <c r="V67811"/>
    </row>
    <row r="67812" spans="22:22" x14ac:dyDescent="0.2">
      <c r="V67812"/>
    </row>
    <row r="67813" spans="22:22" x14ac:dyDescent="0.2">
      <c r="V67813"/>
    </row>
    <row r="67814" spans="22:22" x14ac:dyDescent="0.2">
      <c r="V67814"/>
    </row>
    <row r="67815" spans="22:22" x14ac:dyDescent="0.2">
      <c r="V67815"/>
    </row>
    <row r="67816" spans="22:22" x14ac:dyDescent="0.2">
      <c r="V67816"/>
    </row>
    <row r="67817" spans="22:22" x14ac:dyDescent="0.2">
      <c r="V67817"/>
    </row>
    <row r="67818" spans="22:22" x14ac:dyDescent="0.2">
      <c r="V67818"/>
    </row>
    <row r="67819" spans="22:22" x14ac:dyDescent="0.2">
      <c r="V67819"/>
    </row>
    <row r="67820" spans="22:22" x14ac:dyDescent="0.2">
      <c r="V67820"/>
    </row>
    <row r="67821" spans="22:22" x14ac:dyDescent="0.2">
      <c r="V67821"/>
    </row>
    <row r="67822" spans="22:22" x14ac:dyDescent="0.2">
      <c r="V67822"/>
    </row>
    <row r="67823" spans="22:22" x14ac:dyDescent="0.2">
      <c r="V67823"/>
    </row>
    <row r="67824" spans="22:22" x14ac:dyDescent="0.2">
      <c r="V67824"/>
    </row>
    <row r="67825" spans="22:22" x14ac:dyDescent="0.2">
      <c r="V67825"/>
    </row>
    <row r="67826" spans="22:22" x14ac:dyDescent="0.2">
      <c r="V67826"/>
    </row>
    <row r="67827" spans="22:22" x14ac:dyDescent="0.2">
      <c r="V67827"/>
    </row>
    <row r="67828" spans="22:22" x14ac:dyDescent="0.2">
      <c r="V67828"/>
    </row>
    <row r="67829" spans="22:22" x14ac:dyDescent="0.2">
      <c r="V67829"/>
    </row>
    <row r="67830" spans="22:22" x14ac:dyDescent="0.2">
      <c r="V67830"/>
    </row>
    <row r="67831" spans="22:22" x14ac:dyDescent="0.2">
      <c r="V67831"/>
    </row>
    <row r="67832" spans="22:22" x14ac:dyDescent="0.2">
      <c r="V67832"/>
    </row>
    <row r="67833" spans="22:22" x14ac:dyDescent="0.2">
      <c r="V67833"/>
    </row>
    <row r="67834" spans="22:22" x14ac:dyDescent="0.2">
      <c r="V67834"/>
    </row>
    <row r="67835" spans="22:22" x14ac:dyDescent="0.2">
      <c r="V67835"/>
    </row>
    <row r="67836" spans="22:22" x14ac:dyDescent="0.2">
      <c r="V67836"/>
    </row>
    <row r="67837" spans="22:22" x14ac:dyDescent="0.2">
      <c r="V67837"/>
    </row>
    <row r="67838" spans="22:22" x14ac:dyDescent="0.2">
      <c r="V67838"/>
    </row>
    <row r="67839" spans="22:22" x14ac:dyDescent="0.2">
      <c r="V67839"/>
    </row>
    <row r="67840" spans="22:22" x14ac:dyDescent="0.2">
      <c r="V67840"/>
    </row>
    <row r="67841" spans="22:22" x14ac:dyDescent="0.2">
      <c r="V67841"/>
    </row>
    <row r="67842" spans="22:22" x14ac:dyDescent="0.2">
      <c r="V67842"/>
    </row>
    <row r="67843" spans="22:22" x14ac:dyDescent="0.2">
      <c r="V67843"/>
    </row>
    <row r="67844" spans="22:22" x14ac:dyDescent="0.2">
      <c r="V67844"/>
    </row>
    <row r="67845" spans="22:22" x14ac:dyDescent="0.2">
      <c r="V67845"/>
    </row>
    <row r="67846" spans="22:22" x14ac:dyDescent="0.2">
      <c r="V67846"/>
    </row>
    <row r="67847" spans="22:22" x14ac:dyDescent="0.2">
      <c r="V67847"/>
    </row>
    <row r="67848" spans="22:22" x14ac:dyDescent="0.2">
      <c r="V67848"/>
    </row>
    <row r="67849" spans="22:22" x14ac:dyDescent="0.2">
      <c r="V67849"/>
    </row>
    <row r="67850" spans="22:22" x14ac:dyDescent="0.2">
      <c r="V67850"/>
    </row>
    <row r="67851" spans="22:22" x14ac:dyDescent="0.2">
      <c r="V67851"/>
    </row>
    <row r="67852" spans="22:22" x14ac:dyDescent="0.2">
      <c r="V67852"/>
    </row>
    <row r="67853" spans="22:22" x14ac:dyDescent="0.2">
      <c r="V67853"/>
    </row>
    <row r="67854" spans="22:22" x14ac:dyDescent="0.2">
      <c r="V67854"/>
    </row>
    <row r="67855" spans="22:22" x14ac:dyDescent="0.2">
      <c r="V67855"/>
    </row>
    <row r="67856" spans="22:22" x14ac:dyDescent="0.2">
      <c r="V67856"/>
    </row>
    <row r="67857" spans="22:22" x14ac:dyDescent="0.2">
      <c r="V67857"/>
    </row>
    <row r="67858" spans="22:22" x14ac:dyDescent="0.2">
      <c r="V67858"/>
    </row>
    <row r="67859" spans="22:22" x14ac:dyDescent="0.2">
      <c r="V67859"/>
    </row>
    <row r="67860" spans="22:22" x14ac:dyDescent="0.2">
      <c r="V67860"/>
    </row>
    <row r="67861" spans="22:22" x14ac:dyDescent="0.2">
      <c r="V67861"/>
    </row>
    <row r="67862" spans="22:22" x14ac:dyDescent="0.2">
      <c r="V67862"/>
    </row>
    <row r="67863" spans="22:22" x14ac:dyDescent="0.2">
      <c r="V67863"/>
    </row>
    <row r="67864" spans="22:22" x14ac:dyDescent="0.2">
      <c r="V67864"/>
    </row>
    <row r="67865" spans="22:22" x14ac:dyDescent="0.2">
      <c r="V67865"/>
    </row>
    <row r="67866" spans="22:22" x14ac:dyDescent="0.2">
      <c r="V67866"/>
    </row>
    <row r="67867" spans="22:22" x14ac:dyDescent="0.2">
      <c r="V67867"/>
    </row>
    <row r="67868" spans="22:22" x14ac:dyDescent="0.2">
      <c r="V67868"/>
    </row>
    <row r="67869" spans="22:22" x14ac:dyDescent="0.2">
      <c r="V67869"/>
    </row>
    <row r="67870" spans="22:22" x14ac:dyDescent="0.2">
      <c r="V67870"/>
    </row>
    <row r="67871" spans="22:22" x14ac:dyDescent="0.2">
      <c r="V67871"/>
    </row>
    <row r="67872" spans="22:22" x14ac:dyDescent="0.2">
      <c r="V67872"/>
    </row>
    <row r="67873" spans="22:22" x14ac:dyDescent="0.2">
      <c r="V67873"/>
    </row>
    <row r="67874" spans="22:22" x14ac:dyDescent="0.2">
      <c r="V67874"/>
    </row>
    <row r="67875" spans="22:22" x14ac:dyDescent="0.2">
      <c r="V67875"/>
    </row>
    <row r="67876" spans="22:22" x14ac:dyDescent="0.2">
      <c r="V67876"/>
    </row>
    <row r="67877" spans="22:22" x14ac:dyDescent="0.2">
      <c r="V67877"/>
    </row>
    <row r="67878" spans="22:22" x14ac:dyDescent="0.2">
      <c r="V67878"/>
    </row>
    <row r="67879" spans="22:22" x14ac:dyDescent="0.2">
      <c r="V67879"/>
    </row>
    <row r="67880" spans="22:22" x14ac:dyDescent="0.2">
      <c r="V67880"/>
    </row>
    <row r="67881" spans="22:22" x14ac:dyDescent="0.2">
      <c r="V67881"/>
    </row>
    <row r="67882" spans="22:22" x14ac:dyDescent="0.2">
      <c r="V67882"/>
    </row>
    <row r="67883" spans="22:22" x14ac:dyDescent="0.2">
      <c r="V67883"/>
    </row>
    <row r="67884" spans="22:22" x14ac:dyDescent="0.2">
      <c r="V67884"/>
    </row>
    <row r="67885" spans="22:22" x14ac:dyDescent="0.2">
      <c r="V67885"/>
    </row>
    <row r="67886" spans="22:22" x14ac:dyDescent="0.2">
      <c r="V67886"/>
    </row>
    <row r="67887" spans="22:22" x14ac:dyDescent="0.2">
      <c r="V67887"/>
    </row>
    <row r="67888" spans="22:22" x14ac:dyDescent="0.2">
      <c r="V67888"/>
    </row>
    <row r="67889" spans="22:22" x14ac:dyDescent="0.2">
      <c r="V67889"/>
    </row>
    <row r="67890" spans="22:22" x14ac:dyDescent="0.2">
      <c r="V67890"/>
    </row>
    <row r="67891" spans="22:22" x14ac:dyDescent="0.2">
      <c r="V67891"/>
    </row>
    <row r="67892" spans="22:22" x14ac:dyDescent="0.2">
      <c r="V67892"/>
    </row>
    <row r="67893" spans="22:22" x14ac:dyDescent="0.2">
      <c r="V67893"/>
    </row>
    <row r="67894" spans="22:22" x14ac:dyDescent="0.2">
      <c r="V67894"/>
    </row>
    <row r="67895" spans="22:22" x14ac:dyDescent="0.2">
      <c r="V67895"/>
    </row>
    <row r="67896" spans="22:22" x14ac:dyDescent="0.2">
      <c r="V67896"/>
    </row>
    <row r="67897" spans="22:22" x14ac:dyDescent="0.2">
      <c r="V67897"/>
    </row>
    <row r="67898" spans="22:22" x14ac:dyDescent="0.2">
      <c r="V67898"/>
    </row>
    <row r="67899" spans="22:22" x14ac:dyDescent="0.2">
      <c r="V67899"/>
    </row>
    <row r="67900" spans="22:22" x14ac:dyDescent="0.2">
      <c r="V67900"/>
    </row>
    <row r="67901" spans="22:22" x14ac:dyDescent="0.2">
      <c r="V67901"/>
    </row>
    <row r="67902" spans="22:22" x14ac:dyDescent="0.2">
      <c r="V67902"/>
    </row>
    <row r="67903" spans="22:22" x14ac:dyDescent="0.2">
      <c r="V67903"/>
    </row>
    <row r="67904" spans="22:22" x14ac:dyDescent="0.2">
      <c r="V67904"/>
    </row>
    <row r="67905" spans="22:22" x14ac:dyDescent="0.2">
      <c r="V67905"/>
    </row>
    <row r="67906" spans="22:22" x14ac:dyDescent="0.2">
      <c r="V67906"/>
    </row>
    <row r="67907" spans="22:22" x14ac:dyDescent="0.2">
      <c r="V67907"/>
    </row>
    <row r="67908" spans="22:22" x14ac:dyDescent="0.2">
      <c r="V67908"/>
    </row>
    <row r="67909" spans="22:22" x14ac:dyDescent="0.2">
      <c r="V67909"/>
    </row>
    <row r="67910" spans="22:22" x14ac:dyDescent="0.2">
      <c r="V67910"/>
    </row>
    <row r="67911" spans="22:22" x14ac:dyDescent="0.2">
      <c r="V67911"/>
    </row>
    <row r="67912" spans="22:22" x14ac:dyDescent="0.2">
      <c r="V67912"/>
    </row>
    <row r="67913" spans="22:22" x14ac:dyDescent="0.2">
      <c r="V67913"/>
    </row>
    <row r="67914" spans="22:22" x14ac:dyDescent="0.2">
      <c r="V67914"/>
    </row>
    <row r="67915" spans="22:22" x14ac:dyDescent="0.2">
      <c r="V67915"/>
    </row>
    <row r="67916" spans="22:22" x14ac:dyDescent="0.2">
      <c r="V67916"/>
    </row>
    <row r="67917" spans="22:22" x14ac:dyDescent="0.2">
      <c r="V67917"/>
    </row>
    <row r="67918" spans="22:22" x14ac:dyDescent="0.2">
      <c r="V67918"/>
    </row>
    <row r="67919" spans="22:22" x14ac:dyDescent="0.2">
      <c r="V67919"/>
    </row>
    <row r="67920" spans="22:22" x14ac:dyDescent="0.2">
      <c r="V67920"/>
    </row>
    <row r="67921" spans="22:22" x14ac:dyDescent="0.2">
      <c r="V67921"/>
    </row>
    <row r="67922" spans="22:22" x14ac:dyDescent="0.2">
      <c r="V67922"/>
    </row>
    <row r="67923" spans="22:22" x14ac:dyDescent="0.2">
      <c r="V67923"/>
    </row>
    <row r="67924" spans="22:22" x14ac:dyDescent="0.2">
      <c r="V67924"/>
    </row>
    <row r="67925" spans="22:22" x14ac:dyDescent="0.2">
      <c r="V67925"/>
    </row>
    <row r="67926" spans="22:22" x14ac:dyDescent="0.2">
      <c r="V67926"/>
    </row>
    <row r="67927" spans="22:22" x14ac:dyDescent="0.2">
      <c r="V67927"/>
    </row>
    <row r="67928" spans="22:22" x14ac:dyDescent="0.2">
      <c r="V67928"/>
    </row>
    <row r="67929" spans="22:22" x14ac:dyDescent="0.2">
      <c r="V67929"/>
    </row>
    <row r="67930" spans="22:22" x14ac:dyDescent="0.2">
      <c r="V67930"/>
    </row>
    <row r="67931" spans="22:22" x14ac:dyDescent="0.2">
      <c r="V67931"/>
    </row>
    <row r="67932" spans="22:22" x14ac:dyDescent="0.2">
      <c r="V67932"/>
    </row>
    <row r="67933" spans="22:22" x14ac:dyDescent="0.2">
      <c r="V67933"/>
    </row>
    <row r="67934" spans="22:22" x14ac:dyDescent="0.2">
      <c r="V67934"/>
    </row>
    <row r="67935" spans="22:22" x14ac:dyDescent="0.2">
      <c r="V67935"/>
    </row>
    <row r="67936" spans="22:22" x14ac:dyDescent="0.2">
      <c r="V67936"/>
    </row>
    <row r="67937" spans="22:22" x14ac:dyDescent="0.2">
      <c r="V67937"/>
    </row>
    <row r="67938" spans="22:22" x14ac:dyDescent="0.2">
      <c r="V67938"/>
    </row>
    <row r="67939" spans="22:22" x14ac:dyDescent="0.2">
      <c r="V67939"/>
    </row>
    <row r="67940" spans="22:22" x14ac:dyDescent="0.2">
      <c r="V67940"/>
    </row>
    <row r="67941" spans="22:22" x14ac:dyDescent="0.2">
      <c r="V67941"/>
    </row>
    <row r="67942" spans="22:22" x14ac:dyDescent="0.2">
      <c r="V67942"/>
    </row>
    <row r="67943" spans="22:22" x14ac:dyDescent="0.2">
      <c r="V67943"/>
    </row>
    <row r="67944" spans="22:22" x14ac:dyDescent="0.2">
      <c r="V67944"/>
    </row>
    <row r="67945" spans="22:22" x14ac:dyDescent="0.2">
      <c r="V67945"/>
    </row>
    <row r="67946" spans="22:22" x14ac:dyDescent="0.2">
      <c r="V67946"/>
    </row>
    <row r="67947" spans="22:22" x14ac:dyDescent="0.2">
      <c r="V67947"/>
    </row>
    <row r="67948" spans="22:22" x14ac:dyDescent="0.2">
      <c r="V67948"/>
    </row>
    <row r="67949" spans="22:22" x14ac:dyDescent="0.2">
      <c r="V67949"/>
    </row>
    <row r="67950" spans="22:22" x14ac:dyDescent="0.2">
      <c r="V67950"/>
    </row>
    <row r="67951" spans="22:22" x14ac:dyDescent="0.2">
      <c r="V67951"/>
    </row>
    <row r="67952" spans="22:22" x14ac:dyDescent="0.2">
      <c r="V67952"/>
    </row>
    <row r="67953" spans="22:22" x14ac:dyDescent="0.2">
      <c r="V67953"/>
    </row>
    <row r="67954" spans="22:22" x14ac:dyDescent="0.2">
      <c r="V67954"/>
    </row>
    <row r="67955" spans="22:22" x14ac:dyDescent="0.2">
      <c r="V67955"/>
    </row>
    <row r="67956" spans="22:22" x14ac:dyDescent="0.2">
      <c r="V67956"/>
    </row>
    <row r="67957" spans="22:22" x14ac:dyDescent="0.2">
      <c r="V67957"/>
    </row>
    <row r="67958" spans="22:22" x14ac:dyDescent="0.2">
      <c r="V67958"/>
    </row>
    <row r="67959" spans="22:22" x14ac:dyDescent="0.2">
      <c r="V67959"/>
    </row>
    <row r="67960" spans="22:22" x14ac:dyDescent="0.2">
      <c r="V67960"/>
    </row>
    <row r="67961" spans="22:22" x14ac:dyDescent="0.2">
      <c r="V67961"/>
    </row>
    <row r="67962" spans="22:22" x14ac:dyDescent="0.2">
      <c r="V67962"/>
    </row>
    <row r="67963" spans="22:22" x14ac:dyDescent="0.2">
      <c r="V67963"/>
    </row>
    <row r="67964" spans="22:22" x14ac:dyDescent="0.2">
      <c r="V67964"/>
    </row>
    <row r="67965" spans="22:22" x14ac:dyDescent="0.2">
      <c r="V67965"/>
    </row>
    <row r="67966" spans="22:22" x14ac:dyDescent="0.2">
      <c r="V67966"/>
    </row>
    <row r="67967" spans="22:22" x14ac:dyDescent="0.2">
      <c r="V67967"/>
    </row>
    <row r="67968" spans="22:22" x14ac:dyDescent="0.2">
      <c r="V67968"/>
    </row>
    <row r="67969" spans="22:22" x14ac:dyDescent="0.2">
      <c r="V67969"/>
    </row>
    <row r="67970" spans="22:22" x14ac:dyDescent="0.2">
      <c r="V67970"/>
    </row>
    <row r="67971" spans="22:22" x14ac:dyDescent="0.2">
      <c r="V67971"/>
    </row>
    <row r="67972" spans="22:22" x14ac:dyDescent="0.2">
      <c r="V67972"/>
    </row>
    <row r="67973" spans="22:22" x14ac:dyDescent="0.2">
      <c r="V67973"/>
    </row>
    <row r="67974" spans="22:22" x14ac:dyDescent="0.2">
      <c r="V67974"/>
    </row>
    <row r="67975" spans="22:22" x14ac:dyDescent="0.2">
      <c r="V67975"/>
    </row>
    <row r="67976" spans="22:22" x14ac:dyDescent="0.2">
      <c r="V67976"/>
    </row>
    <row r="67977" spans="22:22" x14ac:dyDescent="0.2">
      <c r="V67977"/>
    </row>
    <row r="67978" spans="22:22" x14ac:dyDescent="0.2">
      <c r="V67978"/>
    </row>
    <row r="67979" spans="22:22" x14ac:dyDescent="0.2">
      <c r="V67979"/>
    </row>
    <row r="67980" spans="22:22" x14ac:dyDescent="0.2">
      <c r="V67980"/>
    </row>
    <row r="67981" spans="22:22" x14ac:dyDescent="0.2">
      <c r="V67981"/>
    </row>
    <row r="67982" spans="22:22" x14ac:dyDescent="0.2">
      <c r="V67982"/>
    </row>
    <row r="67983" spans="22:22" x14ac:dyDescent="0.2">
      <c r="V67983"/>
    </row>
    <row r="67984" spans="22:22" x14ac:dyDescent="0.2">
      <c r="V67984"/>
    </row>
    <row r="67985" spans="22:22" x14ac:dyDescent="0.2">
      <c r="V67985"/>
    </row>
    <row r="67986" spans="22:22" x14ac:dyDescent="0.2">
      <c r="V67986"/>
    </row>
    <row r="67987" spans="22:22" x14ac:dyDescent="0.2">
      <c r="V67987"/>
    </row>
    <row r="67988" spans="22:22" x14ac:dyDescent="0.2">
      <c r="V67988"/>
    </row>
    <row r="67989" spans="22:22" x14ac:dyDescent="0.2">
      <c r="V67989"/>
    </row>
    <row r="67990" spans="22:22" x14ac:dyDescent="0.2">
      <c r="V67990"/>
    </row>
    <row r="67991" spans="22:22" x14ac:dyDescent="0.2">
      <c r="V67991"/>
    </row>
    <row r="67992" spans="22:22" x14ac:dyDescent="0.2">
      <c r="V67992"/>
    </row>
    <row r="67993" spans="22:22" x14ac:dyDescent="0.2">
      <c r="V67993"/>
    </row>
    <row r="67994" spans="22:22" x14ac:dyDescent="0.2">
      <c r="V67994"/>
    </row>
    <row r="67995" spans="22:22" x14ac:dyDescent="0.2">
      <c r="V67995"/>
    </row>
    <row r="67996" spans="22:22" x14ac:dyDescent="0.2">
      <c r="V67996"/>
    </row>
    <row r="67997" spans="22:22" x14ac:dyDescent="0.2">
      <c r="V67997"/>
    </row>
    <row r="67998" spans="22:22" x14ac:dyDescent="0.2">
      <c r="V67998"/>
    </row>
    <row r="67999" spans="22:22" x14ac:dyDescent="0.2">
      <c r="V67999"/>
    </row>
    <row r="68000" spans="22:22" x14ac:dyDescent="0.2">
      <c r="V68000"/>
    </row>
    <row r="68001" spans="22:22" x14ac:dyDescent="0.2">
      <c r="V68001"/>
    </row>
    <row r="68002" spans="22:22" x14ac:dyDescent="0.2">
      <c r="V68002"/>
    </row>
    <row r="68003" spans="22:22" x14ac:dyDescent="0.2">
      <c r="V68003"/>
    </row>
    <row r="68004" spans="22:22" x14ac:dyDescent="0.2">
      <c r="V68004"/>
    </row>
    <row r="68005" spans="22:22" x14ac:dyDescent="0.2">
      <c r="V68005"/>
    </row>
    <row r="68006" spans="22:22" x14ac:dyDescent="0.2">
      <c r="V68006"/>
    </row>
    <row r="68007" spans="22:22" x14ac:dyDescent="0.2">
      <c r="V68007"/>
    </row>
    <row r="68008" spans="22:22" x14ac:dyDescent="0.2">
      <c r="V68008"/>
    </row>
    <row r="68009" spans="22:22" x14ac:dyDescent="0.2">
      <c r="V68009"/>
    </row>
    <row r="68010" spans="22:22" x14ac:dyDescent="0.2">
      <c r="V68010"/>
    </row>
    <row r="68011" spans="22:22" x14ac:dyDescent="0.2">
      <c r="V68011"/>
    </row>
    <row r="68012" spans="22:22" x14ac:dyDescent="0.2">
      <c r="V68012"/>
    </row>
    <row r="68013" spans="22:22" x14ac:dyDescent="0.2">
      <c r="V68013"/>
    </row>
    <row r="68014" spans="22:22" x14ac:dyDescent="0.2">
      <c r="V68014"/>
    </row>
    <row r="68015" spans="22:22" x14ac:dyDescent="0.2">
      <c r="V68015"/>
    </row>
    <row r="68016" spans="22:22" x14ac:dyDescent="0.2">
      <c r="V68016"/>
    </row>
    <row r="68017" spans="22:22" x14ac:dyDescent="0.2">
      <c r="V68017"/>
    </row>
    <row r="68018" spans="22:22" x14ac:dyDescent="0.2">
      <c r="V68018"/>
    </row>
    <row r="68019" spans="22:22" x14ac:dyDescent="0.2">
      <c r="V68019"/>
    </row>
    <row r="68020" spans="22:22" x14ac:dyDescent="0.2">
      <c r="V68020"/>
    </row>
    <row r="68021" spans="22:22" x14ac:dyDescent="0.2">
      <c r="V68021"/>
    </row>
    <row r="68022" spans="22:22" x14ac:dyDescent="0.2">
      <c r="V68022"/>
    </row>
    <row r="68023" spans="22:22" x14ac:dyDescent="0.2">
      <c r="V68023"/>
    </row>
    <row r="68024" spans="22:22" x14ac:dyDescent="0.2">
      <c r="V68024"/>
    </row>
    <row r="68025" spans="22:22" x14ac:dyDescent="0.2">
      <c r="V68025"/>
    </row>
    <row r="68026" spans="22:22" x14ac:dyDescent="0.2">
      <c r="V68026"/>
    </row>
    <row r="68027" spans="22:22" x14ac:dyDescent="0.2">
      <c r="V68027"/>
    </row>
    <row r="68028" spans="22:22" x14ac:dyDescent="0.2">
      <c r="V68028"/>
    </row>
    <row r="68029" spans="22:22" x14ac:dyDescent="0.2">
      <c r="V68029"/>
    </row>
    <row r="68030" spans="22:22" x14ac:dyDescent="0.2">
      <c r="V68030"/>
    </row>
    <row r="68031" spans="22:22" x14ac:dyDescent="0.2">
      <c r="V68031"/>
    </row>
    <row r="68032" spans="22:22" x14ac:dyDescent="0.2">
      <c r="V68032"/>
    </row>
    <row r="68033" spans="22:22" x14ac:dyDescent="0.2">
      <c r="V68033"/>
    </row>
    <row r="68034" spans="22:22" x14ac:dyDescent="0.2">
      <c r="V68034"/>
    </row>
    <row r="68035" spans="22:22" x14ac:dyDescent="0.2">
      <c r="V68035"/>
    </row>
    <row r="68036" spans="22:22" x14ac:dyDescent="0.2">
      <c r="V68036"/>
    </row>
    <row r="68037" spans="22:22" x14ac:dyDescent="0.2">
      <c r="V68037"/>
    </row>
    <row r="68038" spans="22:22" x14ac:dyDescent="0.2">
      <c r="V68038"/>
    </row>
    <row r="68039" spans="22:22" x14ac:dyDescent="0.2">
      <c r="V68039"/>
    </row>
    <row r="68040" spans="22:22" x14ac:dyDescent="0.2">
      <c r="V68040"/>
    </row>
    <row r="68041" spans="22:22" x14ac:dyDescent="0.2">
      <c r="V68041"/>
    </row>
    <row r="68042" spans="22:22" x14ac:dyDescent="0.2">
      <c r="V68042"/>
    </row>
    <row r="68043" spans="22:22" x14ac:dyDescent="0.2">
      <c r="V68043"/>
    </row>
    <row r="68044" spans="22:22" x14ac:dyDescent="0.2">
      <c r="V68044"/>
    </row>
    <row r="68045" spans="22:22" x14ac:dyDescent="0.2">
      <c r="V68045"/>
    </row>
    <row r="68046" spans="22:22" x14ac:dyDescent="0.2">
      <c r="V68046"/>
    </row>
    <row r="68047" spans="22:22" x14ac:dyDescent="0.2">
      <c r="V68047"/>
    </row>
    <row r="68048" spans="22:22" x14ac:dyDescent="0.2">
      <c r="V68048"/>
    </row>
    <row r="68049" spans="22:22" x14ac:dyDescent="0.2">
      <c r="V68049"/>
    </row>
    <row r="68050" spans="22:22" x14ac:dyDescent="0.2">
      <c r="V68050"/>
    </row>
    <row r="68051" spans="22:22" x14ac:dyDescent="0.2">
      <c r="V68051"/>
    </row>
    <row r="68052" spans="22:22" x14ac:dyDescent="0.2">
      <c r="V68052"/>
    </row>
    <row r="68053" spans="22:22" x14ac:dyDescent="0.2">
      <c r="V68053"/>
    </row>
    <row r="68054" spans="22:22" x14ac:dyDescent="0.2">
      <c r="V68054"/>
    </row>
    <row r="68055" spans="22:22" x14ac:dyDescent="0.2">
      <c r="V68055"/>
    </row>
    <row r="68056" spans="22:22" x14ac:dyDescent="0.2">
      <c r="V68056"/>
    </row>
    <row r="68057" spans="22:22" x14ac:dyDescent="0.2">
      <c r="V68057"/>
    </row>
    <row r="68058" spans="22:22" x14ac:dyDescent="0.2">
      <c r="V68058"/>
    </row>
    <row r="68059" spans="22:22" x14ac:dyDescent="0.2">
      <c r="V68059"/>
    </row>
    <row r="68060" spans="22:22" x14ac:dyDescent="0.2">
      <c r="V68060"/>
    </row>
    <row r="68061" spans="22:22" x14ac:dyDescent="0.2">
      <c r="V68061"/>
    </row>
    <row r="68062" spans="22:22" x14ac:dyDescent="0.2">
      <c r="V68062"/>
    </row>
    <row r="68063" spans="22:22" x14ac:dyDescent="0.2">
      <c r="V68063"/>
    </row>
    <row r="68064" spans="22:22" x14ac:dyDescent="0.2">
      <c r="V68064"/>
    </row>
    <row r="68065" spans="22:22" x14ac:dyDescent="0.2">
      <c r="V68065"/>
    </row>
    <row r="68066" spans="22:22" x14ac:dyDescent="0.2">
      <c r="V68066"/>
    </row>
    <row r="68067" spans="22:22" x14ac:dyDescent="0.2">
      <c r="V68067"/>
    </row>
    <row r="68068" spans="22:22" x14ac:dyDescent="0.2">
      <c r="V68068"/>
    </row>
    <row r="68069" spans="22:22" x14ac:dyDescent="0.2">
      <c r="V68069"/>
    </row>
    <row r="68070" spans="22:22" x14ac:dyDescent="0.2">
      <c r="V68070"/>
    </row>
    <row r="68071" spans="22:22" x14ac:dyDescent="0.2">
      <c r="V68071"/>
    </row>
    <row r="68072" spans="22:22" x14ac:dyDescent="0.2">
      <c r="V68072"/>
    </row>
    <row r="68073" spans="22:22" x14ac:dyDescent="0.2">
      <c r="V68073"/>
    </row>
    <row r="68074" spans="22:22" x14ac:dyDescent="0.2">
      <c r="V68074"/>
    </row>
    <row r="68075" spans="22:22" x14ac:dyDescent="0.2">
      <c r="V68075"/>
    </row>
    <row r="68076" spans="22:22" x14ac:dyDescent="0.2">
      <c r="V68076"/>
    </row>
    <row r="68077" spans="22:22" x14ac:dyDescent="0.2">
      <c r="V68077"/>
    </row>
    <row r="68078" spans="22:22" x14ac:dyDescent="0.2">
      <c r="V68078"/>
    </row>
    <row r="68079" spans="22:22" x14ac:dyDescent="0.2">
      <c r="V68079"/>
    </row>
    <row r="68080" spans="22:22" x14ac:dyDescent="0.2">
      <c r="V68080"/>
    </row>
    <row r="68081" spans="22:22" x14ac:dyDescent="0.2">
      <c r="V68081"/>
    </row>
    <row r="68082" spans="22:22" x14ac:dyDescent="0.2">
      <c r="V68082"/>
    </row>
    <row r="68083" spans="22:22" x14ac:dyDescent="0.2">
      <c r="V68083"/>
    </row>
    <row r="68084" spans="22:22" x14ac:dyDescent="0.2">
      <c r="V68084"/>
    </row>
    <row r="68085" spans="22:22" x14ac:dyDescent="0.2">
      <c r="V68085"/>
    </row>
    <row r="68086" spans="22:22" x14ac:dyDescent="0.2">
      <c r="V68086"/>
    </row>
    <row r="68087" spans="22:22" x14ac:dyDescent="0.2">
      <c r="V68087"/>
    </row>
    <row r="68088" spans="22:22" x14ac:dyDescent="0.2">
      <c r="V68088"/>
    </row>
    <row r="68089" spans="22:22" x14ac:dyDescent="0.2">
      <c r="V68089"/>
    </row>
    <row r="68090" spans="22:22" x14ac:dyDescent="0.2">
      <c r="V68090"/>
    </row>
    <row r="68091" spans="22:22" x14ac:dyDescent="0.2">
      <c r="V68091"/>
    </row>
    <row r="68092" spans="22:22" x14ac:dyDescent="0.2">
      <c r="V68092"/>
    </row>
    <row r="68093" spans="22:22" x14ac:dyDescent="0.2">
      <c r="V68093"/>
    </row>
    <row r="68094" spans="22:22" x14ac:dyDescent="0.2">
      <c r="V68094"/>
    </row>
    <row r="68095" spans="22:22" x14ac:dyDescent="0.2">
      <c r="V68095"/>
    </row>
    <row r="68096" spans="22:22" x14ac:dyDescent="0.2">
      <c r="V68096"/>
    </row>
    <row r="68097" spans="22:22" x14ac:dyDescent="0.2">
      <c r="V68097"/>
    </row>
    <row r="68098" spans="22:22" x14ac:dyDescent="0.2">
      <c r="V68098"/>
    </row>
    <row r="68099" spans="22:22" x14ac:dyDescent="0.2">
      <c r="V68099"/>
    </row>
    <row r="68100" spans="22:22" x14ac:dyDescent="0.2">
      <c r="V68100"/>
    </row>
    <row r="68101" spans="22:22" x14ac:dyDescent="0.2">
      <c r="V68101"/>
    </row>
    <row r="68102" spans="22:22" x14ac:dyDescent="0.2">
      <c r="V68102"/>
    </row>
    <row r="68103" spans="22:22" x14ac:dyDescent="0.2">
      <c r="V68103"/>
    </row>
    <row r="68104" spans="22:22" x14ac:dyDescent="0.2">
      <c r="V68104"/>
    </row>
    <row r="68105" spans="22:22" x14ac:dyDescent="0.2">
      <c r="V68105"/>
    </row>
    <row r="68106" spans="22:22" x14ac:dyDescent="0.2">
      <c r="V68106"/>
    </row>
    <row r="68107" spans="22:22" x14ac:dyDescent="0.2">
      <c r="V68107"/>
    </row>
    <row r="68108" spans="22:22" x14ac:dyDescent="0.2">
      <c r="V68108"/>
    </row>
    <row r="68109" spans="22:22" x14ac:dyDescent="0.2">
      <c r="V68109"/>
    </row>
    <row r="68110" spans="22:22" x14ac:dyDescent="0.2">
      <c r="V68110"/>
    </row>
    <row r="68111" spans="22:22" x14ac:dyDescent="0.2">
      <c r="V68111"/>
    </row>
    <row r="68112" spans="22:22" x14ac:dyDescent="0.2">
      <c r="V68112"/>
    </row>
    <row r="68113" spans="22:22" x14ac:dyDescent="0.2">
      <c r="V68113"/>
    </row>
    <row r="68114" spans="22:22" x14ac:dyDescent="0.2">
      <c r="V68114"/>
    </row>
    <row r="68115" spans="22:22" x14ac:dyDescent="0.2">
      <c r="V68115"/>
    </row>
    <row r="68116" spans="22:22" x14ac:dyDescent="0.2">
      <c r="V68116"/>
    </row>
    <row r="68117" spans="22:22" x14ac:dyDescent="0.2">
      <c r="V68117"/>
    </row>
    <row r="68118" spans="22:22" x14ac:dyDescent="0.2">
      <c r="V68118"/>
    </row>
    <row r="68119" spans="22:22" x14ac:dyDescent="0.2">
      <c r="V68119"/>
    </row>
    <row r="68120" spans="22:22" x14ac:dyDescent="0.2">
      <c r="V68120"/>
    </row>
    <row r="68121" spans="22:22" x14ac:dyDescent="0.2">
      <c r="V68121"/>
    </row>
    <row r="68122" spans="22:22" x14ac:dyDescent="0.2">
      <c r="V68122"/>
    </row>
    <row r="68123" spans="22:22" x14ac:dyDescent="0.2">
      <c r="V68123"/>
    </row>
    <row r="68124" spans="22:22" x14ac:dyDescent="0.2">
      <c r="V68124"/>
    </row>
    <row r="68125" spans="22:22" x14ac:dyDescent="0.2">
      <c r="V68125"/>
    </row>
    <row r="68126" spans="22:22" x14ac:dyDescent="0.2">
      <c r="V68126"/>
    </row>
    <row r="68127" spans="22:22" x14ac:dyDescent="0.2">
      <c r="V68127"/>
    </row>
    <row r="68128" spans="22:22" x14ac:dyDescent="0.2">
      <c r="V68128"/>
    </row>
    <row r="68129" spans="22:22" x14ac:dyDescent="0.2">
      <c r="V68129"/>
    </row>
    <row r="68130" spans="22:22" x14ac:dyDescent="0.2">
      <c r="V68130"/>
    </row>
    <row r="68131" spans="22:22" x14ac:dyDescent="0.2">
      <c r="V68131"/>
    </row>
    <row r="68132" spans="22:22" x14ac:dyDescent="0.2">
      <c r="V68132"/>
    </row>
    <row r="68133" spans="22:22" x14ac:dyDescent="0.2">
      <c r="V68133"/>
    </row>
    <row r="68134" spans="22:22" x14ac:dyDescent="0.2">
      <c r="V68134"/>
    </row>
    <row r="68135" spans="22:22" x14ac:dyDescent="0.2">
      <c r="V68135"/>
    </row>
    <row r="68136" spans="22:22" x14ac:dyDescent="0.2">
      <c r="V68136"/>
    </row>
    <row r="68137" spans="22:22" x14ac:dyDescent="0.2">
      <c r="V68137"/>
    </row>
    <row r="68138" spans="22:22" x14ac:dyDescent="0.2">
      <c r="V68138"/>
    </row>
    <row r="68139" spans="22:22" x14ac:dyDescent="0.2">
      <c r="V68139"/>
    </row>
    <row r="68140" spans="22:22" x14ac:dyDescent="0.2">
      <c r="V68140"/>
    </row>
    <row r="68141" spans="22:22" x14ac:dyDescent="0.2">
      <c r="V68141"/>
    </row>
    <row r="68142" spans="22:22" x14ac:dyDescent="0.2">
      <c r="V68142"/>
    </row>
    <row r="68143" spans="22:22" x14ac:dyDescent="0.2">
      <c r="V68143"/>
    </row>
    <row r="68144" spans="22:22" x14ac:dyDescent="0.2">
      <c r="V68144"/>
    </row>
    <row r="68145" spans="22:22" x14ac:dyDescent="0.2">
      <c r="V68145"/>
    </row>
    <row r="68146" spans="22:22" x14ac:dyDescent="0.2">
      <c r="V68146"/>
    </row>
    <row r="68147" spans="22:22" x14ac:dyDescent="0.2">
      <c r="V68147"/>
    </row>
    <row r="68148" spans="22:22" x14ac:dyDescent="0.2">
      <c r="V68148"/>
    </row>
    <row r="68149" spans="22:22" x14ac:dyDescent="0.2">
      <c r="V68149"/>
    </row>
    <row r="68150" spans="22:22" x14ac:dyDescent="0.2">
      <c r="V68150"/>
    </row>
    <row r="68151" spans="22:22" x14ac:dyDescent="0.2">
      <c r="V68151"/>
    </row>
    <row r="68152" spans="22:22" x14ac:dyDescent="0.2">
      <c r="V68152"/>
    </row>
    <row r="68153" spans="22:22" x14ac:dyDescent="0.2">
      <c r="V68153"/>
    </row>
    <row r="68154" spans="22:22" x14ac:dyDescent="0.2">
      <c r="V68154"/>
    </row>
    <row r="68155" spans="22:22" x14ac:dyDescent="0.2">
      <c r="V68155"/>
    </row>
    <row r="68156" spans="22:22" x14ac:dyDescent="0.2">
      <c r="V68156"/>
    </row>
    <row r="68157" spans="22:22" x14ac:dyDescent="0.2">
      <c r="V68157"/>
    </row>
    <row r="68158" spans="22:22" x14ac:dyDescent="0.2">
      <c r="V68158"/>
    </row>
    <row r="68159" spans="22:22" x14ac:dyDescent="0.2">
      <c r="V68159"/>
    </row>
    <row r="68160" spans="22:22" x14ac:dyDescent="0.2">
      <c r="V68160"/>
    </row>
    <row r="68161" spans="22:22" x14ac:dyDescent="0.2">
      <c r="V68161"/>
    </row>
    <row r="68162" spans="22:22" x14ac:dyDescent="0.2">
      <c r="V68162"/>
    </row>
    <row r="68163" spans="22:22" x14ac:dyDescent="0.2">
      <c r="V68163"/>
    </row>
    <row r="68164" spans="22:22" x14ac:dyDescent="0.2">
      <c r="V68164"/>
    </row>
    <row r="68165" spans="22:22" x14ac:dyDescent="0.2">
      <c r="V68165"/>
    </row>
    <row r="68166" spans="22:22" x14ac:dyDescent="0.2">
      <c r="V68166"/>
    </row>
    <row r="68167" spans="22:22" x14ac:dyDescent="0.2">
      <c r="V68167"/>
    </row>
    <row r="68168" spans="22:22" x14ac:dyDescent="0.2">
      <c r="V68168"/>
    </row>
    <row r="68169" spans="22:22" x14ac:dyDescent="0.2">
      <c r="V68169"/>
    </row>
    <row r="68170" spans="22:22" x14ac:dyDescent="0.2">
      <c r="V68170"/>
    </row>
    <row r="68171" spans="22:22" x14ac:dyDescent="0.2">
      <c r="V68171"/>
    </row>
    <row r="68172" spans="22:22" x14ac:dyDescent="0.2">
      <c r="V68172"/>
    </row>
    <row r="68173" spans="22:22" x14ac:dyDescent="0.2">
      <c r="V68173"/>
    </row>
    <row r="68174" spans="22:22" x14ac:dyDescent="0.2">
      <c r="V68174"/>
    </row>
    <row r="68175" spans="22:22" x14ac:dyDescent="0.2">
      <c r="V68175"/>
    </row>
    <row r="68176" spans="22:22" x14ac:dyDescent="0.2">
      <c r="V68176"/>
    </row>
    <row r="68177" spans="22:22" x14ac:dyDescent="0.2">
      <c r="V68177"/>
    </row>
    <row r="68178" spans="22:22" x14ac:dyDescent="0.2">
      <c r="V68178"/>
    </row>
    <row r="68179" spans="22:22" x14ac:dyDescent="0.2">
      <c r="V68179"/>
    </row>
    <row r="68180" spans="22:22" x14ac:dyDescent="0.2">
      <c r="V68180"/>
    </row>
    <row r="68181" spans="22:22" x14ac:dyDescent="0.2">
      <c r="V68181"/>
    </row>
    <row r="68182" spans="22:22" x14ac:dyDescent="0.2">
      <c r="V68182"/>
    </row>
    <row r="68183" spans="22:22" x14ac:dyDescent="0.2">
      <c r="V68183"/>
    </row>
    <row r="68184" spans="22:22" x14ac:dyDescent="0.2">
      <c r="V68184"/>
    </row>
    <row r="68185" spans="22:22" x14ac:dyDescent="0.2">
      <c r="V68185"/>
    </row>
    <row r="68186" spans="22:22" x14ac:dyDescent="0.2">
      <c r="V68186"/>
    </row>
    <row r="68187" spans="22:22" x14ac:dyDescent="0.2">
      <c r="V68187"/>
    </row>
    <row r="68188" spans="22:22" x14ac:dyDescent="0.2">
      <c r="V68188"/>
    </row>
    <row r="68189" spans="22:22" x14ac:dyDescent="0.2">
      <c r="V68189"/>
    </row>
    <row r="68190" spans="22:22" x14ac:dyDescent="0.2">
      <c r="V68190"/>
    </row>
    <row r="68191" spans="22:22" x14ac:dyDescent="0.2">
      <c r="V68191"/>
    </row>
    <row r="68192" spans="22:22" x14ac:dyDescent="0.2">
      <c r="V68192"/>
    </row>
    <row r="68193" spans="22:22" x14ac:dyDescent="0.2">
      <c r="V68193"/>
    </row>
    <row r="68194" spans="22:22" x14ac:dyDescent="0.2">
      <c r="V68194"/>
    </row>
    <row r="68195" spans="22:22" x14ac:dyDescent="0.2">
      <c r="V68195"/>
    </row>
    <row r="68196" spans="22:22" x14ac:dyDescent="0.2">
      <c r="V68196"/>
    </row>
    <row r="68197" spans="22:22" x14ac:dyDescent="0.2">
      <c r="V68197"/>
    </row>
    <row r="68198" spans="22:22" x14ac:dyDescent="0.2">
      <c r="V68198"/>
    </row>
    <row r="68199" spans="22:22" x14ac:dyDescent="0.2">
      <c r="V68199"/>
    </row>
    <row r="68200" spans="22:22" x14ac:dyDescent="0.2">
      <c r="V68200"/>
    </row>
    <row r="68201" spans="22:22" x14ac:dyDescent="0.2">
      <c r="V68201"/>
    </row>
    <row r="68202" spans="22:22" x14ac:dyDescent="0.2">
      <c r="V68202"/>
    </row>
    <row r="68203" spans="22:22" x14ac:dyDescent="0.2">
      <c r="V68203"/>
    </row>
    <row r="68204" spans="22:22" x14ac:dyDescent="0.2">
      <c r="V68204"/>
    </row>
    <row r="68205" spans="22:22" x14ac:dyDescent="0.2">
      <c r="V68205"/>
    </row>
    <row r="68206" spans="22:22" x14ac:dyDescent="0.2">
      <c r="V68206"/>
    </row>
    <row r="68207" spans="22:22" x14ac:dyDescent="0.2">
      <c r="V68207"/>
    </row>
    <row r="68208" spans="22:22" x14ac:dyDescent="0.2">
      <c r="V68208"/>
    </row>
    <row r="68209" spans="22:22" x14ac:dyDescent="0.2">
      <c r="V68209"/>
    </row>
    <row r="68210" spans="22:22" x14ac:dyDescent="0.2">
      <c r="V68210"/>
    </row>
    <row r="68211" spans="22:22" x14ac:dyDescent="0.2">
      <c r="V68211"/>
    </row>
    <row r="68212" spans="22:22" x14ac:dyDescent="0.2">
      <c r="V68212"/>
    </row>
    <row r="68213" spans="22:22" x14ac:dyDescent="0.2">
      <c r="V68213"/>
    </row>
    <row r="68214" spans="22:22" x14ac:dyDescent="0.2">
      <c r="V68214"/>
    </row>
    <row r="68215" spans="22:22" x14ac:dyDescent="0.2">
      <c r="V68215"/>
    </row>
    <row r="68216" spans="22:22" x14ac:dyDescent="0.2">
      <c r="V68216"/>
    </row>
    <row r="68217" spans="22:22" x14ac:dyDescent="0.2">
      <c r="V68217"/>
    </row>
    <row r="68218" spans="22:22" x14ac:dyDescent="0.2">
      <c r="V68218"/>
    </row>
    <row r="68219" spans="22:22" x14ac:dyDescent="0.2">
      <c r="V68219"/>
    </row>
    <row r="68220" spans="22:22" x14ac:dyDescent="0.2">
      <c r="V68220"/>
    </row>
    <row r="68221" spans="22:22" x14ac:dyDescent="0.2">
      <c r="V68221"/>
    </row>
    <row r="68222" spans="22:22" x14ac:dyDescent="0.2">
      <c r="V68222"/>
    </row>
    <row r="68223" spans="22:22" x14ac:dyDescent="0.2">
      <c r="V68223"/>
    </row>
    <row r="68224" spans="22:22" x14ac:dyDescent="0.2">
      <c r="V68224"/>
    </row>
    <row r="68225" spans="22:22" x14ac:dyDescent="0.2">
      <c r="V68225"/>
    </row>
    <row r="68226" spans="22:22" x14ac:dyDescent="0.2">
      <c r="V68226"/>
    </row>
    <row r="68227" spans="22:22" x14ac:dyDescent="0.2">
      <c r="V68227"/>
    </row>
    <row r="68228" spans="22:22" x14ac:dyDescent="0.2">
      <c r="V68228"/>
    </row>
    <row r="68229" spans="22:22" x14ac:dyDescent="0.2">
      <c r="V68229"/>
    </row>
    <row r="68230" spans="22:22" x14ac:dyDescent="0.2">
      <c r="V68230"/>
    </row>
    <row r="68231" spans="22:22" x14ac:dyDescent="0.2">
      <c r="V68231"/>
    </row>
    <row r="68232" spans="22:22" x14ac:dyDescent="0.2">
      <c r="V68232"/>
    </row>
    <row r="68233" spans="22:22" x14ac:dyDescent="0.2">
      <c r="V68233"/>
    </row>
    <row r="68234" spans="22:22" x14ac:dyDescent="0.2">
      <c r="V68234"/>
    </row>
    <row r="68235" spans="22:22" x14ac:dyDescent="0.2">
      <c r="V68235"/>
    </row>
    <row r="68236" spans="22:22" x14ac:dyDescent="0.2">
      <c r="V68236"/>
    </row>
    <row r="68237" spans="22:22" x14ac:dyDescent="0.2">
      <c r="V68237"/>
    </row>
    <row r="68238" spans="22:22" x14ac:dyDescent="0.2">
      <c r="V68238"/>
    </row>
    <row r="68239" spans="22:22" x14ac:dyDescent="0.2">
      <c r="V68239"/>
    </row>
    <row r="68240" spans="22:22" x14ac:dyDescent="0.2">
      <c r="V68240"/>
    </row>
    <row r="68241" spans="22:22" x14ac:dyDescent="0.2">
      <c r="V68241"/>
    </row>
    <row r="68242" spans="22:22" x14ac:dyDescent="0.2">
      <c r="V68242"/>
    </row>
    <row r="68243" spans="22:22" x14ac:dyDescent="0.2">
      <c r="V68243"/>
    </row>
    <row r="68244" spans="22:22" x14ac:dyDescent="0.2">
      <c r="V68244"/>
    </row>
    <row r="68245" spans="22:22" x14ac:dyDescent="0.2">
      <c r="V68245"/>
    </row>
    <row r="68246" spans="22:22" x14ac:dyDescent="0.2">
      <c r="V68246"/>
    </row>
    <row r="68247" spans="22:22" x14ac:dyDescent="0.2">
      <c r="V68247"/>
    </row>
    <row r="68248" spans="22:22" x14ac:dyDescent="0.2">
      <c r="V68248"/>
    </row>
    <row r="68249" spans="22:22" x14ac:dyDescent="0.2">
      <c r="V68249"/>
    </row>
    <row r="68250" spans="22:22" x14ac:dyDescent="0.2">
      <c r="V68250"/>
    </row>
    <row r="68251" spans="22:22" x14ac:dyDescent="0.2">
      <c r="V68251"/>
    </row>
    <row r="68252" spans="22:22" x14ac:dyDescent="0.2">
      <c r="V68252"/>
    </row>
    <row r="68253" spans="22:22" x14ac:dyDescent="0.2">
      <c r="V68253"/>
    </row>
    <row r="68254" spans="22:22" x14ac:dyDescent="0.2">
      <c r="V68254"/>
    </row>
    <row r="68255" spans="22:22" x14ac:dyDescent="0.2">
      <c r="V68255"/>
    </row>
    <row r="68256" spans="22:22" x14ac:dyDescent="0.2">
      <c r="V68256"/>
    </row>
    <row r="68257" spans="22:22" x14ac:dyDescent="0.2">
      <c r="V68257"/>
    </row>
    <row r="68258" spans="22:22" x14ac:dyDescent="0.2">
      <c r="V68258"/>
    </row>
    <row r="68259" spans="22:22" x14ac:dyDescent="0.2">
      <c r="V68259"/>
    </row>
    <row r="68260" spans="22:22" x14ac:dyDescent="0.2">
      <c r="V68260"/>
    </row>
    <row r="68261" spans="22:22" x14ac:dyDescent="0.2">
      <c r="V68261"/>
    </row>
    <row r="68262" spans="22:22" x14ac:dyDescent="0.2">
      <c r="V68262"/>
    </row>
    <row r="68263" spans="22:22" x14ac:dyDescent="0.2">
      <c r="V68263"/>
    </row>
    <row r="68264" spans="22:22" x14ac:dyDescent="0.2">
      <c r="V68264"/>
    </row>
    <row r="68265" spans="22:22" x14ac:dyDescent="0.2">
      <c r="V68265"/>
    </row>
    <row r="68266" spans="22:22" x14ac:dyDescent="0.2">
      <c r="V68266"/>
    </row>
    <row r="68267" spans="22:22" x14ac:dyDescent="0.2">
      <c r="V68267"/>
    </row>
    <row r="68268" spans="22:22" x14ac:dyDescent="0.2">
      <c r="V68268"/>
    </row>
    <row r="68269" spans="22:22" x14ac:dyDescent="0.2">
      <c r="V68269"/>
    </row>
    <row r="68270" spans="22:22" x14ac:dyDescent="0.2">
      <c r="V68270"/>
    </row>
    <row r="68271" spans="22:22" x14ac:dyDescent="0.2">
      <c r="V68271"/>
    </row>
    <row r="68272" spans="22:22" x14ac:dyDescent="0.2">
      <c r="V68272"/>
    </row>
    <row r="68273" spans="22:22" x14ac:dyDescent="0.2">
      <c r="V68273"/>
    </row>
    <row r="68274" spans="22:22" x14ac:dyDescent="0.2">
      <c r="V68274"/>
    </row>
    <row r="68275" spans="22:22" x14ac:dyDescent="0.2">
      <c r="V68275"/>
    </row>
    <row r="68276" spans="22:22" x14ac:dyDescent="0.2">
      <c r="V68276"/>
    </row>
    <row r="68277" spans="22:22" x14ac:dyDescent="0.2">
      <c r="V68277"/>
    </row>
    <row r="68278" spans="22:22" x14ac:dyDescent="0.2">
      <c r="V68278"/>
    </row>
    <row r="68279" spans="22:22" x14ac:dyDescent="0.2">
      <c r="V68279"/>
    </row>
    <row r="68280" spans="22:22" x14ac:dyDescent="0.2">
      <c r="V68280"/>
    </row>
    <row r="68281" spans="22:22" x14ac:dyDescent="0.2">
      <c r="V68281"/>
    </row>
    <row r="68282" spans="22:22" x14ac:dyDescent="0.2">
      <c r="V68282"/>
    </row>
    <row r="68283" spans="22:22" x14ac:dyDescent="0.2">
      <c r="V68283"/>
    </row>
    <row r="68284" spans="22:22" x14ac:dyDescent="0.2">
      <c r="V68284"/>
    </row>
    <row r="68285" spans="22:22" x14ac:dyDescent="0.2">
      <c r="V68285"/>
    </row>
    <row r="68286" spans="22:22" x14ac:dyDescent="0.2">
      <c r="V68286"/>
    </row>
    <row r="68287" spans="22:22" x14ac:dyDescent="0.2">
      <c r="V68287"/>
    </row>
    <row r="68288" spans="22:22" x14ac:dyDescent="0.2">
      <c r="V68288"/>
    </row>
    <row r="68289" spans="22:22" x14ac:dyDescent="0.2">
      <c r="V68289"/>
    </row>
    <row r="68290" spans="22:22" x14ac:dyDescent="0.2">
      <c r="V68290"/>
    </row>
    <row r="68291" spans="22:22" x14ac:dyDescent="0.2">
      <c r="V68291"/>
    </row>
    <row r="68292" spans="22:22" x14ac:dyDescent="0.2">
      <c r="V68292"/>
    </row>
    <row r="68293" spans="22:22" x14ac:dyDescent="0.2">
      <c r="V68293"/>
    </row>
    <row r="68294" spans="22:22" x14ac:dyDescent="0.2">
      <c r="V68294"/>
    </row>
    <row r="68295" spans="22:22" x14ac:dyDescent="0.2">
      <c r="V68295"/>
    </row>
    <row r="68296" spans="22:22" x14ac:dyDescent="0.2">
      <c r="V68296"/>
    </row>
    <row r="68297" spans="22:22" x14ac:dyDescent="0.2">
      <c r="V68297"/>
    </row>
    <row r="68298" spans="22:22" x14ac:dyDescent="0.2">
      <c r="V68298"/>
    </row>
    <row r="68299" spans="22:22" x14ac:dyDescent="0.2">
      <c r="V68299"/>
    </row>
    <row r="68300" spans="22:22" x14ac:dyDescent="0.2">
      <c r="V68300"/>
    </row>
    <row r="68301" spans="22:22" x14ac:dyDescent="0.2">
      <c r="V68301"/>
    </row>
    <row r="68302" spans="22:22" x14ac:dyDescent="0.2">
      <c r="V68302"/>
    </row>
    <row r="68303" spans="22:22" x14ac:dyDescent="0.2">
      <c r="V68303"/>
    </row>
    <row r="68304" spans="22:22" x14ac:dyDescent="0.2">
      <c r="V68304"/>
    </row>
    <row r="68305" spans="22:22" x14ac:dyDescent="0.2">
      <c r="V68305"/>
    </row>
    <row r="68306" spans="22:22" x14ac:dyDescent="0.2">
      <c r="V68306"/>
    </row>
    <row r="68307" spans="22:22" x14ac:dyDescent="0.2">
      <c r="V68307"/>
    </row>
    <row r="68308" spans="22:22" x14ac:dyDescent="0.2">
      <c r="V68308"/>
    </row>
    <row r="68309" spans="22:22" x14ac:dyDescent="0.2">
      <c r="V68309"/>
    </row>
    <row r="68310" spans="22:22" x14ac:dyDescent="0.2">
      <c r="V68310"/>
    </row>
    <row r="68311" spans="22:22" x14ac:dyDescent="0.2">
      <c r="V68311"/>
    </row>
    <row r="68312" spans="22:22" x14ac:dyDescent="0.2">
      <c r="V68312"/>
    </row>
    <row r="68313" spans="22:22" x14ac:dyDescent="0.2">
      <c r="V68313"/>
    </row>
    <row r="68314" spans="22:22" x14ac:dyDescent="0.2">
      <c r="V68314"/>
    </row>
    <row r="68315" spans="22:22" x14ac:dyDescent="0.2">
      <c r="V68315"/>
    </row>
    <row r="68316" spans="22:22" x14ac:dyDescent="0.2">
      <c r="V68316"/>
    </row>
    <row r="68317" spans="22:22" x14ac:dyDescent="0.2">
      <c r="V68317"/>
    </row>
    <row r="68318" spans="22:22" x14ac:dyDescent="0.2">
      <c r="V68318"/>
    </row>
    <row r="68319" spans="22:22" x14ac:dyDescent="0.2">
      <c r="V68319"/>
    </row>
    <row r="68320" spans="22:22" x14ac:dyDescent="0.2">
      <c r="V68320"/>
    </row>
    <row r="68321" spans="22:22" x14ac:dyDescent="0.2">
      <c r="V68321"/>
    </row>
    <row r="68322" spans="22:22" x14ac:dyDescent="0.2">
      <c r="V68322"/>
    </row>
    <row r="68323" spans="22:22" x14ac:dyDescent="0.2">
      <c r="V68323"/>
    </row>
    <row r="68324" spans="22:22" x14ac:dyDescent="0.2">
      <c r="V68324"/>
    </row>
    <row r="68325" spans="22:22" x14ac:dyDescent="0.2">
      <c r="V68325"/>
    </row>
    <row r="68326" spans="22:22" x14ac:dyDescent="0.2">
      <c r="V68326"/>
    </row>
    <row r="68327" spans="22:22" x14ac:dyDescent="0.2">
      <c r="V68327"/>
    </row>
    <row r="68328" spans="22:22" x14ac:dyDescent="0.2">
      <c r="V68328"/>
    </row>
    <row r="68329" spans="22:22" x14ac:dyDescent="0.2">
      <c r="V68329"/>
    </row>
    <row r="68330" spans="22:22" x14ac:dyDescent="0.2">
      <c r="V68330"/>
    </row>
    <row r="68331" spans="22:22" x14ac:dyDescent="0.2">
      <c r="V68331"/>
    </row>
    <row r="68332" spans="22:22" x14ac:dyDescent="0.2">
      <c r="V68332"/>
    </row>
    <row r="68333" spans="22:22" x14ac:dyDescent="0.2">
      <c r="V68333"/>
    </row>
    <row r="68334" spans="22:22" x14ac:dyDescent="0.2">
      <c r="V68334"/>
    </row>
    <row r="68335" spans="22:22" x14ac:dyDescent="0.2">
      <c r="V68335"/>
    </row>
    <row r="68336" spans="22:22" x14ac:dyDescent="0.2">
      <c r="V68336"/>
    </row>
    <row r="68337" spans="22:22" x14ac:dyDescent="0.2">
      <c r="V68337"/>
    </row>
    <row r="68338" spans="22:22" x14ac:dyDescent="0.2">
      <c r="V68338"/>
    </row>
    <row r="68339" spans="22:22" x14ac:dyDescent="0.2">
      <c r="V68339"/>
    </row>
    <row r="68340" spans="22:22" x14ac:dyDescent="0.2">
      <c r="V68340"/>
    </row>
    <row r="68341" spans="22:22" x14ac:dyDescent="0.2">
      <c r="V68341"/>
    </row>
    <row r="68342" spans="22:22" x14ac:dyDescent="0.2">
      <c r="V68342"/>
    </row>
    <row r="68343" spans="22:22" x14ac:dyDescent="0.2">
      <c r="V68343"/>
    </row>
    <row r="68344" spans="22:22" x14ac:dyDescent="0.2">
      <c r="V68344"/>
    </row>
    <row r="68345" spans="22:22" x14ac:dyDescent="0.2">
      <c r="V68345"/>
    </row>
    <row r="68346" spans="22:22" x14ac:dyDescent="0.2">
      <c r="V68346"/>
    </row>
    <row r="68347" spans="22:22" x14ac:dyDescent="0.2">
      <c r="V68347"/>
    </row>
    <row r="68348" spans="22:22" x14ac:dyDescent="0.2">
      <c r="V68348"/>
    </row>
    <row r="68349" spans="22:22" x14ac:dyDescent="0.2">
      <c r="V68349"/>
    </row>
    <row r="68350" spans="22:22" x14ac:dyDescent="0.2">
      <c r="V68350"/>
    </row>
    <row r="68351" spans="22:22" x14ac:dyDescent="0.2">
      <c r="V68351"/>
    </row>
    <row r="68352" spans="22:22" x14ac:dyDescent="0.2">
      <c r="V68352"/>
    </row>
    <row r="68353" spans="22:22" x14ac:dyDescent="0.2">
      <c r="V68353"/>
    </row>
    <row r="68354" spans="22:22" x14ac:dyDescent="0.2">
      <c r="V68354"/>
    </row>
    <row r="68355" spans="22:22" x14ac:dyDescent="0.2">
      <c r="V68355"/>
    </row>
    <row r="68356" spans="22:22" x14ac:dyDescent="0.2">
      <c r="V68356"/>
    </row>
    <row r="68357" spans="22:22" x14ac:dyDescent="0.2">
      <c r="V68357"/>
    </row>
    <row r="68358" spans="22:22" x14ac:dyDescent="0.2">
      <c r="V68358"/>
    </row>
    <row r="68359" spans="22:22" x14ac:dyDescent="0.2">
      <c r="V68359"/>
    </row>
    <row r="68360" spans="22:22" x14ac:dyDescent="0.2">
      <c r="V68360"/>
    </row>
    <row r="68361" spans="22:22" x14ac:dyDescent="0.2">
      <c r="V68361"/>
    </row>
    <row r="68362" spans="22:22" x14ac:dyDescent="0.2">
      <c r="V68362"/>
    </row>
    <row r="68363" spans="22:22" x14ac:dyDescent="0.2">
      <c r="V68363"/>
    </row>
    <row r="68364" spans="22:22" x14ac:dyDescent="0.2">
      <c r="V68364"/>
    </row>
    <row r="68365" spans="22:22" x14ac:dyDescent="0.2">
      <c r="V68365"/>
    </row>
    <row r="68366" spans="22:22" x14ac:dyDescent="0.2">
      <c r="V68366"/>
    </row>
    <row r="68367" spans="22:22" x14ac:dyDescent="0.2">
      <c r="V68367"/>
    </row>
    <row r="68368" spans="22:22" x14ac:dyDescent="0.2">
      <c r="V68368"/>
    </row>
    <row r="68369" spans="22:22" x14ac:dyDescent="0.2">
      <c r="V68369"/>
    </row>
    <row r="68370" spans="22:22" x14ac:dyDescent="0.2">
      <c r="V68370"/>
    </row>
    <row r="68371" spans="22:22" x14ac:dyDescent="0.2">
      <c r="V68371"/>
    </row>
    <row r="68372" spans="22:22" x14ac:dyDescent="0.2">
      <c r="V68372"/>
    </row>
    <row r="68373" spans="22:22" x14ac:dyDescent="0.2">
      <c r="V68373"/>
    </row>
    <row r="68374" spans="22:22" x14ac:dyDescent="0.2">
      <c r="V68374"/>
    </row>
    <row r="68375" spans="22:22" x14ac:dyDescent="0.2">
      <c r="V68375"/>
    </row>
    <row r="68376" spans="22:22" x14ac:dyDescent="0.2">
      <c r="V68376"/>
    </row>
    <row r="68377" spans="22:22" x14ac:dyDescent="0.2">
      <c r="V68377"/>
    </row>
    <row r="68378" spans="22:22" x14ac:dyDescent="0.2">
      <c r="V68378"/>
    </row>
    <row r="68379" spans="22:22" x14ac:dyDescent="0.2">
      <c r="V68379"/>
    </row>
    <row r="68380" spans="22:22" x14ac:dyDescent="0.2">
      <c r="V68380"/>
    </row>
    <row r="68381" spans="22:22" x14ac:dyDescent="0.2">
      <c r="V68381"/>
    </row>
    <row r="68382" spans="22:22" x14ac:dyDescent="0.2">
      <c r="V68382"/>
    </row>
    <row r="68383" spans="22:22" x14ac:dyDescent="0.2">
      <c r="V68383"/>
    </row>
    <row r="68384" spans="22:22" x14ac:dyDescent="0.2">
      <c r="V68384"/>
    </row>
    <row r="68385" spans="22:22" x14ac:dyDescent="0.2">
      <c r="V68385"/>
    </row>
    <row r="68386" spans="22:22" x14ac:dyDescent="0.2">
      <c r="V68386"/>
    </row>
    <row r="68387" spans="22:22" x14ac:dyDescent="0.2">
      <c r="V68387"/>
    </row>
    <row r="68388" spans="22:22" x14ac:dyDescent="0.2">
      <c r="V68388"/>
    </row>
    <row r="68389" spans="22:22" x14ac:dyDescent="0.2">
      <c r="V68389"/>
    </row>
    <row r="68390" spans="22:22" x14ac:dyDescent="0.2">
      <c r="V68390"/>
    </row>
    <row r="68391" spans="22:22" x14ac:dyDescent="0.2">
      <c r="V68391"/>
    </row>
    <row r="68392" spans="22:22" x14ac:dyDescent="0.2">
      <c r="V68392"/>
    </row>
    <row r="68393" spans="22:22" x14ac:dyDescent="0.2">
      <c r="V68393"/>
    </row>
    <row r="68394" spans="22:22" x14ac:dyDescent="0.2">
      <c r="V68394"/>
    </row>
    <row r="68395" spans="22:22" x14ac:dyDescent="0.2">
      <c r="V68395"/>
    </row>
    <row r="68396" spans="22:22" x14ac:dyDescent="0.2">
      <c r="V68396"/>
    </row>
    <row r="68397" spans="22:22" x14ac:dyDescent="0.2">
      <c r="V68397"/>
    </row>
    <row r="68398" spans="22:22" x14ac:dyDescent="0.2">
      <c r="V68398"/>
    </row>
    <row r="68399" spans="22:22" x14ac:dyDescent="0.2">
      <c r="V68399"/>
    </row>
    <row r="68400" spans="22:22" x14ac:dyDescent="0.2">
      <c r="V68400"/>
    </row>
    <row r="68401" spans="22:22" x14ac:dyDescent="0.2">
      <c r="V68401"/>
    </row>
    <row r="68402" spans="22:22" x14ac:dyDescent="0.2">
      <c r="V68402"/>
    </row>
    <row r="68403" spans="22:22" x14ac:dyDescent="0.2">
      <c r="V68403"/>
    </row>
    <row r="68404" spans="22:22" x14ac:dyDescent="0.2">
      <c r="V68404"/>
    </row>
    <row r="68405" spans="22:22" x14ac:dyDescent="0.2">
      <c r="V68405"/>
    </row>
    <row r="68406" spans="22:22" x14ac:dyDescent="0.2">
      <c r="V68406"/>
    </row>
    <row r="68407" spans="22:22" x14ac:dyDescent="0.2">
      <c r="V68407"/>
    </row>
    <row r="68408" spans="22:22" x14ac:dyDescent="0.2">
      <c r="V68408"/>
    </row>
    <row r="68409" spans="22:22" x14ac:dyDescent="0.2">
      <c r="V68409"/>
    </row>
    <row r="68410" spans="22:22" x14ac:dyDescent="0.2">
      <c r="V68410"/>
    </row>
    <row r="68411" spans="22:22" x14ac:dyDescent="0.2">
      <c r="V68411"/>
    </row>
    <row r="68412" spans="22:22" x14ac:dyDescent="0.2">
      <c r="V68412"/>
    </row>
    <row r="68413" spans="22:22" x14ac:dyDescent="0.2">
      <c r="V68413"/>
    </row>
    <row r="68414" spans="22:22" x14ac:dyDescent="0.2">
      <c r="V68414"/>
    </row>
    <row r="68415" spans="22:22" x14ac:dyDescent="0.2">
      <c r="V68415"/>
    </row>
    <row r="68416" spans="22:22" x14ac:dyDescent="0.2">
      <c r="V68416"/>
    </row>
    <row r="68417" spans="22:22" x14ac:dyDescent="0.2">
      <c r="V68417"/>
    </row>
    <row r="68418" spans="22:22" x14ac:dyDescent="0.2">
      <c r="V68418"/>
    </row>
    <row r="68419" spans="22:22" x14ac:dyDescent="0.2">
      <c r="V68419"/>
    </row>
    <row r="68420" spans="22:22" x14ac:dyDescent="0.2">
      <c r="V68420"/>
    </row>
    <row r="68421" spans="22:22" x14ac:dyDescent="0.2">
      <c r="V68421"/>
    </row>
    <row r="68422" spans="22:22" x14ac:dyDescent="0.2">
      <c r="V68422"/>
    </row>
    <row r="68423" spans="22:22" x14ac:dyDescent="0.2">
      <c r="V68423"/>
    </row>
    <row r="68424" spans="22:22" x14ac:dyDescent="0.2">
      <c r="V68424"/>
    </row>
    <row r="68425" spans="22:22" x14ac:dyDescent="0.2">
      <c r="V68425"/>
    </row>
    <row r="68426" spans="22:22" x14ac:dyDescent="0.2">
      <c r="V68426"/>
    </row>
    <row r="68427" spans="22:22" x14ac:dyDescent="0.2">
      <c r="V68427"/>
    </row>
    <row r="68428" spans="22:22" x14ac:dyDescent="0.2">
      <c r="V68428"/>
    </row>
    <row r="68429" spans="22:22" x14ac:dyDescent="0.2">
      <c r="V68429"/>
    </row>
    <row r="68430" spans="22:22" x14ac:dyDescent="0.2">
      <c r="V68430"/>
    </row>
    <row r="68431" spans="22:22" x14ac:dyDescent="0.2">
      <c r="V68431"/>
    </row>
    <row r="68432" spans="22:22" x14ac:dyDescent="0.2">
      <c r="V68432"/>
    </row>
    <row r="68433" spans="22:22" x14ac:dyDescent="0.2">
      <c r="V68433"/>
    </row>
    <row r="68434" spans="22:22" x14ac:dyDescent="0.2">
      <c r="V68434"/>
    </row>
    <row r="68435" spans="22:22" x14ac:dyDescent="0.2">
      <c r="V68435"/>
    </row>
    <row r="68436" spans="22:22" x14ac:dyDescent="0.2">
      <c r="V68436"/>
    </row>
    <row r="68437" spans="22:22" x14ac:dyDescent="0.2">
      <c r="V68437"/>
    </row>
    <row r="68438" spans="22:22" x14ac:dyDescent="0.2">
      <c r="V68438"/>
    </row>
    <row r="68439" spans="22:22" x14ac:dyDescent="0.2">
      <c r="V68439"/>
    </row>
    <row r="68440" spans="22:22" x14ac:dyDescent="0.2">
      <c r="V68440"/>
    </row>
    <row r="68441" spans="22:22" x14ac:dyDescent="0.2">
      <c r="V68441"/>
    </row>
    <row r="68442" spans="22:22" x14ac:dyDescent="0.2">
      <c r="V68442"/>
    </row>
    <row r="68443" spans="22:22" x14ac:dyDescent="0.2">
      <c r="V68443"/>
    </row>
    <row r="68444" spans="22:22" x14ac:dyDescent="0.2">
      <c r="V68444"/>
    </row>
    <row r="68445" spans="22:22" x14ac:dyDescent="0.2">
      <c r="V68445"/>
    </row>
    <row r="68446" spans="22:22" x14ac:dyDescent="0.2">
      <c r="V68446"/>
    </row>
    <row r="68447" spans="22:22" x14ac:dyDescent="0.2">
      <c r="V68447"/>
    </row>
    <row r="68448" spans="22:22" x14ac:dyDescent="0.2">
      <c r="V68448"/>
    </row>
    <row r="68449" spans="22:22" x14ac:dyDescent="0.2">
      <c r="V68449"/>
    </row>
    <row r="68450" spans="22:22" x14ac:dyDescent="0.2">
      <c r="V68450"/>
    </row>
    <row r="68451" spans="22:22" x14ac:dyDescent="0.2">
      <c r="V68451"/>
    </row>
    <row r="68452" spans="22:22" x14ac:dyDescent="0.2">
      <c r="V68452"/>
    </row>
    <row r="68453" spans="22:22" x14ac:dyDescent="0.2">
      <c r="V68453"/>
    </row>
    <row r="68454" spans="22:22" x14ac:dyDescent="0.2">
      <c r="V68454"/>
    </row>
    <row r="68455" spans="22:22" x14ac:dyDescent="0.2">
      <c r="V68455"/>
    </row>
    <row r="68456" spans="22:22" x14ac:dyDescent="0.2">
      <c r="V68456"/>
    </row>
    <row r="68457" spans="22:22" x14ac:dyDescent="0.2">
      <c r="V68457"/>
    </row>
    <row r="68458" spans="22:22" x14ac:dyDescent="0.2">
      <c r="V68458"/>
    </row>
    <row r="68459" spans="22:22" x14ac:dyDescent="0.2">
      <c r="V68459"/>
    </row>
    <row r="68460" spans="22:22" x14ac:dyDescent="0.2">
      <c r="V68460"/>
    </row>
    <row r="68461" spans="22:22" x14ac:dyDescent="0.2">
      <c r="V68461"/>
    </row>
    <row r="68462" spans="22:22" x14ac:dyDescent="0.2">
      <c r="V68462"/>
    </row>
    <row r="68463" spans="22:22" x14ac:dyDescent="0.2">
      <c r="V68463"/>
    </row>
    <row r="68464" spans="22:22" x14ac:dyDescent="0.2">
      <c r="V68464"/>
    </row>
    <row r="68465" spans="22:22" x14ac:dyDescent="0.2">
      <c r="V68465"/>
    </row>
    <row r="68466" spans="22:22" x14ac:dyDescent="0.2">
      <c r="V68466"/>
    </row>
    <row r="68467" spans="22:22" x14ac:dyDescent="0.2">
      <c r="V68467"/>
    </row>
    <row r="68468" spans="22:22" x14ac:dyDescent="0.2">
      <c r="V68468"/>
    </row>
    <row r="68469" spans="22:22" x14ac:dyDescent="0.2">
      <c r="V68469"/>
    </row>
    <row r="68470" spans="22:22" x14ac:dyDescent="0.2">
      <c r="V68470"/>
    </row>
    <row r="68471" spans="22:22" x14ac:dyDescent="0.2">
      <c r="V68471"/>
    </row>
    <row r="68472" spans="22:22" x14ac:dyDescent="0.2">
      <c r="V68472"/>
    </row>
    <row r="68473" spans="22:22" x14ac:dyDescent="0.2">
      <c r="V68473"/>
    </row>
    <row r="68474" spans="22:22" x14ac:dyDescent="0.2">
      <c r="V68474"/>
    </row>
    <row r="68475" spans="22:22" x14ac:dyDescent="0.2">
      <c r="V68475"/>
    </row>
    <row r="68476" spans="22:22" x14ac:dyDescent="0.2">
      <c r="V68476"/>
    </row>
    <row r="68477" spans="22:22" x14ac:dyDescent="0.2">
      <c r="V68477"/>
    </row>
    <row r="68478" spans="22:22" x14ac:dyDescent="0.2">
      <c r="V68478"/>
    </row>
    <row r="68479" spans="22:22" x14ac:dyDescent="0.2">
      <c r="V68479"/>
    </row>
    <row r="68480" spans="22:22" x14ac:dyDescent="0.2">
      <c r="V68480"/>
    </row>
    <row r="68481" spans="22:22" x14ac:dyDescent="0.2">
      <c r="V68481"/>
    </row>
    <row r="68482" spans="22:22" x14ac:dyDescent="0.2">
      <c r="V68482"/>
    </row>
    <row r="68483" spans="22:22" x14ac:dyDescent="0.2">
      <c r="V68483"/>
    </row>
    <row r="68484" spans="22:22" x14ac:dyDescent="0.2">
      <c r="V68484"/>
    </row>
    <row r="68485" spans="22:22" x14ac:dyDescent="0.2">
      <c r="V68485"/>
    </row>
    <row r="68486" spans="22:22" x14ac:dyDescent="0.2">
      <c r="V68486"/>
    </row>
    <row r="68487" spans="22:22" x14ac:dyDescent="0.2">
      <c r="V68487"/>
    </row>
    <row r="68488" spans="22:22" x14ac:dyDescent="0.2">
      <c r="V68488"/>
    </row>
    <row r="68489" spans="22:22" x14ac:dyDescent="0.2">
      <c r="V68489"/>
    </row>
    <row r="68490" spans="22:22" x14ac:dyDescent="0.2">
      <c r="V68490"/>
    </row>
    <row r="68491" spans="22:22" x14ac:dyDescent="0.2">
      <c r="V68491"/>
    </row>
    <row r="68492" spans="22:22" x14ac:dyDescent="0.2">
      <c r="V68492"/>
    </row>
    <row r="68493" spans="22:22" x14ac:dyDescent="0.2">
      <c r="V68493"/>
    </row>
    <row r="68494" spans="22:22" x14ac:dyDescent="0.2">
      <c r="V68494"/>
    </row>
    <row r="68495" spans="22:22" x14ac:dyDescent="0.2">
      <c r="V68495"/>
    </row>
    <row r="68496" spans="22:22" x14ac:dyDescent="0.2">
      <c r="V68496"/>
    </row>
    <row r="68497" spans="22:22" x14ac:dyDescent="0.2">
      <c r="V68497"/>
    </row>
    <row r="68498" spans="22:22" x14ac:dyDescent="0.2">
      <c r="V68498"/>
    </row>
    <row r="68499" spans="22:22" x14ac:dyDescent="0.2">
      <c r="V68499"/>
    </row>
    <row r="68500" spans="22:22" x14ac:dyDescent="0.2">
      <c r="V68500"/>
    </row>
    <row r="68501" spans="22:22" x14ac:dyDescent="0.2">
      <c r="V68501"/>
    </row>
    <row r="68502" spans="22:22" x14ac:dyDescent="0.2">
      <c r="V68502"/>
    </row>
    <row r="68503" spans="22:22" x14ac:dyDescent="0.2">
      <c r="V68503"/>
    </row>
    <row r="68504" spans="22:22" x14ac:dyDescent="0.2">
      <c r="V68504"/>
    </row>
    <row r="68505" spans="22:22" x14ac:dyDescent="0.2">
      <c r="V68505"/>
    </row>
    <row r="68506" spans="22:22" x14ac:dyDescent="0.2">
      <c r="V68506"/>
    </row>
    <row r="68507" spans="22:22" x14ac:dyDescent="0.2">
      <c r="V68507"/>
    </row>
    <row r="68508" spans="22:22" x14ac:dyDescent="0.2">
      <c r="V68508"/>
    </row>
    <row r="68509" spans="22:22" x14ac:dyDescent="0.2">
      <c r="V68509"/>
    </row>
    <row r="68510" spans="22:22" x14ac:dyDescent="0.2">
      <c r="V68510"/>
    </row>
    <row r="68511" spans="22:22" x14ac:dyDescent="0.2">
      <c r="V68511"/>
    </row>
    <row r="68512" spans="22:22" x14ac:dyDescent="0.2">
      <c r="V68512"/>
    </row>
    <row r="68513" spans="22:22" x14ac:dyDescent="0.2">
      <c r="V68513"/>
    </row>
    <row r="68514" spans="22:22" x14ac:dyDescent="0.2">
      <c r="V68514"/>
    </row>
    <row r="68515" spans="22:22" x14ac:dyDescent="0.2">
      <c r="V68515"/>
    </row>
    <row r="68516" spans="22:22" x14ac:dyDescent="0.2">
      <c r="V68516"/>
    </row>
    <row r="68517" spans="22:22" x14ac:dyDescent="0.2">
      <c r="V68517"/>
    </row>
    <row r="68518" spans="22:22" x14ac:dyDescent="0.2">
      <c r="V68518"/>
    </row>
    <row r="68519" spans="22:22" x14ac:dyDescent="0.2">
      <c r="V68519"/>
    </row>
    <row r="68520" spans="22:22" x14ac:dyDescent="0.2">
      <c r="V68520"/>
    </row>
    <row r="68521" spans="22:22" x14ac:dyDescent="0.2">
      <c r="V68521"/>
    </row>
    <row r="68522" spans="22:22" x14ac:dyDescent="0.2">
      <c r="V68522"/>
    </row>
    <row r="68523" spans="22:22" x14ac:dyDescent="0.2">
      <c r="V68523"/>
    </row>
    <row r="68524" spans="22:22" x14ac:dyDescent="0.2">
      <c r="V68524"/>
    </row>
    <row r="68525" spans="22:22" x14ac:dyDescent="0.2">
      <c r="V68525"/>
    </row>
    <row r="68526" spans="22:22" x14ac:dyDescent="0.2">
      <c r="V68526"/>
    </row>
    <row r="68527" spans="22:22" x14ac:dyDescent="0.2">
      <c r="V68527"/>
    </row>
    <row r="68528" spans="22:22" x14ac:dyDescent="0.2">
      <c r="V68528"/>
    </row>
    <row r="68529" spans="22:22" x14ac:dyDescent="0.2">
      <c r="V68529"/>
    </row>
    <row r="68530" spans="22:22" x14ac:dyDescent="0.2">
      <c r="V68530"/>
    </row>
    <row r="68531" spans="22:22" x14ac:dyDescent="0.2">
      <c r="V68531"/>
    </row>
    <row r="68532" spans="22:22" x14ac:dyDescent="0.2">
      <c r="V68532"/>
    </row>
    <row r="68533" spans="22:22" x14ac:dyDescent="0.2">
      <c r="V68533"/>
    </row>
    <row r="68534" spans="22:22" x14ac:dyDescent="0.2">
      <c r="V68534"/>
    </row>
    <row r="68535" spans="22:22" x14ac:dyDescent="0.2">
      <c r="V68535"/>
    </row>
    <row r="68536" spans="22:22" x14ac:dyDescent="0.2">
      <c r="V68536"/>
    </row>
    <row r="68537" spans="22:22" x14ac:dyDescent="0.2">
      <c r="V68537"/>
    </row>
    <row r="68538" spans="22:22" x14ac:dyDescent="0.2">
      <c r="V68538"/>
    </row>
    <row r="68539" spans="22:22" x14ac:dyDescent="0.2">
      <c r="V68539"/>
    </row>
    <row r="68540" spans="22:22" x14ac:dyDescent="0.2">
      <c r="V68540"/>
    </row>
    <row r="68541" spans="22:22" x14ac:dyDescent="0.2">
      <c r="V68541"/>
    </row>
    <row r="68542" spans="22:22" x14ac:dyDescent="0.2">
      <c r="V68542"/>
    </row>
    <row r="68543" spans="22:22" x14ac:dyDescent="0.2">
      <c r="V68543"/>
    </row>
    <row r="68544" spans="22:22" x14ac:dyDescent="0.2">
      <c r="V68544"/>
    </row>
    <row r="68545" spans="22:22" x14ac:dyDescent="0.2">
      <c r="V68545"/>
    </row>
    <row r="68546" spans="22:22" x14ac:dyDescent="0.2">
      <c r="V68546"/>
    </row>
    <row r="68547" spans="22:22" x14ac:dyDescent="0.2">
      <c r="V68547"/>
    </row>
    <row r="68548" spans="22:22" x14ac:dyDescent="0.2">
      <c r="V68548"/>
    </row>
    <row r="68549" spans="22:22" x14ac:dyDescent="0.2">
      <c r="V68549"/>
    </row>
    <row r="68550" spans="22:22" x14ac:dyDescent="0.2">
      <c r="V68550"/>
    </row>
    <row r="68551" spans="22:22" x14ac:dyDescent="0.2">
      <c r="V68551"/>
    </row>
    <row r="68552" spans="22:22" x14ac:dyDescent="0.2">
      <c r="V68552"/>
    </row>
    <row r="68553" spans="22:22" x14ac:dyDescent="0.2">
      <c r="V68553"/>
    </row>
    <row r="68554" spans="22:22" x14ac:dyDescent="0.2">
      <c r="V68554"/>
    </row>
    <row r="68555" spans="22:22" x14ac:dyDescent="0.2">
      <c r="V68555"/>
    </row>
    <row r="68556" spans="22:22" x14ac:dyDescent="0.2">
      <c r="V68556"/>
    </row>
    <row r="68557" spans="22:22" x14ac:dyDescent="0.2">
      <c r="V68557"/>
    </row>
    <row r="68558" spans="22:22" x14ac:dyDescent="0.2">
      <c r="V68558"/>
    </row>
    <row r="68559" spans="22:22" x14ac:dyDescent="0.2">
      <c r="V68559"/>
    </row>
    <row r="68560" spans="22:22" x14ac:dyDescent="0.2">
      <c r="V68560"/>
    </row>
    <row r="68561" spans="22:22" x14ac:dyDescent="0.2">
      <c r="V68561"/>
    </row>
    <row r="68562" spans="22:22" x14ac:dyDescent="0.2">
      <c r="V68562"/>
    </row>
    <row r="68563" spans="22:22" x14ac:dyDescent="0.2">
      <c r="V68563"/>
    </row>
    <row r="68564" spans="22:22" x14ac:dyDescent="0.2">
      <c r="V68564"/>
    </row>
    <row r="68565" spans="22:22" x14ac:dyDescent="0.2">
      <c r="V68565"/>
    </row>
    <row r="68566" spans="22:22" x14ac:dyDescent="0.2">
      <c r="V68566"/>
    </row>
    <row r="68567" spans="22:22" x14ac:dyDescent="0.2">
      <c r="V68567"/>
    </row>
    <row r="68568" spans="22:22" x14ac:dyDescent="0.2">
      <c r="V68568"/>
    </row>
    <row r="68569" spans="22:22" x14ac:dyDescent="0.2">
      <c r="V68569"/>
    </row>
    <row r="68570" spans="22:22" x14ac:dyDescent="0.2">
      <c r="V68570"/>
    </row>
    <row r="68571" spans="22:22" x14ac:dyDescent="0.2">
      <c r="V68571"/>
    </row>
    <row r="68572" spans="22:22" x14ac:dyDescent="0.2">
      <c r="V68572"/>
    </row>
    <row r="68573" spans="22:22" x14ac:dyDescent="0.2">
      <c r="V68573"/>
    </row>
    <row r="68574" spans="22:22" x14ac:dyDescent="0.2">
      <c r="V68574"/>
    </row>
    <row r="68575" spans="22:22" x14ac:dyDescent="0.2">
      <c r="V68575"/>
    </row>
    <row r="68576" spans="22:22" x14ac:dyDescent="0.2">
      <c r="V68576"/>
    </row>
    <row r="68577" spans="22:22" x14ac:dyDescent="0.2">
      <c r="V68577"/>
    </row>
    <row r="68578" spans="22:22" x14ac:dyDescent="0.2">
      <c r="V68578"/>
    </row>
    <row r="68579" spans="22:22" x14ac:dyDescent="0.2">
      <c r="V68579"/>
    </row>
    <row r="68580" spans="22:22" x14ac:dyDescent="0.2">
      <c r="V68580"/>
    </row>
    <row r="68581" spans="22:22" x14ac:dyDescent="0.2">
      <c r="V68581"/>
    </row>
    <row r="68582" spans="22:22" x14ac:dyDescent="0.2">
      <c r="V68582"/>
    </row>
    <row r="68583" spans="22:22" x14ac:dyDescent="0.2">
      <c r="V68583"/>
    </row>
    <row r="68584" spans="22:22" x14ac:dyDescent="0.2">
      <c r="V68584"/>
    </row>
    <row r="68585" spans="22:22" x14ac:dyDescent="0.2">
      <c r="V68585"/>
    </row>
    <row r="68586" spans="22:22" x14ac:dyDescent="0.2">
      <c r="V68586"/>
    </row>
    <row r="68587" spans="22:22" x14ac:dyDescent="0.2">
      <c r="V68587"/>
    </row>
    <row r="68588" spans="22:22" x14ac:dyDescent="0.2">
      <c r="V68588"/>
    </row>
    <row r="68589" spans="22:22" x14ac:dyDescent="0.2">
      <c r="V68589"/>
    </row>
    <row r="68590" spans="22:22" x14ac:dyDescent="0.2">
      <c r="V68590"/>
    </row>
    <row r="68591" spans="22:22" x14ac:dyDescent="0.2">
      <c r="V68591"/>
    </row>
    <row r="68592" spans="22:22" x14ac:dyDescent="0.2">
      <c r="V68592"/>
    </row>
    <row r="68593" spans="22:22" x14ac:dyDescent="0.2">
      <c r="V68593"/>
    </row>
    <row r="68594" spans="22:22" x14ac:dyDescent="0.2">
      <c r="V68594"/>
    </row>
    <row r="68595" spans="22:22" x14ac:dyDescent="0.2">
      <c r="V68595"/>
    </row>
    <row r="68596" spans="22:22" x14ac:dyDescent="0.2">
      <c r="V68596"/>
    </row>
    <row r="68597" spans="22:22" x14ac:dyDescent="0.2">
      <c r="V68597"/>
    </row>
    <row r="68598" spans="22:22" x14ac:dyDescent="0.2">
      <c r="V68598"/>
    </row>
    <row r="68599" spans="22:22" x14ac:dyDescent="0.2">
      <c r="V68599"/>
    </row>
    <row r="68600" spans="22:22" x14ac:dyDescent="0.2">
      <c r="V68600"/>
    </row>
    <row r="68601" spans="22:22" x14ac:dyDescent="0.2">
      <c r="V68601"/>
    </row>
    <row r="68602" spans="22:22" x14ac:dyDescent="0.2">
      <c r="V68602"/>
    </row>
    <row r="68603" spans="22:22" x14ac:dyDescent="0.2">
      <c r="V68603"/>
    </row>
    <row r="68604" spans="22:22" x14ac:dyDescent="0.2">
      <c r="V68604"/>
    </row>
    <row r="68605" spans="22:22" x14ac:dyDescent="0.2">
      <c r="V68605"/>
    </row>
    <row r="68606" spans="22:22" x14ac:dyDescent="0.2">
      <c r="V68606"/>
    </row>
    <row r="68607" spans="22:22" x14ac:dyDescent="0.2">
      <c r="V68607"/>
    </row>
    <row r="68608" spans="22:22" x14ac:dyDescent="0.2">
      <c r="V68608"/>
    </row>
    <row r="68609" spans="22:22" x14ac:dyDescent="0.2">
      <c r="V68609"/>
    </row>
    <row r="68610" spans="22:22" x14ac:dyDescent="0.2">
      <c r="V68610"/>
    </row>
    <row r="68611" spans="22:22" x14ac:dyDescent="0.2">
      <c r="V68611"/>
    </row>
    <row r="68612" spans="22:22" x14ac:dyDescent="0.2">
      <c r="V68612"/>
    </row>
    <row r="68613" spans="22:22" x14ac:dyDescent="0.2">
      <c r="V68613"/>
    </row>
    <row r="68614" spans="22:22" x14ac:dyDescent="0.2">
      <c r="V68614"/>
    </row>
    <row r="68615" spans="22:22" x14ac:dyDescent="0.2">
      <c r="V68615"/>
    </row>
    <row r="68616" spans="22:22" x14ac:dyDescent="0.2">
      <c r="V68616"/>
    </row>
    <row r="68617" spans="22:22" x14ac:dyDescent="0.2">
      <c r="V68617"/>
    </row>
    <row r="68618" spans="22:22" x14ac:dyDescent="0.2">
      <c r="V68618"/>
    </row>
    <row r="68619" spans="22:22" x14ac:dyDescent="0.2">
      <c r="V68619"/>
    </row>
    <row r="68620" spans="22:22" x14ac:dyDescent="0.2">
      <c r="V68620"/>
    </row>
    <row r="68621" spans="22:22" x14ac:dyDescent="0.2">
      <c r="V68621"/>
    </row>
    <row r="68622" spans="22:22" x14ac:dyDescent="0.2">
      <c r="V68622"/>
    </row>
    <row r="68623" spans="22:22" x14ac:dyDescent="0.2">
      <c r="V68623"/>
    </row>
    <row r="68624" spans="22:22" x14ac:dyDescent="0.2">
      <c r="V68624"/>
    </row>
    <row r="68625" spans="22:22" x14ac:dyDescent="0.2">
      <c r="V68625"/>
    </row>
    <row r="68626" spans="22:22" x14ac:dyDescent="0.2">
      <c r="V68626"/>
    </row>
    <row r="68627" spans="22:22" x14ac:dyDescent="0.2">
      <c r="V68627"/>
    </row>
    <row r="68628" spans="22:22" x14ac:dyDescent="0.2">
      <c r="V68628"/>
    </row>
    <row r="68629" spans="22:22" x14ac:dyDescent="0.2">
      <c r="V68629"/>
    </row>
    <row r="68630" spans="22:22" x14ac:dyDescent="0.2">
      <c r="V68630"/>
    </row>
    <row r="68631" spans="22:22" x14ac:dyDescent="0.2">
      <c r="V68631"/>
    </row>
    <row r="68632" spans="22:22" x14ac:dyDescent="0.2">
      <c r="V68632"/>
    </row>
    <row r="68633" spans="22:22" x14ac:dyDescent="0.2">
      <c r="V68633"/>
    </row>
    <row r="68634" spans="22:22" x14ac:dyDescent="0.2">
      <c r="V68634"/>
    </row>
    <row r="68635" spans="22:22" x14ac:dyDescent="0.2">
      <c r="V68635"/>
    </row>
    <row r="68636" spans="22:22" x14ac:dyDescent="0.2">
      <c r="V68636"/>
    </row>
    <row r="68637" spans="22:22" x14ac:dyDescent="0.2">
      <c r="V68637"/>
    </row>
    <row r="68638" spans="22:22" x14ac:dyDescent="0.2">
      <c r="V68638"/>
    </row>
    <row r="68639" spans="22:22" x14ac:dyDescent="0.2">
      <c r="V68639"/>
    </row>
    <row r="68640" spans="22:22" x14ac:dyDescent="0.2">
      <c r="V68640"/>
    </row>
    <row r="68641" spans="22:22" x14ac:dyDescent="0.2">
      <c r="V68641"/>
    </row>
    <row r="68642" spans="22:22" x14ac:dyDescent="0.2">
      <c r="V68642"/>
    </row>
    <row r="68643" spans="22:22" x14ac:dyDescent="0.2">
      <c r="V68643"/>
    </row>
    <row r="68644" spans="22:22" x14ac:dyDescent="0.2">
      <c r="V68644"/>
    </row>
    <row r="68645" spans="22:22" x14ac:dyDescent="0.2">
      <c r="V68645"/>
    </row>
    <row r="68646" spans="22:22" x14ac:dyDescent="0.2">
      <c r="V68646"/>
    </row>
    <row r="68647" spans="22:22" x14ac:dyDescent="0.2">
      <c r="V68647"/>
    </row>
    <row r="68648" spans="22:22" x14ac:dyDescent="0.2">
      <c r="V68648"/>
    </row>
    <row r="68649" spans="22:22" x14ac:dyDescent="0.2">
      <c r="V68649"/>
    </row>
    <row r="68650" spans="22:22" x14ac:dyDescent="0.2">
      <c r="V68650"/>
    </row>
    <row r="68651" spans="22:22" x14ac:dyDescent="0.2">
      <c r="V68651"/>
    </row>
    <row r="68652" spans="22:22" x14ac:dyDescent="0.2">
      <c r="V68652"/>
    </row>
    <row r="68653" spans="22:22" x14ac:dyDescent="0.2">
      <c r="V68653"/>
    </row>
    <row r="68654" spans="22:22" x14ac:dyDescent="0.2">
      <c r="V68654"/>
    </row>
    <row r="68655" spans="22:22" x14ac:dyDescent="0.2">
      <c r="V68655"/>
    </row>
    <row r="68656" spans="22:22" x14ac:dyDescent="0.2">
      <c r="V68656"/>
    </row>
    <row r="68657" spans="22:22" x14ac:dyDescent="0.2">
      <c r="V68657"/>
    </row>
    <row r="68658" spans="22:22" x14ac:dyDescent="0.2">
      <c r="V68658"/>
    </row>
    <row r="68659" spans="22:22" x14ac:dyDescent="0.2">
      <c r="V68659"/>
    </row>
    <row r="68660" spans="22:22" x14ac:dyDescent="0.2">
      <c r="V68660"/>
    </row>
    <row r="68661" spans="22:22" x14ac:dyDescent="0.2">
      <c r="V68661"/>
    </row>
    <row r="68662" spans="22:22" x14ac:dyDescent="0.2">
      <c r="V68662"/>
    </row>
    <row r="68663" spans="22:22" x14ac:dyDescent="0.2">
      <c r="V68663"/>
    </row>
    <row r="68664" spans="22:22" x14ac:dyDescent="0.2">
      <c r="V68664"/>
    </row>
    <row r="68665" spans="22:22" x14ac:dyDescent="0.2">
      <c r="V68665"/>
    </row>
    <row r="68666" spans="22:22" x14ac:dyDescent="0.2">
      <c r="V68666"/>
    </row>
    <row r="68667" spans="22:22" x14ac:dyDescent="0.2">
      <c r="V68667"/>
    </row>
    <row r="68668" spans="22:22" x14ac:dyDescent="0.2">
      <c r="V68668"/>
    </row>
    <row r="68669" spans="22:22" x14ac:dyDescent="0.2">
      <c r="V68669"/>
    </row>
    <row r="68670" spans="22:22" x14ac:dyDescent="0.2">
      <c r="V68670"/>
    </row>
    <row r="68671" spans="22:22" x14ac:dyDescent="0.2">
      <c r="V68671"/>
    </row>
    <row r="68672" spans="22:22" x14ac:dyDescent="0.2">
      <c r="V68672"/>
    </row>
    <row r="68673" spans="22:22" x14ac:dyDescent="0.2">
      <c r="V68673"/>
    </row>
    <row r="68674" spans="22:22" x14ac:dyDescent="0.2">
      <c r="V68674"/>
    </row>
    <row r="68675" spans="22:22" x14ac:dyDescent="0.2">
      <c r="V68675"/>
    </row>
    <row r="68676" spans="22:22" x14ac:dyDescent="0.2">
      <c r="V68676"/>
    </row>
    <row r="68677" spans="22:22" x14ac:dyDescent="0.2">
      <c r="V68677"/>
    </row>
    <row r="68678" spans="22:22" x14ac:dyDescent="0.2">
      <c r="V68678"/>
    </row>
    <row r="68679" spans="22:22" x14ac:dyDescent="0.2">
      <c r="V68679"/>
    </row>
    <row r="68680" spans="22:22" x14ac:dyDescent="0.2">
      <c r="V68680"/>
    </row>
    <row r="68681" spans="22:22" x14ac:dyDescent="0.2">
      <c r="V68681"/>
    </row>
    <row r="68682" spans="22:22" x14ac:dyDescent="0.2">
      <c r="V68682"/>
    </row>
    <row r="68683" spans="22:22" x14ac:dyDescent="0.2">
      <c r="V68683"/>
    </row>
    <row r="68684" spans="22:22" x14ac:dyDescent="0.2">
      <c r="V68684"/>
    </row>
    <row r="68685" spans="22:22" x14ac:dyDescent="0.2">
      <c r="V68685"/>
    </row>
    <row r="68686" spans="22:22" x14ac:dyDescent="0.2">
      <c r="V68686"/>
    </row>
    <row r="68687" spans="22:22" x14ac:dyDescent="0.2">
      <c r="V68687"/>
    </row>
    <row r="68688" spans="22:22" x14ac:dyDescent="0.2">
      <c r="V68688"/>
    </row>
    <row r="68689" spans="22:22" x14ac:dyDescent="0.2">
      <c r="V68689"/>
    </row>
    <row r="68690" spans="22:22" x14ac:dyDescent="0.2">
      <c r="V68690"/>
    </row>
    <row r="68691" spans="22:22" x14ac:dyDescent="0.2">
      <c r="V68691"/>
    </row>
    <row r="68692" spans="22:22" x14ac:dyDescent="0.2">
      <c r="V68692"/>
    </row>
    <row r="68693" spans="22:22" x14ac:dyDescent="0.2">
      <c r="V68693"/>
    </row>
    <row r="68694" spans="22:22" x14ac:dyDescent="0.2">
      <c r="V68694"/>
    </row>
    <row r="68695" spans="22:22" x14ac:dyDescent="0.2">
      <c r="V68695"/>
    </row>
    <row r="68696" spans="22:22" x14ac:dyDescent="0.2">
      <c r="V68696"/>
    </row>
    <row r="68697" spans="22:22" x14ac:dyDescent="0.2">
      <c r="V68697"/>
    </row>
    <row r="68698" spans="22:22" x14ac:dyDescent="0.2">
      <c r="V68698"/>
    </row>
    <row r="68699" spans="22:22" x14ac:dyDescent="0.2">
      <c r="V68699"/>
    </row>
    <row r="68700" spans="22:22" x14ac:dyDescent="0.2">
      <c r="V68700"/>
    </row>
    <row r="68701" spans="22:22" x14ac:dyDescent="0.2">
      <c r="V68701"/>
    </row>
    <row r="68702" spans="22:22" x14ac:dyDescent="0.2">
      <c r="V68702"/>
    </row>
    <row r="68703" spans="22:22" x14ac:dyDescent="0.2">
      <c r="V68703"/>
    </row>
    <row r="68704" spans="22:22" x14ac:dyDescent="0.2">
      <c r="V68704"/>
    </row>
    <row r="68705" spans="22:22" x14ac:dyDescent="0.2">
      <c r="V68705"/>
    </row>
    <row r="68706" spans="22:22" x14ac:dyDescent="0.2">
      <c r="V68706"/>
    </row>
    <row r="68707" spans="22:22" x14ac:dyDescent="0.2">
      <c r="V68707"/>
    </row>
    <row r="68708" spans="22:22" x14ac:dyDescent="0.2">
      <c r="V68708"/>
    </row>
    <row r="68709" spans="22:22" x14ac:dyDescent="0.2">
      <c r="V68709"/>
    </row>
    <row r="68710" spans="22:22" x14ac:dyDescent="0.2">
      <c r="V68710"/>
    </row>
    <row r="68711" spans="22:22" x14ac:dyDescent="0.2">
      <c r="V68711"/>
    </row>
    <row r="68712" spans="22:22" x14ac:dyDescent="0.2">
      <c r="V68712"/>
    </row>
    <row r="68713" spans="22:22" x14ac:dyDescent="0.2">
      <c r="V68713"/>
    </row>
    <row r="68714" spans="22:22" x14ac:dyDescent="0.2">
      <c r="V68714"/>
    </row>
    <row r="68715" spans="22:22" x14ac:dyDescent="0.2">
      <c r="V68715"/>
    </row>
    <row r="68716" spans="22:22" x14ac:dyDescent="0.2">
      <c r="V68716"/>
    </row>
    <row r="68717" spans="22:22" x14ac:dyDescent="0.2">
      <c r="V68717"/>
    </row>
    <row r="68718" spans="22:22" x14ac:dyDescent="0.2">
      <c r="V68718"/>
    </row>
    <row r="68719" spans="22:22" x14ac:dyDescent="0.2">
      <c r="V68719"/>
    </row>
    <row r="68720" spans="22:22" x14ac:dyDescent="0.2">
      <c r="V68720"/>
    </row>
    <row r="68721" spans="22:22" x14ac:dyDescent="0.2">
      <c r="V68721"/>
    </row>
    <row r="68722" spans="22:22" x14ac:dyDescent="0.2">
      <c r="V68722"/>
    </row>
    <row r="68723" spans="22:22" x14ac:dyDescent="0.2">
      <c r="V68723"/>
    </row>
    <row r="68724" spans="22:22" x14ac:dyDescent="0.2">
      <c r="V68724"/>
    </row>
    <row r="68725" spans="22:22" x14ac:dyDescent="0.2">
      <c r="V68725"/>
    </row>
    <row r="68726" spans="22:22" x14ac:dyDescent="0.2">
      <c r="V68726"/>
    </row>
    <row r="68727" spans="22:22" x14ac:dyDescent="0.2">
      <c r="V68727"/>
    </row>
    <row r="68728" spans="22:22" x14ac:dyDescent="0.2">
      <c r="V68728"/>
    </row>
    <row r="68729" spans="22:22" x14ac:dyDescent="0.2">
      <c r="V68729"/>
    </row>
    <row r="68730" spans="22:22" x14ac:dyDescent="0.2">
      <c r="V68730"/>
    </row>
    <row r="68731" spans="22:22" x14ac:dyDescent="0.2">
      <c r="V68731"/>
    </row>
    <row r="68732" spans="22:22" x14ac:dyDescent="0.2">
      <c r="V68732"/>
    </row>
    <row r="68733" spans="22:22" x14ac:dyDescent="0.2">
      <c r="V68733"/>
    </row>
    <row r="68734" spans="22:22" x14ac:dyDescent="0.2">
      <c r="V68734"/>
    </row>
    <row r="68735" spans="22:22" x14ac:dyDescent="0.2">
      <c r="V68735"/>
    </row>
    <row r="68736" spans="22:22" x14ac:dyDescent="0.2">
      <c r="V68736"/>
    </row>
    <row r="68737" spans="22:22" x14ac:dyDescent="0.2">
      <c r="V68737"/>
    </row>
    <row r="68738" spans="22:22" x14ac:dyDescent="0.2">
      <c r="V68738"/>
    </row>
    <row r="68739" spans="22:22" x14ac:dyDescent="0.2">
      <c r="V68739"/>
    </row>
    <row r="68740" spans="22:22" x14ac:dyDescent="0.2">
      <c r="V68740"/>
    </row>
    <row r="68741" spans="22:22" x14ac:dyDescent="0.2">
      <c r="V68741"/>
    </row>
    <row r="68742" spans="22:22" x14ac:dyDescent="0.2">
      <c r="V68742"/>
    </row>
    <row r="68743" spans="22:22" x14ac:dyDescent="0.2">
      <c r="V68743"/>
    </row>
    <row r="68744" spans="22:22" x14ac:dyDescent="0.2">
      <c r="V68744"/>
    </row>
    <row r="68745" spans="22:22" x14ac:dyDescent="0.2">
      <c r="V68745"/>
    </row>
    <row r="68746" spans="22:22" x14ac:dyDescent="0.2">
      <c r="V68746"/>
    </row>
    <row r="68747" spans="22:22" x14ac:dyDescent="0.2">
      <c r="V68747"/>
    </row>
    <row r="68748" spans="22:22" x14ac:dyDescent="0.2">
      <c r="V68748"/>
    </row>
    <row r="68749" spans="22:22" x14ac:dyDescent="0.2">
      <c r="V68749"/>
    </row>
    <row r="68750" spans="22:22" x14ac:dyDescent="0.2">
      <c r="V68750"/>
    </row>
    <row r="68751" spans="22:22" x14ac:dyDescent="0.2">
      <c r="V68751"/>
    </row>
    <row r="68752" spans="22:22" x14ac:dyDescent="0.2">
      <c r="V68752"/>
    </row>
    <row r="68753" spans="22:22" x14ac:dyDescent="0.2">
      <c r="V68753"/>
    </row>
    <row r="68754" spans="22:22" x14ac:dyDescent="0.2">
      <c r="V68754"/>
    </row>
    <row r="68755" spans="22:22" x14ac:dyDescent="0.2">
      <c r="V68755"/>
    </row>
    <row r="68756" spans="22:22" x14ac:dyDescent="0.2">
      <c r="V68756"/>
    </row>
    <row r="68757" spans="22:22" x14ac:dyDescent="0.2">
      <c r="V68757"/>
    </row>
    <row r="68758" spans="22:22" x14ac:dyDescent="0.2">
      <c r="V68758"/>
    </row>
    <row r="68759" spans="22:22" x14ac:dyDescent="0.2">
      <c r="V68759"/>
    </row>
    <row r="68760" spans="22:22" x14ac:dyDescent="0.2">
      <c r="V68760"/>
    </row>
    <row r="68761" spans="22:22" x14ac:dyDescent="0.2">
      <c r="V68761"/>
    </row>
    <row r="68762" spans="22:22" x14ac:dyDescent="0.2">
      <c r="V68762"/>
    </row>
    <row r="68763" spans="22:22" x14ac:dyDescent="0.2">
      <c r="V68763"/>
    </row>
    <row r="68764" spans="22:22" x14ac:dyDescent="0.2">
      <c r="V68764"/>
    </row>
    <row r="68765" spans="22:22" x14ac:dyDescent="0.2">
      <c r="V68765"/>
    </row>
    <row r="68766" spans="22:22" x14ac:dyDescent="0.2">
      <c r="V68766"/>
    </row>
    <row r="68767" spans="22:22" x14ac:dyDescent="0.2">
      <c r="V68767"/>
    </row>
    <row r="68768" spans="22:22" x14ac:dyDescent="0.2">
      <c r="V68768"/>
    </row>
    <row r="68769" spans="22:22" x14ac:dyDescent="0.2">
      <c r="V68769"/>
    </row>
    <row r="68770" spans="22:22" x14ac:dyDescent="0.2">
      <c r="V68770"/>
    </row>
    <row r="68771" spans="22:22" x14ac:dyDescent="0.2">
      <c r="V68771"/>
    </row>
    <row r="68772" spans="22:22" x14ac:dyDescent="0.2">
      <c r="V68772"/>
    </row>
    <row r="68773" spans="22:22" x14ac:dyDescent="0.2">
      <c r="V68773"/>
    </row>
    <row r="68774" spans="22:22" x14ac:dyDescent="0.2">
      <c r="V68774"/>
    </row>
    <row r="68775" spans="22:22" x14ac:dyDescent="0.2">
      <c r="V68775"/>
    </row>
    <row r="68776" spans="22:22" x14ac:dyDescent="0.2">
      <c r="V68776"/>
    </row>
    <row r="68777" spans="22:22" x14ac:dyDescent="0.2">
      <c r="V68777"/>
    </row>
    <row r="68778" spans="22:22" x14ac:dyDescent="0.2">
      <c r="V68778"/>
    </row>
    <row r="68779" spans="22:22" x14ac:dyDescent="0.2">
      <c r="V68779"/>
    </row>
    <row r="68780" spans="22:22" x14ac:dyDescent="0.2">
      <c r="V68780"/>
    </row>
    <row r="68781" spans="22:22" x14ac:dyDescent="0.2">
      <c r="V68781"/>
    </row>
    <row r="68782" spans="22:22" x14ac:dyDescent="0.2">
      <c r="V68782"/>
    </row>
    <row r="68783" spans="22:22" x14ac:dyDescent="0.2">
      <c r="V68783"/>
    </row>
    <row r="68784" spans="22:22" x14ac:dyDescent="0.2">
      <c r="V68784"/>
    </row>
    <row r="68785" spans="22:22" x14ac:dyDescent="0.2">
      <c r="V68785"/>
    </row>
    <row r="68786" spans="22:22" x14ac:dyDescent="0.2">
      <c r="V68786"/>
    </row>
    <row r="68787" spans="22:22" x14ac:dyDescent="0.2">
      <c r="V68787"/>
    </row>
    <row r="68788" spans="22:22" x14ac:dyDescent="0.2">
      <c r="V68788"/>
    </row>
    <row r="68789" spans="22:22" x14ac:dyDescent="0.2">
      <c r="V68789"/>
    </row>
    <row r="68790" spans="22:22" x14ac:dyDescent="0.2">
      <c r="V68790"/>
    </row>
    <row r="68791" spans="22:22" x14ac:dyDescent="0.2">
      <c r="V68791"/>
    </row>
    <row r="68792" spans="22:22" x14ac:dyDescent="0.2">
      <c r="V68792"/>
    </row>
    <row r="68793" spans="22:22" x14ac:dyDescent="0.2">
      <c r="V68793"/>
    </row>
    <row r="68794" spans="22:22" x14ac:dyDescent="0.2">
      <c r="V68794"/>
    </row>
    <row r="68795" spans="22:22" x14ac:dyDescent="0.2">
      <c r="V68795"/>
    </row>
    <row r="68796" spans="22:22" x14ac:dyDescent="0.2">
      <c r="V68796"/>
    </row>
    <row r="68797" spans="22:22" x14ac:dyDescent="0.2">
      <c r="V68797"/>
    </row>
    <row r="68798" spans="22:22" x14ac:dyDescent="0.2">
      <c r="V68798"/>
    </row>
    <row r="68799" spans="22:22" x14ac:dyDescent="0.2">
      <c r="V68799"/>
    </row>
    <row r="68800" spans="22:22" x14ac:dyDescent="0.2">
      <c r="V68800"/>
    </row>
    <row r="68801" spans="22:22" x14ac:dyDescent="0.2">
      <c r="V68801"/>
    </row>
    <row r="68802" spans="22:22" x14ac:dyDescent="0.2">
      <c r="V68802"/>
    </row>
    <row r="68803" spans="22:22" x14ac:dyDescent="0.2">
      <c r="V68803"/>
    </row>
    <row r="68804" spans="22:22" x14ac:dyDescent="0.2">
      <c r="V68804"/>
    </row>
    <row r="68805" spans="22:22" x14ac:dyDescent="0.2">
      <c r="V68805"/>
    </row>
    <row r="68806" spans="22:22" x14ac:dyDescent="0.2">
      <c r="V68806"/>
    </row>
    <row r="68807" spans="22:22" x14ac:dyDescent="0.2">
      <c r="V68807"/>
    </row>
    <row r="68808" spans="22:22" x14ac:dyDescent="0.2">
      <c r="V68808"/>
    </row>
    <row r="68809" spans="22:22" x14ac:dyDescent="0.2">
      <c r="V68809"/>
    </row>
    <row r="68810" spans="22:22" x14ac:dyDescent="0.2">
      <c r="V68810"/>
    </row>
    <row r="68811" spans="22:22" x14ac:dyDescent="0.2">
      <c r="V68811"/>
    </row>
    <row r="68812" spans="22:22" x14ac:dyDescent="0.2">
      <c r="V68812"/>
    </row>
    <row r="68813" spans="22:22" x14ac:dyDescent="0.2">
      <c r="V68813"/>
    </row>
    <row r="68814" spans="22:22" x14ac:dyDescent="0.2">
      <c r="V68814"/>
    </row>
    <row r="68815" spans="22:22" x14ac:dyDescent="0.2">
      <c r="V68815"/>
    </row>
    <row r="68816" spans="22:22" x14ac:dyDescent="0.2">
      <c r="V68816"/>
    </row>
    <row r="68817" spans="22:22" x14ac:dyDescent="0.2">
      <c r="V68817"/>
    </row>
    <row r="68818" spans="22:22" x14ac:dyDescent="0.2">
      <c r="V68818"/>
    </row>
    <row r="68819" spans="22:22" x14ac:dyDescent="0.2">
      <c r="V68819"/>
    </row>
    <row r="68820" spans="22:22" x14ac:dyDescent="0.2">
      <c r="V68820"/>
    </row>
    <row r="68821" spans="22:22" x14ac:dyDescent="0.2">
      <c r="V68821"/>
    </row>
    <row r="68822" spans="22:22" x14ac:dyDescent="0.2">
      <c r="V68822"/>
    </row>
    <row r="68823" spans="22:22" x14ac:dyDescent="0.2">
      <c r="V68823"/>
    </row>
    <row r="68824" spans="22:22" x14ac:dyDescent="0.2">
      <c r="V68824"/>
    </row>
    <row r="68825" spans="22:22" x14ac:dyDescent="0.2">
      <c r="V68825"/>
    </row>
    <row r="68826" spans="22:22" x14ac:dyDescent="0.2">
      <c r="V68826"/>
    </row>
    <row r="68827" spans="22:22" x14ac:dyDescent="0.2">
      <c r="V68827"/>
    </row>
    <row r="68828" spans="22:22" x14ac:dyDescent="0.2">
      <c r="V68828"/>
    </row>
    <row r="68829" spans="22:22" x14ac:dyDescent="0.2">
      <c r="V68829"/>
    </row>
    <row r="68830" spans="22:22" x14ac:dyDescent="0.2">
      <c r="V68830"/>
    </row>
    <row r="68831" spans="22:22" x14ac:dyDescent="0.2">
      <c r="V68831"/>
    </row>
    <row r="68832" spans="22:22" x14ac:dyDescent="0.2">
      <c r="V68832"/>
    </row>
    <row r="68833" spans="22:22" x14ac:dyDescent="0.2">
      <c r="V68833"/>
    </row>
    <row r="68834" spans="22:22" x14ac:dyDescent="0.2">
      <c r="V68834"/>
    </row>
    <row r="68835" spans="22:22" x14ac:dyDescent="0.2">
      <c r="V68835"/>
    </row>
    <row r="68836" spans="22:22" x14ac:dyDescent="0.2">
      <c r="V68836"/>
    </row>
    <row r="68837" spans="22:22" x14ac:dyDescent="0.2">
      <c r="V68837"/>
    </row>
    <row r="68838" spans="22:22" x14ac:dyDescent="0.2">
      <c r="V68838"/>
    </row>
    <row r="68839" spans="22:22" x14ac:dyDescent="0.2">
      <c r="V68839"/>
    </row>
    <row r="68840" spans="22:22" x14ac:dyDescent="0.2">
      <c r="V68840"/>
    </row>
    <row r="68841" spans="22:22" x14ac:dyDescent="0.2">
      <c r="V68841"/>
    </row>
    <row r="68842" spans="22:22" x14ac:dyDescent="0.2">
      <c r="V68842"/>
    </row>
    <row r="68843" spans="22:22" x14ac:dyDescent="0.2">
      <c r="V68843"/>
    </row>
    <row r="68844" spans="22:22" x14ac:dyDescent="0.2">
      <c r="V68844"/>
    </row>
    <row r="68845" spans="22:22" x14ac:dyDescent="0.2">
      <c r="V68845"/>
    </row>
    <row r="68846" spans="22:22" x14ac:dyDescent="0.2">
      <c r="V68846"/>
    </row>
    <row r="68847" spans="22:22" x14ac:dyDescent="0.2">
      <c r="V68847"/>
    </row>
    <row r="68848" spans="22:22" x14ac:dyDescent="0.2">
      <c r="V68848"/>
    </row>
    <row r="68849" spans="22:22" x14ac:dyDescent="0.2">
      <c r="V68849"/>
    </row>
    <row r="68850" spans="22:22" x14ac:dyDescent="0.2">
      <c r="V68850"/>
    </row>
    <row r="68851" spans="22:22" x14ac:dyDescent="0.2">
      <c r="V68851"/>
    </row>
    <row r="68852" spans="22:22" x14ac:dyDescent="0.2">
      <c r="V68852"/>
    </row>
    <row r="68853" spans="22:22" x14ac:dyDescent="0.2">
      <c r="V68853"/>
    </row>
    <row r="68854" spans="22:22" x14ac:dyDescent="0.2">
      <c r="V68854"/>
    </row>
    <row r="68855" spans="22:22" x14ac:dyDescent="0.2">
      <c r="V68855"/>
    </row>
    <row r="68856" spans="22:22" x14ac:dyDescent="0.2">
      <c r="V68856"/>
    </row>
    <row r="68857" spans="22:22" x14ac:dyDescent="0.2">
      <c r="V68857"/>
    </row>
    <row r="68858" spans="22:22" x14ac:dyDescent="0.2">
      <c r="V68858"/>
    </row>
    <row r="68859" spans="22:22" x14ac:dyDescent="0.2">
      <c r="V68859"/>
    </row>
    <row r="68860" spans="22:22" x14ac:dyDescent="0.2">
      <c r="V68860"/>
    </row>
    <row r="68861" spans="22:22" x14ac:dyDescent="0.2">
      <c r="V68861"/>
    </row>
    <row r="68862" spans="22:22" x14ac:dyDescent="0.2">
      <c r="V68862"/>
    </row>
    <row r="68863" spans="22:22" x14ac:dyDescent="0.2">
      <c r="V68863"/>
    </row>
    <row r="68864" spans="22:22" x14ac:dyDescent="0.2">
      <c r="V68864"/>
    </row>
    <row r="68865" spans="22:22" x14ac:dyDescent="0.2">
      <c r="V68865"/>
    </row>
    <row r="68866" spans="22:22" x14ac:dyDescent="0.2">
      <c r="V68866"/>
    </row>
    <row r="68867" spans="22:22" x14ac:dyDescent="0.2">
      <c r="V68867"/>
    </row>
    <row r="68868" spans="22:22" x14ac:dyDescent="0.2">
      <c r="V68868"/>
    </row>
    <row r="68869" spans="22:22" x14ac:dyDescent="0.2">
      <c r="V68869"/>
    </row>
    <row r="68870" spans="22:22" x14ac:dyDescent="0.2">
      <c r="V68870"/>
    </row>
    <row r="68871" spans="22:22" x14ac:dyDescent="0.2">
      <c r="V68871"/>
    </row>
    <row r="68872" spans="22:22" x14ac:dyDescent="0.2">
      <c r="V68872"/>
    </row>
    <row r="68873" spans="22:22" x14ac:dyDescent="0.2">
      <c r="V68873"/>
    </row>
    <row r="68874" spans="22:22" x14ac:dyDescent="0.2">
      <c r="V68874"/>
    </row>
    <row r="68875" spans="22:22" x14ac:dyDescent="0.2">
      <c r="V68875"/>
    </row>
    <row r="68876" spans="22:22" x14ac:dyDescent="0.2">
      <c r="V68876"/>
    </row>
    <row r="68877" spans="22:22" x14ac:dyDescent="0.2">
      <c r="V68877"/>
    </row>
    <row r="68878" spans="22:22" x14ac:dyDescent="0.2">
      <c r="V68878"/>
    </row>
    <row r="68879" spans="22:22" x14ac:dyDescent="0.2">
      <c r="V68879"/>
    </row>
    <row r="68880" spans="22:22" x14ac:dyDescent="0.2">
      <c r="V68880"/>
    </row>
    <row r="68881" spans="22:22" x14ac:dyDescent="0.2">
      <c r="V68881"/>
    </row>
    <row r="68882" spans="22:22" x14ac:dyDescent="0.2">
      <c r="V68882"/>
    </row>
    <row r="68883" spans="22:22" x14ac:dyDescent="0.2">
      <c r="V68883"/>
    </row>
    <row r="68884" spans="22:22" x14ac:dyDescent="0.2">
      <c r="V68884"/>
    </row>
    <row r="68885" spans="22:22" x14ac:dyDescent="0.2">
      <c r="V68885"/>
    </row>
    <row r="68886" spans="22:22" x14ac:dyDescent="0.2">
      <c r="V68886"/>
    </row>
    <row r="68887" spans="22:22" x14ac:dyDescent="0.2">
      <c r="V68887"/>
    </row>
    <row r="68888" spans="22:22" x14ac:dyDescent="0.2">
      <c r="V68888"/>
    </row>
    <row r="68889" spans="22:22" x14ac:dyDescent="0.2">
      <c r="V68889"/>
    </row>
    <row r="68890" spans="22:22" x14ac:dyDescent="0.2">
      <c r="V68890"/>
    </row>
    <row r="68891" spans="22:22" x14ac:dyDescent="0.2">
      <c r="V68891"/>
    </row>
    <row r="68892" spans="22:22" x14ac:dyDescent="0.2">
      <c r="V68892"/>
    </row>
    <row r="68893" spans="22:22" x14ac:dyDescent="0.2">
      <c r="V68893"/>
    </row>
    <row r="68894" spans="22:22" x14ac:dyDescent="0.2">
      <c r="V68894"/>
    </row>
    <row r="68895" spans="22:22" x14ac:dyDescent="0.2">
      <c r="V68895"/>
    </row>
    <row r="68896" spans="22:22" x14ac:dyDescent="0.2">
      <c r="V68896"/>
    </row>
    <row r="68897" spans="22:22" x14ac:dyDescent="0.2">
      <c r="V68897"/>
    </row>
    <row r="68898" spans="22:22" x14ac:dyDescent="0.2">
      <c r="V68898"/>
    </row>
    <row r="68899" spans="22:22" x14ac:dyDescent="0.2">
      <c r="V68899"/>
    </row>
    <row r="68900" spans="22:22" x14ac:dyDescent="0.2">
      <c r="V68900"/>
    </row>
    <row r="68901" spans="22:22" x14ac:dyDescent="0.2">
      <c r="V68901"/>
    </row>
    <row r="68902" spans="22:22" x14ac:dyDescent="0.2">
      <c r="V68902"/>
    </row>
    <row r="68903" spans="22:22" x14ac:dyDescent="0.2">
      <c r="V68903"/>
    </row>
    <row r="68904" spans="22:22" x14ac:dyDescent="0.2">
      <c r="V68904"/>
    </row>
    <row r="68905" spans="22:22" x14ac:dyDescent="0.2">
      <c r="V68905"/>
    </row>
    <row r="68906" spans="22:22" x14ac:dyDescent="0.2">
      <c r="V68906"/>
    </row>
    <row r="68907" spans="22:22" x14ac:dyDescent="0.2">
      <c r="V68907"/>
    </row>
    <row r="68908" spans="22:22" x14ac:dyDescent="0.2">
      <c r="V68908"/>
    </row>
    <row r="68909" spans="22:22" x14ac:dyDescent="0.2">
      <c r="V68909"/>
    </row>
    <row r="68910" spans="22:22" x14ac:dyDescent="0.2">
      <c r="V68910"/>
    </row>
    <row r="68911" spans="22:22" x14ac:dyDescent="0.2">
      <c r="V68911"/>
    </row>
    <row r="68912" spans="22:22" x14ac:dyDescent="0.2">
      <c r="V68912"/>
    </row>
    <row r="68913" spans="22:22" x14ac:dyDescent="0.2">
      <c r="V68913"/>
    </row>
    <row r="68914" spans="22:22" x14ac:dyDescent="0.2">
      <c r="V68914"/>
    </row>
    <row r="68915" spans="22:22" x14ac:dyDescent="0.2">
      <c r="V68915"/>
    </row>
    <row r="68916" spans="22:22" x14ac:dyDescent="0.2">
      <c r="V68916"/>
    </row>
    <row r="68917" spans="22:22" x14ac:dyDescent="0.2">
      <c r="V68917"/>
    </row>
    <row r="68918" spans="22:22" x14ac:dyDescent="0.2">
      <c r="V68918"/>
    </row>
    <row r="68919" spans="22:22" x14ac:dyDescent="0.2">
      <c r="V68919"/>
    </row>
    <row r="68920" spans="22:22" x14ac:dyDescent="0.2">
      <c r="V68920"/>
    </row>
    <row r="68921" spans="22:22" x14ac:dyDescent="0.2">
      <c r="V68921"/>
    </row>
    <row r="68922" spans="22:22" x14ac:dyDescent="0.2">
      <c r="V68922"/>
    </row>
    <row r="68923" spans="22:22" x14ac:dyDescent="0.2">
      <c r="V68923"/>
    </row>
    <row r="68924" spans="22:22" x14ac:dyDescent="0.2">
      <c r="V68924"/>
    </row>
    <row r="68925" spans="22:22" x14ac:dyDescent="0.2">
      <c r="V68925"/>
    </row>
    <row r="68926" spans="22:22" x14ac:dyDescent="0.2">
      <c r="V68926"/>
    </row>
    <row r="68927" spans="22:22" x14ac:dyDescent="0.2">
      <c r="V68927"/>
    </row>
    <row r="68928" spans="22:22" x14ac:dyDescent="0.2">
      <c r="V68928"/>
    </row>
    <row r="68929" spans="22:22" x14ac:dyDescent="0.2">
      <c r="V68929"/>
    </row>
    <row r="68930" spans="22:22" x14ac:dyDescent="0.2">
      <c r="V68930"/>
    </row>
    <row r="68931" spans="22:22" x14ac:dyDescent="0.2">
      <c r="V68931"/>
    </row>
    <row r="68932" spans="22:22" x14ac:dyDescent="0.2">
      <c r="V68932"/>
    </row>
    <row r="68933" spans="22:22" x14ac:dyDescent="0.2">
      <c r="V68933"/>
    </row>
    <row r="68934" spans="22:22" x14ac:dyDescent="0.2">
      <c r="V68934"/>
    </row>
    <row r="68935" spans="22:22" x14ac:dyDescent="0.2">
      <c r="V68935"/>
    </row>
    <row r="68936" spans="22:22" x14ac:dyDescent="0.2">
      <c r="V68936"/>
    </row>
    <row r="68937" spans="22:22" x14ac:dyDescent="0.2">
      <c r="V68937"/>
    </row>
    <row r="68938" spans="22:22" x14ac:dyDescent="0.2">
      <c r="V68938"/>
    </row>
    <row r="68939" spans="22:22" x14ac:dyDescent="0.2">
      <c r="V68939"/>
    </row>
    <row r="68940" spans="22:22" x14ac:dyDescent="0.2">
      <c r="V68940"/>
    </row>
    <row r="68941" spans="22:22" x14ac:dyDescent="0.2">
      <c r="V68941"/>
    </row>
    <row r="68942" spans="22:22" x14ac:dyDescent="0.2">
      <c r="V68942"/>
    </row>
    <row r="68943" spans="22:22" x14ac:dyDescent="0.2">
      <c r="V68943"/>
    </row>
    <row r="68944" spans="22:22" x14ac:dyDescent="0.2">
      <c r="V68944"/>
    </row>
    <row r="68945" spans="22:22" x14ac:dyDescent="0.2">
      <c r="V68945"/>
    </row>
    <row r="68946" spans="22:22" x14ac:dyDescent="0.2">
      <c r="V68946"/>
    </row>
    <row r="68947" spans="22:22" x14ac:dyDescent="0.2">
      <c r="V68947"/>
    </row>
    <row r="68948" spans="22:22" x14ac:dyDescent="0.2">
      <c r="V68948"/>
    </row>
    <row r="68949" spans="22:22" x14ac:dyDescent="0.2">
      <c r="V68949"/>
    </row>
    <row r="68950" spans="22:22" x14ac:dyDescent="0.2">
      <c r="V68950"/>
    </row>
    <row r="68951" spans="22:22" x14ac:dyDescent="0.2">
      <c r="V68951"/>
    </row>
    <row r="68952" spans="22:22" x14ac:dyDescent="0.2">
      <c r="V68952"/>
    </row>
    <row r="68953" spans="22:22" x14ac:dyDescent="0.2">
      <c r="V68953"/>
    </row>
    <row r="68954" spans="22:22" x14ac:dyDescent="0.2">
      <c r="V68954"/>
    </row>
    <row r="68955" spans="22:22" x14ac:dyDescent="0.2">
      <c r="V68955"/>
    </row>
    <row r="68956" spans="22:22" x14ac:dyDescent="0.2">
      <c r="V68956"/>
    </row>
    <row r="68957" spans="22:22" x14ac:dyDescent="0.2">
      <c r="V68957"/>
    </row>
    <row r="68958" spans="22:22" x14ac:dyDescent="0.2">
      <c r="V68958"/>
    </row>
    <row r="68959" spans="22:22" x14ac:dyDescent="0.2">
      <c r="V68959"/>
    </row>
    <row r="68960" spans="22:22" x14ac:dyDescent="0.2">
      <c r="V68960"/>
    </row>
    <row r="68961" spans="22:22" x14ac:dyDescent="0.2">
      <c r="V68961"/>
    </row>
    <row r="68962" spans="22:22" x14ac:dyDescent="0.2">
      <c r="V68962"/>
    </row>
    <row r="68963" spans="22:22" x14ac:dyDescent="0.2">
      <c r="V68963"/>
    </row>
    <row r="68964" spans="22:22" x14ac:dyDescent="0.2">
      <c r="V68964"/>
    </row>
    <row r="68965" spans="22:22" x14ac:dyDescent="0.2">
      <c r="V68965"/>
    </row>
    <row r="68966" spans="22:22" x14ac:dyDescent="0.2">
      <c r="V68966"/>
    </row>
    <row r="68967" spans="22:22" x14ac:dyDescent="0.2">
      <c r="V68967"/>
    </row>
    <row r="68968" spans="22:22" x14ac:dyDescent="0.2">
      <c r="V68968"/>
    </row>
    <row r="68969" spans="22:22" x14ac:dyDescent="0.2">
      <c r="V68969"/>
    </row>
    <row r="68970" spans="22:22" x14ac:dyDescent="0.2">
      <c r="V68970"/>
    </row>
    <row r="68971" spans="22:22" x14ac:dyDescent="0.2">
      <c r="V68971"/>
    </row>
    <row r="68972" spans="22:22" x14ac:dyDescent="0.2">
      <c r="V68972"/>
    </row>
    <row r="68973" spans="22:22" x14ac:dyDescent="0.2">
      <c r="V68973"/>
    </row>
    <row r="68974" spans="22:22" x14ac:dyDescent="0.2">
      <c r="V68974"/>
    </row>
    <row r="68975" spans="22:22" x14ac:dyDescent="0.2">
      <c r="V68975"/>
    </row>
    <row r="68976" spans="22:22" x14ac:dyDescent="0.2">
      <c r="V68976"/>
    </row>
    <row r="68977" spans="22:22" x14ac:dyDescent="0.2">
      <c r="V68977"/>
    </row>
    <row r="68978" spans="22:22" x14ac:dyDescent="0.2">
      <c r="V68978"/>
    </row>
    <row r="68979" spans="22:22" x14ac:dyDescent="0.2">
      <c r="V68979"/>
    </row>
    <row r="68980" spans="22:22" x14ac:dyDescent="0.2">
      <c r="V68980"/>
    </row>
    <row r="68981" spans="22:22" x14ac:dyDescent="0.2">
      <c r="V68981"/>
    </row>
    <row r="68982" spans="22:22" x14ac:dyDescent="0.2">
      <c r="V68982"/>
    </row>
    <row r="68983" spans="22:22" x14ac:dyDescent="0.2">
      <c r="V68983"/>
    </row>
    <row r="68984" spans="22:22" x14ac:dyDescent="0.2">
      <c r="V68984"/>
    </row>
    <row r="68985" spans="22:22" x14ac:dyDescent="0.2">
      <c r="V68985"/>
    </row>
    <row r="68986" spans="22:22" x14ac:dyDescent="0.2">
      <c r="V68986"/>
    </row>
    <row r="68987" spans="22:22" x14ac:dyDescent="0.2">
      <c r="V68987"/>
    </row>
    <row r="68988" spans="22:22" x14ac:dyDescent="0.2">
      <c r="V68988"/>
    </row>
    <row r="68989" spans="22:22" x14ac:dyDescent="0.2">
      <c r="V68989"/>
    </row>
    <row r="68990" spans="22:22" x14ac:dyDescent="0.2">
      <c r="V68990"/>
    </row>
    <row r="68991" spans="22:22" x14ac:dyDescent="0.2">
      <c r="V68991"/>
    </row>
    <row r="68992" spans="22:22" x14ac:dyDescent="0.2">
      <c r="V68992"/>
    </row>
    <row r="68993" spans="22:22" x14ac:dyDescent="0.2">
      <c r="V68993"/>
    </row>
    <row r="68994" spans="22:22" x14ac:dyDescent="0.2">
      <c r="V68994"/>
    </row>
    <row r="68995" spans="22:22" x14ac:dyDescent="0.2">
      <c r="V68995"/>
    </row>
    <row r="68996" spans="22:22" x14ac:dyDescent="0.2">
      <c r="V68996"/>
    </row>
    <row r="68997" spans="22:22" x14ac:dyDescent="0.2">
      <c r="V68997"/>
    </row>
    <row r="68998" spans="22:22" x14ac:dyDescent="0.2">
      <c r="V68998"/>
    </row>
    <row r="68999" spans="22:22" x14ac:dyDescent="0.2">
      <c r="V68999"/>
    </row>
    <row r="69000" spans="22:22" x14ac:dyDescent="0.2">
      <c r="V69000"/>
    </row>
    <row r="69001" spans="22:22" x14ac:dyDescent="0.2">
      <c r="V69001"/>
    </row>
    <row r="69002" spans="22:22" x14ac:dyDescent="0.2">
      <c r="V69002"/>
    </row>
    <row r="69003" spans="22:22" x14ac:dyDescent="0.2">
      <c r="V69003"/>
    </row>
    <row r="69004" spans="22:22" x14ac:dyDescent="0.2">
      <c r="V69004"/>
    </row>
    <row r="69005" spans="22:22" x14ac:dyDescent="0.2">
      <c r="V69005"/>
    </row>
    <row r="69006" spans="22:22" x14ac:dyDescent="0.2">
      <c r="V69006"/>
    </row>
    <row r="69007" spans="22:22" x14ac:dyDescent="0.2">
      <c r="V69007"/>
    </row>
    <row r="69008" spans="22:22" x14ac:dyDescent="0.2">
      <c r="V69008"/>
    </row>
    <row r="69009" spans="22:22" x14ac:dyDescent="0.2">
      <c r="V69009"/>
    </row>
    <row r="69010" spans="22:22" x14ac:dyDescent="0.2">
      <c r="V69010"/>
    </row>
    <row r="69011" spans="22:22" x14ac:dyDescent="0.2">
      <c r="V69011"/>
    </row>
    <row r="69012" spans="22:22" x14ac:dyDescent="0.2">
      <c r="V69012"/>
    </row>
    <row r="69013" spans="22:22" x14ac:dyDescent="0.2">
      <c r="V69013"/>
    </row>
    <row r="69014" spans="22:22" x14ac:dyDescent="0.2">
      <c r="V69014"/>
    </row>
    <row r="69015" spans="22:22" x14ac:dyDescent="0.2">
      <c r="V69015"/>
    </row>
    <row r="69016" spans="22:22" x14ac:dyDescent="0.2">
      <c r="V69016"/>
    </row>
    <row r="69017" spans="22:22" x14ac:dyDescent="0.2">
      <c r="V69017"/>
    </row>
    <row r="69018" spans="22:22" x14ac:dyDescent="0.2">
      <c r="V69018"/>
    </row>
    <row r="69019" spans="22:22" x14ac:dyDescent="0.2">
      <c r="V69019"/>
    </row>
    <row r="69020" spans="22:22" x14ac:dyDescent="0.2">
      <c r="V69020"/>
    </row>
    <row r="69021" spans="22:22" x14ac:dyDescent="0.2">
      <c r="V69021"/>
    </row>
    <row r="69022" spans="22:22" x14ac:dyDescent="0.2">
      <c r="V69022"/>
    </row>
    <row r="69023" spans="22:22" x14ac:dyDescent="0.2">
      <c r="V69023"/>
    </row>
    <row r="69024" spans="22:22" x14ac:dyDescent="0.2">
      <c r="V69024"/>
    </row>
    <row r="69025" spans="22:22" x14ac:dyDescent="0.2">
      <c r="V69025"/>
    </row>
    <row r="69026" spans="22:22" x14ac:dyDescent="0.2">
      <c r="V69026"/>
    </row>
    <row r="69027" spans="22:22" x14ac:dyDescent="0.2">
      <c r="V69027"/>
    </row>
    <row r="69028" spans="22:22" x14ac:dyDescent="0.2">
      <c r="V69028"/>
    </row>
    <row r="69029" spans="22:22" x14ac:dyDescent="0.2">
      <c r="V69029"/>
    </row>
    <row r="69030" spans="22:22" x14ac:dyDescent="0.2">
      <c r="V69030"/>
    </row>
    <row r="69031" spans="22:22" x14ac:dyDescent="0.2">
      <c r="V69031"/>
    </row>
    <row r="69032" spans="22:22" x14ac:dyDescent="0.2">
      <c r="V69032"/>
    </row>
    <row r="69033" spans="22:22" x14ac:dyDescent="0.2">
      <c r="V69033"/>
    </row>
    <row r="69034" spans="22:22" x14ac:dyDescent="0.2">
      <c r="V69034"/>
    </row>
    <row r="69035" spans="22:22" x14ac:dyDescent="0.2">
      <c r="V69035"/>
    </row>
    <row r="69036" spans="22:22" x14ac:dyDescent="0.2">
      <c r="V69036"/>
    </row>
    <row r="69037" spans="22:22" x14ac:dyDescent="0.2">
      <c r="V69037"/>
    </row>
    <row r="69038" spans="22:22" x14ac:dyDescent="0.2">
      <c r="V69038"/>
    </row>
    <row r="69039" spans="22:22" x14ac:dyDescent="0.2">
      <c r="V69039"/>
    </row>
    <row r="69040" spans="22:22" x14ac:dyDescent="0.2">
      <c r="V69040"/>
    </row>
    <row r="69041" spans="22:22" x14ac:dyDescent="0.2">
      <c r="V69041"/>
    </row>
    <row r="69042" spans="22:22" x14ac:dyDescent="0.2">
      <c r="V69042"/>
    </row>
    <row r="69043" spans="22:22" x14ac:dyDescent="0.2">
      <c r="V69043"/>
    </row>
    <row r="69044" spans="22:22" x14ac:dyDescent="0.2">
      <c r="V69044"/>
    </row>
    <row r="69045" spans="22:22" x14ac:dyDescent="0.2">
      <c r="V69045"/>
    </row>
    <row r="69046" spans="22:22" x14ac:dyDescent="0.2">
      <c r="V69046"/>
    </row>
    <row r="69047" spans="22:22" x14ac:dyDescent="0.2">
      <c r="V69047"/>
    </row>
    <row r="69048" spans="22:22" x14ac:dyDescent="0.2">
      <c r="V69048"/>
    </row>
    <row r="69049" spans="22:22" x14ac:dyDescent="0.2">
      <c r="V69049"/>
    </row>
    <row r="69050" spans="22:22" x14ac:dyDescent="0.2">
      <c r="V69050"/>
    </row>
    <row r="69051" spans="22:22" x14ac:dyDescent="0.2">
      <c r="V69051"/>
    </row>
    <row r="69052" spans="22:22" x14ac:dyDescent="0.2">
      <c r="V69052"/>
    </row>
    <row r="69053" spans="22:22" x14ac:dyDescent="0.2">
      <c r="V69053"/>
    </row>
    <row r="69054" spans="22:22" x14ac:dyDescent="0.2">
      <c r="V69054"/>
    </row>
    <row r="69055" spans="22:22" x14ac:dyDescent="0.2">
      <c r="V69055"/>
    </row>
    <row r="69056" spans="22:22" x14ac:dyDescent="0.2">
      <c r="V69056"/>
    </row>
    <row r="69057" spans="22:22" x14ac:dyDescent="0.2">
      <c r="V69057"/>
    </row>
    <row r="69058" spans="22:22" x14ac:dyDescent="0.2">
      <c r="V69058"/>
    </row>
    <row r="69059" spans="22:22" x14ac:dyDescent="0.2">
      <c r="V69059"/>
    </row>
    <row r="69060" spans="22:22" x14ac:dyDescent="0.2">
      <c r="V69060"/>
    </row>
    <row r="69061" spans="22:22" x14ac:dyDescent="0.2">
      <c r="V69061"/>
    </row>
    <row r="69062" spans="22:22" x14ac:dyDescent="0.2">
      <c r="V69062"/>
    </row>
    <row r="69063" spans="22:22" x14ac:dyDescent="0.2">
      <c r="V69063"/>
    </row>
    <row r="69064" spans="22:22" x14ac:dyDescent="0.2">
      <c r="V69064"/>
    </row>
    <row r="69065" spans="22:22" x14ac:dyDescent="0.2">
      <c r="V69065"/>
    </row>
    <row r="69066" spans="22:22" x14ac:dyDescent="0.2">
      <c r="V69066"/>
    </row>
    <row r="69067" spans="22:22" x14ac:dyDescent="0.2">
      <c r="V69067"/>
    </row>
    <row r="69068" spans="22:22" x14ac:dyDescent="0.2">
      <c r="V69068"/>
    </row>
    <row r="69069" spans="22:22" x14ac:dyDescent="0.2">
      <c r="V69069"/>
    </row>
    <row r="69070" spans="22:22" x14ac:dyDescent="0.2">
      <c r="V69070"/>
    </row>
    <row r="69071" spans="22:22" x14ac:dyDescent="0.2">
      <c r="V69071"/>
    </row>
    <row r="69072" spans="22:22" x14ac:dyDescent="0.2">
      <c r="V69072"/>
    </row>
    <row r="69073" spans="22:22" x14ac:dyDescent="0.2">
      <c r="V69073"/>
    </row>
    <row r="69074" spans="22:22" x14ac:dyDescent="0.2">
      <c r="V69074"/>
    </row>
    <row r="69075" spans="22:22" x14ac:dyDescent="0.2">
      <c r="V69075"/>
    </row>
    <row r="69076" spans="22:22" x14ac:dyDescent="0.2">
      <c r="V69076"/>
    </row>
    <row r="69077" spans="22:22" x14ac:dyDescent="0.2">
      <c r="V69077"/>
    </row>
    <row r="69078" spans="22:22" x14ac:dyDescent="0.2">
      <c r="V69078"/>
    </row>
    <row r="69079" spans="22:22" x14ac:dyDescent="0.2">
      <c r="V69079"/>
    </row>
    <row r="69080" spans="22:22" x14ac:dyDescent="0.2">
      <c r="V69080"/>
    </row>
    <row r="69081" spans="22:22" x14ac:dyDescent="0.2">
      <c r="V69081"/>
    </row>
    <row r="69082" spans="22:22" x14ac:dyDescent="0.2">
      <c r="V69082"/>
    </row>
    <row r="69083" spans="22:22" x14ac:dyDescent="0.2">
      <c r="V69083"/>
    </row>
    <row r="69084" spans="22:22" x14ac:dyDescent="0.2">
      <c r="V69084"/>
    </row>
    <row r="69085" spans="22:22" x14ac:dyDescent="0.2">
      <c r="V69085"/>
    </row>
    <row r="69086" spans="22:22" x14ac:dyDescent="0.2">
      <c r="V69086"/>
    </row>
    <row r="69087" spans="22:22" x14ac:dyDescent="0.2">
      <c r="V69087"/>
    </row>
    <row r="69088" spans="22:22" x14ac:dyDescent="0.2">
      <c r="V69088"/>
    </row>
    <row r="69089" spans="22:22" x14ac:dyDescent="0.2">
      <c r="V69089"/>
    </row>
    <row r="69090" spans="22:22" x14ac:dyDescent="0.2">
      <c r="V69090"/>
    </row>
    <row r="69091" spans="22:22" x14ac:dyDescent="0.2">
      <c r="V69091"/>
    </row>
    <row r="69092" spans="22:22" x14ac:dyDescent="0.2">
      <c r="V69092"/>
    </row>
    <row r="69093" spans="22:22" x14ac:dyDescent="0.2">
      <c r="V69093"/>
    </row>
    <row r="69094" spans="22:22" x14ac:dyDescent="0.2">
      <c r="V69094"/>
    </row>
    <row r="69095" spans="22:22" x14ac:dyDescent="0.2">
      <c r="V69095"/>
    </row>
    <row r="69096" spans="22:22" x14ac:dyDescent="0.2">
      <c r="V69096"/>
    </row>
    <row r="69097" spans="22:22" x14ac:dyDescent="0.2">
      <c r="V69097"/>
    </row>
    <row r="69098" spans="22:22" x14ac:dyDescent="0.2">
      <c r="V69098"/>
    </row>
    <row r="69099" spans="22:22" x14ac:dyDescent="0.2">
      <c r="V69099"/>
    </row>
    <row r="69100" spans="22:22" x14ac:dyDescent="0.2">
      <c r="V69100"/>
    </row>
    <row r="69101" spans="22:22" x14ac:dyDescent="0.2">
      <c r="V69101"/>
    </row>
    <row r="69102" spans="22:22" x14ac:dyDescent="0.2">
      <c r="V69102"/>
    </row>
    <row r="69103" spans="22:22" x14ac:dyDescent="0.2">
      <c r="V69103"/>
    </row>
    <row r="69104" spans="22:22" x14ac:dyDescent="0.2">
      <c r="V69104"/>
    </row>
    <row r="69105" spans="22:22" x14ac:dyDescent="0.2">
      <c r="V69105"/>
    </row>
    <row r="69106" spans="22:22" x14ac:dyDescent="0.2">
      <c r="V69106"/>
    </row>
    <row r="69107" spans="22:22" x14ac:dyDescent="0.2">
      <c r="V69107"/>
    </row>
    <row r="69108" spans="22:22" x14ac:dyDescent="0.2">
      <c r="V69108"/>
    </row>
    <row r="69109" spans="22:22" x14ac:dyDescent="0.2">
      <c r="V69109"/>
    </row>
    <row r="69110" spans="22:22" x14ac:dyDescent="0.2">
      <c r="V69110"/>
    </row>
    <row r="69111" spans="22:22" x14ac:dyDescent="0.2">
      <c r="V69111"/>
    </row>
    <row r="69112" spans="22:22" x14ac:dyDescent="0.2">
      <c r="V69112"/>
    </row>
    <row r="69113" spans="22:22" x14ac:dyDescent="0.2">
      <c r="V69113"/>
    </row>
    <row r="69114" spans="22:22" x14ac:dyDescent="0.2">
      <c r="V69114"/>
    </row>
    <row r="69115" spans="22:22" x14ac:dyDescent="0.2">
      <c r="V69115"/>
    </row>
    <row r="69116" spans="22:22" x14ac:dyDescent="0.2">
      <c r="V69116"/>
    </row>
    <row r="69117" spans="22:22" x14ac:dyDescent="0.2">
      <c r="V69117"/>
    </row>
    <row r="69118" spans="22:22" x14ac:dyDescent="0.2">
      <c r="V69118"/>
    </row>
    <row r="69119" spans="22:22" x14ac:dyDescent="0.2">
      <c r="V69119"/>
    </row>
    <row r="69120" spans="22:22" x14ac:dyDescent="0.2">
      <c r="V69120"/>
    </row>
    <row r="69121" spans="22:22" x14ac:dyDescent="0.2">
      <c r="V69121"/>
    </row>
    <row r="69122" spans="22:22" x14ac:dyDescent="0.2">
      <c r="V69122"/>
    </row>
    <row r="69123" spans="22:22" x14ac:dyDescent="0.2">
      <c r="V69123"/>
    </row>
    <row r="69124" spans="22:22" x14ac:dyDescent="0.2">
      <c r="V69124"/>
    </row>
    <row r="69125" spans="22:22" x14ac:dyDescent="0.2">
      <c r="V69125"/>
    </row>
    <row r="69126" spans="22:22" x14ac:dyDescent="0.2">
      <c r="V69126"/>
    </row>
    <row r="69127" spans="22:22" x14ac:dyDescent="0.2">
      <c r="V69127"/>
    </row>
    <row r="69128" spans="22:22" x14ac:dyDescent="0.2">
      <c r="V69128"/>
    </row>
    <row r="69129" spans="22:22" x14ac:dyDescent="0.2">
      <c r="V69129"/>
    </row>
    <row r="69130" spans="22:22" x14ac:dyDescent="0.2">
      <c r="V69130"/>
    </row>
    <row r="69131" spans="22:22" x14ac:dyDescent="0.2">
      <c r="V69131"/>
    </row>
    <row r="69132" spans="22:22" x14ac:dyDescent="0.2">
      <c r="V69132"/>
    </row>
    <row r="69133" spans="22:22" x14ac:dyDescent="0.2">
      <c r="V69133"/>
    </row>
    <row r="69134" spans="22:22" x14ac:dyDescent="0.2">
      <c r="V69134"/>
    </row>
    <row r="69135" spans="22:22" x14ac:dyDescent="0.2">
      <c r="V69135"/>
    </row>
    <row r="69136" spans="22:22" x14ac:dyDescent="0.2">
      <c r="V69136"/>
    </row>
    <row r="69137" spans="22:22" x14ac:dyDescent="0.2">
      <c r="V69137"/>
    </row>
    <row r="69138" spans="22:22" x14ac:dyDescent="0.2">
      <c r="V69138"/>
    </row>
    <row r="69139" spans="22:22" x14ac:dyDescent="0.2">
      <c r="V69139"/>
    </row>
    <row r="69140" spans="22:22" x14ac:dyDescent="0.2">
      <c r="V69140"/>
    </row>
    <row r="69141" spans="22:22" x14ac:dyDescent="0.2">
      <c r="V69141"/>
    </row>
    <row r="69142" spans="22:22" x14ac:dyDescent="0.2">
      <c r="V69142"/>
    </row>
    <row r="69143" spans="22:22" x14ac:dyDescent="0.2">
      <c r="V69143"/>
    </row>
    <row r="69144" spans="22:22" x14ac:dyDescent="0.2">
      <c r="V69144"/>
    </row>
    <row r="69145" spans="22:22" x14ac:dyDescent="0.2">
      <c r="V69145"/>
    </row>
    <row r="69146" spans="22:22" x14ac:dyDescent="0.2">
      <c r="V69146"/>
    </row>
    <row r="69147" spans="22:22" x14ac:dyDescent="0.2">
      <c r="V69147"/>
    </row>
    <row r="69148" spans="22:22" x14ac:dyDescent="0.2">
      <c r="V69148"/>
    </row>
    <row r="69149" spans="22:22" x14ac:dyDescent="0.2">
      <c r="V69149"/>
    </row>
    <row r="69150" spans="22:22" x14ac:dyDescent="0.2">
      <c r="V69150"/>
    </row>
    <row r="69151" spans="22:22" x14ac:dyDescent="0.2">
      <c r="V69151"/>
    </row>
    <row r="69152" spans="22:22" x14ac:dyDescent="0.2">
      <c r="V69152"/>
    </row>
    <row r="69153" spans="22:22" x14ac:dyDescent="0.2">
      <c r="V69153"/>
    </row>
    <row r="69154" spans="22:22" x14ac:dyDescent="0.2">
      <c r="V69154"/>
    </row>
    <row r="69155" spans="22:22" x14ac:dyDescent="0.2">
      <c r="V69155"/>
    </row>
    <row r="69156" spans="22:22" x14ac:dyDescent="0.2">
      <c r="V69156"/>
    </row>
    <row r="69157" spans="22:22" x14ac:dyDescent="0.2">
      <c r="V69157"/>
    </row>
    <row r="69158" spans="22:22" x14ac:dyDescent="0.2">
      <c r="V69158"/>
    </row>
    <row r="69159" spans="22:22" x14ac:dyDescent="0.2">
      <c r="V69159"/>
    </row>
    <row r="69160" spans="22:22" x14ac:dyDescent="0.2">
      <c r="V69160"/>
    </row>
    <row r="69161" spans="22:22" x14ac:dyDescent="0.2">
      <c r="V69161"/>
    </row>
    <row r="69162" spans="22:22" x14ac:dyDescent="0.2">
      <c r="V69162"/>
    </row>
    <row r="69163" spans="22:22" x14ac:dyDescent="0.2">
      <c r="V69163"/>
    </row>
    <row r="69164" spans="22:22" x14ac:dyDescent="0.2">
      <c r="V69164"/>
    </row>
    <row r="69165" spans="22:22" x14ac:dyDescent="0.2">
      <c r="V69165"/>
    </row>
    <row r="69166" spans="22:22" x14ac:dyDescent="0.2">
      <c r="V69166"/>
    </row>
    <row r="69167" spans="22:22" x14ac:dyDescent="0.2">
      <c r="V69167"/>
    </row>
    <row r="69168" spans="22:22" x14ac:dyDescent="0.2">
      <c r="V69168"/>
    </row>
    <row r="69169" spans="22:22" x14ac:dyDescent="0.2">
      <c r="V69169"/>
    </row>
    <row r="69170" spans="22:22" x14ac:dyDescent="0.2">
      <c r="V69170"/>
    </row>
    <row r="69171" spans="22:22" x14ac:dyDescent="0.2">
      <c r="V69171"/>
    </row>
    <row r="69172" spans="22:22" x14ac:dyDescent="0.2">
      <c r="V69172"/>
    </row>
    <row r="69173" spans="22:22" x14ac:dyDescent="0.2">
      <c r="V69173"/>
    </row>
    <row r="69174" spans="22:22" x14ac:dyDescent="0.2">
      <c r="V69174"/>
    </row>
    <row r="69175" spans="22:22" x14ac:dyDescent="0.2">
      <c r="V69175"/>
    </row>
    <row r="69176" spans="22:22" x14ac:dyDescent="0.2">
      <c r="V69176"/>
    </row>
    <row r="69177" spans="22:22" x14ac:dyDescent="0.2">
      <c r="V69177"/>
    </row>
    <row r="69178" spans="22:22" x14ac:dyDescent="0.2">
      <c r="V69178"/>
    </row>
    <row r="69179" spans="22:22" x14ac:dyDescent="0.2">
      <c r="V69179"/>
    </row>
    <row r="69180" spans="22:22" x14ac:dyDescent="0.2">
      <c r="V69180"/>
    </row>
    <row r="69181" spans="22:22" x14ac:dyDescent="0.2">
      <c r="V69181"/>
    </row>
    <row r="69182" spans="22:22" x14ac:dyDescent="0.2">
      <c r="V69182"/>
    </row>
    <row r="69183" spans="22:22" x14ac:dyDescent="0.2">
      <c r="V69183"/>
    </row>
    <row r="69184" spans="22:22" x14ac:dyDescent="0.2">
      <c r="V69184"/>
    </row>
    <row r="69185" spans="22:22" x14ac:dyDescent="0.2">
      <c r="V69185"/>
    </row>
    <row r="69186" spans="22:22" x14ac:dyDescent="0.2">
      <c r="V69186"/>
    </row>
    <row r="69187" spans="22:22" x14ac:dyDescent="0.2">
      <c r="V69187"/>
    </row>
    <row r="69188" spans="22:22" x14ac:dyDescent="0.2">
      <c r="V69188"/>
    </row>
    <row r="69189" spans="22:22" x14ac:dyDescent="0.2">
      <c r="V69189"/>
    </row>
    <row r="69190" spans="22:22" x14ac:dyDescent="0.2">
      <c r="V69190"/>
    </row>
    <row r="69191" spans="22:22" x14ac:dyDescent="0.2">
      <c r="V69191"/>
    </row>
    <row r="69192" spans="22:22" x14ac:dyDescent="0.2">
      <c r="V69192"/>
    </row>
    <row r="69193" spans="22:22" x14ac:dyDescent="0.2">
      <c r="V69193"/>
    </row>
    <row r="69194" spans="22:22" x14ac:dyDescent="0.2">
      <c r="V69194"/>
    </row>
    <row r="69195" spans="22:22" x14ac:dyDescent="0.2">
      <c r="V69195"/>
    </row>
    <row r="69196" spans="22:22" x14ac:dyDescent="0.2">
      <c r="V69196"/>
    </row>
    <row r="69197" spans="22:22" x14ac:dyDescent="0.2">
      <c r="V69197"/>
    </row>
    <row r="69198" spans="22:22" x14ac:dyDescent="0.2">
      <c r="V69198"/>
    </row>
    <row r="69199" spans="22:22" x14ac:dyDescent="0.2">
      <c r="V69199"/>
    </row>
    <row r="69200" spans="22:22" x14ac:dyDescent="0.2">
      <c r="V69200"/>
    </row>
    <row r="69201" spans="22:22" x14ac:dyDescent="0.2">
      <c r="V69201"/>
    </row>
    <row r="69202" spans="22:22" x14ac:dyDescent="0.2">
      <c r="V69202"/>
    </row>
    <row r="69203" spans="22:22" x14ac:dyDescent="0.2">
      <c r="V69203"/>
    </row>
    <row r="69204" spans="22:22" x14ac:dyDescent="0.2">
      <c r="V69204"/>
    </row>
    <row r="69205" spans="22:22" x14ac:dyDescent="0.2">
      <c r="V69205"/>
    </row>
    <row r="69206" spans="22:22" x14ac:dyDescent="0.2">
      <c r="V69206"/>
    </row>
    <row r="69207" spans="22:22" x14ac:dyDescent="0.2">
      <c r="V69207"/>
    </row>
    <row r="69208" spans="22:22" x14ac:dyDescent="0.2">
      <c r="V69208"/>
    </row>
    <row r="69209" spans="22:22" x14ac:dyDescent="0.2">
      <c r="V69209"/>
    </row>
    <row r="69210" spans="22:22" x14ac:dyDescent="0.2">
      <c r="V69210"/>
    </row>
    <row r="69211" spans="22:22" x14ac:dyDescent="0.2">
      <c r="V69211"/>
    </row>
    <row r="69212" spans="22:22" x14ac:dyDescent="0.2">
      <c r="V69212"/>
    </row>
    <row r="69213" spans="22:22" x14ac:dyDescent="0.2">
      <c r="V69213"/>
    </row>
    <row r="69214" spans="22:22" x14ac:dyDescent="0.2">
      <c r="V69214"/>
    </row>
    <row r="69215" spans="22:22" x14ac:dyDescent="0.2">
      <c r="V69215"/>
    </row>
    <row r="69216" spans="22:22" x14ac:dyDescent="0.2">
      <c r="V69216"/>
    </row>
    <row r="69217" spans="22:22" x14ac:dyDescent="0.2">
      <c r="V69217"/>
    </row>
    <row r="69218" spans="22:22" x14ac:dyDescent="0.2">
      <c r="V69218"/>
    </row>
    <row r="69219" spans="22:22" x14ac:dyDescent="0.2">
      <c r="V69219"/>
    </row>
    <row r="69220" spans="22:22" x14ac:dyDescent="0.2">
      <c r="V69220"/>
    </row>
    <row r="69221" spans="22:22" x14ac:dyDescent="0.2">
      <c r="V69221"/>
    </row>
    <row r="69222" spans="22:22" x14ac:dyDescent="0.2">
      <c r="V69222"/>
    </row>
    <row r="69223" spans="22:22" x14ac:dyDescent="0.2">
      <c r="V69223"/>
    </row>
    <row r="69224" spans="22:22" x14ac:dyDescent="0.2">
      <c r="V69224"/>
    </row>
    <row r="69225" spans="22:22" x14ac:dyDescent="0.2">
      <c r="V69225"/>
    </row>
    <row r="69226" spans="22:22" x14ac:dyDescent="0.2">
      <c r="V69226"/>
    </row>
    <row r="69227" spans="22:22" x14ac:dyDescent="0.2">
      <c r="V69227"/>
    </row>
    <row r="69228" spans="22:22" x14ac:dyDescent="0.2">
      <c r="V69228"/>
    </row>
    <row r="69229" spans="22:22" x14ac:dyDescent="0.2">
      <c r="V69229"/>
    </row>
    <row r="69230" spans="22:22" x14ac:dyDescent="0.2">
      <c r="V69230"/>
    </row>
    <row r="69231" spans="22:22" x14ac:dyDescent="0.2">
      <c r="V69231"/>
    </row>
    <row r="69232" spans="22:22" x14ac:dyDescent="0.2">
      <c r="V69232"/>
    </row>
    <row r="69233" spans="22:22" x14ac:dyDescent="0.2">
      <c r="V69233"/>
    </row>
    <row r="69234" spans="22:22" x14ac:dyDescent="0.2">
      <c r="V69234"/>
    </row>
    <row r="69235" spans="22:22" x14ac:dyDescent="0.2">
      <c r="V69235"/>
    </row>
    <row r="69236" spans="22:22" x14ac:dyDescent="0.2">
      <c r="V69236"/>
    </row>
    <row r="69237" spans="22:22" x14ac:dyDescent="0.2">
      <c r="V69237"/>
    </row>
    <row r="69238" spans="22:22" x14ac:dyDescent="0.2">
      <c r="V69238"/>
    </row>
    <row r="69239" spans="22:22" x14ac:dyDescent="0.2">
      <c r="V69239"/>
    </row>
    <row r="69240" spans="22:22" x14ac:dyDescent="0.2">
      <c r="V69240"/>
    </row>
    <row r="69241" spans="22:22" x14ac:dyDescent="0.2">
      <c r="V69241"/>
    </row>
    <row r="69242" spans="22:22" x14ac:dyDescent="0.2">
      <c r="V69242"/>
    </row>
    <row r="69243" spans="22:22" x14ac:dyDescent="0.2">
      <c r="V69243"/>
    </row>
    <row r="69244" spans="22:22" x14ac:dyDescent="0.2">
      <c r="V69244"/>
    </row>
    <row r="69245" spans="22:22" x14ac:dyDescent="0.2">
      <c r="V69245"/>
    </row>
    <row r="69246" spans="22:22" x14ac:dyDescent="0.2">
      <c r="V69246"/>
    </row>
    <row r="69247" spans="22:22" x14ac:dyDescent="0.2">
      <c r="V69247"/>
    </row>
    <row r="69248" spans="22:22" x14ac:dyDescent="0.2">
      <c r="V69248"/>
    </row>
    <row r="69249" spans="22:22" x14ac:dyDescent="0.2">
      <c r="V69249"/>
    </row>
    <row r="69250" spans="22:22" x14ac:dyDescent="0.2">
      <c r="V69250"/>
    </row>
    <row r="69251" spans="22:22" x14ac:dyDescent="0.2">
      <c r="V69251"/>
    </row>
    <row r="69252" spans="22:22" x14ac:dyDescent="0.2">
      <c r="V69252"/>
    </row>
    <row r="69253" spans="22:22" x14ac:dyDescent="0.2">
      <c r="V69253"/>
    </row>
    <row r="69254" spans="22:22" x14ac:dyDescent="0.2">
      <c r="V69254"/>
    </row>
    <row r="69255" spans="22:22" x14ac:dyDescent="0.2">
      <c r="V69255"/>
    </row>
    <row r="69256" spans="22:22" x14ac:dyDescent="0.2">
      <c r="V69256"/>
    </row>
    <row r="69257" spans="22:22" x14ac:dyDescent="0.2">
      <c r="V69257"/>
    </row>
    <row r="69258" spans="22:22" x14ac:dyDescent="0.2">
      <c r="V69258"/>
    </row>
    <row r="69259" spans="22:22" x14ac:dyDescent="0.2">
      <c r="V69259"/>
    </row>
    <row r="69260" spans="22:22" x14ac:dyDescent="0.2">
      <c r="V69260"/>
    </row>
    <row r="69261" spans="22:22" x14ac:dyDescent="0.2">
      <c r="V69261"/>
    </row>
    <row r="69262" spans="22:22" x14ac:dyDescent="0.2">
      <c r="V69262"/>
    </row>
    <row r="69263" spans="22:22" x14ac:dyDescent="0.2">
      <c r="V69263"/>
    </row>
    <row r="69264" spans="22:22" x14ac:dyDescent="0.2">
      <c r="V69264"/>
    </row>
    <row r="69265" spans="22:22" x14ac:dyDescent="0.2">
      <c r="V69265"/>
    </row>
    <row r="69266" spans="22:22" x14ac:dyDescent="0.2">
      <c r="V69266"/>
    </row>
    <row r="69267" spans="22:22" x14ac:dyDescent="0.2">
      <c r="V69267"/>
    </row>
    <row r="69268" spans="22:22" x14ac:dyDescent="0.2">
      <c r="V69268"/>
    </row>
    <row r="69269" spans="22:22" x14ac:dyDescent="0.2">
      <c r="V69269"/>
    </row>
    <row r="69270" spans="22:22" x14ac:dyDescent="0.2">
      <c r="V69270"/>
    </row>
    <row r="69271" spans="22:22" x14ac:dyDescent="0.2">
      <c r="V69271"/>
    </row>
    <row r="69272" spans="22:22" x14ac:dyDescent="0.2">
      <c r="V69272"/>
    </row>
    <row r="69273" spans="22:22" x14ac:dyDescent="0.2">
      <c r="V69273"/>
    </row>
    <row r="69274" spans="22:22" x14ac:dyDescent="0.2">
      <c r="V69274"/>
    </row>
    <row r="69275" spans="22:22" x14ac:dyDescent="0.2">
      <c r="V69275"/>
    </row>
    <row r="69276" spans="22:22" x14ac:dyDescent="0.2">
      <c r="V69276"/>
    </row>
    <row r="69277" spans="22:22" x14ac:dyDescent="0.2">
      <c r="V69277"/>
    </row>
    <row r="69278" spans="22:22" x14ac:dyDescent="0.2">
      <c r="V69278"/>
    </row>
    <row r="69279" spans="22:22" x14ac:dyDescent="0.2">
      <c r="V69279"/>
    </row>
    <row r="69280" spans="22:22" x14ac:dyDescent="0.2">
      <c r="V69280"/>
    </row>
    <row r="69281" spans="22:22" x14ac:dyDescent="0.2">
      <c r="V69281"/>
    </row>
    <row r="69282" spans="22:22" x14ac:dyDescent="0.2">
      <c r="V69282"/>
    </row>
    <row r="69283" spans="22:22" x14ac:dyDescent="0.2">
      <c r="V69283"/>
    </row>
    <row r="69284" spans="22:22" x14ac:dyDescent="0.2">
      <c r="V69284"/>
    </row>
    <row r="69285" spans="22:22" x14ac:dyDescent="0.2">
      <c r="V69285"/>
    </row>
    <row r="69286" spans="22:22" x14ac:dyDescent="0.2">
      <c r="V69286"/>
    </row>
    <row r="69287" spans="22:22" x14ac:dyDescent="0.2">
      <c r="V69287"/>
    </row>
    <row r="69288" spans="22:22" x14ac:dyDescent="0.2">
      <c r="V69288"/>
    </row>
    <row r="69289" spans="22:22" x14ac:dyDescent="0.2">
      <c r="V69289"/>
    </row>
    <row r="69290" spans="22:22" x14ac:dyDescent="0.2">
      <c r="V69290"/>
    </row>
    <row r="69291" spans="22:22" x14ac:dyDescent="0.2">
      <c r="V69291"/>
    </row>
    <row r="69292" spans="22:22" x14ac:dyDescent="0.2">
      <c r="V69292"/>
    </row>
    <row r="69293" spans="22:22" x14ac:dyDescent="0.2">
      <c r="V69293"/>
    </row>
    <row r="69294" spans="22:22" x14ac:dyDescent="0.2">
      <c r="V69294"/>
    </row>
    <row r="69295" spans="22:22" x14ac:dyDescent="0.2">
      <c r="V69295"/>
    </row>
    <row r="69296" spans="22:22" x14ac:dyDescent="0.2">
      <c r="V69296"/>
    </row>
    <row r="69297" spans="22:22" x14ac:dyDescent="0.2">
      <c r="V69297"/>
    </row>
    <row r="69298" spans="22:22" x14ac:dyDescent="0.2">
      <c r="V69298"/>
    </row>
    <row r="69299" spans="22:22" x14ac:dyDescent="0.2">
      <c r="V69299"/>
    </row>
    <row r="69300" spans="22:22" x14ac:dyDescent="0.2">
      <c r="V69300"/>
    </row>
    <row r="69301" spans="22:22" x14ac:dyDescent="0.2">
      <c r="V69301"/>
    </row>
    <row r="69302" spans="22:22" x14ac:dyDescent="0.2">
      <c r="V69302"/>
    </row>
    <row r="69303" spans="22:22" x14ac:dyDescent="0.2">
      <c r="V69303"/>
    </row>
    <row r="69304" spans="22:22" x14ac:dyDescent="0.2">
      <c r="V69304"/>
    </row>
    <row r="69305" spans="22:22" x14ac:dyDescent="0.2">
      <c r="V69305"/>
    </row>
    <row r="69306" spans="22:22" x14ac:dyDescent="0.2">
      <c r="V69306"/>
    </row>
    <row r="69307" spans="22:22" x14ac:dyDescent="0.2">
      <c r="V69307"/>
    </row>
    <row r="69308" spans="22:22" x14ac:dyDescent="0.2">
      <c r="V69308"/>
    </row>
    <row r="69309" spans="22:22" x14ac:dyDescent="0.2">
      <c r="V69309"/>
    </row>
    <row r="69310" spans="22:22" x14ac:dyDescent="0.2">
      <c r="V69310"/>
    </row>
    <row r="69311" spans="22:22" x14ac:dyDescent="0.2">
      <c r="V69311"/>
    </row>
    <row r="69312" spans="22:22" x14ac:dyDescent="0.2">
      <c r="V69312"/>
    </row>
    <row r="69313" spans="22:22" x14ac:dyDescent="0.2">
      <c r="V69313"/>
    </row>
    <row r="69314" spans="22:22" x14ac:dyDescent="0.2">
      <c r="V69314"/>
    </row>
    <row r="69315" spans="22:22" x14ac:dyDescent="0.2">
      <c r="V69315"/>
    </row>
    <row r="69316" spans="22:22" x14ac:dyDescent="0.2">
      <c r="V69316"/>
    </row>
    <row r="69317" spans="22:22" x14ac:dyDescent="0.2">
      <c r="V69317"/>
    </row>
    <row r="69318" spans="22:22" x14ac:dyDescent="0.2">
      <c r="V69318"/>
    </row>
    <row r="69319" spans="22:22" x14ac:dyDescent="0.2">
      <c r="V69319"/>
    </row>
    <row r="69320" spans="22:22" x14ac:dyDescent="0.2">
      <c r="V69320"/>
    </row>
    <row r="69321" spans="22:22" x14ac:dyDescent="0.2">
      <c r="V69321"/>
    </row>
    <row r="69322" spans="22:22" x14ac:dyDescent="0.2">
      <c r="V69322"/>
    </row>
    <row r="69323" spans="22:22" x14ac:dyDescent="0.2">
      <c r="V69323"/>
    </row>
    <row r="69324" spans="22:22" x14ac:dyDescent="0.2">
      <c r="V69324"/>
    </row>
    <row r="69325" spans="22:22" x14ac:dyDescent="0.2">
      <c r="V69325"/>
    </row>
    <row r="69326" spans="22:22" x14ac:dyDescent="0.2">
      <c r="V69326"/>
    </row>
    <row r="69327" spans="22:22" x14ac:dyDescent="0.2">
      <c r="V69327"/>
    </row>
    <row r="69328" spans="22:22" x14ac:dyDescent="0.2">
      <c r="V69328"/>
    </row>
    <row r="69329" spans="22:22" x14ac:dyDescent="0.2">
      <c r="V69329"/>
    </row>
    <row r="69330" spans="22:22" x14ac:dyDescent="0.2">
      <c r="V69330"/>
    </row>
    <row r="69331" spans="22:22" x14ac:dyDescent="0.2">
      <c r="V69331"/>
    </row>
    <row r="69332" spans="22:22" x14ac:dyDescent="0.2">
      <c r="V69332"/>
    </row>
    <row r="69333" spans="22:22" x14ac:dyDescent="0.2">
      <c r="V69333"/>
    </row>
    <row r="69334" spans="22:22" x14ac:dyDescent="0.2">
      <c r="V69334"/>
    </row>
    <row r="69335" spans="22:22" x14ac:dyDescent="0.2">
      <c r="V69335"/>
    </row>
    <row r="69336" spans="22:22" x14ac:dyDescent="0.2">
      <c r="V69336"/>
    </row>
    <row r="69337" spans="22:22" x14ac:dyDescent="0.2">
      <c r="V69337"/>
    </row>
    <row r="69338" spans="22:22" x14ac:dyDescent="0.2">
      <c r="V69338"/>
    </row>
    <row r="69339" spans="22:22" x14ac:dyDescent="0.2">
      <c r="V69339"/>
    </row>
    <row r="69340" spans="22:22" x14ac:dyDescent="0.2">
      <c r="V69340"/>
    </row>
    <row r="69341" spans="22:22" x14ac:dyDescent="0.2">
      <c r="V69341"/>
    </row>
    <row r="69342" spans="22:22" x14ac:dyDescent="0.2">
      <c r="V69342"/>
    </row>
    <row r="69343" spans="22:22" x14ac:dyDescent="0.2">
      <c r="V69343"/>
    </row>
    <row r="69344" spans="22:22" x14ac:dyDescent="0.2">
      <c r="V69344"/>
    </row>
    <row r="69345" spans="22:22" x14ac:dyDescent="0.2">
      <c r="V69345"/>
    </row>
    <row r="69346" spans="22:22" x14ac:dyDescent="0.2">
      <c r="V69346"/>
    </row>
    <row r="69347" spans="22:22" x14ac:dyDescent="0.2">
      <c r="V69347"/>
    </row>
    <row r="69348" spans="22:22" x14ac:dyDescent="0.2">
      <c r="V69348"/>
    </row>
    <row r="69349" spans="22:22" x14ac:dyDescent="0.2">
      <c r="V69349"/>
    </row>
    <row r="69350" spans="22:22" x14ac:dyDescent="0.2">
      <c r="V69350"/>
    </row>
    <row r="69351" spans="22:22" x14ac:dyDescent="0.2">
      <c r="V69351"/>
    </row>
    <row r="69352" spans="22:22" x14ac:dyDescent="0.2">
      <c r="V69352"/>
    </row>
    <row r="69353" spans="22:22" x14ac:dyDescent="0.2">
      <c r="V69353"/>
    </row>
    <row r="69354" spans="22:22" x14ac:dyDescent="0.2">
      <c r="V69354"/>
    </row>
    <row r="69355" spans="22:22" x14ac:dyDescent="0.2">
      <c r="V69355"/>
    </row>
    <row r="69356" spans="22:22" x14ac:dyDescent="0.2">
      <c r="V69356"/>
    </row>
    <row r="69357" spans="22:22" x14ac:dyDescent="0.2">
      <c r="V69357"/>
    </row>
    <row r="69358" spans="22:22" x14ac:dyDescent="0.2">
      <c r="V69358"/>
    </row>
    <row r="69359" spans="22:22" x14ac:dyDescent="0.2">
      <c r="V69359"/>
    </row>
    <row r="69360" spans="22:22" x14ac:dyDescent="0.2">
      <c r="V69360"/>
    </row>
    <row r="69361" spans="22:22" x14ac:dyDescent="0.2">
      <c r="V69361"/>
    </row>
    <row r="69362" spans="22:22" x14ac:dyDescent="0.2">
      <c r="V69362"/>
    </row>
    <row r="69363" spans="22:22" x14ac:dyDescent="0.2">
      <c r="V69363"/>
    </row>
    <row r="69364" spans="22:22" x14ac:dyDescent="0.2">
      <c r="V69364"/>
    </row>
    <row r="69365" spans="22:22" x14ac:dyDescent="0.2">
      <c r="V69365"/>
    </row>
    <row r="69366" spans="22:22" x14ac:dyDescent="0.2">
      <c r="V69366"/>
    </row>
    <row r="69367" spans="22:22" x14ac:dyDescent="0.2">
      <c r="V69367"/>
    </row>
    <row r="69368" spans="22:22" x14ac:dyDescent="0.2">
      <c r="V69368"/>
    </row>
    <row r="69369" spans="22:22" x14ac:dyDescent="0.2">
      <c r="V69369"/>
    </row>
    <row r="69370" spans="22:22" x14ac:dyDescent="0.2">
      <c r="V69370"/>
    </row>
    <row r="69371" spans="22:22" x14ac:dyDescent="0.2">
      <c r="V69371"/>
    </row>
    <row r="69372" spans="22:22" x14ac:dyDescent="0.2">
      <c r="V69372"/>
    </row>
    <row r="69373" spans="22:22" x14ac:dyDescent="0.2">
      <c r="V69373"/>
    </row>
    <row r="69374" spans="22:22" x14ac:dyDescent="0.2">
      <c r="V69374"/>
    </row>
    <row r="69375" spans="22:22" x14ac:dyDescent="0.2">
      <c r="V69375"/>
    </row>
    <row r="69376" spans="22:22" x14ac:dyDescent="0.2">
      <c r="V69376"/>
    </row>
    <row r="69377" spans="22:22" x14ac:dyDescent="0.2">
      <c r="V69377"/>
    </row>
    <row r="69378" spans="22:22" x14ac:dyDescent="0.2">
      <c r="V69378"/>
    </row>
    <row r="69379" spans="22:22" x14ac:dyDescent="0.2">
      <c r="V69379"/>
    </row>
    <row r="69380" spans="22:22" x14ac:dyDescent="0.2">
      <c r="V69380"/>
    </row>
    <row r="69381" spans="22:22" x14ac:dyDescent="0.2">
      <c r="V69381"/>
    </row>
    <row r="69382" spans="22:22" x14ac:dyDescent="0.2">
      <c r="V69382"/>
    </row>
    <row r="69383" spans="22:22" x14ac:dyDescent="0.2">
      <c r="V69383"/>
    </row>
    <row r="69384" spans="22:22" x14ac:dyDescent="0.2">
      <c r="V69384"/>
    </row>
    <row r="69385" spans="22:22" x14ac:dyDescent="0.2">
      <c r="V69385"/>
    </row>
    <row r="69386" spans="22:22" x14ac:dyDescent="0.2">
      <c r="V69386"/>
    </row>
    <row r="69387" spans="22:22" x14ac:dyDescent="0.2">
      <c r="V69387"/>
    </row>
    <row r="69388" spans="22:22" x14ac:dyDescent="0.2">
      <c r="V69388"/>
    </row>
    <row r="69389" spans="22:22" x14ac:dyDescent="0.2">
      <c r="V69389"/>
    </row>
    <row r="69390" spans="22:22" x14ac:dyDescent="0.2">
      <c r="V69390"/>
    </row>
    <row r="69391" spans="22:22" x14ac:dyDescent="0.2">
      <c r="V69391"/>
    </row>
    <row r="69392" spans="22:22" x14ac:dyDescent="0.2">
      <c r="V69392"/>
    </row>
    <row r="69393" spans="22:22" x14ac:dyDescent="0.2">
      <c r="V69393"/>
    </row>
    <row r="69394" spans="22:22" x14ac:dyDescent="0.2">
      <c r="V69394"/>
    </row>
    <row r="69395" spans="22:22" x14ac:dyDescent="0.2">
      <c r="V69395"/>
    </row>
    <row r="69396" spans="22:22" x14ac:dyDescent="0.2">
      <c r="V69396"/>
    </row>
    <row r="69397" spans="22:22" x14ac:dyDescent="0.2">
      <c r="V69397"/>
    </row>
    <row r="69398" spans="22:22" x14ac:dyDescent="0.2">
      <c r="V69398"/>
    </row>
    <row r="69399" spans="22:22" x14ac:dyDescent="0.2">
      <c r="V69399"/>
    </row>
    <row r="69400" spans="22:22" x14ac:dyDescent="0.2">
      <c r="V69400"/>
    </row>
    <row r="69401" spans="22:22" x14ac:dyDescent="0.2">
      <c r="V69401"/>
    </row>
    <row r="69402" spans="22:22" x14ac:dyDescent="0.2">
      <c r="V69402"/>
    </row>
    <row r="69403" spans="22:22" x14ac:dyDescent="0.2">
      <c r="V69403"/>
    </row>
    <row r="69404" spans="22:22" x14ac:dyDescent="0.2">
      <c r="V69404"/>
    </row>
    <row r="69405" spans="22:22" x14ac:dyDescent="0.2">
      <c r="V69405"/>
    </row>
    <row r="69406" spans="22:22" x14ac:dyDescent="0.2">
      <c r="V69406"/>
    </row>
    <row r="69407" spans="22:22" x14ac:dyDescent="0.2">
      <c r="V69407"/>
    </row>
    <row r="69408" spans="22:22" x14ac:dyDescent="0.2">
      <c r="V69408"/>
    </row>
    <row r="69409" spans="22:22" x14ac:dyDescent="0.2">
      <c r="V69409"/>
    </row>
    <row r="69410" spans="22:22" x14ac:dyDescent="0.2">
      <c r="V69410"/>
    </row>
    <row r="69411" spans="22:22" x14ac:dyDescent="0.2">
      <c r="V69411"/>
    </row>
    <row r="69412" spans="22:22" x14ac:dyDescent="0.2">
      <c r="V69412"/>
    </row>
    <row r="69413" spans="22:22" x14ac:dyDescent="0.2">
      <c r="V69413"/>
    </row>
    <row r="69414" spans="22:22" x14ac:dyDescent="0.2">
      <c r="V69414"/>
    </row>
    <row r="69415" spans="22:22" x14ac:dyDescent="0.2">
      <c r="V69415"/>
    </row>
    <row r="69416" spans="22:22" x14ac:dyDescent="0.2">
      <c r="V69416"/>
    </row>
    <row r="69417" spans="22:22" x14ac:dyDescent="0.2">
      <c r="V69417"/>
    </row>
    <row r="69418" spans="22:22" x14ac:dyDescent="0.2">
      <c r="V69418"/>
    </row>
    <row r="69419" spans="22:22" x14ac:dyDescent="0.2">
      <c r="V69419"/>
    </row>
    <row r="69420" spans="22:22" x14ac:dyDescent="0.2">
      <c r="V69420"/>
    </row>
    <row r="69421" spans="22:22" x14ac:dyDescent="0.2">
      <c r="V69421"/>
    </row>
    <row r="69422" spans="22:22" x14ac:dyDescent="0.2">
      <c r="V69422"/>
    </row>
    <row r="69423" spans="22:22" x14ac:dyDescent="0.2">
      <c r="V69423"/>
    </row>
    <row r="69424" spans="22:22" x14ac:dyDescent="0.2">
      <c r="V69424"/>
    </row>
    <row r="69425" spans="22:22" x14ac:dyDescent="0.2">
      <c r="V69425"/>
    </row>
    <row r="69426" spans="22:22" x14ac:dyDescent="0.2">
      <c r="V69426"/>
    </row>
    <row r="69427" spans="22:22" x14ac:dyDescent="0.2">
      <c r="V69427"/>
    </row>
    <row r="69428" spans="22:22" x14ac:dyDescent="0.2">
      <c r="V69428"/>
    </row>
    <row r="69429" spans="22:22" x14ac:dyDescent="0.2">
      <c r="V69429"/>
    </row>
    <row r="69430" spans="22:22" x14ac:dyDescent="0.2">
      <c r="V69430"/>
    </row>
    <row r="69431" spans="22:22" x14ac:dyDescent="0.2">
      <c r="V69431"/>
    </row>
    <row r="69432" spans="22:22" x14ac:dyDescent="0.2">
      <c r="V69432"/>
    </row>
    <row r="69433" spans="22:22" x14ac:dyDescent="0.2">
      <c r="V69433"/>
    </row>
    <row r="69434" spans="22:22" x14ac:dyDescent="0.2">
      <c r="V69434"/>
    </row>
    <row r="69435" spans="22:22" x14ac:dyDescent="0.2">
      <c r="V69435"/>
    </row>
    <row r="69436" spans="22:22" x14ac:dyDescent="0.2">
      <c r="V69436"/>
    </row>
    <row r="69437" spans="22:22" x14ac:dyDescent="0.2">
      <c r="V69437"/>
    </row>
    <row r="69438" spans="22:22" x14ac:dyDescent="0.2">
      <c r="V69438"/>
    </row>
    <row r="69439" spans="22:22" x14ac:dyDescent="0.2">
      <c r="V69439"/>
    </row>
    <row r="69440" spans="22:22" x14ac:dyDescent="0.2">
      <c r="V69440"/>
    </row>
    <row r="69441" spans="22:22" x14ac:dyDescent="0.2">
      <c r="V69441"/>
    </row>
    <row r="69442" spans="22:22" x14ac:dyDescent="0.2">
      <c r="V69442"/>
    </row>
    <row r="69443" spans="22:22" x14ac:dyDescent="0.2">
      <c r="V69443"/>
    </row>
    <row r="69444" spans="22:22" x14ac:dyDescent="0.2">
      <c r="V69444"/>
    </row>
    <row r="69445" spans="22:22" x14ac:dyDescent="0.2">
      <c r="V69445"/>
    </row>
    <row r="69446" spans="22:22" x14ac:dyDescent="0.2">
      <c r="V69446"/>
    </row>
    <row r="69447" spans="22:22" x14ac:dyDescent="0.2">
      <c r="V69447"/>
    </row>
    <row r="69448" spans="22:22" x14ac:dyDescent="0.2">
      <c r="V69448"/>
    </row>
    <row r="69449" spans="22:22" x14ac:dyDescent="0.2">
      <c r="V69449"/>
    </row>
    <row r="69450" spans="22:22" x14ac:dyDescent="0.2">
      <c r="V69450"/>
    </row>
    <row r="69451" spans="22:22" x14ac:dyDescent="0.2">
      <c r="V69451"/>
    </row>
    <row r="69452" spans="22:22" x14ac:dyDescent="0.2">
      <c r="V69452"/>
    </row>
    <row r="69453" spans="22:22" x14ac:dyDescent="0.2">
      <c r="V69453"/>
    </row>
    <row r="69454" spans="22:22" x14ac:dyDescent="0.2">
      <c r="V69454"/>
    </row>
    <row r="69455" spans="22:22" x14ac:dyDescent="0.2">
      <c r="V69455"/>
    </row>
    <row r="69456" spans="22:22" x14ac:dyDescent="0.2">
      <c r="V69456"/>
    </row>
    <row r="69457" spans="22:22" x14ac:dyDescent="0.2">
      <c r="V69457"/>
    </row>
    <row r="69458" spans="22:22" x14ac:dyDescent="0.2">
      <c r="V69458"/>
    </row>
    <row r="69459" spans="22:22" x14ac:dyDescent="0.2">
      <c r="V69459"/>
    </row>
    <row r="69460" spans="22:22" x14ac:dyDescent="0.2">
      <c r="V69460"/>
    </row>
    <row r="69461" spans="22:22" x14ac:dyDescent="0.2">
      <c r="V69461"/>
    </row>
    <row r="69462" spans="22:22" x14ac:dyDescent="0.2">
      <c r="V69462"/>
    </row>
    <row r="69463" spans="22:22" x14ac:dyDescent="0.2">
      <c r="V69463"/>
    </row>
    <row r="69464" spans="22:22" x14ac:dyDescent="0.2">
      <c r="V69464"/>
    </row>
    <row r="69465" spans="22:22" x14ac:dyDescent="0.2">
      <c r="V69465"/>
    </row>
    <row r="69466" spans="22:22" x14ac:dyDescent="0.2">
      <c r="V69466"/>
    </row>
    <row r="69467" spans="22:22" x14ac:dyDescent="0.2">
      <c r="V69467"/>
    </row>
    <row r="69468" spans="22:22" x14ac:dyDescent="0.2">
      <c r="V69468"/>
    </row>
    <row r="69469" spans="22:22" x14ac:dyDescent="0.2">
      <c r="V69469"/>
    </row>
    <row r="69470" spans="22:22" x14ac:dyDescent="0.2">
      <c r="V69470"/>
    </row>
    <row r="69471" spans="22:22" x14ac:dyDescent="0.2">
      <c r="V69471"/>
    </row>
    <row r="69472" spans="22:22" x14ac:dyDescent="0.2">
      <c r="V69472"/>
    </row>
    <row r="69473" spans="22:22" x14ac:dyDescent="0.2">
      <c r="V69473"/>
    </row>
    <row r="69474" spans="22:22" x14ac:dyDescent="0.2">
      <c r="V69474"/>
    </row>
    <row r="69475" spans="22:22" x14ac:dyDescent="0.2">
      <c r="V69475"/>
    </row>
    <row r="69476" spans="22:22" x14ac:dyDescent="0.2">
      <c r="V69476"/>
    </row>
    <row r="69477" spans="22:22" x14ac:dyDescent="0.2">
      <c r="V69477"/>
    </row>
    <row r="69478" spans="22:22" x14ac:dyDescent="0.2">
      <c r="V69478"/>
    </row>
    <row r="69479" spans="22:22" x14ac:dyDescent="0.2">
      <c r="V69479"/>
    </row>
    <row r="69480" spans="22:22" x14ac:dyDescent="0.2">
      <c r="V69480"/>
    </row>
    <row r="69481" spans="22:22" x14ac:dyDescent="0.2">
      <c r="V69481"/>
    </row>
    <row r="69482" spans="22:22" x14ac:dyDescent="0.2">
      <c r="V69482"/>
    </row>
    <row r="69483" spans="22:22" x14ac:dyDescent="0.2">
      <c r="V69483"/>
    </row>
    <row r="69484" spans="22:22" x14ac:dyDescent="0.2">
      <c r="V69484"/>
    </row>
    <row r="69485" spans="22:22" x14ac:dyDescent="0.2">
      <c r="V69485"/>
    </row>
    <row r="69486" spans="22:22" x14ac:dyDescent="0.2">
      <c r="V69486"/>
    </row>
    <row r="69487" spans="22:22" x14ac:dyDescent="0.2">
      <c r="V69487"/>
    </row>
    <row r="69488" spans="22:22" x14ac:dyDescent="0.2">
      <c r="V69488"/>
    </row>
    <row r="69489" spans="22:22" x14ac:dyDescent="0.2">
      <c r="V69489"/>
    </row>
    <row r="69490" spans="22:22" x14ac:dyDescent="0.2">
      <c r="V69490"/>
    </row>
    <row r="69491" spans="22:22" x14ac:dyDescent="0.2">
      <c r="V69491"/>
    </row>
    <row r="69492" spans="22:22" x14ac:dyDescent="0.2">
      <c r="V69492"/>
    </row>
    <row r="69493" spans="22:22" x14ac:dyDescent="0.2">
      <c r="V69493"/>
    </row>
    <row r="69494" spans="22:22" x14ac:dyDescent="0.2">
      <c r="V69494"/>
    </row>
    <row r="69495" spans="22:22" x14ac:dyDescent="0.2">
      <c r="V69495"/>
    </row>
    <row r="69496" spans="22:22" x14ac:dyDescent="0.2">
      <c r="V69496"/>
    </row>
    <row r="69497" spans="22:22" x14ac:dyDescent="0.2">
      <c r="V69497"/>
    </row>
    <row r="69498" spans="22:22" x14ac:dyDescent="0.2">
      <c r="V69498"/>
    </row>
    <row r="69499" spans="22:22" x14ac:dyDescent="0.2">
      <c r="V69499"/>
    </row>
    <row r="69500" spans="22:22" x14ac:dyDescent="0.2">
      <c r="V69500"/>
    </row>
    <row r="69501" spans="22:22" x14ac:dyDescent="0.2">
      <c r="V69501"/>
    </row>
    <row r="69502" spans="22:22" x14ac:dyDescent="0.2">
      <c r="V69502"/>
    </row>
    <row r="69503" spans="22:22" x14ac:dyDescent="0.2">
      <c r="V69503"/>
    </row>
    <row r="69504" spans="22:22" x14ac:dyDescent="0.2">
      <c r="V69504"/>
    </row>
    <row r="69505" spans="22:22" x14ac:dyDescent="0.2">
      <c r="V69505"/>
    </row>
    <row r="69506" spans="22:22" x14ac:dyDescent="0.2">
      <c r="V69506"/>
    </row>
    <row r="69507" spans="22:22" x14ac:dyDescent="0.2">
      <c r="V69507"/>
    </row>
    <row r="69508" spans="22:22" x14ac:dyDescent="0.2">
      <c r="V69508"/>
    </row>
    <row r="69509" spans="22:22" x14ac:dyDescent="0.2">
      <c r="V69509"/>
    </row>
    <row r="69510" spans="22:22" x14ac:dyDescent="0.2">
      <c r="V69510"/>
    </row>
    <row r="69511" spans="22:22" x14ac:dyDescent="0.2">
      <c r="V69511"/>
    </row>
    <row r="69512" spans="22:22" x14ac:dyDescent="0.2">
      <c r="V69512"/>
    </row>
    <row r="69513" spans="22:22" x14ac:dyDescent="0.2">
      <c r="V69513"/>
    </row>
    <row r="69514" spans="22:22" x14ac:dyDescent="0.2">
      <c r="V69514"/>
    </row>
    <row r="69515" spans="22:22" x14ac:dyDescent="0.2">
      <c r="V69515"/>
    </row>
    <row r="69516" spans="22:22" x14ac:dyDescent="0.2">
      <c r="V69516"/>
    </row>
    <row r="69517" spans="22:22" x14ac:dyDescent="0.2">
      <c r="V69517"/>
    </row>
    <row r="69518" spans="22:22" x14ac:dyDescent="0.2">
      <c r="V69518"/>
    </row>
    <row r="69519" spans="22:22" x14ac:dyDescent="0.2">
      <c r="V69519"/>
    </row>
    <row r="69520" spans="22:22" x14ac:dyDescent="0.2">
      <c r="V69520"/>
    </row>
    <row r="69521" spans="22:22" x14ac:dyDescent="0.2">
      <c r="V69521"/>
    </row>
    <row r="69522" spans="22:22" x14ac:dyDescent="0.2">
      <c r="V69522"/>
    </row>
    <row r="69523" spans="22:22" x14ac:dyDescent="0.2">
      <c r="V69523"/>
    </row>
    <row r="69524" spans="22:22" x14ac:dyDescent="0.2">
      <c r="V69524"/>
    </row>
    <row r="69525" spans="22:22" x14ac:dyDescent="0.2">
      <c r="V69525"/>
    </row>
    <row r="69526" spans="22:22" x14ac:dyDescent="0.2">
      <c r="V69526"/>
    </row>
    <row r="69527" spans="22:22" x14ac:dyDescent="0.2">
      <c r="V69527"/>
    </row>
    <row r="69528" spans="22:22" x14ac:dyDescent="0.2">
      <c r="V69528"/>
    </row>
    <row r="69529" spans="22:22" x14ac:dyDescent="0.2">
      <c r="V69529"/>
    </row>
    <row r="69530" spans="22:22" x14ac:dyDescent="0.2">
      <c r="V69530"/>
    </row>
    <row r="69531" spans="22:22" x14ac:dyDescent="0.2">
      <c r="V69531"/>
    </row>
    <row r="69532" spans="22:22" x14ac:dyDescent="0.2">
      <c r="V69532"/>
    </row>
    <row r="69533" spans="22:22" x14ac:dyDescent="0.2">
      <c r="V69533"/>
    </row>
    <row r="69534" spans="22:22" x14ac:dyDescent="0.2">
      <c r="V69534"/>
    </row>
    <row r="69535" spans="22:22" x14ac:dyDescent="0.2">
      <c r="V69535"/>
    </row>
    <row r="69536" spans="22:22" x14ac:dyDescent="0.2">
      <c r="V69536"/>
    </row>
    <row r="69537" spans="22:22" x14ac:dyDescent="0.2">
      <c r="V69537"/>
    </row>
    <row r="69538" spans="22:22" x14ac:dyDescent="0.2">
      <c r="V69538"/>
    </row>
    <row r="69539" spans="22:22" x14ac:dyDescent="0.2">
      <c r="V69539"/>
    </row>
    <row r="69540" spans="22:22" x14ac:dyDescent="0.2">
      <c r="V69540"/>
    </row>
    <row r="69541" spans="22:22" x14ac:dyDescent="0.2">
      <c r="V69541"/>
    </row>
    <row r="69542" spans="22:22" x14ac:dyDescent="0.2">
      <c r="V69542"/>
    </row>
    <row r="69543" spans="22:22" x14ac:dyDescent="0.2">
      <c r="V69543"/>
    </row>
    <row r="69544" spans="22:22" x14ac:dyDescent="0.2">
      <c r="V69544"/>
    </row>
    <row r="69545" spans="22:22" x14ac:dyDescent="0.2">
      <c r="V69545"/>
    </row>
    <row r="69546" spans="22:22" x14ac:dyDescent="0.2">
      <c r="V69546"/>
    </row>
    <row r="69547" spans="22:22" x14ac:dyDescent="0.2">
      <c r="V69547"/>
    </row>
    <row r="69548" spans="22:22" x14ac:dyDescent="0.2">
      <c r="V69548"/>
    </row>
    <row r="69549" spans="22:22" x14ac:dyDescent="0.2">
      <c r="V69549"/>
    </row>
    <row r="69550" spans="22:22" x14ac:dyDescent="0.2">
      <c r="V69550"/>
    </row>
    <row r="69551" spans="22:22" x14ac:dyDescent="0.2">
      <c r="V69551"/>
    </row>
    <row r="69552" spans="22:22" x14ac:dyDescent="0.2">
      <c r="V69552"/>
    </row>
    <row r="69553" spans="22:22" x14ac:dyDescent="0.2">
      <c r="V69553"/>
    </row>
    <row r="69554" spans="22:22" x14ac:dyDescent="0.2">
      <c r="V69554"/>
    </row>
    <row r="69555" spans="22:22" x14ac:dyDescent="0.2">
      <c r="V69555"/>
    </row>
    <row r="69556" spans="22:22" x14ac:dyDescent="0.2">
      <c r="V69556"/>
    </row>
    <row r="69557" spans="22:22" x14ac:dyDescent="0.2">
      <c r="V69557"/>
    </row>
    <row r="69558" spans="22:22" x14ac:dyDescent="0.2">
      <c r="V69558"/>
    </row>
    <row r="69559" spans="22:22" x14ac:dyDescent="0.2">
      <c r="V69559"/>
    </row>
    <row r="69560" spans="22:22" x14ac:dyDescent="0.2">
      <c r="V69560"/>
    </row>
    <row r="69561" spans="22:22" x14ac:dyDescent="0.2">
      <c r="V69561"/>
    </row>
    <row r="69562" spans="22:22" x14ac:dyDescent="0.2">
      <c r="V69562"/>
    </row>
    <row r="69563" spans="22:22" x14ac:dyDescent="0.2">
      <c r="V69563"/>
    </row>
    <row r="69564" spans="22:22" x14ac:dyDescent="0.2">
      <c r="V69564"/>
    </row>
    <row r="69565" spans="22:22" x14ac:dyDescent="0.2">
      <c r="V69565"/>
    </row>
    <row r="69566" spans="22:22" x14ac:dyDescent="0.2">
      <c r="V69566"/>
    </row>
    <row r="69567" spans="22:22" x14ac:dyDescent="0.2">
      <c r="V69567"/>
    </row>
    <row r="69568" spans="22:22" x14ac:dyDescent="0.2">
      <c r="V69568"/>
    </row>
    <row r="69569" spans="22:22" x14ac:dyDescent="0.2">
      <c r="V69569"/>
    </row>
    <row r="69570" spans="22:22" x14ac:dyDescent="0.2">
      <c r="V69570"/>
    </row>
    <row r="69571" spans="22:22" x14ac:dyDescent="0.2">
      <c r="V69571"/>
    </row>
    <row r="69572" spans="22:22" x14ac:dyDescent="0.2">
      <c r="V69572"/>
    </row>
    <row r="69573" spans="22:22" x14ac:dyDescent="0.2">
      <c r="V69573"/>
    </row>
    <row r="69574" spans="22:22" x14ac:dyDescent="0.2">
      <c r="V69574"/>
    </row>
    <row r="69575" spans="22:22" x14ac:dyDescent="0.2">
      <c r="V69575"/>
    </row>
    <row r="69576" spans="22:22" x14ac:dyDescent="0.2">
      <c r="V69576"/>
    </row>
    <row r="69577" spans="22:22" x14ac:dyDescent="0.2">
      <c r="V69577"/>
    </row>
    <row r="69578" spans="22:22" x14ac:dyDescent="0.2">
      <c r="V69578"/>
    </row>
    <row r="69579" spans="22:22" x14ac:dyDescent="0.2">
      <c r="V69579"/>
    </row>
    <row r="69580" spans="22:22" x14ac:dyDescent="0.2">
      <c r="V69580"/>
    </row>
    <row r="69581" spans="22:22" x14ac:dyDescent="0.2">
      <c r="V69581"/>
    </row>
    <row r="69582" spans="22:22" x14ac:dyDescent="0.2">
      <c r="V69582"/>
    </row>
    <row r="69583" spans="22:22" x14ac:dyDescent="0.2">
      <c r="V69583"/>
    </row>
    <row r="69584" spans="22:22" x14ac:dyDescent="0.2">
      <c r="V69584"/>
    </row>
    <row r="69585" spans="22:22" x14ac:dyDescent="0.2">
      <c r="V69585"/>
    </row>
    <row r="69586" spans="22:22" x14ac:dyDescent="0.2">
      <c r="V69586"/>
    </row>
    <row r="69587" spans="22:22" x14ac:dyDescent="0.2">
      <c r="V69587"/>
    </row>
    <row r="69588" spans="22:22" x14ac:dyDescent="0.2">
      <c r="V69588"/>
    </row>
    <row r="69589" spans="22:22" x14ac:dyDescent="0.2">
      <c r="V69589"/>
    </row>
    <row r="69590" spans="22:22" x14ac:dyDescent="0.2">
      <c r="V69590"/>
    </row>
    <row r="69591" spans="22:22" x14ac:dyDescent="0.2">
      <c r="V69591"/>
    </row>
    <row r="69592" spans="22:22" x14ac:dyDescent="0.2">
      <c r="V69592"/>
    </row>
    <row r="69593" spans="22:22" x14ac:dyDescent="0.2">
      <c r="V69593"/>
    </row>
    <row r="69594" spans="22:22" x14ac:dyDescent="0.2">
      <c r="V69594"/>
    </row>
    <row r="69595" spans="22:22" x14ac:dyDescent="0.2">
      <c r="V69595"/>
    </row>
    <row r="69596" spans="22:22" x14ac:dyDescent="0.2">
      <c r="V69596"/>
    </row>
    <row r="69597" spans="22:22" x14ac:dyDescent="0.2">
      <c r="V69597"/>
    </row>
    <row r="69598" spans="22:22" x14ac:dyDescent="0.2">
      <c r="V69598"/>
    </row>
    <row r="69599" spans="22:22" x14ac:dyDescent="0.2">
      <c r="V69599"/>
    </row>
    <row r="69600" spans="22:22" x14ac:dyDescent="0.2">
      <c r="V69600"/>
    </row>
    <row r="69601" spans="22:22" x14ac:dyDescent="0.2">
      <c r="V69601"/>
    </row>
    <row r="69602" spans="22:22" x14ac:dyDescent="0.2">
      <c r="V69602"/>
    </row>
    <row r="69603" spans="22:22" x14ac:dyDescent="0.2">
      <c r="V69603"/>
    </row>
    <row r="69604" spans="22:22" x14ac:dyDescent="0.2">
      <c r="V69604"/>
    </row>
    <row r="69605" spans="22:22" x14ac:dyDescent="0.2">
      <c r="V69605"/>
    </row>
    <row r="69606" spans="22:22" x14ac:dyDescent="0.2">
      <c r="V69606"/>
    </row>
    <row r="69607" spans="22:22" x14ac:dyDescent="0.2">
      <c r="V69607"/>
    </row>
    <row r="69608" spans="22:22" x14ac:dyDescent="0.2">
      <c r="V69608"/>
    </row>
    <row r="69609" spans="22:22" x14ac:dyDescent="0.2">
      <c r="V69609"/>
    </row>
    <row r="69610" spans="22:22" x14ac:dyDescent="0.2">
      <c r="V69610"/>
    </row>
    <row r="69611" spans="22:22" x14ac:dyDescent="0.2">
      <c r="V69611"/>
    </row>
    <row r="69612" spans="22:22" x14ac:dyDescent="0.2">
      <c r="V69612"/>
    </row>
    <row r="69613" spans="22:22" x14ac:dyDescent="0.2">
      <c r="V69613"/>
    </row>
    <row r="69614" spans="22:22" x14ac:dyDescent="0.2">
      <c r="V69614"/>
    </row>
    <row r="69615" spans="22:22" x14ac:dyDescent="0.2">
      <c r="V69615"/>
    </row>
    <row r="69616" spans="22:22" x14ac:dyDescent="0.2">
      <c r="V69616"/>
    </row>
    <row r="69617" spans="22:22" x14ac:dyDescent="0.2">
      <c r="V69617"/>
    </row>
    <row r="69618" spans="22:22" x14ac:dyDescent="0.2">
      <c r="V69618"/>
    </row>
    <row r="69619" spans="22:22" x14ac:dyDescent="0.2">
      <c r="V69619"/>
    </row>
    <row r="69620" spans="22:22" x14ac:dyDescent="0.2">
      <c r="V69620"/>
    </row>
    <row r="69621" spans="22:22" x14ac:dyDescent="0.2">
      <c r="V69621"/>
    </row>
    <row r="69622" spans="22:22" x14ac:dyDescent="0.2">
      <c r="V69622"/>
    </row>
    <row r="69623" spans="22:22" x14ac:dyDescent="0.2">
      <c r="V69623"/>
    </row>
    <row r="69624" spans="22:22" x14ac:dyDescent="0.2">
      <c r="V69624"/>
    </row>
    <row r="69625" spans="22:22" x14ac:dyDescent="0.2">
      <c r="V69625"/>
    </row>
    <row r="69626" spans="22:22" x14ac:dyDescent="0.2">
      <c r="V69626"/>
    </row>
    <row r="69627" spans="22:22" x14ac:dyDescent="0.2">
      <c r="V69627"/>
    </row>
    <row r="69628" spans="22:22" x14ac:dyDescent="0.2">
      <c r="V69628"/>
    </row>
    <row r="69629" spans="22:22" x14ac:dyDescent="0.2">
      <c r="V69629"/>
    </row>
    <row r="69630" spans="22:22" x14ac:dyDescent="0.2">
      <c r="V69630"/>
    </row>
    <row r="69631" spans="22:22" x14ac:dyDescent="0.2">
      <c r="V69631"/>
    </row>
    <row r="69632" spans="22:22" x14ac:dyDescent="0.2">
      <c r="V69632"/>
    </row>
    <row r="69633" spans="22:22" x14ac:dyDescent="0.2">
      <c r="V69633"/>
    </row>
    <row r="69634" spans="22:22" x14ac:dyDescent="0.2">
      <c r="V69634"/>
    </row>
    <row r="69635" spans="22:22" x14ac:dyDescent="0.2">
      <c r="V69635"/>
    </row>
    <row r="69636" spans="22:22" x14ac:dyDescent="0.2">
      <c r="V69636"/>
    </row>
    <row r="69637" spans="22:22" x14ac:dyDescent="0.2">
      <c r="V69637"/>
    </row>
    <row r="69638" spans="22:22" x14ac:dyDescent="0.2">
      <c r="V69638"/>
    </row>
    <row r="69639" spans="22:22" x14ac:dyDescent="0.2">
      <c r="V69639"/>
    </row>
    <row r="69640" spans="22:22" x14ac:dyDescent="0.2">
      <c r="V69640"/>
    </row>
    <row r="69641" spans="22:22" x14ac:dyDescent="0.2">
      <c r="V69641"/>
    </row>
    <row r="69642" spans="22:22" x14ac:dyDescent="0.2">
      <c r="V69642"/>
    </row>
    <row r="69643" spans="22:22" x14ac:dyDescent="0.2">
      <c r="V69643"/>
    </row>
    <row r="69644" spans="22:22" x14ac:dyDescent="0.2">
      <c r="V69644"/>
    </row>
    <row r="69645" spans="22:22" x14ac:dyDescent="0.2">
      <c r="V69645"/>
    </row>
    <row r="69646" spans="22:22" x14ac:dyDescent="0.2">
      <c r="V69646"/>
    </row>
    <row r="69647" spans="22:22" x14ac:dyDescent="0.2">
      <c r="V69647"/>
    </row>
    <row r="69648" spans="22:22" x14ac:dyDescent="0.2">
      <c r="V69648"/>
    </row>
    <row r="69649" spans="22:22" x14ac:dyDescent="0.2">
      <c r="V69649"/>
    </row>
    <row r="69650" spans="22:22" x14ac:dyDescent="0.2">
      <c r="V69650"/>
    </row>
    <row r="69651" spans="22:22" x14ac:dyDescent="0.2">
      <c r="V69651"/>
    </row>
    <row r="69652" spans="22:22" x14ac:dyDescent="0.2">
      <c r="V69652"/>
    </row>
    <row r="69653" spans="22:22" x14ac:dyDescent="0.2">
      <c r="V69653"/>
    </row>
    <row r="69654" spans="22:22" x14ac:dyDescent="0.2">
      <c r="V69654"/>
    </row>
    <row r="69655" spans="22:22" x14ac:dyDescent="0.2">
      <c r="V69655"/>
    </row>
    <row r="69656" spans="22:22" x14ac:dyDescent="0.2">
      <c r="V69656"/>
    </row>
    <row r="69657" spans="22:22" x14ac:dyDescent="0.2">
      <c r="V69657"/>
    </row>
    <row r="69658" spans="22:22" x14ac:dyDescent="0.2">
      <c r="V69658"/>
    </row>
    <row r="69659" spans="22:22" x14ac:dyDescent="0.2">
      <c r="V69659"/>
    </row>
    <row r="69660" spans="22:22" x14ac:dyDescent="0.2">
      <c r="V69660"/>
    </row>
    <row r="69661" spans="22:22" x14ac:dyDescent="0.2">
      <c r="V69661"/>
    </row>
    <row r="69662" spans="22:22" x14ac:dyDescent="0.2">
      <c r="V69662"/>
    </row>
    <row r="69663" spans="22:22" x14ac:dyDescent="0.2">
      <c r="V69663"/>
    </row>
    <row r="69664" spans="22:22" x14ac:dyDescent="0.2">
      <c r="V69664"/>
    </row>
    <row r="69665" spans="22:22" x14ac:dyDescent="0.2">
      <c r="V69665"/>
    </row>
    <row r="69666" spans="22:22" x14ac:dyDescent="0.2">
      <c r="V69666"/>
    </row>
    <row r="69667" spans="22:22" x14ac:dyDescent="0.2">
      <c r="V69667"/>
    </row>
    <row r="69668" spans="22:22" x14ac:dyDescent="0.2">
      <c r="V69668"/>
    </row>
    <row r="69669" spans="22:22" x14ac:dyDescent="0.2">
      <c r="V69669"/>
    </row>
    <row r="69670" spans="22:22" x14ac:dyDescent="0.2">
      <c r="V69670"/>
    </row>
    <row r="69671" spans="22:22" x14ac:dyDescent="0.2">
      <c r="V69671"/>
    </row>
    <row r="69672" spans="22:22" x14ac:dyDescent="0.2">
      <c r="V69672"/>
    </row>
    <row r="69673" spans="22:22" x14ac:dyDescent="0.2">
      <c r="V69673"/>
    </row>
    <row r="69674" spans="22:22" x14ac:dyDescent="0.2">
      <c r="V69674"/>
    </row>
    <row r="69675" spans="22:22" x14ac:dyDescent="0.2">
      <c r="V69675"/>
    </row>
    <row r="69676" spans="22:22" x14ac:dyDescent="0.2">
      <c r="V69676"/>
    </row>
    <row r="69677" spans="22:22" x14ac:dyDescent="0.2">
      <c r="V69677"/>
    </row>
    <row r="69678" spans="22:22" x14ac:dyDescent="0.2">
      <c r="V69678"/>
    </row>
    <row r="69679" spans="22:22" x14ac:dyDescent="0.2">
      <c r="V69679"/>
    </row>
    <row r="69680" spans="22:22" x14ac:dyDescent="0.2">
      <c r="V69680"/>
    </row>
    <row r="69681" spans="22:22" x14ac:dyDescent="0.2">
      <c r="V69681"/>
    </row>
    <row r="69682" spans="22:22" x14ac:dyDescent="0.2">
      <c r="V69682"/>
    </row>
    <row r="69683" spans="22:22" x14ac:dyDescent="0.2">
      <c r="V69683"/>
    </row>
    <row r="69684" spans="22:22" x14ac:dyDescent="0.2">
      <c r="V69684"/>
    </row>
    <row r="69685" spans="22:22" x14ac:dyDescent="0.2">
      <c r="V69685"/>
    </row>
    <row r="69686" spans="22:22" x14ac:dyDescent="0.2">
      <c r="V69686"/>
    </row>
    <row r="69687" spans="22:22" x14ac:dyDescent="0.2">
      <c r="V69687"/>
    </row>
    <row r="69688" spans="22:22" x14ac:dyDescent="0.2">
      <c r="V69688"/>
    </row>
    <row r="69689" spans="22:22" x14ac:dyDescent="0.2">
      <c r="V69689"/>
    </row>
    <row r="69690" spans="22:22" x14ac:dyDescent="0.2">
      <c r="V69690"/>
    </row>
    <row r="69691" spans="22:22" x14ac:dyDescent="0.2">
      <c r="V69691"/>
    </row>
    <row r="69692" spans="22:22" x14ac:dyDescent="0.2">
      <c r="V69692"/>
    </row>
    <row r="69693" spans="22:22" x14ac:dyDescent="0.2">
      <c r="V69693"/>
    </row>
    <row r="69694" spans="22:22" x14ac:dyDescent="0.2">
      <c r="V69694"/>
    </row>
    <row r="69695" spans="22:22" x14ac:dyDescent="0.2">
      <c r="V69695"/>
    </row>
    <row r="69696" spans="22:22" x14ac:dyDescent="0.2">
      <c r="V69696"/>
    </row>
    <row r="69697" spans="22:22" x14ac:dyDescent="0.2">
      <c r="V69697"/>
    </row>
    <row r="69698" spans="22:22" x14ac:dyDescent="0.2">
      <c r="V69698"/>
    </row>
    <row r="69699" spans="22:22" x14ac:dyDescent="0.2">
      <c r="V69699"/>
    </row>
    <row r="69700" spans="22:22" x14ac:dyDescent="0.2">
      <c r="V69700"/>
    </row>
    <row r="69701" spans="22:22" x14ac:dyDescent="0.2">
      <c r="V69701"/>
    </row>
    <row r="69702" spans="22:22" x14ac:dyDescent="0.2">
      <c r="V69702"/>
    </row>
    <row r="69703" spans="22:22" x14ac:dyDescent="0.2">
      <c r="V69703"/>
    </row>
    <row r="69704" spans="22:22" x14ac:dyDescent="0.2">
      <c r="V69704"/>
    </row>
    <row r="69705" spans="22:22" x14ac:dyDescent="0.2">
      <c r="V69705"/>
    </row>
    <row r="69706" spans="22:22" x14ac:dyDescent="0.2">
      <c r="V69706"/>
    </row>
    <row r="69707" spans="22:22" x14ac:dyDescent="0.2">
      <c r="V69707"/>
    </row>
    <row r="69708" spans="22:22" x14ac:dyDescent="0.2">
      <c r="V69708"/>
    </row>
    <row r="69709" spans="22:22" x14ac:dyDescent="0.2">
      <c r="V69709"/>
    </row>
    <row r="69710" spans="22:22" x14ac:dyDescent="0.2">
      <c r="V69710"/>
    </row>
    <row r="69711" spans="22:22" x14ac:dyDescent="0.2">
      <c r="V69711"/>
    </row>
    <row r="69712" spans="22:22" x14ac:dyDescent="0.2">
      <c r="V69712"/>
    </row>
    <row r="69713" spans="22:22" x14ac:dyDescent="0.2">
      <c r="V69713"/>
    </row>
    <row r="69714" spans="22:22" x14ac:dyDescent="0.2">
      <c r="V69714"/>
    </row>
    <row r="69715" spans="22:22" x14ac:dyDescent="0.2">
      <c r="V69715"/>
    </row>
    <row r="69716" spans="22:22" x14ac:dyDescent="0.2">
      <c r="V69716"/>
    </row>
    <row r="69717" spans="22:22" x14ac:dyDescent="0.2">
      <c r="V69717"/>
    </row>
    <row r="69718" spans="22:22" x14ac:dyDescent="0.2">
      <c r="V69718"/>
    </row>
    <row r="69719" spans="22:22" x14ac:dyDescent="0.2">
      <c r="V69719"/>
    </row>
    <row r="69720" spans="22:22" x14ac:dyDescent="0.2">
      <c r="V69720"/>
    </row>
    <row r="69721" spans="22:22" x14ac:dyDescent="0.2">
      <c r="V69721"/>
    </row>
    <row r="69722" spans="22:22" x14ac:dyDescent="0.2">
      <c r="V69722"/>
    </row>
    <row r="69723" spans="22:22" x14ac:dyDescent="0.2">
      <c r="V69723"/>
    </row>
    <row r="69724" spans="22:22" x14ac:dyDescent="0.2">
      <c r="V69724"/>
    </row>
    <row r="69725" spans="22:22" x14ac:dyDescent="0.2">
      <c r="V69725"/>
    </row>
    <row r="69726" spans="22:22" x14ac:dyDescent="0.2">
      <c r="V69726"/>
    </row>
    <row r="69727" spans="22:22" x14ac:dyDescent="0.2">
      <c r="V69727"/>
    </row>
    <row r="69728" spans="22:22" x14ac:dyDescent="0.2">
      <c r="V69728"/>
    </row>
    <row r="69729" spans="22:22" x14ac:dyDescent="0.2">
      <c r="V69729"/>
    </row>
    <row r="69730" spans="22:22" x14ac:dyDescent="0.2">
      <c r="V69730"/>
    </row>
    <row r="69731" spans="22:22" x14ac:dyDescent="0.2">
      <c r="V69731"/>
    </row>
    <row r="69732" spans="22:22" x14ac:dyDescent="0.2">
      <c r="V69732"/>
    </row>
    <row r="69733" spans="22:22" x14ac:dyDescent="0.2">
      <c r="V69733"/>
    </row>
    <row r="69734" spans="22:22" x14ac:dyDescent="0.2">
      <c r="V69734"/>
    </row>
    <row r="69735" spans="22:22" x14ac:dyDescent="0.2">
      <c r="V69735"/>
    </row>
    <row r="69736" spans="22:22" x14ac:dyDescent="0.2">
      <c r="V69736"/>
    </row>
    <row r="69737" spans="22:22" x14ac:dyDescent="0.2">
      <c r="V69737"/>
    </row>
    <row r="69738" spans="22:22" x14ac:dyDescent="0.2">
      <c r="V69738"/>
    </row>
    <row r="69739" spans="22:22" x14ac:dyDescent="0.2">
      <c r="V69739"/>
    </row>
    <row r="69740" spans="22:22" x14ac:dyDescent="0.2">
      <c r="V69740"/>
    </row>
    <row r="69741" spans="22:22" x14ac:dyDescent="0.2">
      <c r="V69741"/>
    </row>
    <row r="69742" spans="22:22" x14ac:dyDescent="0.2">
      <c r="V69742"/>
    </row>
    <row r="69743" spans="22:22" x14ac:dyDescent="0.2">
      <c r="V69743"/>
    </row>
    <row r="69744" spans="22:22" x14ac:dyDescent="0.2">
      <c r="V69744"/>
    </row>
    <row r="69745" spans="22:22" x14ac:dyDescent="0.2">
      <c r="V69745"/>
    </row>
    <row r="69746" spans="22:22" x14ac:dyDescent="0.2">
      <c r="V69746"/>
    </row>
    <row r="69747" spans="22:22" x14ac:dyDescent="0.2">
      <c r="V69747"/>
    </row>
    <row r="69748" spans="22:22" x14ac:dyDescent="0.2">
      <c r="V69748"/>
    </row>
    <row r="69749" spans="22:22" x14ac:dyDescent="0.2">
      <c r="V69749"/>
    </row>
    <row r="69750" spans="22:22" x14ac:dyDescent="0.2">
      <c r="V69750"/>
    </row>
    <row r="69751" spans="22:22" x14ac:dyDescent="0.2">
      <c r="V69751"/>
    </row>
    <row r="69752" spans="22:22" x14ac:dyDescent="0.2">
      <c r="V69752"/>
    </row>
    <row r="69753" spans="22:22" x14ac:dyDescent="0.2">
      <c r="V69753"/>
    </row>
    <row r="69754" spans="22:22" x14ac:dyDescent="0.2">
      <c r="V69754"/>
    </row>
    <row r="69755" spans="22:22" x14ac:dyDescent="0.2">
      <c r="V69755"/>
    </row>
    <row r="69756" spans="22:22" x14ac:dyDescent="0.2">
      <c r="V69756"/>
    </row>
    <row r="69757" spans="22:22" x14ac:dyDescent="0.2">
      <c r="V69757"/>
    </row>
    <row r="69758" spans="22:22" x14ac:dyDescent="0.2">
      <c r="V69758"/>
    </row>
    <row r="69759" spans="22:22" x14ac:dyDescent="0.2">
      <c r="V69759"/>
    </row>
    <row r="69760" spans="22:22" x14ac:dyDescent="0.2">
      <c r="V69760"/>
    </row>
    <row r="69761" spans="22:22" x14ac:dyDescent="0.2">
      <c r="V69761"/>
    </row>
    <row r="69762" spans="22:22" x14ac:dyDescent="0.2">
      <c r="V69762"/>
    </row>
    <row r="69763" spans="22:22" x14ac:dyDescent="0.2">
      <c r="V69763"/>
    </row>
    <row r="69764" spans="22:22" x14ac:dyDescent="0.2">
      <c r="V69764"/>
    </row>
    <row r="69765" spans="22:22" x14ac:dyDescent="0.2">
      <c r="V69765"/>
    </row>
    <row r="69766" spans="22:22" x14ac:dyDescent="0.2">
      <c r="V69766"/>
    </row>
    <row r="69767" spans="22:22" x14ac:dyDescent="0.2">
      <c r="V69767"/>
    </row>
    <row r="69768" spans="22:22" x14ac:dyDescent="0.2">
      <c r="V69768"/>
    </row>
    <row r="69769" spans="22:22" x14ac:dyDescent="0.2">
      <c r="V69769"/>
    </row>
    <row r="69770" spans="22:22" x14ac:dyDescent="0.2">
      <c r="V69770"/>
    </row>
    <row r="69771" spans="22:22" x14ac:dyDescent="0.2">
      <c r="V69771"/>
    </row>
    <row r="69772" spans="22:22" x14ac:dyDescent="0.2">
      <c r="V69772"/>
    </row>
    <row r="69773" spans="22:22" x14ac:dyDescent="0.2">
      <c r="V69773"/>
    </row>
    <row r="69774" spans="22:22" x14ac:dyDescent="0.2">
      <c r="V69774"/>
    </row>
    <row r="69775" spans="22:22" x14ac:dyDescent="0.2">
      <c r="V69775"/>
    </row>
    <row r="69776" spans="22:22" x14ac:dyDescent="0.2">
      <c r="V69776"/>
    </row>
    <row r="69777" spans="22:22" x14ac:dyDescent="0.2">
      <c r="V69777"/>
    </row>
    <row r="69778" spans="22:22" x14ac:dyDescent="0.2">
      <c r="V69778"/>
    </row>
    <row r="69779" spans="22:22" x14ac:dyDescent="0.2">
      <c r="V69779"/>
    </row>
    <row r="69780" spans="22:22" x14ac:dyDescent="0.2">
      <c r="V69780"/>
    </row>
    <row r="69781" spans="22:22" x14ac:dyDescent="0.2">
      <c r="V69781"/>
    </row>
    <row r="69782" spans="22:22" x14ac:dyDescent="0.2">
      <c r="V69782"/>
    </row>
    <row r="69783" spans="22:22" x14ac:dyDescent="0.2">
      <c r="V69783"/>
    </row>
    <row r="69784" spans="22:22" x14ac:dyDescent="0.2">
      <c r="V69784"/>
    </row>
    <row r="69785" spans="22:22" x14ac:dyDescent="0.2">
      <c r="V69785"/>
    </row>
    <row r="69786" spans="22:22" x14ac:dyDescent="0.2">
      <c r="V69786"/>
    </row>
    <row r="69787" spans="22:22" x14ac:dyDescent="0.2">
      <c r="V69787"/>
    </row>
    <row r="69788" spans="22:22" x14ac:dyDescent="0.2">
      <c r="V69788"/>
    </row>
    <row r="69789" spans="22:22" x14ac:dyDescent="0.2">
      <c r="V69789"/>
    </row>
    <row r="69790" spans="22:22" x14ac:dyDescent="0.2">
      <c r="V69790"/>
    </row>
    <row r="69791" spans="22:22" x14ac:dyDescent="0.2">
      <c r="V69791"/>
    </row>
    <row r="69792" spans="22:22" x14ac:dyDescent="0.2">
      <c r="V69792"/>
    </row>
    <row r="69793" spans="22:22" x14ac:dyDescent="0.2">
      <c r="V69793"/>
    </row>
    <row r="69794" spans="22:22" x14ac:dyDescent="0.2">
      <c r="V69794"/>
    </row>
    <row r="69795" spans="22:22" x14ac:dyDescent="0.2">
      <c r="V69795"/>
    </row>
    <row r="69796" spans="22:22" x14ac:dyDescent="0.2">
      <c r="V69796"/>
    </row>
    <row r="69797" spans="22:22" x14ac:dyDescent="0.2">
      <c r="V69797"/>
    </row>
    <row r="69798" spans="22:22" x14ac:dyDescent="0.2">
      <c r="V69798"/>
    </row>
    <row r="69799" spans="22:22" x14ac:dyDescent="0.2">
      <c r="V69799"/>
    </row>
    <row r="69800" spans="22:22" x14ac:dyDescent="0.2">
      <c r="V69800"/>
    </row>
    <row r="69801" spans="22:22" x14ac:dyDescent="0.2">
      <c r="V69801"/>
    </row>
    <row r="69802" spans="22:22" x14ac:dyDescent="0.2">
      <c r="V69802"/>
    </row>
    <row r="69803" spans="22:22" x14ac:dyDescent="0.2">
      <c r="V69803"/>
    </row>
    <row r="69804" spans="22:22" x14ac:dyDescent="0.2">
      <c r="V69804"/>
    </row>
    <row r="69805" spans="22:22" x14ac:dyDescent="0.2">
      <c r="V69805"/>
    </row>
    <row r="69806" spans="22:22" x14ac:dyDescent="0.2">
      <c r="V69806"/>
    </row>
    <row r="69807" spans="22:22" x14ac:dyDescent="0.2">
      <c r="V69807"/>
    </row>
    <row r="69808" spans="22:22" x14ac:dyDescent="0.2">
      <c r="V69808"/>
    </row>
    <row r="69809" spans="22:22" x14ac:dyDescent="0.2">
      <c r="V69809"/>
    </row>
    <row r="69810" spans="22:22" x14ac:dyDescent="0.2">
      <c r="V69810"/>
    </row>
    <row r="69811" spans="22:22" x14ac:dyDescent="0.2">
      <c r="V69811"/>
    </row>
    <row r="69812" spans="22:22" x14ac:dyDescent="0.2">
      <c r="V69812"/>
    </row>
    <row r="69813" spans="22:22" x14ac:dyDescent="0.2">
      <c r="V69813"/>
    </row>
    <row r="69814" spans="22:22" x14ac:dyDescent="0.2">
      <c r="V69814"/>
    </row>
    <row r="69815" spans="22:22" x14ac:dyDescent="0.2">
      <c r="V69815"/>
    </row>
    <row r="69816" spans="22:22" x14ac:dyDescent="0.2">
      <c r="V69816"/>
    </row>
    <row r="69817" spans="22:22" x14ac:dyDescent="0.2">
      <c r="V69817"/>
    </row>
    <row r="69818" spans="22:22" x14ac:dyDescent="0.2">
      <c r="V69818"/>
    </row>
    <row r="69819" spans="22:22" x14ac:dyDescent="0.2">
      <c r="V69819"/>
    </row>
    <row r="69820" spans="22:22" x14ac:dyDescent="0.2">
      <c r="V69820"/>
    </row>
    <row r="69821" spans="22:22" x14ac:dyDescent="0.2">
      <c r="V69821"/>
    </row>
    <row r="69822" spans="22:22" x14ac:dyDescent="0.2">
      <c r="V69822"/>
    </row>
    <row r="69823" spans="22:22" x14ac:dyDescent="0.2">
      <c r="V69823"/>
    </row>
    <row r="69824" spans="22:22" x14ac:dyDescent="0.2">
      <c r="V69824"/>
    </row>
    <row r="69825" spans="22:22" x14ac:dyDescent="0.2">
      <c r="V69825"/>
    </row>
    <row r="69826" spans="22:22" x14ac:dyDescent="0.2">
      <c r="V69826"/>
    </row>
    <row r="69827" spans="22:22" x14ac:dyDescent="0.2">
      <c r="V69827"/>
    </row>
    <row r="69828" spans="22:22" x14ac:dyDescent="0.2">
      <c r="V69828"/>
    </row>
    <row r="69829" spans="22:22" x14ac:dyDescent="0.2">
      <c r="V69829"/>
    </row>
    <row r="69830" spans="22:22" x14ac:dyDescent="0.2">
      <c r="V69830"/>
    </row>
    <row r="69831" spans="22:22" x14ac:dyDescent="0.2">
      <c r="V69831"/>
    </row>
    <row r="69832" spans="22:22" x14ac:dyDescent="0.2">
      <c r="V69832"/>
    </row>
    <row r="69833" spans="22:22" x14ac:dyDescent="0.2">
      <c r="V69833"/>
    </row>
    <row r="69834" spans="22:22" x14ac:dyDescent="0.2">
      <c r="V69834"/>
    </row>
    <row r="69835" spans="22:22" x14ac:dyDescent="0.2">
      <c r="V69835"/>
    </row>
    <row r="69836" spans="22:22" x14ac:dyDescent="0.2">
      <c r="V69836"/>
    </row>
    <row r="69837" spans="22:22" x14ac:dyDescent="0.2">
      <c r="V69837"/>
    </row>
    <row r="69838" spans="22:22" x14ac:dyDescent="0.2">
      <c r="V69838"/>
    </row>
    <row r="69839" spans="22:22" x14ac:dyDescent="0.2">
      <c r="V69839"/>
    </row>
    <row r="69840" spans="22:22" x14ac:dyDescent="0.2">
      <c r="V69840"/>
    </row>
    <row r="69841" spans="22:22" x14ac:dyDescent="0.2">
      <c r="V69841"/>
    </row>
    <row r="69842" spans="22:22" x14ac:dyDescent="0.2">
      <c r="V69842"/>
    </row>
    <row r="69843" spans="22:22" x14ac:dyDescent="0.2">
      <c r="V69843"/>
    </row>
    <row r="69844" spans="22:22" x14ac:dyDescent="0.2">
      <c r="V69844"/>
    </row>
    <row r="69845" spans="22:22" x14ac:dyDescent="0.2">
      <c r="V69845"/>
    </row>
    <row r="69846" spans="22:22" x14ac:dyDescent="0.2">
      <c r="V69846"/>
    </row>
    <row r="69847" spans="22:22" x14ac:dyDescent="0.2">
      <c r="V69847"/>
    </row>
    <row r="69848" spans="22:22" x14ac:dyDescent="0.2">
      <c r="V69848"/>
    </row>
    <row r="69849" spans="22:22" x14ac:dyDescent="0.2">
      <c r="V69849"/>
    </row>
    <row r="69850" spans="22:22" x14ac:dyDescent="0.2">
      <c r="V69850"/>
    </row>
    <row r="69851" spans="22:22" x14ac:dyDescent="0.2">
      <c r="V69851"/>
    </row>
    <row r="69852" spans="22:22" x14ac:dyDescent="0.2">
      <c r="V69852"/>
    </row>
    <row r="69853" spans="22:22" x14ac:dyDescent="0.2">
      <c r="V69853"/>
    </row>
    <row r="69854" spans="22:22" x14ac:dyDescent="0.2">
      <c r="V69854"/>
    </row>
    <row r="69855" spans="22:22" x14ac:dyDescent="0.2">
      <c r="V69855"/>
    </row>
    <row r="69856" spans="22:22" x14ac:dyDescent="0.2">
      <c r="V69856"/>
    </row>
    <row r="69857" spans="22:22" x14ac:dyDescent="0.2">
      <c r="V69857"/>
    </row>
    <row r="69858" spans="22:22" x14ac:dyDescent="0.2">
      <c r="V69858"/>
    </row>
    <row r="69859" spans="22:22" x14ac:dyDescent="0.2">
      <c r="V69859"/>
    </row>
    <row r="69860" spans="22:22" x14ac:dyDescent="0.2">
      <c r="V69860"/>
    </row>
    <row r="69861" spans="22:22" x14ac:dyDescent="0.2">
      <c r="V69861"/>
    </row>
    <row r="69862" spans="22:22" x14ac:dyDescent="0.2">
      <c r="V69862"/>
    </row>
    <row r="69863" spans="22:22" x14ac:dyDescent="0.2">
      <c r="V69863"/>
    </row>
    <row r="69864" spans="22:22" x14ac:dyDescent="0.2">
      <c r="V69864"/>
    </row>
    <row r="69865" spans="22:22" x14ac:dyDescent="0.2">
      <c r="V69865"/>
    </row>
    <row r="69866" spans="22:22" x14ac:dyDescent="0.2">
      <c r="V69866"/>
    </row>
    <row r="69867" spans="22:22" x14ac:dyDescent="0.2">
      <c r="V69867"/>
    </row>
    <row r="69868" spans="22:22" x14ac:dyDescent="0.2">
      <c r="V69868"/>
    </row>
    <row r="69869" spans="22:22" x14ac:dyDescent="0.2">
      <c r="V69869"/>
    </row>
    <row r="69870" spans="22:22" x14ac:dyDescent="0.2">
      <c r="V69870"/>
    </row>
    <row r="69871" spans="22:22" x14ac:dyDescent="0.2">
      <c r="V69871"/>
    </row>
    <row r="69872" spans="22:22" x14ac:dyDescent="0.2">
      <c r="V69872"/>
    </row>
    <row r="69873" spans="22:22" x14ac:dyDescent="0.2">
      <c r="V69873"/>
    </row>
    <row r="69874" spans="22:22" x14ac:dyDescent="0.2">
      <c r="V69874"/>
    </row>
    <row r="69875" spans="22:22" x14ac:dyDescent="0.2">
      <c r="V69875"/>
    </row>
    <row r="69876" spans="22:22" x14ac:dyDescent="0.2">
      <c r="V69876"/>
    </row>
    <row r="69877" spans="22:22" x14ac:dyDescent="0.2">
      <c r="V69877"/>
    </row>
    <row r="69878" spans="22:22" x14ac:dyDescent="0.2">
      <c r="V69878"/>
    </row>
    <row r="69879" spans="22:22" x14ac:dyDescent="0.2">
      <c r="V69879"/>
    </row>
    <row r="69880" spans="22:22" x14ac:dyDescent="0.2">
      <c r="V69880"/>
    </row>
    <row r="69881" spans="22:22" x14ac:dyDescent="0.2">
      <c r="V69881"/>
    </row>
    <row r="69882" spans="22:22" x14ac:dyDescent="0.2">
      <c r="V69882"/>
    </row>
    <row r="69883" spans="22:22" x14ac:dyDescent="0.2">
      <c r="V69883"/>
    </row>
    <row r="69884" spans="22:22" x14ac:dyDescent="0.2">
      <c r="V69884"/>
    </row>
    <row r="69885" spans="22:22" x14ac:dyDescent="0.2">
      <c r="V69885"/>
    </row>
    <row r="69886" spans="22:22" x14ac:dyDescent="0.2">
      <c r="V69886"/>
    </row>
    <row r="69887" spans="22:22" x14ac:dyDescent="0.2">
      <c r="V69887"/>
    </row>
    <row r="69888" spans="22:22" x14ac:dyDescent="0.2">
      <c r="V69888"/>
    </row>
    <row r="69889" spans="22:22" x14ac:dyDescent="0.2">
      <c r="V69889"/>
    </row>
    <row r="69890" spans="22:22" x14ac:dyDescent="0.2">
      <c r="V69890"/>
    </row>
    <row r="69891" spans="22:22" x14ac:dyDescent="0.2">
      <c r="V69891"/>
    </row>
    <row r="69892" spans="22:22" x14ac:dyDescent="0.2">
      <c r="V69892"/>
    </row>
    <row r="69893" spans="22:22" x14ac:dyDescent="0.2">
      <c r="V69893"/>
    </row>
    <row r="69894" spans="22:22" x14ac:dyDescent="0.2">
      <c r="V69894"/>
    </row>
    <row r="69895" spans="22:22" x14ac:dyDescent="0.2">
      <c r="V69895"/>
    </row>
    <row r="69896" spans="22:22" x14ac:dyDescent="0.2">
      <c r="V69896"/>
    </row>
    <row r="69897" spans="22:22" x14ac:dyDescent="0.2">
      <c r="V69897"/>
    </row>
    <row r="69898" spans="22:22" x14ac:dyDescent="0.2">
      <c r="V69898"/>
    </row>
    <row r="69899" spans="22:22" x14ac:dyDescent="0.2">
      <c r="V69899"/>
    </row>
    <row r="69900" spans="22:22" x14ac:dyDescent="0.2">
      <c r="V69900"/>
    </row>
    <row r="69901" spans="22:22" x14ac:dyDescent="0.2">
      <c r="V69901"/>
    </row>
    <row r="69902" spans="22:22" x14ac:dyDescent="0.2">
      <c r="V69902"/>
    </row>
    <row r="69903" spans="22:22" x14ac:dyDescent="0.2">
      <c r="V69903"/>
    </row>
    <row r="69904" spans="22:22" x14ac:dyDescent="0.2">
      <c r="V69904"/>
    </row>
    <row r="69905" spans="22:22" x14ac:dyDescent="0.2">
      <c r="V69905"/>
    </row>
    <row r="69906" spans="22:22" x14ac:dyDescent="0.2">
      <c r="V69906"/>
    </row>
    <row r="69907" spans="22:22" x14ac:dyDescent="0.2">
      <c r="V69907"/>
    </row>
    <row r="69908" spans="22:22" x14ac:dyDescent="0.2">
      <c r="V69908"/>
    </row>
    <row r="69909" spans="22:22" x14ac:dyDescent="0.2">
      <c r="V69909"/>
    </row>
    <row r="69910" spans="22:22" x14ac:dyDescent="0.2">
      <c r="V69910"/>
    </row>
    <row r="69911" spans="22:22" x14ac:dyDescent="0.2">
      <c r="V69911"/>
    </row>
    <row r="69912" spans="22:22" x14ac:dyDescent="0.2">
      <c r="V69912"/>
    </row>
    <row r="69913" spans="22:22" x14ac:dyDescent="0.2">
      <c r="V69913"/>
    </row>
    <row r="69914" spans="22:22" x14ac:dyDescent="0.2">
      <c r="V69914"/>
    </row>
    <row r="69915" spans="22:22" x14ac:dyDescent="0.2">
      <c r="V69915"/>
    </row>
    <row r="69916" spans="22:22" x14ac:dyDescent="0.2">
      <c r="V69916"/>
    </row>
    <row r="69917" spans="22:22" x14ac:dyDescent="0.2">
      <c r="V69917"/>
    </row>
    <row r="69918" spans="22:22" x14ac:dyDescent="0.2">
      <c r="V69918"/>
    </row>
    <row r="69919" spans="22:22" x14ac:dyDescent="0.2">
      <c r="V69919"/>
    </row>
    <row r="69920" spans="22:22" x14ac:dyDescent="0.2">
      <c r="V69920"/>
    </row>
    <row r="69921" spans="22:22" x14ac:dyDescent="0.2">
      <c r="V69921"/>
    </row>
    <row r="69922" spans="22:22" x14ac:dyDescent="0.2">
      <c r="V69922"/>
    </row>
    <row r="69923" spans="22:22" x14ac:dyDescent="0.2">
      <c r="V69923"/>
    </row>
    <row r="69924" spans="22:22" x14ac:dyDescent="0.2">
      <c r="V69924"/>
    </row>
    <row r="69925" spans="22:22" x14ac:dyDescent="0.2">
      <c r="V69925"/>
    </row>
    <row r="69926" spans="22:22" x14ac:dyDescent="0.2">
      <c r="V69926"/>
    </row>
    <row r="69927" spans="22:22" x14ac:dyDescent="0.2">
      <c r="V69927"/>
    </row>
    <row r="69928" spans="22:22" x14ac:dyDescent="0.2">
      <c r="V69928"/>
    </row>
    <row r="69929" spans="22:22" x14ac:dyDescent="0.2">
      <c r="V69929"/>
    </row>
    <row r="69930" spans="22:22" x14ac:dyDescent="0.2">
      <c r="V69930"/>
    </row>
    <row r="69931" spans="22:22" x14ac:dyDescent="0.2">
      <c r="V69931"/>
    </row>
    <row r="69932" spans="22:22" x14ac:dyDescent="0.2">
      <c r="V69932"/>
    </row>
    <row r="69933" spans="22:22" x14ac:dyDescent="0.2">
      <c r="V69933"/>
    </row>
    <row r="69934" spans="22:22" x14ac:dyDescent="0.2">
      <c r="V69934"/>
    </row>
    <row r="69935" spans="22:22" x14ac:dyDescent="0.2">
      <c r="V69935"/>
    </row>
    <row r="69936" spans="22:22" x14ac:dyDescent="0.2">
      <c r="V69936"/>
    </row>
    <row r="69937" spans="22:22" x14ac:dyDescent="0.2">
      <c r="V69937"/>
    </row>
    <row r="69938" spans="22:22" x14ac:dyDescent="0.2">
      <c r="V69938"/>
    </row>
    <row r="69939" spans="22:22" x14ac:dyDescent="0.2">
      <c r="V69939"/>
    </row>
    <row r="69940" spans="22:22" x14ac:dyDescent="0.2">
      <c r="V69940"/>
    </row>
    <row r="69941" spans="22:22" x14ac:dyDescent="0.2">
      <c r="V69941"/>
    </row>
    <row r="69942" spans="22:22" x14ac:dyDescent="0.2">
      <c r="V69942"/>
    </row>
    <row r="69943" spans="22:22" x14ac:dyDescent="0.2">
      <c r="V69943"/>
    </row>
    <row r="69944" spans="22:22" x14ac:dyDescent="0.2">
      <c r="V69944"/>
    </row>
    <row r="69945" spans="22:22" x14ac:dyDescent="0.2">
      <c r="V69945"/>
    </row>
    <row r="69946" spans="22:22" x14ac:dyDescent="0.2">
      <c r="V69946"/>
    </row>
    <row r="69947" spans="22:22" x14ac:dyDescent="0.2">
      <c r="V69947"/>
    </row>
    <row r="69948" spans="22:22" x14ac:dyDescent="0.2">
      <c r="V69948"/>
    </row>
    <row r="69949" spans="22:22" x14ac:dyDescent="0.2">
      <c r="V69949"/>
    </row>
    <row r="69950" spans="22:22" x14ac:dyDescent="0.2">
      <c r="V69950"/>
    </row>
    <row r="69951" spans="22:22" x14ac:dyDescent="0.2">
      <c r="V69951"/>
    </row>
    <row r="69952" spans="22:22" x14ac:dyDescent="0.2">
      <c r="V69952"/>
    </row>
    <row r="69953" spans="22:22" x14ac:dyDescent="0.2">
      <c r="V69953"/>
    </row>
    <row r="69954" spans="22:22" x14ac:dyDescent="0.2">
      <c r="V69954"/>
    </row>
    <row r="69955" spans="22:22" x14ac:dyDescent="0.2">
      <c r="V69955"/>
    </row>
    <row r="69956" spans="22:22" x14ac:dyDescent="0.2">
      <c r="V69956"/>
    </row>
    <row r="69957" spans="22:22" x14ac:dyDescent="0.2">
      <c r="V69957"/>
    </row>
    <row r="69958" spans="22:22" x14ac:dyDescent="0.2">
      <c r="V69958"/>
    </row>
    <row r="69959" spans="22:22" x14ac:dyDescent="0.2">
      <c r="V69959"/>
    </row>
    <row r="69960" spans="22:22" x14ac:dyDescent="0.2">
      <c r="V69960"/>
    </row>
    <row r="69961" spans="22:22" x14ac:dyDescent="0.2">
      <c r="V69961"/>
    </row>
    <row r="69962" spans="22:22" x14ac:dyDescent="0.2">
      <c r="V69962"/>
    </row>
    <row r="69963" spans="22:22" x14ac:dyDescent="0.2">
      <c r="V69963"/>
    </row>
    <row r="69964" spans="22:22" x14ac:dyDescent="0.2">
      <c r="V69964"/>
    </row>
    <row r="69965" spans="22:22" x14ac:dyDescent="0.2">
      <c r="V69965"/>
    </row>
    <row r="69966" spans="22:22" x14ac:dyDescent="0.2">
      <c r="V69966"/>
    </row>
    <row r="69967" spans="22:22" x14ac:dyDescent="0.2">
      <c r="V69967"/>
    </row>
    <row r="69968" spans="22:22" x14ac:dyDescent="0.2">
      <c r="V69968"/>
    </row>
    <row r="69969" spans="22:22" x14ac:dyDescent="0.2">
      <c r="V69969"/>
    </row>
    <row r="69970" spans="22:22" x14ac:dyDescent="0.2">
      <c r="V69970"/>
    </row>
    <row r="69971" spans="22:22" x14ac:dyDescent="0.2">
      <c r="V69971"/>
    </row>
    <row r="69972" spans="22:22" x14ac:dyDescent="0.2">
      <c r="V69972"/>
    </row>
    <row r="69973" spans="22:22" x14ac:dyDescent="0.2">
      <c r="V69973"/>
    </row>
    <row r="69974" spans="22:22" x14ac:dyDescent="0.2">
      <c r="V69974"/>
    </row>
    <row r="69975" spans="22:22" x14ac:dyDescent="0.2">
      <c r="V69975"/>
    </row>
    <row r="69976" spans="22:22" x14ac:dyDescent="0.2">
      <c r="V69976"/>
    </row>
    <row r="69977" spans="22:22" x14ac:dyDescent="0.2">
      <c r="V69977"/>
    </row>
    <row r="69978" spans="22:22" x14ac:dyDescent="0.2">
      <c r="V69978"/>
    </row>
    <row r="69979" spans="22:22" x14ac:dyDescent="0.2">
      <c r="V69979"/>
    </row>
    <row r="69980" spans="22:22" x14ac:dyDescent="0.2">
      <c r="V69980"/>
    </row>
    <row r="69981" spans="22:22" x14ac:dyDescent="0.2">
      <c r="V69981"/>
    </row>
    <row r="69982" spans="22:22" x14ac:dyDescent="0.2">
      <c r="V69982"/>
    </row>
    <row r="69983" spans="22:22" x14ac:dyDescent="0.2">
      <c r="V69983"/>
    </row>
    <row r="69984" spans="22:22" x14ac:dyDescent="0.2">
      <c r="V69984"/>
    </row>
    <row r="69985" spans="22:22" x14ac:dyDescent="0.2">
      <c r="V69985"/>
    </row>
    <row r="69986" spans="22:22" x14ac:dyDescent="0.2">
      <c r="V69986"/>
    </row>
    <row r="69987" spans="22:22" x14ac:dyDescent="0.2">
      <c r="V69987"/>
    </row>
    <row r="69988" spans="22:22" x14ac:dyDescent="0.2">
      <c r="V69988"/>
    </row>
    <row r="69989" spans="22:22" x14ac:dyDescent="0.2">
      <c r="V69989"/>
    </row>
    <row r="69990" spans="22:22" x14ac:dyDescent="0.2">
      <c r="V69990"/>
    </row>
    <row r="69991" spans="22:22" x14ac:dyDescent="0.2">
      <c r="V69991"/>
    </row>
    <row r="69992" spans="22:22" x14ac:dyDescent="0.2">
      <c r="V69992"/>
    </row>
    <row r="69993" spans="22:22" x14ac:dyDescent="0.2">
      <c r="V69993"/>
    </row>
    <row r="69994" spans="22:22" x14ac:dyDescent="0.2">
      <c r="V69994"/>
    </row>
    <row r="69995" spans="22:22" x14ac:dyDescent="0.2">
      <c r="V69995"/>
    </row>
    <row r="69996" spans="22:22" x14ac:dyDescent="0.2">
      <c r="V69996"/>
    </row>
    <row r="69997" spans="22:22" x14ac:dyDescent="0.2">
      <c r="V69997"/>
    </row>
    <row r="69998" spans="22:22" x14ac:dyDescent="0.2">
      <c r="V69998"/>
    </row>
    <row r="69999" spans="22:22" x14ac:dyDescent="0.2">
      <c r="V69999"/>
    </row>
    <row r="70000" spans="22:22" x14ac:dyDescent="0.2">
      <c r="V70000"/>
    </row>
    <row r="70001" spans="22:22" x14ac:dyDescent="0.2">
      <c r="V70001"/>
    </row>
    <row r="70002" spans="22:22" x14ac:dyDescent="0.2">
      <c r="V70002"/>
    </row>
    <row r="70003" spans="22:22" x14ac:dyDescent="0.2">
      <c r="V70003"/>
    </row>
    <row r="70004" spans="22:22" x14ac:dyDescent="0.2">
      <c r="V70004"/>
    </row>
    <row r="70005" spans="22:22" x14ac:dyDescent="0.2">
      <c r="V70005"/>
    </row>
    <row r="70006" spans="22:22" x14ac:dyDescent="0.2">
      <c r="V70006"/>
    </row>
    <row r="70007" spans="22:22" x14ac:dyDescent="0.2">
      <c r="V70007"/>
    </row>
    <row r="70008" spans="22:22" x14ac:dyDescent="0.2">
      <c r="V70008"/>
    </row>
    <row r="70009" spans="22:22" x14ac:dyDescent="0.2">
      <c r="V70009"/>
    </row>
    <row r="70010" spans="22:22" x14ac:dyDescent="0.2">
      <c r="V70010"/>
    </row>
    <row r="70011" spans="22:22" x14ac:dyDescent="0.2">
      <c r="V70011"/>
    </row>
    <row r="70012" spans="22:22" x14ac:dyDescent="0.2">
      <c r="V70012"/>
    </row>
    <row r="70013" spans="22:22" x14ac:dyDescent="0.2">
      <c r="V70013"/>
    </row>
    <row r="70014" spans="22:22" x14ac:dyDescent="0.2">
      <c r="V70014"/>
    </row>
    <row r="70015" spans="22:22" x14ac:dyDescent="0.2">
      <c r="V70015"/>
    </row>
    <row r="70016" spans="22:22" x14ac:dyDescent="0.2">
      <c r="V70016"/>
    </row>
    <row r="70017" spans="22:22" x14ac:dyDescent="0.2">
      <c r="V70017"/>
    </row>
    <row r="70018" spans="22:22" x14ac:dyDescent="0.2">
      <c r="V70018"/>
    </row>
    <row r="70019" spans="22:22" x14ac:dyDescent="0.2">
      <c r="V70019"/>
    </row>
    <row r="70020" spans="22:22" x14ac:dyDescent="0.2">
      <c r="V70020"/>
    </row>
    <row r="70021" spans="22:22" x14ac:dyDescent="0.2">
      <c r="V70021"/>
    </row>
    <row r="70022" spans="22:22" x14ac:dyDescent="0.2">
      <c r="V70022"/>
    </row>
    <row r="70023" spans="22:22" x14ac:dyDescent="0.2">
      <c r="V70023"/>
    </row>
    <row r="70024" spans="22:22" x14ac:dyDescent="0.2">
      <c r="V70024"/>
    </row>
    <row r="70025" spans="22:22" x14ac:dyDescent="0.2">
      <c r="V70025"/>
    </row>
    <row r="70026" spans="22:22" x14ac:dyDescent="0.2">
      <c r="V70026"/>
    </row>
    <row r="70027" spans="22:22" x14ac:dyDescent="0.2">
      <c r="V70027"/>
    </row>
    <row r="70028" spans="22:22" x14ac:dyDescent="0.2">
      <c r="V70028"/>
    </row>
    <row r="70029" spans="22:22" x14ac:dyDescent="0.2">
      <c r="V70029"/>
    </row>
    <row r="70030" spans="22:22" x14ac:dyDescent="0.2">
      <c r="V70030"/>
    </row>
    <row r="70031" spans="22:22" x14ac:dyDescent="0.2">
      <c r="V70031"/>
    </row>
    <row r="70032" spans="22:22" x14ac:dyDescent="0.2">
      <c r="V70032"/>
    </row>
    <row r="70033" spans="22:22" x14ac:dyDescent="0.2">
      <c r="V70033"/>
    </row>
    <row r="70034" spans="22:22" x14ac:dyDescent="0.2">
      <c r="V70034"/>
    </row>
    <row r="70035" spans="22:22" x14ac:dyDescent="0.2">
      <c r="V70035"/>
    </row>
    <row r="70036" spans="22:22" x14ac:dyDescent="0.2">
      <c r="V70036"/>
    </row>
    <row r="70037" spans="22:22" x14ac:dyDescent="0.2">
      <c r="V70037"/>
    </row>
    <row r="70038" spans="22:22" x14ac:dyDescent="0.2">
      <c r="V70038"/>
    </row>
    <row r="70039" spans="22:22" x14ac:dyDescent="0.2">
      <c r="V70039"/>
    </row>
    <row r="70040" spans="22:22" x14ac:dyDescent="0.2">
      <c r="V70040"/>
    </row>
    <row r="70041" spans="22:22" x14ac:dyDescent="0.2">
      <c r="V70041"/>
    </row>
    <row r="70042" spans="22:22" x14ac:dyDescent="0.2">
      <c r="V70042"/>
    </row>
    <row r="70043" spans="22:22" x14ac:dyDescent="0.2">
      <c r="V70043"/>
    </row>
    <row r="70044" spans="22:22" x14ac:dyDescent="0.2">
      <c r="V70044"/>
    </row>
    <row r="70045" spans="22:22" x14ac:dyDescent="0.2">
      <c r="V70045"/>
    </row>
    <row r="70046" spans="22:22" x14ac:dyDescent="0.2">
      <c r="V70046"/>
    </row>
    <row r="70047" spans="22:22" x14ac:dyDescent="0.2">
      <c r="V70047"/>
    </row>
    <row r="70048" spans="22:22" x14ac:dyDescent="0.2">
      <c r="V70048"/>
    </row>
    <row r="70049" spans="22:22" x14ac:dyDescent="0.2">
      <c r="V70049"/>
    </row>
    <row r="70050" spans="22:22" x14ac:dyDescent="0.2">
      <c r="V70050"/>
    </row>
    <row r="70051" spans="22:22" x14ac:dyDescent="0.2">
      <c r="V70051"/>
    </row>
    <row r="70052" spans="22:22" x14ac:dyDescent="0.2">
      <c r="V70052"/>
    </row>
    <row r="70053" spans="22:22" x14ac:dyDescent="0.2">
      <c r="V70053"/>
    </row>
    <row r="70054" spans="22:22" x14ac:dyDescent="0.2">
      <c r="V70054"/>
    </row>
    <row r="70055" spans="22:22" x14ac:dyDescent="0.2">
      <c r="V70055"/>
    </row>
    <row r="70056" spans="22:22" x14ac:dyDescent="0.2">
      <c r="V70056"/>
    </row>
    <row r="70057" spans="22:22" x14ac:dyDescent="0.2">
      <c r="V70057"/>
    </row>
    <row r="70058" spans="22:22" x14ac:dyDescent="0.2">
      <c r="V70058"/>
    </row>
    <row r="70059" spans="22:22" x14ac:dyDescent="0.2">
      <c r="V70059"/>
    </row>
    <row r="70060" spans="22:22" x14ac:dyDescent="0.2">
      <c r="V70060"/>
    </row>
    <row r="70061" spans="22:22" x14ac:dyDescent="0.2">
      <c r="V70061"/>
    </row>
    <row r="70062" spans="22:22" x14ac:dyDescent="0.2">
      <c r="V70062"/>
    </row>
    <row r="70063" spans="22:22" x14ac:dyDescent="0.2">
      <c r="V70063"/>
    </row>
    <row r="70064" spans="22:22" x14ac:dyDescent="0.2">
      <c r="V70064"/>
    </row>
    <row r="70065" spans="22:22" x14ac:dyDescent="0.2">
      <c r="V70065"/>
    </row>
    <row r="70066" spans="22:22" x14ac:dyDescent="0.2">
      <c r="V70066"/>
    </row>
    <row r="70067" spans="22:22" x14ac:dyDescent="0.2">
      <c r="V70067"/>
    </row>
    <row r="70068" spans="22:22" x14ac:dyDescent="0.2">
      <c r="V70068"/>
    </row>
    <row r="70069" spans="22:22" x14ac:dyDescent="0.2">
      <c r="V70069"/>
    </row>
    <row r="70070" spans="22:22" x14ac:dyDescent="0.2">
      <c r="V70070"/>
    </row>
    <row r="70071" spans="22:22" x14ac:dyDescent="0.2">
      <c r="V70071"/>
    </row>
    <row r="70072" spans="22:22" x14ac:dyDescent="0.2">
      <c r="V70072"/>
    </row>
    <row r="70073" spans="22:22" x14ac:dyDescent="0.2">
      <c r="V70073"/>
    </row>
    <row r="70074" spans="22:22" x14ac:dyDescent="0.2">
      <c r="V70074"/>
    </row>
    <row r="70075" spans="22:22" x14ac:dyDescent="0.2">
      <c r="V70075"/>
    </row>
    <row r="70076" spans="22:22" x14ac:dyDescent="0.2">
      <c r="V70076"/>
    </row>
    <row r="70077" spans="22:22" x14ac:dyDescent="0.2">
      <c r="V70077"/>
    </row>
    <row r="70078" spans="22:22" x14ac:dyDescent="0.2">
      <c r="V70078"/>
    </row>
    <row r="70079" spans="22:22" x14ac:dyDescent="0.2">
      <c r="V70079"/>
    </row>
    <row r="70080" spans="22:22" x14ac:dyDescent="0.2">
      <c r="V70080"/>
    </row>
    <row r="70081" spans="22:22" x14ac:dyDescent="0.2">
      <c r="V70081"/>
    </row>
    <row r="70082" spans="22:22" x14ac:dyDescent="0.2">
      <c r="V70082"/>
    </row>
    <row r="70083" spans="22:22" x14ac:dyDescent="0.2">
      <c r="V70083"/>
    </row>
    <row r="70084" spans="22:22" x14ac:dyDescent="0.2">
      <c r="V70084"/>
    </row>
    <row r="70085" spans="22:22" x14ac:dyDescent="0.2">
      <c r="V70085"/>
    </row>
    <row r="70086" spans="22:22" x14ac:dyDescent="0.2">
      <c r="V70086"/>
    </row>
    <row r="70087" spans="22:22" x14ac:dyDescent="0.2">
      <c r="V70087"/>
    </row>
    <row r="70088" spans="22:22" x14ac:dyDescent="0.2">
      <c r="V70088"/>
    </row>
    <row r="70089" spans="22:22" x14ac:dyDescent="0.2">
      <c r="V70089"/>
    </row>
    <row r="70090" spans="22:22" x14ac:dyDescent="0.2">
      <c r="V70090"/>
    </row>
    <row r="70091" spans="22:22" x14ac:dyDescent="0.2">
      <c r="V70091"/>
    </row>
    <row r="70092" spans="22:22" x14ac:dyDescent="0.2">
      <c r="V70092"/>
    </row>
    <row r="70093" spans="22:22" x14ac:dyDescent="0.2">
      <c r="V70093"/>
    </row>
    <row r="70094" spans="22:22" x14ac:dyDescent="0.2">
      <c r="V70094"/>
    </row>
    <row r="70095" spans="22:22" x14ac:dyDescent="0.2">
      <c r="V70095"/>
    </row>
    <row r="70096" spans="22:22" x14ac:dyDescent="0.2">
      <c r="V70096"/>
    </row>
    <row r="70097" spans="22:22" x14ac:dyDescent="0.2">
      <c r="V70097"/>
    </row>
    <row r="70098" spans="22:22" x14ac:dyDescent="0.2">
      <c r="V70098"/>
    </row>
    <row r="70099" spans="22:22" x14ac:dyDescent="0.2">
      <c r="V70099"/>
    </row>
    <row r="70100" spans="22:22" x14ac:dyDescent="0.2">
      <c r="V70100"/>
    </row>
    <row r="70101" spans="22:22" x14ac:dyDescent="0.2">
      <c r="V70101"/>
    </row>
    <row r="70102" spans="22:22" x14ac:dyDescent="0.2">
      <c r="V70102"/>
    </row>
    <row r="70103" spans="22:22" x14ac:dyDescent="0.2">
      <c r="V70103"/>
    </row>
    <row r="70104" spans="22:22" x14ac:dyDescent="0.2">
      <c r="V70104"/>
    </row>
    <row r="70105" spans="22:22" x14ac:dyDescent="0.2">
      <c r="V70105"/>
    </row>
    <row r="70106" spans="22:22" x14ac:dyDescent="0.2">
      <c r="V70106"/>
    </row>
    <row r="70107" spans="22:22" x14ac:dyDescent="0.2">
      <c r="V70107"/>
    </row>
    <row r="70108" spans="22:22" x14ac:dyDescent="0.2">
      <c r="V70108"/>
    </row>
    <row r="70109" spans="22:22" x14ac:dyDescent="0.2">
      <c r="V70109"/>
    </row>
    <row r="70110" spans="22:22" x14ac:dyDescent="0.2">
      <c r="V70110"/>
    </row>
    <row r="70111" spans="22:22" x14ac:dyDescent="0.2">
      <c r="V70111"/>
    </row>
    <row r="70112" spans="22:22" x14ac:dyDescent="0.2">
      <c r="V70112"/>
    </row>
    <row r="70113" spans="22:22" x14ac:dyDescent="0.2">
      <c r="V70113"/>
    </row>
    <row r="70114" spans="22:22" x14ac:dyDescent="0.2">
      <c r="V70114"/>
    </row>
    <row r="70115" spans="22:22" x14ac:dyDescent="0.2">
      <c r="V70115"/>
    </row>
    <row r="70116" spans="22:22" x14ac:dyDescent="0.2">
      <c r="V70116"/>
    </row>
    <row r="70117" spans="22:22" x14ac:dyDescent="0.2">
      <c r="V70117"/>
    </row>
    <row r="70118" spans="22:22" x14ac:dyDescent="0.2">
      <c r="V70118"/>
    </row>
    <row r="70119" spans="22:22" x14ac:dyDescent="0.2">
      <c r="V70119"/>
    </row>
    <row r="70120" spans="22:22" x14ac:dyDescent="0.2">
      <c r="V70120"/>
    </row>
    <row r="70121" spans="22:22" x14ac:dyDescent="0.2">
      <c r="V70121"/>
    </row>
    <row r="70122" spans="22:22" x14ac:dyDescent="0.2">
      <c r="V70122"/>
    </row>
    <row r="70123" spans="22:22" x14ac:dyDescent="0.2">
      <c r="V70123"/>
    </row>
    <row r="70124" spans="22:22" x14ac:dyDescent="0.2">
      <c r="V70124"/>
    </row>
    <row r="70125" spans="22:22" x14ac:dyDescent="0.2">
      <c r="V70125"/>
    </row>
    <row r="70126" spans="22:22" x14ac:dyDescent="0.2">
      <c r="V70126"/>
    </row>
    <row r="70127" spans="22:22" x14ac:dyDescent="0.2">
      <c r="V70127"/>
    </row>
    <row r="70128" spans="22:22" x14ac:dyDescent="0.2">
      <c r="V70128"/>
    </row>
    <row r="70129" spans="22:22" x14ac:dyDescent="0.2">
      <c r="V70129"/>
    </row>
    <row r="70130" spans="22:22" x14ac:dyDescent="0.2">
      <c r="V70130"/>
    </row>
    <row r="70131" spans="22:22" x14ac:dyDescent="0.2">
      <c r="V70131"/>
    </row>
    <row r="70132" spans="22:22" x14ac:dyDescent="0.2">
      <c r="V70132"/>
    </row>
    <row r="70133" spans="22:22" x14ac:dyDescent="0.2">
      <c r="V70133"/>
    </row>
    <row r="70134" spans="22:22" x14ac:dyDescent="0.2">
      <c r="V70134"/>
    </row>
    <row r="70135" spans="22:22" x14ac:dyDescent="0.2">
      <c r="V70135"/>
    </row>
    <row r="70136" spans="22:22" x14ac:dyDescent="0.2">
      <c r="V70136"/>
    </row>
    <row r="70137" spans="22:22" x14ac:dyDescent="0.2">
      <c r="V70137"/>
    </row>
    <row r="70138" spans="22:22" x14ac:dyDescent="0.2">
      <c r="V70138"/>
    </row>
    <row r="70139" spans="22:22" x14ac:dyDescent="0.2">
      <c r="V70139"/>
    </row>
    <row r="70140" spans="22:22" x14ac:dyDescent="0.2">
      <c r="V70140"/>
    </row>
    <row r="70141" spans="22:22" x14ac:dyDescent="0.2">
      <c r="V70141"/>
    </row>
    <row r="70142" spans="22:22" x14ac:dyDescent="0.2">
      <c r="V70142"/>
    </row>
    <row r="70143" spans="22:22" x14ac:dyDescent="0.2">
      <c r="V70143"/>
    </row>
    <row r="70144" spans="22:22" x14ac:dyDescent="0.2">
      <c r="V70144"/>
    </row>
    <row r="70145" spans="22:22" x14ac:dyDescent="0.2">
      <c r="V70145"/>
    </row>
    <row r="70146" spans="22:22" x14ac:dyDescent="0.2">
      <c r="V70146"/>
    </row>
    <row r="70147" spans="22:22" x14ac:dyDescent="0.2">
      <c r="V70147"/>
    </row>
    <row r="70148" spans="22:22" x14ac:dyDescent="0.2">
      <c r="V70148"/>
    </row>
    <row r="70149" spans="22:22" x14ac:dyDescent="0.2">
      <c r="V70149"/>
    </row>
    <row r="70150" spans="22:22" x14ac:dyDescent="0.2">
      <c r="V70150"/>
    </row>
    <row r="70151" spans="22:22" x14ac:dyDescent="0.2">
      <c r="V70151"/>
    </row>
    <row r="70152" spans="22:22" x14ac:dyDescent="0.2">
      <c r="V70152"/>
    </row>
    <row r="70153" spans="22:22" x14ac:dyDescent="0.2">
      <c r="V70153"/>
    </row>
    <row r="70154" spans="22:22" x14ac:dyDescent="0.2">
      <c r="V70154"/>
    </row>
    <row r="70155" spans="22:22" x14ac:dyDescent="0.2">
      <c r="V70155"/>
    </row>
    <row r="70156" spans="22:22" x14ac:dyDescent="0.2">
      <c r="V70156"/>
    </row>
    <row r="70157" spans="22:22" x14ac:dyDescent="0.2">
      <c r="V70157"/>
    </row>
    <row r="70158" spans="22:22" x14ac:dyDescent="0.2">
      <c r="V70158"/>
    </row>
    <row r="70159" spans="22:22" x14ac:dyDescent="0.2">
      <c r="V70159"/>
    </row>
    <row r="70160" spans="22:22" x14ac:dyDescent="0.2">
      <c r="V70160"/>
    </row>
    <row r="70161" spans="22:22" x14ac:dyDescent="0.2">
      <c r="V70161"/>
    </row>
    <row r="70162" spans="22:22" x14ac:dyDescent="0.2">
      <c r="V70162"/>
    </row>
    <row r="70163" spans="22:22" x14ac:dyDescent="0.2">
      <c r="V70163"/>
    </row>
    <row r="70164" spans="22:22" x14ac:dyDescent="0.2">
      <c r="V70164"/>
    </row>
    <row r="70165" spans="22:22" x14ac:dyDescent="0.2">
      <c r="V70165"/>
    </row>
    <row r="70166" spans="22:22" x14ac:dyDescent="0.2">
      <c r="V70166"/>
    </row>
    <row r="70167" spans="22:22" x14ac:dyDescent="0.2">
      <c r="V70167"/>
    </row>
    <row r="70168" spans="22:22" x14ac:dyDescent="0.2">
      <c r="V70168"/>
    </row>
    <row r="70169" spans="22:22" x14ac:dyDescent="0.2">
      <c r="V70169"/>
    </row>
    <row r="70170" spans="22:22" x14ac:dyDescent="0.2">
      <c r="V70170"/>
    </row>
    <row r="70171" spans="22:22" x14ac:dyDescent="0.2">
      <c r="V70171"/>
    </row>
    <row r="70172" spans="22:22" x14ac:dyDescent="0.2">
      <c r="V70172"/>
    </row>
    <row r="70173" spans="22:22" x14ac:dyDescent="0.2">
      <c r="V70173"/>
    </row>
    <row r="70174" spans="22:22" x14ac:dyDescent="0.2">
      <c r="V70174"/>
    </row>
    <row r="70175" spans="22:22" x14ac:dyDescent="0.2">
      <c r="V70175"/>
    </row>
    <row r="70176" spans="22:22" x14ac:dyDescent="0.2">
      <c r="V70176"/>
    </row>
    <row r="70177" spans="22:22" x14ac:dyDescent="0.2">
      <c r="V70177"/>
    </row>
    <row r="70178" spans="22:22" x14ac:dyDescent="0.2">
      <c r="V70178"/>
    </row>
    <row r="70179" spans="22:22" x14ac:dyDescent="0.2">
      <c r="V70179"/>
    </row>
    <row r="70180" spans="22:22" x14ac:dyDescent="0.2">
      <c r="V70180"/>
    </row>
    <row r="70181" spans="22:22" x14ac:dyDescent="0.2">
      <c r="V70181"/>
    </row>
    <row r="70182" spans="22:22" x14ac:dyDescent="0.2">
      <c r="V70182"/>
    </row>
    <row r="70183" spans="22:22" x14ac:dyDescent="0.2">
      <c r="V70183"/>
    </row>
    <row r="70184" spans="22:22" x14ac:dyDescent="0.2">
      <c r="V70184"/>
    </row>
    <row r="70185" spans="22:22" x14ac:dyDescent="0.2">
      <c r="V70185"/>
    </row>
    <row r="70186" spans="22:22" x14ac:dyDescent="0.2">
      <c r="V70186"/>
    </row>
    <row r="70187" spans="22:22" x14ac:dyDescent="0.2">
      <c r="V70187"/>
    </row>
    <row r="70188" spans="22:22" x14ac:dyDescent="0.2">
      <c r="V70188"/>
    </row>
    <row r="70189" spans="22:22" x14ac:dyDescent="0.2">
      <c r="V70189"/>
    </row>
    <row r="70190" spans="22:22" x14ac:dyDescent="0.2">
      <c r="V70190"/>
    </row>
    <row r="70191" spans="22:22" x14ac:dyDescent="0.2">
      <c r="V70191"/>
    </row>
    <row r="70192" spans="22:22" x14ac:dyDescent="0.2">
      <c r="V70192"/>
    </row>
    <row r="70193" spans="22:22" x14ac:dyDescent="0.2">
      <c r="V70193"/>
    </row>
    <row r="70194" spans="22:22" x14ac:dyDescent="0.2">
      <c r="V70194"/>
    </row>
    <row r="70195" spans="22:22" x14ac:dyDescent="0.2">
      <c r="V70195"/>
    </row>
    <row r="70196" spans="22:22" x14ac:dyDescent="0.2">
      <c r="V70196"/>
    </row>
    <row r="70197" spans="22:22" x14ac:dyDescent="0.2">
      <c r="V70197"/>
    </row>
    <row r="70198" spans="22:22" x14ac:dyDescent="0.2">
      <c r="V70198"/>
    </row>
    <row r="70199" spans="22:22" x14ac:dyDescent="0.2">
      <c r="V70199"/>
    </row>
    <row r="70200" spans="22:22" x14ac:dyDescent="0.2">
      <c r="V70200"/>
    </row>
    <row r="70201" spans="22:22" x14ac:dyDescent="0.2">
      <c r="V70201"/>
    </row>
    <row r="70202" spans="22:22" x14ac:dyDescent="0.2">
      <c r="V70202"/>
    </row>
    <row r="70203" spans="22:22" x14ac:dyDescent="0.2">
      <c r="V70203"/>
    </row>
    <row r="70204" spans="22:22" x14ac:dyDescent="0.2">
      <c r="V70204"/>
    </row>
    <row r="70205" spans="22:22" x14ac:dyDescent="0.2">
      <c r="V70205"/>
    </row>
    <row r="70206" spans="22:22" x14ac:dyDescent="0.2">
      <c r="V70206"/>
    </row>
    <row r="70207" spans="22:22" x14ac:dyDescent="0.2">
      <c r="V70207"/>
    </row>
    <row r="70208" spans="22:22" x14ac:dyDescent="0.2">
      <c r="V70208"/>
    </row>
    <row r="70209" spans="22:22" x14ac:dyDescent="0.2">
      <c r="V70209"/>
    </row>
    <row r="70210" spans="22:22" x14ac:dyDescent="0.2">
      <c r="V70210"/>
    </row>
    <row r="70211" spans="22:22" x14ac:dyDescent="0.2">
      <c r="V70211"/>
    </row>
    <row r="70212" spans="22:22" x14ac:dyDescent="0.2">
      <c r="V70212"/>
    </row>
    <row r="70213" spans="22:22" x14ac:dyDescent="0.2">
      <c r="V70213"/>
    </row>
    <row r="70214" spans="22:22" x14ac:dyDescent="0.2">
      <c r="V70214"/>
    </row>
    <row r="70215" spans="22:22" x14ac:dyDescent="0.2">
      <c r="V70215"/>
    </row>
    <row r="70216" spans="22:22" x14ac:dyDescent="0.2">
      <c r="V70216"/>
    </row>
    <row r="70217" spans="22:22" x14ac:dyDescent="0.2">
      <c r="V70217"/>
    </row>
    <row r="70218" spans="22:22" x14ac:dyDescent="0.2">
      <c r="V70218"/>
    </row>
    <row r="70219" spans="22:22" x14ac:dyDescent="0.2">
      <c r="V70219"/>
    </row>
    <row r="70220" spans="22:22" x14ac:dyDescent="0.2">
      <c r="V70220"/>
    </row>
    <row r="70221" spans="22:22" x14ac:dyDescent="0.2">
      <c r="V70221"/>
    </row>
    <row r="70222" spans="22:22" x14ac:dyDescent="0.2">
      <c r="V70222"/>
    </row>
    <row r="70223" spans="22:22" x14ac:dyDescent="0.2">
      <c r="V70223"/>
    </row>
    <row r="70224" spans="22:22" x14ac:dyDescent="0.2">
      <c r="V70224"/>
    </row>
    <row r="70225" spans="22:22" x14ac:dyDescent="0.2">
      <c r="V70225"/>
    </row>
    <row r="70226" spans="22:22" x14ac:dyDescent="0.2">
      <c r="V70226"/>
    </row>
    <row r="70227" spans="22:22" x14ac:dyDescent="0.2">
      <c r="V70227"/>
    </row>
    <row r="70228" spans="22:22" x14ac:dyDescent="0.2">
      <c r="V70228"/>
    </row>
    <row r="70229" spans="22:22" x14ac:dyDescent="0.2">
      <c r="V70229"/>
    </row>
    <row r="70230" spans="22:22" x14ac:dyDescent="0.2">
      <c r="V70230"/>
    </row>
    <row r="70231" spans="22:22" x14ac:dyDescent="0.2">
      <c r="V70231"/>
    </row>
    <row r="70232" spans="22:22" x14ac:dyDescent="0.2">
      <c r="V70232"/>
    </row>
    <row r="70233" spans="22:22" x14ac:dyDescent="0.2">
      <c r="V70233"/>
    </row>
    <row r="70234" spans="22:22" x14ac:dyDescent="0.2">
      <c r="V70234"/>
    </row>
    <row r="70235" spans="22:22" x14ac:dyDescent="0.2">
      <c r="V70235"/>
    </row>
    <row r="70236" spans="22:22" x14ac:dyDescent="0.2">
      <c r="V70236"/>
    </row>
    <row r="70237" spans="22:22" x14ac:dyDescent="0.2">
      <c r="V70237"/>
    </row>
    <row r="70238" spans="22:22" x14ac:dyDescent="0.2">
      <c r="V70238"/>
    </row>
    <row r="70239" spans="22:22" x14ac:dyDescent="0.2">
      <c r="V70239"/>
    </row>
    <row r="70240" spans="22:22" x14ac:dyDescent="0.2">
      <c r="V70240"/>
    </row>
    <row r="70241" spans="22:22" x14ac:dyDescent="0.2">
      <c r="V70241"/>
    </row>
    <row r="70242" spans="22:22" x14ac:dyDescent="0.2">
      <c r="V70242"/>
    </row>
    <row r="70243" spans="22:22" x14ac:dyDescent="0.2">
      <c r="V70243"/>
    </row>
    <row r="70244" spans="22:22" x14ac:dyDescent="0.2">
      <c r="V70244"/>
    </row>
    <row r="70245" spans="22:22" x14ac:dyDescent="0.2">
      <c r="V70245"/>
    </row>
    <row r="70246" spans="22:22" x14ac:dyDescent="0.2">
      <c r="V70246"/>
    </row>
    <row r="70247" spans="22:22" x14ac:dyDescent="0.2">
      <c r="V70247"/>
    </row>
    <row r="70248" spans="22:22" x14ac:dyDescent="0.2">
      <c r="V70248"/>
    </row>
    <row r="70249" spans="22:22" x14ac:dyDescent="0.2">
      <c r="V70249"/>
    </row>
    <row r="70250" spans="22:22" x14ac:dyDescent="0.2">
      <c r="V70250"/>
    </row>
    <row r="70251" spans="22:22" x14ac:dyDescent="0.2">
      <c r="V70251"/>
    </row>
    <row r="70252" spans="22:22" x14ac:dyDescent="0.2">
      <c r="V70252"/>
    </row>
    <row r="70253" spans="22:22" x14ac:dyDescent="0.2">
      <c r="V70253"/>
    </row>
    <row r="70254" spans="22:22" x14ac:dyDescent="0.2">
      <c r="V70254"/>
    </row>
    <row r="70255" spans="22:22" x14ac:dyDescent="0.2">
      <c r="V70255"/>
    </row>
    <row r="70256" spans="22:22" x14ac:dyDescent="0.2">
      <c r="V70256"/>
    </row>
    <row r="70257" spans="22:22" x14ac:dyDescent="0.2">
      <c r="V70257"/>
    </row>
    <row r="70258" spans="22:22" x14ac:dyDescent="0.2">
      <c r="V70258"/>
    </row>
    <row r="70259" spans="22:22" x14ac:dyDescent="0.2">
      <c r="V70259"/>
    </row>
    <row r="70260" spans="22:22" x14ac:dyDescent="0.2">
      <c r="V70260"/>
    </row>
    <row r="70261" spans="22:22" x14ac:dyDescent="0.2">
      <c r="V70261"/>
    </row>
    <row r="70262" spans="22:22" x14ac:dyDescent="0.2">
      <c r="V70262"/>
    </row>
    <row r="70263" spans="22:22" x14ac:dyDescent="0.2">
      <c r="V70263"/>
    </row>
    <row r="70264" spans="22:22" x14ac:dyDescent="0.2">
      <c r="V70264"/>
    </row>
    <row r="70265" spans="22:22" x14ac:dyDescent="0.2">
      <c r="V70265"/>
    </row>
    <row r="70266" spans="22:22" x14ac:dyDescent="0.2">
      <c r="V70266"/>
    </row>
    <row r="70267" spans="22:22" x14ac:dyDescent="0.2">
      <c r="V70267"/>
    </row>
    <row r="70268" spans="22:22" x14ac:dyDescent="0.2">
      <c r="V70268"/>
    </row>
    <row r="70269" spans="22:22" x14ac:dyDescent="0.2">
      <c r="V70269"/>
    </row>
    <row r="70270" spans="22:22" x14ac:dyDescent="0.2">
      <c r="V70270"/>
    </row>
    <row r="70271" spans="22:22" x14ac:dyDescent="0.2">
      <c r="V70271"/>
    </row>
    <row r="70272" spans="22:22" x14ac:dyDescent="0.2">
      <c r="V70272"/>
    </row>
    <row r="70273" spans="22:22" x14ac:dyDescent="0.2">
      <c r="V70273"/>
    </row>
    <row r="70274" spans="22:22" x14ac:dyDescent="0.2">
      <c r="V70274"/>
    </row>
    <row r="70275" spans="22:22" x14ac:dyDescent="0.2">
      <c r="V70275"/>
    </row>
    <row r="70276" spans="22:22" x14ac:dyDescent="0.2">
      <c r="V70276"/>
    </row>
    <row r="70277" spans="22:22" x14ac:dyDescent="0.2">
      <c r="V70277"/>
    </row>
    <row r="70278" spans="22:22" x14ac:dyDescent="0.2">
      <c r="V70278"/>
    </row>
    <row r="70279" spans="22:22" x14ac:dyDescent="0.2">
      <c r="V70279"/>
    </row>
    <row r="70280" spans="22:22" x14ac:dyDescent="0.2">
      <c r="V70280"/>
    </row>
    <row r="70281" spans="22:22" x14ac:dyDescent="0.2">
      <c r="V70281"/>
    </row>
    <row r="70282" spans="22:22" x14ac:dyDescent="0.2">
      <c r="V70282"/>
    </row>
    <row r="70283" spans="22:22" x14ac:dyDescent="0.2">
      <c r="V70283"/>
    </row>
    <row r="70284" spans="22:22" x14ac:dyDescent="0.2">
      <c r="V70284"/>
    </row>
    <row r="70285" spans="22:22" x14ac:dyDescent="0.2">
      <c r="V70285"/>
    </row>
    <row r="70286" spans="22:22" x14ac:dyDescent="0.2">
      <c r="V70286"/>
    </row>
    <row r="70287" spans="22:22" x14ac:dyDescent="0.2">
      <c r="V70287"/>
    </row>
    <row r="70288" spans="22:22" x14ac:dyDescent="0.2">
      <c r="V70288"/>
    </row>
    <row r="70289" spans="22:22" x14ac:dyDescent="0.2">
      <c r="V70289"/>
    </row>
    <row r="70290" spans="22:22" x14ac:dyDescent="0.2">
      <c r="V70290"/>
    </row>
    <row r="70291" spans="22:22" x14ac:dyDescent="0.2">
      <c r="V70291"/>
    </row>
    <row r="70292" spans="22:22" x14ac:dyDescent="0.2">
      <c r="V70292"/>
    </row>
    <row r="70293" spans="22:22" x14ac:dyDescent="0.2">
      <c r="V70293"/>
    </row>
    <row r="70294" spans="22:22" x14ac:dyDescent="0.2">
      <c r="V70294"/>
    </row>
    <row r="70295" spans="22:22" x14ac:dyDescent="0.2">
      <c r="V70295"/>
    </row>
    <row r="70296" spans="22:22" x14ac:dyDescent="0.2">
      <c r="V70296"/>
    </row>
    <row r="70297" spans="22:22" x14ac:dyDescent="0.2">
      <c r="V70297"/>
    </row>
    <row r="70298" spans="22:22" x14ac:dyDescent="0.2">
      <c r="V70298"/>
    </row>
    <row r="70299" spans="22:22" x14ac:dyDescent="0.2">
      <c r="V70299"/>
    </row>
    <row r="70300" spans="22:22" x14ac:dyDescent="0.2">
      <c r="V70300"/>
    </row>
    <row r="70301" spans="22:22" x14ac:dyDescent="0.2">
      <c r="V70301"/>
    </row>
    <row r="70302" spans="22:22" x14ac:dyDescent="0.2">
      <c r="V70302"/>
    </row>
    <row r="70303" spans="22:22" x14ac:dyDescent="0.2">
      <c r="V70303"/>
    </row>
    <row r="70304" spans="22:22" x14ac:dyDescent="0.2">
      <c r="V70304"/>
    </row>
    <row r="70305" spans="22:22" x14ac:dyDescent="0.2">
      <c r="V70305"/>
    </row>
    <row r="70306" spans="22:22" x14ac:dyDescent="0.2">
      <c r="V70306"/>
    </row>
    <row r="70307" spans="22:22" x14ac:dyDescent="0.2">
      <c r="V70307"/>
    </row>
    <row r="70308" spans="22:22" x14ac:dyDescent="0.2">
      <c r="V70308"/>
    </row>
    <row r="70309" spans="22:22" x14ac:dyDescent="0.2">
      <c r="V70309"/>
    </row>
    <row r="70310" spans="22:22" x14ac:dyDescent="0.2">
      <c r="V70310"/>
    </row>
    <row r="70311" spans="22:22" x14ac:dyDescent="0.2">
      <c r="V70311"/>
    </row>
    <row r="70312" spans="22:22" x14ac:dyDescent="0.2">
      <c r="V70312"/>
    </row>
    <row r="70313" spans="22:22" x14ac:dyDescent="0.2">
      <c r="V70313"/>
    </row>
    <row r="70314" spans="22:22" x14ac:dyDescent="0.2">
      <c r="V70314"/>
    </row>
    <row r="70315" spans="22:22" x14ac:dyDescent="0.2">
      <c r="V70315"/>
    </row>
    <row r="70316" spans="22:22" x14ac:dyDescent="0.2">
      <c r="V70316"/>
    </row>
    <row r="70317" spans="22:22" x14ac:dyDescent="0.2">
      <c r="V70317"/>
    </row>
    <row r="70318" spans="22:22" x14ac:dyDescent="0.2">
      <c r="V70318"/>
    </row>
    <row r="70319" spans="22:22" x14ac:dyDescent="0.2">
      <c r="V70319"/>
    </row>
    <row r="70320" spans="22:22" x14ac:dyDescent="0.2">
      <c r="V70320"/>
    </row>
    <row r="70321" spans="22:22" x14ac:dyDescent="0.2">
      <c r="V70321"/>
    </row>
    <row r="70322" spans="22:22" x14ac:dyDescent="0.2">
      <c r="V70322"/>
    </row>
    <row r="70323" spans="22:22" x14ac:dyDescent="0.2">
      <c r="V70323"/>
    </row>
    <row r="70324" spans="22:22" x14ac:dyDescent="0.2">
      <c r="V70324"/>
    </row>
    <row r="70325" spans="22:22" x14ac:dyDescent="0.2">
      <c r="V70325"/>
    </row>
    <row r="70326" spans="22:22" x14ac:dyDescent="0.2">
      <c r="V70326"/>
    </row>
    <row r="70327" spans="22:22" x14ac:dyDescent="0.2">
      <c r="V70327"/>
    </row>
    <row r="70328" spans="22:22" x14ac:dyDescent="0.2">
      <c r="V70328"/>
    </row>
    <row r="70329" spans="22:22" x14ac:dyDescent="0.2">
      <c r="V70329"/>
    </row>
    <row r="70330" spans="22:22" x14ac:dyDescent="0.2">
      <c r="V70330"/>
    </row>
    <row r="70331" spans="22:22" x14ac:dyDescent="0.2">
      <c r="V70331"/>
    </row>
    <row r="70332" spans="22:22" x14ac:dyDescent="0.2">
      <c r="V70332"/>
    </row>
    <row r="70333" spans="22:22" x14ac:dyDescent="0.2">
      <c r="V70333"/>
    </row>
    <row r="70334" spans="22:22" x14ac:dyDescent="0.2">
      <c r="V70334"/>
    </row>
    <row r="70335" spans="22:22" x14ac:dyDescent="0.2">
      <c r="V70335"/>
    </row>
    <row r="70336" spans="22:22" x14ac:dyDescent="0.2">
      <c r="V70336"/>
    </row>
    <row r="70337" spans="22:22" x14ac:dyDescent="0.2">
      <c r="V70337"/>
    </row>
    <row r="70338" spans="22:22" x14ac:dyDescent="0.2">
      <c r="V70338"/>
    </row>
    <row r="70339" spans="22:22" x14ac:dyDescent="0.2">
      <c r="V70339"/>
    </row>
    <row r="70340" spans="22:22" x14ac:dyDescent="0.2">
      <c r="V70340"/>
    </row>
    <row r="70341" spans="22:22" x14ac:dyDescent="0.2">
      <c r="V70341"/>
    </row>
    <row r="70342" spans="22:22" x14ac:dyDescent="0.2">
      <c r="V70342"/>
    </row>
    <row r="70343" spans="22:22" x14ac:dyDescent="0.2">
      <c r="V70343"/>
    </row>
    <row r="70344" spans="22:22" x14ac:dyDescent="0.2">
      <c r="V70344"/>
    </row>
    <row r="70345" spans="22:22" x14ac:dyDescent="0.2">
      <c r="V70345"/>
    </row>
    <row r="70346" spans="22:22" x14ac:dyDescent="0.2">
      <c r="V70346"/>
    </row>
    <row r="70347" spans="22:22" x14ac:dyDescent="0.2">
      <c r="V70347"/>
    </row>
    <row r="70348" spans="22:22" x14ac:dyDescent="0.2">
      <c r="V70348"/>
    </row>
    <row r="70349" spans="22:22" x14ac:dyDescent="0.2">
      <c r="V70349"/>
    </row>
    <row r="70350" spans="22:22" x14ac:dyDescent="0.2">
      <c r="V70350"/>
    </row>
    <row r="70351" spans="22:22" x14ac:dyDescent="0.2">
      <c r="V70351"/>
    </row>
    <row r="70352" spans="22:22" x14ac:dyDescent="0.2">
      <c r="V70352"/>
    </row>
    <row r="70353" spans="22:22" x14ac:dyDescent="0.2">
      <c r="V70353"/>
    </row>
    <row r="70354" spans="22:22" x14ac:dyDescent="0.2">
      <c r="V70354"/>
    </row>
    <row r="70355" spans="22:22" x14ac:dyDescent="0.2">
      <c r="V70355"/>
    </row>
    <row r="70356" spans="22:22" x14ac:dyDescent="0.2">
      <c r="V70356"/>
    </row>
    <row r="70357" spans="22:22" x14ac:dyDescent="0.2">
      <c r="V70357"/>
    </row>
    <row r="70358" spans="22:22" x14ac:dyDescent="0.2">
      <c r="V70358"/>
    </row>
    <row r="70359" spans="22:22" x14ac:dyDescent="0.2">
      <c r="V70359"/>
    </row>
    <row r="70360" spans="22:22" x14ac:dyDescent="0.2">
      <c r="V70360"/>
    </row>
    <row r="70361" spans="22:22" x14ac:dyDescent="0.2">
      <c r="V70361"/>
    </row>
    <row r="70362" spans="22:22" x14ac:dyDescent="0.2">
      <c r="V70362"/>
    </row>
    <row r="70363" spans="22:22" x14ac:dyDescent="0.2">
      <c r="V70363"/>
    </row>
    <row r="70364" spans="22:22" x14ac:dyDescent="0.2">
      <c r="V70364"/>
    </row>
    <row r="70365" spans="22:22" x14ac:dyDescent="0.2">
      <c r="V70365"/>
    </row>
    <row r="70366" spans="22:22" x14ac:dyDescent="0.2">
      <c r="V70366"/>
    </row>
    <row r="70367" spans="22:22" x14ac:dyDescent="0.2">
      <c r="V70367"/>
    </row>
    <row r="70368" spans="22:22" x14ac:dyDescent="0.2">
      <c r="V70368"/>
    </row>
    <row r="70369" spans="22:22" x14ac:dyDescent="0.2">
      <c r="V70369"/>
    </row>
    <row r="70370" spans="22:22" x14ac:dyDescent="0.2">
      <c r="V70370"/>
    </row>
    <row r="70371" spans="22:22" x14ac:dyDescent="0.2">
      <c r="V70371"/>
    </row>
    <row r="70372" spans="22:22" x14ac:dyDescent="0.2">
      <c r="V70372"/>
    </row>
    <row r="70373" spans="22:22" x14ac:dyDescent="0.2">
      <c r="V70373"/>
    </row>
    <row r="70374" spans="22:22" x14ac:dyDescent="0.2">
      <c r="V70374"/>
    </row>
    <row r="70375" spans="22:22" x14ac:dyDescent="0.2">
      <c r="V70375"/>
    </row>
    <row r="70376" spans="22:22" x14ac:dyDescent="0.2">
      <c r="V70376"/>
    </row>
    <row r="70377" spans="22:22" x14ac:dyDescent="0.2">
      <c r="V70377"/>
    </row>
    <row r="70378" spans="22:22" x14ac:dyDescent="0.2">
      <c r="V70378"/>
    </row>
    <row r="70379" spans="22:22" x14ac:dyDescent="0.2">
      <c r="V70379"/>
    </row>
    <row r="70380" spans="22:22" x14ac:dyDescent="0.2">
      <c r="V70380"/>
    </row>
    <row r="70381" spans="22:22" x14ac:dyDescent="0.2">
      <c r="V70381"/>
    </row>
    <row r="70382" spans="22:22" x14ac:dyDescent="0.2">
      <c r="V70382"/>
    </row>
    <row r="70383" spans="22:22" x14ac:dyDescent="0.2">
      <c r="V70383"/>
    </row>
    <row r="70384" spans="22:22" x14ac:dyDescent="0.2">
      <c r="V70384"/>
    </row>
    <row r="70385" spans="22:22" x14ac:dyDescent="0.2">
      <c r="V70385"/>
    </row>
    <row r="70386" spans="22:22" x14ac:dyDescent="0.2">
      <c r="V70386"/>
    </row>
    <row r="70387" spans="22:22" x14ac:dyDescent="0.2">
      <c r="V70387"/>
    </row>
    <row r="70388" spans="22:22" x14ac:dyDescent="0.2">
      <c r="V70388"/>
    </row>
    <row r="70389" spans="22:22" x14ac:dyDescent="0.2">
      <c r="V70389"/>
    </row>
    <row r="70390" spans="22:22" x14ac:dyDescent="0.2">
      <c r="V70390"/>
    </row>
    <row r="70391" spans="22:22" x14ac:dyDescent="0.2">
      <c r="V70391"/>
    </row>
    <row r="70392" spans="22:22" x14ac:dyDescent="0.2">
      <c r="V70392"/>
    </row>
    <row r="70393" spans="22:22" x14ac:dyDescent="0.2">
      <c r="V70393"/>
    </row>
    <row r="70394" spans="22:22" x14ac:dyDescent="0.2">
      <c r="V70394"/>
    </row>
    <row r="70395" spans="22:22" x14ac:dyDescent="0.2">
      <c r="V70395"/>
    </row>
    <row r="70396" spans="22:22" x14ac:dyDescent="0.2">
      <c r="V70396"/>
    </row>
    <row r="70397" spans="22:22" x14ac:dyDescent="0.2">
      <c r="V70397"/>
    </row>
    <row r="70398" spans="22:22" x14ac:dyDescent="0.2">
      <c r="V70398"/>
    </row>
    <row r="70399" spans="22:22" x14ac:dyDescent="0.2">
      <c r="V70399"/>
    </row>
    <row r="70400" spans="22:22" x14ac:dyDescent="0.2">
      <c r="V70400"/>
    </row>
    <row r="70401" spans="22:22" x14ac:dyDescent="0.2">
      <c r="V70401"/>
    </row>
    <row r="70402" spans="22:22" x14ac:dyDescent="0.2">
      <c r="V70402"/>
    </row>
    <row r="70403" spans="22:22" x14ac:dyDescent="0.2">
      <c r="V70403"/>
    </row>
    <row r="70404" spans="22:22" x14ac:dyDescent="0.2">
      <c r="V70404"/>
    </row>
    <row r="70405" spans="22:22" x14ac:dyDescent="0.2">
      <c r="V70405"/>
    </row>
    <row r="70406" spans="22:22" x14ac:dyDescent="0.2">
      <c r="V70406"/>
    </row>
    <row r="70407" spans="22:22" x14ac:dyDescent="0.2">
      <c r="V70407"/>
    </row>
    <row r="70408" spans="22:22" x14ac:dyDescent="0.2">
      <c r="V70408"/>
    </row>
    <row r="70409" spans="22:22" x14ac:dyDescent="0.2">
      <c r="V70409"/>
    </row>
    <row r="70410" spans="22:22" x14ac:dyDescent="0.2">
      <c r="V70410"/>
    </row>
    <row r="70411" spans="22:22" x14ac:dyDescent="0.2">
      <c r="V70411"/>
    </row>
    <row r="70412" spans="22:22" x14ac:dyDescent="0.2">
      <c r="V70412"/>
    </row>
    <row r="70413" spans="22:22" x14ac:dyDescent="0.2">
      <c r="V70413"/>
    </row>
    <row r="70414" spans="22:22" x14ac:dyDescent="0.2">
      <c r="V70414"/>
    </row>
    <row r="70415" spans="22:22" x14ac:dyDescent="0.2">
      <c r="V70415"/>
    </row>
    <row r="70416" spans="22:22" x14ac:dyDescent="0.2">
      <c r="V70416"/>
    </row>
    <row r="70417" spans="22:22" x14ac:dyDescent="0.2">
      <c r="V70417"/>
    </row>
    <row r="70418" spans="22:22" x14ac:dyDescent="0.2">
      <c r="V70418"/>
    </row>
    <row r="70419" spans="22:22" x14ac:dyDescent="0.2">
      <c r="V70419"/>
    </row>
    <row r="70420" spans="22:22" x14ac:dyDescent="0.2">
      <c r="V70420"/>
    </row>
    <row r="70421" spans="22:22" x14ac:dyDescent="0.2">
      <c r="V70421"/>
    </row>
    <row r="70422" spans="22:22" x14ac:dyDescent="0.2">
      <c r="V70422"/>
    </row>
    <row r="70423" spans="22:22" x14ac:dyDescent="0.2">
      <c r="V70423"/>
    </row>
    <row r="70424" spans="22:22" x14ac:dyDescent="0.2">
      <c r="V70424"/>
    </row>
    <row r="70425" spans="22:22" x14ac:dyDescent="0.2">
      <c r="V70425"/>
    </row>
    <row r="70426" spans="22:22" x14ac:dyDescent="0.2">
      <c r="V70426"/>
    </row>
    <row r="70427" spans="22:22" x14ac:dyDescent="0.2">
      <c r="V70427"/>
    </row>
    <row r="70428" spans="22:22" x14ac:dyDescent="0.2">
      <c r="V70428"/>
    </row>
    <row r="70429" spans="22:22" x14ac:dyDescent="0.2">
      <c r="V70429"/>
    </row>
    <row r="70430" spans="22:22" x14ac:dyDescent="0.2">
      <c r="V70430"/>
    </row>
    <row r="70431" spans="22:22" x14ac:dyDescent="0.2">
      <c r="V70431"/>
    </row>
    <row r="70432" spans="22:22" x14ac:dyDescent="0.2">
      <c r="V70432"/>
    </row>
    <row r="70433" spans="22:22" x14ac:dyDescent="0.2">
      <c r="V70433"/>
    </row>
    <row r="70434" spans="22:22" x14ac:dyDescent="0.2">
      <c r="V70434"/>
    </row>
    <row r="70435" spans="22:22" x14ac:dyDescent="0.2">
      <c r="V70435"/>
    </row>
    <row r="70436" spans="22:22" x14ac:dyDescent="0.2">
      <c r="V70436"/>
    </row>
    <row r="70437" spans="22:22" x14ac:dyDescent="0.2">
      <c r="V70437"/>
    </row>
    <row r="70438" spans="22:22" x14ac:dyDescent="0.2">
      <c r="V70438"/>
    </row>
    <row r="70439" spans="22:22" x14ac:dyDescent="0.2">
      <c r="V70439"/>
    </row>
    <row r="70440" spans="22:22" x14ac:dyDescent="0.2">
      <c r="V70440"/>
    </row>
    <row r="70441" spans="22:22" x14ac:dyDescent="0.2">
      <c r="V70441"/>
    </row>
    <row r="70442" spans="22:22" x14ac:dyDescent="0.2">
      <c r="V70442"/>
    </row>
    <row r="70443" spans="22:22" x14ac:dyDescent="0.2">
      <c r="V70443"/>
    </row>
    <row r="70444" spans="22:22" x14ac:dyDescent="0.2">
      <c r="V70444"/>
    </row>
    <row r="70445" spans="22:22" x14ac:dyDescent="0.2">
      <c r="V70445"/>
    </row>
    <row r="70446" spans="22:22" x14ac:dyDescent="0.2">
      <c r="V70446"/>
    </row>
    <row r="70447" spans="22:22" x14ac:dyDescent="0.2">
      <c r="V70447"/>
    </row>
    <row r="70448" spans="22:22" x14ac:dyDescent="0.2">
      <c r="V70448"/>
    </row>
    <row r="70449" spans="22:22" x14ac:dyDescent="0.2">
      <c r="V70449"/>
    </row>
    <row r="70450" spans="22:22" x14ac:dyDescent="0.2">
      <c r="V70450"/>
    </row>
    <row r="70451" spans="22:22" x14ac:dyDescent="0.2">
      <c r="V70451"/>
    </row>
    <row r="70452" spans="22:22" x14ac:dyDescent="0.2">
      <c r="V70452"/>
    </row>
    <row r="70453" spans="22:22" x14ac:dyDescent="0.2">
      <c r="V70453"/>
    </row>
    <row r="70454" spans="22:22" x14ac:dyDescent="0.2">
      <c r="V70454"/>
    </row>
    <row r="70455" spans="22:22" x14ac:dyDescent="0.2">
      <c r="V70455"/>
    </row>
    <row r="70456" spans="22:22" x14ac:dyDescent="0.2">
      <c r="V70456"/>
    </row>
    <row r="70457" spans="22:22" x14ac:dyDescent="0.2">
      <c r="V70457"/>
    </row>
    <row r="70458" spans="22:22" x14ac:dyDescent="0.2">
      <c r="V70458"/>
    </row>
    <row r="70459" spans="22:22" x14ac:dyDescent="0.2">
      <c r="V70459"/>
    </row>
    <row r="70460" spans="22:22" x14ac:dyDescent="0.2">
      <c r="V70460"/>
    </row>
    <row r="70461" spans="22:22" x14ac:dyDescent="0.2">
      <c r="V70461"/>
    </row>
    <row r="70462" spans="22:22" x14ac:dyDescent="0.2">
      <c r="V70462"/>
    </row>
    <row r="70463" spans="22:22" x14ac:dyDescent="0.2">
      <c r="V70463"/>
    </row>
    <row r="70464" spans="22:22" x14ac:dyDescent="0.2">
      <c r="V70464"/>
    </row>
    <row r="70465" spans="22:22" x14ac:dyDescent="0.2">
      <c r="V70465"/>
    </row>
    <row r="70466" spans="22:22" x14ac:dyDescent="0.2">
      <c r="V70466"/>
    </row>
    <row r="70467" spans="22:22" x14ac:dyDescent="0.2">
      <c r="V70467"/>
    </row>
    <row r="70468" spans="22:22" x14ac:dyDescent="0.2">
      <c r="V70468"/>
    </row>
    <row r="70469" spans="22:22" x14ac:dyDescent="0.2">
      <c r="V70469"/>
    </row>
    <row r="70470" spans="22:22" x14ac:dyDescent="0.2">
      <c r="V70470"/>
    </row>
    <row r="70471" spans="22:22" x14ac:dyDescent="0.2">
      <c r="V70471"/>
    </row>
    <row r="70472" spans="22:22" x14ac:dyDescent="0.2">
      <c r="V70472"/>
    </row>
    <row r="70473" spans="22:22" x14ac:dyDescent="0.2">
      <c r="V70473"/>
    </row>
    <row r="70474" spans="22:22" x14ac:dyDescent="0.2">
      <c r="V70474"/>
    </row>
    <row r="70475" spans="22:22" x14ac:dyDescent="0.2">
      <c r="V70475"/>
    </row>
    <row r="70476" spans="22:22" x14ac:dyDescent="0.2">
      <c r="V70476"/>
    </row>
    <row r="70477" spans="22:22" x14ac:dyDescent="0.2">
      <c r="V70477"/>
    </row>
    <row r="70478" spans="22:22" x14ac:dyDescent="0.2">
      <c r="V70478"/>
    </row>
    <row r="70479" spans="22:22" x14ac:dyDescent="0.2">
      <c r="V70479"/>
    </row>
    <row r="70480" spans="22:22" x14ac:dyDescent="0.2">
      <c r="V70480"/>
    </row>
    <row r="70481" spans="22:22" x14ac:dyDescent="0.2">
      <c r="V70481"/>
    </row>
    <row r="70482" spans="22:22" x14ac:dyDescent="0.2">
      <c r="V70482"/>
    </row>
    <row r="70483" spans="22:22" x14ac:dyDescent="0.2">
      <c r="V70483"/>
    </row>
    <row r="70484" spans="22:22" x14ac:dyDescent="0.2">
      <c r="V70484"/>
    </row>
    <row r="70485" spans="22:22" x14ac:dyDescent="0.2">
      <c r="V70485"/>
    </row>
    <row r="70486" spans="22:22" x14ac:dyDescent="0.2">
      <c r="V70486"/>
    </row>
    <row r="70487" spans="22:22" x14ac:dyDescent="0.2">
      <c r="V70487"/>
    </row>
    <row r="70488" spans="22:22" x14ac:dyDescent="0.2">
      <c r="V70488"/>
    </row>
    <row r="70489" spans="22:22" x14ac:dyDescent="0.2">
      <c r="V70489"/>
    </row>
    <row r="70490" spans="22:22" x14ac:dyDescent="0.2">
      <c r="V70490"/>
    </row>
    <row r="70491" spans="22:22" x14ac:dyDescent="0.2">
      <c r="V70491"/>
    </row>
    <row r="70492" spans="22:22" x14ac:dyDescent="0.2">
      <c r="V70492"/>
    </row>
    <row r="70493" spans="22:22" x14ac:dyDescent="0.2">
      <c r="V70493"/>
    </row>
    <row r="70494" spans="22:22" x14ac:dyDescent="0.2">
      <c r="V70494"/>
    </row>
    <row r="70495" spans="22:22" x14ac:dyDescent="0.2">
      <c r="V70495"/>
    </row>
    <row r="70496" spans="22:22" x14ac:dyDescent="0.2">
      <c r="V70496"/>
    </row>
    <row r="70497" spans="22:22" x14ac:dyDescent="0.2">
      <c r="V70497"/>
    </row>
    <row r="70498" spans="22:22" x14ac:dyDescent="0.2">
      <c r="V70498"/>
    </row>
    <row r="70499" spans="22:22" x14ac:dyDescent="0.2">
      <c r="V70499"/>
    </row>
    <row r="70500" spans="22:22" x14ac:dyDescent="0.2">
      <c r="V70500"/>
    </row>
    <row r="70501" spans="22:22" x14ac:dyDescent="0.2">
      <c r="V70501"/>
    </row>
    <row r="70502" spans="22:22" x14ac:dyDescent="0.2">
      <c r="V70502"/>
    </row>
    <row r="70503" spans="22:22" x14ac:dyDescent="0.2">
      <c r="V70503"/>
    </row>
    <row r="70504" spans="22:22" x14ac:dyDescent="0.2">
      <c r="V70504"/>
    </row>
    <row r="70505" spans="22:22" x14ac:dyDescent="0.2">
      <c r="V70505"/>
    </row>
    <row r="70506" spans="22:22" x14ac:dyDescent="0.2">
      <c r="V70506"/>
    </row>
    <row r="70507" spans="22:22" x14ac:dyDescent="0.2">
      <c r="V70507"/>
    </row>
    <row r="70508" spans="22:22" x14ac:dyDescent="0.2">
      <c r="V70508"/>
    </row>
    <row r="70509" spans="22:22" x14ac:dyDescent="0.2">
      <c r="V70509"/>
    </row>
    <row r="70510" spans="22:22" x14ac:dyDescent="0.2">
      <c r="V70510"/>
    </row>
    <row r="70511" spans="22:22" x14ac:dyDescent="0.2">
      <c r="V70511"/>
    </row>
    <row r="70512" spans="22:22" x14ac:dyDescent="0.2">
      <c r="V70512"/>
    </row>
    <row r="70513" spans="22:22" x14ac:dyDescent="0.2">
      <c r="V70513"/>
    </row>
    <row r="70514" spans="22:22" x14ac:dyDescent="0.2">
      <c r="V70514"/>
    </row>
    <row r="70515" spans="22:22" x14ac:dyDescent="0.2">
      <c r="V70515"/>
    </row>
    <row r="70516" spans="22:22" x14ac:dyDescent="0.2">
      <c r="V70516"/>
    </row>
    <row r="70517" spans="22:22" x14ac:dyDescent="0.2">
      <c r="V70517"/>
    </row>
    <row r="70518" spans="22:22" x14ac:dyDescent="0.2">
      <c r="V70518"/>
    </row>
    <row r="70519" spans="22:22" x14ac:dyDescent="0.2">
      <c r="V70519"/>
    </row>
    <row r="70520" spans="22:22" x14ac:dyDescent="0.2">
      <c r="V70520"/>
    </row>
    <row r="70521" spans="22:22" x14ac:dyDescent="0.2">
      <c r="V70521"/>
    </row>
    <row r="70522" spans="22:22" x14ac:dyDescent="0.2">
      <c r="V70522"/>
    </row>
    <row r="70523" spans="22:22" x14ac:dyDescent="0.2">
      <c r="V70523"/>
    </row>
    <row r="70524" spans="22:22" x14ac:dyDescent="0.2">
      <c r="V70524"/>
    </row>
    <row r="70525" spans="22:22" x14ac:dyDescent="0.2">
      <c r="V70525"/>
    </row>
    <row r="70526" spans="22:22" x14ac:dyDescent="0.2">
      <c r="V70526"/>
    </row>
    <row r="70527" spans="22:22" x14ac:dyDescent="0.2">
      <c r="V70527"/>
    </row>
    <row r="70528" spans="22:22" x14ac:dyDescent="0.2">
      <c r="V70528"/>
    </row>
    <row r="70529" spans="22:22" x14ac:dyDescent="0.2">
      <c r="V70529"/>
    </row>
    <row r="70530" spans="22:22" x14ac:dyDescent="0.2">
      <c r="V70530"/>
    </row>
    <row r="70531" spans="22:22" x14ac:dyDescent="0.2">
      <c r="V70531"/>
    </row>
    <row r="70532" spans="22:22" x14ac:dyDescent="0.2">
      <c r="V70532"/>
    </row>
    <row r="70533" spans="22:22" x14ac:dyDescent="0.2">
      <c r="V70533"/>
    </row>
    <row r="70534" spans="22:22" x14ac:dyDescent="0.2">
      <c r="V70534"/>
    </row>
    <row r="70535" spans="22:22" x14ac:dyDescent="0.2">
      <c r="V70535"/>
    </row>
    <row r="70536" spans="22:22" x14ac:dyDescent="0.2">
      <c r="V70536"/>
    </row>
    <row r="70537" spans="22:22" x14ac:dyDescent="0.2">
      <c r="V70537"/>
    </row>
    <row r="70538" spans="22:22" x14ac:dyDescent="0.2">
      <c r="V70538"/>
    </row>
    <row r="70539" spans="22:22" x14ac:dyDescent="0.2">
      <c r="V70539"/>
    </row>
    <row r="70540" spans="22:22" x14ac:dyDescent="0.2">
      <c r="V70540"/>
    </row>
    <row r="70541" spans="22:22" x14ac:dyDescent="0.2">
      <c r="V70541"/>
    </row>
    <row r="70542" spans="22:22" x14ac:dyDescent="0.2">
      <c r="V70542"/>
    </row>
    <row r="70543" spans="22:22" x14ac:dyDescent="0.2">
      <c r="V70543"/>
    </row>
    <row r="70544" spans="22:22" x14ac:dyDescent="0.2">
      <c r="V70544"/>
    </row>
    <row r="70545" spans="22:22" x14ac:dyDescent="0.2">
      <c r="V70545"/>
    </row>
    <row r="70546" spans="22:22" x14ac:dyDescent="0.2">
      <c r="V70546"/>
    </row>
    <row r="70547" spans="22:22" x14ac:dyDescent="0.2">
      <c r="V70547"/>
    </row>
    <row r="70548" spans="22:22" x14ac:dyDescent="0.2">
      <c r="V70548"/>
    </row>
    <row r="70549" spans="22:22" x14ac:dyDescent="0.2">
      <c r="V70549"/>
    </row>
    <row r="70550" spans="22:22" x14ac:dyDescent="0.2">
      <c r="V70550"/>
    </row>
    <row r="70551" spans="22:22" x14ac:dyDescent="0.2">
      <c r="V70551"/>
    </row>
    <row r="70552" spans="22:22" x14ac:dyDescent="0.2">
      <c r="V70552"/>
    </row>
    <row r="70553" spans="22:22" x14ac:dyDescent="0.2">
      <c r="V70553"/>
    </row>
    <row r="70554" spans="22:22" x14ac:dyDescent="0.2">
      <c r="V70554"/>
    </row>
    <row r="70555" spans="22:22" x14ac:dyDescent="0.2">
      <c r="V70555"/>
    </row>
    <row r="70556" spans="22:22" x14ac:dyDescent="0.2">
      <c r="V70556"/>
    </row>
    <row r="70557" spans="22:22" x14ac:dyDescent="0.2">
      <c r="V70557"/>
    </row>
    <row r="70558" spans="22:22" x14ac:dyDescent="0.2">
      <c r="V70558"/>
    </row>
    <row r="70559" spans="22:22" x14ac:dyDescent="0.2">
      <c r="V70559"/>
    </row>
    <row r="70560" spans="22:22" x14ac:dyDescent="0.2">
      <c r="V70560"/>
    </row>
    <row r="70561" spans="22:22" x14ac:dyDescent="0.2">
      <c r="V70561"/>
    </row>
    <row r="70562" spans="22:22" x14ac:dyDescent="0.2">
      <c r="V70562"/>
    </row>
    <row r="70563" spans="22:22" x14ac:dyDescent="0.2">
      <c r="V70563"/>
    </row>
    <row r="70564" spans="22:22" x14ac:dyDescent="0.2">
      <c r="V70564"/>
    </row>
    <row r="70565" spans="22:22" x14ac:dyDescent="0.2">
      <c r="V70565"/>
    </row>
    <row r="70566" spans="22:22" x14ac:dyDescent="0.2">
      <c r="V70566"/>
    </row>
    <row r="70567" spans="22:22" x14ac:dyDescent="0.2">
      <c r="V70567"/>
    </row>
    <row r="70568" spans="22:22" x14ac:dyDescent="0.2">
      <c r="V70568"/>
    </row>
    <row r="70569" spans="22:22" x14ac:dyDescent="0.2">
      <c r="V70569"/>
    </row>
    <row r="70570" spans="22:22" x14ac:dyDescent="0.2">
      <c r="V70570"/>
    </row>
    <row r="70571" spans="22:22" x14ac:dyDescent="0.2">
      <c r="V70571"/>
    </row>
    <row r="70572" spans="22:22" x14ac:dyDescent="0.2">
      <c r="V70572"/>
    </row>
    <row r="70573" spans="22:22" x14ac:dyDescent="0.2">
      <c r="V70573"/>
    </row>
    <row r="70574" spans="22:22" x14ac:dyDescent="0.2">
      <c r="V70574"/>
    </row>
    <row r="70575" spans="22:22" x14ac:dyDescent="0.2">
      <c r="V70575"/>
    </row>
    <row r="70576" spans="22:22" x14ac:dyDescent="0.2">
      <c r="V70576"/>
    </row>
    <row r="70577" spans="22:22" x14ac:dyDescent="0.2">
      <c r="V70577"/>
    </row>
    <row r="70578" spans="22:22" x14ac:dyDescent="0.2">
      <c r="V70578"/>
    </row>
    <row r="70579" spans="22:22" x14ac:dyDescent="0.2">
      <c r="V70579"/>
    </row>
    <row r="70580" spans="22:22" x14ac:dyDescent="0.2">
      <c r="V70580"/>
    </row>
    <row r="70581" spans="22:22" x14ac:dyDescent="0.2">
      <c r="V70581"/>
    </row>
    <row r="70582" spans="22:22" x14ac:dyDescent="0.2">
      <c r="V70582"/>
    </row>
    <row r="70583" spans="22:22" x14ac:dyDescent="0.2">
      <c r="V70583"/>
    </row>
    <row r="70584" spans="22:22" x14ac:dyDescent="0.2">
      <c r="V70584"/>
    </row>
    <row r="70585" spans="22:22" x14ac:dyDescent="0.2">
      <c r="V70585"/>
    </row>
    <row r="70586" spans="22:22" x14ac:dyDescent="0.2">
      <c r="V70586"/>
    </row>
    <row r="70587" spans="22:22" x14ac:dyDescent="0.2">
      <c r="V70587"/>
    </row>
    <row r="70588" spans="22:22" x14ac:dyDescent="0.2">
      <c r="V70588"/>
    </row>
    <row r="70589" spans="22:22" x14ac:dyDescent="0.2">
      <c r="V70589"/>
    </row>
    <row r="70590" spans="22:22" x14ac:dyDescent="0.2">
      <c r="V70590"/>
    </row>
    <row r="70591" spans="22:22" x14ac:dyDescent="0.2">
      <c r="V70591"/>
    </row>
    <row r="70592" spans="22:22" x14ac:dyDescent="0.2">
      <c r="V70592"/>
    </row>
    <row r="70593" spans="22:22" x14ac:dyDescent="0.2">
      <c r="V70593"/>
    </row>
    <row r="70594" spans="22:22" x14ac:dyDescent="0.2">
      <c r="V70594"/>
    </row>
    <row r="70595" spans="22:22" x14ac:dyDescent="0.2">
      <c r="V70595"/>
    </row>
    <row r="70596" spans="22:22" x14ac:dyDescent="0.2">
      <c r="V70596"/>
    </row>
    <row r="70597" spans="22:22" x14ac:dyDescent="0.2">
      <c r="V70597"/>
    </row>
    <row r="70598" spans="22:22" x14ac:dyDescent="0.2">
      <c r="V70598"/>
    </row>
    <row r="70599" spans="22:22" x14ac:dyDescent="0.2">
      <c r="V70599"/>
    </row>
    <row r="70600" spans="22:22" x14ac:dyDescent="0.2">
      <c r="V70600"/>
    </row>
    <row r="70601" spans="22:22" x14ac:dyDescent="0.2">
      <c r="V70601"/>
    </row>
    <row r="70602" spans="22:22" x14ac:dyDescent="0.2">
      <c r="V70602"/>
    </row>
    <row r="70603" spans="22:22" x14ac:dyDescent="0.2">
      <c r="V70603"/>
    </row>
    <row r="70604" spans="22:22" x14ac:dyDescent="0.2">
      <c r="V70604"/>
    </row>
    <row r="70605" spans="22:22" x14ac:dyDescent="0.2">
      <c r="V70605"/>
    </row>
    <row r="70606" spans="22:22" x14ac:dyDescent="0.2">
      <c r="V70606"/>
    </row>
    <row r="70607" spans="22:22" x14ac:dyDescent="0.2">
      <c r="V70607"/>
    </row>
    <row r="70608" spans="22:22" x14ac:dyDescent="0.2">
      <c r="V70608"/>
    </row>
    <row r="70609" spans="22:22" x14ac:dyDescent="0.2">
      <c r="V70609"/>
    </row>
    <row r="70610" spans="22:22" x14ac:dyDescent="0.2">
      <c r="V70610"/>
    </row>
    <row r="70611" spans="22:22" x14ac:dyDescent="0.2">
      <c r="V70611"/>
    </row>
    <row r="70612" spans="22:22" x14ac:dyDescent="0.2">
      <c r="V70612"/>
    </row>
    <row r="70613" spans="22:22" x14ac:dyDescent="0.2">
      <c r="V70613"/>
    </row>
    <row r="70614" spans="22:22" x14ac:dyDescent="0.2">
      <c r="V70614"/>
    </row>
    <row r="70615" spans="22:22" x14ac:dyDescent="0.2">
      <c r="V70615"/>
    </row>
    <row r="70616" spans="22:22" x14ac:dyDescent="0.2">
      <c r="V70616"/>
    </row>
    <row r="70617" spans="22:22" x14ac:dyDescent="0.2">
      <c r="V70617"/>
    </row>
    <row r="70618" spans="22:22" x14ac:dyDescent="0.2">
      <c r="V70618"/>
    </row>
    <row r="70619" spans="22:22" x14ac:dyDescent="0.2">
      <c r="V70619"/>
    </row>
    <row r="70620" spans="22:22" x14ac:dyDescent="0.2">
      <c r="V70620"/>
    </row>
    <row r="70621" spans="22:22" x14ac:dyDescent="0.2">
      <c r="V70621"/>
    </row>
    <row r="70622" spans="22:22" x14ac:dyDescent="0.2">
      <c r="V70622"/>
    </row>
    <row r="70623" spans="22:22" x14ac:dyDescent="0.2">
      <c r="V70623"/>
    </row>
    <row r="70624" spans="22:22" x14ac:dyDescent="0.2">
      <c r="V70624"/>
    </row>
    <row r="70625" spans="22:22" x14ac:dyDescent="0.2">
      <c r="V70625"/>
    </row>
    <row r="70626" spans="22:22" x14ac:dyDescent="0.2">
      <c r="V70626"/>
    </row>
    <row r="70627" spans="22:22" x14ac:dyDescent="0.2">
      <c r="V70627"/>
    </row>
    <row r="70628" spans="22:22" x14ac:dyDescent="0.2">
      <c r="V70628"/>
    </row>
    <row r="70629" spans="22:22" x14ac:dyDescent="0.2">
      <c r="V70629"/>
    </row>
    <row r="70630" spans="22:22" x14ac:dyDescent="0.2">
      <c r="V70630"/>
    </row>
    <row r="70631" spans="22:22" x14ac:dyDescent="0.2">
      <c r="V70631"/>
    </row>
    <row r="70632" spans="22:22" x14ac:dyDescent="0.2">
      <c r="V70632"/>
    </row>
    <row r="70633" spans="22:22" x14ac:dyDescent="0.2">
      <c r="V70633"/>
    </row>
    <row r="70634" spans="22:22" x14ac:dyDescent="0.2">
      <c r="V70634"/>
    </row>
    <row r="70635" spans="22:22" x14ac:dyDescent="0.2">
      <c r="V70635"/>
    </row>
    <row r="70636" spans="22:22" x14ac:dyDescent="0.2">
      <c r="V70636"/>
    </row>
    <row r="70637" spans="22:22" x14ac:dyDescent="0.2">
      <c r="V70637"/>
    </row>
    <row r="70638" spans="22:22" x14ac:dyDescent="0.2">
      <c r="V70638"/>
    </row>
    <row r="70639" spans="22:22" x14ac:dyDescent="0.2">
      <c r="V70639"/>
    </row>
    <row r="70640" spans="22:22" x14ac:dyDescent="0.2">
      <c r="V70640"/>
    </row>
    <row r="70641" spans="22:22" x14ac:dyDescent="0.2">
      <c r="V70641"/>
    </row>
    <row r="70642" spans="22:22" x14ac:dyDescent="0.2">
      <c r="V70642"/>
    </row>
    <row r="70643" spans="22:22" x14ac:dyDescent="0.2">
      <c r="V70643"/>
    </row>
    <row r="70644" spans="22:22" x14ac:dyDescent="0.2">
      <c r="V70644"/>
    </row>
    <row r="70645" spans="22:22" x14ac:dyDescent="0.2">
      <c r="V70645"/>
    </row>
    <row r="70646" spans="22:22" x14ac:dyDescent="0.2">
      <c r="V70646"/>
    </row>
    <row r="70647" spans="22:22" x14ac:dyDescent="0.2">
      <c r="V70647"/>
    </row>
    <row r="70648" spans="22:22" x14ac:dyDescent="0.2">
      <c r="V70648"/>
    </row>
    <row r="70649" spans="22:22" x14ac:dyDescent="0.2">
      <c r="V70649"/>
    </row>
    <row r="70650" spans="22:22" x14ac:dyDescent="0.2">
      <c r="V70650"/>
    </row>
    <row r="70651" spans="22:22" x14ac:dyDescent="0.2">
      <c r="V70651"/>
    </row>
    <row r="70652" spans="22:22" x14ac:dyDescent="0.2">
      <c r="V70652"/>
    </row>
    <row r="70653" spans="22:22" x14ac:dyDescent="0.2">
      <c r="V70653"/>
    </row>
    <row r="70654" spans="22:22" x14ac:dyDescent="0.2">
      <c r="V70654"/>
    </row>
    <row r="70655" spans="22:22" x14ac:dyDescent="0.2">
      <c r="V70655"/>
    </row>
    <row r="70656" spans="22:22" x14ac:dyDescent="0.2">
      <c r="V70656"/>
    </row>
    <row r="70657" spans="22:22" x14ac:dyDescent="0.2">
      <c r="V70657"/>
    </row>
    <row r="70658" spans="22:22" x14ac:dyDescent="0.2">
      <c r="V70658"/>
    </row>
    <row r="70659" spans="22:22" x14ac:dyDescent="0.2">
      <c r="V70659"/>
    </row>
    <row r="70660" spans="22:22" x14ac:dyDescent="0.2">
      <c r="V70660"/>
    </row>
    <row r="70661" spans="22:22" x14ac:dyDescent="0.2">
      <c r="V70661"/>
    </row>
    <row r="70662" spans="22:22" x14ac:dyDescent="0.2">
      <c r="V70662"/>
    </row>
    <row r="70663" spans="22:22" x14ac:dyDescent="0.2">
      <c r="V70663"/>
    </row>
    <row r="70664" spans="22:22" x14ac:dyDescent="0.2">
      <c r="V70664"/>
    </row>
    <row r="70665" spans="22:22" x14ac:dyDescent="0.2">
      <c r="V70665"/>
    </row>
    <row r="70666" spans="22:22" x14ac:dyDescent="0.2">
      <c r="V70666"/>
    </row>
    <row r="70667" spans="22:22" x14ac:dyDescent="0.2">
      <c r="V70667"/>
    </row>
    <row r="70668" spans="22:22" x14ac:dyDescent="0.2">
      <c r="V70668"/>
    </row>
    <row r="70669" spans="22:22" x14ac:dyDescent="0.2">
      <c r="V70669"/>
    </row>
    <row r="70670" spans="22:22" x14ac:dyDescent="0.2">
      <c r="V70670"/>
    </row>
    <row r="70671" spans="22:22" x14ac:dyDescent="0.2">
      <c r="V70671"/>
    </row>
    <row r="70672" spans="22:22" x14ac:dyDescent="0.2">
      <c r="V70672"/>
    </row>
    <row r="70673" spans="22:22" x14ac:dyDescent="0.2">
      <c r="V70673"/>
    </row>
    <row r="70674" spans="22:22" x14ac:dyDescent="0.2">
      <c r="V70674"/>
    </row>
    <row r="70675" spans="22:22" x14ac:dyDescent="0.2">
      <c r="V70675"/>
    </row>
    <row r="70676" spans="22:22" x14ac:dyDescent="0.2">
      <c r="V70676"/>
    </row>
    <row r="70677" spans="22:22" x14ac:dyDescent="0.2">
      <c r="V70677"/>
    </row>
    <row r="70678" spans="22:22" x14ac:dyDescent="0.2">
      <c r="V70678"/>
    </row>
    <row r="70679" spans="22:22" x14ac:dyDescent="0.2">
      <c r="V70679"/>
    </row>
    <row r="70680" spans="22:22" x14ac:dyDescent="0.2">
      <c r="V70680"/>
    </row>
    <row r="70681" spans="22:22" x14ac:dyDescent="0.2">
      <c r="V70681"/>
    </row>
    <row r="70682" spans="22:22" x14ac:dyDescent="0.2">
      <c r="V70682"/>
    </row>
    <row r="70683" spans="22:22" x14ac:dyDescent="0.2">
      <c r="V70683"/>
    </row>
    <row r="70684" spans="22:22" x14ac:dyDescent="0.2">
      <c r="V70684"/>
    </row>
    <row r="70685" spans="22:22" x14ac:dyDescent="0.2">
      <c r="V70685"/>
    </row>
    <row r="70686" spans="22:22" x14ac:dyDescent="0.2">
      <c r="V70686"/>
    </row>
    <row r="70687" spans="22:22" x14ac:dyDescent="0.2">
      <c r="V70687"/>
    </row>
    <row r="70688" spans="22:22" x14ac:dyDescent="0.2">
      <c r="V70688"/>
    </row>
    <row r="70689" spans="22:22" x14ac:dyDescent="0.2">
      <c r="V70689"/>
    </row>
    <row r="70690" spans="22:22" x14ac:dyDescent="0.2">
      <c r="V70690"/>
    </row>
    <row r="70691" spans="22:22" x14ac:dyDescent="0.2">
      <c r="V70691"/>
    </row>
    <row r="70692" spans="22:22" x14ac:dyDescent="0.2">
      <c r="V70692"/>
    </row>
    <row r="70693" spans="22:22" x14ac:dyDescent="0.2">
      <c r="V70693"/>
    </row>
    <row r="70694" spans="22:22" x14ac:dyDescent="0.2">
      <c r="V70694"/>
    </row>
    <row r="70695" spans="22:22" x14ac:dyDescent="0.2">
      <c r="V70695"/>
    </row>
    <row r="70696" spans="22:22" x14ac:dyDescent="0.2">
      <c r="V70696"/>
    </row>
    <row r="70697" spans="22:22" x14ac:dyDescent="0.2">
      <c r="V70697"/>
    </row>
    <row r="70698" spans="22:22" x14ac:dyDescent="0.2">
      <c r="V70698"/>
    </row>
    <row r="70699" spans="22:22" x14ac:dyDescent="0.2">
      <c r="V70699"/>
    </row>
    <row r="70700" spans="22:22" x14ac:dyDescent="0.2">
      <c r="V70700"/>
    </row>
    <row r="70701" spans="22:22" x14ac:dyDescent="0.2">
      <c r="V70701"/>
    </row>
    <row r="70702" spans="22:22" x14ac:dyDescent="0.2">
      <c r="V70702"/>
    </row>
    <row r="70703" spans="22:22" x14ac:dyDescent="0.2">
      <c r="V70703"/>
    </row>
    <row r="70704" spans="22:22" x14ac:dyDescent="0.2">
      <c r="V70704"/>
    </row>
    <row r="70705" spans="22:22" x14ac:dyDescent="0.2">
      <c r="V70705"/>
    </row>
    <row r="70706" spans="22:22" x14ac:dyDescent="0.2">
      <c r="V70706"/>
    </row>
    <row r="70707" spans="22:22" x14ac:dyDescent="0.2">
      <c r="V70707"/>
    </row>
    <row r="70708" spans="22:22" x14ac:dyDescent="0.2">
      <c r="V70708"/>
    </row>
    <row r="70709" spans="22:22" x14ac:dyDescent="0.2">
      <c r="V70709"/>
    </row>
    <row r="70710" spans="22:22" x14ac:dyDescent="0.2">
      <c r="V70710"/>
    </row>
    <row r="70711" spans="22:22" x14ac:dyDescent="0.2">
      <c r="V70711"/>
    </row>
    <row r="70712" spans="22:22" x14ac:dyDescent="0.2">
      <c r="V70712"/>
    </row>
    <row r="70713" spans="22:22" x14ac:dyDescent="0.2">
      <c r="V70713"/>
    </row>
    <row r="70714" spans="22:22" x14ac:dyDescent="0.2">
      <c r="V70714"/>
    </row>
    <row r="70715" spans="22:22" x14ac:dyDescent="0.2">
      <c r="V70715"/>
    </row>
    <row r="70716" spans="22:22" x14ac:dyDescent="0.2">
      <c r="V70716"/>
    </row>
    <row r="70717" spans="22:22" x14ac:dyDescent="0.2">
      <c r="V70717"/>
    </row>
    <row r="70718" spans="22:22" x14ac:dyDescent="0.2">
      <c r="V70718"/>
    </row>
    <row r="70719" spans="22:22" x14ac:dyDescent="0.2">
      <c r="V70719"/>
    </row>
    <row r="70720" spans="22:22" x14ac:dyDescent="0.2">
      <c r="V70720"/>
    </row>
    <row r="70721" spans="22:22" x14ac:dyDescent="0.2">
      <c r="V70721"/>
    </row>
    <row r="70722" spans="22:22" x14ac:dyDescent="0.2">
      <c r="V70722"/>
    </row>
    <row r="70723" spans="22:22" x14ac:dyDescent="0.2">
      <c r="V70723"/>
    </row>
    <row r="70724" spans="22:22" x14ac:dyDescent="0.2">
      <c r="V70724"/>
    </row>
    <row r="70725" spans="22:22" x14ac:dyDescent="0.2">
      <c r="V70725"/>
    </row>
    <row r="70726" spans="22:22" x14ac:dyDescent="0.2">
      <c r="V70726"/>
    </row>
    <row r="70727" spans="22:22" x14ac:dyDescent="0.2">
      <c r="V70727"/>
    </row>
    <row r="70728" spans="22:22" x14ac:dyDescent="0.2">
      <c r="V70728"/>
    </row>
    <row r="70729" spans="22:22" x14ac:dyDescent="0.2">
      <c r="V70729"/>
    </row>
    <row r="70730" spans="22:22" x14ac:dyDescent="0.2">
      <c r="V70730"/>
    </row>
    <row r="70731" spans="22:22" x14ac:dyDescent="0.2">
      <c r="V70731"/>
    </row>
    <row r="70732" spans="22:22" x14ac:dyDescent="0.2">
      <c r="V70732"/>
    </row>
    <row r="70733" spans="22:22" x14ac:dyDescent="0.2">
      <c r="V70733"/>
    </row>
    <row r="70734" spans="22:22" x14ac:dyDescent="0.2">
      <c r="V70734"/>
    </row>
    <row r="70735" spans="22:22" x14ac:dyDescent="0.2">
      <c r="V70735"/>
    </row>
    <row r="70736" spans="22:22" x14ac:dyDescent="0.2">
      <c r="V70736"/>
    </row>
    <row r="70737" spans="22:22" x14ac:dyDescent="0.2">
      <c r="V70737"/>
    </row>
    <row r="70738" spans="22:22" x14ac:dyDescent="0.2">
      <c r="V70738"/>
    </row>
    <row r="70739" spans="22:22" x14ac:dyDescent="0.2">
      <c r="V70739"/>
    </row>
    <row r="70740" spans="22:22" x14ac:dyDescent="0.2">
      <c r="V70740"/>
    </row>
    <row r="70741" spans="22:22" x14ac:dyDescent="0.2">
      <c r="V70741"/>
    </row>
    <row r="70742" spans="22:22" x14ac:dyDescent="0.2">
      <c r="V70742"/>
    </row>
    <row r="70743" spans="22:22" x14ac:dyDescent="0.2">
      <c r="V70743"/>
    </row>
    <row r="70744" spans="22:22" x14ac:dyDescent="0.2">
      <c r="V70744"/>
    </row>
    <row r="70745" spans="22:22" x14ac:dyDescent="0.2">
      <c r="V70745"/>
    </row>
    <row r="70746" spans="22:22" x14ac:dyDescent="0.2">
      <c r="V70746"/>
    </row>
    <row r="70747" spans="22:22" x14ac:dyDescent="0.2">
      <c r="V70747"/>
    </row>
    <row r="70748" spans="22:22" x14ac:dyDescent="0.2">
      <c r="V70748"/>
    </row>
    <row r="70749" spans="22:22" x14ac:dyDescent="0.2">
      <c r="V70749"/>
    </row>
    <row r="70750" spans="22:22" x14ac:dyDescent="0.2">
      <c r="V70750"/>
    </row>
    <row r="70751" spans="22:22" x14ac:dyDescent="0.2">
      <c r="V70751"/>
    </row>
    <row r="70752" spans="22:22" x14ac:dyDescent="0.2">
      <c r="V70752"/>
    </row>
    <row r="70753" spans="22:22" x14ac:dyDescent="0.2">
      <c r="V70753"/>
    </row>
    <row r="70754" spans="22:22" x14ac:dyDescent="0.2">
      <c r="V70754"/>
    </row>
    <row r="70755" spans="22:22" x14ac:dyDescent="0.2">
      <c r="V70755"/>
    </row>
    <row r="70756" spans="22:22" x14ac:dyDescent="0.2">
      <c r="V70756"/>
    </row>
    <row r="70757" spans="22:22" x14ac:dyDescent="0.2">
      <c r="V70757"/>
    </row>
    <row r="70758" spans="22:22" x14ac:dyDescent="0.2">
      <c r="V70758"/>
    </row>
    <row r="70759" spans="22:22" x14ac:dyDescent="0.2">
      <c r="V70759"/>
    </row>
    <row r="70760" spans="22:22" x14ac:dyDescent="0.2">
      <c r="V70760"/>
    </row>
    <row r="70761" spans="22:22" x14ac:dyDescent="0.2">
      <c r="V70761"/>
    </row>
    <row r="70762" spans="22:22" x14ac:dyDescent="0.2">
      <c r="V70762"/>
    </row>
    <row r="70763" spans="22:22" x14ac:dyDescent="0.2">
      <c r="V70763"/>
    </row>
    <row r="70764" spans="22:22" x14ac:dyDescent="0.2">
      <c r="V70764"/>
    </row>
    <row r="70765" spans="22:22" x14ac:dyDescent="0.2">
      <c r="V70765"/>
    </row>
    <row r="70766" spans="22:22" x14ac:dyDescent="0.2">
      <c r="V70766"/>
    </row>
    <row r="70767" spans="22:22" x14ac:dyDescent="0.2">
      <c r="V70767"/>
    </row>
    <row r="70768" spans="22:22" x14ac:dyDescent="0.2">
      <c r="V70768"/>
    </row>
    <row r="70769" spans="22:22" x14ac:dyDescent="0.2">
      <c r="V70769"/>
    </row>
    <row r="70770" spans="22:22" x14ac:dyDescent="0.2">
      <c r="V70770"/>
    </row>
    <row r="70771" spans="22:22" x14ac:dyDescent="0.2">
      <c r="V70771"/>
    </row>
    <row r="70772" spans="22:22" x14ac:dyDescent="0.2">
      <c r="V70772"/>
    </row>
    <row r="70773" spans="22:22" x14ac:dyDescent="0.2">
      <c r="V70773"/>
    </row>
    <row r="70774" spans="22:22" x14ac:dyDescent="0.2">
      <c r="V70774"/>
    </row>
    <row r="70775" spans="22:22" x14ac:dyDescent="0.2">
      <c r="V70775"/>
    </row>
    <row r="70776" spans="22:22" x14ac:dyDescent="0.2">
      <c r="V70776"/>
    </row>
    <row r="70777" spans="22:22" x14ac:dyDescent="0.2">
      <c r="V70777"/>
    </row>
    <row r="70778" spans="22:22" x14ac:dyDescent="0.2">
      <c r="V70778"/>
    </row>
    <row r="70779" spans="22:22" x14ac:dyDescent="0.2">
      <c r="V70779"/>
    </row>
    <row r="70780" spans="22:22" x14ac:dyDescent="0.2">
      <c r="V70780"/>
    </row>
    <row r="70781" spans="22:22" x14ac:dyDescent="0.2">
      <c r="V70781"/>
    </row>
    <row r="70782" spans="22:22" x14ac:dyDescent="0.2">
      <c r="V70782"/>
    </row>
    <row r="70783" spans="22:22" x14ac:dyDescent="0.2">
      <c r="V70783"/>
    </row>
    <row r="70784" spans="22:22" x14ac:dyDescent="0.2">
      <c r="V70784"/>
    </row>
    <row r="70785" spans="22:22" x14ac:dyDescent="0.2">
      <c r="V70785"/>
    </row>
    <row r="70786" spans="22:22" x14ac:dyDescent="0.2">
      <c r="V70786"/>
    </row>
    <row r="70787" spans="22:22" x14ac:dyDescent="0.2">
      <c r="V70787"/>
    </row>
    <row r="70788" spans="22:22" x14ac:dyDescent="0.2">
      <c r="V70788"/>
    </row>
    <row r="70789" spans="22:22" x14ac:dyDescent="0.2">
      <c r="V70789"/>
    </row>
    <row r="70790" spans="22:22" x14ac:dyDescent="0.2">
      <c r="V70790"/>
    </row>
    <row r="70791" spans="22:22" x14ac:dyDescent="0.2">
      <c r="V70791"/>
    </row>
    <row r="70792" spans="22:22" x14ac:dyDescent="0.2">
      <c r="V70792"/>
    </row>
    <row r="70793" spans="22:22" x14ac:dyDescent="0.2">
      <c r="V70793"/>
    </row>
    <row r="70794" spans="22:22" x14ac:dyDescent="0.2">
      <c r="V70794"/>
    </row>
    <row r="70795" spans="22:22" x14ac:dyDescent="0.2">
      <c r="V70795"/>
    </row>
    <row r="70796" spans="22:22" x14ac:dyDescent="0.2">
      <c r="V70796"/>
    </row>
    <row r="70797" spans="22:22" x14ac:dyDescent="0.2">
      <c r="V70797"/>
    </row>
    <row r="70798" spans="22:22" x14ac:dyDescent="0.2">
      <c r="V70798"/>
    </row>
    <row r="70799" spans="22:22" x14ac:dyDescent="0.2">
      <c r="V70799"/>
    </row>
    <row r="70800" spans="22:22" x14ac:dyDescent="0.2">
      <c r="V70800"/>
    </row>
    <row r="70801" spans="22:22" x14ac:dyDescent="0.2">
      <c r="V70801"/>
    </row>
    <row r="70802" spans="22:22" x14ac:dyDescent="0.2">
      <c r="V70802"/>
    </row>
    <row r="70803" spans="22:22" x14ac:dyDescent="0.2">
      <c r="V70803"/>
    </row>
    <row r="70804" spans="22:22" x14ac:dyDescent="0.2">
      <c r="V70804"/>
    </row>
    <row r="70805" spans="22:22" x14ac:dyDescent="0.2">
      <c r="V70805"/>
    </row>
    <row r="70806" spans="22:22" x14ac:dyDescent="0.2">
      <c r="V70806"/>
    </row>
    <row r="70807" spans="22:22" x14ac:dyDescent="0.2">
      <c r="V70807"/>
    </row>
    <row r="70808" spans="22:22" x14ac:dyDescent="0.2">
      <c r="V70808"/>
    </row>
    <row r="70809" spans="22:22" x14ac:dyDescent="0.2">
      <c r="V70809"/>
    </row>
    <row r="70810" spans="22:22" x14ac:dyDescent="0.2">
      <c r="V70810"/>
    </row>
    <row r="70811" spans="22:22" x14ac:dyDescent="0.2">
      <c r="V70811"/>
    </row>
    <row r="70812" spans="22:22" x14ac:dyDescent="0.2">
      <c r="V70812"/>
    </row>
    <row r="70813" spans="22:22" x14ac:dyDescent="0.2">
      <c r="V70813"/>
    </row>
    <row r="70814" spans="22:22" x14ac:dyDescent="0.2">
      <c r="V70814"/>
    </row>
    <row r="70815" spans="22:22" x14ac:dyDescent="0.2">
      <c r="V70815"/>
    </row>
    <row r="70816" spans="22:22" x14ac:dyDescent="0.2">
      <c r="V70816"/>
    </row>
    <row r="70817" spans="22:22" x14ac:dyDescent="0.2">
      <c r="V70817"/>
    </row>
    <row r="70818" spans="22:22" x14ac:dyDescent="0.2">
      <c r="V70818"/>
    </row>
    <row r="70819" spans="22:22" x14ac:dyDescent="0.2">
      <c r="V70819"/>
    </row>
    <row r="70820" spans="22:22" x14ac:dyDescent="0.2">
      <c r="V70820"/>
    </row>
    <row r="70821" spans="22:22" x14ac:dyDescent="0.2">
      <c r="V70821"/>
    </row>
    <row r="70822" spans="22:22" x14ac:dyDescent="0.2">
      <c r="V70822"/>
    </row>
    <row r="70823" spans="22:22" x14ac:dyDescent="0.2">
      <c r="V70823"/>
    </row>
    <row r="70824" spans="22:22" x14ac:dyDescent="0.2">
      <c r="V70824"/>
    </row>
    <row r="70825" spans="22:22" x14ac:dyDescent="0.2">
      <c r="V70825"/>
    </row>
    <row r="70826" spans="22:22" x14ac:dyDescent="0.2">
      <c r="V70826"/>
    </row>
    <row r="70827" spans="22:22" x14ac:dyDescent="0.2">
      <c r="V70827"/>
    </row>
    <row r="70828" spans="22:22" x14ac:dyDescent="0.2">
      <c r="V70828"/>
    </row>
    <row r="70829" spans="22:22" x14ac:dyDescent="0.2">
      <c r="V70829"/>
    </row>
    <row r="70830" spans="22:22" x14ac:dyDescent="0.2">
      <c r="V70830"/>
    </row>
    <row r="70831" spans="22:22" x14ac:dyDescent="0.2">
      <c r="V70831"/>
    </row>
    <row r="70832" spans="22:22" x14ac:dyDescent="0.2">
      <c r="V70832"/>
    </row>
    <row r="70833" spans="22:22" x14ac:dyDescent="0.2">
      <c r="V70833"/>
    </row>
    <row r="70834" spans="22:22" x14ac:dyDescent="0.2">
      <c r="V70834"/>
    </row>
    <row r="70835" spans="22:22" x14ac:dyDescent="0.2">
      <c r="V70835"/>
    </row>
    <row r="70836" spans="22:22" x14ac:dyDescent="0.2">
      <c r="V70836"/>
    </row>
    <row r="70837" spans="22:22" x14ac:dyDescent="0.2">
      <c r="V70837"/>
    </row>
    <row r="70838" spans="22:22" x14ac:dyDescent="0.2">
      <c r="V70838"/>
    </row>
    <row r="70839" spans="22:22" x14ac:dyDescent="0.2">
      <c r="V70839"/>
    </row>
    <row r="70840" spans="22:22" x14ac:dyDescent="0.2">
      <c r="V70840"/>
    </row>
    <row r="70841" spans="22:22" x14ac:dyDescent="0.2">
      <c r="V70841"/>
    </row>
    <row r="70842" spans="22:22" x14ac:dyDescent="0.2">
      <c r="V70842"/>
    </row>
    <row r="70843" spans="22:22" x14ac:dyDescent="0.2">
      <c r="V70843"/>
    </row>
    <row r="70844" spans="22:22" x14ac:dyDescent="0.2">
      <c r="V70844"/>
    </row>
    <row r="70845" spans="22:22" x14ac:dyDescent="0.2">
      <c r="V70845"/>
    </row>
    <row r="70846" spans="22:22" x14ac:dyDescent="0.2">
      <c r="V70846"/>
    </row>
    <row r="70847" spans="22:22" x14ac:dyDescent="0.2">
      <c r="V70847"/>
    </row>
    <row r="70848" spans="22:22" x14ac:dyDescent="0.2">
      <c r="V70848"/>
    </row>
    <row r="70849" spans="22:22" x14ac:dyDescent="0.2">
      <c r="V70849"/>
    </row>
    <row r="70850" spans="22:22" x14ac:dyDescent="0.2">
      <c r="V70850"/>
    </row>
    <row r="70851" spans="22:22" x14ac:dyDescent="0.2">
      <c r="V70851"/>
    </row>
    <row r="70852" spans="22:22" x14ac:dyDescent="0.2">
      <c r="V70852"/>
    </row>
    <row r="70853" spans="22:22" x14ac:dyDescent="0.2">
      <c r="V70853"/>
    </row>
    <row r="70854" spans="22:22" x14ac:dyDescent="0.2">
      <c r="V70854"/>
    </row>
    <row r="70855" spans="22:22" x14ac:dyDescent="0.2">
      <c r="V70855"/>
    </row>
    <row r="70856" spans="22:22" x14ac:dyDescent="0.2">
      <c r="V70856"/>
    </row>
    <row r="70857" spans="22:22" x14ac:dyDescent="0.2">
      <c r="V70857"/>
    </row>
    <row r="70858" spans="22:22" x14ac:dyDescent="0.2">
      <c r="V70858"/>
    </row>
    <row r="70859" spans="22:22" x14ac:dyDescent="0.2">
      <c r="V70859"/>
    </row>
    <row r="70860" spans="22:22" x14ac:dyDescent="0.2">
      <c r="V70860"/>
    </row>
    <row r="70861" spans="22:22" x14ac:dyDescent="0.2">
      <c r="V70861"/>
    </row>
    <row r="70862" spans="22:22" x14ac:dyDescent="0.2">
      <c r="V70862"/>
    </row>
    <row r="70863" spans="22:22" x14ac:dyDescent="0.2">
      <c r="V70863"/>
    </row>
    <row r="70864" spans="22:22" x14ac:dyDescent="0.2">
      <c r="V70864"/>
    </row>
    <row r="70865" spans="22:22" x14ac:dyDescent="0.2">
      <c r="V70865"/>
    </row>
    <row r="70866" spans="22:22" x14ac:dyDescent="0.2">
      <c r="V70866"/>
    </row>
    <row r="70867" spans="22:22" x14ac:dyDescent="0.2">
      <c r="V70867"/>
    </row>
    <row r="70868" spans="22:22" x14ac:dyDescent="0.2">
      <c r="V70868"/>
    </row>
    <row r="70869" spans="22:22" x14ac:dyDescent="0.2">
      <c r="V70869"/>
    </row>
    <row r="70870" spans="22:22" x14ac:dyDescent="0.2">
      <c r="V70870"/>
    </row>
    <row r="70871" spans="22:22" x14ac:dyDescent="0.2">
      <c r="V70871"/>
    </row>
    <row r="70872" spans="22:22" x14ac:dyDescent="0.2">
      <c r="V70872"/>
    </row>
    <row r="70873" spans="22:22" x14ac:dyDescent="0.2">
      <c r="V70873"/>
    </row>
    <row r="70874" spans="22:22" x14ac:dyDescent="0.2">
      <c r="V70874"/>
    </row>
    <row r="70875" spans="22:22" x14ac:dyDescent="0.2">
      <c r="V70875"/>
    </row>
    <row r="70876" spans="22:22" x14ac:dyDescent="0.2">
      <c r="V70876"/>
    </row>
    <row r="70877" spans="22:22" x14ac:dyDescent="0.2">
      <c r="V70877"/>
    </row>
    <row r="70878" spans="22:22" x14ac:dyDescent="0.2">
      <c r="V70878"/>
    </row>
    <row r="70879" spans="22:22" x14ac:dyDescent="0.2">
      <c r="V70879"/>
    </row>
    <row r="70880" spans="22:22" x14ac:dyDescent="0.2">
      <c r="V70880"/>
    </row>
    <row r="70881" spans="22:22" x14ac:dyDescent="0.2">
      <c r="V70881"/>
    </row>
    <row r="70882" spans="22:22" x14ac:dyDescent="0.2">
      <c r="V70882"/>
    </row>
    <row r="70883" spans="22:22" x14ac:dyDescent="0.2">
      <c r="V70883"/>
    </row>
    <row r="70884" spans="22:22" x14ac:dyDescent="0.2">
      <c r="V70884"/>
    </row>
    <row r="70885" spans="22:22" x14ac:dyDescent="0.2">
      <c r="V70885"/>
    </row>
    <row r="70886" spans="22:22" x14ac:dyDescent="0.2">
      <c r="V70886"/>
    </row>
    <row r="70887" spans="22:22" x14ac:dyDescent="0.2">
      <c r="V70887"/>
    </row>
    <row r="70888" spans="22:22" x14ac:dyDescent="0.2">
      <c r="V70888"/>
    </row>
    <row r="70889" spans="22:22" x14ac:dyDescent="0.2">
      <c r="V70889"/>
    </row>
    <row r="70890" spans="22:22" x14ac:dyDescent="0.2">
      <c r="V70890"/>
    </row>
    <row r="70891" spans="22:22" x14ac:dyDescent="0.2">
      <c r="V70891"/>
    </row>
    <row r="70892" spans="22:22" x14ac:dyDescent="0.2">
      <c r="V70892"/>
    </row>
    <row r="70893" spans="22:22" x14ac:dyDescent="0.2">
      <c r="V70893"/>
    </row>
    <row r="70894" spans="22:22" x14ac:dyDescent="0.2">
      <c r="V70894"/>
    </row>
    <row r="70895" spans="22:22" x14ac:dyDescent="0.2">
      <c r="V70895"/>
    </row>
    <row r="70896" spans="22:22" x14ac:dyDescent="0.2">
      <c r="V70896"/>
    </row>
    <row r="70897" spans="22:22" x14ac:dyDescent="0.2">
      <c r="V70897"/>
    </row>
    <row r="70898" spans="22:22" x14ac:dyDescent="0.2">
      <c r="V70898"/>
    </row>
    <row r="70899" spans="22:22" x14ac:dyDescent="0.2">
      <c r="V70899"/>
    </row>
    <row r="70900" spans="22:22" x14ac:dyDescent="0.2">
      <c r="V70900"/>
    </row>
    <row r="70901" spans="22:22" x14ac:dyDescent="0.2">
      <c r="V70901"/>
    </row>
    <row r="70902" spans="22:22" x14ac:dyDescent="0.2">
      <c r="V70902"/>
    </row>
    <row r="70903" spans="22:22" x14ac:dyDescent="0.2">
      <c r="V70903"/>
    </row>
    <row r="70904" spans="22:22" x14ac:dyDescent="0.2">
      <c r="V70904"/>
    </row>
    <row r="70905" spans="22:22" x14ac:dyDescent="0.2">
      <c r="V70905"/>
    </row>
    <row r="70906" spans="22:22" x14ac:dyDescent="0.2">
      <c r="V70906"/>
    </row>
    <row r="70907" spans="22:22" x14ac:dyDescent="0.2">
      <c r="V70907"/>
    </row>
    <row r="70908" spans="22:22" x14ac:dyDescent="0.2">
      <c r="V70908"/>
    </row>
    <row r="70909" spans="22:22" x14ac:dyDescent="0.2">
      <c r="V70909"/>
    </row>
    <row r="70910" spans="22:22" x14ac:dyDescent="0.2">
      <c r="V70910"/>
    </row>
    <row r="70911" spans="22:22" x14ac:dyDescent="0.2">
      <c r="V70911"/>
    </row>
    <row r="70912" spans="22:22" x14ac:dyDescent="0.2">
      <c r="V70912"/>
    </row>
    <row r="70913" spans="22:22" x14ac:dyDescent="0.2">
      <c r="V70913"/>
    </row>
    <row r="70914" spans="22:22" x14ac:dyDescent="0.2">
      <c r="V70914"/>
    </row>
    <row r="70915" spans="22:22" x14ac:dyDescent="0.2">
      <c r="V70915"/>
    </row>
    <row r="70916" spans="22:22" x14ac:dyDescent="0.2">
      <c r="V70916"/>
    </row>
    <row r="70917" spans="22:22" x14ac:dyDescent="0.2">
      <c r="V70917"/>
    </row>
    <row r="70918" spans="22:22" x14ac:dyDescent="0.2">
      <c r="V70918"/>
    </row>
    <row r="70919" spans="22:22" x14ac:dyDescent="0.2">
      <c r="V70919"/>
    </row>
    <row r="70920" spans="22:22" x14ac:dyDescent="0.2">
      <c r="V70920"/>
    </row>
    <row r="70921" spans="22:22" x14ac:dyDescent="0.2">
      <c r="V70921"/>
    </row>
    <row r="70922" spans="22:22" x14ac:dyDescent="0.2">
      <c r="V70922"/>
    </row>
    <row r="70923" spans="22:22" x14ac:dyDescent="0.2">
      <c r="V70923"/>
    </row>
    <row r="70924" spans="22:22" x14ac:dyDescent="0.2">
      <c r="V70924"/>
    </row>
    <row r="70925" spans="22:22" x14ac:dyDescent="0.2">
      <c r="V70925"/>
    </row>
    <row r="70926" spans="22:22" x14ac:dyDescent="0.2">
      <c r="V70926"/>
    </row>
    <row r="70927" spans="22:22" x14ac:dyDescent="0.2">
      <c r="V70927"/>
    </row>
    <row r="70928" spans="22:22" x14ac:dyDescent="0.2">
      <c r="V70928"/>
    </row>
    <row r="70929" spans="22:22" x14ac:dyDescent="0.2">
      <c r="V70929"/>
    </row>
    <row r="70930" spans="22:22" x14ac:dyDescent="0.2">
      <c r="V70930"/>
    </row>
    <row r="70931" spans="22:22" x14ac:dyDescent="0.2">
      <c r="V70931"/>
    </row>
    <row r="70932" spans="22:22" x14ac:dyDescent="0.2">
      <c r="V70932"/>
    </row>
    <row r="70933" spans="22:22" x14ac:dyDescent="0.2">
      <c r="V70933"/>
    </row>
    <row r="70934" spans="22:22" x14ac:dyDescent="0.2">
      <c r="V70934"/>
    </row>
    <row r="70935" spans="22:22" x14ac:dyDescent="0.2">
      <c r="V70935"/>
    </row>
    <row r="70936" spans="22:22" x14ac:dyDescent="0.2">
      <c r="V70936"/>
    </row>
    <row r="70937" spans="22:22" x14ac:dyDescent="0.2">
      <c r="V70937"/>
    </row>
    <row r="70938" spans="22:22" x14ac:dyDescent="0.2">
      <c r="V70938"/>
    </row>
    <row r="70939" spans="22:22" x14ac:dyDescent="0.2">
      <c r="V70939"/>
    </row>
    <row r="70940" spans="22:22" x14ac:dyDescent="0.2">
      <c r="V70940"/>
    </row>
    <row r="70941" spans="22:22" x14ac:dyDescent="0.2">
      <c r="V70941"/>
    </row>
    <row r="70942" spans="22:22" x14ac:dyDescent="0.2">
      <c r="V70942"/>
    </row>
    <row r="70943" spans="22:22" x14ac:dyDescent="0.2">
      <c r="V70943"/>
    </row>
    <row r="70944" spans="22:22" x14ac:dyDescent="0.2">
      <c r="V70944"/>
    </row>
    <row r="70945" spans="22:22" x14ac:dyDescent="0.2">
      <c r="V70945"/>
    </row>
    <row r="70946" spans="22:22" x14ac:dyDescent="0.2">
      <c r="V70946"/>
    </row>
    <row r="70947" spans="22:22" x14ac:dyDescent="0.2">
      <c r="V70947"/>
    </row>
    <row r="70948" spans="22:22" x14ac:dyDescent="0.2">
      <c r="V70948"/>
    </row>
    <row r="70949" spans="22:22" x14ac:dyDescent="0.2">
      <c r="V70949"/>
    </row>
    <row r="70950" spans="22:22" x14ac:dyDescent="0.2">
      <c r="V70950"/>
    </row>
    <row r="70951" spans="22:22" x14ac:dyDescent="0.2">
      <c r="V70951"/>
    </row>
    <row r="70952" spans="22:22" x14ac:dyDescent="0.2">
      <c r="V70952"/>
    </row>
    <row r="70953" spans="22:22" x14ac:dyDescent="0.2">
      <c r="V70953"/>
    </row>
    <row r="70954" spans="22:22" x14ac:dyDescent="0.2">
      <c r="V70954"/>
    </row>
    <row r="70955" spans="22:22" x14ac:dyDescent="0.2">
      <c r="V70955"/>
    </row>
    <row r="70956" spans="22:22" x14ac:dyDescent="0.2">
      <c r="V70956"/>
    </row>
    <row r="70957" spans="22:22" x14ac:dyDescent="0.2">
      <c r="V70957"/>
    </row>
    <row r="70958" spans="22:22" x14ac:dyDescent="0.2">
      <c r="V70958"/>
    </row>
    <row r="70959" spans="22:22" x14ac:dyDescent="0.2">
      <c r="V70959"/>
    </row>
    <row r="70960" spans="22:22" x14ac:dyDescent="0.2">
      <c r="V70960"/>
    </row>
    <row r="70961" spans="22:22" x14ac:dyDescent="0.2">
      <c r="V70961"/>
    </row>
    <row r="70962" spans="22:22" x14ac:dyDescent="0.2">
      <c r="V70962"/>
    </row>
    <row r="70963" spans="22:22" x14ac:dyDescent="0.2">
      <c r="V70963"/>
    </row>
    <row r="70964" spans="22:22" x14ac:dyDescent="0.2">
      <c r="V70964"/>
    </row>
    <row r="70965" spans="22:22" x14ac:dyDescent="0.2">
      <c r="V70965"/>
    </row>
    <row r="70966" spans="22:22" x14ac:dyDescent="0.2">
      <c r="V70966"/>
    </row>
    <row r="70967" spans="22:22" x14ac:dyDescent="0.2">
      <c r="V70967"/>
    </row>
    <row r="70968" spans="22:22" x14ac:dyDescent="0.2">
      <c r="V70968"/>
    </row>
    <row r="70969" spans="22:22" x14ac:dyDescent="0.2">
      <c r="V70969"/>
    </row>
    <row r="70970" spans="22:22" x14ac:dyDescent="0.2">
      <c r="V70970"/>
    </row>
    <row r="70971" spans="22:22" x14ac:dyDescent="0.2">
      <c r="V70971"/>
    </row>
    <row r="70972" spans="22:22" x14ac:dyDescent="0.2">
      <c r="V70972"/>
    </row>
    <row r="70973" spans="22:22" x14ac:dyDescent="0.2">
      <c r="V70973"/>
    </row>
    <row r="70974" spans="22:22" x14ac:dyDescent="0.2">
      <c r="V70974"/>
    </row>
    <row r="70975" spans="22:22" x14ac:dyDescent="0.2">
      <c r="V70975"/>
    </row>
    <row r="70976" spans="22:22" x14ac:dyDescent="0.2">
      <c r="V70976"/>
    </row>
    <row r="70977" spans="22:22" x14ac:dyDescent="0.2">
      <c r="V70977"/>
    </row>
    <row r="70978" spans="22:22" x14ac:dyDescent="0.2">
      <c r="V70978"/>
    </row>
    <row r="70979" spans="22:22" x14ac:dyDescent="0.2">
      <c r="V70979"/>
    </row>
    <row r="70980" spans="22:22" x14ac:dyDescent="0.2">
      <c r="V70980"/>
    </row>
    <row r="70981" spans="22:22" x14ac:dyDescent="0.2">
      <c r="V70981"/>
    </row>
    <row r="70982" spans="22:22" x14ac:dyDescent="0.2">
      <c r="V70982"/>
    </row>
    <row r="70983" spans="22:22" x14ac:dyDescent="0.2">
      <c r="V70983"/>
    </row>
    <row r="70984" spans="22:22" x14ac:dyDescent="0.2">
      <c r="V70984"/>
    </row>
    <row r="70985" spans="22:22" x14ac:dyDescent="0.2">
      <c r="V70985"/>
    </row>
    <row r="70986" spans="22:22" x14ac:dyDescent="0.2">
      <c r="V70986"/>
    </row>
    <row r="70987" spans="22:22" x14ac:dyDescent="0.2">
      <c r="V70987"/>
    </row>
    <row r="70988" spans="22:22" x14ac:dyDescent="0.2">
      <c r="V70988"/>
    </row>
    <row r="70989" spans="22:22" x14ac:dyDescent="0.2">
      <c r="V70989"/>
    </row>
    <row r="70990" spans="22:22" x14ac:dyDescent="0.2">
      <c r="V70990"/>
    </row>
    <row r="70991" spans="22:22" x14ac:dyDescent="0.2">
      <c r="V70991"/>
    </row>
    <row r="70992" spans="22:22" x14ac:dyDescent="0.2">
      <c r="V70992"/>
    </row>
    <row r="70993" spans="22:22" x14ac:dyDescent="0.2">
      <c r="V70993"/>
    </row>
    <row r="70994" spans="22:22" x14ac:dyDescent="0.2">
      <c r="V70994"/>
    </row>
    <row r="70995" spans="22:22" x14ac:dyDescent="0.2">
      <c r="V70995"/>
    </row>
    <row r="70996" spans="22:22" x14ac:dyDescent="0.2">
      <c r="V70996"/>
    </row>
    <row r="70997" spans="22:22" x14ac:dyDescent="0.2">
      <c r="V70997"/>
    </row>
    <row r="70998" spans="22:22" x14ac:dyDescent="0.2">
      <c r="V70998"/>
    </row>
    <row r="70999" spans="22:22" x14ac:dyDescent="0.2">
      <c r="V70999"/>
    </row>
    <row r="71000" spans="22:22" x14ac:dyDescent="0.2">
      <c r="V71000"/>
    </row>
    <row r="71001" spans="22:22" x14ac:dyDescent="0.2">
      <c r="V71001"/>
    </row>
    <row r="71002" spans="22:22" x14ac:dyDescent="0.2">
      <c r="V71002"/>
    </row>
    <row r="71003" spans="22:22" x14ac:dyDescent="0.2">
      <c r="V71003"/>
    </row>
    <row r="71004" spans="22:22" x14ac:dyDescent="0.2">
      <c r="V71004"/>
    </row>
    <row r="71005" spans="22:22" x14ac:dyDescent="0.2">
      <c r="V71005"/>
    </row>
    <row r="71006" spans="22:22" x14ac:dyDescent="0.2">
      <c r="V71006"/>
    </row>
    <row r="71007" spans="22:22" x14ac:dyDescent="0.2">
      <c r="V71007"/>
    </row>
    <row r="71008" spans="22:22" x14ac:dyDescent="0.2">
      <c r="V71008"/>
    </row>
    <row r="71009" spans="22:22" x14ac:dyDescent="0.2">
      <c r="V71009"/>
    </row>
    <row r="71010" spans="22:22" x14ac:dyDescent="0.2">
      <c r="V71010"/>
    </row>
    <row r="71011" spans="22:22" x14ac:dyDescent="0.2">
      <c r="V71011"/>
    </row>
    <row r="71012" spans="22:22" x14ac:dyDescent="0.2">
      <c r="V71012"/>
    </row>
    <row r="71013" spans="22:22" x14ac:dyDescent="0.2">
      <c r="V71013"/>
    </row>
    <row r="71014" spans="22:22" x14ac:dyDescent="0.2">
      <c r="V71014"/>
    </row>
    <row r="71015" spans="22:22" x14ac:dyDescent="0.2">
      <c r="V71015"/>
    </row>
    <row r="71016" spans="22:22" x14ac:dyDescent="0.2">
      <c r="V71016"/>
    </row>
    <row r="71017" spans="22:22" x14ac:dyDescent="0.2">
      <c r="V71017"/>
    </row>
    <row r="71018" spans="22:22" x14ac:dyDescent="0.2">
      <c r="V71018"/>
    </row>
    <row r="71019" spans="22:22" x14ac:dyDescent="0.2">
      <c r="V71019"/>
    </row>
    <row r="71020" spans="22:22" x14ac:dyDescent="0.2">
      <c r="V71020"/>
    </row>
    <row r="71021" spans="22:22" x14ac:dyDescent="0.2">
      <c r="V71021"/>
    </row>
    <row r="71022" spans="22:22" x14ac:dyDescent="0.2">
      <c r="V71022"/>
    </row>
    <row r="71023" spans="22:22" x14ac:dyDescent="0.2">
      <c r="V71023"/>
    </row>
    <row r="71024" spans="22:22" x14ac:dyDescent="0.2">
      <c r="V71024"/>
    </row>
    <row r="71025" spans="22:22" x14ac:dyDescent="0.2">
      <c r="V71025"/>
    </row>
    <row r="71026" spans="22:22" x14ac:dyDescent="0.2">
      <c r="V71026"/>
    </row>
    <row r="71027" spans="22:22" x14ac:dyDescent="0.2">
      <c r="V71027"/>
    </row>
    <row r="71028" spans="22:22" x14ac:dyDescent="0.2">
      <c r="V71028"/>
    </row>
    <row r="71029" spans="22:22" x14ac:dyDescent="0.2">
      <c r="V71029"/>
    </row>
    <row r="71030" spans="22:22" x14ac:dyDescent="0.2">
      <c r="V71030"/>
    </row>
    <row r="71031" spans="22:22" x14ac:dyDescent="0.2">
      <c r="V71031"/>
    </row>
    <row r="71032" spans="22:22" x14ac:dyDescent="0.2">
      <c r="V71032"/>
    </row>
    <row r="71033" spans="22:22" x14ac:dyDescent="0.2">
      <c r="V71033"/>
    </row>
    <row r="71034" spans="22:22" x14ac:dyDescent="0.2">
      <c r="V71034"/>
    </row>
    <row r="71035" spans="22:22" x14ac:dyDescent="0.2">
      <c r="V71035"/>
    </row>
    <row r="71036" spans="22:22" x14ac:dyDescent="0.2">
      <c r="V71036"/>
    </row>
    <row r="71037" spans="22:22" x14ac:dyDescent="0.2">
      <c r="V71037"/>
    </row>
    <row r="71038" spans="22:22" x14ac:dyDescent="0.2">
      <c r="V71038"/>
    </row>
    <row r="71039" spans="22:22" x14ac:dyDescent="0.2">
      <c r="V71039"/>
    </row>
    <row r="71040" spans="22:22" x14ac:dyDescent="0.2">
      <c r="V71040"/>
    </row>
    <row r="71041" spans="22:22" x14ac:dyDescent="0.2">
      <c r="V71041"/>
    </row>
    <row r="71042" spans="22:22" x14ac:dyDescent="0.2">
      <c r="V71042"/>
    </row>
    <row r="71043" spans="22:22" x14ac:dyDescent="0.2">
      <c r="V71043"/>
    </row>
    <row r="71044" spans="22:22" x14ac:dyDescent="0.2">
      <c r="V71044"/>
    </row>
    <row r="71045" spans="22:22" x14ac:dyDescent="0.2">
      <c r="V71045"/>
    </row>
    <row r="71046" spans="22:22" x14ac:dyDescent="0.2">
      <c r="V71046"/>
    </row>
    <row r="71047" spans="22:22" x14ac:dyDescent="0.2">
      <c r="V71047"/>
    </row>
    <row r="71048" spans="22:22" x14ac:dyDescent="0.2">
      <c r="V71048"/>
    </row>
    <row r="71049" spans="22:22" x14ac:dyDescent="0.2">
      <c r="V71049"/>
    </row>
    <row r="71050" spans="22:22" x14ac:dyDescent="0.2">
      <c r="V71050"/>
    </row>
    <row r="71051" spans="22:22" x14ac:dyDescent="0.2">
      <c r="V71051"/>
    </row>
    <row r="71052" spans="22:22" x14ac:dyDescent="0.2">
      <c r="V71052"/>
    </row>
    <row r="71053" spans="22:22" x14ac:dyDescent="0.2">
      <c r="V71053"/>
    </row>
    <row r="71054" spans="22:22" x14ac:dyDescent="0.2">
      <c r="V71054"/>
    </row>
    <row r="71055" spans="22:22" x14ac:dyDescent="0.2">
      <c r="V71055"/>
    </row>
    <row r="71056" spans="22:22" x14ac:dyDescent="0.2">
      <c r="V71056"/>
    </row>
    <row r="71057" spans="22:22" x14ac:dyDescent="0.2">
      <c r="V71057"/>
    </row>
    <row r="71058" spans="22:22" x14ac:dyDescent="0.2">
      <c r="V71058"/>
    </row>
    <row r="71059" spans="22:22" x14ac:dyDescent="0.2">
      <c r="V71059"/>
    </row>
    <row r="71060" spans="22:22" x14ac:dyDescent="0.2">
      <c r="V71060"/>
    </row>
    <row r="71061" spans="22:22" x14ac:dyDescent="0.2">
      <c r="V71061"/>
    </row>
    <row r="71062" spans="22:22" x14ac:dyDescent="0.2">
      <c r="V71062"/>
    </row>
    <row r="71063" spans="22:22" x14ac:dyDescent="0.2">
      <c r="V71063"/>
    </row>
    <row r="71064" spans="22:22" x14ac:dyDescent="0.2">
      <c r="V71064"/>
    </row>
    <row r="71065" spans="22:22" x14ac:dyDescent="0.2">
      <c r="V71065"/>
    </row>
    <row r="71066" spans="22:22" x14ac:dyDescent="0.2">
      <c r="V71066"/>
    </row>
    <row r="71067" spans="22:22" x14ac:dyDescent="0.2">
      <c r="V71067"/>
    </row>
    <row r="71068" spans="22:22" x14ac:dyDescent="0.2">
      <c r="V71068"/>
    </row>
    <row r="71069" spans="22:22" x14ac:dyDescent="0.2">
      <c r="V71069"/>
    </row>
    <row r="71070" spans="22:22" x14ac:dyDescent="0.2">
      <c r="V71070"/>
    </row>
    <row r="71071" spans="22:22" x14ac:dyDescent="0.2">
      <c r="V71071"/>
    </row>
    <row r="71072" spans="22:22" x14ac:dyDescent="0.2">
      <c r="V71072"/>
    </row>
    <row r="71073" spans="22:22" x14ac:dyDescent="0.2">
      <c r="V71073"/>
    </row>
    <row r="71074" spans="22:22" x14ac:dyDescent="0.2">
      <c r="V71074"/>
    </row>
    <row r="71075" spans="22:22" x14ac:dyDescent="0.2">
      <c r="V71075"/>
    </row>
    <row r="71076" spans="22:22" x14ac:dyDescent="0.2">
      <c r="V71076"/>
    </row>
    <row r="71077" spans="22:22" x14ac:dyDescent="0.2">
      <c r="V71077"/>
    </row>
    <row r="71078" spans="22:22" x14ac:dyDescent="0.2">
      <c r="V71078"/>
    </row>
    <row r="71079" spans="22:22" x14ac:dyDescent="0.2">
      <c r="V71079"/>
    </row>
    <row r="71080" spans="22:22" x14ac:dyDescent="0.2">
      <c r="V71080"/>
    </row>
    <row r="71081" spans="22:22" x14ac:dyDescent="0.2">
      <c r="V71081"/>
    </row>
    <row r="71082" spans="22:22" x14ac:dyDescent="0.2">
      <c r="V71082"/>
    </row>
    <row r="71083" spans="22:22" x14ac:dyDescent="0.2">
      <c r="V71083"/>
    </row>
    <row r="71084" spans="22:22" x14ac:dyDescent="0.2">
      <c r="V71084"/>
    </row>
    <row r="71085" spans="22:22" x14ac:dyDescent="0.2">
      <c r="V71085"/>
    </row>
    <row r="71086" spans="22:22" x14ac:dyDescent="0.2">
      <c r="V71086"/>
    </row>
    <row r="71087" spans="22:22" x14ac:dyDescent="0.2">
      <c r="V71087"/>
    </row>
    <row r="71088" spans="22:22" x14ac:dyDescent="0.2">
      <c r="V71088"/>
    </row>
    <row r="71089" spans="22:22" x14ac:dyDescent="0.2">
      <c r="V71089"/>
    </row>
    <row r="71090" spans="22:22" x14ac:dyDescent="0.2">
      <c r="V71090"/>
    </row>
    <row r="71091" spans="22:22" x14ac:dyDescent="0.2">
      <c r="V71091"/>
    </row>
    <row r="71092" spans="22:22" x14ac:dyDescent="0.2">
      <c r="V71092"/>
    </row>
    <row r="71093" spans="22:22" x14ac:dyDescent="0.2">
      <c r="V71093"/>
    </row>
    <row r="71094" spans="22:22" x14ac:dyDescent="0.2">
      <c r="V71094"/>
    </row>
    <row r="71095" spans="22:22" x14ac:dyDescent="0.2">
      <c r="V71095"/>
    </row>
    <row r="71096" spans="22:22" x14ac:dyDescent="0.2">
      <c r="V71096"/>
    </row>
    <row r="71097" spans="22:22" x14ac:dyDescent="0.2">
      <c r="V71097"/>
    </row>
    <row r="71098" spans="22:22" x14ac:dyDescent="0.2">
      <c r="V71098"/>
    </row>
    <row r="71099" spans="22:22" x14ac:dyDescent="0.2">
      <c r="V71099"/>
    </row>
    <row r="71100" spans="22:22" x14ac:dyDescent="0.2">
      <c r="V71100"/>
    </row>
    <row r="71101" spans="22:22" x14ac:dyDescent="0.2">
      <c r="V71101"/>
    </row>
    <row r="71102" spans="22:22" x14ac:dyDescent="0.2">
      <c r="V71102"/>
    </row>
    <row r="71103" spans="22:22" x14ac:dyDescent="0.2">
      <c r="V71103"/>
    </row>
    <row r="71104" spans="22:22" x14ac:dyDescent="0.2">
      <c r="V71104"/>
    </row>
    <row r="71105" spans="22:22" x14ac:dyDescent="0.2">
      <c r="V71105"/>
    </row>
    <row r="71106" spans="22:22" x14ac:dyDescent="0.2">
      <c r="V71106"/>
    </row>
    <row r="71107" spans="22:22" x14ac:dyDescent="0.2">
      <c r="V71107"/>
    </row>
    <row r="71108" spans="22:22" x14ac:dyDescent="0.2">
      <c r="V71108"/>
    </row>
    <row r="71109" spans="22:22" x14ac:dyDescent="0.2">
      <c r="V71109"/>
    </row>
    <row r="71110" spans="22:22" x14ac:dyDescent="0.2">
      <c r="V71110"/>
    </row>
    <row r="71111" spans="22:22" x14ac:dyDescent="0.2">
      <c r="V71111"/>
    </row>
    <row r="71112" spans="22:22" x14ac:dyDescent="0.2">
      <c r="V71112"/>
    </row>
    <row r="71113" spans="22:22" x14ac:dyDescent="0.2">
      <c r="V71113"/>
    </row>
    <row r="71114" spans="22:22" x14ac:dyDescent="0.2">
      <c r="V71114"/>
    </row>
    <row r="71115" spans="22:22" x14ac:dyDescent="0.2">
      <c r="V71115"/>
    </row>
    <row r="71116" spans="22:22" x14ac:dyDescent="0.2">
      <c r="V71116"/>
    </row>
    <row r="71117" spans="22:22" x14ac:dyDescent="0.2">
      <c r="V71117"/>
    </row>
    <row r="71118" spans="22:22" x14ac:dyDescent="0.2">
      <c r="V71118"/>
    </row>
    <row r="71119" spans="22:22" x14ac:dyDescent="0.2">
      <c r="V71119"/>
    </row>
    <row r="71120" spans="22:22" x14ac:dyDescent="0.2">
      <c r="V71120"/>
    </row>
    <row r="71121" spans="22:22" x14ac:dyDescent="0.2">
      <c r="V71121"/>
    </row>
    <row r="71122" spans="22:22" x14ac:dyDescent="0.2">
      <c r="V71122"/>
    </row>
    <row r="71123" spans="22:22" x14ac:dyDescent="0.2">
      <c r="V71123"/>
    </row>
    <row r="71124" spans="22:22" x14ac:dyDescent="0.2">
      <c r="V71124"/>
    </row>
    <row r="71125" spans="22:22" x14ac:dyDescent="0.2">
      <c r="V71125"/>
    </row>
    <row r="71126" spans="22:22" x14ac:dyDescent="0.2">
      <c r="V71126"/>
    </row>
    <row r="71127" spans="22:22" x14ac:dyDescent="0.2">
      <c r="V71127"/>
    </row>
    <row r="71128" spans="22:22" x14ac:dyDescent="0.2">
      <c r="V71128"/>
    </row>
    <row r="71129" spans="22:22" x14ac:dyDescent="0.2">
      <c r="V71129"/>
    </row>
    <row r="71130" spans="22:22" x14ac:dyDescent="0.2">
      <c r="V71130"/>
    </row>
    <row r="71131" spans="22:22" x14ac:dyDescent="0.2">
      <c r="V71131"/>
    </row>
    <row r="71132" spans="22:22" x14ac:dyDescent="0.2">
      <c r="V71132"/>
    </row>
    <row r="71133" spans="22:22" x14ac:dyDescent="0.2">
      <c r="V71133"/>
    </row>
    <row r="71134" spans="22:22" x14ac:dyDescent="0.2">
      <c r="V71134"/>
    </row>
    <row r="71135" spans="22:22" x14ac:dyDescent="0.2">
      <c r="V71135"/>
    </row>
    <row r="71136" spans="22:22" x14ac:dyDescent="0.2">
      <c r="V71136"/>
    </row>
    <row r="71137" spans="22:22" x14ac:dyDescent="0.2">
      <c r="V71137"/>
    </row>
    <row r="71138" spans="22:22" x14ac:dyDescent="0.2">
      <c r="V71138"/>
    </row>
    <row r="71139" spans="22:22" x14ac:dyDescent="0.2">
      <c r="V71139"/>
    </row>
    <row r="71140" spans="22:22" x14ac:dyDescent="0.2">
      <c r="V71140"/>
    </row>
    <row r="71141" spans="22:22" x14ac:dyDescent="0.2">
      <c r="V71141"/>
    </row>
    <row r="71142" spans="22:22" x14ac:dyDescent="0.2">
      <c r="V71142"/>
    </row>
    <row r="71143" spans="22:22" x14ac:dyDescent="0.2">
      <c r="V71143"/>
    </row>
    <row r="71144" spans="22:22" x14ac:dyDescent="0.2">
      <c r="V71144"/>
    </row>
    <row r="71145" spans="22:22" x14ac:dyDescent="0.2">
      <c r="V71145"/>
    </row>
    <row r="71146" spans="22:22" x14ac:dyDescent="0.2">
      <c r="V71146"/>
    </row>
    <row r="71147" spans="22:22" x14ac:dyDescent="0.2">
      <c r="V71147"/>
    </row>
    <row r="71148" spans="22:22" x14ac:dyDescent="0.2">
      <c r="V71148"/>
    </row>
    <row r="71149" spans="22:22" x14ac:dyDescent="0.2">
      <c r="V71149"/>
    </row>
    <row r="71150" spans="22:22" x14ac:dyDescent="0.2">
      <c r="V71150"/>
    </row>
    <row r="71151" spans="22:22" x14ac:dyDescent="0.2">
      <c r="V71151"/>
    </row>
    <row r="71152" spans="22:22" x14ac:dyDescent="0.2">
      <c r="V71152"/>
    </row>
    <row r="71153" spans="22:22" x14ac:dyDescent="0.2">
      <c r="V71153"/>
    </row>
    <row r="71154" spans="22:22" x14ac:dyDescent="0.2">
      <c r="V71154"/>
    </row>
    <row r="71155" spans="22:22" x14ac:dyDescent="0.2">
      <c r="V71155"/>
    </row>
    <row r="71156" spans="22:22" x14ac:dyDescent="0.2">
      <c r="V71156"/>
    </row>
    <row r="71157" spans="22:22" x14ac:dyDescent="0.2">
      <c r="V71157"/>
    </row>
    <row r="71158" spans="22:22" x14ac:dyDescent="0.2">
      <c r="V71158"/>
    </row>
    <row r="71159" spans="22:22" x14ac:dyDescent="0.2">
      <c r="V71159"/>
    </row>
    <row r="71160" spans="22:22" x14ac:dyDescent="0.2">
      <c r="V71160"/>
    </row>
    <row r="71161" spans="22:22" x14ac:dyDescent="0.2">
      <c r="V71161"/>
    </row>
    <row r="71162" spans="22:22" x14ac:dyDescent="0.2">
      <c r="V71162"/>
    </row>
    <row r="71163" spans="22:22" x14ac:dyDescent="0.2">
      <c r="V71163"/>
    </row>
    <row r="71164" spans="22:22" x14ac:dyDescent="0.2">
      <c r="V71164"/>
    </row>
    <row r="71165" spans="22:22" x14ac:dyDescent="0.2">
      <c r="V71165"/>
    </row>
    <row r="71166" spans="22:22" x14ac:dyDescent="0.2">
      <c r="V71166"/>
    </row>
    <row r="71167" spans="22:22" x14ac:dyDescent="0.2">
      <c r="V71167"/>
    </row>
    <row r="71168" spans="22:22" x14ac:dyDescent="0.2">
      <c r="V71168"/>
    </row>
    <row r="71169" spans="22:22" x14ac:dyDescent="0.2">
      <c r="V71169"/>
    </row>
    <row r="71170" spans="22:22" x14ac:dyDescent="0.2">
      <c r="V71170"/>
    </row>
    <row r="71171" spans="22:22" x14ac:dyDescent="0.2">
      <c r="V71171"/>
    </row>
    <row r="71172" spans="22:22" x14ac:dyDescent="0.2">
      <c r="V71172"/>
    </row>
    <row r="71173" spans="22:22" x14ac:dyDescent="0.2">
      <c r="V71173"/>
    </row>
    <row r="71174" spans="22:22" x14ac:dyDescent="0.2">
      <c r="V71174"/>
    </row>
    <row r="71175" spans="22:22" x14ac:dyDescent="0.2">
      <c r="V71175"/>
    </row>
    <row r="71176" spans="22:22" x14ac:dyDescent="0.2">
      <c r="V71176"/>
    </row>
    <row r="71177" spans="22:22" x14ac:dyDescent="0.2">
      <c r="V71177"/>
    </row>
    <row r="71178" spans="22:22" x14ac:dyDescent="0.2">
      <c r="V71178"/>
    </row>
    <row r="71179" spans="22:22" x14ac:dyDescent="0.2">
      <c r="V71179"/>
    </row>
    <row r="71180" spans="22:22" x14ac:dyDescent="0.2">
      <c r="V71180"/>
    </row>
    <row r="71181" spans="22:22" x14ac:dyDescent="0.2">
      <c r="V71181"/>
    </row>
    <row r="71182" spans="22:22" x14ac:dyDescent="0.2">
      <c r="V71182"/>
    </row>
    <row r="71183" spans="22:22" x14ac:dyDescent="0.2">
      <c r="V71183"/>
    </row>
    <row r="71184" spans="22:22" x14ac:dyDescent="0.2">
      <c r="V71184"/>
    </row>
    <row r="71185" spans="22:22" x14ac:dyDescent="0.2">
      <c r="V71185"/>
    </row>
    <row r="71186" spans="22:22" x14ac:dyDescent="0.2">
      <c r="V71186"/>
    </row>
    <row r="71187" spans="22:22" x14ac:dyDescent="0.2">
      <c r="V71187"/>
    </row>
    <row r="71188" spans="22:22" x14ac:dyDescent="0.2">
      <c r="V71188"/>
    </row>
    <row r="71189" spans="22:22" x14ac:dyDescent="0.2">
      <c r="V71189"/>
    </row>
    <row r="71190" spans="22:22" x14ac:dyDescent="0.2">
      <c r="V71190"/>
    </row>
    <row r="71191" spans="22:22" x14ac:dyDescent="0.2">
      <c r="V71191"/>
    </row>
    <row r="71192" spans="22:22" x14ac:dyDescent="0.2">
      <c r="V71192"/>
    </row>
    <row r="71193" spans="22:22" x14ac:dyDescent="0.2">
      <c r="V71193"/>
    </row>
    <row r="71194" spans="22:22" x14ac:dyDescent="0.2">
      <c r="V71194"/>
    </row>
    <row r="71195" spans="22:22" x14ac:dyDescent="0.2">
      <c r="V71195"/>
    </row>
    <row r="71196" spans="22:22" x14ac:dyDescent="0.2">
      <c r="V71196"/>
    </row>
    <row r="71197" spans="22:22" x14ac:dyDescent="0.2">
      <c r="V71197"/>
    </row>
    <row r="71198" spans="22:22" x14ac:dyDescent="0.2">
      <c r="V71198"/>
    </row>
    <row r="71199" spans="22:22" x14ac:dyDescent="0.2">
      <c r="V71199"/>
    </row>
    <row r="71200" spans="22:22" x14ac:dyDescent="0.2">
      <c r="V71200"/>
    </row>
    <row r="71201" spans="22:22" x14ac:dyDescent="0.2">
      <c r="V71201"/>
    </row>
    <row r="71202" spans="22:22" x14ac:dyDescent="0.2">
      <c r="V71202"/>
    </row>
    <row r="71203" spans="22:22" x14ac:dyDescent="0.2">
      <c r="V71203"/>
    </row>
    <row r="71204" spans="22:22" x14ac:dyDescent="0.2">
      <c r="V71204"/>
    </row>
    <row r="71205" spans="22:22" x14ac:dyDescent="0.2">
      <c r="V71205"/>
    </row>
    <row r="71206" spans="22:22" x14ac:dyDescent="0.2">
      <c r="V71206"/>
    </row>
    <row r="71207" spans="22:22" x14ac:dyDescent="0.2">
      <c r="V71207"/>
    </row>
    <row r="71208" spans="22:22" x14ac:dyDescent="0.2">
      <c r="V71208"/>
    </row>
    <row r="71209" spans="22:22" x14ac:dyDescent="0.2">
      <c r="V71209"/>
    </row>
    <row r="71210" spans="22:22" x14ac:dyDescent="0.2">
      <c r="V71210"/>
    </row>
    <row r="71211" spans="22:22" x14ac:dyDescent="0.2">
      <c r="V71211"/>
    </row>
    <row r="71212" spans="22:22" x14ac:dyDescent="0.2">
      <c r="V71212"/>
    </row>
    <row r="71213" spans="22:22" x14ac:dyDescent="0.2">
      <c r="V71213"/>
    </row>
    <row r="71214" spans="22:22" x14ac:dyDescent="0.2">
      <c r="V71214"/>
    </row>
    <row r="71215" spans="22:22" x14ac:dyDescent="0.2">
      <c r="V71215"/>
    </row>
    <row r="71216" spans="22:22" x14ac:dyDescent="0.2">
      <c r="V71216"/>
    </row>
    <row r="71217" spans="22:22" x14ac:dyDescent="0.2">
      <c r="V71217"/>
    </row>
    <row r="71218" spans="22:22" x14ac:dyDescent="0.2">
      <c r="V71218"/>
    </row>
    <row r="71219" spans="22:22" x14ac:dyDescent="0.2">
      <c r="V71219"/>
    </row>
    <row r="71220" spans="22:22" x14ac:dyDescent="0.2">
      <c r="V71220"/>
    </row>
    <row r="71221" spans="22:22" x14ac:dyDescent="0.2">
      <c r="V71221"/>
    </row>
    <row r="71222" spans="22:22" x14ac:dyDescent="0.2">
      <c r="V71222"/>
    </row>
    <row r="71223" spans="22:22" x14ac:dyDescent="0.2">
      <c r="V71223"/>
    </row>
    <row r="71224" spans="22:22" x14ac:dyDescent="0.2">
      <c r="V71224"/>
    </row>
    <row r="71225" spans="22:22" x14ac:dyDescent="0.2">
      <c r="V71225"/>
    </row>
    <row r="71226" spans="22:22" x14ac:dyDescent="0.2">
      <c r="V71226"/>
    </row>
    <row r="71227" spans="22:22" x14ac:dyDescent="0.2">
      <c r="V71227"/>
    </row>
    <row r="71228" spans="22:22" x14ac:dyDescent="0.2">
      <c r="V71228"/>
    </row>
    <row r="71229" spans="22:22" x14ac:dyDescent="0.2">
      <c r="V71229"/>
    </row>
    <row r="71230" spans="22:22" x14ac:dyDescent="0.2">
      <c r="V71230"/>
    </row>
    <row r="71231" spans="22:22" x14ac:dyDescent="0.2">
      <c r="V71231"/>
    </row>
    <row r="71232" spans="22:22" x14ac:dyDescent="0.2">
      <c r="V71232"/>
    </row>
    <row r="71233" spans="22:22" x14ac:dyDescent="0.2">
      <c r="V71233"/>
    </row>
    <row r="71234" spans="22:22" x14ac:dyDescent="0.2">
      <c r="V71234"/>
    </row>
    <row r="71235" spans="22:22" x14ac:dyDescent="0.2">
      <c r="V71235"/>
    </row>
    <row r="71236" spans="22:22" x14ac:dyDescent="0.2">
      <c r="V71236"/>
    </row>
    <row r="71237" spans="22:22" x14ac:dyDescent="0.2">
      <c r="V71237"/>
    </row>
    <row r="71238" spans="22:22" x14ac:dyDescent="0.2">
      <c r="V71238"/>
    </row>
    <row r="71239" spans="22:22" x14ac:dyDescent="0.2">
      <c r="V71239"/>
    </row>
    <row r="71240" spans="22:22" x14ac:dyDescent="0.2">
      <c r="V71240"/>
    </row>
    <row r="71241" spans="22:22" x14ac:dyDescent="0.2">
      <c r="V71241"/>
    </row>
    <row r="71242" spans="22:22" x14ac:dyDescent="0.2">
      <c r="V71242"/>
    </row>
    <row r="71243" spans="22:22" x14ac:dyDescent="0.2">
      <c r="V71243"/>
    </row>
    <row r="71244" spans="22:22" x14ac:dyDescent="0.2">
      <c r="V71244"/>
    </row>
    <row r="71245" spans="22:22" x14ac:dyDescent="0.2">
      <c r="V71245"/>
    </row>
    <row r="71246" spans="22:22" x14ac:dyDescent="0.2">
      <c r="V71246"/>
    </row>
    <row r="71247" spans="22:22" x14ac:dyDescent="0.2">
      <c r="V71247"/>
    </row>
    <row r="71248" spans="22:22" x14ac:dyDescent="0.2">
      <c r="V71248"/>
    </row>
    <row r="71249" spans="22:22" x14ac:dyDescent="0.2">
      <c r="V71249"/>
    </row>
    <row r="71250" spans="22:22" x14ac:dyDescent="0.2">
      <c r="V71250"/>
    </row>
    <row r="71251" spans="22:22" x14ac:dyDescent="0.2">
      <c r="V71251"/>
    </row>
    <row r="71252" spans="22:22" x14ac:dyDescent="0.2">
      <c r="V71252"/>
    </row>
    <row r="71253" spans="22:22" x14ac:dyDescent="0.2">
      <c r="V71253"/>
    </row>
    <row r="71254" spans="22:22" x14ac:dyDescent="0.2">
      <c r="V71254"/>
    </row>
    <row r="71255" spans="22:22" x14ac:dyDescent="0.2">
      <c r="V71255"/>
    </row>
    <row r="71256" spans="22:22" x14ac:dyDescent="0.2">
      <c r="V71256"/>
    </row>
    <row r="71257" spans="22:22" x14ac:dyDescent="0.2">
      <c r="V71257"/>
    </row>
    <row r="71258" spans="22:22" x14ac:dyDescent="0.2">
      <c r="V71258"/>
    </row>
    <row r="71259" spans="22:22" x14ac:dyDescent="0.2">
      <c r="V71259"/>
    </row>
    <row r="71260" spans="22:22" x14ac:dyDescent="0.2">
      <c r="V71260"/>
    </row>
    <row r="71261" spans="22:22" x14ac:dyDescent="0.2">
      <c r="V71261"/>
    </row>
    <row r="71262" spans="22:22" x14ac:dyDescent="0.2">
      <c r="V71262"/>
    </row>
    <row r="71263" spans="22:22" x14ac:dyDescent="0.2">
      <c r="V71263"/>
    </row>
    <row r="71264" spans="22:22" x14ac:dyDescent="0.2">
      <c r="V71264"/>
    </row>
    <row r="71265" spans="22:22" x14ac:dyDescent="0.2">
      <c r="V71265"/>
    </row>
    <row r="71266" spans="22:22" x14ac:dyDescent="0.2">
      <c r="V71266"/>
    </row>
    <row r="71267" spans="22:22" x14ac:dyDescent="0.2">
      <c r="V71267"/>
    </row>
    <row r="71268" spans="22:22" x14ac:dyDescent="0.2">
      <c r="V71268"/>
    </row>
    <row r="71269" spans="22:22" x14ac:dyDescent="0.2">
      <c r="V71269"/>
    </row>
    <row r="71270" spans="22:22" x14ac:dyDescent="0.2">
      <c r="V71270"/>
    </row>
    <row r="71271" spans="22:22" x14ac:dyDescent="0.2">
      <c r="V71271"/>
    </row>
    <row r="71272" spans="22:22" x14ac:dyDescent="0.2">
      <c r="V71272"/>
    </row>
    <row r="71273" spans="22:22" x14ac:dyDescent="0.2">
      <c r="V71273"/>
    </row>
    <row r="71274" spans="22:22" x14ac:dyDescent="0.2">
      <c r="V71274"/>
    </row>
    <row r="71275" spans="22:22" x14ac:dyDescent="0.2">
      <c r="V71275"/>
    </row>
    <row r="71276" spans="22:22" x14ac:dyDescent="0.2">
      <c r="V71276"/>
    </row>
    <row r="71277" spans="22:22" x14ac:dyDescent="0.2">
      <c r="V71277"/>
    </row>
    <row r="71278" spans="22:22" x14ac:dyDescent="0.2">
      <c r="V71278"/>
    </row>
    <row r="71279" spans="22:22" x14ac:dyDescent="0.2">
      <c r="V71279"/>
    </row>
    <row r="71280" spans="22:22" x14ac:dyDescent="0.2">
      <c r="V71280"/>
    </row>
    <row r="71281" spans="22:22" x14ac:dyDescent="0.2">
      <c r="V71281"/>
    </row>
    <row r="71282" spans="22:22" x14ac:dyDescent="0.2">
      <c r="V71282"/>
    </row>
    <row r="71283" spans="22:22" x14ac:dyDescent="0.2">
      <c r="V71283"/>
    </row>
    <row r="71284" spans="22:22" x14ac:dyDescent="0.2">
      <c r="V71284"/>
    </row>
    <row r="71285" spans="22:22" x14ac:dyDescent="0.2">
      <c r="V71285"/>
    </row>
    <row r="71286" spans="22:22" x14ac:dyDescent="0.2">
      <c r="V71286"/>
    </row>
    <row r="71287" spans="22:22" x14ac:dyDescent="0.2">
      <c r="V71287"/>
    </row>
    <row r="71288" spans="22:22" x14ac:dyDescent="0.2">
      <c r="V71288"/>
    </row>
    <row r="71289" spans="22:22" x14ac:dyDescent="0.2">
      <c r="V71289"/>
    </row>
    <row r="71290" spans="22:22" x14ac:dyDescent="0.2">
      <c r="V71290"/>
    </row>
    <row r="71291" spans="22:22" x14ac:dyDescent="0.2">
      <c r="V71291"/>
    </row>
    <row r="71292" spans="22:22" x14ac:dyDescent="0.2">
      <c r="V71292"/>
    </row>
    <row r="71293" spans="22:22" x14ac:dyDescent="0.2">
      <c r="V71293"/>
    </row>
    <row r="71294" spans="22:22" x14ac:dyDescent="0.2">
      <c r="V71294"/>
    </row>
    <row r="71295" spans="22:22" x14ac:dyDescent="0.2">
      <c r="V71295"/>
    </row>
    <row r="71296" spans="22:22" x14ac:dyDescent="0.2">
      <c r="V71296"/>
    </row>
    <row r="71297" spans="22:22" x14ac:dyDescent="0.2">
      <c r="V71297"/>
    </row>
    <row r="71298" spans="22:22" x14ac:dyDescent="0.2">
      <c r="V71298"/>
    </row>
    <row r="71299" spans="22:22" x14ac:dyDescent="0.2">
      <c r="V71299"/>
    </row>
    <row r="71300" spans="22:22" x14ac:dyDescent="0.2">
      <c r="V71300"/>
    </row>
    <row r="71301" spans="22:22" x14ac:dyDescent="0.2">
      <c r="V71301"/>
    </row>
    <row r="71302" spans="22:22" x14ac:dyDescent="0.2">
      <c r="V71302"/>
    </row>
    <row r="71303" spans="22:22" x14ac:dyDescent="0.2">
      <c r="V71303"/>
    </row>
    <row r="71304" spans="22:22" x14ac:dyDescent="0.2">
      <c r="V71304"/>
    </row>
    <row r="71305" spans="22:22" x14ac:dyDescent="0.2">
      <c r="V71305"/>
    </row>
    <row r="71306" spans="22:22" x14ac:dyDescent="0.2">
      <c r="V71306"/>
    </row>
    <row r="71307" spans="22:22" x14ac:dyDescent="0.2">
      <c r="V71307"/>
    </row>
    <row r="71308" spans="22:22" x14ac:dyDescent="0.2">
      <c r="V71308"/>
    </row>
    <row r="71309" spans="22:22" x14ac:dyDescent="0.2">
      <c r="V71309"/>
    </row>
    <row r="71310" spans="22:22" x14ac:dyDescent="0.2">
      <c r="V71310"/>
    </row>
    <row r="71311" spans="22:22" x14ac:dyDescent="0.2">
      <c r="V71311"/>
    </row>
    <row r="71312" spans="22:22" x14ac:dyDescent="0.2">
      <c r="V71312"/>
    </row>
    <row r="71313" spans="22:22" x14ac:dyDescent="0.2">
      <c r="V71313"/>
    </row>
    <row r="71314" spans="22:22" x14ac:dyDescent="0.2">
      <c r="V71314"/>
    </row>
    <row r="71315" spans="22:22" x14ac:dyDescent="0.2">
      <c r="V71315"/>
    </row>
    <row r="71316" spans="22:22" x14ac:dyDescent="0.2">
      <c r="V71316"/>
    </row>
    <row r="71317" spans="22:22" x14ac:dyDescent="0.2">
      <c r="V71317"/>
    </row>
    <row r="71318" spans="22:22" x14ac:dyDescent="0.2">
      <c r="V71318"/>
    </row>
    <row r="71319" spans="22:22" x14ac:dyDescent="0.2">
      <c r="V71319"/>
    </row>
    <row r="71320" spans="22:22" x14ac:dyDescent="0.2">
      <c r="V71320"/>
    </row>
    <row r="71321" spans="22:22" x14ac:dyDescent="0.2">
      <c r="V71321"/>
    </row>
    <row r="71322" spans="22:22" x14ac:dyDescent="0.2">
      <c r="V71322"/>
    </row>
    <row r="71323" spans="22:22" x14ac:dyDescent="0.2">
      <c r="V71323"/>
    </row>
    <row r="71324" spans="22:22" x14ac:dyDescent="0.2">
      <c r="V71324"/>
    </row>
    <row r="71325" spans="22:22" x14ac:dyDescent="0.2">
      <c r="V71325"/>
    </row>
    <row r="71326" spans="22:22" x14ac:dyDescent="0.2">
      <c r="V71326"/>
    </row>
    <row r="71327" spans="22:22" x14ac:dyDescent="0.2">
      <c r="V71327"/>
    </row>
    <row r="71328" spans="22:22" x14ac:dyDescent="0.2">
      <c r="V71328"/>
    </row>
    <row r="71329" spans="22:22" x14ac:dyDescent="0.2">
      <c r="V71329"/>
    </row>
    <row r="71330" spans="22:22" x14ac:dyDescent="0.2">
      <c r="V71330"/>
    </row>
    <row r="71331" spans="22:22" x14ac:dyDescent="0.2">
      <c r="V71331"/>
    </row>
    <row r="71332" spans="22:22" x14ac:dyDescent="0.2">
      <c r="V71332"/>
    </row>
    <row r="71333" spans="22:22" x14ac:dyDescent="0.2">
      <c r="V71333"/>
    </row>
    <row r="71334" spans="22:22" x14ac:dyDescent="0.2">
      <c r="V71334"/>
    </row>
    <row r="71335" spans="22:22" x14ac:dyDescent="0.2">
      <c r="V71335"/>
    </row>
    <row r="71336" spans="22:22" x14ac:dyDescent="0.2">
      <c r="V71336"/>
    </row>
    <row r="71337" spans="22:22" x14ac:dyDescent="0.2">
      <c r="V71337"/>
    </row>
    <row r="71338" spans="22:22" x14ac:dyDescent="0.2">
      <c r="V71338"/>
    </row>
    <row r="71339" spans="22:22" x14ac:dyDescent="0.2">
      <c r="V71339"/>
    </row>
    <row r="71340" spans="22:22" x14ac:dyDescent="0.2">
      <c r="V71340"/>
    </row>
    <row r="71341" spans="22:22" x14ac:dyDescent="0.2">
      <c r="V71341"/>
    </row>
    <row r="71342" spans="22:22" x14ac:dyDescent="0.2">
      <c r="V71342"/>
    </row>
    <row r="71343" spans="22:22" x14ac:dyDescent="0.2">
      <c r="V71343"/>
    </row>
    <row r="71344" spans="22:22" x14ac:dyDescent="0.2">
      <c r="V71344"/>
    </row>
    <row r="71345" spans="22:22" x14ac:dyDescent="0.2">
      <c r="V71345"/>
    </row>
    <row r="71346" spans="22:22" x14ac:dyDescent="0.2">
      <c r="V71346"/>
    </row>
    <row r="71347" spans="22:22" x14ac:dyDescent="0.2">
      <c r="V71347"/>
    </row>
    <row r="71348" spans="22:22" x14ac:dyDescent="0.2">
      <c r="V71348"/>
    </row>
    <row r="71349" spans="22:22" x14ac:dyDescent="0.2">
      <c r="V71349"/>
    </row>
    <row r="71350" spans="22:22" x14ac:dyDescent="0.2">
      <c r="V71350"/>
    </row>
    <row r="71351" spans="22:22" x14ac:dyDescent="0.2">
      <c r="V71351"/>
    </row>
    <row r="71352" spans="22:22" x14ac:dyDescent="0.2">
      <c r="V71352"/>
    </row>
    <row r="71353" spans="22:22" x14ac:dyDescent="0.2">
      <c r="V71353"/>
    </row>
    <row r="71354" spans="22:22" x14ac:dyDescent="0.2">
      <c r="V71354"/>
    </row>
    <row r="71355" spans="22:22" x14ac:dyDescent="0.2">
      <c r="V71355"/>
    </row>
    <row r="71356" spans="22:22" x14ac:dyDescent="0.2">
      <c r="V71356"/>
    </row>
    <row r="71357" spans="22:22" x14ac:dyDescent="0.2">
      <c r="V71357"/>
    </row>
    <row r="71358" spans="22:22" x14ac:dyDescent="0.2">
      <c r="V71358"/>
    </row>
    <row r="71359" spans="22:22" x14ac:dyDescent="0.2">
      <c r="V71359"/>
    </row>
    <row r="71360" spans="22:22" x14ac:dyDescent="0.2">
      <c r="V71360"/>
    </row>
    <row r="71361" spans="22:22" x14ac:dyDescent="0.2">
      <c r="V71361"/>
    </row>
    <row r="71362" spans="22:22" x14ac:dyDescent="0.2">
      <c r="V71362"/>
    </row>
    <row r="71363" spans="22:22" x14ac:dyDescent="0.2">
      <c r="V71363"/>
    </row>
    <row r="71364" spans="22:22" x14ac:dyDescent="0.2">
      <c r="V71364"/>
    </row>
    <row r="71365" spans="22:22" x14ac:dyDescent="0.2">
      <c r="V71365"/>
    </row>
    <row r="71366" spans="22:22" x14ac:dyDescent="0.2">
      <c r="V71366"/>
    </row>
    <row r="71367" spans="22:22" x14ac:dyDescent="0.2">
      <c r="V71367"/>
    </row>
    <row r="71368" spans="22:22" x14ac:dyDescent="0.2">
      <c r="V71368"/>
    </row>
    <row r="71369" spans="22:22" x14ac:dyDescent="0.2">
      <c r="V71369"/>
    </row>
    <row r="71370" spans="22:22" x14ac:dyDescent="0.2">
      <c r="V71370"/>
    </row>
    <row r="71371" spans="22:22" x14ac:dyDescent="0.2">
      <c r="V71371"/>
    </row>
    <row r="71372" spans="22:22" x14ac:dyDescent="0.2">
      <c r="V71372"/>
    </row>
    <row r="71373" spans="22:22" x14ac:dyDescent="0.2">
      <c r="V71373"/>
    </row>
    <row r="71374" spans="22:22" x14ac:dyDescent="0.2">
      <c r="V71374"/>
    </row>
    <row r="71375" spans="22:22" x14ac:dyDescent="0.2">
      <c r="V71375"/>
    </row>
    <row r="71376" spans="22:22" x14ac:dyDescent="0.2">
      <c r="V71376"/>
    </row>
    <row r="71377" spans="22:22" x14ac:dyDescent="0.2">
      <c r="V71377"/>
    </row>
    <row r="71378" spans="22:22" x14ac:dyDescent="0.2">
      <c r="V71378"/>
    </row>
    <row r="71379" spans="22:22" x14ac:dyDescent="0.2">
      <c r="V71379"/>
    </row>
    <row r="71380" spans="22:22" x14ac:dyDescent="0.2">
      <c r="V71380"/>
    </row>
    <row r="71381" spans="22:22" x14ac:dyDescent="0.2">
      <c r="V71381"/>
    </row>
    <row r="71382" spans="22:22" x14ac:dyDescent="0.2">
      <c r="V71382"/>
    </row>
    <row r="71383" spans="22:22" x14ac:dyDescent="0.2">
      <c r="V71383"/>
    </row>
    <row r="71384" spans="22:22" x14ac:dyDescent="0.2">
      <c r="V71384"/>
    </row>
    <row r="71385" spans="22:22" x14ac:dyDescent="0.2">
      <c r="V71385"/>
    </row>
    <row r="71386" spans="22:22" x14ac:dyDescent="0.2">
      <c r="V71386"/>
    </row>
    <row r="71387" spans="22:22" x14ac:dyDescent="0.2">
      <c r="V71387"/>
    </row>
    <row r="71388" spans="22:22" x14ac:dyDescent="0.2">
      <c r="V71388"/>
    </row>
    <row r="71389" spans="22:22" x14ac:dyDescent="0.2">
      <c r="V71389"/>
    </row>
    <row r="71390" spans="22:22" x14ac:dyDescent="0.2">
      <c r="V71390"/>
    </row>
    <row r="71391" spans="22:22" x14ac:dyDescent="0.2">
      <c r="V71391"/>
    </row>
    <row r="71392" spans="22:22" x14ac:dyDescent="0.2">
      <c r="V71392"/>
    </row>
    <row r="71393" spans="22:22" x14ac:dyDescent="0.2">
      <c r="V71393"/>
    </row>
    <row r="71394" spans="22:22" x14ac:dyDescent="0.2">
      <c r="V71394"/>
    </row>
    <row r="71395" spans="22:22" x14ac:dyDescent="0.2">
      <c r="V71395"/>
    </row>
    <row r="71396" spans="22:22" x14ac:dyDescent="0.2">
      <c r="V71396"/>
    </row>
    <row r="71397" spans="22:22" x14ac:dyDescent="0.2">
      <c r="V71397"/>
    </row>
    <row r="71398" spans="22:22" x14ac:dyDescent="0.2">
      <c r="V71398"/>
    </row>
    <row r="71399" spans="22:22" x14ac:dyDescent="0.2">
      <c r="V71399"/>
    </row>
    <row r="71400" spans="22:22" x14ac:dyDescent="0.2">
      <c r="V71400"/>
    </row>
    <row r="71401" spans="22:22" x14ac:dyDescent="0.2">
      <c r="V71401"/>
    </row>
    <row r="71402" spans="22:22" x14ac:dyDescent="0.2">
      <c r="V71402"/>
    </row>
    <row r="71403" spans="22:22" x14ac:dyDescent="0.2">
      <c r="V71403"/>
    </row>
    <row r="71404" spans="22:22" x14ac:dyDescent="0.2">
      <c r="V71404"/>
    </row>
    <row r="71405" spans="22:22" x14ac:dyDescent="0.2">
      <c r="V71405"/>
    </row>
    <row r="71406" spans="22:22" x14ac:dyDescent="0.2">
      <c r="V71406"/>
    </row>
    <row r="71407" spans="22:22" x14ac:dyDescent="0.2">
      <c r="V71407"/>
    </row>
    <row r="71408" spans="22:22" x14ac:dyDescent="0.2">
      <c r="V71408"/>
    </row>
    <row r="71409" spans="22:22" x14ac:dyDescent="0.2">
      <c r="V71409"/>
    </row>
    <row r="71410" spans="22:22" x14ac:dyDescent="0.2">
      <c r="V71410"/>
    </row>
    <row r="71411" spans="22:22" x14ac:dyDescent="0.2">
      <c r="V71411"/>
    </row>
    <row r="71412" spans="22:22" x14ac:dyDescent="0.2">
      <c r="V71412"/>
    </row>
    <row r="71413" spans="22:22" x14ac:dyDescent="0.2">
      <c r="V71413"/>
    </row>
    <row r="71414" spans="22:22" x14ac:dyDescent="0.2">
      <c r="V71414"/>
    </row>
    <row r="71415" spans="22:22" x14ac:dyDescent="0.2">
      <c r="V71415"/>
    </row>
    <row r="71416" spans="22:22" x14ac:dyDescent="0.2">
      <c r="V71416"/>
    </row>
    <row r="71417" spans="22:22" x14ac:dyDescent="0.2">
      <c r="V71417"/>
    </row>
    <row r="71418" spans="22:22" x14ac:dyDescent="0.2">
      <c r="V71418"/>
    </row>
    <row r="71419" spans="22:22" x14ac:dyDescent="0.2">
      <c r="V71419"/>
    </row>
    <row r="71420" spans="22:22" x14ac:dyDescent="0.2">
      <c r="V71420"/>
    </row>
    <row r="71421" spans="22:22" x14ac:dyDescent="0.2">
      <c r="V71421"/>
    </row>
    <row r="71422" spans="22:22" x14ac:dyDescent="0.2">
      <c r="V71422"/>
    </row>
    <row r="71423" spans="22:22" x14ac:dyDescent="0.2">
      <c r="V71423"/>
    </row>
    <row r="71424" spans="22:22" x14ac:dyDescent="0.2">
      <c r="V71424"/>
    </row>
    <row r="71425" spans="22:22" x14ac:dyDescent="0.2">
      <c r="V71425"/>
    </row>
    <row r="71426" spans="22:22" x14ac:dyDescent="0.2">
      <c r="V71426"/>
    </row>
    <row r="71427" spans="22:22" x14ac:dyDescent="0.2">
      <c r="V71427"/>
    </row>
    <row r="71428" spans="22:22" x14ac:dyDescent="0.2">
      <c r="V71428"/>
    </row>
    <row r="71429" spans="22:22" x14ac:dyDescent="0.2">
      <c r="V71429"/>
    </row>
    <row r="71430" spans="22:22" x14ac:dyDescent="0.2">
      <c r="V71430"/>
    </row>
    <row r="71431" spans="22:22" x14ac:dyDescent="0.2">
      <c r="V71431"/>
    </row>
    <row r="71432" spans="22:22" x14ac:dyDescent="0.2">
      <c r="V71432"/>
    </row>
    <row r="71433" spans="22:22" x14ac:dyDescent="0.2">
      <c r="V71433"/>
    </row>
    <row r="71434" spans="22:22" x14ac:dyDescent="0.2">
      <c r="V71434"/>
    </row>
    <row r="71435" spans="22:22" x14ac:dyDescent="0.2">
      <c r="V71435"/>
    </row>
    <row r="71436" spans="22:22" x14ac:dyDescent="0.2">
      <c r="V71436"/>
    </row>
    <row r="71437" spans="22:22" x14ac:dyDescent="0.2">
      <c r="V71437"/>
    </row>
    <row r="71438" spans="22:22" x14ac:dyDescent="0.2">
      <c r="V71438"/>
    </row>
    <row r="71439" spans="22:22" x14ac:dyDescent="0.2">
      <c r="V71439"/>
    </row>
    <row r="71440" spans="22:22" x14ac:dyDescent="0.2">
      <c r="V71440"/>
    </row>
    <row r="71441" spans="22:22" x14ac:dyDescent="0.2">
      <c r="V71441"/>
    </row>
    <row r="71442" spans="22:22" x14ac:dyDescent="0.2">
      <c r="V71442"/>
    </row>
    <row r="71443" spans="22:22" x14ac:dyDescent="0.2">
      <c r="V71443"/>
    </row>
    <row r="71444" spans="22:22" x14ac:dyDescent="0.2">
      <c r="V71444"/>
    </row>
    <row r="71445" spans="22:22" x14ac:dyDescent="0.2">
      <c r="V71445"/>
    </row>
    <row r="71446" spans="22:22" x14ac:dyDescent="0.2">
      <c r="V71446"/>
    </row>
    <row r="71447" spans="22:22" x14ac:dyDescent="0.2">
      <c r="V71447"/>
    </row>
    <row r="71448" spans="22:22" x14ac:dyDescent="0.2">
      <c r="V71448"/>
    </row>
    <row r="71449" spans="22:22" x14ac:dyDescent="0.2">
      <c r="V71449"/>
    </row>
    <row r="71450" spans="22:22" x14ac:dyDescent="0.2">
      <c r="V71450"/>
    </row>
    <row r="71451" spans="22:22" x14ac:dyDescent="0.2">
      <c r="V71451"/>
    </row>
    <row r="71452" spans="22:22" x14ac:dyDescent="0.2">
      <c r="V71452"/>
    </row>
    <row r="71453" spans="22:22" x14ac:dyDescent="0.2">
      <c r="V71453"/>
    </row>
    <row r="71454" spans="22:22" x14ac:dyDescent="0.2">
      <c r="V71454"/>
    </row>
    <row r="71455" spans="22:22" x14ac:dyDescent="0.2">
      <c r="V71455"/>
    </row>
    <row r="71456" spans="22:22" x14ac:dyDescent="0.2">
      <c r="V71456"/>
    </row>
    <row r="71457" spans="22:22" x14ac:dyDescent="0.2">
      <c r="V71457"/>
    </row>
    <row r="71458" spans="22:22" x14ac:dyDescent="0.2">
      <c r="V71458"/>
    </row>
    <row r="71459" spans="22:22" x14ac:dyDescent="0.2">
      <c r="V71459"/>
    </row>
    <row r="71460" spans="22:22" x14ac:dyDescent="0.2">
      <c r="V71460"/>
    </row>
    <row r="71461" spans="22:22" x14ac:dyDescent="0.2">
      <c r="V71461"/>
    </row>
    <row r="71462" spans="22:22" x14ac:dyDescent="0.2">
      <c r="V71462"/>
    </row>
    <row r="71463" spans="22:22" x14ac:dyDescent="0.2">
      <c r="V71463"/>
    </row>
    <row r="71464" spans="22:22" x14ac:dyDescent="0.2">
      <c r="V71464"/>
    </row>
    <row r="71465" spans="22:22" x14ac:dyDescent="0.2">
      <c r="V71465"/>
    </row>
    <row r="71466" spans="22:22" x14ac:dyDescent="0.2">
      <c r="V71466"/>
    </row>
    <row r="71467" spans="22:22" x14ac:dyDescent="0.2">
      <c r="V71467"/>
    </row>
    <row r="71468" spans="22:22" x14ac:dyDescent="0.2">
      <c r="V71468"/>
    </row>
    <row r="71469" spans="22:22" x14ac:dyDescent="0.2">
      <c r="V71469"/>
    </row>
    <row r="71470" spans="22:22" x14ac:dyDescent="0.2">
      <c r="V71470"/>
    </row>
    <row r="71471" spans="22:22" x14ac:dyDescent="0.2">
      <c r="V71471"/>
    </row>
    <row r="71472" spans="22:22" x14ac:dyDescent="0.2">
      <c r="V71472"/>
    </row>
    <row r="71473" spans="22:22" x14ac:dyDescent="0.2">
      <c r="V71473"/>
    </row>
    <row r="71474" spans="22:22" x14ac:dyDescent="0.2">
      <c r="V71474"/>
    </row>
    <row r="71475" spans="22:22" x14ac:dyDescent="0.2">
      <c r="V71475"/>
    </row>
    <row r="71476" spans="22:22" x14ac:dyDescent="0.2">
      <c r="V71476"/>
    </row>
    <row r="71477" spans="22:22" x14ac:dyDescent="0.2">
      <c r="V71477"/>
    </row>
    <row r="71478" spans="22:22" x14ac:dyDescent="0.2">
      <c r="V71478"/>
    </row>
    <row r="71479" spans="22:22" x14ac:dyDescent="0.2">
      <c r="V71479"/>
    </row>
    <row r="71480" spans="22:22" x14ac:dyDescent="0.2">
      <c r="V71480"/>
    </row>
    <row r="71481" spans="22:22" x14ac:dyDescent="0.2">
      <c r="V71481"/>
    </row>
    <row r="71482" spans="22:22" x14ac:dyDescent="0.2">
      <c r="V71482"/>
    </row>
    <row r="71483" spans="22:22" x14ac:dyDescent="0.2">
      <c r="V71483"/>
    </row>
    <row r="71484" spans="22:22" x14ac:dyDescent="0.2">
      <c r="V71484"/>
    </row>
    <row r="71485" spans="22:22" x14ac:dyDescent="0.2">
      <c r="V71485"/>
    </row>
    <row r="71486" spans="22:22" x14ac:dyDescent="0.2">
      <c r="V71486"/>
    </row>
    <row r="71487" spans="22:22" x14ac:dyDescent="0.2">
      <c r="V71487"/>
    </row>
    <row r="71488" spans="22:22" x14ac:dyDescent="0.2">
      <c r="V71488"/>
    </row>
    <row r="71489" spans="22:22" x14ac:dyDescent="0.2">
      <c r="V71489"/>
    </row>
    <row r="71490" spans="22:22" x14ac:dyDescent="0.2">
      <c r="V71490"/>
    </row>
    <row r="71491" spans="22:22" x14ac:dyDescent="0.2">
      <c r="V71491"/>
    </row>
    <row r="71492" spans="22:22" x14ac:dyDescent="0.2">
      <c r="V71492"/>
    </row>
    <row r="71493" spans="22:22" x14ac:dyDescent="0.2">
      <c r="V71493"/>
    </row>
    <row r="71494" spans="22:22" x14ac:dyDescent="0.2">
      <c r="V71494"/>
    </row>
    <row r="71495" spans="22:22" x14ac:dyDescent="0.2">
      <c r="V71495"/>
    </row>
    <row r="71496" spans="22:22" x14ac:dyDescent="0.2">
      <c r="V71496"/>
    </row>
    <row r="71497" spans="22:22" x14ac:dyDescent="0.2">
      <c r="V71497"/>
    </row>
    <row r="71498" spans="22:22" x14ac:dyDescent="0.2">
      <c r="V71498"/>
    </row>
    <row r="71499" spans="22:22" x14ac:dyDescent="0.2">
      <c r="V71499"/>
    </row>
    <row r="71500" spans="22:22" x14ac:dyDescent="0.2">
      <c r="V71500"/>
    </row>
    <row r="71501" spans="22:22" x14ac:dyDescent="0.2">
      <c r="V71501"/>
    </row>
    <row r="71502" spans="22:22" x14ac:dyDescent="0.2">
      <c r="V71502"/>
    </row>
    <row r="71503" spans="22:22" x14ac:dyDescent="0.2">
      <c r="V71503"/>
    </row>
    <row r="71504" spans="22:22" x14ac:dyDescent="0.2">
      <c r="V71504"/>
    </row>
    <row r="71505" spans="22:22" x14ac:dyDescent="0.2">
      <c r="V71505"/>
    </row>
    <row r="71506" spans="22:22" x14ac:dyDescent="0.2">
      <c r="V71506"/>
    </row>
    <row r="71507" spans="22:22" x14ac:dyDescent="0.2">
      <c r="V71507"/>
    </row>
    <row r="71508" spans="22:22" x14ac:dyDescent="0.2">
      <c r="V71508"/>
    </row>
    <row r="71509" spans="22:22" x14ac:dyDescent="0.2">
      <c r="V71509"/>
    </row>
    <row r="71510" spans="22:22" x14ac:dyDescent="0.2">
      <c r="V71510"/>
    </row>
    <row r="71511" spans="22:22" x14ac:dyDescent="0.2">
      <c r="V71511"/>
    </row>
    <row r="71512" spans="22:22" x14ac:dyDescent="0.2">
      <c r="V71512"/>
    </row>
    <row r="71513" spans="22:22" x14ac:dyDescent="0.2">
      <c r="V71513"/>
    </row>
    <row r="71514" spans="22:22" x14ac:dyDescent="0.2">
      <c r="V71514"/>
    </row>
    <row r="71515" spans="22:22" x14ac:dyDescent="0.2">
      <c r="V71515"/>
    </row>
    <row r="71516" spans="22:22" x14ac:dyDescent="0.2">
      <c r="V71516"/>
    </row>
    <row r="71517" spans="22:22" x14ac:dyDescent="0.2">
      <c r="V71517"/>
    </row>
    <row r="71518" spans="22:22" x14ac:dyDescent="0.2">
      <c r="V71518"/>
    </row>
    <row r="71519" spans="22:22" x14ac:dyDescent="0.2">
      <c r="V71519"/>
    </row>
    <row r="71520" spans="22:22" x14ac:dyDescent="0.2">
      <c r="V71520"/>
    </row>
    <row r="71521" spans="22:22" x14ac:dyDescent="0.2">
      <c r="V71521"/>
    </row>
    <row r="71522" spans="22:22" x14ac:dyDescent="0.2">
      <c r="V71522"/>
    </row>
    <row r="71523" spans="22:22" x14ac:dyDescent="0.2">
      <c r="V71523"/>
    </row>
    <row r="71524" spans="22:22" x14ac:dyDescent="0.2">
      <c r="V71524"/>
    </row>
    <row r="71525" spans="22:22" x14ac:dyDescent="0.2">
      <c r="V71525"/>
    </row>
    <row r="71526" spans="22:22" x14ac:dyDescent="0.2">
      <c r="V71526"/>
    </row>
    <row r="71527" spans="22:22" x14ac:dyDescent="0.2">
      <c r="V71527"/>
    </row>
    <row r="71528" spans="22:22" x14ac:dyDescent="0.2">
      <c r="V71528"/>
    </row>
    <row r="71529" spans="22:22" x14ac:dyDescent="0.2">
      <c r="V71529"/>
    </row>
    <row r="71530" spans="22:22" x14ac:dyDescent="0.2">
      <c r="V71530"/>
    </row>
    <row r="71531" spans="22:22" x14ac:dyDescent="0.2">
      <c r="V71531"/>
    </row>
    <row r="71532" spans="22:22" x14ac:dyDescent="0.2">
      <c r="V71532"/>
    </row>
    <row r="71533" spans="22:22" x14ac:dyDescent="0.2">
      <c r="V71533"/>
    </row>
    <row r="71534" spans="22:22" x14ac:dyDescent="0.2">
      <c r="V71534"/>
    </row>
    <row r="71535" spans="22:22" x14ac:dyDescent="0.2">
      <c r="V71535"/>
    </row>
    <row r="71536" spans="22:22" x14ac:dyDescent="0.2">
      <c r="V71536"/>
    </row>
    <row r="71537" spans="22:22" x14ac:dyDescent="0.2">
      <c r="V71537"/>
    </row>
    <row r="71538" spans="22:22" x14ac:dyDescent="0.2">
      <c r="V71538"/>
    </row>
    <row r="71539" spans="22:22" x14ac:dyDescent="0.2">
      <c r="V71539"/>
    </row>
    <row r="71540" spans="22:22" x14ac:dyDescent="0.2">
      <c r="V71540"/>
    </row>
    <row r="71541" spans="22:22" x14ac:dyDescent="0.2">
      <c r="V71541"/>
    </row>
    <row r="71542" spans="22:22" x14ac:dyDescent="0.2">
      <c r="V71542"/>
    </row>
    <row r="71543" spans="22:22" x14ac:dyDescent="0.2">
      <c r="V71543"/>
    </row>
    <row r="71544" spans="22:22" x14ac:dyDescent="0.2">
      <c r="V71544"/>
    </row>
    <row r="71545" spans="22:22" x14ac:dyDescent="0.2">
      <c r="V71545"/>
    </row>
    <row r="71546" spans="22:22" x14ac:dyDescent="0.2">
      <c r="V71546"/>
    </row>
    <row r="71547" spans="22:22" x14ac:dyDescent="0.2">
      <c r="V71547"/>
    </row>
    <row r="71548" spans="22:22" x14ac:dyDescent="0.2">
      <c r="V71548"/>
    </row>
    <row r="71549" spans="22:22" x14ac:dyDescent="0.2">
      <c r="V71549"/>
    </row>
    <row r="71550" spans="22:22" x14ac:dyDescent="0.2">
      <c r="V71550"/>
    </row>
    <row r="71551" spans="22:22" x14ac:dyDescent="0.2">
      <c r="V71551"/>
    </row>
    <row r="71552" spans="22:22" x14ac:dyDescent="0.2">
      <c r="V71552"/>
    </row>
    <row r="71553" spans="22:22" x14ac:dyDescent="0.2">
      <c r="V71553"/>
    </row>
    <row r="71554" spans="22:22" x14ac:dyDescent="0.2">
      <c r="V71554"/>
    </row>
    <row r="71555" spans="22:22" x14ac:dyDescent="0.2">
      <c r="V71555"/>
    </row>
    <row r="71556" spans="22:22" x14ac:dyDescent="0.2">
      <c r="V71556"/>
    </row>
    <row r="71557" spans="22:22" x14ac:dyDescent="0.2">
      <c r="V71557"/>
    </row>
    <row r="71558" spans="22:22" x14ac:dyDescent="0.2">
      <c r="V71558"/>
    </row>
    <row r="71559" spans="22:22" x14ac:dyDescent="0.2">
      <c r="V71559"/>
    </row>
    <row r="71560" spans="22:22" x14ac:dyDescent="0.2">
      <c r="V71560"/>
    </row>
    <row r="71561" spans="22:22" x14ac:dyDescent="0.2">
      <c r="V71561"/>
    </row>
    <row r="71562" spans="22:22" x14ac:dyDescent="0.2">
      <c r="V71562"/>
    </row>
    <row r="71563" spans="22:22" x14ac:dyDescent="0.2">
      <c r="V71563"/>
    </row>
    <row r="71564" spans="22:22" x14ac:dyDescent="0.2">
      <c r="V71564"/>
    </row>
    <row r="71565" spans="22:22" x14ac:dyDescent="0.2">
      <c r="V71565"/>
    </row>
    <row r="71566" spans="22:22" x14ac:dyDescent="0.2">
      <c r="V71566"/>
    </row>
    <row r="71567" spans="22:22" x14ac:dyDescent="0.2">
      <c r="V71567"/>
    </row>
    <row r="71568" spans="22:22" x14ac:dyDescent="0.2">
      <c r="V71568"/>
    </row>
    <row r="71569" spans="22:22" x14ac:dyDescent="0.2">
      <c r="V71569"/>
    </row>
    <row r="71570" spans="22:22" x14ac:dyDescent="0.2">
      <c r="V71570"/>
    </row>
    <row r="71571" spans="22:22" x14ac:dyDescent="0.2">
      <c r="V71571"/>
    </row>
    <row r="71572" spans="22:22" x14ac:dyDescent="0.2">
      <c r="V71572"/>
    </row>
    <row r="71573" spans="22:22" x14ac:dyDescent="0.2">
      <c r="V71573"/>
    </row>
    <row r="71574" spans="22:22" x14ac:dyDescent="0.2">
      <c r="V71574"/>
    </row>
    <row r="71575" spans="22:22" x14ac:dyDescent="0.2">
      <c r="V71575"/>
    </row>
    <row r="71576" spans="22:22" x14ac:dyDescent="0.2">
      <c r="V71576"/>
    </row>
    <row r="71577" spans="22:22" x14ac:dyDescent="0.2">
      <c r="V71577"/>
    </row>
    <row r="71578" spans="22:22" x14ac:dyDescent="0.2">
      <c r="V71578"/>
    </row>
    <row r="71579" spans="22:22" x14ac:dyDescent="0.2">
      <c r="V71579"/>
    </row>
    <row r="71580" spans="22:22" x14ac:dyDescent="0.2">
      <c r="V71580"/>
    </row>
    <row r="71581" spans="22:22" x14ac:dyDescent="0.2">
      <c r="V71581"/>
    </row>
    <row r="71582" spans="22:22" x14ac:dyDescent="0.2">
      <c r="V71582"/>
    </row>
    <row r="71583" spans="22:22" x14ac:dyDescent="0.2">
      <c r="V71583"/>
    </row>
    <row r="71584" spans="22:22" x14ac:dyDescent="0.2">
      <c r="V71584"/>
    </row>
    <row r="71585" spans="22:22" x14ac:dyDescent="0.2">
      <c r="V71585"/>
    </row>
    <row r="71586" spans="22:22" x14ac:dyDescent="0.2">
      <c r="V71586"/>
    </row>
    <row r="71587" spans="22:22" x14ac:dyDescent="0.2">
      <c r="V71587"/>
    </row>
    <row r="71588" spans="22:22" x14ac:dyDescent="0.2">
      <c r="V71588"/>
    </row>
    <row r="71589" spans="22:22" x14ac:dyDescent="0.2">
      <c r="V71589"/>
    </row>
    <row r="71590" spans="22:22" x14ac:dyDescent="0.2">
      <c r="V71590"/>
    </row>
    <row r="71591" spans="22:22" x14ac:dyDescent="0.2">
      <c r="V71591"/>
    </row>
    <row r="71592" spans="22:22" x14ac:dyDescent="0.2">
      <c r="V71592"/>
    </row>
    <row r="71593" spans="22:22" x14ac:dyDescent="0.2">
      <c r="V71593"/>
    </row>
    <row r="71594" spans="22:22" x14ac:dyDescent="0.2">
      <c r="V71594"/>
    </row>
    <row r="71595" spans="22:22" x14ac:dyDescent="0.2">
      <c r="V71595"/>
    </row>
    <row r="71596" spans="22:22" x14ac:dyDescent="0.2">
      <c r="V71596"/>
    </row>
    <row r="71597" spans="22:22" x14ac:dyDescent="0.2">
      <c r="V71597"/>
    </row>
    <row r="71598" spans="22:22" x14ac:dyDescent="0.2">
      <c r="V71598"/>
    </row>
    <row r="71599" spans="22:22" x14ac:dyDescent="0.2">
      <c r="V71599"/>
    </row>
    <row r="71600" spans="22:22" x14ac:dyDescent="0.2">
      <c r="V71600"/>
    </row>
    <row r="71601" spans="22:22" x14ac:dyDescent="0.2">
      <c r="V71601"/>
    </row>
    <row r="71602" spans="22:22" x14ac:dyDescent="0.2">
      <c r="V71602"/>
    </row>
    <row r="71603" spans="22:22" x14ac:dyDescent="0.2">
      <c r="V71603"/>
    </row>
    <row r="71604" spans="22:22" x14ac:dyDescent="0.2">
      <c r="V71604"/>
    </row>
    <row r="71605" spans="22:22" x14ac:dyDescent="0.2">
      <c r="V71605"/>
    </row>
    <row r="71606" spans="22:22" x14ac:dyDescent="0.2">
      <c r="V71606"/>
    </row>
    <row r="71607" spans="22:22" x14ac:dyDescent="0.2">
      <c r="V71607"/>
    </row>
    <row r="71608" spans="22:22" x14ac:dyDescent="0.2">
      <c r="V71608"/>
    </row>
    <row r="71609" spans="22:22" x14ac:dyDescent="0.2">
      <c r="V71609"/>
    </row>
    <row r="71610" spans="22:22" x14ac:dyDescent="0.2">
      <c r="V71610"/>
    </row>
    <row r="71611" spans="22:22" x14ac:dyDescent="0.2">
      <c r="V71611"/>
    </row>
    <row r="71612" spans="22:22" x14ac:dyDescent="0.2">
      <c r="V71612"/>
    </row>
    <row r="71613" spans="22:22" x14ac:dyDescent="0.2">
      <c r="V71613"/>
    </row>
    <row r="71614" spans="22:22" x14ac:dyDescent="0.2">
      <c r="V71614"/>
    </row>
    <row r="71615" spans="22:22" x14ac:dyDescent="0.2">
      <c r="V71615"/>
    </row>
    <row r="71616" spans="22:22" x14ac:dyDescent="0.2">
      <c r="V71616"/>
    </row>
    <row r="71617" spans="22:22" x14ac:dyDescent="0.2">
      <c r="V71617"/>
    </row>
    <row r="71618" spans="22:22" x14ac:dyDescent="0.2">
      <c r="V71618"/>
    </row>
    <row r="71619" spans="22:22" x14ac:dyDescent="0.2">
      <c r="V71619"/>
    </row>
    <row r="71620" spans="22:22" x14ac:dyDescent="0.2">
      <c r="V71620"/>
    </row>
    <row r="71621" spans="22:22" x14ac:dyDescent="0.2">
      <c r="V71621"/>
    </row>
    <row r="71622" spans="22:22" x14ac:dyDescent="0.2">
      <c r="V71622"/>
    </row>
    <row r="71623" spans="22:22" x14ac:dyDescent="0.2">
      <c r="V71623"/>
    </row>
    <row r="71624" spans="22:22" x14ac:dyDescent="0.2">
      <c r="V71624"/>
    </row>
    <row r="71625" spans="22:22" x14ac:dyDescent="0.2">
      <c r="V71625"/>
    </row>
    <row r="71626" spans="22:22" x14ac:dyDescent="0.2">
      <c r="V71626"/>
    </row>
    <row r="71627" spans="22:22" x14ac:dyDescent="0.2">
      <c r="V71627"/>
    </row>
    <row r="71628" spans="22:22" x14ac:dyDescent="0.2">
      <c r="V71628"/>
    </row>
    <row r="71629" spans="22:22" x14ac:dyDescent="0.2">
      <c r="V71629"/>
    </row>
    <row r="71630" spans="22:22" x14ac:dyDescent="0.2">
      <c r="V71630"/>
    </row>
    <row r="71631" spans="22:22" x14ac:dyDescent="0.2">
      <c r="V71631"/>
    </row>
    <row r="71632" spans="22:22" x14ac:dyDescent="0.2">
      <c r="V71632"/>
    </row>
    <row r="71633" spans="22:22" x14ac:dyDescent="0.2">
      <c r="V71633"/>
    </row>
    <row r="71634" spans="22:22" x14ac:dyDescent="0.2">
      <c r="V71634"/>
    </row>
    <row r="71635" spans="22:22" x14ac:dyDescent="0.2">
      <c r="V71635"/>
    </row>
    <row r="71636" spans="22:22" x14ac:dyDescent="0.2">
      <c r="V71636"/>
    </row>
    <row r="71637" spans="22:22" x14ac:dyDescent="0.2">
      <c r="V71637"/>
    </row>
    <row r="71638" spans="22:22" x14ac:dyDescent="0.2">
      <c r="V71638"/>
    </row>
    <row r="71639" spans="22:22" x14ac:dyDescent="0.2">
      <c r="V71639"/>
    </row>
    <row r="71640" spans="22:22" x14ac:dyDescent="0.2">
      <c r="V71640"/>
    </row>
    <row r="71641" spans="22:22" x14ac:dyDescent="0.2">
      <c r="V71641"/>
    </row>
    <row r="71642" spans="22:22" x14ac:dyDescent="0.2">
      <c r="V71642"/>
    </row>
    <row r="71643" spans="22:22" x14ac:dyDescent="0.2">
      <c r="V71643"/>
    </row>
    <row r="71644" spans="22:22" x14ac:dyDescent="0.2">
      <c r="V71644"/>
    </row>
    <row r="71645" spans="22:22" x14ac:dyDescent="0.2">
      <c r="V71645"/>
    </row>
    <row r="71646" spans="22:22" x14ac:dyDescent="0.2">
      <c r="V71646"/>
    </row>
    <row r="71647" spans="22:22" x14ac:dyDescent="0.2">
      <c r="V71647"/>
    </row>
    <row r="71648" spans="22:22" x14ac:dyDescent="0.2">
      <c r="V71648"/>
    </row>
    <row r="71649" spans="22:22" x14ac:dyDescent="0.2">
      <c r="V71649"/>
    </row>
    <row r="71650" spans="22:22" x14ac:dyDescent="0.2">
      <c r="V71650"/>
    </row>
    <row r="71651" spans="22:22" x14ac:dyDescent="0.2">
      <c r="V71651"/>
    </row>
    <row r="71652" spans="22:22" x14ac:dyDescent="0.2">
      <c r="V71652"/>
    </row>
    <row r="71653" spans="22:22" x14ac:dyDescent="0.2">
      <c r="V71653"/>
    </row>
    <row r="71654" spans="22:22" x14ac:dyDescent="0.2">
      <c r="V71654"/>
    </row>
    <row r="71655" spans="22:22" x14ac:dyDescent="0.2">
      <c r="V71655"/>
    </row>
    <row r="71656" spans="22:22" x14ac:dyDescent="0.2">
      <c r="V71656"/>
    </row>
    <row r="71657" spans="22:22" x14ac:dyDescent="0.2">
      <c r="V71657"/>
    </row>
    <row r="71658" spans="22:22" x14ac:dyDescent="0.2">
      <c r="V71658"/>
    </row>
    <row r="71659" spans="22:22" x14ac:dyDescent="0.2">
      <c r="V71659"/>
    </row>
    <row r="71660" spans="22:22" x14ac:dyDescent="0.2">
      <c r="V71660"/>
    </row>
    <row r="71661" spans="22:22" x14ac:dyDescent="0.2">
      <c r="V71661"/>
    </row>
    <row r="71662" spans="22:22" x14ac:dyDescent="0.2">
      <c r="V71662"/>
    </row>
    <row r="71663" spans="22:22" x14ac:dyDescent="0.2">
      <c r="V71663"/>
    </row>
    <row r="71664" spans="22:22" x14ac:dyDescent="0.2">
      <c r="V71664"/>
    </row>
    <row r="71665" spans="22:22" x14ac:dyDescent="0.2">
      <c r="V71665"/>
    </row>
    <row r="71666" spans="22:22" x14ac:dyDescent="0.2">
      <c r="V71666"/>
    </row>
    <row r="71667" spans="22:22" x14ac:dyDescent="0.2">
      <c r="V71667"/>
    </row>
    <row r="71668" spans="22:22" x14ac:dyDescent="0.2">
      <c r="V71668"/>
    </row>
    <row r="71669" spans="22:22" x14ac:dyDescent="0.2">
      <c r="V71669"/>
    </row>
    <row r="71670" spans="22:22" x14ac:dyDescent="0.2">
      <c r="V71670"/>
    </row>
    <row r="71671" spans="22:22" x14ac:dyDescent="0.2">
      <c r="V71671"/>
    </row>
    <row r="71672" spans="22:22" x14ac:dyDescent="0.2">
      <c r="V71672"/>
    </row>
    <row r="71673" spans="22:22" x14ac:dyDescent="0.2">
      <c r="V71673"/>
    </row>
    <row r="71674" spans="22:22" x14ac:dyDescent="0.2">
      <c r="V71674"/>
    </row>
    <row r="71675" spans="22:22" x14ac:dyDescent="0.2">
      <c r="V71675"/>
    </row>
    <row r="71676" spans="22:22" x14ac:dyDescent="0.2">
      <c r="V71676"/>
    </row>
    <row r="71677" spans="22:22" x14ac:dyDescent="0.2">
      <c r="V71677"/>
    </row>
    <row r="71678" spans="22:22" x14ac:dyDescent="0.2">
      <c r="V71678"/>
    </row>
    <row r="71679" spans="22:22" x14ac:dyDescent="0.2">
      <c r="V71679"/>
    </row>
    <row r="71680" spans="22:22" x14ac:dyDescent="0.2">
      <c r="V71680"/>
    </row>
    <row r="71681" spans="22:22" x14ac:dyDescent="0.2">
      <c r="V71681"/>
    </row>
    <row r="71682" spans="22:22" x14ac:dyDescent="0.2">
      <c r="V71682"/>
    </row>
    <row r="71683" spans="22:22" x14ac:dyDescent="0.2">
      <c r="V71683"/>
    </row>
    <row r="71684" spans="22:22" x14ac:dyDescent="0.2">
      <c r="V71684"/>
    </row>
    <row r="71685" spans="22:22" x14ac:dyDescent="0.2">
      <c r="V71685"/>
    </row>
    <row r="71686" spans="22:22" x14ac:dyDescent="0.2">
      <c r="V71686"/>
    </row>
    <row r="71687" spans="22:22" x14ac:dyDescent="0.2">
      <c r="V71687"/>
    </row>
    <row r="71688" spans="22:22" x14ac:dyDescent="0.2">
      <c r="V71688"/>
    </row>
    <row r="71689" spans="22:22" x14ac:dyDescent="0.2">
      <c r="V71689"/>
    </row>
    <row r="71690" spans="22:22" x14ac:dyDescent="0.2">
      <c r="V71690"/>
    </row>
    <row r="71691" spans="22:22" x14ac:dyDescent="0.2">
      <c r="V71691"/>
    </row>
    <row r="71692" spans="22:22" x14ac:dyDescent="0.2">
      <c r="V71692"/>
    </row>
    <row r="71693" spans="22:22" x14ac:dyDescent="0.2">
      <c r="V71693"/>
    </row>
    <row r="71694" spans="22:22" x14ac:dyDescent="0.2">
      <c r="V71694"/>
    </row>
    <row r="71695" spans="22:22" x14ac:dyDescent="0.2">
      <c r="V71695"/>
    </row>
    <row r="71696" spans="22:22" x14ac:dyDescent="0.2">
      <c r="V71696"/>
    </row>
    <row r="71697" spans="22:22" x14ac:dyDescent="0.2">
      <c r="V71697"/>
    </row>
    <row r="71698" spans="22:22" x14ac:dyDescent="0.2">
      <c r="V71698"/>
    </row>
    <row r="71699" spans="22:22" x14ac:dyDescent="0.2">
      <c r="V71699"/>
    </row>
    <row r="71700" spans="22:22" x14ac:dyDescent="0.2">
      <c r="V71700"/>
    </row>
    <row r="71701" spans="22:22" x14ac:dyDescent="0.2">
      <c r="V71701"/>
    </row>
    <row r="71702" spans="22:22" x14ac:dyDescent="0.2">
      <c r="V71702"/>
    </row>
    <row r="71703" spans="22:22" x14ac:dyDescent="0.2">
      <c r="V71703"/>
    </row>
    <row r="71704" spans="22:22" x14ac:dyDescent="0.2">
      <c r="V71704"/>
    </row>
    <row r="71705" spans="22:22" x14ac:dyDescent="0.2">
      <c r="V71705"/>
    </row>
    <row r="71706" spans="22:22" x14ac:dyDescent="0.2">
      <c r="V71706"/>
    </row>
    <row r="71707" spans="22:22" x14ac:dyDescent="0.2">
      <c r="V71707"/>
    </row>
    <row r="71708" spans="22:22" x14ac:dyDescent="0.2">
      <c r="V71708"/>
    </row>
    <row r="71709" spans="22:22" x14ac:dyDescent="0.2">
      <c r="V71709"/>
    </row>
    <row r="71710" spans="22:22" x14ac:dyDescent="0.2">
      <c r="V71710"/>
    </row>
    <row r="71711" spans="22:22" x14ac:dyDescent="0.2">
      <c r="V71711"/>
    </row>
    <row r="71712" spans="22:22" x14ac:dyDescent="0.2">
      <c r="V71712"/>
    </row>
    <row r="71713" spans="22:22" x14ac:dyDescent="0.2">
      <c r="V71713"/>
    </row>
    <row r="71714" spans="22:22" x14ac:dyDescent="0.2">
      <c r="V71714"/>
    </row>
    <row r="71715" spans="22:22" x14ac:dyDescent="0.2">
      <c r="V71715"/>
    </row>
    <row r="71716" spans="22:22" x14ac:dyDescent="0.2">
      <c r="V71716"/>
    </row>
    <row r="71717" spans="22:22" x14ac:dyDescent="0.2">
      <c r="V71717"/>
    </row>
    <row r="71718" spans="22:22" x14ac:dyDescent="0.2">
      <c r="V71718"/>
    </row>
    <row r="71719" spans="22:22" x14ac:dyDescent="0.2">
      <c r="V71719"/>
    </row>
    <row r="71720" spans="22:22" x14ac:dyDescent="0.2">
      <c r="V71720"/>
    </row>
    <row r="71721" spans="22:22" x14ac:dyDescent="0.2">
      <c r="V71721"/>
    </row>
    <row r="71722" spans="22:22" x14ac:dyDescent="0.2">
      <c r="V71722"/>
    </row>
    <row r="71723" spans="22:22" x14ac:dyDescent="0.2">
      <c r="V71723"/>
    </row>
    <row r="71724" spans="22:22" x14ac:dyDescent="0.2">
      <c r="V71724"/>
    </row>
    <row r="71725" spans="22:22" x14ac:dyDescent="0.2">
      <c r="V71725"/>
    </row>
    <row r="71726" spans="22:22" x14ac:dyDescent="0.2">
      <c r="V71726"/>
    </row>
    <row r="71727" spans="22:22" x14ac:dyDescent="0.2">
      <c r="V71727"/>
    </row>
    <row r="71728" spans="22:22" x14ac:dyDescent="0.2">
      <c r="V71728"/>
    </row>
    <row r="71729" spans="22:22" x14ac:dyDescent="0.2">
      <c r="V71729"/>
    </row>
    <row r="71730" spans="22:22" x14ac:dyDescent="0.2">
      <c r="V71730"/>
    </row>
    <row r="71731" spans="22:22" x14ac:dyDescent="0.2">
      <c r="V71731"/>
    </row>
    <row r="71732" spans="22:22" x14ac:dyDescent="0.2">
      <c r="V71732"/>
    </row>
    <row r="71733" spans="22:22" x14ac:dyDescent="0.2">
      <c r="V71733"/>
    </row>
    <row r="71734" spans="22:22" x14ac:dyDescent="0.2">
      <c r="V71734"/>
    </row>
    <row r="71735" spans="22:22" x14ac:dyDescent="0.2">
      <c r="V71735"/>
    </row>
    <row r="71736" spans="22:22" x14ac:dyDescent="0.2">
      <c r="V71736"/>
    </row>
    <row r="71737" spans="22:22" x14ac:dyDescent="0.2">
      <c r="V71737"/>
    </row>
    <row r="71738" spans="22:22" x14ac:dyDescent="0.2">
      <c r="V71738"/>
    </row>
    <row r="71739" spans="22:22" x14ac:dyDescent="0.2">
      <c r="V71739"/>
    </row>
    <row r="71740" spans="22:22" x14ac:dyDescent="0.2">
      <c r="V71740"/>
    </row>
    <row r="71741" spans="22:22" x14ac:dyDescent="0.2">
      <c r="V71741"/>
    </row>
    <row r="71742" spans="22:22" x14ac:dyDescent="0.2">
      <c r="V71742"/>
    </row>
    <row r="71743" spans="22:22" x14ac:dyDescent="0.2">
      <c r="V71743"/>
    </row>
    <row r="71744" spans="22:22" x14ac:dyDescent="0.2">
      <c r="V71744"/>
    </row>
    <row r="71745" spans="22:22" x14ac:dyDescent="0.2">
      <c r="V71745"/>
    </row>
    <row r="71746" spans="22:22" x14ac:dyDescent="0.2">
      <c r="V71746"/>
    </row>
    <row r="71747" spans="22:22" x14ac:dyDescent="0.2">
      <c r="V71747"/>
    </row>
    <row r="71748" spans="22:22" x14ac:dyDescent="0.2">
      <c r="V71748"/>
    </row>
    <row r="71749" spans="22:22" x14ac:dyDescent="0.2">
      <c r="V71749"/>
    </row>
    <row r="71750" spans="22:22" x14ac:dyDescent="0.2">
      <c r="V71750"/>
    </row>
    <row r="71751" spans="22:22" x14ac:dyDescent="0.2">
      <c r="V71751"/>
    </row>
    <row r="71752" spans="22:22" x14ac:dyDescent="0.2">
      <c r="V71752"/>
    </row>
    <row r="71753" spans="22:22" x14ac:dyDescent="0.2">
      <c r="V71753"/>
    </row>
    <row r="71754" spans="22:22" x14ac:dyDescent="0.2">
      <c r="V71754"/>
    </row>
    <row r="71755" spans="22:22" x14ac:dyDescent="0.2">
      <c r="V71755"/>
    </row>
    <row r="71756" spans="22:22" x14ac:dyDescent="0.2">
      <c r="V71756"/>
    </row>
    <row r="71757" spans="22:22" x14ac:dyDescent="0.2">
      <c r="V71757"/>
    </row>
    <row r="71758" spans="22:22" x14ac:dyDescent="0.2">
      <c r="V71758"/>
    </row>
    <row r="71759" spans="22:22" x14ac:dyDescent="0.2">
      <c r="V71759"/>
    </row>
    <row r="71760" spans="22:22" x14ac:dyDescent="0.2">
      <c r="V71760"/>
    </row>
    <row r="71761" spans="22:22" x14ac:dyDescent="0.2">
      <c r="V71761"/>
    </row>
    <row r="71762" spans="22:22" x14ac:dyDescent="0.2">
      <c r="V71762"/>
    </row>
    <row r="71763" spans="22:22" x14ac:dyDescent="0.2">
      <c r="V71763"/>
    </row>
    <row r="71764" spans="22:22" x14ac:dyDescent="0.2">
      <c r="V71764"/>
    </row>
    <row r="71765" spans="22:22" x14ac:dyDescent="0.2">
      <c r="V71765"/>
    </row>
    <row r="71766" spans="22:22" x14ac:dyDescent="0.2">
      <c r="V71766"/>
    </row>
    <row r="71767" spans="22:22" x14ac:dyDescent="0.2">
      <c r="V71767"/>
    </row>
    <row r="71768" spans="22:22" x14ac:dyDescent="0.2">
      <c r="V71768"/>
    </row>
    <row r="71769" spans="22:22" x14ac:dyDescent="0.2">
      <c r="V71769"/>
    </row>
    <row r="71770" spans="22:22" x14ac:dyDescent="0.2">
      <c r="V71770"/>
    </row>
    <row r="71771" spans="22:22" x14ac:dyDescent="0.2">
      <c r="V71771"/>
    </row>
    <row r="71772" spans="22:22" x14ac:dyDescent="0.2">
      <c r="V71772"/>
    </row>
    <row r="71773" spans="22:22" x14ac:dyDescent="0.2">
      <c r="V71773"/>
    </row>
    <row r="71774" spans="22:22" x14ac:dyDescent="0.2">
      <c r="V71774"/>
    </row>
    <row r="71775" spans="22:22" x14ac:dyDescent="0.2">
      <c r="V71775"/>
    </row>
    <row r="71776" spans="22:22" x14ac:dyDescent="0.2">
      <c r="V71776"/>
    </row>
    <row r="71777" spans="22:22" x14ac:dyDescent="0.2">
      <c r="V71777"/>
    </row>
    <row r="71778" spans="22:22" x14ac:dyDescent="0.2">
      <c r="V71778"/>
    </row>
    <row r="71779" spans="22:22" x14ac:dyDescent="0.2">
      <c r="V71779"/>
    </row>
    <row r="71780" spans="22:22" x14ac:dyDescent="0.2">
      <c r="V71780"/>
    </row>
    <row r="71781" spans="22:22" x14ac:dyDescent="0.2">
      <c r="V71781"/>
    </row>
    <row r="71782" spans="22:22" x14ac:dyDescent="0.2">
      <c r="V71782"/>
    </row>
    <row r="71783" spans="22:22" x14ac:dyDescent="0.2">
      <c r="V71783"/>
    </row>
    <row r="71784" spans="22:22" x14ac:dyDescent="0.2">
      <c r="V71784"/>
    </row>
    <row r="71785" spans="22:22" x14ac:dyDescent="0.2">
      <c r="V71785"/>
    </row>
    <row r="71786" spans="22:22" x14ac:dyDescent="0.2">
      <c r="V71786"/>
    </row>
    <row r="71787" spans="22:22" x14ac:dyDescent="0.2">
      <c r="V71787"/>
    </row>
    <row r="71788" spans="22:22" x14ac:dyDescent="0.2">
      <c r="V71788"/>
    </row>
    <row r="71789" spans="22:22" x14ac:dyDescent="0.2">
      <c r="V71789"/>
    </row>
    <row r="71790" spans="22:22" x14ac:dyDescent="0.2">
      <c r="V71790"/>
    </row>
    <row r="71791" spans="22:22" x14ac:dyDescent="0.2">
      <c r="V71791"/>
    </row>
    <row r="71792" spans="22:22" x14ac:dyDescent="0.2">
      <c r="V71792"/>
    </row>
    <row r="71793" spans="22:22" x14ac:dyDescent="0.2">
      <c r="V71793"/>
    </row>
    <row r="71794" spans="22:22" x14ac:dyDescent="0.2">
      <c r="V71794"/>
    </row>
    <row r="71795" spans="22:22" x14ac:dyDescent="0.2">
      <c r="V71795"/>
    </row>
    <row r="71796" spans="22:22" x14ac:dyDescent="0.2">
      <c r="V71796"/>
    </row>
    <row r="71797" spans="22:22" x14ac:dyDescent="0.2">
      <c r="V71797"/>
    </row>
    <row r="71798" spans="22:22" x14ac:dyDescent="0.2">
      <c r="V71798"/>
    </row>
    <row r="71799" spans="22:22" x14ac:dyDescent="0.2">
      <c r="V71799"/>
    </row>
    <row r="71800" spans="22:22" x14ac:dyDescent="0.2">
      <c r="V71800"/>
    </row>
    <row r="71801" spans="22:22" x14ac:dyDescent="0.2">
      <c r="V71801"/>
    </row>
    <row r="71802" spans="22:22" x14ac:dyDescent="0.2">
      <c r="V71802"/>
    </row>
    <row r="71803" spans="22:22" x14ac:dyDescent="0.2">
      <c r="V71803"/>
    </row>
    <row r="71804" spans="22:22" x14ac:dyDescent="0.2">
      <c r="V71804"/>
    </row>
    <row r="71805" spans="22:22" x14ac:dyDescent="0.2">
      <c r="V71805"/>
    </row>
    <row r="71806" spans="22:22" x14ac:dyDescent="0.2">
      <c r="V71806"/>
    </row>
    <row r="71807" spans="22:22" x14ac:dyDescent="0.2">
      <c r="V71807"/>
    </row>
    <row r="71808" spans="22:22" x14ac:dyDescent="0.2">
      <c r="V71808"/>
    </row>
    <row r="71809" spans="22:22" x14ac:dyDescent="0.2">
      <c r="V71809"/>
    </row>
    <row r="71810" spans="22:22" x14ac:dyDescent="0.2">
      <c r="V71810"/>
    </row>
    <row r="71811" spans="22:22" x14ac:dyDescent="0.2">
      <c r="V71811"/>
    </row>
    <row r="71812" spans="22:22" x14ac:dyDescent="0.2">
      <c r="V71812"/>
    </row>
    <row r="71813" spans="22:22" x14ac:dyDescent="0.2">
      <c r="V71813"/>
    </row>
    <row r="71814" spans="22:22" x14ac:dyDescent="0.2">
      <c r="V71814"/>
    </row>
    <row r="71815" spans="22:22" x14ac:dyDescent="0.2">
      <c r="V71815"/>
    </row>
    <row r="71816" spans="22:22" x14ac:dyDescent="0.2">
      <c r="V71816"/>
    </row>
    <row r="71817" spans="22:22" x14ac:dyDescent="0.2">
      <c r="V71817"/>
    </row>
    <row r="71818" spans="22:22" x14ac:dyDescent="0.2">
      <c r="V71818"/>
    </row>
    <row r="71819" spans="22:22" x14ac:dyDescent="0.2">
      <c r="V71819"/>
    </row>
    <row r="71820" spans="22:22" x14ac:dyDescent="0.2">
      <c r="V71820"/>
    </row>
    <row r="71821" spans="22:22" x14ac:dyDescent="0.2">
      <c r="V71821"/>
    </row>
    <row r="71822" spans="22:22" x14ac:dyDescent="0.2">
      <c r="V71822"/>
    </row>
    <row r="71823" spans="22:22" x14ac:dyDescent="0.2">
      <c r="V71823"/>
    </row>
    <row r="71824" spans="22:22" x14ac:dyDescent="0.2">
      <c r="V71824"/>
    </row>
    <row r="71825" spans="22:22" x14ac:dyDescent="0.2">
      <c r="V71825"/>
    </row>
    <row r="71826" spans="22:22" x14ac:dyDescent="0.2">
      <c r="V71826"/>
    </row>
    <row r="71827" spans="22:22" x14ac:dyDescent="0.2">
      <c r="V71827"/>
    </row>
    <row r="71828" spans="22:22" x14ac:dyDescent="0.2">
      <c r="V71828"/>
    </row>
    <row r="71829" spans="22:22" x14ac:dyDescent="0.2">
      <c r="V71829"/>
    </row>
    <row r="71830" spans="22:22" x14ac:dyDescent="0.2">
      <c r="V71830"/>
    </row>
    <row r="71831" spans="22:22" x14ac:dyDescent="0.2">
      <c r="V71831"/>
    </row>
    <row r="71832" spans="22:22" x14ac:dyDescent="0.2">
      <c r="V71832"/>
    </row>
    <row r="71833" spans="22:22" x14ac:dyDescent="0.2">
      <c r="V71833"/>
    </row>
    <row r="71834" spans="22:22" x14ac:dyDescent="0.2">
      <c r="V71834"/>
    </row>
    <row r="71835" spans="22:22" x14ac:dyDescent="0.2">
      <c r="V71835"/>
    </row>
    <row r="71836" spans="22:22" x14ac:dyDescent="0.2">
      <c r="V71836"/>
    </row>
    <row r="71837" spans="22:22" x14ac:dyDescent="0.2">
      <c r="V71837"/>
    </row>
    <row r="71838" spans="22:22" x14ac:dyDescent="0.2">
      <c r="V71838"/>
    </row>
    <row r="71839" spans="22:22" x14ac:dyDescent="0.2">
      <c r="V71839"/>
    </row>
    <row r="71840" spans="22:22" x14ac:dyDescent="0.2">
      <c r="V71840"/>
    </row>
    <row r="71841" spans="22:22" x14ac:dyDescent="0.2">
      <c r="V71841"/>
    </row>
    <row r="71842" spans="22:22" x14ac:dyDescent="0.2">
      <c r="V71842"/>
    </row>
    <row r="71843" spans="22:22" x14ac:dyDescent="0.2">
      <c r="V71843"/>
    </row>
    <row r="71844" spans="22:22" x14ac:dyDescent="0.2">
      <c r="V71844"/>
    </row>
    <row r="71845" spans="22:22" x14ac:dyDescent="0.2">
      <c r="V71845"/>
    </row>
    <row r="71846" spans="22:22" x14ac:dyDescent="0.2">
      <c r="V71846"/>
    </row>
    <row r="71847" spans="22:22" x14ac:dyDescent="0.2">
      <c r="V71847"/>
    </row>
    <row r="71848" spans="22:22" x14ac:dyDescent="0.2">
      <c r="V71848"/>
    </row>
    <row r="71849" spans="22:22" x14ac:dyDescent="0.2">
      <c r="V71849"/>
    </row>
    <row r="71850" spans="22:22" x14ac:dyDescent="0.2">
      <c r="V71850"/>
    </row>
    <row r="71851" spans="22:22" x14ac:dyDescent="0.2">
      <c r="V71851"/>
    </row>
    <row r="71852" spans="22:22" x14ac:dyDescent="0.2">
      <c r="V71852"/>
    </row>
    <row r="71853" spans="22:22" x14ac:dyDescent="0.2">
      <c r="V71853"/>
    </row>
    <row r="71854" spans="22:22" x14ac:dyDescent="0.2">
      <c r="V71854"/>
    </row>
    <row r="71855" spans="22:22" x14ac:dyDescent="0.2">
      <c r="V71855"/>
    </row>
    <row r="71856" spans="22:22" x14ac:dyDescent="0.2">
      <c r="V71856"/>
    </row>
    <row r="71857" spans="22:22" x14ac:dyDescent="0.2">
      <c r="V71857"/>
    </row>
    <row r="71858" spans="22:22" x14ac:dyDescent="0.2">
      <c r="V71858"/>
    </row>
    <row r="71859" spans="22:22" x14ac:dyDescent="0.2">
      <c r="V71859"/>
    </row>
    <row r="71860" spans="22:22" x14ac:dyDescent="0.2">
      <c r="V71860"/>
    </row>
    <row r="71861" spans="22:22" x14ac:dyDescent="0.2">
      <c r="V71861"/>
    </row>
    <row r="71862" spans="22:22" x14ac:dyDescent="0.2">
      <c r="V71862"/>
    </row>
    <row r="71863" spans="22:22" x14ac:dyDescent="0.2">
      <c r="V71863"/>
    </row>
    <row r="71864" spans="22:22" x14ac:dyDescent="0.2">
      <c r="V71864"/>
    </row>
    <row r="71865" spans="22:22" x14ac:dyDescent="0.2">
      <c r="V71865"/>
    </row>
    <row r="71866" spans="22:22" x14ac:dyDescent="0.2">
      <c r="V71866"/>
    </row>
    <row r="71867" spans="22:22" x14ac:dyDescent="0.2">
      <c r="V71867"/>
    </row>
    <row r="71868" spans="22:22" x14ac:dyDescent="0.2">
      <c r="V71868"/>
    </row>
    <row r="71869" spans="22:22" x14ac:dyDescent="0.2">
      <c r="V71869"/>
    </row>
    <row r="71870" spans="22:22" x14ac:dyDescent="0.2">
      <c r="V71870"/>
    </row>
    <row r="71871" spans="22:22" x14ac:dyDescent="0.2">
      <c r="V71871"/>
    </row>
    <row r="71872" spans="22:22" x14ac:dyDescent="0.2">
      <c r="V71872"/>
    </row>
    <row r="71873" spans="22:22" x14ac:dyDescent="0.2">
      <c r="V71873"/>
    </row>
    <row r="71874" spans="22:22" x14ac:dyDescent="0.2">
      <c r="V71874"/>
    </row>
    <row r="71875" spans="22:22" x14ac:dyDescent="0.2">
      <c r="V71875"/>
    </row>
    <row r="71876" spans="22:22" x14ac:dyDescent="0.2">
      <c r="V71876"/>
    </row>
    <row r="71877" spans="22:22" x14ac:dyDescent="0.2">
      <c r="V71877"/>
    </row>
    <row r="71878" spans="22:22" x14ac:dyDescent="0.2">
      <c r="V71878"/>
    </row>
    <row r="71879" spans="22:22" x14ac:dyDescent="0.2">
      <c r="V71879"/>
    </row>
    <row r="71880" spans="22:22" x14ac:dyDescent="0.2">
      <c r="V71880"/>
    </row>
    <row r="71881" spans="22:22" x14ac:dyDescent="0.2">
      <c r="V71881"/>
    </row>
    <row r="71882" spans="22:22" x14ac:dyDescent="0.2">
      <c r="V71882"/>
    </row>
    <row r="71883" spans="22:22" x14ac:dyDescent="0.2">
      <c r="V71883"/>
    </row>
    <row r="71884" spans="22:22" x14ac:dyDescent="0.2">
      <c r="V71884"/>
    </row>
    <row r="71885" spans="22:22" x14ac:dyDescent="0.2">
      <c r="V71885"/>
    </row>
    <row r="71886" spans="22:22" x14ac:dyDescent="0.2">
      <c r="V71886"/>
    </row>
    <row r="71887" spans="22:22" x14ac:dyDescent="0.2">
      <c r="V71887"/>
    </row>
    <row r="71888" spans="22:22" x14ac:dyDescent="0.2">
      <c r="V71888"/>
    </row>
    <row r="71889" spans="22:22" x14ac:dyDescent="0.2">
      <c r="V71889"/>
    </row>
    <row r="71890" spans="22:22" x14ac:dyDescent="0.2">
      <c r="V71890"/>
    </row>
    <row r="71891" spans="22:22" x14ac:dyDescent="0.2">
      <c r="V71891"/>
    </row>
    <row r="71892" spans="22:22" x14ac:dyDescent="0.2">
      <c r="V71892"/>
    </row>
    <row r="71893" spans="22:22" x14ac:dyDescent="0.2">
      <c r="V71893"/>
    </row>
    <row r="71894" spans="22:22" x14ac:dyDescent="0.2">
      <c r="V71894"/>
    </row>
    <row r="71895" spans="22:22" x14ac:dyDescent="0.2">
      <c r="V71895"/>
    </row>
    <row r="71896" spans="22:22" x14ac:dyDescent="0.2">
      <c r="V71896"/>
    </row>
    <row r="71897" spans="22:22" x14ac:dyDescent="0.2">
      <c r="V71897"/>
    </row>
    <row r="71898" spans="22:22" x14ac:dyDescent="0.2">
      <c r="V71898"/>
    </row>
    <row r="71899" spans="22:22" x14ac:dyDescent="0.2">
      <c r="V71899"/>
    </row>
    <row r="71900" spans="22:22" x14ac:dyDescent="0.2">
      <c r="V71900"/>
    </row>
    <row r="71901" spans="22:22" x14ac:dyDescent="0.2">
      <c r="V71901"/>
    </row>
    <row r="71902" spans="22:22" x14ac:dyDescent="0.2">
      <c r="V71902"/>
    </row>
    <row r="71903" spans="22:22" x14ac:dyDescent="0.2">
      <c r="V71903"/>
    </row>
    <row r="71904" spans="22:22" x14ac:dyDescent="0.2">
      <c r="V71904"/>
    </row>
    <row r="71905" spans="22:22" x14ac:dyDescent="0.2">
      <c r="V71905"/>
    </row>
    <row r="71906" spans="22:22" x14ac:dyDescent="0.2">
      <c r="V71906"/>
    </row>
    <row r="71907" spans="22:22" x14ac:dyDescent="0.2">
      <c r="V71907"/>
    </row>
    <row r="71908" spans="22:22" x14ac:dyDescent="0.2">
      <c r="V71908"/>
    </row>
    <row r="71909" spans="22:22" x14ac:dyDescent="0.2">
      <c r="V71909"/>
    </row>
    <row r="71910" spans="22:22" x14ac:dyDescent="0.2">
      <c r="V71910"/>
    </row>
    <row r="71911" spans="22:22" x14ac:dyDescent="0.2">
      <c r="V71911"/>
    </row>
    <row r="71912" spans="22:22" x14ac:dyDescent="0.2">
      <c r="V71912"/>
    </row>
    <row r="71913" spans="22:22" x14ac:dyDescent="0.2">
      <c r="V71913"/>
    </row>
    <row r="71914" spans="22:22" x14ac:dyDescent="0.2">
      <c r="V71914"/>
    </row>
    <row r="71915" spans="22:22" x14ac:dyDescent="0.2">
      <c r="V71915"/>
    </row>
    <row r="71916" spans="22:22" x14ac:dyDescent="0.2">
      <c r="V71916"/>
    </row>
    <row r="71917" spans="22:22" x14ac:dyDescent="0.2">
      <c r="V71917"/>
    </row>
    <row r="71918" spans="22:22" x14ac:dyDescent="0.2">
      <c r="V71918"/>
    </row>
    <row r="71919" spans="22:22" x14ac:dyDescent="0.2">
      <c r="V71919"/>
    </row>
    <row r="71920" spans="22:22" x14ac:dyDescent="0.2">
      <c r="V71920"/>
    </row>
    <row r="71921" spans="22:22" x14ac:dyDescent="0.2">
      <c r="V71921"/>
    </row>
    <row r="71922" spans="22:22" x14ac:dyDescent="0.2">
      <c r="V71922"/>
    </row>
    <row r="71923" spans="22:22" x14ac:dyDescent="0.2">
      <c r="V71923"/>
    </row>
    <row r="71924" spans="22:22" x14ac:dyDescent="0.2">
      <c r="V71924"/>
    </row>
    <row r="71925" spans="22:22" x14ac:dyDescent="0.2">
      <c r="V71925"/>
    </row>
    <row r="71926" spans="22:22" x14ac:dyDescent="0.2">
      <c r="V71926"/>
    </row>
    <row r="71927" spans="22:22" x14ac:dyDescent="0.2">
      <c r="V71927"/>
    </row>
    <row r="71928" spans="22:22" x14ac:dyDescent="0.2">
      <c r="V71928"/>
    </row>
    <row r="71929" spans="22:22" x14ac:dyDescent="0.2">
      <c r="V71929"/>
    </row>
    <row r="71930" spans="22:22" x14ac:dyDescent="0.2">
      <c r="V71930"/>
    </row>
    <row r="71931" spans="22:22" x14ac:dyDescent="0.2">
      <c r="V71931"/>
    </row>
    <row r="71932" spans="22:22" x14ac:dyDescent="0.2">
      <c r="V71932"/>
    </row>
    <row r="71933" spans="22:22" x14ac:dyDescent="0.2">
      <c r="V71933"/>
    </row>
    <row r="71934" spans="22:22" x14ac:dyDescent="0.2">
      <c r="V71934"/>
    </row>
    <row r="71935" spans="22:22" x14ac:dyDescent="0.2">
      <c r="V71935"/>
    </row>
    <row r="71936" spans="22:22" x14ac:dyDescent="0.2">
      <c r="V71936"/>
    </row>
    <row r="71937" spans="22:22" x14ac:dyDescent="0.2">
      <c r="V71937"/>
    </row>
    <row r="71938" spans="22:22" x14ac:dyDescent="0.2">
      <c r="V71938"/>
    </row>
    <row r="71939" spans="22:22" x14ac:dyDescent="0.2">
      <c r="V71939"/>
    </row>
    <row r="71940" spans="22:22" x14ac:dyDescent="0.2">
      <c r="V71940"/>
    </row>
    <row r="71941" spans="22:22" x14ac:dyDescent="0.2">
      <c r="V71941"/>
    </row>
    <row r="71942" spans="22:22" x14ac:dyDescent="0.2">
      <c r="V71942"/>
    </row>
    <row r="71943" spans="22:22" x14ac:dyDescent="0.2">
      <c r="V71943"/>
    </row>
    <row r="71944" spans="22:22" x14ac:dyDescent="0.2">
      <c r="V71944"/>
    </row>
    <row r="71945" spans="22:22" x14ac:dyDescent="0.2">
      <c r="V71945"/>
    </row>
    <row r="71946" spans="22:22" x14ac:dyDescent="0.2">
      <c r="V71946"/>
    </row>
    <row r="71947" spans="22:22" x14ac:dyDescent="0.2">
      <c r="V71947"/>
    </row>
    <row r="71948" spans="22:22" x14ac:dyDescent="0.2">
      <c r="V71948"/>
    </row>
    <row r="71949" spans="22:22" x14ac:dyDescent="0.2">
      <c r="V71949"/>
    </row>
    <row r="71950" spans="22:22" x14ac:dyDescent="0.2">
      <c r="V71950"/>
    </row>
    <row r="71951" spans="22:22" x14ac:dyDescent="0.2">
      <c r="V71951"/>
    </row>
    <row r="71952" spans="22:22" x14ac:dyDescent="0.2">
      <c r="V71952"/>
    </row>
    <row r="71953" spans="22:22" x14ac:dyDescent="0.2">
      <c r="V71953"/>
    </row>
    <row r="71954" spans="22:22" x14ac:dyDescent="0.2">
      <c r="V71954"/>
    </row>
    <row r="71955" spans="22:22" x14ac:dyDescent="0.2">
      <c r="V71955"/>
    </row>
    <row r="71956" spans="22:22" x14ac:dyDescent="0.2">
      <c r="V71956"/>
    </row>
    <row r="71957" spans="22:22" x14ac:dyDescent="0.2">
      <c r="V71957"/>
    </row>
    <row r="71958" spans="22:22" x14ac:dyDescent="0.2">
      <c r="V71958"/>
    </row>
    <row r="71959" spans="22:22" x14ac:dyDescent="0.2">
      <c r="V71959"/>
    </row>
    <row r="71960" spans="22:22" x14ac:dyDescent="0.2">
      <c r="V71960"/>
    </row>
    <row r="71961" spans="22:22" x14ac:dyDescent="0.2">
      <c r="V71961"/>
    </row>
    <row r="71962" spans="22:22" x14ac:dyDescent="0.2">
      <c r="V71962"/>
    </row>
    <row r="71963" spans="22:22" x14ac:dyDescent="0.2">
      <c r="V71963"/>
    </row>
    <row r="71964" spans="22:22" x14ac:dyDescent="0.2">
      <c r="V71964"/>
    </row>
    <row r="71965" spans="22:22" x14ac:dyDescent="0.2">
      <c r="V71965"/>
    </row>
    <row r="71966" spans="22:22" x14ac:dyDescent="0.2">
      <c r="V71966"/>
    </row>
    <row r="71967" spans="22:22" x14ac:dyDescent="0.2">
      <c r="V71967"/>
    </row>
    <row r="71968" spans="22:22" x14ac:dyDescent="0.2">
      <c r="V71968"/>
    </row>
    <row r="71969" spans="22:22" x14ac:dyDescent="0.2">
      <c r="V71969"/>
    </row>
    <row r="71970" spans="22:22" x14ac:dyDescent="0.2">
      <c r="V71970"/>
    </row>
    <row r="71971" spans="22:22" x14ac:dyDescent="0.2">
      <c r="V71971"/>
    </row>
    <row r="71972" spans="22:22" x14ac:dyDescent="0.2">
      <c r="V71972"/>
    </row>
    <row r="71973" spans="22:22" x14ac:dyDescent="0.2">
      <c r="V71973"/>
    </row>
    <row r="71974" spans="22:22" x14ac:dyDescent="0.2">
      <c r="V71974"/>
    </row>
    <row r="71975" spans="22:22" x14ac:dyDescent="0.2">
      <c r="V71975"/>
    </row>
    <row r="71976" spans="22:22" x14ac:dyDescent="0.2">
      <c r="V71976"/>
    </row>
    <row r="71977" spans="22:22" x14ac:dyDescent="0.2">
      <c r="V71977"/>
    </row>
    <row r="71978" spans="22:22" x14ac:dyDescent="0.2">
      <c r="V71978"/>
    </row>
    <row r="71979" spans="22:22" x14ac:dyDescent="0.2">
      <c r="V71979"/>
    </row>
    <row r="71980" spans="22:22" x14ac:dyDescent="0.2">
      <c r="V71980"/>
    </row>
    <row r="71981" spans="22:22" x14ac:dyDescent="0.2">
      <c r="V71981"/>
    </row>
    <row r="71982" spans="22:22" x14ac:dyDescent="0.2">
      <c r="V71982"/>
    </row>
    <row r="71983" spans="22:22" x14ac:dyDescent="0.2">
      <c r="V71983"/>
    </row>
    <row r="71984" spans="22:22" x14ac:dyDescent="0.2">
      <c r="V71984"/>
    </row>
    <row r="71985" spans="22:22" x14ac:dyDescent="0.2">
      <c r="V71985"/>
    </row>
    <row r="71986" spans="22:22" x14ac:dyDescent="0.2">
      <c r="V71986"/>
    </row>
    <row r="71987" spans="22:22" x14ac:dyDescent="0.2">
      <c r="V71987"/>
    </row>
    <row r="71988" spans="22:22" x14ac:dyDescent="0.2">
      <c r="V71988"/>
    </row>
    <row r="71989" spans="22:22" x14ac:dyDescent="0.2">
      <c r="V71989"/>
    </row>
    <row r="71990" spans="22:22" x14ac:dyDescent="0.2">
      <c r="V71990"/>
    </row>
    <row r="71991" spans="22:22" x14ac:dyDescent="0.2">
      <c r="V71991"/>
    </row>
    <row r="71992" spans="22:22" x14ac:dyDescent="0.2">
      <c r="V71992"/>
    </row>
    <row r="71993" spans="22:22" x14ac:dyDescent="0.2">
      <c r="V71993"/>
    </row>
    <row r="71994" spans="22:22" x14ac:dyDescent="0.2">
      <c r="V71994"/>
    </row>
    <row r="71995" spans="22:22" x14ac:dyDescent="0.2">
      <c r="V71995"/>
    </row>
    <row r="71996" spans="22:22" x14ac:dyDescent="0.2">
      <c r="V71996"/>
    </row>
    <row r="71997" spans="22:22" x14ac:dyDescent="0.2">
      <c r="V71997"/>
    </row>
    <row r="71998" spans="22:22" x14ac:dyDescent="0.2">
      <c r="V71998"/>
    </row>
    <row r="71999" spans="22:22" x14ac:dyDescent="0.2">
      <c r="V71999"/>
    </row>
    <row r="72000" spans="22:22" x14ac:dyDescent="0.2">
      <c r="V72000"/>
    </row>
    <row r="72001" spans="22:22" x14ac:dyDescent="0.2">
      <c r="V72001"/>
    </row>
    <row r="72002" spans="22:22" x14ac:dyDescent="0.2">
      <c r="V72002"/>
    </row>
    <row r="72003" spans="22:22" x14ac:dyDescent="0.2">
      <c r="V72003"/>
    </row>
    <row r="72004" spans="22:22" x14ac:dyDescent="0.2">
      <c r="V72004"/>
    </row>
    <row r="72005" spans="22:22" x14ac:dyDescent="0.2">
      <c r="V72005"/>
    </row>
    <row r="72006" spans="22:22" x14ac:dyDescent="0.2">
      <c r="V72006"/>
    </row>
    <row r="72007" spans="22:22" x14ac:dyDescent="0.2">
      <c r="V72007"/>
    </row>
    <row r="72008" spans="22:22" x14ac:dyDescent="0.2">
      <c r="V72008"/>
    </row>
    <row r="72009" spans="22:22" x14ac:dyDescent="0.2">
      <c r="V72009"/>
    </row>
    <row r="72010" spans="22:22" x14ac:dyDescent="0.2">
      <c r="V72010"/>
    </row>
    <row r="72011" spans="22:22" x14ac:dyDescent="0.2">
      <c r="V72011"/>
    </row>
    <row r="72012" spans="22:22" x14ac:dyDescent="0.2">
      <c r="V72012"/>
    </row>
    <row r="72013" spans="22:22" x14ac:dyDescent="0.2">
      <c r="V72013"/>
    </row>
    <row r="72014" spans="22:22" x14ac:dyDescent="0.2">
      <c r="V72014"/>
    </row>
    <row r="72015" spans="22:22" x14ac:dyDescent="0.2">
      <c r="V72015"/>
    </row>
    <row r="72016" spans="22:22" x14ac:dyDescent="0.2">
      <c r="V72016"/>
    </row>
    <row r="72017" spans="22:22" x14ac:dyDescent="0.2">
      <c r="V72017"/>
    </row>
    <row r="72018" spans="22:22" x14ac:dyDescent="0.2">
      <c r="V72018"/>
    </row>
    <row r="72019" spans="22:22" x14ac:dyDescent="0.2">
      <c r="V72019"/>
    </row>
    <row r="72020" spans="22:22" x14ac:dyDescent="0.2">
      <c r="V72020"/>
    </row>
    <row r="72021" spans="22:22" x14ac:dyDescent="0.2">
      <c r="V72021"/>
    </row>
    <row r="72022" spans="22:22" x14ac:dyDescent="0.2">
      <c r="V72022"/>
    </row>
    <row r="72023" spans="22:22" x14ac:dyDescent="0.2">
      <c r="V72023"/>
    </row>
    <row r="72024" spans="22:22" x14ac:dyDescent="0.2">
      <c r="V72024"/>
    </row>
    <row r="72025" spans="22:22" x14ac:dyDescent="0.2">
      <c r="V72025"/>
    </row>
    <row r="72026" spans="22:22" x14ac:dyDescent="0.2">
      <c r="V72026"/>
    </row>
    <row r="72027" spans="22:22" x14ac:dyDescent="0.2">
      <c r="V72027"/>
    </row>
    <row r="72028" spans="22:22" x14ac:dyDescent="0.2">
      <c r="V72028"/>
    </row>
    <row r="72029" spans="22:22" x14ac:dyDescent="0.2">
      <c r="V72029"/>
    </row>
    <row r="72030" spans="22:22" x14ac:dyDescent="0.2">
      <c r="V72030"/>
    </row>
    <row r="72031" spans="22:22" x14ac:dyDescent="0.2">
      <c r="V72031"/>
    </row>
    <row r="72032" spans="22:22" x14ac:dyDescent="0.2">
      <c r="V72032"/>
    </row>
    <row r="72033" spans="22:22" x14ac:dyDescent="0.2">
      <c r="V72033"/>
    </row>
    <row r="72034" spans="22:22" x14ac:dyDescent="0.2">
      <c r="V72034"/>
    </row>
    <row r="72035" spans="22:22" x14ac:dyDescent="0.2">
      <c r="V72035"/>
    </row>
    <row r="72036" spans="22:22" x14ac:dyDescent="0.2">
      <c r="V72036"/>
    </row>
    <row r="72037" spans="22:22" x14ac:dyDescent="0.2">
      <c r="V72037"/>
    </row>
    <row r="72038" spans="22:22" x14ac:dyDescent="0.2">
      <c r="V72038"/>
    </row>
    <row r="72039" spans="22:22" x14ac:dyDescent="0.2">
      <c r="V72039"/>
    </row>
    <row r="72040" spans="22:22" x14ac:dyDescent="0.2">
      <c r="V72040"/>
    </row>
    <row r="72041" spans="22:22" x14ac:dyDescent="0.2">
      <c r="V72041"/>
    </row>
    <row r="72042" spans="22:22" x14ac:dyDescent="0.2">
      <c r="V72042"/>
    </row>
    <row r="72043" spans="22:22" x14ac:dyDescent="0.2">
      <c r="V72043"/>
    </row>
    <row r="72044" spans="22:22" x14ac:dyDescent="0.2">
      <c r="V72044"/>
    </row>
    <row r="72045" spans="22:22" x14ac:dyDescent="0.2">
      <c r="V72045"/>
    </row>
    <row r="72046" spans="22:22" x14ac:dyDescent="0.2">
      <c r="V72046"/>
    </row>
    <row r="72047" spans="22:22" x14ac:dyDescent="0.2">
      <c r="V72047"/>
    </row>
    <row r="72048" spans="22:22" x14ac:dyDescent="0.2">
      <c r="V72048"/>
    </row>
    <row r="72049" spans="22:22" x14ac:dyDescent="0.2">
      <c r="V72049"/>
    </row>
    <row r="72050" spans="22:22" x14ac:dyDescent="0.2">
      <c r="V72050"/>
    </row>
    <row r="72051" spans="22:22" x14ac:dyDescent="0.2">
      <c r="V72051"/>
    </row>
    <row r="72052" spans="22:22" x14ac:dyDescent="0.2">
      <c r="V72052"/>
    </row>
    <row r="72053" spans="22:22" x14ac:dyDescent="0.2">
      <c r="V72053"/>
    </row>
    <row r="72054" spans="22:22" x14ac:dyDescent="0.2">
      <c r="V72054"/>
    </row>
    <row r="72055" spans="22:22" x14ac:dyDescent="0.2">
      <c r="V72055"/>
    </row>
    <row r="72056" spans="22:22" x14ac:dyDescent="0.2">
      <c r="V72056"/>
    </row>
    <row r="72057" spans="22:22" x14ac:dyDescent="0.2">
      <c r="V72057"/>
    </row>
    <row r="72058" spans="22:22" x14ac:dyDescent="0.2">
      <c r="V72058"/>
    </row>
    <row r="72059" spans="22:22" x14ac:dyDescent="0.2">
      <c r="V72059"/>
    </row>
    <row r="72060" spans="22:22" x14ac:dyDescent="0.2">
      <c r="V72060"/>
    </row>
    <row r="72061" spans="22:22" x14ac:dyDescent="0.2">
      <c r="V72061"/>
    </row>
    <row r="72062" spans="22:22" x14ac:dyDescent="0.2">
      <c r="V72062"/>
    </row>
    <row r="72063" spans="22:22" x14ac:dyDescent="0.2">
      <c r="V72063"/>
    </row>
    <row r="72064" spans="22:22" x14ac:dyDescent="0.2">
      <c r="V72064"/>
    </row>
    <row r="72065" spans="22:22" x14ac:dyDescent="0.2">
      <c r="V72065"/>
    </row>
    <row r="72066" spans="22:22" x14ac:dyDescent="0.2">
      <c r="V72066"/>
    </row>
    <row r="72067" spans="22:22" x14ac:dyDescent="0.2">
      <c r="V72067"/>
    </row>
    <row r="72068" spans="22:22" x14ac:dyDescent="0.2">
      <c r="V72068"/>
    </row>
    <row r="72069" spans="22:22" x14ac:dyDescent="0.2">
      <c r="V72069"/>
    </row>
    <row r="72070" spans="22:22" x14ac:dyDescent="0.2">
      <c r="V72070"/>
    </row>
    <row r="72071" spans="22:22" x14ac:dyDescent="0.2">
      <c r="V72071"/>
    </row>
    <row r="72072" spans="22:22" x14ac:dyDescent="0.2">
      <c r="V72072"/>
    </row>
    <row r="72073" spans="22:22" x14ac:dyDescent="0.2">
      <c r="V72073"/>
    </row>
    <row r="72074" spans="22:22" x14ac:dyDescent="0.2">
      <c r="V72074"/>
    </row>
    <row r="72075" spans="22:22" x14ac:dyDescent="0.2">
      <c r="V72075"/>
    </row>
    <row r="72076" spans="22:22" x14ac:dyDescent="0.2">
      <c r="V72076"/>
    </row>
    <row r="72077" spans="22:22" x14ac:dyDescent="0.2">
      <c r="V72077"/>
    </row>
    <row r="72078" spans="22:22" x14ac:dyDescent="0.2">
      <c r="V72078"/>
    </row>
    <row r="72079" spans="22:22" x14ac:dyDescent="0.2">
      <c r="V72079"/>
    </row>
    <row r="72080" spans="22:22" x14ac:dyDescent="0.2">
      <c r="V72080"/>
    </row>
    <row r="72081" spans="22:22" x14ac:dyDescent="0.2">
      <c r="V72081"/>
    </row>
    <row r="72082" spans="22:22" x14ac:dyDescent="0.2">
      <c r="V72082"/>
    </row>
    <row r="72083" spans="22:22" x14ac:dyDescent="0.2">
      <c r="V72083"/>
    </row>
    <row r="72084" spans="22:22" x14ac:dyDescent="0.2">
      <c r="V72084"/>
    </row>
    <row r="72085" spans="22:22" x14ac:dyDescent="0.2">
      <c r="V72085"/>
    </row>
    <row r="72086" spans="22:22" x14ac:dyDescent="0.2">
      <c r="V72086"/>
    </row>
    <row r="72087" spans="22:22" x14ac:dyDescent="0.2">
      <c r="V72087"/>
    </row>
    <row r="72088" spans="22:22" x14ac:dyDescent="0.2">
      <c r="V72088"/>
    </row>
    <row r="72089" spans="22:22" x14ac:dyDescent="0.2">
      <c r="V72089"/>
    </row>
    <row r="72090" spans="22:22" x14ac:dyDescent="0.2">
      <c r="V72090"/>
    </row>
    <row r="72091" spans="22:22" x14ac:dyDescent="0.2">
      <c r="V72091"/>
    </row>
    <row r="72092" spans="22:22" x14ac:dyDescent="0.2">
      <c r="V72092"/>
    </row>
    <row r="72093" spans="22:22" x14ac:dyDescent="0.2">
      <c r="V72093"/>
    </row>
    <row r="72094" spans="22:22" x14ac:dyDescent="0.2">
      <c r="V72094"/>
    </row>
    <row r="72095" spans="22:22" x14ac:dyDescent="0.2">
      <c r="V72095"/>
    </row>
    <row r="72096" spans="22:22" x14ac:dyDescent="0.2">
      <c r="V72096"/>
    </row>
    <row r="72097" spans="22:22" x14ac:dyDescent="0.2">
      <c r="V72097"/>
    </row>
    <row r="72098" spans="22:22" x14ac:dyDescent="0.2">
      <c r="V72098"/>
    </row>
    <row r="72099" spans="22:22" x14ac:dyDescent="0.2">
      <c r="V72099"/>
    </row>
    <row r="72100" spans="22:22" x14ac:dyDescent="0.2">
      <c r="V72100"/>
    </row>
    <row r="72101" spans="22:22" x14ac:dyDescent="0.2">
      <c r="V72101"/>
    </row>
    <row r="72102" spans="22:22" x14ac:dyDescent="0.2">
      <c r="V72102"/>
    </row>
    <row r="72103" spans="22:22" x14ac:dyDescent="0.2">
      <c r="V72103"/>
    </row>
    <row r="72104" spans="22:22" x14ac:dyDescent="0.2">
      <c r="V72104"/>
    </row>
    <row r="72105" spans="22:22" x14ac:dyDescent="0.2">
      <c r="V72105"/>
    </row>
    <row r="72106" spans="22:22" x14ac:dyDescent="0.2">
      <c r="V72106"/>
    </row>
    <row r="72107" spans="22:22" x14ac:dyDescent="0.2">
      <c r="V72107"/>
    </row>
    <row r="72108" spans="22:22" x14ac:dyDescent="0.2">
      <c r="V72108"/>
    </row>
    <row r="72109" spans="22:22" x14ac:dyDescent="0.2">
      <c r="V72109"/>
    </row>
    <row r="72110" spans="22:22" x14ac:dyDescent="0.2">
      <c r="V72110"/>
    </row>
    <row r="72111" spans="22:22" x14ac:dyDescent="0.2">
      <c r="V72111"/>
    </row>
    <row r="72112" spans="22:22" x14ac:dyDescent="0.2">
      <c r="V72112"/>
    </row>
    <row r="72113" spans="22:22" x14ac:dyDescent="0.2">
      <c r="V72113"/>
    </row>
    <row r="72114" spans="22:22" x14ac:dyDescent="0.2">
      <c r="V72114"/>
    </row>
    <row r="72115" spans="22:22" x14ac:dyDescent="0.2">
      <c r="V72115"/>
    </row>
    <row r="72116" spans="22:22" x14ac:dyDescent="0.2">
      <c r="V72116"/>
    </row>
    <row r="72117" spans="22:22" x14ac:dyDescent="0.2">
      <c r="V72117"/>
    </row>
    <row r="72118" spans="22:22" x14ac:dyDescent="0.2">
      <c r="V72118"/>
    </row>
    <row r="72119" spans="22:22" x14ac:dyDescent="0.2">
      <c r="V72119"/>
    </row>
    <row r="72120" spans="22:22" x14ac:dyDescent="0.2">
      <c r="V72120"/>
    </row>
    <row r="72121" spans="22:22" x14ac:dyDescent="0.2">
      <c r="V72121"/>
    </row>
    <row r="72122" spans="22:22" x14ac:dyDescent="0.2">
      <c r="V72122"/>
    </row>
    <row r="72123" spans="22:22" x14ac:dyDescent="0.2">
      <c r="V72123"/>
    </row>
    <row r="72124" spans="22:22" x14ac:dyDescent="0.2">
      <c r="V72124"/>
    </row>
    <row r="72125" spans="22:22" x14ac:dyDescent="0.2">
      <c r="V72125"/>
    </row>
    <row r="72126" spans="22:22" x14ac:dyDescent="0.2">
      <c r="V72126"/>
    </row>
    <row r="72127" spans="22:22" x14ac:dyDescent="0.2">
      <c r="V72127"/>
    </row>
    <row r="72128" spans="22:22" x14ac:dyDescent="0.2">
      <c r="V72128"/>
    </row>
    <row r="72129" spans="22:22" x14ac:dyDescent="0.2">
      <c r="V72129"/>
    </row>
    <row r="72130" spans="22:22" x14ac:dyDescent="0.2">
      <c r="V72130"/>
    </row>
    <row r="72131" spans="22:22" x14ac:dyDescent="0.2">
      <c r="V72131"/>
    </row>
    <row r="72132" spans="22:22" x14ac:dyDescent="0.2">
      <c r="V72132"/>
    </row>
    <row r="72133" spans="22:22" x14ac:dyDescent="0.2">
      <c r="V72133"/>
    </row>
    <row r="72134" spans="22:22" x14ac:dyDescent="0.2">
      <c r="V72134"/>
    </row>
    <row r="72135" spans="22:22" x14ac:dyDescent="0.2">
      <c r="V72135"/>
    </row>
    <row r="72136" spans="22:22" x14ac:dyDescent="0.2">
      <c r="V72136"/>
    </row>
    <row r="72137" spans="22:22" x14ac:dyDescent="0.2">
      <c r="V72137"/>
    </row>
    <row r="72138" spans="22:22" x14ac:dyDescent="0.2">
      <c r="V72138"/>
    </row>
    <row r="72139" spans="22:22" x14ac:dyDescent="0.2">
      <c r="V72139"/>
    </row>
    <row r="72140" spans="22:22" x14ac:dyDescent="0.2">
      <c r="V72140"/>
    </row>
    <row r="72141" spans="22:22" x14ac:dyDescent="0.2">
      <c r="V72141"/>
    </row>
    <row r="72142" spans="22:22" x14ac:dyDescent="0.2">
      <c r="V72142"/>
    </row>
    <row r="72143" spans="22:22" x14ac:dyDescent="0.2">
      <c r="V72143"/>
    </row>
    <row r="72144" spans="22:22" x14ac:dyDescent="0.2">
      <c r="V72144"/>
    </row>
    <row r="72145" spans="22:22" x14ac:dyDescent="0.2">
      <c r="V72145"/>
    </row>
    <row r="72146" spans="22:22" x14ac:dyDescent="0.2">
      <c r="V72146"/>
    </row>
    <row r="72147" spans="22:22" x14ac:dyDescent="0.2">
      <c r="V72147"/>
    </row>
    <row r="72148" spans="22:22" x14ac:dyDescent="0.2">
      <c r="V72148"/>
    </row>
    <row r="72149" spans="22:22" x14ac:dyDescent="0.2">
      <c r="V72149"/>
    </row>
    <row r="72150" spans="22:22" x14ac:dyDescent="0.2">
      <c r="V72150"/>
    </row>
    <row r="72151" spans="22:22" x14ac:dyDescent="0.2">
      <c r="V72151"/>
    </row>
    <row r="72152" spans="22:22" x14ac:dyDescent="0.2">
      <c r="V72152"/>
    </row>
    <row r="72153" spans="22:22" x14ac:dyDescent="0.2">
      <c r="V72153"/>
    </row>
    <row r="72154" spans="22:22" x14ac:dyDescent="0.2">
      <c r="V72154"/>
    </row>
    <row r="72155" spans="22:22" x14ac:dyDescent="0.2">
      <c r="V72155"/>
    </row>
    <row r="72156" spans="22:22" x14ac:dyDescent="0.2">
      <c r="V72156"/>
    </row>
    <row r="72157" spans="22:22" x14ac:dyDescent="0.2">
      <c r="V72157"/>
    </row>
    <row r="72158" spans="22:22" x14ac:dyDescent="0.2">
      <c r="V72158"/>
    </row>
    <row r="72159" spans="22:22" x14ac:dyDescent="0.2">
      <c r="V72159"/>
    </row>
    <row r="72160" spans="22:22" x14ac:dyDescent="0.2">
      <c r="V72160"/>
    </row>
    <row r="72161" spans="22:22" x14ac:dyDescent="0.2">
      <c r="V72161"/>
    </row>
    <row r="72162" spans="22:22" x14ac:dyDescent="0.2">
      <c r="V72162"/>
    </row>
    <row r="72163" spans="22:22" x14ac:dyDescent="0.2">
      <c r="V72163"/>
    </row>
    <row r="72164" spans="22:22" x14ac:dyDescent="0.2">
      <c r="V72164"/>
    </row>
    <row r="72165" spans="22:22" x14ac:dyDescent="0.2">
      <c r="V72165"/>
    </row>
    <row r="72166" spans="22:22" x14ac:dyDescent="0.2">
      <c r="V72166"/>
    </row>
    <row r="72167" spans="22:22" x14ac:dyDescent="0.2">
      <c r="V72167"/>
    </row>
    <row r="72168" spans="22:22" x14ac:dyDescent="0.2">
      <c r="V72168"/>
    </row>
    <row r="72169" spans="22:22" x14ac:dyDescent="0.2">
      <c r="V72169"/>
    </row>
    <row r="72170" spans="22:22" x14ac:dyDescent="0.2">
      <c r="V72170"/>
    </row>
    <row r="72171" spans="22:22" x14ac:dyDescent="0.2">
      <c r="V72171"/>
    </row>
    <row r="72172" spans="22:22" x14ac:dyDescent="0.2">
      <c r="V72172"/>
    </row>
    <row r="72173" spans="22:22" x14ac:dyDescent="0.2">
      <c r="V72173"/>
    </row>
    <row r="72174" spans="22:22" x14ac:dyDescent="0.2">
      <c r="V72174"/>
    </row>
    <row r="72175" spans="22:22" x14ac:dyDescent="0.2">
      <c r="V72175"/>
    </row>
    <row r="72176" spans="22:22" x14ac:dyDescent="0.2">
      <c r="V72176"/>
    </row>
    <row r="72177" spans="22:22" x14ac:dyDescent="0.2">
      <c r="V72177"/>
    </row>
    <row r="72178" spans="22:22" x14ac:dyDescent="0.2">
      <c r="V72178"/>
    </row>
    <row r="72179" spans="22:22" x14ac:dyDescent="0.2">
      <c r="V72179"/>
    </row>
    <row r="72180" spans="22:22" x14ac:dyDescent="0.2">
      <c r="V72180"/>
    </row>
    <row r="72181" spans="22:22" x14ac:dyDescent="0.2">
      <c r="V72181"/>
    </row>
    <row r="72182" spans="22:22" x14ac:dyDescent="0.2">
      <c r="V72182"/>
    </row>
    <row r="72183" spans="22:22" x14ac:dyDescent="0.2">
      <c r="V72183"/>
    </row>
    <row r="72184" spans="22:22" x14ac:dyDescent="0.2">
      <c r="V72184"/>
    </row>
    <row r="72185" spans="22:22" x14ac:dyDescent="0.2">
      <c r="V72185"/>
    </row>
    <row r="72186" spans="22:22" x14ac:dyDescent="0.2">
      <c r="V72186"/>
    </row>
    <row r="72187" spans="22:22" x14ac:dyDescent="0.2">
      <c r="V72187"/>
    </row>
    <row r="72188" spans="22:22" x14ac:dyDescent="0.2">
      <c r="V72188"/>
    </row>
    <row r="72189" spans="22:22" x14ac:dyDescent="0.2">
      <c r="V72189"/>
    </row>
    <row r="72190" spans="22:22" x14ac:dyDescent="0.2">
      <c r="V72190"/>
    </row>
    <row r="72191" spans="22:22" x14ac:dyDescent="0.2">
      <c r="V72191"/>
    </row>
    <row r="72192" spans="22:22" x14ac:dyDescent="0.2">
      <c r="V72192"/>
    </row>
    <row r="72193" spans="22:22" x14ac:dyDescent="0.2">
      <c r="V72193"/>
    </row>
    <row r="72194" spans="22:22" x14ac:dyDescent="0.2">
      <c r="V72194"/>
    </row>
    <row r="72195" spans="22:22" x14ac:dyDescent="0.2">
      <c r="V72195"/>
    </row>
    <row r="72196" spans="22:22" x14ac:dyDescent="0.2">
      <c r="V72196"/>
    </row>
    <row r="72197" spans="22:22" x14ac:dyDescent="0.2">
      <c r="V72197"/>
    </row>
    <row r="72198" spans="22:22" x14ac:dyDescent="0.2">
      <c r="V72198"/>
    </row>
    <row r="72199" spans="22:22" x14ac:dyDescent="0.2">
      <c r="V72199"/>
    </row>
    <row r="72200" spans="22:22" x14ac:dyDescent="0.2">
      <c r="V72200"/>
    </row>
    <row r="72201" spans="22:22" x14ac:dyDescent="0.2">
      <c r="V72201"/>
    </row>
    <row r="72202" spans="22:22" x14ac:dyDescent="0.2">
      <c r="V72202"/>
    </row>
    <row r="72203" spans="22:22" x14ac:dyDescent="0.2">
      <c r="V72203"/>
    </row>
    <row r="72204" spans="22:22" x14ac:dyDescent="0.2">
      <c r="V72204"/>
    </row>
    <row r="72205" spans="22:22" x14ac:dyDescent="0.2">
      <c r="V72205"/>
    </row>
    <row r="72206" spans="22:22" x14ac:dyDescent="0.2">
      <c r="V72206"/>
    </row>
    <row r="72207" spans="22:22" x14ac:dyDescent="0.2">
      <c r="V72207"/>
    </row>
    <row r="72208" spans="22:22" x14ac:dyDescent="0.2">
      <c r="V72208"/>
    </row>
    <row r="72209" spans="22:22" x14ac:dyDescent="0.2">
      <c r="V72209"/>
    </row>
    <row r="72210" spans="22:22" x14ac:dyDescent="0.2">
      <c r="V72210"/>
    </row>
    <row r="72211" spans="22:22" x14ac:dyDescent="0.2">
      <c r="V72211"/>
    </row>
    <row r="72212" spans="22:22" x14ac:dyDescent="0.2">
      <c r="V72212"/>
    </row>
    <row r="72213" spans="22:22" x14ac:dyDescent="0.2">
      <c r="V72213"/>
    </row>
    <row r="72214" spans="22:22" x14ac:dyDescent="0.2">
      <c r="V72214"/>
    </row>
    <row r="72215" spans="22:22" x14ac:dyDescent="0.2">
      <c r="V72215"/>
    </row>
    <row r="72216" spans="22:22" x14ac:dyDescent="0.2">
      <c r="V72216"/>
    </row>
    <row r="72217" spans="22:22" x14ac:dyDescent="0.2">
      <c r="V72217"/>
    </row>
    <row r="72218" spans="22:22" x14ac:dyDescent="0.2">
      <c r="V72218"/>
    </row>
    <row r="72219" spans="22:22" x14ac:dyDescent="0.2">
      <c r="V72219"/>
    </row>
    <row r="72220" spans="22:22" x14ac:dyDescent="0.2">
      <c r="V72220"/>
    </row>
    <row r="72221" spans="22:22" x14ac:dyDescent="0.2">
      <c r="V72221"/>
    </row>
    <row r="72222" spans="22:22" x14ac:dyDescent="0.2">
      <c r="V72222"/>
    </row>
    <row r="72223" spans="22:22" x14ac:dyDescent="0.2">
      <c r="V72223"/>
    </row>
    <row r="72224" spans="22:22" x14ac:dyDescent="0.2">
      <c r="V72224"/>
    </row>
    <row r="72225" spans="22:22" x14ac:dyDescent="0.2">
      <c r="V72225"/>
    </row>
    <row r="72226" spans="22:22" x14ac:dyDescent="0.2">
      <c r="V72226"/>
    </row>
    <row r="72227" spans="22:22" x14ac:dyDescent="0.2">
      <c r="V72227"/>
    </row>
    <row r="72228" spans="22:22" x14ac:dyDescent="0.2">
      <c r="V72228"/>
    </row>
    <row r="72229" spans="22:22" x14ac:dyDescent="0.2">
      <c r="V72229"/>
    </row>
    <row r="72230" spans="22:22" x14ac:dyDescent="0.2">
      <c r="V72230"/>
    </row>
    <row r="72231" spans="22:22" x14ac:dyDescent="0.2">
      <c r="V72231"/>
    </row>
    <row r="72232" spans="22:22" x14ac:dyDescent="0.2">
      <c r="V72232"/>
    </row>
    <row r="72233" spans="22:22" x14ac:dyDescent="0.2">
      <c r="V72233"/>
    </row>
    <row r="72234" spans="22:22" x14ac:dyDescent="0.2">
      <c r="V72234"/>
    </row>
    <row r="72235" spans="22:22" x14ac:dyDescent="0.2">
      <c r="V72235"/>
    </row>
    <row r="72236" spans="22:22" x14ac:dyDescent="0.2">
      <c r="V72236"/>
    </row>
    <row r="72237" spans="22:22" x14ac:dyDescent="0.2">
      <c r="V72237"/>
    </row>
    <row r="72238" spans="22:22" x14ac:dyDescent="0.2">
      <c r="V72238"/>
    </row>
    <row r="72239" spans="22:22" x14ac:dyDescent="0.2">
      <c r="V72239"/>
    </row>
    <row r="72240" spans="22:22" x14ac:dyDescent="0.2">
      <c r="V72240"/>
    </row>
    <row r="72241" spans="22:22" x14ac:dyDescent="0.2">
      <c r="V72241"/>
    </row>
    <row r="72242" spans="22:22" x14ac:dyDescent="0.2">
      <c r="V72242"/>
    </row>
    <row r="72243" spans="22:22" x14ac:dyDescent="0.2">
      <c r="V72243"/>
    </row>
    <row r="72244" spans="22:22" x14ac:dyDescent="0.2">
      <c r="V72244"/>
    </row>
    <row r="72245" spans="22:22" x14ac:dyDescent="0.2">
      <c r="V72245"/>
    </row>
    <row r="72246" spans="22:22" x14ac:dyDescent="0.2">
      <c r="V72246"/>
    </row>
    <row r="72247" spans="22:22" x14ac:dyDescent="0.2">
      <c r="V72247"/>
    </row>
    <row r="72248" spans="22:22" x14ac:dyDescent="0.2">
      <c r="V72248"/>
    </row>
    <row r="72249" spans="22:22" x14ac:dyDescent="0.2">
      <c r="V72249"/>
    </row>
    <row r="72250" spans="22:22" x14ac:dyDescent="0.2">
      <c r="V72250"/>
    </row>
    <row r="72251" spans="22:22" x14ac:dyDescent="0.2">
      <c r="V72251"/>
    </row>
    <row r="72252" spans="22:22" x14ac:dyDescent="0.2">
      <c r="V72252"/>
    </row>
    <row r="72253" spans="22:22" x14ac:dyDescent="0.2">
      <c r="V72253"/>
    </row>
    <row r="72254" spans="22:22" x14ac:dyDescent="0.2">
      <c r="V72254"/>
    </row>
    <row r="72255" spans="22:22" x14ac:dyDescent="0.2">
      <c r="V72255"/>
    </row>
    <row r="72256" spans="22:22" x14ac:dyDescent="0.2">
      <c r="V72256"/>
    </row>
    <row r="72257" spans="22:22" x14ac:dyDescent="0.2">
      <c r="V72257"/>
    </row>
    <row r="72258" spans="22:22" x14ac:dyDescent="0.2">
      <c r="V72258"/>
    </row>
    <row r="72259" spans="22:22" x14ac:dyDescent="0.2">
      <c r="V72259"/>
    </row>
    <row r="72260" spans="22:22" x14ac:dyDescent="0.2">
      <c r="V72260"/>
    </row>
    <row r="72261" spans="22:22" x14ac:dyDescent="0.2">
      <c r="V72261"/>
    </row>
    <row r="72262" spans="22:22" x14ac:dyDescent="0.2">
      <c r="V72262"/>
    </row>
    <row r="72263" spans="22:22" x14ac:dyDescent="0.2">
      <c r="V72263"/>
    </row>
    <row r="72264" spans="22:22" x14ac:dyDescent="0.2">
      <c r="V72264"/>
    </row>
    <row r="72265" spans="22:22" x14ac:dyDescent="0.2">
      <c r="V72265"/>
    </row>
    <row r="72266" spans="22:22" x14ac:dyDescent="0.2">
      <c r="V72266"/>
    </row>
    <row r="72267" spans="22:22" x14ac:dyDescent="0.2">
      <c r="V72267"/>
    </row>
    <row r="72268" spans="22:22" x14ac:dyDescent="0.2">
      <c r="V72268"/>
    </row>
    <row r="72269" spans="22:22" x14ac:dyDescent="0.2">
      <c r="V72269"/>
    </row>
    <row r="72270" spans="22:22" x14ac:dyDescent="0.2">
      <c r="V72270"/>
    </row>
    <row r="72271" spans="22:22" x14ac:dyDescent="0.2">
      <c r="V72271"/>
    </row>
    <row r="72272" spans="22:22" x14ac:dyDescent="0.2">
      <c r="V72272"/>
    </row>
    <row r="72273" spans="22:22" x14ac:dyDescent="0.2">
      <c r="V72273"/>
    </row>
    <row r="72274" spans="22:22" x14ac:dyDescent="0.2">
      <c r="V72274"/>
    </row>
    <row r="72275" spans="22:22" x14ac:dyDescent="0.2">
      <c r="V72275"/>
    </row>
    <row r="72276" spans="22:22" x14ac:dyDescent="0.2">
      <c r="V72276"/>
    </row>
    <row r="72277" spans="22:22" x14ac:dyDescent="0.2">
      <c r="V72277"/>
    </row>
    <row r="72278" spans="22:22" x14ac:dyDescent="0.2">
      <c r="V72278"/>
    </row>
    <row r="72279" spans="22:22" x14ac:dyDescent="0.2">
      <c r="V72279"/>
    </row>
    <row r="72280" spans="22:22" x14ac:dyDescent="0.2">
      <c r="V72280"/>
    </row>
    <row r="72281" spans="22:22" x14ac:dyDescent="0.2">
      <c r="V72281"/>
    </row>
    <row r="72282" spans="22:22" x14ac:dyDescent="0.2">
      <c r="V72282"/>
    </row>
    <row r="72283" spans="22:22" x14ac:dyDescent="0.2">
      <c r="V72283"/>
    </row>
    <row r="72284" spans="22:22" x14ac:dyDescent="0.2">
      <c r="V72284"/>
    </row>
    <row r="72285" spans="22:22" x14ac:dyDescent="0.2">
      <c r="V72285"/>
    </row>
    <row r="72286" spans="22:22" x14ac:dyDescent="0.2">
      <c r="V72286"/>
    </row>
    <row r="72287" spans="22:22" x14ac:dyDescent="0.2">
      <c r="V72287"/>
    </row>
    <row r="72288" spans="22:22" x14ac:dyDescent="0.2">
      <c r="V72288"/>
    </row>
    <row r="72289" spans="22:22" x14ac:dyDescent="0.2">
      <c r="V72289"/>
    </row>
    <row r="72290" spans="22:22" x14ac:dyDescent="0.2">
      <c r="V72290"/>
    </row>
    <row r="72291" spans="22:22" x14ac:dyDescent="0.2">
      <c r="V72291"/>
    </row>
    <row r="72292" spans="22:22" x14ac:dyDescent="0.2">
      <c r="V72292"/>
    </row>
    <row r="72293" spans="22:22" x14ac:dyDescent="0.2">
      <c r="V72293"/>
    </row>
    <row r="72294" spans="22:22" x14ac:dyDescent="0.2">
      <c r="V72294"/>
    </row>
    <row r="72295" spans="22:22" x14ac:dyDescent="0.2">
      <c r="V72295"/>
    </row>
    <row r="72296" spans="22:22" x14ac:dyDescent="0.2">
      <c r="V72296"/>
    </row>
    <row r="72297" spans="22:22" x14ac:dyDescent="0.2">
      <c r="V72297"/>
    </row>
    <row r="72298" spans="22:22" x14ac:dyDescent="0.2">
      <c r="V72298"/>
    </row>
    <row r="72299" spans="22:22" x14ac:dyDescent="0.2">
      <c r="V72299"/>
    </row>
    <row r="72300" spans="22:22" x14ac:dyDescent="0.2">
      <c r="V72300"/>
    </row>
    <row r="72301" spans="22:22" x14ac:dyDescent="0.2">
      <c r="V72301"/>
    </row>
    <row r="72302" spans="22:22" x14ac:dyDescent="0.2">
      <c r="V72302"/>
    </row>
    <row r="72303" spans="22:22" x14ac:dyDescent="0.2">
      <c r="V72303"/>
    </row>
    <row r="72304" spans="22:22" x14ac:dyDescent="0.2">
      <c r="V72304"/>
    </row>
    <row r="72305" spans="22:22" x14ac:dyDescent="0.2">
      <c r="V72305"/>
    </row>
    <row r="72306" spans="22:22" x14ac:dyDescent="0.2">
      <c r="V72306"/>
    </row>
    <row r="72307" spans="22:22" x14ac:dyDescent="0.2">
      <c r="V72307"/>
    </row>
    <row r="72308" spans="22:22" x14ac:dyDescent="0.2">
      <c r="V72308"/>
    </row>
    <row r="72309" spans="22:22" x14ac:dyDescent="0.2">
      <c r="V72309"/>
    </row>
    <row r="72310" spans="22:22" x14ac:dyDescent="0.2">
      <c r="V72310"/>
    </row>
    <row r="72311" spans="22:22" x14ac:dyDescent="0.2">
      <c r="V72311"/>
    </row>
    <row r="72312" spans="22:22" x14ac:dyDescent="0.2">
      <c r="V72312"/>
    </row>
    <row r="72313" spans="22:22" x14ac:dyDescent="0.2">
      <c r="V72313"/>
    </row>
    <row r="72314" spans="22:22" x14ac:dyDescent="0.2">
      <c r="V72314"/>
    </row>
    <row r="72315" spans="22:22" x14ac:dyDescent="0.2">
      <c r="V72315"/>
    </row>
    <row r="72316" spans="22:22" x14ac:dyDescent="0.2">
      <c r="V72316"/>
    </row>
    <row r="72317" spans="22:22" x14ac:dyDescent="0.2">
      <c r="V72317"/>
    </row>
    <row r="72318" spans="22:22" x14ac:dyDescent="0.2">
      <c r="V72318"/>
    </row>
    <row r="72319" spans="22:22" x14ac:dyDescent="0.2">
      <c r="V72319"/>
    </row>
    <row r="72320" spans="22:22" x14ac:dyDescent="0.2">
      <c r="V72320"/>
    </row>
    <row r="72321" spans="22:22" x14ac:dyDescent="0.2">
      <c r="V72321"/>
    </row>
    <row r="72322" spans="22:22" x14ac:dyDescent="0.2">
      <c r="V72322"/>
    </row>
    <row r="72323" spans="22:22" x14ac:dyDescent="0.2">
      <c r="V72323"/>
    </row>
    <row r="72324" spans="22:22" x14ac:dyDescent="0.2">
      <c r="V72324"/>
    </row>
    <row r="72325" spans="22:22" x14ac:dyDescent="0.2">
      <c r="V72325"/>
    </row>
    <row r="72326" spans="22:22" x14ac:dyDescent="0.2">
      <c r="V72326"/>
    </row>
    <row r="72327" spans="22:22" x14ac:dyDescent="0.2">
      <c r="V72327"/>
    </row>
    <row r="72328" spans="22:22" x14ac:dyDescent="0.2">
      <c r="V72328"/>
    </row>
    <row r="72329" spans="22:22" x14ac:dyDescent="0.2">
      <c r="V72329"/>
    </row>
    <row r="72330" spans="22:22" x14ac:dyDescent="0.2">
      <c r="V72330"/>
    </row>
    <row r="72331" spans="22:22" x14ac:dyDescent="0.2">
      <c r="V72331"/>
    </row>
    <row r="72332" spans="22:22" x14ac:dyDescent="0.2">
      <c r="V72332"/>
    </row>
    <row r="72333" spans="22:22" x14ac:dyDescent="0.2">
      <c r="V72333"/>
    </row>
    <row r="72334" spans="22:22" x14ac:dyDescent="0.2">
      <c r="V72334"/>
    </row>
    <row r="72335" spans="22:22" x14ac:dyDescent="0.2">
      <c r="V72335"/>
    </row>
    <row r="72336" spans="22:22" x14ac:dyDescent="0.2">
      <c r="V72336"/>
    </row>
    <row r="72337" spans="22:22" x14ac:dyDescent="0.2">
      <c r="V72337"/>
    </row>
    <row r="72338" spans="22:22" x14ac:dyDescent="0.2">
      <c r="V72338"/>
    </row>
    <row r="72339" spans="22:22" x14ac:dyDescent="0.2">
      <c r="V72339"/>
    </row>
    <row r="72340" spans="22:22" x14ac:dyDescent="0.2">
      <c r="V72340"/>
    </row>
    <row r="72341" spans="22:22" x14ac:dyDescent="0.2">
      <c r="V72341"/>
    </row>
    <row r="72342" spans="22:22" x14ac:dyDescent="0.2">
      <c r="V72342"/>
    </row>
    <row r="72343" spans="22:22" x14ac:dyDescent="0.2">
      <c r="V72343"/>
    </row>
    <row r="72344" spans="22:22" x14ac:dyDescent="0.2">
      <c r="V72344"/>
    </row>
    <row r="72345" spans="22:22" x14ac:dyDescent="0.2">
      <c r="V72345"/>
    </row>
    <row r="72346" spans="22:22" x14ac:dyDescent="0.2">
      <c r="V72346"/>
    </row>
    <row r="72347" spans="22:22" x14ac:dyDescent="0.2">
      <c r="V72347"/>
    </row>
    <row r="72348" spans="22:22" x14ac:dyDescent="0.2">
      <c r="V72348"/>
    </row>
    <row r="72349" spans="22:22" x14ac:dyDescent="0.2">
      <c r="V72349"/>
    </row>
    <row r="72350" spans="22:22" x14ac:dyDescent="0.2">
      <c r="V72350"/>
    </row>
    <row r="72351" spans="22:22" x14ac:dyDescent="0.2">
      <c r="V72351"/>
    </row>
    <row r="72352" spans="22:22" x14ac:dyDescent="0.2">
      <c r="V72352"/>
    </row>
    <row r="72353" spans="22:22" x14ac:dyDescent="0.2">
      <c r="V72353"/>
    </row>
    <row r="72354" spans="22:22" x14ac:dyDescent="0.2">
      <c r="V72354"/>
    </row>
    <row r="72355" spans="22:22" x14ac:dyDescent="0.2">
      <c r="V72355"/>
    </row>
    <row r="72356" spans="22:22" x14ac:dyDescent="0.2">
      <c r="V72356"/>
    </row>
    <row r="72357" spans="22:22" x14ac:dyDescent="0.2">
      <c r="V72357"/>
    </row>
    <row r="72358" spans="22:22" x14ac:dyDescent="0.2">
      <c r="V72358"/>
    </row>
    <row r="72359" spans="22:22" x14ac:dyDescent="0.2">
      <c r="V72359"/>
    </row>
    <row r="72360" spans="22:22" x14ac:dyDescent="0.2">
      <c r="V72360"/>
    </row>
    <row r="72361" spans="22:22" x14ac:dyDescent="0.2">
      <c r="V72361"/>
    </row>
    <row r="72362" spans="22:22" x14ac:dyDescent="0.2">
      <c r="V72362"/>
    </row>
    <row r="72363" spans="22:22" x14ac:dyDescent="0.2">
      <c r="V72363"/>
    </row>
    <row r="72364" spans="22:22" x14ac:dyDescent="0.2">
      <c r="V72364"/>
    </row>
    <row r="72365" spans="22:22" x14ac:dyDescent="0.2">
      <c r="V72365"/>
    </row>
    <row r="72366" spans="22:22" x14ac:dyDescent="0.2">
      <c r="V72366"/>
    </row>
    <row r="72367" spans="22:22" x14ac:dyDescent="0.2">
      <c r="V72367"/>
    </row>
    <row r="72368" spans="22:22" x14ac:dyDescent="0.2">
      <c r="V72368"/>
    </row>
    <row r="72369" spans="22:22" x14ac:dyDescent="0.2">
      <c r="V72369"/>
    </row>
    <row r="72370" spans="22:22" x14ac:dyDescent="0.2">
      <c r="V72370"/>
    </row>
    <row r="72371" spans="22:22" x14ac:dyDescent="0.2">
      <c r="V72371"/>
    </row>
    <row r="72372" spans="22:22" x14ac:dyDescent="0.2">
      <c r="V72372"/>
    </row>
    <row r="72373" spans="22:22" x14ac:dyDescent="0.2">
      <c r="V72373"/>
    </row>
    <row r="72374" spans="22:22" x14ac:dyDescent="0.2">
      <c r="V72374"/>
    </row>
    <row r="72375" spans="22:22" x14ac:dyDescent="0.2">
      <c r="V72375"/>
    </row>
    <row r="72376" spans="22:22" x14ac:dyDescent="0.2">
      <c r="V72376"/>
    </row>
    <row r="72377" spans="22:22" x14ac:dyDescent="0.2">
      <c r="V72377"/>
    </row>
    <row r="72378" spans="22:22" x14ac:dyDescent="0.2">
      <c r="V72378"/>
    </row>
    <row r="72379" spans="22:22" x14ac:dyDescent="0.2">
      <c r="V72379"/>
    </row>
    <row r="72380" spans="22:22" x14ac:dyDescent="0.2">
      <c r="V72380"/>
    </row>
    <row r="72381" spans="22:22" x14ac:dyDescent="0.2">
      <c r="V72381"/>
    </row>
    <row r="72382" spans="22:22" x14ac:dyDescent="0.2">
      <c r="V72382"/>
    </row>
    <row r="72383" spans="22:22" x14ac:dyDescent="0.2">
      <c r="V72383"/>
    </row>
    <row r="72384" spans="22:22" x14ac:dyDescent="0.2">
      <c r="V72384"/>
    </row>
    <row r="72385" spans="22:22" x14ac:dyDescent="0.2">
      <c r="V72385"/>
    </row>
    <row r="72386" spans="22:22" x14ac:dyDescent="0.2">
      <c r="V72386"/>
    </row>
    <row r="72387" spans="22:22" x14ac:dyDescent="0.2">
      <c r="V72387"/>
    </row>
    <row r="72388" spans="22:22" x14ac:dyDescent="0.2">
      <c r="V72388"/>
    </row>
    <row r="72389" spans="22:22" x14ac:dyDescent="0.2">
      <c r="V72389"/>
    </row>
    <row r="72390" spans="22:22" x14ac:dyDescent="0.2">
      <c r="V72390"/>
    </row>
    <row r="72391" spans="22:22" x14ac:dyDescent="0.2">
      <c r="V72391"/>
    </row>
    <row r="72392" spans="22:22" x14ac:dyDescent="0.2">
      <c r="V72392"/>
    </row>
    <row r="72393" spans="22:22" x14ac:dyDescent="0.2">
      <c r="V72393"/>
    </row>
    <row r="72394" spans="22:22" x14ac:dyDescent="0.2">
      <c r="V72394"/>
    </row>
    <row r="72395" spans="22:22" x14ac:dyDescent="0.2">
      <c r="V72395"/>
    </row>
    <row r="72396" spans="22:22" x14ac:dyDescent="0.2">
      <c r="V72396"/>
    </row>
    <row r="72397" spans="22:22" x14ac:dyDescent="0.2">
      <c r="V72397"/>
    </row>
    <row r="72398" spans="22:22" x14ac:dyDescent="0.2">
      <c r="V72398"/>
    </row>
    <row r="72399" spans="22:22" x14ac:dyDescent="0.2">
      <c r="V72399"/>
    </row>
    <row r="72400" spans="22:22" x14ac:dyDescent="0.2">
      <c r="V72400"/>
    </row>
    <row r="72401" spans="22:22" x14ac:dyDescent="0.2">
      <c r="V72401"/>
    </row>
    <row r="72402" spans="22:22" x14ac:dyDescent="0.2">
      <c r="V72402"/>
    </row>
    <row r="72403" spans="22:22" x14ac:dyDescent="0.2">
      <c r="V72403"/>
    </row>
    <row r="72404" spans="22:22" x14ac:dyDescent="0.2">
      <c r="V72404"/>
    </row>
    <row r="72405" spans="22:22" x14ac:dyDescent="0.2">
      <c r="V72405"/>
    </row>
    <row r="72406" spans="22:22" x14ac:dyDescent="0.2">
      <c r="V72406"/>
    </row>
    <row r="72407" spans="22:22" x14ac:dyDescent="0.2">
      <c r="V72407"/>
    </row>
    <row r="72408" spans="22:22" x14ac:dyDescent="0.2">
      <c r="V72408"/>
    </row>
    <row r="72409" spans="22:22" x14ac:dyDescent="0.2">
      <c r="V72409"/>
    </row>
    <row r="72410" spans="22:22" x14ac:dyDescent="0.2">
      <c r="V72410"/>
    </row>
    <row r="72411" spans="22:22" x14ac:dyDescent="0.2">
      <c r="V72411"/>
    </row>
    <row r="72412" spans="22:22" x14ac:dyDescent="0.2">
      <c r="V72412"/>
    </row>
    <row r="72413" spans="22:22" x14ac:dyDescent="0.2">
      <c r="V72413"/>
    </row>
    <row r="72414" spans="22:22" x14ac:dyDescent="0.2">
      <c r="V72414"/>
    </row>
    <row r="72415" spans="22:22" x14ac:dyDescent="0.2">
      <c r="V72415"/>
    </row>
    <row r="72416" spans="22:22" x14ac:dyDescent="0.2">
      <c r="V72416"/>
    </row>
    <row r="72417" spans="22:22" x14ac:dyDescent="0.2">
      <c r="V72417"/>
    </row>
    <row r="72418" spans="22:22" x14ac:dyDescent="0.2">
      <c r="V72418"/>
    </row>
    <row r="72419" spans="22:22" x14ac:dyDescent="0.2">
      <c r="V72419"/>
    </row>
    <row r="72420" spans="22:22" x14ac:dyDescent="0.2">
      <c r="V72420"/>
    </row>
    <row r="72421" spans="22:22" x14ac:dyDescent="0.2">
      <c r="V72421"/>
    </row>
    <row r="72422" spans="22:22" x14ac:dyDescent="0.2">
      <c r="V72422"/>
    </row>
    <row r="72423" spans="22:22" x14ac:dyDescent="0.2">
      <c r="V72423"/>
    </row>
    <row r="72424" spans="22:22" x14ac:dyDescent="0.2">
      <c r="V72424"/>
    </row>
    <row r="72425" spans="22:22" x14ac:dyDescent="0.2">
      <c r="V72425"/>
    </row>
    <row r="72426" spans="22:22" x14ac:dyDescent="0.2">
      <c r="V72426"/>
    </row>
    <row r="72427" spans="22:22" x14ac:dyDescent="0.2">
      <c r="V72427"/>
    </row>
    <row r="72428" spans="22:22" x14ac:dyDescent="0.2">
      <c r="V72428"/>
    </row>
    <row r="72429" spans="22:22" x14ac:dyDescent="0.2">
      <c r="V72429"/>
    </row>
    <row r="72430" spans="22:22" x14ac:dyDescent="0.2">
      <c r="V72430"/>
    </row>
    <row r="72431" spans="22:22" x14ac:dyDescent="0.2">
      <c r="V72431"/>
    </row>
    <row r="72432" spans="22:22" x14ac:dyDescent="0.2">
      <c r="V72432"/>
    </row>
    <row r="72433" spans="22:22" x14ac:dyDescent="0.2">
      <c r="V72433"/>
    </row>
    <row r="72434" spans="22:22" x14ac:dyDescent="0.2">
      <c r="V72434"/>
    </row>
    <row r="72435" spans="22:22" x14ac:dyDescent="0.2">
      <c r="V72435"/>
    </row>
    <row r="72436" spans="22:22" x14ac:dyDescent="0.2">
      <c r="V72436"/>
    </row>
    <row r="72437" spans="22:22" x14ac:dyDescent="0.2">
      <c r="V72437"/>
    </row>
    <row r="72438" spans="22:22" x14ac:dyDescent="0.2">
      <c r="V72438"/>
    </row>
    <row r="72439" spans="22:22" x14ac:dyDescent="0.2">
      <c r="V72439"/>
    </row>
    <row r="72440" spans="22:22" x14ac:dyDescent="0.2">
      <c r="V72440"/>
    </row>
    <row r="72441" spans="22:22" x14ac:dyDescent="0.2">
      <c r="V72441"/>
    </row>
    <row r="72442" spans="22:22" x14ac:dyDescent="0.2">
      <c r="V72442"/>
    </row>
    <row r="72443" spans="22:22" x14ac:dyDescent="0.2">
      <c r="V72443"/>
    </row>
    <row r="72444" spans="22:22" x14ac:dyDescent="0.2">
      <c r="V72444"/>
    </row>
    <row r="72445" spans="22:22" x14ac:dyDescent="0.2">
      <c r="V72445"/>
    </row>
    <row r="72446" spans="22:22" x14ac:dyDescent="0.2">
      <c r="V72446"/>
    </row>
    <row r="72447" spans="22:22" x14ac:dyDescent="0.2">
      <c r="V72447"/>
    </row>
    <row r="72448" spans="22:22" x14ac:dyDescent="0.2">
      <c r="V72448"/>
    </row>
    <row r="72449" spans="22:22" x14ac:dyDescent="0.2">
      <c r="V72449"/>
    </row>
    <row r="72450" spans="22:22" x14ac:dyDescent="0.2">
      <c r="V72450"/>
    </row>
    <row r="72451" spans="22:22" x14ac:dyDescent="0.2">
      <c r="V72451"/>
    </row>
    <row r="72452" spans="22:22" x14ac:dyDescent="0.2">
      <c r="V72452"/>
    </row>
    <row r="72453" spans="22:22" x14ac:dyDescent="0.2">
      <c r="V72453"/>
    </row>
    <row r="72454" spans="22:22" x14ac:dyDescent="0.2">
      <c r="V72454"/>
    </row>
    <row r="72455" spans="22:22" x14ac:dyDescent="0.2">
      <c r="V72455"/>
    </row>
    <row r="72456" spans="22:22" x14ac:dyDescent="0.2">
      <c r="V72456"/>
    </row>
    <row r="72457" spans="22:22" x14ac:dyDescent="0.2">
      <c r="V72457"/>
    </row>
    <row r="72458" spans="22:22" x14ac:dyDescent="0.2">
      <c r="V72458"/>
    </row>
    <row r="72459" spans="22:22" x14ac:dyDescent="0.2">
      <c r="V72459"/>
    </row>
    <row r="72460" spans="22:22" x14ac:dyDescent="0.2">
      <c r="V72460"/>
    </row>
    <row r="72461" spans="22:22" x14ac:dyDescent="0.2">
      <c r="V72461"/>
    </row>
    <row r="72462" spans="22:22" x14ac:dyDescent="0.2">
      <c r="V72462"/>
    </row>
    <row r="72463" spans="22:22" x14ac:dyDescent="0.2">
      <c r="V72463"/>
    </row>
    <row r="72464" spans="22:22" x14ac:dyDescent="0.2">
      <c r="V72464"/>
    </row>
    <row r="72465" spans="22:22" x14ac:dyDescent="0.2">
      <c r="V72465"/>
    </row>
    <row r="72466" spans="22:22" x14ac:dyDescent="0.2">
      <c r="V72466"/>
    </row>
    <row r="72467" spans="22:22" x14ac:dyDescent="0.2">
      <c r="V72467"/>
    </row>
    <row r="72468" spans="22:22" x14ac:dyDescent="0.2">
      <c r="V72468"/>
    </row>
    <row r="72469" spans="22:22" x14ac:dyDescent="0.2">
      <c r="V72469"/>
    </row>
    <row r="72470" spans="22:22" x14ac:dyDescent="0.2">
      <c r="V72470"/>
    </row>
    <row r="72471" spans="22:22" x14ac:dyDescent="0.2">
      <c r="V72471"/>
    </row>
    <row r="72472" spans="22:22" x14ac:dyDescent="0.2">
      <c r="V72472"/>
    </row>
    <row r="72473" spans="22:22" x14ac:dyDescent="0.2">
      <c r="V72473"/>
    </row>
    <row r="72474" spans="22:22" x14ac:dyDescent="0.2">
      <c r="V72474"/>
    </row>
    <row r="72475" spans="22:22" x14ac:dyDescent="0.2">
      <c r="V72475"/>
    </row>
    <row r="72476" spans="22:22" x14ac:dyDescent="0.2">
      <c r="V72476"/>
    </row>
    <row r="72477" spans="22:22" x14ac:dyDescent="0.2">
      <c r="V72477"/>
    </row>
    <row r="72478" spans="22:22" x14ac:dyDescent="0.2">
      <c r="V72478"/>
    </row>
    <row r="72479" spans="22:22" x14ac:dyDescent="0.2">
      <c r="V72479"/>
    </row>
    <row r="72480" spans="22:22" x14ac:dyDescent="0.2">
      <c r="V72480"/>
    </row>
    <row r="72481" spans="22:22" x14ac:dyDescent="0.2">
      <c r="V72481"/>
    </row>
    <row r="72482" spans="22:22" x14ac:dyDescent="0.2">
      <c r="V72482"/>
    </row>
    <row r="72483" spans="22:22" x14ac:dyDescent="0.2">
      <c r="V72483"/>
    </row>
    <row r="72484" spans="22:22" x14ac:dyDescent="0.2">
      <c r="V72484"/>
    </row>
    <row r="72485" spans="22:22" x14ac:dyDescent="0.2">
      <c r="V72485"/>
    </row>
    <row r="72486" spans="22:22" x14ac:dyDescent="0.2">
      <c r="V72486"/>
    </row>
    <row r="72487" spans="22:22" x14ac:dyDescent="0.2">
      <c r="V72487"/>
    </row>
    <row r="72488" spans="22:22" x14ac:dyDescent="0.2">
      <c r="V72488"/>
    </row>
    <row r="72489" spans="22:22" x14ac:dyDescent="0.2">
      <c r="V72489"/>
    </row>
    <row r="72490" spans="22:22" x14ac:dyDescent="0.2">
      <c r="V72490"/>
    </row>
    <row r="72491" spans="22:22" x14ac:dyDescent="0.2">
      <c r="V72491"/>
    </row>
    <row r="72492" spans="22:22" x14ac:dyDescent="0.2">
      <c r="V72492"/>
    </row>
    <row r="72493" spans="22:22" x14ac:dyDescent="0.2">
      <c r="V72493"/>
    </row>
    <row r="72494" spans="22:22" x14ac:dyDescent="0.2">
      <c r="V72494"/>
    </row>
    <row r="72495" spans="22:22" x14ac:dyDescent="0.2">
      <c r="V72495"/>
    </row>
    <row r="72496" spans="22:22" x14ac:dyDescent="0.2">
      <c r="V72496"/>
    </row>
    <row r="72497" spans="22:22" x14ac:dyDescent="0.2">
      <c r="V72497"/>
    </row>
    <row r="72498" spans="22:22" x14ac:dyDescent="0.2">
      <c r="V72498"/>
    </row>
    <row r="72499" spans="22:22" x14ac:dyDescent="0.2">
      <c r="V72499"/>
    </row>
    <row r="72500" spans="22:22" x14ac:dyDescent="0.2">
      <c r="V72500"/>
    </row>
    <row r="72501" spans="22:22" x14ac:dyDescent="0.2">
      <c r="V72501"/>
    </row>
    <row r="72502" spans="22:22" x14ac:dyDescent="0.2">
      <c r="V72502"/>
    </row>
    <row r="72503" spans="22:22" x14ac:dyDescent="0.2">
      <c r="V72503"/>
    </row>
    <row r="72504" spans="22:22" x14ac:dyDescent="0.2">
      <c r="V72504"/>
    </row>
    <row r="72505" spans="22:22" x14ac:dyDescent="0.2">
      <c r="V72505"/>
    </row>
    <row r="72506" spans="22:22" x14ac:dyDescent="0.2">
      <c r="V72506"/>
    </row>
    <row r="72507" spans="22:22" x14ac:dyDescent="0.2">
      <c r="V72507"/>
    </row>
    <row r="72508" spans="22:22" x14ac:dyDescent="0.2">
      <c r="V72508"/>
    </row>
    <row r="72509" spans="22:22" x14ac:dyDescent="0.2">
      <c r="V72509"/>
    </row>
    <row r="72510" spans="22:22" x14ac:dyDescent="0.2">
      <c r="V72510"/>
    </row>
    <row r="72511" spans="22:22" x14ac:dyDescent="0.2">
      <c r="V72511"/>
    </row>
    <row r="72512" spans="22:22" x14ac:dyDescent="0.2">
      <c r="V72512"/>
    </row>
    <row r="72513" spans="22:22" x14ac:dyDescent="0.2">
      <c r="V72513"/>
    </row>
    <row r="72514" spans="22:22" x14ac:dyDescent="0.2">
      <c r="V72514"/>
    </row>
    <row r="72515" spans="22:22" x14ac:dyDescent="0.2">
      <c r="V72515"/>
    </row>
    <row r="72516" spans="22:22" x14ac:dyDescent="0.2">
      <c r="V72516"/>
    </row>
    <row r="72517" spans="22:22" x14ac:dyDescent="0.2">
      <c r="V72517"/>
    </row>
    <row r="72518" spans="22:22" x14ac:dyDescent="0.2">
      <c r="V72518"/>
    </row>
    <row r="72519" spans="22:22" x14ac:dyDescent="0.2">
      <c r="V72519"/>
    </row>
    <row r="72520" spans="22:22" x14ac:dyDescent="0.2">
      <c r="V72520"/>
    </row>
    <row r="72521" spans="22:22" x14ac:dyDescent="0.2">
      <c r="V72521"/>
    </row>
    <row r="72522" spans="22:22" x14ac:dyDescent="0.2">
      <c r="V72522"/>
    </row>
    <row r="72523" spans="22:22" x14ac:dyDescent="0.2">
      <c r="V72523"/>
    </row>
    <row r="72524" spans="22:22" x14ac:dyDescent="0.2">
      <c r="V72524"/>
    </row>
    <row r="72525" spans="22:22" x14ac:dyDescent="0.2">
      <c r="V72525"/>
    </row>
    <row r="72526" spans="22:22" x14ac:dyDescent="0.2">
      <c r="V72526"/>
    </row>
    <row r="72527" spans="22:22" x14ac:dyDescent="0.2">
      <c r="V72527"/>
    </row>
    <row r="72528" spans="22:22" x14ac:dyDescent="0.2">
      <c r="V72528"/>
    </row>
    <row r="72529" spans="22:22" x14ac:dyDescent="0.2">
      <c r="V72529"/>
    </row>
    <row r="72530" spans="22:22" x14ac:dyDescent="0.2">
      <c r="V72530"/>
    </row>
    <row r="72531" spans="22:22" x14ac:dyDescent="0.2">
      <c r="V72531"/>
    </row>
    <row r="72532" spans="22:22" x14ac:dyDescent="0.2">
      <c r="V72532"/>
    </row>
    <row r="72533" spans="22:22" x14ac:dyDescent="0.2">
      <c r="V72533"/>
    </row>
    <row r="72534" spans="22:22" x14ac:dyDescent="0.2">
      <c r="V72534"/>
    </row>
    <row r="72535" spans="22:22" x14ac:dyDescent="0.2">
      <c r="V72535"/>
    </row>
    <row r="72536" spans="22:22" x14ac:dyDescent="0.2">
      <c r="V72536"/>
    </row>
    <row r="72537" spans="22:22" x14ac:dyDescent="0.2">
      <c r="V72537"/>
    </row>
    <row r="72538" spans="22:22" x14ac:dyDescent="0.2">
      <c r="V72538"/>
    </row>
    <row r="72539" spans="22:22" x14ac:dyDescent="0.2">
      <c r="V72539"/>
    </row>
    <row r="72540" spans="22:22" x14ac:dyDescent="0.2">
      <c r="V72540"/>
    </row>
    <row r="72541" spans="22:22" x14ac:dyDescent="0.2">
      <c r="V72541"/>
    </row>
    <row r="72542" spans="22:22" x14ac:dyDescent="0.2">
      <c r="V72542"/>
    </row>
    <row r="72543" spans="22:22" x14ac:dyDescent="0.2">
      <c r="V72543"/>
    </row>
    <row r="72544" spans="22:22" x14ac:dyDescent="0.2">
      <c r="V72544"/>
    </row>
    <row r="72545" spans="22:22" x14ac:dyDescent="0.2">
      <c r="V72545"/>
    </row>
    <row r="72546" spans="22:22" x14ac:dyDescent="0.2">
      <c r="V72546"/>
    </row>
    <row r="72547" spans="22:22" x14ac:dyDescent="0.2">
      <c r="V72547"/>
    </row>
    <row r="72548" spans="22:22" x14ac:dyDescent="0.2">
      <c r="V72548"/>
    </row>
    <row r="72549" spans="22:22" x14ac:dyDescent="0.2">
      <c r="V72549"/>
    </row>
    <row r="72550" spans="22:22" x14ac:dyDescent="0.2">
      <c r="V72550"/>
    </row>
    <row r="72551" spans="22:22" x14ac:dyDescent="0.2">
      <c r="V72551"/>
    </row>
    <row r="72552" spans="22:22" x14ac:dyDescent="0.2">
      <c r="V72552"/>
    </row>
    <row r="72553" spans="22:22" x14ac:dyDescent="0.2">
      <c r="V72553"/>
    </row>
    <row r="72554" spans="22:22" x14ac:dyDescent="0.2">
      <c r="V72554"/>
    </row>
    <row r="72555" spans="22:22" x14ac:dyDescent="0.2">
      <c r="V72555"/>
    </row>
    <row r="72556" spans="22:22" x14ac:dyDescent="0.2">
      <c r="V72556"/>
    </row>
    <row r="72557" spans="22:22" x14ac:dyDescent="0.2">
      <c r="V72557"/>
    </row>
    <row r="72558" spans="22:22" x14ac:dyDescent="0.2">
      <c r="V72558"/>
    </row>
    <row r="72559" spans="22:22" x14ac:dyDescent="0.2">
      <c r="V72559"/>
    </row>
    <row r="72560" spans="22:22" x14ac:dyDescent="0.2">
      <c r="V72560"/>
    </row>
    <row r="72561" spans="22:22" x14ac:dyDescent="0.2">
      <c r="V72561"/>
    </row>
    <row r="72562" spans="22:22" x14ac:dyDescent="0.2">
      <c r="V72562"/>
    </row>
    <row r="72563" spans="22:22" x14ac:dyDescent="0.2">
      <c r="V72563"/>
    </row>
    <row r="72564" spans="22:22" x14ac:dyDescent="0.2">
      <c r="V72564"/>
    </row>
    <row r="72565" spans="22:22" x14ac:dyDescent="0.2">
      <c r="V72565"/>
    </row>
    <row r="72566" spans="22:22" x14ac:dyDescent="0.2">
      <c r="V72566"/>
    </row>
    <row r="72567" spans="22:22" x14ac:dyDescent="0.2">
      <c r="V72567"/>
    </row>
    <row r="72568" spans="22:22" x14ac:dyDescent="0.2">
      <c r="V72568"/>
    </row>
    <row r="72569" spans="22:22" x14ac:dyDescent="0.2">
      <c r="V72569"/>
    </row>
    <row r="72570" spans="22:22" x14ac:dyDescent="0.2">
      <c r="V72570"/>
    </row>
    <row r="72571" spans="22:22" x14ac:dyDescent="0.2">
      <c r="V72571"/>
    </row>
    <row r="72572" spans="22:22" x14ac:dyDescent="0.2">
      <c r="V72572"/>
    </row>
    <row r="72573" spans="22:22" x14ac:dyDescent="0.2">
      <c r="V72573"/>
    </row>
    <row r="72574" spans="22:22" x14ac:dyDescent="0.2">
      <c r="V72574"/>
    </row>
    <row r="72575" spans="22:22" x14ac:dyDescent="0.2">
      <c r="V72575"/>
    </row>
    <row r="72576" spans="22:22" x14ac:dyDescent="0.2">
      <c r="V72576"/>
    </row>
    <row r="72577" spans="22:22" x14ac:dyDescent="0.2">
      <c r="V72577"/>
    </row>
    <row r="72578" spans="22:22" x14ac:dyDescent="0.2">
      <c r="V72578"/>
    </row>
    <row r="72579" spans="22:22" x14ac:dyDescent="0.2">
      <c r="V72579"/>
    </row>
    <row r="72580" spans="22:22" x14ac:dyDescent="0.2">
      <c r="V72580"/>
    </row>
    <row r="72581" spans="22:22" x14ac:dyDescent="0.2">
      <c r="V72581"/>
    </row>
    <row r="72582" spans="22:22" x14ac:dyDescent="0.2">
      <c r="V72582"/>
    </row>
    <row r="72583" spans="22:22" x14ac:dyDescent="0.2">
      <c r="V72583"/>
    </row>
    <row r="72584" spans="22:22" x14ac:dyDescent="0.2">
      <c r="V72584"/>
    </row>
    <row r="72585" spans="22:22" x14ac:dyDescent="0.2">
      <c r="V72585"/>
    </row>
    <row r="72586" spans="22:22" x14ac:dyDescent="0.2">
      <c r="V72586"/>
    </row>
    <row r="72587" spans="22:22" x14ac:dyDescent="0.2">
      <c r="V72587"/>
    </row>
    <row r="72588" spans="22:22" x14ac:dyDescent="0.2">
      <c r="V72588"/>
    </row>
    <row r="72589" spans="22:22" x14ac:dyDescent="0.2">
      <c r="V72589"/>
    </row>
    <row r="72590" spans="22:22" x14ac:dyDescent="0.2">
      <c r="V72590"/>
    </row>
    <row r="72591" spans="22:22" x14ac:dyDescent="0.2">
      <c r="V72591"/>
    </row>
    <row r="72592" spans="22:22" x14ac:dyDescent="0.2">
      <c r="V72592"/>
    </row>
    <row r="72593" spans="22:22" x14ac:dyDescent="0.2">
      <c r="V72593"/>
    </row>
    <row r="72594" spans="22:22" x14ac:dyDescent="0.2">
      <c r="V72594"/>
    </row>
    <row r="72595" spans="22:22" x14ac:dyDescent="0.2">
      <c r="V72595"/>
    </row>
    <row r="72596" spans="22:22" x14ac:dyDescent="0.2">
      <c r="V72596"/>
    </row>
    <row r="72597" spans="22:22" x14ac:dyDescent="0.2">
      <c r="V72597"/>
    </row>
    <row r="72598" spans="22:22" x14ac:dyDescent="0.2">
      <c r="V72598"/>
    </row>
    <row r="72599" spans="22:22" x14ac:dyDescent="0.2">
      <c r="V72599"/>
    </row>
    <row r="72600" spans="22:22" x14ac:dyDescent="0.2">
      <c r="V72600"/>
    </row>
    <row r="72601" spans="22:22" x14ac:dyDescent="0.2">
      <c r="V72601"/>
    </row>
    <row r="72602" spans="22:22" x14ac:dyDescent="0.2">
      <c r="V72602"/>
    </row>
    <row r="72603" spans="22:22" x14ac:dyDescent="0.2">
      <c r="V72603"/>
    </row>
    <row r="72604" spans="22:22" x14ac:dyDescent="0.2">
      <c r="V72604"/>
    </row>
    <row r="72605" spans="22:22" x14ac:dyDescent="0.2">
      <c r="V72605"/>
    </row>
    <row r="72606" spans="22:22" x14ac:dyDescent="0.2">
      <c r="V72606"/>
    </row>
    <row r="72607" spans="22:22" x14ac:dyDescent="0.2">
      <c r="V72607"/>
    </row>
    <row r="72608" spans="22:22" x14ac:dyDescent="0.2">
      <c r="V72608"/>
    </row>
    <row r="72609" spans="22:22" x14ac:dyDescent="0.2">
      <c r="V72609"/>
    </row>
    <row r="72610" spans="22:22" x14ac:dyDescent="0.2">
      <c r="V72610"/>
    </row>
    <row r="72611" spans="22:22" x14ac:dyDescent="0.2">
      <c r="V72611"/>
    </row>
    <row r="72612" spans="22:22" x14ac:dyDescent="0.2">
      <c r="V72612"/>
    </row>
    <row r="72613" spans="22:22" x14ac:dyDescent="0.2">
      <c r="V72613"/>
    </row>
    <row r="72614" spans="22:22" x14ac:dyDescent="0.2">
      <c r="V72614"/>
    </row>
    <row r="72615" spans="22:22" x14ac:dyDescent="0.2">
      <c r="V72615"/>
    </row>
    <row r="72616" spans="22:22" x14ac:dyDescent="0.2">
      <c r="V72616"/>
    </row>
    <row r="72617" spans="22:22" x14ac:dyDescent="0.2">
      <c r="V72617"/>
    </row>
    <row r="72618" spans="22:22" x14ac:dyDescent="0.2">
      <c r="V72618"/>
    </row>
    <row r="72619" spans="22:22" x14ac:dyDescent="0.2">
      <c r="V72619"/>
    </row>
    <row r="72620" spans="22:22" x14ac:dyDescent="0.2">
      <c r="V72620"/>
    </row>
    <row r="72621" spans="22:22" x14ac:dyDescent="0.2">
      <c r="V72621"/>
    </row>
    <row r="72622" spans="22:22" x14ac:dyDescent="0.2">
      <c r="V72622"/>
    </row>
    <row r="72623" spans="22:22" x14ac:dyDescent="0.2">
      <c r="V72623"/>
    </row>
    <row r="72624" spans="22:22" x14ac:dyDescent="0.2">
      <c r="V72624"/>
    </row>
    <row r="72625" spans="22:22" x14ac:dyDescent="0.2">
      <c r="V72625"/>
    </row>
    <row r="72626" spans="22:22" x14ac:dyDescent="0.2">
      <c r="V72626"/>
    </row>
    <row r="72627" spans="22:22" x14ac:dyDescent="0.2">
      <c r="V72627"/>
    </row>
    <row r="72628" spans="22:22" x14ac:dyDescent="0.2">
      <c r="V72628"/>
    </row>
    <row r="72629" spans="22:22" x14ac:dyDescent="0.2">
      <c r="V72629"/>
    </row>
    <row r="72630" spans="22:22" x14ac:dyDescent="0.2">
      <c r="V72630"/>
    </row>
    <row r="72631" spans="22:22" x14ac:dyDescent="0.2">
      <c r="V72631"/>
    </row>
    <row r="72632" spans="22:22" x14ac:dyDescent="0.2">
      <c r="V72632"/>
    </row>
    <row r="72633" spans="22:22" x14ac:dyDescent="0.2">
      <c r="V72633"/>
    </row>
    <row r="72634" spans="22:22" x14ac:dyDescent="0.2">
      <c r="V72634"/>
    </row>
    <row r="72635" spans="22:22" x14ac:dyDescent="0.2">
      <c r="V72635"/>
    </row>
    <row r="72636" spans="22:22" x14ac:dyDescent="0.2">
      <c r="V72636"/>
    </row>
    <row r="72637" spans="22:22" x14ac:dyDescent="0.2">
      <c r="V72637"/>
    </row>
    <row r="72638" spans="22:22" x14ac:dyDescent="0.2">
      <c r="V72638"/>
    </row>
    <row r="72639" spans="22:22" x14ac:dyDescent="0.2">
      <c r="V72639"/>
    </row>
    <row r="72640" spans="22:22" x14ac:dyDescent="0.2">
      <c r="V72640"/>
    </row>
    <row r="72641" spans="22:22" x14ac:dyDescent="0.2">
      <c r="V72641"/>
    </row>
    <row r="72642" spans="22:22" x14ac:dyDescent="0.2">
      <c r="V72642"/>
    </row>
    <row r="72643" spans="22:22" x14ac:dyDescent="0.2">
      <c r="V72643"/>
    </row>
    <row r="72644" spans="22:22" x14ac:dyDescent="0.2">
      <c r="V72644"/>
    </row>
    <row r="72645" spans="22:22" x14ac:dyDescent="0.2">
      <c r="V72645"/>
    </row>
    <row r="72646" spans="22:22" x14ac:dyDescent="0.2">
      <c r="V72646"/>
    </row>
    <row r="72647" spans="22:22" x14ac:dyDescent="0.2">
      <c r="V72647"/>
    </row>
    <row r="72648" spans="22:22" x14ac:dyDescent="0.2">
      <c r="V72648"/>
    </row>
    <row r="72649" spans="22:22" x14ac:dyDescent="0.2">
      <c r="V72649"/>
    </row>
    <row r="72650" spans="22:22" x14ac:dyDescent="0.2">
      <c r="V72650"/>
    </row>
    <row r="72651" spans="22:22" x14ac:dyDescent="0.2">
      <c r="V72651"/>
    </row>
    <row r="72652" spans="22:22" x14ac:dyDescent="0.2">
      <c r="V72652"/>
    </row>
    <row r="72653" spans="22:22" x14ac:dyDescent="0.2">
      <c r="V72653"/>
    </row>
    <row r="72654" spans="22:22" x14ac:dyDescent="0.2">
      <c r="V72654"/>
    </row>
    <row r="72655" spans="22:22" x14ac:dyDescent="0.2">
      <c r="V72655"/>
    </row>
    <row r="72656" spans="22:22" x14ac:dyDescent="0.2">
      <c r="V72656"/>
    </row>
    <row r="72657" spans="22:22" x14ac:dyDescent="0.2">
      <c r="V72657"/>
    </row>
    <row r="72658" spans="22:22" x14ac:dyDescent="0.2">
      <c r="V72658"/>
    </row>
    <row r="72659" spans="22:22" x14ac:dyDescent="0.2">
      <c r="V72659"/>
    </row>
    <row r="72660" spans="22:22" x14ac:dyDescent="0.2">
      <c r="V72660"/>
    </row>
    <row r="72661" spans="22:22" x14ac:dyDescent="0.2">
      <c r="V72661"/>
    </row>
    <row r="72662" spans="22:22" x14ac:dyDescent="0.2">
      <c r="V72662"/>
    </row>
    <row r="72663" spans="22:22" x14ac:dyDescent="0.2">
      <c r="V72663"/>
    </row>
    <row r="72664" spans="22:22" x14ac:dyDescent="0.2">
      <c r="V72664"/>
    </row>
    <row r="72665" spans="22:22" x14ac:dyDescent="0.2">
      <c r="V72665"/>
    </row>
    <row r="72666" spans="22:22" x14ac:dyDescent="0.2">
      <c r="V72666"/>
    </row>
    <row r="72667" spans="22:22" x14ac:dyDescent="0.2">
      <c r="V72667"/>
    </row>
    <row r="72668" spans="22:22" x14ac:dyDescent="0.2">
      <c r="V72668"/>
    </row>
    <row r="72669" spans="22:22" x14ac:dyDescent="0.2">
      <c r="V72669"/>
    </row>
    <row r="72670" spans="22:22" x14ac:dyDescent="0.2">
      <c r="V72670"/>
    </row>
    <row r="72671" spans="22:22" x14ac:dyDescent="0.2">
      <c r="V72671"/>
    </row>
    <row r="72672" spans="22:22" x14ac:dyDescent="0.2">
      <c r="V72672"/>
    </row>
    <row r="72673" spans="22:22" x14ac:dyDescent="0.2">
      <c r="V72673"/>
    </row>
    <row r="72674" spans="22:22" x14ac:dyDescent="0.2">
      <c r="V72674"/>
    </row>
    <row r="72675" spans="22:22" x14ac:dyDescent="0.2">
      <c r="V72675"/>
    </row>
    <row r="72676" spans="22:22" x14ac:dyDescent="0.2">
      <c r="V72676"/>
    </row>
    <row r="72677" spans="22:22" x14ac:dyDescent="0.2">
      <c r="V72677"/>
    </row>
    <row r="72678" spans="22:22" x14ac:dyDescent="0.2">
      <c r="V72678"/>
    </row>
    <row r="72679" spans="22:22" x14ac:dyDescent="0.2">
      <c r="V72679"/>
    </row>
    <row r="72680" spans="22:22" x14ac:dyDescent="0.2">
      <c r="V72680"/>
    </row>
    <row r="72681" spans="22:22" x14ac:dyDescent="0.2">
      <c r="V72681"/>
    </row>
    <row r="72682" spans="22:22" x14ac:dyDescent="0.2">
      <c r="V72682"/>
    </row>
    <row r="72683" spans="22:22" x14ac:dyDescent="0.2">
      <c r="V72683"/>
    </row>
    <row r="72684" spans="22:22" x14ac:dyDescent="0.2">
      <c r="V72684"/>
    </row>
    <row r="72685" spans="22:22" x14ac:dyDescent="0.2">
      <c r="V72685"/>
    </row>
    <row r="72686" spans="22:22" x14ac:dyDescent="0.2">
      <c r="V72686"/>
    </row>
    <row r="72687" spans="22:22" x14ac:dyDescent="0.2">
      <c r="V72687"/>
    </row>
    <row r="72688" spans="22:22" x14ac:dyDescent="0.2">
      <c r="V72688"/>
    </row>
    <row r="72689" spans="22:22" x14ac:dyDescent="0.2">
      <c r="V72689"/>
    </row>
    <row r="72690" spans="22:22" x14ac:dyDescent="0.2">
      <c r="V72690"/>
    </row>
    <row r="72691" spans="22:22" x14ac:dyDescent="0.2">
      <c r="V72691"/>
    </row>
    <row r="72692" spans="22:22" x14ac:dyDescent="0.2">
      <c r="V72692"/>
    </row>
    <row r="72693" spans="22:22" x14ac:dyDescent="0.2">
      <c r="V72693"/>
    </row>
    <row r="72694" spans="22:22" x14ac:dyDescent="0.2">
      <c r="V72694"/>
    </row>
    <row r="72695" spans="22:22" x14ac:dyDescent="0.2">
      <c r="V72695"/>
    </row>
    <row r="72696" spans="22:22" x14ac:dyDescent="0.2">
      <c r="V72696"/>
    </row>
    <row r="72697" spans="22:22" x14ac:dyDescent="0.2">
      <c r="V72697"/>
    </row>
    <row r="72698" spans="22:22" x14ac:dyDescent="0.2">
      <c r="V72698"/>
    </row>
    <row r="72699" spans="22:22" x14ac:dyDescent="0.2">
      <c r="V72699"/>
    </row>
    <row r="72700" spans="22:22" x14ac:dyDescent="0.2">
      <c r="V72700"/>
    </row>
    <row r="72701" spans="22:22" x14ac:dyDescent="0.2">
      <c r="V72701"/>
    </row>
    <row r="72702" spans="22:22" x14ac:dyDescent="0.2">
      <c r="V72702"/>
    </row>
    <row r="72703" spans="22:22" x14ac:dyDescent="0.2">
      <c r="V72703"/>
    </row>
    <row r="72704" spans="22:22" x14ac:dyDescent="0.2">
      <c r="V72704"/>
    </row>
    <row r="72705" spans="22:22" x14ac:dyDescent="0.2">
      <c r="V72705"/>
    </row>
    <row r="72706" spans="22:22" x14ac:dyDescent="0.2">
      <c r="V72706"/>
    </row>
    <row r="72707" spans="22:22" x14ac:dyDescent="0.2">
      <c r="V72707"/>
    </row>
    <row r="72708" spans="22:22" x14ac:dyDescent="0.2">
      <c r="V72708"/>
    </row>
    <row r="72709" spans="22:22" x14ac:dyDescent="0.2">
      <c r="V72709"/>
    </row>
    <row r="72710" spans="22:22" x14ac:dyDescent="0.2">
      <c r="V72710"/>
    </row>
    <row r="72711" spans="22:22" x14ac:dyDescent="0.2">
      <c r="V72711"/>
    </row>
    <row r="72712" spans="22:22" x14ac:dyDescent="0.2">
      <c r="V72712"/>
    </row>
    <row r="72713" spans="22:22" x14ac:dyDescent="0.2">
      <c r="V72713"/>
    </row>
    <row r="72714" spans="22:22" x14ac:dyDescent="0.2">
      <c r="V72714"/>
    </row>
    <row r="72715" spans="22:22" x14ac:dyDescent="0.2">
      <c r="V72715"/>
    </row>
    <row r="72716" spans="22:22" x14ac:dyDescent="0.2">
      <c r="V72716"/>
    </row>
    <row r="72717" spans="22:22" x14ac:dyDescent="0.2">
      <c r="V72717"/>
    </row>
    <row r="72718" spans="22:22" x14ac:dyDescent="0.2">
      <c r="V72718"/>
    </row>
    <row r="72719" spans="22:22" x14ac:dyDescent="0.2">
      <c r="V72719"/>
    </row>
    <row r="72720" spans="22:22" x14ac:dyDescent="0.2">
      <c r="V72720"/>
    </row>
    <row r="72721" spans="22:22" x14ac:dyDescent="0.2">
      <c r="V72721"/>
    </row>
    <row r="72722" spans="22:22" x14ac:dyDescent="0.2">
      <c r="V72722"/>
    </row>
    <row r="72723" spans="22:22" x14ac:dyDescent="0.2">
      <c r="V72723"/>
    </row>
    <row r="72724" spans="22:22" x14ac:dyDescent="0.2">
      <c r="V72724"/>
    </row>
    <row r="72725" spans="22:22" x14ac:dyDescent="0.2">
      <c r="V72725"/>
    </row>
    <row r="72726" spans="22:22" x14ac:dyDescent="0.2">
      <c r="V72726"/>
    </row>
    <row r="72727" spans="22:22" x14ac:dyDescent="0.2">
      <c r="V72727"/>
    </row>
    <row r="72728" spans="22:22" x14ac:dyDescent="0.2">
      <c r="V72728"/>
    </row>
    <row r="72729" spans="22:22" x14ac:dyDescent="0.2">
      <c r="V72729"/>
    </row>
    <row r="72730" spans="22:22" x14ac:dyDescent="0.2">
      <c r="V72730"/>
    </row>
    <row r="72731" spans="22:22" x14ac:dyDescent="0.2">
      <c r="V72731"/>
    </row>
    <row r="72732" spans="22:22" x14ac:dyDescent="0.2">
      <c r="V72732"/>
    </row>
    <row r="72733" spans="22:22" x14ac:dyDescent="0.2">
      <c r="V72733"/>
    </row>
    <row r="72734" spans="22:22" x14ac:dyDescent="0.2">
      <c r="V72734"/>
    </row>
    <row r="72735" spans="22:22" x14ac:dyDescent="0.2">
      <c r="V72735"/>
    </row>
    <row r="72736" spans="22:22" x14ac:dyDescent="0.2">
      <c r="V72736"/>
    </row>
    <row r="72737" spans="22:22" x14ac:dyDescent="0.2">
      <c r="V72737"/>
    </row>
    <row r="72738" spans="22:22" x14ac:dyDescent="0.2">
      <c r="V72738"/>
    </row>
    <row r="72739" spans="22:22" x14ac:dyDescent="0.2">
      <c r="V72739"/>
    </row>
    <row r="72740" spans="22:22" x14ac:dyDescent="0.2">
      <c r="V72740"/>
    </row>
    <row r="72741" spans="22:22" x14ac:dyDescent="0.2">
      <c r="V72741"/>
    </row>
    <row r="72742" spans="22:22" x14ac:dyDescent="0.2">
      <c r="V72742"/>
    </row>
    <row r="72743" spans="22:22" x14ac:dyDescent="0.2">
      <c r="V72743"/>
    </row>
    <row r="72744" spans="22:22" x14ac:dyDescent="0.2">
      <c r="V72744"/>
    </row>
    <row r="72745" spans="22:22" x14ac:dyDescent="0.2">
      <c r="V72745"/>
    </row>
    <row r="72746" spans="22:22" x14ac:dyDescent="0.2">
      <c r="V72746"/>
    </row>
    <row r="72747" spans="22:22" x14ac:dyDescent="0.2">
      <c r="V72747"/>
    </row>
    <row r="72748" spans="22:22" x14ac:dyDescent="0.2">
      <c r="V72748"/>
    </row>
    <row r="72749" spans="22:22" x14ac:dyDescent="0.2">
      <c r="V72749"/>
    </row>
    <row r="72750" spans="22:22" x14ac:dyDescent="0.2">
      <c r="V72750"/>
    </row>
    <row r="72751" spans="22:22" x14ac:dyDescent="0.2">
      <c r="V72751"/>
    </row>
    <row r="72752" spans="22:22" x14ac:dyDescent="0.2">
      <c r="V72752"/>
    </row>
    <row r="72753" spans="22:22" x14ac:dyDescent="0.2">
      <c r="V72753"/>
    </row>
    <row r="72754" spans="22:22" x14ac:dyDescent="0.2">
      <c r="V72754"/>
    </row>
    <row r="72755" spans="22:22" x14ac:dyDescent="0.2">
      <c r="V72755"/>
    </row>
    <row r="72756" spans="22:22" x14ac:dyDescent="0.2">
      <c r="V72756"/>
    </row>
    <row r="72757" spans="22:22" x14ac:dyDescent="0.2">
      <c r="V72757"/>
    </row>
    <row r="72758" spans="22:22" x14ac:dyDescent="0.2">
      <c r="V72758"/>
    </row>
    <row r="72759" spans="22:22" x14ac:dyDescent="0.2">
      <c r="V72759"/>
    </row>
    <row r="72760" spans="22:22" x14ac:dyDescent="0.2">
      <c r="V72760"/>
    </row>
    <row r="72761" spans="22:22" x14ac:dyDescent="0.2">
      <c r="V72761"/>
    </row>
    <row r="72762" spans="22:22" x14ac:dyDescent="0.2">
      <c r="V72762"/>
    </row>
    <row r="72763" spans="22:22" x14ac:dyDescent="0.2">
      <c r="V72763"/>
    </row>
    <row r="72764" spans="22:22" x14ac:dyDescent="0.2">
      <c r="V72764"/>
    </row>
    <row r="72765" spans="22:22" x14ac:dyDescent="0.2">
      <c r="V72765"/>
    </row>
    <row r="72766" spans="22:22" x14ac:dyDescent="0.2">
      <c r="V72766"/>
    </row>
    <row r="72767" spans="22:22" x14ac:dyDescent="0.2">
      <c r="V72767"/>
    </row>
    <row r="72768" spans="22:22" x14ac:dyDescent="0.2">
      <c r="V72768"/>
    </row>
    <row r="72769" spans="22:22" x14ac:dyDescent="0.2">
      <c r="V72769"/>
    </row>
    <row r="72770" spans="22:22" x14ac:dyDescent="0.2">
      <c r="V72770"/>
    </row>
    <row r="72771" spans="22:22" x14ac:dyDescent="0.2">
      <c r="V72771"/>
    </row>
    <row r="72772" spans="22:22" x14ac:dyDescent="0.2">
      <c r="V72772"/>
    </row>
    <row r="72773" spans="22:22" x14ac:dyDescent="0.2">
      <c r="V72773"/>
    </row>
    <row r="72774" spans="22:22" x14ac:dyDescent="0.2">
      <c r="V72774"/>
    </row>
    <row r="72775" spans="22:22" x14ac:dyDescent="0.2">
      <c r="V72775"/>
    </row>
    <row r="72776" spans="22:22" x14ac:dyDescent="0.2">
      <c r="V72776"/>
    </row>
    <row r="72777" spans="22:22" x14ac:dyDescent="0.2">
      <c r="V72777"/>
    </row>
    <row r="72778" spans="22:22" x14ac:dyDescent="0.2">
      <c r="V72778"/>
    </row>
    <row r="72779" spans="22:22" x14ac:dyDescent="0.2">
      <c r="V72779"/>
    </row>
    <row r="72780" spans="22:22" x14ac:dyDescent="0.2">
      <c r="V72780"/>
    </row>
    <row r="72781" spans="22:22" x14ac:dyDescent="0.2">
      <c r="V72781"/>
    </row>
    <row r="72782" spans="22:22" x14ac:dyDescent="0.2">
      <c r="V72782"/>
    </row>
    <row r="72783" spans="22:22" x14ac:dyDescent="0.2">
      <c r="V72783"/>
    </row>
    <row r="72784" spans="22:22" x14ac:dyDescent="0.2">
      <c r="V72784"/>
    </row>
    <row r="72785" spans="22:22" x14ac:dyDescent="0.2">
      <c r="V72785"/>
    </row>
    <row r="72786" spans="22:22" x14ac:dyDescent="0.2">
      <c r="V72786"/>
    </row>
    <row r="72787" spans="22:22" x14ac:dyDescent="0.2">
      <c r="V72787"/>
    </row>
    <row r="72788" spans="22:22" x14ac:dyDescent="0.2">
      <c r="V72788"/>
    </row>
    <row r="72789" spans="22:22" x14ac:dyDescent="0.2">
      <c r="V72789"/>
    </row>
    <row r="72790" spans="22:22" x14ac:dyDescent="0.2">
      <c r="V72790"/>
    </row>
    <row r="72791" spans="22:22" x14ac:dyDescent="0.2">
      <c r="V72791"/>
    </row>
    <row r="72792" spans="22:22" x14ac:dyDescent="0.2">
      <c r="V72792"/>
    </row>
    <row r="72793" spans="22:22" x14ac:dyDescent="0.2">
      <c r="V72793"/>
    </row>
    <row r="72794" spans="22:22" x14ac:dyDescent="0.2">
      <c r="V72794"/>
    </row>
    <row r="72795" spans="22:22" x14ac:dyDescent="0.2">
      <c r="V72795"/>
    </row>
    <row r="72796" spans="22:22" x14ac:dyDescent="0.2">
      <c r="V72796"/>
    </row>
    <row r="72797" spans="22:22" x14ac:dyDescent="0.2">
      <c r="V72797"/>
    </row>
    <row r="72798" spans="22:22" x14ac:dyDescent="0.2">
      <c r="V72798"/>
    </row>
    <row r="72799" spans="22:22" x14ac:dyDescent="0.2">
      <c r="V72799"/>
    </row>
    <row r="72800" spans="22:22" x14ac:dyDescent="0.2">
      <c r="V72800"/>
    </row>
    <row r="72801" spans="22:22" x14ac:dyDescent="0.2">
      <c r="V72801"/>
    </row>
    <row r="72802" spans="22:22" x14ac:dyDescent="0.2">
      <c r="V72802"/>
    </row>
    <row r="72803" spans="22:22" x14ac:dyDescent="0.2">
      <c r="V72803"/>
    </row>
    <row r="72804" spans="22:22" x14ac:dyDescent="0.2">
      <c r="V72804"/>
    </row>
    <row r="72805" spans="22:22" x14ac:dyDescent="0.2">
      <c r="V72805"/>
    </row>
    <row r="72806" spans="22:22" x14ac:dyDescent="0.2">
      <c r="V72806"/>
    </row>
    <row r="72807" spans="22:22" x14ac:dyDescent="0.2">
      <c r="V72807"/>
    </row>
    <row r="72808" spans="22:22" x14ac:dyDescent="0.2">
      <c r="V72808"/>
    </row>
    <row r="72809" spans="22:22" x14ac:dyDescent="0.2">
      <c r="V72809"/>
    </row>
    <row r="72810" spans="22:22" x14ac:dyDescent="0.2">
      <c r="V72810"/>
    </row>
    <row r="72811" spans="22:22" x14ac:dyDescent="0.2">
      <c r="V72811"/>
    </row>
    <row r="72812" spans="22:22" x14ac:dyDescent="0.2">
      <c r="V72812"/>
    </row>
    <row r="72813" spans="22:22" x14ac:dyDescent="0.2">
      <c r="V72813"/>
    </row>
    <row r="72814" spans="22:22" x14ac:dyDescent="0.2">
      <c r="V72814"/>
    </row>
    <row r="72815" spans="22:22" x14ac:dyDescent="0.2">
      <c r="V72815"/>
    </row>
    <row r="72816" spans="22:22" x14ac:dyDescent="0.2">
      <c r="V72816"/>
    </row>
    <row r="72817" spans="22:22" x14ac:dyDescent="0.2">
      <c r="V72817"/>
    </row>
    <row r="72818" spans="22:22" x14ac:dyDescent="0.2">
      <c r="V72818"/>
    </row>
    <row r="72819" spans="22:22" x14ac:dyDescent="0.2">
      <c r="V72819"/>
    </row>
    <row r="72820" spans="22:22" x14ac:dyDescent="0.2">
      <c r="V72820"/>
    </row>
    <row r="72821" spans="22:22" x14ac:dyDescent="0.2">
      <c r="V72821"/>
    </row>
    <row r="72822" spans="22:22" x14ac:dyDescent="0.2">
      <c r="V72822"/>
    </row>
    <row r="72823" spans="22:22" x14ac:dyDescent="0.2">
      <c r="V72823"/>
    </row>
    <row r="72824" spans="22:22" x14ac:dyDescent="0.2">
      <c r="V72824"/>
    </row>
    <row r="72825" spans="22:22" x14ac:dyDescent="0.2">
      <c r="V72825"/>
    </row>
    <row r="72826" spans="22:22" x14ac:dyDescent="0.2">
      <c r="V72826"/>
    </row>
    <row r="72827" spans="22:22" x14ac:dyDescent="0.2">
      <c r="V72827"/>
    </row>
    <row r="72828" spans="22:22" x14ac:dyDescent="0.2">
      <c r="V72828"/>
    </row>
    <row r="72829" spans="22:22" x14ac:dyDescent="0.2">
      <c r="V72829"/>
    </row>
    <row r="72830" spans="22:22" x14ac:dyDescent="0.2">
      <c r="V72830"/>
    </row>
    <row r="72831" spans="22:22" x14ac:dyDescent="0.2">
      <c r="V72831"/>
    </row>
    <row r="72832" spans="22:22" x14ac:dyDescent="0.2">
      <c r="V72832"/>
    </row>
    <row r="72833" spans="22:22" x14ac:dyDescent="0.2">
      <c r="V72833"/>
    </row>
    <row r="72834" spans="22:22" x14ac:dyDescent="0.2">
      <c r="V72834"/>
    </row>
    <row r="72835" spans="22:22" x14ac:dyDescent="0.2">
      <c r="V72835"/>
    </row>
    <row r="72836" spans="22:22" x14ac:dyDescent="0.2">
      <c r="V72836"/>
    </row>
    <row r="72837" spans="22:22" x14ac:dyDescent="0.2">
      <c r="V72837"/>
    </row>
    <row r="72838" spans="22:22" x14ac:dyDescent="0.2">
      <c r="V72838"/>
    </row>
    <row r="72839" spans="22:22" x14ac:dyDescent="0.2">
      <c r="V72839"/>
    </row>
    <row r="72840" spans="22:22" x14ac:dyDescent="0.2">
      <c r="V72840"/>
    </row>
    <row r="72841" spans="22:22" x14ac:dyDescent="0.2">
      <c r="V72841"/>
    </row>
    <row r="72842" spans="22:22" x14ac:dyDescent="0.2">
      <c r="V72842"/>
    </row>
    <row r="72843" spans="22:22" x14ac:dyDescent="0.2">
      <c r="V72843"/>
    </row>
    <row r="72844" spans="22:22" x14ac:dyDescent="0.2">
      <c r="V72844"/>
    </row>
    <row r="72845" spans="22:22" x14ac:dyDescent="0.2">
      <c r="V72845"/>
    </row>
    <row r="72846" spans="22:22" x14ac:dyDescent="0.2">
      <c r="V72846"/>
    </row>
    <row r="72847" spans="22:22" x14ac:dyDescent="0.2">
      <c r="V72847"/>
    </row>
    <row r="72848" spans="22:22" x14ac:dyDescent="0.2">
      <c r="V72848"/>
    </row>
    <row r="72849" spans="22:22" x14ac:dyDescent="0.2">
      <c r="V72849"/>
    </row>
    <row r="72850" spans="22:22" x14ac:dyDescent="0.2">
      <c r="V72850"/>
    </row>
    <row r="72851" spans="22:22" x14ac:dyDescent="0.2">
      <c r="V72851"/>
    </row>
    <row r="72852" spans="22:22" x14ac:dyDescent="0.2">
      <c r="V72852"/>
    </row>
    <row r="72853" spans="22:22" x14ac:dyDescent="0.2">
      <c r="V72853"/>
    </row>
    <row r="72854" spans="22:22" x14ac:dyDescent="0.2">
      <c r="V72854"/>
    </row>
    <row r="72855" spans="22:22" x14ac:dyDescent="0.2">
      <c r="V72855"/>
    </row>
    <row r="72856" spans="22:22" x14ac:dyDescent="0.2">
      <c r="V72856"/>
    </row>
    <row r="72857" spans="22:22" x14ac:dyDescent="0.2">
      <c r="V72857"/>
    </row>
    <row r="72858" spans="22:22" x14ac:dyDescent="0.2">
      <c r="V72858"/>
    </row>
    <row r="72859" spans="22:22" x14ac:dyDescent="0.2">
      <c r="V72859"/>
    </row>
    <row r="72860" spans="22:22" x14ac:dyDescent="0.2">
      <c r="V72860"/>
    </row>
    <row r="72861" spans="22:22" x14ac:dyDescent="0.2">
      <c r="V72861"/>
    </row>
    <row r="72862" spans="22:22" x14ac:dyDescent="0.2">
      <c r="V72862"/>
    </row>
    <row r="72863" spans="22:22" x14ac:dyDescent="0.2">
      <c r="V72863"/>
    </row>
    <row r="72864" spans="22:22" x14ac:dyDescent="0.2">
      <c r="V72864"/>
    </row>
    <row r="72865" spans="22:22" x14ac:dyDescent="0.2">
      <c r="V72865"/>
    </row>
    <row r="72866" spans="22:22" x14ac:dyDescent="0.2">
      <c r="V72866"/>
    </row>
    <row r="72867" spans="22:22" x14ac:dyDescent="0.2">
      <c r="V72867"/>
    </row>
    <row r="72868" spans="22:22" x14ac:dyDescent="0.2">
      <c r="V72868"/>
    </row>
    <row r="72869" spans="22:22" x14ac:dyDescent="0.2">
      <c r="V72869"/>
    </row>
    <row r="72870" spans="22:22" x14ac:dyDescent="0.2">
      <c r="V72870"/>
    </row>
    <row r="72871" spans="22:22" x14ac:dyDescent="0.2">
      <c r="V72871"/>
    </row>
    <row r="72872" spans="22:22" x14ac:dyDescent="0.2">
      <c r="V72872"/>
    </row>
    <row r="72873" spans="22:22" x14ac:dyDescent="0.2">
      <c r="V72873"/>
    </row>
    <row r="72874" spans="22:22" x14ac:dyDescent="0.2">
      <c r="V72874"/>
    </row>
    <row r="72875" spans="22:22" x14ac:dyDescent="0.2">
      <c r="V72875"/>
    </row>
    <row r="72876" spans="22:22" x14ac:dyDescent="0.2">
      <c r="V72876"/>
    </row>
    <row r="72877" spans="22:22" x14ac:dyDescent="0.2">
      <c r="V72877"/>
    </row>
    <row r="72878" spans="22:22" x14ac:dyDescent="0.2">
      <c r="V72878"/>
    </row>
    <row r="72879" spans="22:22" x14ac:dyDescent="0.2">
      <c r="V72879"/>
    </row>
    <row r="72880" spans="22:22" x14ac:dyDescent="0.2">
      <c r="V72880"/>
    </row>
    <row r="72881" spans="22:22" x14ac:dyDescent="0.2">
      <c r="V72881"/>
    </row>
    <row r="72882" spans="22:22" x14ac:dyDescent="0.2">
      <c r="V72882"/>
    </row>
    <row r="72883" spans="22:22" x14ac:dyDescent="0.2">
      <c r="V72883"/>
    </row>
    <row r="72884" spans="22:22" x14ac:dyDescent="0.2">
      <c r="V72884"/>
    </row>
    <row r="72885" spans="22:22" x14ac:dyDescent="0.2">
      <c r="V72885"/>
    </row>
    <row r="72886" spans="22:22" x14ac:dyDescent="0.2">
      <c r="V72886"/>
    </row>
    <row r="72887" spans="22:22" x14ac:dyDescent="0.2">
      <c r="V72887"/>
    </row>
    <row r="72888" spans="22:22" x14ac:dyDescent="0.2">
      <c r="V72888"/>
    </row>
    <row r="72889" spans="22:22" x14ac:dyDescent="0.2">
      <c r="V72889"/>
    </row>
    <row r="72890" spans="22:22" x14ac:dyDescent="0.2">
      <c r="V72890"/>
    </row>
    <row r="72891" spans="22:22" x14ac:dyDescent="0.2">
      <c r="V72891"/>
    </row>
    <row r="72892" spans="22:22" x14ac:dyDescent="0.2">
      <c r="V72892"/>
    </row>
    <row r="72893" spans="22:22" x14ac:dyDescent="0.2">
      <c r="V72893"/>
    </row>
    <row r="72894" spans="22:22" x14ac:dyDescent="0.2">
      <c r="V72894"/>
    </row>
    <row r="72895" spans="22:22" x14ac:dyDescent="0.2">
      <c r="V72895"/>
    </row>
    <row r="72896" spans="22:22" x14ac:dyDescent="0.2">
      <c r="V72896"/>
    </row>
    <row r="72897" spans="22:22" x14ac:dyDescent="0.2">
      <c r="V72897"/>
    </row>
    <row r="72898" spans="22:22" x14ac:dyDescent="0.2">
      <c r="V72898"/>
    </row>
    <row r="72899" spans="22:22" x14ac:dyDescent="0.2">
      <c r="V72899"/>
    </row>
    <row r="72900" spans="22:22" x14ac:dyDescent="0.2">
      <c r="V72900"/>
    </row>
    <row r="72901" spans="22:22" x14ac:dyDescent="0.2">
      <c r="V72901"/>
    </row>
    <row r="72902" spans="22:22" x14ac:dyDescent="0.2">
      <c r="V72902"/>
    </row>
    <row r="72903" spans="22:22" x14ac:dyDescent="0.2">
      <c r="V72903"/>
    </row>
    <row r="72904" spans="22:22" x14ac:dyDescent="0.2">
      <c r="V72904"/>
    </row>
    <row r="72905" spans="22:22" x14ac:dyDescent="0.2">
      <c r="V72905"/>
    </row>
    <row r="72906" spans="22:22" x14ac:dyDescent="0.2">
      <c r="V72906"/>
    </row>
    <row r="72907" spans="22:22" x14ac:dyDescent="0.2">
      <c r="V72907"/>
    </row>
    <row r="72908" spans="22:22" x14ac:dyDescent="0.2">
      <c r="V72908"/>
    </row>
    <row r="72909" spans="22:22" x14ac:dyDescent="0.2">
      <c r="V72909"/>
    </row>
    <row r="72910" spans="22:22" x14ac:dyDescent="0.2">
      <c r="V72910"/>
    </row>
    <row r="72911" spans="22:22" x14ac:dyDescent="0.2">
      <c r="V72911"/>
    </row>
    <row r="72912" spans="22:22" x14ac:dyDescent="0.2">
      <c r="V72912"/>
    </row>
    <row r="72913" spans="22:22" x14ac:dyDescent="0.2">
      <c r="V72913"/>
    </row>
    <row r="72914" spans="22:22" x14ac:dyDescent="0.2">
      <c r="V72914"/>
    </row>
    <row r="72915" spans="22:22" x14ac:dyDescent="0.2">
      <c r="V72915"/>
    </row>
    <row r="72916" spans="22:22" x14ac:dyDescent="0.2">
      <c r="V72916"/>
    </row>
    <row r="72917" spans="22:22" x14ac:dyDescent="0.2">
      <c r="V72917"/>
    </row>
    <row r="72918" spans="22:22" x14ac:dyDescent="0.2">
      <c r="V72918"/>
    </row>
    <row r="72919" spans="22:22" x14ac:dyDescent="0.2">
      <c r="V72919"/>
    </row>
    <row r="72920" spans="22:22" x14ac:dyDescent="0.2">
      <c r="V72920"/>
    </row>
    <row r="72921" spans="22:22" x14ac:dyDescent="0.2">
      <c r="V72921"/>
    </row>
    <row r="72922" spans="22:22" x14ac:dyDescent="0.2">
      <c r="V72922"/>
    </row>
    <row r="72923" spans="22:22" x14ac:dyDescent="0.2">
      <c r="V72923"/>
    </row>
    <row r="72924" spans="22:22" x14ac:dyDescent="0.2">
      <c r="V72924"/>
    </row>
    <row r="72925" spans="22:22" x14ac:dyDescent="0.2">
      <c r="V72925"/>
    </row>
    <row r="72926" spans="22:22" x14ac:dyDescent="0.2">
      <c r="V72926"/>
    </row>
    <row r="72927" spans="22:22" x14ac:dyDescent="0.2">
      <c r="V72927"/>
    </row>
    <row r="72928" spans="22:22" x14ac:dyDescent="0.2">
      <c r="V72928"/>
    </row>
    <row r="72929" spans="22:22" x14ac:dyDescent="0.2">
      <c r="V72929"/>
    </row>
    <row r="72930" spans="22:22" x14ac:dyDescent="0.2">
      <c r="V72930"/>
    </row>
    <row r="72931" spans="22:22" x14ac:dyDescent="0.2">
      <c r="V72931"/>
    </row>
    <row r="72932" spans="22:22" x14ac:dyDescent="0.2">
      <c r="V72932"/>
    </row>
    <row r="72933" spans="22:22" x14ac:dyDescent="0.2">
      <c r="V72933"/>
    </row>
    <row r="72934" spans="22:22" x14ac:dyDescent="0.2">
      <c r="V72934"/>
    </row>
    <row r="72935" spans="22:22" x14ac:dyDescent="0.2">
      <c r="V72935"/>
    </row>
    <row r="72936" spans="22:22" x14ac:dyDescent="0.2">
      <c r="V72936"/>
    </row>
    <row r="72937" spans="22:22" x14ac:dyDescent="0.2">
      <c r="V72937"/>
    </row>
    <row r="72938" spans="22:22" x14ac:dyDescent="0.2">
      <c r="V72938"/>
    </row>
    <row r="72939" spans="22:22" x14ac:dyDescent="0.2">
      <c r="V72939"/>
    </row>
    <row r="72940" spans="22:22" x14ac:dyDescent="0.2">
      <c r="V72940"/>
    </row>
    <row r="72941" spans="22:22" x14ac:dyDescent="0.2">
      <c r="V72941"/>
    </row>
    <row r="72942" spans="22:22" x14ac:dyDescent="0.2">
      <c r="V72942"/>
    </row>
    <row r="72943" spans="22:22" x14ac:dyDescent="0.2">
      <c r="V72943"/>
    </row>
    <row r="72944" spans="22:22" x14ac:dyDescent="0.2">
      <c r="V72944"/>
    </row>
    <row r="72945" spans="22:22" x14ac:dyDescent="0.2">
      <c r="V72945"/>
    </row>
    <row r="72946" spans="22:22" x14ac:dyDescent="0.2">
      <c r="V72946"/>
    </row>
    <row r="72947" spans="22:22" x14ac:dyDescent="0.2">
      <c r="V72947"/>
    </row>
    <row r="72948" spans="22:22" x14ac:dyDescent="0.2">
      <c r="V72948"/>
    </row>
    <row r="72949" spans="22:22" x14ac:dyDescent="0.2">
      <c r="V72949"/>
    </row>
    <row r="72950" spans="22:22" x14ac:dyDescent="0.2">
      <c r="V72950"/>
    </row>
    <row r="72951" spans="22:22" x14ac:dyDescent="0.2">
      <c r="V72951"/>
    </row>
    <row r="72952" spans="22:22" x14ac:dyDescent="0.2">
      <c r="V72952"/>
    </row>
    <row r="72953" spans="22:22" x14ac:dyDescent="0.2">
      <c r="V72953"/>
    </row>
    <row r="72954" spans="22:22" x14ac:dyDescent="0.2">
      <c r="V72954"/>
    </row>
    <row r="72955" spans="22:22" x14ac:dyDescent="0.2">
      <c r="V72955"/>
    </row>
    <row r="72956" spans="22:22" x14ac:dyDescent="0.2">
      <c r="V72956"/>
    </row>
    <row r="72957" spans="22:22" x14ac:dyDescent="0.2">
      <c r="V72957"/>
    </row>
    <row r="72958" spans="22:22" x14ac:dyDescent="0.2">
      <c r="V72958"/>
    </row>
    <row r="72959" spans="22:22" x14ac:dyDescent="0.2">
      <c r="V72959"/>
    </row>
    <row r="72960" spans="22:22" x14ac:dyDescent="0.2">
      <c r="V72960"/>
    </row>
    <row r="72961" spans="22:22" x14ac:dyDescent="0.2">
      <c r="V72961"/>
    </row>
    <row r="72962" spans="22:22" x14ac:dyDescent="0.2">
      <c r="V72962"/>
    </row>
    <row r="72963" spans="22:22" x14ac:dyDescent="0.2">
      <c r="V72963"/>
    </row>
    <row r="72964" spans="22:22" x14ac:dyDescent="0.2">
      <c r="V72964"/>
    </row>
    <row r="72965" spans="22:22" x14ac:dyDescent="0.2">
      <c r="V72965"/>
    </row>
    <row r="72966" spans="22:22" x14ac:dyDescent="0.2">
      <c r="V72966"/>
    </row>
    <row r="72967" spans="22:22" x14ac:dyDescent="0.2">
      <c r="V72967"/>
    </row>
    <row r="72968" spans="22:22" x14ac:dyDescent="0.2">
      <c r="V72968"/>
    </row>
    <row r="72969" spans="22:22" x14ac:dyDescent="0.2">
      <c r="V72969"/>
    </row>
    <row r="72970" spans="22:22" x14ac:dyDescent="0.2">
      <c r="V72970"/>
    </row>
    <row r="72971" spans="22:22" x14ac:dyDescent="0.2">
      <c r="V72971"/>
    </row>
    <row r="72972" spans="22:22" x14ac:dyDescent="0.2">
      <c r="V72972"/>
    </row>
    <row r="72973" spans="22:22" x14ac:dyDescent="0.2">
      <c r="V72973"/>
    </row>
    <row r="72974" spans="22:22" x14ac:dyDescent="0.2">
      <c r="V72974"/>
    </row>
    <row r="72975" spans="22:22" x14ac:dyDescent="0.2">
      <c r="V72975"/>
    </row>
    <row r="72976" spans="22:22" x14ac:dyDescent="0.2">
      <c r="V72976"/>
    </row>
    <row r="72977" spans="22:22" x14ac:dyDescent="0.2">
      <c r="V72977"/>
    </row>
    <row r="72978" spans="22:22" x14ac:dyDescent="0.2">
      <c r="V72978"/>
    </row>
    <row r="72979" spans="22:22" x14ac:dyDescent="0.2">
      <c r="V72979"/>
    </row>
    <row r="72980" spans="22:22" x14ac:dyDescent="0.2">
      <c r="V72980"/>
    </row>
    <row r="72981" spans="22:22" x14ac:dyDescent="0.2">
      <c r="V72981"/>
    </row>
    <row r="72982" spans="22:22" x14ac:dyDescent="0.2">
      <c r="V72982"/>
    </row>
    <row r="72983" spans="22:22" x14ac:dyDescent="0.2">
      <c r="V72983"/>
    </row>
    <row r="72984" spans="22:22" x14ac:dyDescent="0.2">
      <c r="V72984"/>
    </row>
    <row r="72985" spans="22:22" x14ac:dyDescent="0.2">
      <c r="V72985"/>
    </row>
    <row r="72986" spans="22:22" x14ac:dyDescent="0.2">
      <c r="V72986"/>
    </row>
    <row r="72987" spans="22:22" x14ac:dyDescent="0.2">
      <c r="V72987"/>
    </row>
    <row r="72988" spans="22:22" x14ac:dyDescent="0.2">
      <c r="V72988"/>
    </row>
    <row r="72989" spans="22:22" x14ac:dyDescent="0.2">
      <c r="V72989"/>
    </row>
    <row r="72990" spans="22:22" x14ac:dyDescent="0.2">
      <c r="V72990"/>
    </row>
    <row r="72991" spans="22:22" x14ac:dyDescent="0.2">
      <c r="V72991"/>
    </row>
    <row r="72992" spans="22:22" x14ac:dyDescent="0.2">
      <c r="V72992"/>
    </row>
    <row r="72993" spans="22:22" x14ac:dyDescent="0.2">
      <c r="V72993"/>
    </row>
    <row r="72994" spans="22:22" x14ac:dyDescent="0.2">
      <c r="V72994"/>
    </row>
    <row r="72995" spans="22:22" x14ac:dyDescent="0.2">
      <c r="V72995"/>
    </row>
    <row r="72996" spans="22:22" x14ac:dyDescent="0.2">
      <c r="V72996"/>
    </row>
    <row r="72997" spans="22:22" x14ac:dyDescent="0.2">
      <c r="V72997"/>
    </row>
    <row r="72998" spans="22:22" x14ac:dyDescent="0.2">
      <c r="V72998"/>
    </row>
    <row r="72999" spans="22:22" x14ac:dyDescent="0.2">
      <c r="V72999"/>
    </row>
    <row r="73000" spans="22:22" x14ac:dyDescent="0.2">
      <c r="V73000"/>
    </row>
    <row r="73001" spans="22:22" x14ac:dyDescent="0.2">
      <c r="V73001"/>
    </row>
    <row r="73002" spans="22:22" x14ac:dyDescent="0.2">
      <c r="V73002"/>
    </row>
    <row r="73003" spans="22:22" x14ac:dyDescent="0.2">
      <c r="V73003"/>
    </row>
    <row r="73004" spans="22:22" x14ac:dyDescent="0.2">
      <c r="V73004"/>
    </row>
    <row r="73005" spans="22:22" x14ac:dyDescent="0.2">
      <c r="V73005"/>
    </row>
    <row r="73006" spans="22:22" x14ac:dyDescent="0.2">
      <c r="V73006"/>
    </row>
    <row r="73007" spans="22:22" x14ac:dyDescent="0.2">
      <c r="V73007"/>
    </row>
    <row r="73008" spans="22:22" x14ac:dyDescent="0.2">
      <c r="V73008"/>
    </row>
    <row r="73009" spans="22:22" x14ac:dyDescent="0.2">
      <c r="V73009"/>
    </row>
    <row r="73010" spans="22:22" x14ac:dyDescent="0.2">
      <c r="V73010"/>
    </row>
    <row r="73011" spans="22:22" x14ac:dyDescent="0.2">
      <c r="V73011"/>
    </row>
    <row r="73012" spans="22:22" x14ac:dyDescent="0.2">
      <c r="V73012"/>
    </row>
    <row r="73013" spans="22:22" x14ac:dyDescent="0.2">
      <c r="V73013"/>
    </row>
    <row r="73014" spans="22:22" x14ac:dyDescent="0.2">
      <c r="V73014"/>
    </row>
    <row r="73015" spans="22:22" x14ac:dyDescent="0.2">
      <c r="V73015"/>
    </row>
    <row r="73016" spans="22:22" x14ac:dyDescent="0.2">
      <c r="V73016"/>
    </row>
    <row r="73017" spans="22:22" x14ac:dyDescent="0.2">
      <c r="V73017"/>
    </row>
    <row r="73018" spans="22:22" x14ac:dyDescent="0.2">
      <c r="V73018"/>
    </row>
    <row r="73019" spans="22:22" x14ac:dyDescent="0.2">
      <c r="V73019"/>
    </row>
    <row r="73020" spans="22:22" x14ac:dyDescent="0.2">
      <c r="V73020"/>
    </row>
    <row r="73021" spans="22:22" x14ac:dyDescent="0.2">
      <c r="V73021"/>
    </row>
    <row r="73022" spans="22:22" x14ac:dyDescent="0.2">
      <c r="V73022"/>
    </row>
    <row r="73023" spans="22:22" x14ac:dyDescent="0.2">
      <c r="V73023"/>
    </row>
    <row r="73024" spans="22:22" x14ac:dyDescent="0.2">
      <c r="V73024"/>
    </row>
    <row r="73025" spans="22:22" x14ac:dyDescent="0.2">
      <c r="V73025"/>
    </row>
    <row r="73026" spans="22:22" x14ac:dyDescent="0.2">
      <c r="V73026"/>
    </row>
    <row r="73027" spans="22:22" x14ac:dyDescent="0.2">
      <c r="V73027"/>
    </row>
    <row r="73028" spans="22:22" x14ac:dyDescent="0.2">
      <c r="V73028"/>
    </row>
    <row r="73029" spans="22:22" x14ac:dyDescent="0.2">
      <c r="V73029"/>
    </row>
    <row r="73030" spans="22:22" x14ac:dyDescent="0.2">
      <c r="V73030"/>
    </row>
    <row r="73031" spans="22:22" x14ac:dyDescent="0.2">
      <c r="V73031"/>
    </row>
    <row r="73032" spans="22:22" x14ac:dyDescent="0.2">
      <c r="V73032"/>
    </row>
    <row r="73033" spans="22:22" x14ac:dyDescent="0.2">
      <c r="V73033"/>
    </row>
    <row r="73034" spans="22:22" x14ac:dyDescent="0.2">
      <c r="V73034"/>
    </row>
    <row r="73035" spans="22:22" x14ac:dyDescent="0.2">
      <c r="V73035"/>
    </row>
    <row r="73036" spans="22:22" x14ac:dyDescent="0.2">
      <c r="V73036"/>
    </row>
    <row r="73037" spans="22:22" x14ac:dyDescent="0.2">
      <c r="V73037"/>
    </row>
    <row r="73038" spans="22:22" x14ac:dyDescent="0.2">
      <c r="V73038"/>
    </row>
    <row r="73039" spans="22:22" x14ac:dyDescent="0.2">
      <c r="V73039"/>
    </row>
    <row r="73040" spans="22:22" x14ac:dyDescent="0.2">
      <c r="V73040"/>
    </row>
    <row r="73041" spans="22:22" x14ac:dyDescent="0.2">
      <c r="V73041"/>
    </row>
    <row r="73042" spans="22:22" x14ac:dyDescent="0.2">
      <c r="V73042"/>
    </row>
    <row r="73043" spans="22:22" x14ac:dyDescent="0.2">
      <c r="V73043"/>
    </row>
    <row r="73044" spans="22:22" x14ac:dyDescent="0.2">
      <c r="V73044"/>
    </row>
    <row r="73045" spans="22:22" x14ac:dyDescent="0.2">
      <c r="V73045"/>
    </row>
    <row r="73046" spans="22:22" x14ac:dyDescent="0.2">
      <c r="V73046"/>
    </row>
    <row r="73047" spans="22:22" x14ac:dyDescent="0.2">
      <c r="V73047"/>
    </row>
    <row r="73048" spans="22:22" x14ac:dyDescent="0.2">
      <c r="V73048"/>
    </row>
    <row r="73049" spans="22:22" x14ac:dyDescent="0.2">
      <c r="V73049"/>
    </row>
    <row r="73050" spans="22:22" x14ac:dyDescent="0.2">
      <c r="V73050"/>
    </row>
    <row r="73051" spans="22:22" x14ac:dyDescent="0.2">
      <c r="V73051"/>
    </row>
    <row r="73052" spans="22:22" x14ac:dyDescent="0.2">
      <c r="V73052"/>
    </row>
    <row r="73053" spans="22:22" x14ac:dyDescent="0.2">
      <c r="V73053"/>
    </row>
    <row r="73054" spans="22:22" x14ac:dyDescent="0.2">
      <c r="V73054"/>
    </row>
    <row r="73055" spans="22:22" x14ac:dyDescent="0.2">
      <c r="V73055"/>
    </row>
    <row r="73056" spans="22:22" x14ac:dyDescent="0.2">
      <c r="V73056"/>
    </row>
    <row r="73057" spans="22:22" x14ac:dyDescent="0.2">
      <c r="V73057"/>
    </row>
    <row r="73058" spans="22:22" x14ac:dyDescent="0.2">
      <c r="V73058"/>
    </row>
    <row r="73059" spans="22:22" x14ac:dyDescent="0.2">
      <c r="V73059"/>
    </row>
    <row r="73060" spans="22:22" x14ac:dyDescent="0.2">
      <c r="V73060"/>
    </row>
    <row r="73061" spans="22:22" x14ac:dyDescent="0.2">
      <c r="V73061"/>
    </row>
    <row r="73062" spans="22:22" x14ac:dyDescent="0.2">
      <c r="V73062"/>
    </row>
    <row r="73063" spans="22:22" x14ac:dyDescent="0.2">
      <c r="V73063"/>
    </row>
    <row r="73064" spans="22:22" x14ac:dyDescent="0.2">
      <c r="V73064"/>
    </row>
    <row r="73065" spans="22:22" x14ac:dyDescent="0.2">
      <c r="V73065"/>
    </row>
    <row r="73066" spans="22:22" x14ac:dyDescent="0.2">
      <c r="V73066"/>
    </row>
    <row r="73067" spans="22:22" x14ac:dyDescent="0.2">
      <c r="V73067"/>
    </row>
    <row r="73068" spans="22:22" x14ac:dyDescent="0.2">
      <c r="V73068"/>
    </row>
    <row r="73069" spans="22:22" x14ac:dyDescent="0.2">
      <c r="V73069"/>
    </row>
    <row r="73070" spans="22:22" x14ac:dyDescent="0.2">
      <c r="V73070"/>
    </row>
    <row r="73071" spans="22:22" x14ac:dyDescent="0.2">
      <c r="V73071"/>
    </row>
    <row r="73072" spans="22:22" x14ac:dyDescent="0.2">
      <c r="V73072"/>
    </row>
    <row r="73073" spans="22:22" x14ac:dyDescent="0.2">
      <c r="V73073"/>
    </row>
    <row r="73074" spans="22:22" x14ac:dyDescent="0.2">
      <c r="V73074"/>
    </row>
    <row r="73075" spans="22:22" x14ac:dyDescent="0.2">
      <c r="V73075"/>
    </row>
    <row r="73076" spans="22:22" x14ac:dyDescent="0.2">
      <c r="V73076"/>
    </row>
    <row r="73077" spans="22:22" x14ac:dyDescent="0.2">
      <c r="V73077"/>
    </row>
    <row r="73078" spans="22:22" x14ac:dyDescent="0.2">
      <c r="V73078"/>
    </row>
    <row r="73079" spans="22:22" x14ac:dyDescent="0.2">
      <c r="V73079"/>
    </row>
    <row r="73080" spans="22:22" x14ac:dyDescent="0.2">
      <c r="V73080"/>
    </row>
    <row r="73081" spans="22:22" x14ac:dyDescent="0.2">
      <c r="V73081"/>
    </row>
    <row r="73082" spans="22:22" x14ac:dyDescent="0.2">
      <c r="V73082"/>
    </row>
    <row r="73083" spans="22:22" x14ac:dyDescent="0.2">
      <c r="V73083"/>
    </row>
    <row r="73084" spans="22:22" x14ac:dyDescent="0.2">
      <c r="V73084"/>
    </row>
    <row r="73085" spans="22:22" x14ac:dyDescent="0.2">
      <c r="V73085"/>
    </row>
    <row r="73086" spans="22:22" x14ac:dyDescent="0.2">
      <c r="V73086"/>
    </row>
    <row r="73087" spans="22:22" x14ac:dyDescent="0.2">
      <c r="V73087"/>
    </row>
    <row r="73088" spans="22:22" x14ac:dyDescent="0.2">
      <c r="V73088"/>
    </row>
    <row r="73089" spans="22:22" x14ac:dyDescent="0.2">
      <c r="V73089"/>
    </row>
    <row r="73090" spans="22:22" x14ac:dyDescent="0.2">
      <c r="V73090"/>
    </row>
    <row r="73091" spans="22:22" x14ac:dyDescent="0.2">
      <c r="V73091"/>
    </row>
    <row r="73092" spans="22:22" x14ac:dyDescent="0.2">
      <c r="V73092"/>
    </row>
    <row r="73093" spans="22:22" x14ac:dyDescent="0.2">
      <c r="V73093"/>
    </row>
    <row r="73094" spans="22:22" x14ac:dyDescent="0.2">
      <c r="V73094"/>
    </row>
    <row r="73095" spans="22:22" x14ac:dyDescent="0.2">
      <c r="V73095"/>
    </row>
    <row r="73096" spans="22:22" x14ac:dyDescent="0.2">
      <c r="V73096"/>
    </row>
    <row r="73097" spans="22:22" x14ac:dyDescent="0.2">
      <c r="V73097"/>
    </row>
    <row r="73098" spans="22:22" x14ac:dyDescent="0.2">
      <c r="V73098"/>
    </row>
    <row r="73099" spans="22:22" x14ac:dyDescent="0.2">
      <c r="V73099"/>
    </row>
    <row r="73100" spans="22:22" x14ac:dyDescent="0.2">
      <c r="V73100"/>
    </row>
    <row r="73101" spans="22:22" x14ac:dyDescent="0.2">
      <c r="V73101"/>
    </row>
    <row r="73102" spans="22:22" x14ac:dyDescent="0.2">
      <c r="V73102"/>
    </row>
    <row r="73103" spans="22:22" x14ac:dyDescent="0.2">
      <c r="V73103"/>
    </row>
    <row r="73104" spans="22:22" x14ac:dyDescent="0.2">
      <c r="V73104"/>
    </row>
    <row r="73105" spans="22:22" x14ac:dyDescent="0.2">
      <c r="V73105"/>
    </row>
    <row r="73106" spans="22:22" x14ac:dyDescent="0.2">
      <c r="V73106"/>
    </row>
    <row r="73107" spans="22:22" x14ac:dyDescent="0.2">
      <c r="V73107"/>
    </row>
    <row r="73108" spans="22:22" x14ac:dyDescent="0.2">
      <c r="V73108"/>
    </row>
    <row r="73109" spans="22:22" x14ac:dyDescent="0.2">
      <c r="V73109"/>
    </row>
    <row r="73110" spans="22:22" x14ac:dyDescent="0.2">
      <c r="V73110"/>
    </row>
    <row r="73111" spans="22:22" x14ac:dyDescent="0.2">
      <c r="V73111"/>
    </row>
    <row r="73112" spans="22:22" x14ac:dyDescent="0.2">
      <c r="V73112"/>
    </row>
    <row r="73113" spans="22:22" x14ac:dyDescent="0.2">
      <c r="V73113"/>
    </row>
    <row r="73114" spans="22:22" x14ac:dyDescent="0.2">
      <c r="V73114"/>
    </row>
    <row r="73115" spans="22:22" x14ac:dyDescent="0.2">
      <c r="V73115"/>
    </row>
    <row r="73116" spans="22:22" x14ac:dyDescent="0.2">
      <c r="V73116"/>
    </row>
    <row r="73117" spans="22:22" x14ac:dyDescent="0.2">
      <c r="V73117"/>
    </row>
    <row r="73118" spans="22:22" x14ac:dyDescent="0.2">
      <c r="V73118"/>
    </row>
    <row r="73119" spans="22:22" x14ac:dyDescent="0.2">
      <c r="V73119"/>
    </row>
    <row r="73120" spans="22:22" x14ac:dyDescent="0.2">
      <c r="V73120"/>
    </row>
    <row r="73121" spans="22:22" x14ac:dyDescent="0.2">
      <c r="V73121"/>
    </row>
    <row r="73122" spans="22:22" x14ac:dyDescent="0.2">
      <c r="V73122"/>
    </row>
    <row r="73123" spans="22:22" x14ac:dyDescent="0.2">
      <c r="V73123"/>
    </row>
    <row r="73124" spans="22:22" x14ac:dyDescent="0.2">
      <c r="V73124"/>
    </row>
    <row r="73125" spans="22:22" x14ac:dyDescent="0.2">
      <c r="V73125"/>
    </row>
    <row r="73126" spans="22:22" x14ac:dyDescent="0.2">
      <c r="V73126"/>
    </row>
    <row r="73127" spans="22:22" x14ac:dyDescent="0.2">
      <c r="V73127"/>
    </row>
    <row r="73128" spans="22:22" x14ac:dyDescent="0.2">
      <c r="V73128"/>
    </row>
    <row r="73129" spans="22:22" x14ac:dyDescent="0.2">
      <c r="V73129"/>
    </row>
    <row r="73130" spans="22:22" x14ac:dyDescent="0.2">
      <c r="V73130"/>
    </row>
    <row r="73131" spans="22:22" x14ac:dyDescent="0.2">
      <c r="V73131"/>
    </row>
    <row r="73132" spans="22:22" x14ac:dyDescent="0.2">
      <c r="V73132"/>
    </row>
    <row r="73133" spans="22:22" x14ac:dyDescent="0.2">
      <c r="V73133"/>
    </row>
    <row r="73134" spans="22:22" x14ac:dyDescent="0.2">
      <c r="V73134"/>
    </row>
    <row r="73135" spans="22:22" x14ac:dyDescent="0.2">
      <c r="V73135"/>
    </row>
    <row r="73136" spans="22:22" x14ac:dyDescent="0.2">
      <c r="V73136"/>
    </row>
    <row r="73137" spans="22:22" x14ac:dyDescent="0.2">
      <c r="V73137"/>
    </row>
    <row r="73138" spans="22:22" x14ac:dyDescent="0.2">
      <c r="V73138"/>
    </row>
    <row r="73139" spans="22:22" x14ac:dyDescent="0.2">
      <c r="V73139"/>
    </row>
    <row r="73140" spans="22:22" x14ac:dyDescent="0.2">
      <c r="V73140"/>
    </row>
    <row r="73141" spans="22:22" x14ac:dyDescent="0.2">
      <c r="V73141"/>
    </row>
    <row r="73142" spans="22:22" x14ac:dyDescent="0.2">
      <c r="V73142"/>
    </row>
    <row r="73143" spans="22:22" x14ac:dyDescent="0.2">
      <c r="V73143"/>
    </row>
    <row r="73144" spans="22:22" x14ac:dyDescent="0.2">
      <c r="V73144"/>
    </row>
    <row r="73145" spans="22:22" x14ac:dyDescent="0.2">
      <c r="V73145"/>
    </row>
    <row r="73146" spans="22:22" x14ac:dyDescent="0.2">
      <c r="V73146"/>
    </row>
    <row r="73147" spans="22:22" x14ac:dyDescent="0.2">
      <c r="V73147"/>
    </row>
    <row r="73148" spans="22:22" x14ac:dyDescent="0.2">
      <c r="V73148"/>
    </row>
    <row r="73149" spans="22:22" x14ac:dyDescent="0.2">
      <c r="V73149"/>
    </row>
    <row r="73150" spans="22:22" x14ac:dyDescent="0.2">
      <c r="V73150"/>
    </row>
    <row r="73151" spans="22:22" x14ac:dyDescent="0.2">
      <c r="V73151"/>
    </row>
    <row r="73152" spans="22:22" x14ac:dyDescent="0.2">
      <c r="V73152"/>
    </row>
    <row r="73153" spans="22:22" x14ac:dyDescent="0.2">
      <c r="V73153"/>
    </row>
    <row r="73154" spans="22:22" x14ac:dyDescent="0.2">
      <c r="V73154"/>
    </row>
    <row r="73155" spans="22:22" x14ac:dyDescent="0.2">
      <c r="V73155"/>
    </row>
    <row r="73156" spans="22:22" x14ac:dyDescent="0.2">
      <c r="V73156"/>
    </row>
    <row r="73157" spans="22:22" x14ac:dyDescent="0.2">
      <c r="V73157"/>
    </row>
    <row r="73158" spans="22:22" x14ac:dyDescent="0.2">
      <c r="V73158"/>
    </row>
    <row r="73159" spans="22:22" x14ac:dyDescent="0.2">
      <c r="V73159"/>
    </row>
    <row r="73160" spans="22:22" x14ac:dyDescent="0.2">
      <c r="V73160"/>
    </row>
    <row r="73161" spans="22:22" x14ac:dyDescent="0.2">
      <c r="V73161"/>
    </row>
    <row r="73162" spans="22:22" x14ac:dyDescent="0.2">
      <c r="V73162"/>
    </row>
    <row r="73163" spans="22:22" x14ac:dyDescent="0.2">
      <c r="V73163"/>
    </row>
    <row r="73164" spans="22:22" x14ac:dyDescent="0.2">
      <c r="V73164"/>
    </row>
    <row r="73165" spans="22:22" x14ac:dyDescent="0.2">
      <c r="V73165"/>
    </row>
    <row r="73166" spans="22:22" x14ac:dyDescent="0.2">
      <c r="V73166"/>
    </row>
    <row r="73167" spans="22:22" x14ac:dyDescent="0.2">
      <c r="V73167"/>
    </row>
    <row r="73168" spans="22:22" x14ac:dyDescent="0.2">
      <c r="V73168"/>
    </row>
    <row r="73169" spans="22:22" x14ac:dyDescent="0.2">
      <c r="V73169"/>
    </row>
    <row r="73170" spans="22:22" x14ac:dyDescent="0.2">
      <c r="V73170"/>
    </row>
    <row r="73171" spans="22:22" x14ac:dyDescent="0.2">
      <c r="V73171"/>
    </row>
    <row r="73172" spans="22:22" x14ac:dyDescent="0.2">
      <c r="V73172"/>
    </row>
    <row r="73173" spans="22:22" x14ac:dyDescent="0.2">
      <c r="V73173"/>
    </row>
    <row r="73174" spans="22:22" x14ac:dyDescent="0.2">
      <c r="V73174"/>
    </row>
    <row r="73175" spans="22:22" x14ac:dyDescent="0.2">
      <c r="V73175"/>
    </row>
    <row r="73176" spans="22:22" x14ac:dyDescent="0.2">
      <c r="V73176"/>
    </row>
    <row r="73177" spans="22:22" x14ac:dyDescent="0.2">
      <c r="V73177"/>
    </row>
    <row r="73178" spans="22:22" x14ac:dyDescent="0.2">
      <c r="V73178"/>
    </row>
    <row r="73179" spans="22:22" x14ac:dyDescent="0.2">
      <c r="V73179"/>
    </row>
    <row r="73180" spans="22:22" x14ac:dyDescent="0.2">
      <c r="V73180"/>
    </row>
    <row r="73181" spans="22:22" x14ac:dyDescent="0.2">
      <c r="V73181"/>
    </row>
    <row r="73182" spans="22:22" x14ac:dyDescent="0.2">
      <c r="V73182"/>
    </row>
    <row r="73183" spans="22:22" x14ac:dyDescent="0.2">
      <c r="V73183"/>
    </row>
    <row r="73184" spans="22:22" x14ac:dyDescent="0.2">
      <c r="V73184"/>
    </row>
    <row r="73185" spans="22:22" x14ac:dyDescent="0.2">
      <c r="V73185"/>
    </row>
    <row r="73186" spans="22:22" x14ac:dyDescent="0.2">
      <c r="V73186"/>
    </row>
    <row r="73187" spans="22:22" x14ac:dyDescent="0.2">
      <c r="V73187"/>
    </row>
    <row r="73188" spans="22:22" x14ac:dyDescent="0.2">
      <c r="V73188"/>
    </row>
    <row r="73189" spans="22:22" x14ac:dyDescent="0.2">
      <c r="V73189"/>
    </row>
    <row r="73190" spans="22:22" x14ac:dyDescent="0.2">
      <c r="V73190"/>
    </row>
    <row r="73191" spans="22:22" x14ac:dyDescent="0.2">
      <c r="V73191"/>
    </row>
    <row r="73192" spans="22:22" x14ac:dyDescent="0.2">
      <c r="V73192"/>
    </row>
    <row r="73193" spans="22:22" x14ac:dyDescent="0.2">
      <c r="V73193"/>
    </row>
    <row r="73194" spans="22:22" x14ac:dyDescent="0.2">
      <c r="V73194"/>
    </row>
    <row r="73195" spans="22:22" x14ac:dyDescent="0.2">
      <c r="V73195"/>
    </row>
    <row r="73196" spans="22:22" x14ac:dyDescent="0.2">
      <c r="V73196"/>
    </row>
    <row r="73197" spans="22:22" x14ac:dyDescent="0.2">
      <c r="V73197"/>
    </row>
    <row r="73198" spans="22:22" x14ac:dyDescent="0.2">
      <c r="V73198"/>
    </row>
    <row r="73199" spans="22:22" x14ac:dyDescent="0.2">
      <c r="V73199"/>
    </row>
    <row r="73200" spans="22:22" x14ac:dyDescent="0.2">
      <c r="V73200"/>
    </row>
    <row r="73201" spans="22:22" x14ac:dyDescent="0.2">
      <c r="V73201"/>
    </row>
    <row r="73202" spans="22:22" x14ac:dyDescent="0.2">
      <c r="V73202"/>
    </row>
    <row r="73203" spans="22:22" x14ac:dyDescent="0.2">
      <c r="V73203"/>
    </row>
    <row r="73204" spans="22:22" x14ac:dyDescent="0.2">
      <c r="V73204"/>
    </row>
    <row r="73205" spans="22:22" x14ac:dyDescent="0.2">
      <c r="V73205"/>
    </row>
    <row r="73206" spans="22:22" x14ac:dyDescent="0.2">
      <c r="V73206"/>
    </row>
    <row r="73207" spans="22:22" x14ac:dyDescent="0.2">
      <c r="V73207"/>
    </row>
    <row r="73208" spans="22:22" x14ac:dyDescent="0.2">
      <c r="V73208"/>
    </row>
    <row r="73209" spans="22:22" x14ac:dyDescent="0.2">
      <c r="V73209"/>
    </row>
    <row r="73210" spans="22:22" x14ac:dyDescent="0.2">
      <c r="V73210"/>
    </row>
    <row r="73211" spans="22:22" x14ac:dyDescent="0.2">
      <c r="V73211"/>
    </row>
    <row r="73212" spans="22:22" x14ac:dyDescent="0.2">
      <c r="V73212"/>
    </row>
    <row r="73213" spans="22:22" x14ac:dyDescent="0.2">
      <c r="V73213"/>
    </row>
    <row r="73214" spans="22:22" x14ac:dyDescent="0.2">
      <c r="V73214"/>
    </row>
    <row r="73215" spans="22:22" x14ac:dyDescent="0.2">
      <c r="V73215"/>
    </row>
    <row r="73216" spans="22:22" x14ac:dyDescent="0.2">
      <c r="V73216"/>
    </row>
    <row r="73217" spans="22:22" x14ac:dyDescent="0.2">
      <c r="V73217"/>
    </row>
    <row r="73218" spans="22:22" x14ac:dyDescent="0.2">
      <c r="V73218"/>
    </row>
    <row r="73219" spans="22:22" x14ac:dyDescent="0.2">
      <c r="V73219"/>
    </row>
    <row r="73220" spans="22:22" x14ac:dyDescent="0.2">
      <c r="V73220"/>
    </row>
    <row r="73221" spans="22:22" x14ac:dyDescent="0.2">
      <c r="V73221"/>
    </row>
    <row r="73222" spans="22:22" x14ac:dyDescent="0.2">
      <c r="V73222"/>
    </row>
    <row r="73223" spans="22:22" x14ac:dyDescent="0.2">
      <c r="V73223"/>
    </row>
    <row r="73224" spans="22:22" x14ac:dyDescent="0.2">
      <c r="V73224"/>
    </row>
    <row r="73225" spans="22:22" x14ac:dyDescent="0.2">
      <c r="V73225"/>
    </row>
    <row r="73226" spans="22:22" x14ac:dyDescent="0.2">
      <c r="V73226"/>
    </row>
    <row r="73227" spans="22:22" x14ac:dyDescent="0.2">
      <c r="V73227"/>
    </row>
    <row r="73228" spans="22:22" x14ac:dyDescent="0.2">
      <c r="V73228"/>
    </row>
    <row r="73229" spans="22:22" x14ac:dyDescent="0.2">
      <c r="V73229"/>
    </row>
    <row r="73230" spans="22:22" x14ac:dyDescent="0.2">
      <c r="V73230"/>
    </row>
    <row r="73231" spans="22:22" x14ac:dyDescent="0.2">
      <c r="V73231"/>
    </row>
    <row r="73232" spans="22:22" x14ac:dyDescent="0.2">
      <c r="V73232"/>
    </row>
    <row r="73233" spans="22:22" x14ac:dyDescent="0.2">
      <c r="V73233"/>
    </row>
    <row r="73234" spans="22:22" x14ac:dyDescent="0.2">
      <c r="V73234"/>
    </row>
    <row r="73235" spans="22:22" x14ac:dyDescent="0.2">
      <c r="V73235"/>
    </row>
    <row r="73236" spans="22:22" x14ac:dyDescent="0.2">
      <c r="V73236"/>
    </row>
    <row r="73237" spans="22:22" x14ac:dyDescent="0.2">
      <c r="V73237"/>
    </row>
    <row r="73238" spans="22:22" x14ac:dyDescent="0.2">
      <c r="V73238"/>
    </row>
    <row r="73239" spans="22:22" x14ac:dyDescent="0.2">
      <c r="V73239"/>
    </row>
    <row r="73240" spans="22:22" x14ac:dyDescent="0.2">
      <c r="V73240"/>
    </row>
    <row r="73241" spans="22:22" x14ac:dyDescent="0.2">
      <c r="V73241"/>
    </row>
    <row r="73242" spans="22:22" x14ac:dyDescent="0.2">
      <c r="V73242"/>
    </row>
    <row r="73243" spans="22:22" x14ac:dyDescent="0.2">
      <c r="V73243"/>
    </row>
    <row r="73244" spans="22:22" x14ac:dyDescent="0.2">
      <c r="V73244"/>
    </row>
    <row r="73245" spans="22:22" x14ac:dyDescent="0.2">
      <c r="V73245"/>
    </row>
    <row r="73246" spans="22:22" x14ac:dyDescent="0.2">
      <c r="V73246"/>
    </row>
    <row r="73247" spans="22:22" x14ac:dyDescent="0.2">
      <c r="V73247"/>
    </row>
    <row r="73248" spans="22:22" x14ac:dyDescent="0.2">
      <c r="V73248"/>
    </row>
    <row r="73249" spans="22:22" x14ac:dyDescent="0.2">
      <c r="V73249"/>
    </row>
    <row r="73250" spans="22:22" x14ac:dyDescent="0.2">
      <c r="V73250"/>
    </row>
    <row r="73251" spans="22:22" x14ac:dyDescent="0.2">
      <c r="V73251"/>
    </row>
    <row r="73252" spans="22:22" x14ac:dyDescent="0.2">
      <c r="V73252"/>
    </row>
    <row r="73253" spans="22:22" x14ac:dyDescent="0.2">
      <c r="V73253"/>
    </row>
    <row r="73254" spans="22:22" x14ac:dyDescent="0.2">
      <c r="V73254"/>
    </row>
    <row r="73255" spans="22:22" x14ac:dyDescent="0.2">
      <c r="V73255"/>
    </row>
    <row r="73256" spans="22:22" x14ac:dyDescent="0.2">
      <c r="V73256"/>
    </row>
    <row r="73257" spans="22:22" x14ac:dyDescent="0.2">
      <c r="V73257"/>
    </row>
    <row r="73258" spans="22:22" x14ac:dyDescent="0.2">
      <c r="V73258"/>
    </row>
    <row r="73259" spans="22:22" x14ac:dyDescent="0.2">
      <c r="V73259"/>
    </row>
    <row r="73260" spans="22:22" x14ac:dyDescent="0.2">
      <c r="V73260"/>
    </row>
    <row r="73261" spans="22:22" x14ac:dyDescent="0.2">
      <c r="V73261"/>
    </row>
    <row r="73262" spans="22:22" x14ac:dyDescent="0.2">
      <c r="V73262"/>
    </row>
    <row r="73263" spans="22:22" x14ac:dyDescent="0.2">
      <c r="V73263"/>
    </row>
    <row r="73264" spans="22:22" x14ac:dyDescent="0.2">
      <c r="V73264"/>
    </row>
    <row r="73265" spans="22:22" x14ac:dyDescent="0.2">
      <c r="V73265"/>
    </row>
    <row r="73266" spans="22:22" x14ac:dyDescent="0.2">
      <c r="V73266"/>
    </row>
    <row r="73267" spans="22:22" x14ac:dyDescent="0.2">
      <c r="V73267"/>
    </row>
    <row r="73268" spans="22:22" x14ac:dyDescent="0.2">
      <c r="V73268"/>
    </row>
    <row r="73269" spans="22:22" x14ac:dyDescent="0.2">
      <c r="V73269"/>
    </row>
    <row r="73270" spans="22:22" x14ac:dyDescent="0.2">
      <c r="V73270"/>
    </row>
    <row r="73271" spans="22:22" x14ac:dyDescent="0.2">
      <c r="V73271"/>
    </row>
    <row r="73272" spans="22:22" x14ac:dyDescent="0.2">
      <c r="V73272"/>
    </row>
    <row r="73273" spans="22:22" x14ac:dyDescent="0.2">
      <c r="V73273"/>
    </row>
    <row r="73274" spans="22:22" x14ac:dyDescent="0.2">
      <c r="V73274"/>
    </row>
    <row r="73275" spans="22:22" x14ac:dyDescent="0.2">
      <c r="V73275"/>
    </row>
    <row r="73276" spans="22:22" x14ac:dyDescent="0.2">
      <c r="V73276"/>
    </row>
    <row r="73277" spans="22:22" x14ac:dyDescent="0.2">
      <c r="V73277"/>
    </row>
    <row r="73278" spans="22:22" x14ac:dyDescent="0.2">
      <c r="V73278"/>
    </row>
    <row r="73279" spans="22:22" x14ac:dyDescent="0.2">
      <c r="V73279"/>
    </row>
    <row r="73280" spans="22:22" x14ac:dyDescent="0.2">
      <c r="V73280"/>
    </row>
    <row r="73281" spans="22:22" x14ac:dyDescent="0.2">
      <c r="V73281"/>
    </row>
    <row r="73282" spans="22:22" x14ac:dyDescent="0.2">
      <c r="V73282"/>
    </row>
    <row r="73283" spans="22:22" x14ac:dyDescent="0.2">
      <c r="V73283"/>
    </row>
    <row r="73284" spans="22:22" x14ac:dyDescent="0.2">
      <c r="V73284"/>
    </row>
    <row r="73285" spans="22:22" x14ac:dyDescent="0.2">
      <c r="V73285"/>
    </row>
    <row r="73286" spans="22:22" x14ac:dyDescent="0.2">
      <c r="V73286"/>
    </row>
    <row r="73287" spans="22:22" x14ac:dyDescent="0.2">
      <c r="V73287"/>
    </row>
    <row r="73288" spans="22:22" x14ac:dyDescent="0.2">
      <c r="V73288"/>
    </row>
    <row r="73289" spans="22:22" x14ac:dyDescent="0.2">
      <c r="V73289"/>
    </row>
    <row r="73290" spans="22:22" x14ac:dyDescent="0.2">
      <c r="V73290"/>
    </row>
    <row r="73291" spans="22:22" x14ac:dyDescent="0.2">
      <c r="V73291"/>
    </row>
    <row r="73292" spans="22:22" x14ac:dyDescent="0.2">
      <c r="V73292"/>
    </row>
    <row r="73293" spans="22:22" x14ac:dyDescent="0.2">
      <c r="V73293"/>
    </row>
    <row r="73294" spans="22:22" x14ac:dyDescent="0.2">
      <c r="V73294"/>
    </row>
    <row r="73295" spans="22:22" x14ac:dyDescent="0.2">
      <c r="V73295"/>
    </row>
    <row r="73296" spans="22:22" x14ac:dyDescent="0.2">
      <c r="V73296"/>
    </row>
    <row r="73297" spans="22:22" x14ac:dyDescent="0.2">
      <c r="V73297"/>
    </row>
    <row r="73298" spans="22:22" x14ac:dyDescent="0.2">
      <c r="V73298"/>
    </row>
    <row r="73299" spans="22:22" x14ac:dyDescent="0.2">
      <c r="V73299"/>
    </row>
    <row r="73300" spans="22:22" x14ac:dyDescent="0.2">
      <c r="V73300"/>
    </row>
    <row r="73301" spans="22:22" x14ac:dyDescent="0.2">
      <c r="V73301"/>
    </row>
    <row r="73302" spans="22:22" x14ac:dyDescent="0.2">
      <c r="V73302"/>
    </row>
    <row r="73303" spans="22:22" x14ac:dyDescent="0.2">
      <c r="V73303"/>
    </row>
    <row r="73304" spans="22:22" x14ac:dyDescent="0.2">
      <c r="V73304"/>
    </row>
    <row r="73305" spans="22:22" x14ac:dyDescent="0.2">
      <c r="V73305"/>
    </row>
    <row r="73306" spans="22:22" x14ac:dyDescent="0.2">
      <c r="V73306"/>
    </row>
    <row r="73307" spans="22:22" x14ac:dyDescent="0.2">
      <c r="V73307"/>
    </row>
    <row r="73308" spans="22:22" x14ac:dyDescent="0.2">
      <c r="V73308"/>
    </row>
    <row r="73309" spans="22:22" x14ac:dyDescent="0.2">
      <c r="V73309"/>
    </row>
    <row r="73310" spans="22:22" x14ac:dyDescent="0.2">
      <c r="V73310"/>
    </row>
    <row r="73311" spans="22:22" x14ac:dyDescent="0.2">
      <c r="V73311"/>
    </row>
    <row r="73312" spans="22:22" x14ac:dyDescent="0.2">
      <c r="V73312"/>
    </row>
    <row r="73313" spans="22:22" x14ac:dyDescent="0.2">
      <c r="V73313"/>
    </row>
    <row r="73314" spans="22:22" x14ac:dyDescent="0.2">
      <c r="V73314"/>
    </row>
    <row r="73315" spans="22:22" x14ac:dyDescent="0.2">
      <c r="V73315"/>
    </row>
    <row r="73316" spans="22:22" x14ac:dyDescent="0.2">
      <c r="V73316"/>
    </row>
    <row r="73317" spans="22:22" x14ac:dyDescent="0.2">
      <c r="V73317"/>
    </row>
    <row r="73318" spans="22:22" x14ac:dyDescent="0.2">
      <c r="V73318"/>
    </row>
    <row r="73319" spans="22:22" x14ac:dyDescent="0.2">
      <c r="V73319"/>
    </row>
    <row r="73320" spans="22:22" x14ac:dyDescent="0.2">
      <c r="V73320"/>
    </row>
    <row r="73321" spans="22:22" x14ac:dyDescent="0.2">
      <c r="V73321"/>
    </row>
    <row r="73322" spans="22:22" x14ac:dyDescent="0.2">
      <c r="V73322"/>
    </row>
    <row r="73323" spans="22:22" x14ac:dyDescent="0.2">
      <c r="V73323"/>
    </row>
    <row r="73324" spans="22:22" x14ac:dyDescent="0.2">
      <c r="V73324"/>
    </row>
    <row r="73325" spans="22:22" x14ac:dyDescent="0.2">
      <c r="V73325"/>
    </row>
    <row r="73326" spans="22:22" x14ac:dyDescent="0.2">
      <c r="V73326"/>
    </row>
    <row r="73327" spans="22:22" x14ac:dyDescent="0.2">
      <c r="V73327"/>
    </row>
    <row r="73328" spans="22:22" x14ac:dyDescent="0.2">
      <c r="V73328"/>
    </row>
    <row r="73329" spans="22:22" x14ac:dyDescent="0.2">
      <c r="V73329"/>
    </row>
    <row r="73330" spans="22:22" x14ac:dyDescent="0.2">
      <c r="V73330"/>
    </row>
    <row r="73331" spans="22:22" x14ac:dyDescent="0.2">
      <c r="V73331"/>
    </row>
    <row r="73332" spans="22:22" x14ac:dyDescent="0.2">
      <c r="V73332"/>
    </row>
    <row r="73333" spans="22:22" x14ac:dyDescent="0.2">
      <c r="V73333"/>
    </row>
    <row r="73334" spans="22:22" x14ac:dyDescent="0.2">
      <c r="V73334"/>
    </row>
    <row r="73335" spans="22:22" x14ac:dyDescent="0.2">
      <c r="V73335"/>
    </row>
    <row r="73336" spans="22:22" x14ac:dyDescent="0.2">
      <c r="V73336"/>
    </row>
    <row r="73337" spans="22:22" x14ac:dyDescent="0.2">
      <c r="V73337"/>
    </row>
    <row r="73338" spans="22:22" x14ac:dyDescent="0.2">
      <c r="V73338"/>
    </row>
    <row r="73339" spans="22:22" x14ac:dyDescent="0.2">
      <c r="V73339"/>
    </row>
    <row r="73340" spans="22:22" x14ac:dyDescent="0.2">
      <c r="V73340"/>
    </row>
    <row r="73341" spans="22:22" x14ac:dyDescent="0.2">
      <c r="V73341"/>
    </row>
    <row r="73342" spans="22:22" x14ac:dyDescent="0.2">
      <c r="V73342"/>
    </row>
    <row r="73343" spans="22:22" x14ac:dyDescent="0.2">
      <c r="V73343"/>
    </row>
    <row r="73344" spans="22:22" x14ac:dyDescent="0.2">
      <c r="V73344"/>
    </row>
    <row r="73345" spans="22:22" x14ac:dyDescent="0.2">
      <c r="V73345"/>
    </row>
    <row r="73346" spans="22:22" x14ac:dyDescent="0.2">
      <c r="V73346"/>
    </row>
    <row r="73347" spans="22:22" x14ac:dyDescent="0.2">
      <c r="V73347"/>
    </row>
    <row r="73348" spans="22:22" x14ac:dyDescent="0.2">
      <c r="V73348"/>
    </row>
    <row r="73349" spans="22:22" x14ac:dyDescent="0.2">
      <c r="V73349"/>
    </row>
    <row r="73350" spans="22:22" x14ac:dyDescent="0.2">
      <c r="V73350"/>
    </row>
    <row r="73351" spans="22:22" x14ac:dyDescent="0.2">
      <c r="V73351"/>
    </row>
    <row r="73352" spans="22:22" x14ac:dyDescent="0.2">
      <c r="V73352"/>
    </row>
    <row r="73353" spans="22:22" x14ac:dyDescent="0.2">
      <c r="V73353"/>
    </row>
    <row r="73354" spans="22:22" x14ac:dyDescent="0.2">
      <c r="V73354"/>
    </row>
    <row r="73355" spans="22:22" x14ac:dyDescent="0.2">
      <c r="V73355"/>
    </row>
    <row r="73356" spans="22:22" x14ac:dyDescent="0.2">
      <c r="V73356"/>
    </row>
    <row r="73357" spans="22:22" x14ac:dyDescent="0.2">
      <c r="V73357"/>
    </row>
    <row r="73358" spans="22:22" x14ac:dyDescent="0.2">
      <c r="V73358"/>
    </row>
    <row r="73359" spans="22:22" x14ac:dyDescent="0.2">
      <c r="V73359"/>
    </row>
    <row r="73360" spans="22:22" x14ac:dyDescent="0.2">
      <c r="V73360"/>
    </row>
    <row r="73361" spans="22:22" x14ac:dyDescent="0.2">
      <c r="V73361"/>
    </row>
    <row r="73362" spans="22:22" x14ac:dyDescent="0.2">
      <c r="V73362"/>
    </row>
    <row r="73363" spans="22:22" x14ac:dyDescent="0.2">
      <c r="V73363"/>
    </row>
    <row r="73364" spans="22:22" x14ac:dyDescent="0.2">
      <c r="V73364"/>
    </row>
    <row r="73365" spans="22:22" x14ac:dyDescent="0.2">
      <c r="V73365"/>
    </row>
    <row r="73366" spans="22:22" x14ac:dyDescent="0.2">
      <c r="V73366"/>
    </row>
    <row r="73367" spans="22:22" x14ac:dyDescent="0.2">
      <c r="V73367"/>
    </row>
    <row r="73368" spans="22:22" x14ac:dyDescent="0.2">
      <c r="V73368"/>
    </row>
    <row r="73369" spans="22:22" x14ac:dyDescent="0.2">
      <c r="V73369"/>
    </row>
    <row r="73370" spans="22:22" x14ac:dyDescent="0.2">
      <c r="V73370"/>
    </row>
    <row r="73371" spans="22:22" x14ac:dyDescent="0.2">
      <c r="V73371"/>
    </row>
    <row r="73372" spans="22:22" x14ac:dyDescent="0.2">
      <c r="V73372"/>
    </row>
    <row r="73373" spans="22:22" x14ac:dyDescent="0.2">
      <c r="V73373"/>
    </row>
    <row r="73374" spans="22:22" x14ac:dyDescent="0.2">
      <c r="V73374"/>
    </row>
    <row r="73375" spans="22:22" x14ac:dyDescent="0.2">
      <c r="V73375"/>
    </row>
    <row r="73376" spans="22:22" x14ac:dyDescent="0.2">
      <c r="V73376"/>
    </row>
    <row r="73377" spans="22:22" x14ac:dyDescent="0.2">
      <c r="V73377"/>
    </row>
    <row r="73378" spans="22:22" x14ac:dyDescent="0.2">
      <c r="V73378"/>
    </row>
    <row r="73379" spans="22:22" x14ac:dyDescent="0.2">
      <c r="V73379"/>
    </row>
    <row r="73380" spans="22:22" x14ac:dyDescent="0.2">
      <c r="V73380"/>
    </row>
    <row r="73381" spans="22:22" x14ac:dyDescent="0.2">
      <c r="V73381"/>
    </row>
    <row r="73382" spans="22:22" x14ac:dyDescent="0.2">
      <c r="V73382"/>
    </row>
    <row r="73383" spans="22:22" x14ac:dyDescent="0.2">
      <c r="V73383"/>
    </row>
    <row r="73384" spans="22:22" x14ac:dyDescent="0.2">
      <c r="V73384"/>
    </row>
    <row r="73385" spans="22:22" x14ac:dyDescent="0.2">
      <c r="V73385"/>
    </row>
    <row r="73386" spans="22:22" x14ac:dyDescent="0.2">
      <c r="V73386"/>
    </row>
    <row r="73387" spans="22:22" x14ac:dyDescent="0.2">
      <c r="V73387"/>
    </row>
    <row r="73388" spans="22:22" x14ac:dyDescent="0.2">
      <c r="V73388"/>
    </row>
    <row r="73389" spans="22:22" x14ac:dyDescent="0.2">
      <c r="V73389"/>
    </row>
    <row r="73390" spans="22:22" x14ac:dyDescent="0.2">
      <c r="V73390"/>
    </row>
    <row r="73391" spans="22:22" x14ac:dyDescent="0.2">
      <c r="V73391"/>
    </row>
    <row r="73392" spans="22:22" x14ac:dyDescent="0.2">
      <c r="V73392"/>
    </row>
    <row r="73393" spans="22:22" x14ac:dyDescent="0.2">
      <c r="V73393"/>
    </row>
    <row r="73394" spans="22:22" x14ac:dyDescent="0.2">
      <c r="V73394"/>
    </row>
    <row r="73395" spans="22:22" x14ac:dyDescent="0.2">
      <c r="V73395"/>
    </row>
    <row r="73396" spans="22:22" x14ac:dyDescent="0.2">
      <c r="V73396"/>
    </row>
    <row r="73397" spans="22:22" x14ac:dyDescent="0.2">
      <c r="V73397"/>
    </row>
    <row r="73398" spans="22:22" x14ac:dyDescent="0.2">
      <c r="V73398"/>
    </row>
    <row r="73399" spans="22:22" x14ac:dyDescent="0.2">
      <c r="V73399"/>
    </row>
    <row r="73400" spans="22:22" x14ac:dyDescent="0.2">
      <c r="V73400"/>
    </row>
    <row r="73401" spans="22:22" x14ac:dyDescent="0.2">
      <c r="V73401"/>
    </row>
    <row r="73402" spans="22:22" x14ac:dyDescent="0.2">
      <c r="V73402"/>
    </row>
    <row r="73403" spans="22:22" x14ac:dyDescent="0.2">
      <c r="V73403"/>
    </row>
    <row r="73404" spans="22:22" x14ac:dyDescent="0.2">
      <c r="V73404"/>
    </row>
    <row r="73405" spans="22:22" x14ac:dyDescent="0.2">
      <c r="V73405"/>
    </row>
    <row r="73406" spans="22:22" x14ac:dyDescent="0.2">
      <c r="V73406"/>
    </row>
    <row r="73407" spans="22:22" x14ac:dyDescent="0.2">
      <c r="V73407"/>
    </row>
    <row r="73408" spans="22:22" x14ac:dyDescent="0.2">
      <c r="V73408"/>
    </row>
    <row r="73409" spans="22:22" x14ac:dyDescent="0.2">
      <c r="V73409"/>
    </row>
    <row r="73410" spans="22:22" x14ac:dyDescent="0.2">
      <c r="V73410"/>
    </row>
    <row r="73411" spans="22:22" x14ac:dyDescent="0.2">
      <c r="V73411"/>
    </row>
    <row r="73412" spans="22:22" x14ac:dyDescent="0.2">
      <c r="V73412"/>
    </row>
    <row r="73413" spans="22:22" x14ac:dyDescent="0.2">
      <c r="V73413"/>
    </row>
    <row r="73414" spans="22:22" x14ac:dyDescent="0.2">
      <c r="V73414"/>
    </row>
    <row r="73415" spans="22:22" x14ac:dyDescent="0.2">
      <c r="V73415"/>
    </row>
    <row r="73416" spans="22:22" x14ac:dyDescent="0.2">
      <c r="V73416"/>
    </row>
    <row r="73417" spans="22:22" x14ac:dyDescent="0.2">
      <c r="V73417"/>
    </row>
    <row r="73418" spans="22:22" x14ac:dyDescent="0.2">
      <c r="V73418"/>
    </row>
    <row r="73419" spans="22:22" x14ac:dyDescent="0.2">
      <c r="V73419"/>
    </row>
    <row r="73420" spans="22:22" x14ac:dyDescent="0.2">
      <c r="V73420"/>
    </row>
    <row r="73421" spans="22:22" x14ac:dyDescent="0.2">
      <c r="V73421"/>
    </row>
    <row r="73422" spans="22:22" x14ac:dyDescent="0.2">
      <c r="V73422"/>
    </row>
    <row r="73423" spans="22:22" x14ac:dyDescent="0.2">
      <c r="V73423"/>
    </row>
    <row r="73424" spans="22:22" x14ac:dyDescent="0.2">
      <c r="V73424"/>
    </row>
    <row r="73425" spans="22:22" x14ac:dyDescent="0.2">
      <c r="V73425"/>
    </row>
    <row r="73426" spans="22:22" x14ac:dyDescent="0.2">
      <c r="V73426"/>
    </row>
    <row r="73427" spans="22:22" x14ac:dyDescent="0.2">
      <c r="V73427"/>
    </row>
    <row r="73428" spans="22:22" x14ac:dyDescent="0.2">
      <c r="V73428"/>
    </row>
    <row r="73429" spans="22:22" x14ac:dyDescent="0.2">
      <c r="V73429"/>
    </row>
    <row r="73430" spans="22:22" x14ac:dyDescent="0.2">
      <c r="V73430"/>
    </row>
    <row r="73431" spans="22:22" x14ac:dyDescent="0.2">
      <c r="V73431"/>
    </row>
    <row r="73432" spans="22:22" x14ac:dyDescent="0.2">
      <c r="V73432"/>
    </row>
    <row r="73433" spans="22:22" x14ac:dyDescent="0.2">
      <c r="V73433"/>
    </row>
    <row r="73434" spans="22:22" x14ac:dyDescent="0.2">
      <c r="V73434"/>
    </row>
    <row r="73435" spans="22:22" x14ac:dyDescent="0.2">
      <c r="V73435"/>
    </row>
    <row r="73436" spans="22:22" x14ac:dyDescent="0.2">
      <c r="V73436"/>
    </row>
    <row r="73437" spans="22:22" x14ac:dyDescent="0.2">
      <c r="V73437"/>
    </row>
    <row r="73438" spans="22:22" x14ac:dyDescent="0.2">
      <c r="V73438"/>
    </row>
    <row r="73439" spans="22:22" x14ac:dyDescent="0.2">
      <c r="V73439"/>
    </row>
    <row r="73440" spans="22:22" x14ac:dyDescent="0.2">
      <c r="V73440"/>
    </row>
    <row r="73441" spans="22:22" x14ac:dyDescent="0.2">
      <c r="V73441"/>
    </row>
    <row r="73442" spans="22:22" x14ac:dyDescent="0.2">
      <c r="V73442"/>
    </row>
    <row r="73443" spans="22:22" x14ac:dyDescent="0.2">
      <c r="V73443"/>
    </row>
    <row r="73444" spans="22:22" x14ac:dyDescent="0.2">
      <c r="V73444"/>
    </row>
    <row r="73445" spans="22:22" x14ac:dyDescent="0.2">
      <c r="V73445"/>
    </row>
    <row r="73446" spans="22:22" x14ac:dyDescent="0.2">
      <c r="V73446"/>
    </row>
    <row r="73447" spans="22:22" x14ac:dyDescent="0.2">
      <c r="V73447"/>
    </row>
    <row r="73448" spans="22:22" x14ac:dyDescent="0.2">
      <c r="V73448"/>
    </row>
    <row r="73449" spans="22:22" x14ac:dyDescent="0.2">
      <c r="V73449"/>
    </row>
    <row r="73450" spans="22:22" x14ac:dyDescent="0.2">
      <c r="V73450"/>
    </row>
    <row r="73451" spans="22:22" x14ac:dyDescent="0.2">
      <c r="V73451"/>
    </row>
    <row r="73452" spans="22:22" x14ac:dyDescent="0.2">
      <c r="V73452"/>
    </row>
    <row r="73453" spans="22:22" x14ac:dyDescent="0.2">
      <c r="V73453"/>
    </row>
    <row r="73454" spans="22:22" x14ac:dyDescent="0.2">
      <c r="V73454"/>
    </row>
    <row r="73455" spans="22:22" x14ac:dyDescent="0.2">
      <c r="V73455"/>
    </row>
    <row r="73456" spans="22:22" x14ac:dyDescent="0.2">
      <c r="V73456"/>
    </row>
    <row r="73457" spans="22:22" x14ac:dyDescent="0.2">
      <c r="V73457"/>
    </row>
    <row r="73458" spans="22:22" x14ac:dyDescent="0.2">
      <c r="V73458"/>
    </row>
    <row r="73459" spans="22:22" x14ac:dyDescent="0.2">
      <c r="V73459"/>
    </row>
    <row r="73460" spans="22:22" x14ac:dyDescent="0.2">
      <c r="V73460"/>
    </row>
    <row r="73461" spans="22:22" x14ac:dyDescent="0.2">
      <c r="V73461"/>
    </row>
    <row r="73462" spans="22:22" x14ac:dyDescent="0.2">
      <c r="V73462"/>
    </row>
    <row r="73463" spans="22:22" x14ac:dyDescent="0.2">
      <c r="V73463"/>
    </row>
    <row r="73464" spans="22:22" x14ac:dyDescent="0.2">
      <c r="V73464"/>
    </row>
    <row r="73465" spans="22:22" x14ac:dyDescent="0.2">
      <c r="V73465"/>
    </row>
    <row r="73466" spans="22:22" x14ac:dyDescent="0.2">
      <c r="V73466"/>
    </row>
    <row r="73467" spans="22:22" x14ac:dyDescent="0.2">
      <c r="V73467"/>
    </row>
    <row r="73468" spans="22:22" x14ac:dyDescent="0.2">
      <c r="V73468"/>
    </row>
    <row r="73469" spans="22:22" x14ac:dyDescent="0.2">
      <c r="V73469"/>
    </row>
    <row r="73470" spans="22:22" x14ac:dyDescent="0.2">
      <c r="V73470"/>
    </row>
    <row r="73471" spans="22:22" x14ac:dyDescent="0.2">
      <c r="V73471"/>
    </row>
    <row r="73472" spans="22:22" x14ac:dyDescent="0.2">
      <c r="V73472"/>
    </row>
    <row r="73473" spans="22:22" x14ac:dyDescent="0.2">
      <c r="V73473"/>
    </row>
    <row r="73474" spans="22:22" x14ac:dyDescent="0.2">
      <c r="V73474"/>
    </row>
    <row r="73475" spans="22:22" x14ac:dyDescent="0.2">
      <c r="V73475"/>
    </row>
    <row r="73476" spans="22:22" x14ac:dyDescent="0.2">
      <c r="V73476"/>
    </row>
    <row r="73477" spans="22:22" x14ac:dyDescent="0.2">
      <c r="V73477"/>
    </row>
    <row r="73478" spans="22:22" x14ac:dyDescent="0.2">
      <c r="V73478"/>
    </row>
    <row r="73479" spans="22:22" x14ac:dyDescent="0.2">
      <c r="V73479"/>
    </row>
    <row r="73480" spans="22:22" x14ac:dyDescent="0.2">
      <c r="V73480"/>
    </row>
    <row r="73481" spans="22:22" x14ac:dyDescent="0.2">
      <c r="V73481"/>
    </row>
    <row r="73482" spans="22:22" x14ac:dyDescent="0.2">
      <c r="V73482"/>
    </row>
    <row r="73483" spans="22:22" x14ac:dyDescent="0.2">
      <c r="V73483"/>
    </row>
    <row r="73484" spans="22:22" x14ac:dyDescent="0.2">
      <c r="V73484"/>
    </row>
    <row r="73485" spans="22:22" x14ac:dyDescent="0.2">
      <c r="V73485"/>
    </row>
    <row r="73486" spans="22:22" x14ac:dyDescent="0.2">
      <c r="V73486"/>
    </row>
    <row r="73487" spans="22:22" x14ac:dyDescent="0.2">
      <c r="V73487"/>
    </row>
    <row r="73488" spans="22:22" x14ac:dyDescent="0.2">
      <c r="V73488"/>
    </row>
    <row r="73489" spans="22:22" x14ac:dyDescent="0.2">
      <c r="V73489"/>
    </row>
    <row r="73490" spans="22:22" x14ac:dyDescent="0.2">
      <c r="V73490"/>
    </row>
    <row r="73491" spans="22:22" x14ac:dyDescent="0.2">
      <c r="V73491"/>
    </row>
    <row r="73492" spans="22:22" x14ac:dyDescent="0.2">
      <c r="V73492"/>
    </row>
    <row r="73493" spans="22:22" x14ac:dyDescent="0.2">
      <c r="V73493"/>
    </row>
    <row r="73494" spans="22:22" x14ac:dyDescent="0.2">
      <c r="V73494"/>
    </row>
    <row r="73495" spans="22:22" x14ac:dyDescent="0.2">
      <c r="V73495"/>
    </row>
    <row r="73496" spans="22:22" x14ac:dyDescent="0.2">
      <c r="V73496"/>
    </row>
    <row r="73497" spans="22:22" x14ac:dyDescent="0.2">
      <c r="V73497"/>
    </row>
    <row r="73498" spans="22:22" x14ac:dyDescent="0.2">
      <c r="V73498"/>
    </row>
    <row r="73499" spans="22:22" x14ac:dyDescent="0.2">
      <c r="V73499"/>
    </row>
    <row r="73500" spans="22:22" x14ac:dyDescent="0.2">
      <c r="V73500"/>
    </row>
    <row r="73501" spans="22:22" x14ac:dyDescent="0.2">
      <c r="V73501"/>
    </row>
    <row r="73502" spans="22:22" x14ac:dyDescent="0.2">
      <c r="V73502"/>
    </row>
    <row r="73503" spans="22:22" x14ac:dyDescent="0.2">
      <c r="V73503"/>
    </row>
    <row r="73504" spans="22:22" x14ac:dyDescent="0.2">
      <c r="V73504"/>
    </row>
    <row r="73505" spans="22:22" x14ac:dyDescent="0.2">
      <c r="V73505"/>
    </row>
    <row r="73506" spans="22:22" x14ac:dyDescent="0.2">
      <c r="V73506"/>
    </row>
    <row r="73507" spans="22:22" x14ac:dyDescent="0.2">
      <c r="V73507"/>
    </row>
    <row r="73508" spans="22:22" x14ac:dyDescent="0.2">
      <c r="V73508"/>
    </row>
    <row r="73509" spans="22:22" x14ac:dyDescent="0.2">
      <c r="V73509"/>
    </row>
    <row r="73510" spans="22:22" x14ac:dyDescent="0.2">
      <c r="V73510"/>
    </row>
    <row r="73511" spans="22:22" x14ac:dyDescent="0.2">
      <c r="V73511"/>
    </row>
    <row r="73512" spans="22:22" x14ac:dyDescent="0.2">
      <c r="V73512"/>
    </row>
    <row r="73513" spans="22:22" x14ac:dyDescent="0.2">
      <c r="V73513"/>
    </row>
    <row r="73514" spans="22:22" x14ac:dyDescent="0.2">
      <c r="V73514"/>
    </row>
    <row r="73515" spans="22:22" x14ac:dyDescent="0.2">
      <c r="V73515"/>
    </row>
    <row r="73516" spans="22:22" x14ac:dyDescent="0.2">
      <c r="V73516"/>
    </row>
    <row r="73517" spans="22:22" x14ac:dyDescent="0.2">
      <c r="V73517"/>
    </row>
    <row r="73518" spans="22:22" x14ac:dyDescent="0.2">
      <c r="V73518"/>
    </row>
    <row r="73519" spans="22:22" x14ac:dyDescent="0.2">
      <c r="V73519"/>
    </row>
    <row r="73520" spans="22:22" x14ac:dyDescent="0.2">
      <c r="V73520"/>
    </row>
    <row r="73521" spans="22:22" x14ac:dyDescent="0.2">
      <c r="V73521"/>
    </row>
    <row r="73522" spans="22:22" x14ac:dyDescent="0.2">
      <c r="V73522"/>
    </row>
    <row r="73523" spans="22:22" x14ac:dyDescent="0.2">
      <c r="V73523"/>
    </row>
    <row r="73524" spans="22:22" x14ac:dyDescent="0.2">
      <c r="V73524"/>
    </row>
    <row r="73525" spans="22:22" x14ac:dyDescent="0.2">
      <c r="V73525"/>
    </row>
    <row r="73526" spans="22:22" x14ac:dyDescent="0.2">
      <c r="V73526"/>
    </row>
    <row r="73527" spans="22:22" x14ac:dyDescent="0.2">
      <c r="V73527"/>
    </row>
    <row r="73528" spans="22:22" x14ac:dyDescent="0.2">
      <c r="V73528"/>
    </row>
    <row r="73529" spans="22:22" x14ac:dyDescent="0.2">
      <c r="V73529"/>
    </row>
    <row r="73530" spans="22:22" x14ac:dyDescent="0.2">
      <c r="V73530"/>
    </row>
    <row r="73531" spans="22:22" x14ac:dyDescent="0.2">
      <c r="V73531"/>
    </row>
    <row r="73532" spans="22:22" x14ac:dyDescent="0.2">
      <c r="V73532"/>
    </row>
    <row r="73533" spans="22:22" x14ac:dyDescent="0.2">
      <c r="V73533"/>
    </row>
    <row r="73534" spans="22:22" x14ac:dyDescent="0.2">
      <c r="V73534"/>
    </row>
    <row r="73535" spans="22:22" x14ac:dyDescent="0.2">
      <c r="V73535"/>
    </row>
    <row r="73536" spans="22:22" x14ac:dyDescent="0.2">
      <c r="V73536"/>
    </row>
    <row r="73537" spans="22:22" x14ac:dyDescent="0.2">
      <c r="V73537"/>
    </row>
    <row r="73538" spans="22:22" x14ac:dyDescent="0.2">
      <c r="V73538"/>
    </row>
    <row r="73539" spans="22:22" x14ac:dyDescent="0.2">
      <c r="V73539"/>
    </row>
    <row r="73540" spans="22:22" x14ac:dyDescent="0.2">
      <c r="V73540"/>
    </row>
    <row r="73541" spans="22:22" x14ac:dyDescent="0.2">
      <c r="V73541"/>
    </row>
    <row r="73542" spans="22:22" x14ac:dyDescent="0.2">
      <c r="V73542"/>
    </row>
    <row r="73543" spans="22:22" x14ac:dyDescent="0.2">
      <c r="V73543"/>
    </row>
    <row r="73544" spans="22:22" x14ac:dyDescent="0.2">
      <c r="V73544"/>
    </row>
    <row r="73545" spans="22:22" x14ac:dyDescent="0.2">
      <c r="V73545"/>
    </row>
    <row r="73546" spans="22:22" x14ac:dyDescent="0.2">
      <c r="V73546"/>
    </row>
    <row r="73547" spans="22:22" x14ac:dyDescent="0.2">
      <c r="V73547"/>
    </row>
    <row r="73548" spans="22:22" x14ac:dyDescent="0.2">
      <c r="V73548"/>
    </row>
    <row r="73549" spans="22:22" x14ac:dyDescent="0.2">
      <c r="V73549"/>
    </row>
    <row r="73550" spans="22:22" x14ac:dyDescent="0.2">
      <c r="V73550"/>
    </row>
    <row r="73551" spans="22:22" x14ac:dyDescent="0.2">
      <c r="V73551"/>
    </row>
    <row r="73552" spans="22:22" x14ac:dyDescent="0.2">
      <c r="V73552"/>
    </row>
    <row r="73553" spans="22:22" x14ac:dyDescent="0.2">
      <c r="V73553"/>
    </row>
    <row r="73554" spans="22:22" x14ac:dyDescent="0.2">
      <c r="V73554"/>
    </row>
    <row r="73555" spans="22:22" x14ac:dyDescent="0.2">
      <c r="V73555"/>
    </row>
    <row r="73556" spans="22:22" x14ac:dyDescent="0.2">
      <c r="V73556"/>
    </row>
    <row r="73557" spans="22:22" x14ac:dyDescent="0.2">
      <c r="V73557"/>
    </row>
    <row r="73558" spans="22:22" x14ac:dyDescent="0.2">
      <c r="V73558"/>
    </row>
    <row r="73559" spans="22:22" x14ac:dyDescent="0.2">
      <c r="V73559"/>
    </row>
    <row r="73560" spans="22:22" x14ac:dyDescent="0.2">
      <c r="V73560"/>
    </row>
    <row r="73561" spans="22:22" x14ac:dyDescent="0.2">
      <c r="V73561"/>
    </row>
    <row r="73562" spans="22:22" x14ac:dyDescent="0.2">
      <c r="V73562"/>
    </row>
    <row r="73563" spans="22:22" x14ac:dyDescent="0.2">
      <c r="V73563"/>
    </row>
    <row r="73564" spans="22:22" x14ac:dyDescent="0.2">
      <c r="V73564"/>
    </row>
    <row r="73565" spans="22:22" x14ac:dyDescent="0.2">
      <c r="V73565"/>
    </row>
    <row r="73566" spans="22:22" x14ac:dyDescent="0.2">
      <c r="V73566"/>
    </row>
    <row r="73567" spans="22:22" x14ac:dyDescent="0.2">
      <c r="V73567"/>
    </row>
    <row r="73568" spans="22:22" x14ac:dyDescent="0.2">
      <c r="V73568"/>
    </row>
    <row r="73569" spans="22:22" x14ac:dyDescent="0.2">
      <c r="V73569"/>
    </row>
    <row r="73570" spans="22:22" x14ac:dyDescent="0.2">
      <c r="V73570"/>
    </row>
    <row r="73571" spans="22:22" x14ac:dyDescent="0.2">
      <c r="V73571"/>
    </row>
    <row r="73572" spans="22:22" x14ac:dyDescent="0.2">
      <c r="V73572"/>
    </row>
    <row r="73573" spans="22:22" x14ac:dyDescent="0.2">
      <c r="V73573"/>
    </row>
    <row r="73574" spans="22:22" x14ac:dyDescent="0.2">
      <c r="V73574"/>
    </row>
    <row r="73575" spans="22:22" x14ac:dyDescent="0.2">
      <c r="V73575"/>
    </row>
    <row r="73576" spans="22:22" x14ac:dyDescent="0.2">
      <c r="V73576"/>
    </row>
    <row r="73577" spans="22:22" x14ac:dyDescent="0.2">
      <c r="V73577"/>
    </row>
    <row r="73578" spans="22:22" x14ac:dyDescent="0.2">
      <c r="V73578"/>
    </row>
    <row r="73579" spans="22:22" x14ac:dyDescent="0.2">
      <c r="V73579"/>
    </row>
    <row r="73580" spans="22:22" x14ac:dyDescent="0.2">
      <c r="V73580"/>
    </row>
    <row r="73581" spans="22:22" x14ac:dyDescent="0.2">
      <c r="V73581"/>
    </row>
    <row r="73582" spans="22:22" x14ac:dyDescent="0.2">
      <c r="V73582"/>
    </row>
    <row r="73583" spans="22:22" x14ac:dyDescent="0.2">
      <c r="V73583"/>
    </row>
    <row r="73584" spans="22:22" x14ac:dyDescent="0.2">
      <c r="V73584"/>
    </row>
    <row r="73585" spans="22:22" x14ac:dyDescent="0.2">
      <c r="V73585"/>
    </row>
    <row r="73586" spans="22:22" x14ac:dyDescent="0.2">
      <c r="V73586"/>
    </row>
    <row r="73587" spans="22:22" x14ac:dyDescent="0.2">
      <c r="V73587"/>
    </row>
    <row r="73588" spans="22:22" x14ac:dyDescent="0.2">
      <c r="V73588"/>
    </row>
    <row r="73589" spans="22:22" x14ac:dyDescent="0.2">
      <c r="V73589"/>
    </row>
    <row r="73590" spans="22:22" x14ac:dyDescent="0.2">
      <c r="V73590"/>
    </row>
    <row r="73591" spans="22:22" x14ac:dyDescent="0.2">
      <c r="V73591"/>
    </row>
    <row r="73592" spans="22:22" x14ac:dyDescent="0.2">
      <c r="V73592"/>
    </row>
    <row r="73593" spans="22:22" x14ac:dyDescent="0.2">
      <c r="V73593"/>
    </row>
    <row r="73594" spans="22:22" x14ac:dyDescent="0.2">
      <c r="V73594"/>
    </row>
    <row r="73595" spans="22:22" x14ac:dyDescent="0.2">
      <c r="V73595"/>
    </row>
    <row r="73596" spans="22:22" x14ac:dyDescent="0.2">
      <c r="V73596"/>
    </row>
    <row r="73597" spans="22:22" x14ac:dyDescent="0.2">
      <c r="V73597"/>
    </row>
    <row r="73598" spans="22:22" x14ac:dyDescent="0.2">
      <c r="V73598"/>
    </row>
    <row r="73599" spans="22:22" x14ac:dyDescent="0.2">
      <c r="V73599"/>
    </row>
    <row r="73600" spans="22:22" x14ac:dyDescent="0.2">
      <c r="V73600"/>
    </row>
    <row r="73601" spans="22:22" x14ac:dyDescent="0.2">
      <c r="V73601"/>
    </row>
    <row r="73602" spans="22:22" x14ac:dyDescent="0.2">
      <c r="V73602"/>
    </row>
    <row r="73603" spans="22:22" x14ac:dyDescent="0.2">
      <c r="V73603"/>
    </row>
    <row r="73604" spans="22:22" x14ac:dyDescent="0.2">
      <c r="V73604"/>
    </row>
    <row r="73605" spans="22:22" x14ac:dyDescent="0.2">
      <c r="V73605"/>
    </row>
    <row r="73606" spans="22:22" x14ac:dyDescent="0.2">
      <c r="V73606"/>
    </row>
    <row r="73607" spans="22:22" x14ac:dyDescent="0.2">
      <c r="V73607"/>
    </row>
    <row r="73608" spans="22:22" x14ac:dyDescent="0.2">
      <c r="V73608"/>
    </row>
    <row r="73609" spans="22:22" x14ac:dyDescent="0.2">
      <c r="V73609"/>
    </row>
    <row r="73610" spans="22:22" x14ac:dyDescent="0.2">
      <c r="V73610"/>
    </row>
    <row r="73611" spans="22:22" x14ac:dyDescent="0.2">
      <c r="V73611"/>
    </row>
    <row r="73612" spans="22:22" x14ac:dyDescent="0.2">
      <c r="V73612"/>
    </row>
    <row r="73613" spans="22:22" x14ac:dyDescent="0.2">
      <c r="V73613"/>
    </row>
    <row r="73614" spans="22:22" x14ac:dyDescent="0.2">
      <c r="V73614"/>
    </row>
    <row r="73615" spans="22:22" x14ac:dyDescent="0.2">
      <c r="V73615"/>
    </row>
    <row r="73616" spans="22:22" x14ac:dyDescent="0.2">
      <c r="V73616"/>
    </row>
    <row r="73617" spans="22:22" x14ac:dyDescent="0.2">
      <c r="V73617"/>
    </row>
    <row r="73618" spans="22:22" x14ac:dyDescent="0.2">
      <c r="V73618"/>
    </row>
    <row r="73619" spans="22:22" x14ac:dyDescent="0.2">
      <c r="V73619"/>
    </row>
    <row r="73620" spans="22:22" x14ac:dyDescent="0.2">
      <c r="V73620"/>
    </row>
    <row r="73621" spans="22:22" x14ac:dyDescent="0.2">
      <c r="V73621"/>
    </row>
    <row r="73622" spans="22:22" x14ac:dyDescent="0.2">
      <c r="V73622"/>
    </row>
    <row r="73623" spans="22:22" x14ac:dyDescent="0.2">
      <c r="V73623"/>
    </row>
    <row r="73624" spans="22:22" x14ac:dyDescent="0.2">
      <c r="V73624"/>
    </row>
    <row r="73625" spans="22:22" x14ac:dyDescent="0.2">
      <c r="V73625"/>
    </row>
    <row r="73626" spans="22:22" x14ac:dyDescent="0.2">
      <c r="V73626"/>
    </row>
    <row r="73627" spans="22:22" x14ac:dyDescent="0.2">
      <c r="V73627"/>
    </row>
    <row r="73628" spans="22:22" x14ac:dyDescent="0.2">
      <c r="V73628"/>
    </row>
    <row r="73629" spans="22:22" x14ac:dyDescent="0.2">
      <c r="V73629"/>
    </row>
    <row r="73630" spans="22:22" x14ac:dyDescent="0.2">
      <c r="V73630"/>
    </row>
    <row r="73631" spans="22:22" x14ac:dyDescent="0.2">
      <c r="V73631"/>
    </row>
    <row r="73632" spans="22:22" x14ac:dyDescent="0.2">
      <c r="V73632"/>
    </row>
    <row r="73633" spans="22:22" x14ac:dyDescent="0.2">
      <c r="V73633"/>
    </row>
    <row r="73634" spans="22:22" x14ac:dyDescent="0.2">
      <c r="V73634"/>
    </row>
    <row r="73635" spans="22:22" x14ac:dyDescent="0.2">
      <c r="V73635"/>
    </row>
    <row r="73636" spans="22:22" x14ac:dyDescent="0.2">
      <c r="V73636"/>
    </row>
    <row r="73637" spans="22:22" x14ac:dyDescent="0.2">
      <c r="V73637"/>
    </row>
    <row r="73638" spans="22:22" x14ac:dyDescent="0.2">
      <c r="V73638"/>
    </row>
    <row r="73639" spans="22:22" x14ac:dyDescent="0.2">
      <c r="V73639"/>
    </row>
    <row r="73640" spans="22:22" x14ac:dyDescent="0.2">
      <c r="V73640"/>
    </row>
    <row r="73641" spans="22:22" x14ac:dyDescent="0.2">
      <c r="V73641"/>
    </row>
    <row r="73642" spans="22:22" x14ac:dyDescent="0.2">
      <c r="V73642"/>
    </row>
    <row r="73643" spans="22:22" x14ac:dyDescent="0.2">
      <c r="V73643"/>
    </row>
    <row r="73644" spans="22:22" x14ac:dyDescent="0.2">
      <c r="V73644"/>
    </row>
    <row r="73645" spans="22:22" x14ac:dyDescent="0.2">
      <c r="V73645"/>
    </row>
    <row r="73646" spans="22:22" x14ac:dyDescent="0.2">
      <c r="V73646"/>
    </row>
    <row r="73647" spans="22:22" x14ac:dyDescent="0.2">
      <c r="V73647"/>
    </row>
    <row r="73648" spans="22:22" x14ac:dyDescent="0.2">
      <c r="V73648"/>
    </row>
    <row r="73649" spans="22:22" x14ac:dyDescent="0.2">
      <c r="V73649"/>
    </row>
    <row r="73650" spans="22:22" x14ac:dyDescent="0.2">
      <c r="V73650"/>
    </row>
    <row r="73651" spans="22:22" x14ac:dyDescent="0.2">
      <c r="V73651"/>
    </row>
    <row r="73652" spans="22:22" x14ac:dyDescent="0.2">
      <c r="V73652"/>
    </row>
    <row r="73653" spans="22:22" x14ac:dyDescent="0.2">
      <c r="V73653"/>
    </row>
    <row r="73654" spans="22:22" x14ac:dyDescent="0.2">
      <c r="V73654"/>
    </row>
    <row r="73655" spans="22:22" x14ac:dyDescent="0.2">
      <c r="V73655"/>
    </row>
    <row r="73656" spans="22:22" x14ac:dyDescent="0.2">
      <c r="V73656"/>
    </row>
    <row r="73657" spans="22:22" x14ac:dyDescent="0.2">
      <c r="V73657"/>
    </row>
    <row r="73658" spans="22:22" x14ac:dyDescent="0.2">
      <c r="V73658"/>
    </row>
    <row r="73659" spans="22:22" x14ac:dyDescent="0.2">
      <c r="V73659"/>
    </row>
    <row r="73660" spans="22:22" x14ac:dyDescent="0.2">
      <c r="V73660"/>
    </row>
    <row r="73661" spans="22:22" x14ac:dyDescent="0.2">
      <c r="V73661"/>
    </row>
    <row r="73662" spans="22:22" x14ac:dyDescent="0.2">
      <c r="V73662"/>
    </row>
    <row r="73663" spans="22:22" x14ac:dyDescent="0.2">
      <c r="V73663"/>
    </row>
    <row r="73664" spans="22:22" x14ac:dyDescent="0.2">
      <c r="V73664"/>
    </row>
    <row r="73665" spans="22:22" x14ac:dyDescent="0.2">
      <c r="V73665"/>
    </row>
    <row r="73666" spans="22:22" x14ac:dyDescent="0.2">
      <c r="V73666"/>
    </row>
    <row r="73667" spans="22:22" x14ac:dyDescent="0.2">
      <c r="V73667"/>
    </row>
    <row r="73668" spans="22:22" x14ac:dyDescent="0.2">
      <c r="V73668"/>
    </row>
    <row r="73669" spans="22:22" x14ac:dyDescent="0.2">
      <c r="V73669"/>
    </row>
    <row r="73670" spans="22:22" x14ac:dyDescent="0.2">
      <c r="V73670"/>
    </row>
    <row r="73671" spans="22:22" x14ac:dyDescent="0.2">
      <c r="V73671"/>
    </row>
    <row r="73672" spans="22:22" x14ac:dyDescent="0.2">
      <c r="V73672"/>
    </row>
    <row r="73673" spans="22:22" x14ac:dyDescent="0.2">
      <c r="V73673"/>
    </row>
    <row r="73674" spans="22:22" x14ac:dyDescent="0.2">
      <c r="V73674"/>
    </row>
    <row r="73675" spans="22:22" x14ac:dyDescent="0.2">
      <c r="V73675"/>
    </row>
    <row r="73676" spans="22:22" x14ac:dyDescent="0.2">
      <c r="V73676"/>
    </row>
    <row r="73677" spans="22:22" x14ac:dyDescent="0.2">
      <c r="V73677"/>
    </row>
    <row r="73678" spans="22:22" x14ac:dyDescent="0.2">
      <c r="V73678"/>
    </row>
    <row r="73679" spans="22:22" x14ac:dyDescent="0.2">
      <c r="V73679"/>
    </row>
    <row r="73680" spans="22:22" x14ac:dyDescent="0.2">
      <c r="V73680"/>
    </row>
    <row r="73681" spans="22:22" x14ac:dyDescent="0.2">
      <c r="V73681"/>
    </row>
    <row r="73682" spans="22:22" x14ac:dyDescent="0.2">
      <c r="V73682"/>
    </row>
    <row r="73683" spans="22:22" x14ac:dyDescent="0.2">
      <c r="V73683"/>
    </row>
    <row r="73684" spans="22:22" x14ac:dyDescent="0.2">
      <c r="V73684"/>
    </row>
    <row r="73685" spans="22:22" x14ac:dyDescent="0.2">
      <c r="V73685"/>
    </row>
    <row r="73686" spans="22:22" x14ac:dyDescent="0.2">
      <c r="V73686"/>
    </row>
    <row r="73687" spans="22:22" x14ac:dyDescent="0.2">
      <c r="V73687"/>
    </row>
    <row r="73688" spans="22:22" x14ac:dyDescent="0.2">
      <c r="V73688"/>
    </row>
    <row r="73689" spans="22:22" x14ac:dyDescent="0.2">
      <c r="V73689"/>
    </row>
    <row r="73690" spans="22:22" x14ac:dyDescent="0.2">
      <c r="V73690"/>
    </row>
    <row r="73691" spans="22:22" x14ac:dyDescent="0.2">
      <c r="V73691"/>
    </row>
    <row r="73692" spans="22:22" x14ac:dyDescent="0.2">
      <c r="V73692"/>
    </row>
    <row r="73693" spans="22:22" x14ac:dyDescent="0.2">
      <c r="V73693"/>
    </row>
    <row r="73694" spans="22:22" x14ac:dyDescent="0.2">
      <c r="V73694"/>
    </row>
    <row r="73695" spans="22:22" x14ac:dyDescent="0.2">
      <c r="V73695"/>
    </row>
    <row r="73696" spans="22:22" x14ac:dyDescent="0.2">
      <c r="V73696"/>
    </row>
    <row r="73697" spans="22:22" x14ac:dyDescent="0.2">
      <c r="V73697"/>
    </row>
    <row r="73698" spans="22:22" x14ac:dyDescent="0.2">
      <c r="V73698"/>
    </row>
    <row r="73699" spans="22:22" x14ac:dyDescent="0.2">
      <c r="V73699"/>
    </row>
    <row r="73700" spans="22:22" x14ac:dyDescent="0.2">
      <c r="V73700"/>
    </row>
    <row r="73701" spans="22:22" x14ac:dyDescent="0.2">
      <c r="V73701"/>
    </row>
    <row r="73702" spans="22:22" x14ac:dyDescent="0.2">
      <c r="V73702"/>
    </row>
    <row r="73703" spans="22:22" x14ac:dyDescent="0.2">
      <c r="V73703"/>
    </row>
    <row r="73704" spans="22:22" x14ac:dyDescent="0.2">
      <c r="V73704"/>
    </row>
    <row r="73705" spans="22:22" x14ac:dyDescent="0.2">
      <c r="V73705"/>
    </row>
    <row r="73706" spans="22:22" x14ac:dyDescent="0.2">
      <c r="V73706"/>
    </row>
    <row r="73707" spans="22:22" x14ac:dyDescent="0.2">
      <c r="V73707"/>
    </row>
    <row r="73708" spans="22:22" x14ac:dyDescent="0.2">
      <c r="V73708"/>
    </row>
    <row r="73709" spans="22:22" x14ac:dyDescent="0.2">
      <c r="V73709"/>
    </row>
    <row r="73710" spans="22:22" x14ac:dyDescent="0.2">
      <c r="V73710"/>
    </row>
    <row r="73711" spans="22:22" x14ac:dyDescent="0.2">
      <c r="V73711"/>
    </row>
    <row r="73712" spans="22:22" x14ac:dyDescent="0.2">
      <c r="V73712"/>
    </row>
    <row r="73713" spans="22:22" x14ac:dyDescent="0.2">
      <c r="V73713"/>
    </row>
    <row r="73714" spans="22:22" x14ac:dyDescent="0.2">
      <c r="V73714"/>
    </row>
    <row r="73715" spans="22:22" x14ac:dyDescent="0.2">
      <c r="V73715"/>
    </row>
    <row r="73716" spans="22:22" x14ac:dyDescent="0.2">
      <c r="V73716"/>
    </row>
    <row r="73717" spans="22:22" x14ac:dyDescent="0.2">
      <c r="V73717"/>
    </row>
    <row r="73718" spans="22:22" x14ac:dyDescent="0.2">
      <c r="V73718"/>
    </row>
    <row r="73719" spans="22:22" x14ac:dyDescent="0.2">
      <c r="V73719"/>
    </row>
    <row r="73720" spans="22:22" x14ac:dyDescent="0.2">
      <c r="V73720"/>
    </row>
    <row r="73721" spans="22:22" x14ac:dyDescent="0.2">
      <c r="V73721"/>
    </row>
    <row r="73722" spans="22:22" x14ac:dyDescent="0.2">
      <c r="V73722"/>
    </row>
    <row r="73723" spans="22:22" x14ac:dyDescent="0.2">
      <c r="V73723"/>
    </row>
    <row r="73724" spans="22:22" x14ac:dyDescent="0.2">
      <c r="V73724"/>
    </row>
    <row r="73725" spans="22:22" x14ac:dyDescent="0.2">
      <c r="V73725"/>
    </row>
    <row r="73726" spans="22:22" x14ac:dyDescent="0.2">
      <c r="V73726"/>
    </row>
    <row r="73727" spans="22:22" x14ac:dyDescent="0.2">
      <c r="V73727"/>
    </row>
    <row r="73728" spans="22:22" x14ac:dyDescent="0.2">
      <c r="V73728"/>
    </row>
    <row r="73729" spans="22:22" x14ac:dyDescent="0.2">
      <c r="V73729"/>
    </row>
    <row r="73730" spans="22:22" x14ac:dyDescent="0.2">
      <c r="V73730"/>
    </row>
    <row r="73731" spans="22:22" x14ac:dyDescent="0.2">
      <c r="V73731"/>
    </row>
    <row r="73732" spans="22:22" x14ac:dyDescent="0.2">
      <c r="V73732"/>
    </row>
    <row r="73733" spans="22:22" x14ac:dyDescent="0.2">
      <c r="V73733"/>
    </row>
    <row r="73734" spans="22:22" x14ac:dyDescent="0.2">
      <c r="V73734"/>
    </row>
    <row r="73735" spans="22:22" x14ac:dyDescent="0.2">
      <c r="V73735"/>
    </row>
    <row r="73736" spans="22:22" x14ac:dyDescent="0.2">
      <c r="V73736"/>
    </row>
    <row r="73737" spans="22:22" x14ac:dyDescent="0.2">
      <c r="V73737"/>
    </row>
    <row r="73738" spans="22:22" x14ac:dyDescent="0.2">
      <c r="V73738"/>
    </row>
    <row r="73739" spans="22:22" x14ac:dyDescent="0.2">
      <c r="V73739"/>
    </row>
    <row r="73740" spans="22:22" x14ac:dyDescent="0.2">
      <c r="V73740"/>
    </row>
    <row r="73741" spans="22:22" x14ac:dyDescent="0.2">
      <c r="V73741"/>
    </row>
    <row r="73742" spans="22:22" x14ac:dyDescent="0.2">
      <c r="V73742"/>
    </row>
    <row r="73743" spans="22:22" x14ac:dyDescent="0.2">
      <c r="V73743"/>
    </row>
    <row r="73744" spans="22:22" x14ac:dyDescent="0.2">
      <c r="V73744"/>
    </row>
    <row r="73745" spans="22:22" x14ac:dyDescent="0.2">
      <c r="V73745"/>
    </row>
    <row r="73746" spans="22:22" x14ac:dyDescent="0.2">
      <c r="V73746"/>
    </row>
    <row r="73747" spans="22:22" x14ac:dyDescent="0.2">
      <c r="V73747"/>
    </row>
    <row r="73748" spans="22:22" x14ac:dyDescent="0.2">
      <c r="V73748"/>
    </row>
    <row r="73749" spans="22:22" x14ac:dyDescent="0.2">
      <c r="V73749"/>
    </row>
    <row r="73750" spans="22:22" x14ac:dyDescent="0.2">
      <c r="V73750"/>
    </row>
    <row r="73751" spans="22:22" x14ac:dyDescent="0.2">
      <c r="V73751"/>
    </row>
    <row r="73752" spans="22:22" x14ac:dyDescent="0.2">
      <c r="V73752"/>
    </row>
    <row r="73753" spans="22:22" x14ac:dyDescent="0.2">
      <c r="V73753"/>
    </row>
    <row r="73754" spans="22:22" x14ac:dyDescent="0.2">
      <c r="V73754"/>
    </row>
    <row r="73755" spans="22:22" x14ac:dyDescent="0.2">
      <c r="V73755"/>
    </row>
    <row r="73756" spans="22:22" x14ac:dyDescent="0.2">
      <c r="V73756"/>
    </row>
    <row r="73757" spans="22:22" x14ac:dyDescent="0.2">
      <c r="V73757"/>
    </row>
    <row r="73758" spans="22:22" x14ac:dyDescent="0.2">
      <c r="V73758"/>
    </row>
    <row r="73759" spans="22:22" x14ac:dyDescent="0.2">
      <c r="V73759"/>
    </row>
    <row r="73760" spans="22:22" x14ac:dyDescent="0.2">
      <c r="V73760"/>
    </row>
    <row r="73761" spans="22:22" x14ac:dyDescent="0.2">
      <c r="V73761"/>
    </row>
    <row r="73762" spans="22:22" x14ac:dyDescent="0.2">
      <c r="V73762"/>
    </row>
    <row r="73763" spans="22:22" x14ac:dyDescent="0.2">
      <c r="V73763"/>
    </row>
    <row r="73764" spans="22:22" x14ac:dyDescent="0.2">
      <c r="V73764"/>
    </row>
    <row r="73765" spans="22:22" x14ac:dyDescent="0.2">
      <c r="V73765"/>
    </row>
    <row r="73766" spans="22:22" x14ac:dyDescent="0.2">
      <c r="V73766"/>
    </row>
    <row r="73767" spans="22:22" x14ac:dyDescent="0.2">
      <c r="V73767"/>
    </row>
    <row r="73768" spans="22:22" x14ac:dyDescent="0.2">
      <c r="V73768"/>
    </row>
    <row r="73769" spans="22:22" x14ac:dyDescent="0.2">
      <c r="V73769"/>
    </row>
    <row r="73770" spans="22:22" x14ac:dyDescent="0.2">
      <c r="V73770"/>
    </row>
    <row r="73771" spans="22:22" x14ac:dyDescent="0.2">
      <c r="V73771"/>
    </row>
    <row r="73772" spans="22:22" x14ac:dyDescent="0.2">
      <c r="V73772"/>
    </row>
    <row r="73773" spans="22:22" x14ac:dyDescent="0.2">
      <c r="V73773"/>
    </row>
    <row r="73774" spans="22:22" x14ac:dyDescent="0.2">
      <c r="V73774"/>
    </row>
    <row r="73775" spans="22:22" x14ac:dyDescent="0.2">
      <c r="V73775"/>
    </row>
    <row r="73776" spans="22:22" x14ac:dyDescent="0.2">
      <c r="V73776"/>
    </row>
    <row r="73777" spans="22:22" x14ac:dyDescent="0.2">
      <c r="V73777"/>
    </row>
    <row r="73778" spans="22:22" x14ac:dyDescent="0.2">
      <c r="V73778"/>
    </row>
    <row r="73779" spans="22:22" x14ac:dyDescent="0.2">
      <c r="V73779"/>
    </row>
    <row r="73780" spans="22:22" x14ac:dyDescent="0.2">
      <c r="V73780"/>
    </row>
    <row r="73781" spans="22:22" x14ac:dyDescent="0.2">
      <c r="V73781"/>
    </row>
    <row r="73782" spans="22:22" x14ac:dyDescent="0.2">
      <c r="V73782"/>
    </row>
    <row r="73783" spans="22:22" x14ac:dyDescent="0.2">
      <c r="V73783"/>
    </row>
    <row r="73784" spans="22:22" x14ac:dyDescent="0.2">
      <c r="V73784"/>
    </row>
    <row r="73785" spans="22:22" x14ac:dyDescent="0.2">
      <c r="V73785"/>
    </row>
    <row r="73786" spans="22:22" x14ac:dyDescent="0.2">
      <c r="V73786"/>
    </row>
    <row r="73787" spans="22:22" x14ac:dyDescent="0.2">
      <c r="V73787"/>
    </row>
    <row r="73788" spans="22:22" x14ac:dyDescent="0.2">
      <c r="V73788"/>
    </row>
    <row r="73789" spans="22:22" x14ac:dyDescent="0.2">
      <c r="V73789"/>
    </row>
    <row r="73790" spans="22:22" x14ac:dyDescent="0.2">
      <c r="V73790"/>
    </row>
    <row r="73791" spans="22:22" x14ac:dyDescent="0.2">
      <c r="V73791"/>
    </row>
    <row r="73792" spans="22:22" x14ac:dyDescent="0.2">
      <c r="V73792"/>
    </row>
    <row r="73793" spans="22:22" x14ac:dyDescent="0.2">
      <c r="V73793"/>
    </row>
    <row r="73794" spans="22:22" x14ac:dyDescent="0.2">
      <c r="V73794"/>
    </row>
    <row r="73795" spans="22:22" x14ac:dyDescent="0.2">
      <c r="V73795"/>
    </row>
    <row r="73796" spans="22:22" x14ac:dyDescent="0.2">
      <c r="V73796"/>
    </row>
    <row r="73797" spans="22:22" x14ac:dyDescent="0.2">
      <c r="V73797"/>
    </row>
    <row r="73798" spans="22:22" x14ac:dyDescent="0.2">
      <c r="V73798"/>
    </row>
    <row r="73799" spans="22:22" x14ac:dyDescent="0.2">
      <c r="V73799"/>
    </row>
    <row r="73800" spans="22:22" x14ac:dyDescent="0.2">
      <c r="V73800"/>
    </row>
    <row r="73801" spans="22:22" x14ac:dyDescent="0.2">
      <c r="V73801"/>
    </row>
    <row r="73802" spans="22:22" x14ac:dyDescent="0.2">
      <c r="V73802"/>
    </row>
    <row r="73803" spans="22:22" x14ac:dyDescent="0.2">
      <c r="V73803"/>
    </row>
    <row r="73804" spans="22:22" x14ac:dyDescent="0.2">
      <c r="V73804"/>
    </row>
    <row r="73805" spans="22:22" x14ac:dyDescent="0.2">
      <c r="V73805"/>
    </row>
    <row r="73806" spans="22:22" x14ac:dyDescent="0.2">
      <c r="V73806"/>
    </row>
    <row r="73807" spans="22:22" x14ac:dyDescent="0.2">
      <c r="V73807"/>
    </row>
    <row r="73808" spans="22:22" x14ac:dyDescent="0.2">
      <c r="V73808"/>
    </row>
    <row r="73809" spans="22:22" x14ac:dyDescent="0.2">
      <c r="V73809"/>
    </row>
    <row r="73810" spans="22:22" x14ac:dyDescent="0.2">
      <c r="V73810"/>
    </row>
    <row r="73811" spans="22:22" x14ac:dyDescent="0.2">
      <c r="V73811"/>
    </row>
    <row r="73812" spans="22:22" x14ac:dyDescent="0.2">
      <c r="V73812"/>
    </row>
    <row r="73813" spans="22:22" x14ac:dyDescent="0.2">
      <c r="V73813"/>
    </row>
    <row r="73814" spans="22:22" x14ac:dyDescent="0.2">
      <c r="V73814"/>
    </row>
    <row r="73815" spans="22:22" x14ac:dyDescent="0.2">
      <c r="V73815"/>
    </row>
    <row r="73816" spans="22:22" x14ac:dyDescent="0.2">
      <c r="V73816"/>
    </row>
    <row r="73817" spans="22:22" x14ac:dyDescent="0.2">
      <c r="V73817"/>
    </row>
    <row r="73818" spans="22:22" x14ac:dyDescent="0.2">
      <c r="V73818"/>
    </row>
    <row r="73819" spans="22:22" x14ac:dyDescent="0.2">
      <c r="V73819"/>
    </row>
    <row r="73820" spans="22:22" x14ac:dyDescent="0.2">
      <c r="V73820"/>
    </row>
    <row r="73821" spans="22:22" x14ac:dyDescent="0.2">
      <c r="V73821"/>
    </row>
    <row r="73822" spans="22:22" x14ac:dyDescent="0.2">
      <c r="V73822"/>
    </row>
    <row r="73823" spans="22:22" x14ac:dyDescent="0.2">
      <c r="V73823"/>
    </row>
    <row r="73824" spans="22:22" x14ac:dyDescent="0.2">
      <c r="V73824"/>
    </row>
    <row r="73825" spans="22:22" x14ac:dyDescent="0.2">
      <c r="V73825"/>
    </row>
    <row r="73826" spans="22:22" x14ac:dyDescent="0.2">
      <c r="V73826"/>
    </row>
    <row r="73827" spans="22:22" x14ac:dyDescent="0.2">
      <c r="V73827"/>
    </row>
    <row r="73828" spans="22:22" x14ac:dyDescent="0.2">
      <c r="V73828"/>
    </row>
    <row r="73829" spans="22:22" x14ac:dyDescent="0.2">
      <c r="V73829"/>
    </row>
    <row r="73830" spans="22:22" x14ac:dyDescent="0.2">
      <c r="V73830"/>
    </row>
    <row r="73831" spans="22:22" x14ac:dyDescent="0.2">
      <c r="V73831"/>
    </row>
    <row r="73832" spans="22:22" x14ac:dyDescent="0.2">
      <c r="V73832"/>
    </row>
    <row r="73833" spans="22:22" x14ac:dyDescent="0.2">
      <c r="V73833"/>
    </row>
    <row r="73834" spans="22:22" x14ac:dyDescent="0.2">
      <c r="V73834"/>
    </row>
    <row r="73835" spans="22:22" x14ac:dyDescent="0.2">
      <c r="V73835"/>
    </row>
    <row r="73836" spans="22:22" x14ac:dyDescent="0.2">
      <c r="V73836"/>
    </row>
    <row r="73837" spans="22:22" x14ac:dyDescent="0.2">
      <c r="V73837"/>
    </row>
    <row r="73838" spans="22:22" x14ac:dyDescent="0.2">
      <c r="V73838"/>
    </row>
    <row r="73839" spans="22:22" x14ac:dyDescent="0.2">
      <c r="V73839"/>
    </row>
    <row r="73840" spans="22:22" x14ac:dyDescent="0.2">
      <c r="V73840"/>
    </row>
    <row r="73841" spans="22:22" x14ac:dyDescent="0.2">
      <c r="V73841"/>
    </row>
    <row r="73842" spans="22:22" x14ac:dyDescent="0.2">
      <c r="V73842"/>
    </row>
    <row r="73843" spans="22:22" x14ac:dyDescent="0.2">
      <c r="V73843"/>
    </row>
    <row r="73844" spans="22:22" x14ac:dyDescent="0.2">
      <c r="V73844"/>
    </row>
    <row r="73845" spans="22:22" x14ac:dyDescent="0.2">
      <c r="V73845"/>
    </row>
    <row r="73846" spans="22:22" x14ac:dyDescent="0.2">
      <c r="V73846"/>
    </row>
    <row r="73847" spans="22:22" x14ac:dyDescent="0.2">
      <c r="V73847"/>
    </row>
    <row r="73848" spans="22:22" x14ac:dyDescent="0.2">
      <c r="V73848"/>
    </row>
    <row r="73849" spans="22:22" x14ac:dyDescent="0.2">
      <c r="V73849"/>
    </row>
    <row r="73850" spans="22:22" x14ac:dyDescent="0.2">
      <c r="V73850"/>
    </row>
    <row r="73851" spans="22:22" x14ac:dyDescent="0.2">
      <c r="V73851"/>
    </row>
    <row r="73852" spans="22:22" x14ac:dyDescent="0.2">
      <c r="V73852"/>
    </row>
    <row r="73853" spans="22:22" x14ac:dyDescent="0.2">
      <c r="V73853"/>
    </row>
    <row r="73854" spans="22:22" x14ac:dyDescent="0.2">
      <c r="V73854"/>
    </row>
    <row r="73855" spans="22:22" x14ac:dyDescent="0.2">
      <c r="V73855"/>
    </row>
    <row r="73856" spans="22:22" x14ac:dyDescent="0.2">
      <c r="V73856"/>
    </row>
    <row r="73857" spans="22:22" x14ac:dyDescent="0.2">
      <c r="V73857"/>
    </row>
    <row r="73858" spans="22:22" x14ac:dyDescent="0.2">
      <c r="V73858"/>
    </row>
    <row r="73859" spans="22:22" x14ac:dyDescent="0.2">
      <c r="V73859"/>
    </row>
    <row r="73860" spans="22:22" x14ac:dyDescent="0.2">
      <c r="V73860"/>
    </row>
    <row r="73861" spans="22:22" x14ac:dyDescent="0.2">
      <c r="V73861"/>
    </row>
    <row r="73862" spans="22:22" x14ac:dyDescent="0.2">
      <c r="V73862"/>
    </row>
    <row r="73863" spans="22:22" x14ac:dyDescent="0.2">
      <c r="V73863"/>
    </row>
    <row r="73864" spans="22:22" x14ac:dyDescent="0.2">
      <c r="V73864"/>
    </row>
    <row r="73865" spans="22:22" x14ac:dyDescent="0.2">
      <c r="V73865"/>
    </row>
    <row r="73866" spans="22:22" x14ac:dyDescent="0.2">
      <c r="V73866"/>
    </row>
    <row r="73867" spans="22:22" x14ac:dyDescent="0.2">
      <c r="V73867"/>
    </row>
    <row r="73868" spans="22:22" x14ac:dyDescent="0.2">
      <c r="V73868"/>
    </row>
    <row r="73869" spans="22:22" x14ac:dyDescent="0.2">
      <c r="V73869"/>
    </row>
    <row r="73870" spans="22:22" x14ac:dyDescent="0.2">
      <c r="V73870"/>
    </row>
    <row r="73871" spans="22:22" x14ac:dyDescent="0.2">
      <c r="V73871"/>
    </row>
    <row r="73872" spans="22:22" x14ac:dyDescent="0.2">
      <c r="V73872"/>
    </row>
    <row r="73873" spans="22:22" x14ac:dyDescent="0.2">
      <c r="V73873"/>
    </row>
    <row r="73874" spans="22:22" x14ac:dyDescent="0.2">
      <c r="V73874"/>
    </row>
    <row r="73875" spans="22:22" x14ac:dyDescent="0.2">
      <c r="V73875"/>
    </row>
    <row r="73876" spans="22:22" x14ac:dyDescent="0.2">
      <c r="V73876"/>
    </row>
    <row r="73877" spans="22:22" x14ac:dyDescent="0.2">
      <c r="V73877"/>
    </row>
    <row r="73878" spans="22:22" x14ac:dyDescent="0.2">
      <c r="V73878"/>
    </row>
    <row r="73879" spans="22:22" x14ac:dyDescent="0.2">
      <c r="V73879"/>
    </row>
    <row r="73880" spans="22:22" x14ac:dyDescent="0.2">
      <c r="V73880"/>
    </row>
    <row r="73881" spans="22:22" x14ac:dyDescent="0.2">
      <c r="V73881"/>
    </row>
    <row r="73882" spans="22:22" x14ac:dyDescent="0.2">
      <c r="V73882"/>
    </row>
    <row r="73883" spans="22:22" x14ac:dyDescent="0.2">
      <c r="V73883"/>
    </row>
    <row r="73884" spans="22:22" x14ac:dyDescent="0.2">
      <c r="V73884"/>
    </row>
    <row r="73885" spans="22:22" x14ac:dyDescent="0.2">
      <c r="V73885"/>
    </row>
    <row r="73886" spans="22:22" x14ac:dyDescent="0.2">
      <c r="V73886"/>
    </row>
    <row r="73887" spans="22:22" x14ac:dyDescent="0.2">
      <c r="V73887"/>
    </row>
    <row r="73888" spans="22:22" x14ac:dyDescent="0.2">
      <c r="V73888"/>
    </row>
    <row r="73889" spans="22:22" x14ac:dyDescent="0.2">
      <c r="V73889"/>
    </row>
    <row r="73890" spans="22:22" x14ac:dyDescent="0.2">
      <c r="V73890"/>
    </row>
    <row r="73891" spans="22:22" x14ac:dyDescent="0.2">
      <c r="V73891"/>
    </row>
    <row r="73892" spans="22:22" x14ac:dyDescent="0.2">
      <c r="V73892"/>
    </row>
    <row r="73893" spans="22:22" x14ac:dyDescent="0.2">
      <c r="V73893"/>
    </row>
    <row r="73894" spans="22:22" x14ac:dyDescent="0.2">
      <c r="V73894"/>
    </row>
    <row r="73895" spans="22:22" x14ac:dyDescent="0.2">
      <c r="V73895"/>
    </row>
    <row r="73896" spans="22:22" x14ac:dyDescent="0.2">
      <c r="V73896"/>
    </row>
    <row r="73897" spans="22:22" x14ac:dyDescent="0.2">
      <c r="V73897"/>
    </row>
    <row r="73898" spans="22:22" x14ac:dyDescent="0.2">
      <c r="V73898"/>
    </row>
    <row r="73899" spans="22:22" x14ac:dyDescent="0.2">
      <c r="V73899"/>
    </row>
    <row r="73900" spans="22:22" x14ac:dyDescent="0.2">
      <c r="V73900"/>
    </row>
    <row r="73901" spans="22:22" x14ac:dyDescent="0.2">
      <c r="V73901"/>
    </row>
    <row r="73902" spans="22:22" x14ac:dyDescent="0.2">
      <c r="V73902"/>
    </row>
    <row r="73903" spans="22:22" x14ac:dyDescent="0.2">
      <c r="V73903"/>
    </row>
    <row r="73904" spans="22:22" x14ac:dyDescent="0.2">
      <c r="V73904"/>
    </row>
    <row r="73905" spans="22:22" x14ac:dyDescent="0.2">
      <c r="V73905"/>
    </row>
    <row r="73906" spans="22:22" x14ac:dyDescent="0.2">
      <c r="V73906"/>
    </row>
    <row r="73907" spans="22:22" x14ac:dyDescent="0.2">
      <c r="V73907"/>
    </row>
    <row r="73908" spans="22:22" x14ac:dyDescent="0.2">
      <c r="V73908"/>
    </row>
    <row r="73909" spans="22:22" x14ac:dyDescent="0.2">
      <c r="V73909"/>
    </row>
    <row r="73910" spans="22:22" x14ac:dyDescent="0.2">
      <c r="V73910"/>
    </row>
    <row r="73911" spans="22:22" x14ac:dyDescent="0.2">
      <c r="V73911"/>
    </row>
    <row r="73912" spans="22:22" x14ac:dyDescent="0.2">
      <c r="V73912"/>
    </row>
    <row r="73913" spans="22:22" x14ac:dyDescent="0.2">
      <c r="V73913"/>
    </row>
    <row r="73914" spans="22:22" x14ac:dyDescent="0.2">
      <c r="V73914"/>
    </row>
    <row r="73915" spans="22:22" x14ac:dyDescent="0.2">
      <c r="V73915"/>
    </row>
    <row r="73916" spans="22:22" x14ac:dyDescent="0.2">
      <c r="V73916"/>
    </row>
    <row r="73917" spans="22:22" x14ac:dyDescent="0.2">
      <c r="V73917"/>
    </row>
    <row r="73918" spans="22:22" x14ac:dyDescent="0.2">
      <c r="V73918"/>
    </row>
    <row r="73919" spans="22:22" x14ac:dyDescent="0.2">
      <c r="V73919"/>
    </row>
    <row r="73920" spans="22:22" x14ac:dyDescent="0.2">
      <c r="V73920"/>
    </row>
    <row r="73921" spans="22:22" x14ac:dyDescent="0.2">
      <c r="V73921"/>
    </row>
    <row r="73922" spans="22:22" x14ac:dyDescent="0.2">
      <c r="V73922"/>
    </row>
    <row r="73923" spans="22:22" x14ac:dyDescent="0.2">
      <c r="V73923"/>
    </row>
    <row r="73924" spans="22:22" x14ac:dyDescent="0.2">
      <c r="V73924"/>
    </row>
    <row r="73925" spans="22:22" x14ac:dyDescent="0.2">
      <c r="V73925"/>
    </row>
    <row r="73926" spans="22:22" x14ac:dyDescent="0.2">
      <c r="V73926"/>
    </row>
    <row r="73927" spans="22:22" x14ac:dyDescent="0.2">
      <c r="V73927"/>
    </row>
    <row r="73928" spans="22:22" x14ac:dyDescent="0.2">
      <c r="V73928"/>
    </row>
    <row r="73929" spans="22:22" x14ac:dyDescent="0.2">
      <c r="V73929"/>
    </row>
    <row r="73930" spans="22:22" x14ac:dyDescent="0.2">
      <c r="V73930"/>
    </row>
    <row r="73931" spans="22:22" x14ac:dyDescent="0.2">
      <c r="V73931"/>
    </row>
    <row r="73932" spans="22:22" x14ac:dyDescent="0.2">
      <c r="V73932"/>
    </row>
    <row r="73933" spans="22:22" x14ac:dyDescent="0.2">
      <c r="V73933"/>
    </row>
    <row r="73934" spans="22:22" x14ac:dyDescent="0.2">
      <c r="V73934"/>
    </row>
    <row r="73935" spans="22:22" x14ac:dyDescent="0.2">
      <c r="V73935"/>
    </row>
    <row r="73936" spans="22:22" x14ac:dyDescent="0.2">
      <c r="V73936"/>
    </row>
    <row r="73937" spans="22:22" x14ac:dyDescent="0.2">
      <c r="V73937"/>
    </row>
    <row r="73938" spans="22:22" x14ac:dyDescent="0.2">
      <c r="V73938"/>
    </row>
    <row r="73939" spans="22:22" x14ac:dyDescent="0.2">
      <c r="V73939"/>
    </row>
    <row r="73940" spans="22:22" x14ac:dyDescent="0.2">
      <c r="V73940"/>
    </row>
    <row r="73941" spans="22:22" x14ac:dyDescent="0.2">
      <c r="V73941"/>
    </row>
    <row r="73942" spans="22:22" x14ac:dyDescent="0.2">
      <c r="V73942"/>
    </row>
    <row r="73943" spans="22:22" x14ac:dyDescent="0.2">
      <c r="V73943"/>
    </row>
    <row r="73944" spans="22:22" x14ac:dyDescent="0.2">
      <c r="V73944"/>
    </row>
    <row r="73945" spans="22:22" x14ac:dyDescent="0.2">
      <c r="V73945"/>
    </row>
    <row r="73946" spans="22:22" x14ac:dyDescent="0.2">
      <c r="V73946"/>
    </row>
    <row r="73947" spans="22:22" x14ac:dyDescent="0.2">
      <c r="V73947"/>
    </row>
    <row r="73948" spans="22:22" x14ac:dyDescent="0.2">
      <c r="V73948"/>
    </row>
    <row r="73949" spans="22:22" x14ac:dyDescent="0.2">
      <c r="V73949"/>
    </row>
    <row r="73950" spans="22:22" x14ac:dyDescent="0.2">
      <c r="V73950"/>
    </row>
    <row r="73951" spans="22:22" x14ac:dyDescent="0.2">
      <c r="V73951"/>
    </row>
    <row r="73952" spans="22:22" x14ac:dyDescent="0.2">
      <c r="V73952"/>
    </row>
    <row r="73953" spans="22:22" x14ac:dyDescent="0.2">
      <c r="V73953"/>
    </row>
    <row r="73954" spans="22:22" x14ac:dyDescent="0.2">
      <c r="V73954"/>
    </row>
    <row r="73955" spans="22:22" x14ac:dyDescent="0.2">
      <c r="V73955"/>
    </row>
    <row r="73956" spans="22:22" x14ac:dyDescent="0.2">
      <c r="V73956"/>
    </row>
    <row r="73957" spans="22:22" x14ac:dyDescent="0.2">
      <c r="V73957"/>
    </row>
    <row r="73958" spans="22:22" x14ac:dyDescent="0.2">
      <c r="V73958"/>
    </row>
    <row r="73959" spans="22:22" x14ac:dyDescent="0.2">
      <c r="V73959"/>
    </row>
    <row r="73960" spans="22:22" x14ac:dyDescent="0.2">
      <c r="V73960"/>
    </row>
    <row r="73961" spans="22:22" x14ac:dyDescent="0.2">
      <c r="V73961"/>
    </row>
    <row r="73962" spans="22:22" x14ac:dyDescent="0.2">
      <c r="V73962"/>
    </row>
    <row r="73963" spans="22:22" x14ac:dyDescent="0.2">
      <c r="V73963"/>
    </row>
    <row r="73964" spans="22:22" x14ac:dyDescent="0.2">
      <c r="V73964"/>
    </row>
    <row r="73965" spans="22:22" x14ac:dyDescent="0.2">
      <c r="V73965"/>
    </row>
    <row r="73966" spans="22:22" x14ac:dyDescent="0.2">
      <c r="V73966"/>
    </row>
    <row r="73967" spans="22:22" x14ac:dyDescent="0.2">
      <c r="V73967"/>
    </row>
    <row r="73968" spans="22:22" x14ac:dyDescent="0.2">
      <c r="V73968"/>
    </row>
    <row r="73969" spans="22:22" x14ac:dyDescent="0.2">
      <c r="V73969"/>
    </row>
    <row r="73970" spans="22:22" x14ac:dyDescent="0.2">
      <c r="V73970"/>
    </row>
    <row r="73971" spans="22:22" x14ac:dyDescent="0.2">
      <c r="V73971"/>
    </row>
    <row r="73972" spans="22:22" x14ac:dyDescent="0.2">
      <c r="V73972"/>
    </row>
    <row r="73973" spans="22:22" x14ac:dyDescent="0.2">
      <c r="V73973"/>
    </row>
    <row r="73974" spans="22:22" x14ac:dyDescent="0.2">
      <c r="V73974"/>
    </row>
    <row r="73975" spans="22:22" x14ac:dyDescent="0.2">
      <c r="V73975"/>
    </row>
    <row r="73976" spans="22:22" x14ac:dyDescent="0.2">
      <c r="V73976"/>
    </row>
    <row r="73977" spans="22:22" x14ac:dyDescent="0.2">
      <c r="V73977"/>
    </row>
    <row r="73978" spans="22:22" x14ac:dyDescent="0.2">
      <c r="V73978"/>
    </row>
    <row r="73979" spans="22:22" x14ac:dyDescent="0.2">
      <c r="V73979"/>
    </row>
    <row r="73980" spans="22:22" x14ac:dyDescent="0.2">
      <c r="V73980"/>
    </row>
    <row r="73981" spans="22:22" x14ac:dyDescent="0.2">
      <c r="V73981"/>
    </row>
    <row r="73982" spans="22:22" x14ac:dyDescent="0.2">
      <c r="V73982"/>
    </row>
    <row r="73983" spans="22:22" x14ac:dyDescent="0.2">
      <c r="V73983"/>
    </row>
    <row r="73984" spans="22:22" x14ac:dyDescent="0.2">
      <c r="V73984"/>
    </row>
    <row r="73985" spans="22:22" x14ac:dyDescent="0.2">
      <c r="V73985"/>
    </row>
    <row r="73986" spans="22:22" x14ac:dyDescent="0.2">
      <c r="V73986"/>
    </row>
    <row r="73987" spans="22:22" x14ac:dyDescent="0.2">
      <c r="V73987"/>
    </row>
    <row r="73988" spans="22:22" x14ac:dyDescent="0.2">
      <c r="V73988"/>
    </row>
    <row r="73989" spans="22:22" x14ac:dyDescent="0.2">
      <c r="V73989"/>
    </row>
    <row r="73990" spans="22:22" x14ac:dyDescent="0.2">
      <c r="V73990"/>
    </row>
    <row r="73991" spans="22:22" x14ac:dyDescent="0.2">
      <c r="V73991"/>
    </row>
    <row r="73992" spans="22:22" x14ac:dyDescent="0.2">
      <c r="V73992"/>
    </row>
    <row r="73993" spans="22:22" x14ac:dyDescent="0.2">
      <c r="V73993"/>
    </row>
    <row r="73994" spans="22:22" x14ac:dyDescent="0.2">
      <c r="V73994"/>
    </row>
    <row r="73995" spans="22:22" x14ac:dyDescent="0.2">
      <c r="V73995"/>
    </row>
    <row r="73996" spans="22:22" x14ac:dyDescent="0.2">
      <c r="V73996"/>
    </row>
    <row r="73997" spans="22:22" x14ac:dyDescent="0.2">
      <c r="V73997"/>
    </row>
    <row r="73998" spans="22:22" x14ac:dyDescent="0.2">
      <c r="V73998"/>
    </row>
    <row r="73999" spans="22:22" x14ac:dyDescent="0.2">
      <c r="V73999"/>
    </row>
    <row r="74000" spans="22:22" x14ac:dyDescent="0.2">
      <c r="V74000"/>
    </row>
    <row r="74001" spans="22:22" x14ac:dyDescent="0.2">
      <c r="V74001"/>
    </row>
    <row r="74002" spans="22:22" x14ac:dyDescent="0.2">
      <c r="V74002"/>
    </row>
    <row r="74003" spans="22:22" x14ac:dyDescent="0.2">
      <c r="V74003"/>
    </row>
    <row r="74004" spans="22:22" x14ac:dyDescent="0.2">
      <c r="V74004"/>
    </row>
    <row r="74005" spans="22:22" x14ac:dyDescent="0.2">
      <c r="V74005"/>
    </row>
    <row r="74006" spans="22:22" x14ac:dyDescent="0.2">
      <c r="V74006"/>
    </row>
    <row r="74007" spans="22:22" x14ac:dyDescent="0.2">
      <c r="V74007"/>
    </row>
    <row r="74008" spans="22:22" x14ac:dyDescent="0.2">
      <c r="V74008"/>
    </row>
    <row r="74009" spans="22:22" x14ac:dyDescent="0.2">
      <c r="V74009"/>
    </row>
    <row r="74010" spans="22:22" x14ac:dyDescent="0.2">
      <c r="V74010"/>
    </row>
    <row r="74011" spans="22:22" x14ac:dyDescent="0.2">
      <c r="V74011"/>
    </row>
    <row r="74012" spans="22:22" x14ac:dyDescent="0.2">
      <c r="V74012"/>
    </row>
    <row r="74013" spans="22:22" x14ac:dyDescent="0.2">
      <c r="V74013"/>
    </row>
    <row r="74014" spans="22:22" x14ac:dyDescent="0.2">
      <c r="V74014"/>
    </row>
    <row r="74015" spans="22:22" x14ac:dyDescent="0.2">
      <c r="V74015"/>
    </row>
    <row r="74016" spans="22:22" x14ac:dyDescent="0.2">
      <c r="V74016"/>
    </row>
    <row r="74017" spans="22:22" x14ac:dyDescent="0.2">
      <c r="V74017"/>
    </row>
    <row r="74018" spans="22:22" x14ac:dyDescent="0.2">
      <c r="V74018"/>
    </row>
    <row r="74019" spans="22:22" x14ac:dyDescent="0.2">
      <c r="V74019"/>
    </row>
    <row r="74020" spans="22:22" x14ac:dyDescent="0.2">
      <c r="V74020"/>
    </row>
    <row r="74021" spans="22:22" x14ac:dyDescent="0.2">
      <c r="V74021"/>
    </row>
    <row r="74022" spans="22:22" x14ac:dyDescent="0.2">
      <c r="V74022"/>
    </row>
    <row r="74023" spans="22:22" x14ac:dyDescent="0.2">
      <c r="V74023"/>
    </row>
    <row r="74024" spans="22:22" x14ac:dyDescent="0.2">
      <c r="V74024"/>
    </row>
    <row r="74025" spans="22:22" x14ac:dyDescent="0.2">
      <c r="V74025"/>
    </row>
    <row r="74026" spans="22:22" x14ac:dyDescent="0.2">
      <c r="V74026"/>
    </row>
    <row r="74027" spans="22:22" x14ac:dyDescent="0.2">
      <c r="V74027"/>
    </row>
    <row r="74028" spans="22:22" x14ac:dyDescent="0.2">
      <c r="V74028"/>
    </row>
    <row r="74029" spans="22:22" x14ac:dyDescent="0.2">
      <c r="V74029"/>
    </row>
    <row r="74030" spans="22:22" x14ac:dyDescent="0.2">
      <c r="V74030"/>
    </row>
    <row r="74031" spans="22:22" x14ac:dyDescent="0.2">
      <c r="V74031"/>
    </row>
    <row r="74032" spans="22:22" x14ac:dyDescent="0.2">
      <c r="V74032"/>
    </row>
    <row r="74033" spans="22:22" x14ac:dyDescent="0.2">
      <c r="V74033"/>
    </row>
    <row r="74034" spans="22:22" x14ac:dyDescent="0.2">
      <c r="V74034"/>
    </row>
    <row r="74035" spans="22:22" x14ac:dyDescent="0.2">
      <c r="V74035"/>
    </row>
    <row r="74036" spans="22:22" x14ac:dyDescent="0.2">
      <c r="V74036"/>
    </row>
    <row r="74037" spans="22:22" x14ac:dyDescent="0.2">
      <c r="V74037"/>
    </row>
    <row r="74038" spans="22:22" x14ac:dyDescent="0.2">
      <c r="V74038"/>
    </row>
    <row r="74039" spans="22:22" x14ac:dyDescent="0.2">
      <c r="V74039"/>
    </row>
    <row r="74040" spans="22:22" x14ac:dyDescent="0.2">
      <c r="V74040"/>
    </row>
    <row r="74041" spans="22:22" x14ac:dyDescent="0.2">
      <c r="V74041"/>
    </row>
    <row r="74042" spans="22:22" x14ac:dyDescent="0.2">
      <c r="V74042"/>
    </row>
    <row r="74043" spans="22:22" x14ac:dyDescent="0.2">
      <c r="V74043"/>
    </row>
    <row r="74044" spans="22:22" x14ac:dyDescent="0.2">
      <c r="V74044"/>
    </row>
    <row r="74045" spans="22:22" x14ac:dyDescent="0.2">
      <c r="V74045"/>
    </row>
    <row r="74046" spans="22:22" x14ac:dyDescent="0.2">
      <c r="V74046"/>
    </row>
    <row r="74047" spans="22:22" x14ac:dyDescent="0.2">
      <c r="V74047"/>
    </row>
    <row r="74048" spans="22:22" x14ac:dyDescent="0.2">
      <c r="V74048"/>
    </row>
    <row r="74049" spans="22:22" x14ac:dyDescent="0.2">
      <c r="V74049"/>
    </row>
    <row r="74050" spans="22:22" x14ac:dyDescent="0.2">
      <c r="V74050"/>
    </row>
    <row r="74051" spans="22:22" x14ac:dyDescent="0.2">
      <c r="V74051"/>
    </row>
    <row r="74052" spans="22:22" x14ac:dyDescent="0.2">
      <c r="V74052"/>
    </row>
    <row r="74053" spans="22:22" x14ac:dyDescent="0.2">
      <c r="V74053"/>
    </row>
    <row r="74054" spans="22:22" x14ac:dyDescent="0.2">
      <c r="V74054"/>
    </row>
    <row r="74055" spans="22:22" x14ac:dyDescent="0.2">
      <c r="V74055"/>
    </row>
    <row r="74056" spans="22:22" x14ac:dyDescent="0.2">
      <c r="V74056"/>
    </row>
    <row r="74057" spans="22:22" x14ac:dyDescent="0.2">
      <c r="V74057"/>
    </row>
    <row r="74058" spans="22:22" x14ac:dyDescent="0.2">
      <c r="V74058"/>
    </row>
    <row r="74059" spans="22:22" x14ac:dyDescent="0.2">
      <c r="V74059"/>
    </row>
    <row r="74060" spans="22:22" x14ac:dyDescent="0.2">
      <c r="V74060"/>
    </row>
    <row r="74061" spans="22:22" x14ac:dyDescent="0.2">
      <c r="V74061"/>
    </row>
    <row r="74062" spans="22:22" x14ac:dyDescent="0.2">
      <c r="V74062"/>
    </row>
    <row r="74063" spans="22:22" x14ac:dyDescent="0.2">
      <c r="V74063"/>
    </row>
    <row r="74064" spans="22:22" x14ac:dyDescent="0.2">
      <c r="V74064"/>
    </row>
    <row r="74065" spans="22:22" x14ac:dyDescent="0.2">
      <c r="V74065"/>
    </row>
    <row r="74066" spans="22:22" x14ac:dyDescent="0.2">
      <c r="V74066"/>
    </row>
    <row r="74067" spans="22:22" x14ac:dyDescent="0.2">
      <c r="V74067"/>
    </row>
    <row r="74068" spans="22:22" x14ac:dyDescent="0.2">
      <c r="V74068"/>
    </row>
    <row r="74069" spans="22:22" x14ac:dyDescent="0.2">
      <c r="V74069"/>
    </row>
    <row r="74070" spans="22:22" x14ac:dyDescent="0.2">
      <c r="V74070"/>
    </row>
    <row r="74071" spans="22:22" x14ac:dyDescent="0.2">
      <c r="V74071"/>
    </row>
    <row r="74072" spans="22:22" x14ac:dyDescent="0.2">
      <c r="V74072"/>
    </row>
    <row r="74073" spans="22:22" x14ac:dyDescent="0.2">
      <c r="V74073"/>
    </row>
    <row r="74074" spans="22:22" x14ac:dyDescent="0.2">
      <c r="V74074"/>
    </row>
    <row r="74075" spans="22:22" x14ac:dyDescent="0.2">
      <c r="V74075"/>
    </row>
    <row r="74076" spans="22:22" x14ac:dyDescent="0.2">
      <c r="V74076"/>
    </row>
    <row r="74077" spans="22:22" x14ac:dyDescent="0.2">
      <c r="V74077"/>
    </row>
    <row r="74078" spans="22:22" x14ac:dyDescent="0.2">
      <c r="V74078"/>
    </row>
    <row r="74079" spans="22:22" x14ac:dyDescent="0.2">
      <c r="V74079"/>
    </row>
    <row r="74080" spans="22:22" x14ac:dyDescent="0.2">
      <c r="V74080"/>
    </row>
    <row r="74081" spans="22:22" x14ac:dyDescent="0.2">
      <c r="V74081"/>
    </row>
    <row r="74082" spans="22:22" x14ac:dyDescent="0.2">
      <c r="V74082"/>
    </row>
    <row r="74083" spans="22:22" x14ac:dyDescent="0.2">
      <c r="V74083"/>
    </row>
    <row r="74084" spans="22:22" x14ac:dyDescent="0.2">
      <c r="V74084"/>
    </row>
    <row r="74085" spans="22:22" x14ac:dyDescent="0.2">
      <c r="V74085"/>
    </row>
    <row r="74086" spans="22:22" x14ac:dyDescent="0.2">
      <c r="V74086"/>
    </row>
    <row r="74087" spans="22:22" x14ac:dyDescent="0.2">
      <c r="V74087"/>
    </row>
    <row r="74088" spans="22:22" x14ac:dyDescent="0.2">
      <c r="V74088"/>
    </row>
    <row r="74089" spans="22:22" x14ac:dyDescent="0.2">
      <c r="V74089"/>
    </row>
    <row r="74090" spans="22:22" x14ac:dyDescent="0.2">
      <c r="V74090"/>
    </row>
    <row r="74091" spans="22:22" x14ac:dyDescent="0.2">
      <c r="V74091"/>
    </row>
    <row r="74092" spans="22:22" x14ac:dyDescent="0.2">
      <c r="V74092"/>
    </row>
    <row r="74093" spans="22:22" x14ac:dyDescent="0.2">
      <c r="V74093"/>
    </row>
    <row r="74094" spans="22:22" x14ac:dyDescent="0.2">
      <c r="V74094"/>
    </row>
    <row r="74095" spans="22:22" x14ac:dyDescent="0.2">
      <c r="V74095"/>
    </row>
    <row r="74096" spans="22:22" x14ac:dyDescent="0.2">
      <c r="V74096"/>
    </row>
    <row r="74097" spans="22:22" x14ac:dyDescent="0.2">
      <c r="V74097"/>
    </row>
    <row r="74098" spans="22:22" x14ac:dyDescent="0.2">
      <c r="V74098"/>
    </row>
    <row r="74099" spans="22:22" x14ac:dyDescent="0.2">
      <c r="V74099"/>
    </row>
    <row r="74100" spans="22:22" x14ac:dyDescent="0.2">
      <c r="V74100"/>
    </row>
    <row r="74101" spans="22:22" x14ac:dyDescent="0.2">
      <c r="V74101"/>
    </row>
    <row r="74102" spans="22:22" x14ac:dyDescent="0.2">
      <c r="V74102"/>
    </row>
    <row r="74103" spans="22:22" x14ac:dyDescent="0.2">
      <c r="V74103"/>
    </row>
    <row r="74104" spans="22:22" x14ac:dyDescent="0.2">
      <c r="V74104"/>
    </row>
    <row r="74105" spans="22:22" x14ac:dyDescent="0.2">
      <c r="V74105"/>
    </row>
    <row r="74106" spans="22:22" x14ac:dyDescent="0.2">
      <c r="V74106"/>
    </row>
    <row r="74107" spans="22:22" x14ac:dyDescent="0.2">
      <c r="V74107"/>
    </row>
    <row r="74108" spans="22:22" x14ac:dyDescent="0.2">
      <c r="V74108"/>
    </row>
    <row r="74109" spans="22:22" x14ac:dyDescent="0.2">
      <c r="V74109"/>
    </row>
    <row r="74110" spans="22:22" x14ac:dyDescent="0.2">
      <c r="V74110"/>
    </row>
    <row r="74111" spans="22:22" x14ac:dyDescent="0.2">
      <c r="V74111"/>
    </row>
    <row r="74112" spans="22:22" x14ac:dyDescent="0.2">
      <c r="V74112"/>
    </row>
    <row r="74113" spans="22:22" x14ac:dyDescent="0.2">
      <c r="V74113"/>
    </row>
    <row r="74114" spans="22:22" x14ac:dyDescent="0.2">
      <c r="V74114"/>
    </row>
    <row r="74115" spans="22:22" x14ac:dyDescent="0.2">
      <c r="V74115"/>
    </row>
    <row r="74116" spans="22:22" x14ac:dyDescent="0.2">
      <c r="V74116"/>
    </row>
    <row r="74117" spans="22:22" x14ac:dyDescent="0.2">
      <c r="V74117"/>
    </row>
    <row r="74118" spans="22:22" x14ac:dyDescent="0.2">
      <c r="V74118"/>
    </row>
    <row r="74119" spans="22:22" x14ac:dyDescent="0.2">
      <c r="V74119"/>
    </row>
    <row r="74120" spans="22:22" x14ac:dyDescent="0.2">
      <c r="V74120"/>
    </row>
    <row r="74121" spans="22:22" x14ac:dyDescent="0.2">
      <c r="V74121"/>
    </row>
    <row r="74122" spans="22:22" x14ac:dyDescent="0.2">
      <c r="V74122"/>
    </row>
    <row r="74123" spans="22:22" x14ac:dyDescent="0.2">
      <c r="V74123"/>
    </row>
    <row r="74124" spans="22:22" x14ac:dyDescent="0.2">
      <c r="V74124"/>
    </row>
    <row r="74125" spans="22:22" x14ac:dyDescent="0.2">
      <c r="V74125"/>
    </row>
    <row r="74126" spans="22:22" x14ac:dyDescent="0.2">
      <c r="V74126"/>
    </row>
    <row r="74127" spans="22:22" x14ac:dyDescent="0.2">
      <c r="V74127"/>
    </row>
    <row r="74128" spans="22:22" x14ac:dyDescent="0.2">
      <c r="V74128"/>
    </row>
    <row r="74129" spans="22:22" x14ac:dyDescent="0.2">
      <c r="V74129"/>
    </row>
    <row r="74130" spans="22:22" x14ac:dyDescent="0.2">
      <c r="V74130"/>
    </row>
    <row r="74131" spans="22:22" x14ac:dyDescent="0.2">
      <c r="V74131"/>
    </row>
    <row r="74132" spans="22:22" x14ac:dyDescent="0.2">
      <c r="V74132"/>
    </row>
    <row r="74133" spans="22:22" x14ac:dyDescent="0.2">
      <c r="V74133"/>
    </row>
    <row r="74134" spans="22:22" x14ac:dyDescent="0.2">
      <c r="V74134"/>
    </row>
    <row r="74135" spans="22:22" x14ac:dyDescent="0.2">
      <c r="V74135"/>
    </row>
    <row r="74136" spans="22:22" x14ac:dyDescent="0.2">
      <c r="V74136"/>
    </row>
    <row r="74137" spans="22:22" x14ac:dyDescent="0.2">
      <c r="V74137"/>
    </row>
    <row r="74138" spans="22:22" x14ac:dyDescent="0.2">
      <c r="V74138"/>
    </row>
    <row r="74139" spans="22:22" x14ac:dyDescent="0.2">
      <c r="V74139"/>
    </row>
    <row r="74140" spans="22:22" x14ac:dyDescent="0.2">
      <c r="V74140"/>
    </row>
    <row r="74141" spans="22:22" x14ac:dyDescent="0.2">
      <c r="V74141"/>
    </row>
    <row r="74142" spans="22:22" x14ac:dyDescent="0.2">
      <c r="V74142"/>
    </row>
    <row r="74143" spans="22:22" x14ac:dyDescent="0.2">
      <c r="V74143"/>
    </row>
    <row r="74144" spans="22:22" x14ac:dyDescent="0.2">
      <c r="V74144"/>
    </row>
    <row r="74145" spans="22:22" x14ac:dyDescent="0.2">
      <c r="V74145"/>
    </row>
    <row r="74146" spans="22:22" x14ac:dyDescent="0.2">
      <c r="V74146"/>
    </row>
    <row r="74147" spans="22:22" x14ac:dyDescent="0.2">
      <c r="V74147"/>
    </row>
    <row r="74148" spans="22:22" x14ac:dyDescent="0.2">
      <c r="V74148"/>
    </row>
    <row r="74149" spans="22:22" x14ac:dyDescent="0.2">
      <c r="V74149"/>
    </row>
    <row r="74150" spans="22:22" x14ac:dyDescent="0.2">
      <c r="V74150"/>
    </row>
    <row r="74151" spans="22:22" x14ac:dyDescent="0.2">
      <c r="V74151"/>
    </row>
    <row r="74152" spans="22:22" x14ac:dyDescent="0.2">
      <c r="V74152"/>
    </row>
    <row r="74153" spans="22:22" x14ac:dyDescent="0.2">
      <c r="V74153"/>
    </row>
    <row r="74154" spans="22:22" x14ac:dyDescent="0.2">
      <c r="V74154"/>
    </row>
    <row r="74155" spans="22:22" x14ac:dyDescent="0.2">
      <c r="V74155"/>
    </row>
    <row r="74156" spans="22:22" x14ac:dyDescent="0.2">
      <c r="V74156"/>
    </row>
    <row r="74157" spans="22:22" x14ac:dyDescent="0.2">
      <c r="V74157"/>
    </row>
    <row r="74158" spans="22:22" x14ac:dyDescent="0.2">
      <c r="V74158"/>
    </row>
    <row r="74159" spans="22:22" x14ac:dyDescent="0.2">
      <c r="V74159"/>
    </row>
    <row r="74160" spans="22:22" x14ac:dyDescent="0.2">
      <c r="V74160"/>
    </row>
    <row r="74161" spans="22:22" x14ac:dyDescent="0.2">
      <c r="V74161"/>
    </row>
    <row r="74162" spans="22:22" x14ac:dyDescent="0.2">
      <c r="V74162"/>
    </row>
    <row r="74163" spans="22:22" x14ac:dyDescent="0.2">
      <c r="V74163"/>
    </row>
    <row r="74164" spans="22:22" x14ac:dyDescent="0.2">
      <c r="V74164"/>
    </row>
    <row r="74165" spans="22:22" x14ac:dyDescent="0.2">
      <c r="V74165"/>
    </row>
    <row r="74166" spans="22:22" x14ac:dyDescent="0.2">
      <c r="V74166"/>
    </row>
    <row r="74167" spans="22:22" x14ac:dyDescent="0.2">
      <c r="V74167"/>
    </row>
    <row r="74168" spans="22:22" x14ac:dyDescent="0.2">
      <c r="V74168"/>
    </row>
    <row r="74169" spans="22:22" x14ac:dyDescent="0.2">
      <c r="V74169"/>
    </row>
    <row r="74170" spans="22:22" x14ac:dyDescent="0.2">
      <c r="V74170"/>
    </row>
    <row r="74171" spans="22:22" x14ac:dyDescent="0.2">
      <c r="V74171"/>
    </row>
    <row r="74172" spans="22:22" x14ac:dyDescent="0.2">
      <c r="V74172"/>
    </row>
    <row r="74173" spans="22:22" x14ac:dyDescent="0.2">
      <c r="V74173"/>
    </row>
    <row r="74174" spans="22:22" x14ac:dyDescent="0.2">
      <c r="V74174"/>
    </row>
    <row r="74175" spans="22:22" x14ac:dyDescent="0.2">
      <c r="V74175"/>
    </row>
    <row r="74176" spans="22:22" x14ac:dyDescent="0.2">
      <c r="V74176"/>
    </row>
    <row r="74177" spans="22:22" x14ac:dyDescent="0.2">
      <c r="V74177"/>
    </row>
    <row r="74178" spans="22:22" x14ac:dyDescent="0.2">
      <c r="V74178"/>
    </row>
    <row r="74179" spans="22:22" x14ac:dyDescent="0.2">
      <c r="V74179"/>
    </row>
    <row r="74180" spans="22:22" x14ac:dyDescent="0.2">
      <c r="V74180"/>
    </row>
    <row r="74181" spans="22:22" x14ac:dyDescent="0.2">
      <c r="V74181"/>
    </row>
    <row r="74182" spans="22:22" x14ac:dyDescent="0.2">
      <c r="V74182"/>
    </row>
    <row r="74183" spans="22:22" x14ac:dyDescent="0.2">
      <c r="V74183"/>
    </row>
    <row r="74184" spans="22:22" x14ac:dyDescent="0.2">
      <c r="V74184"/>
    </row>
    <row r="74185" spans="22:22" x14ac:dyDescent="0.2">
      <c r="V74185"/>
    </row>
    <row r="74186" spans="22:22" x14ac:dyDescent="0.2">
      <c r="V74186"/>
    </row>
    <row r="74187" spans="22:22" x14ac:dyDescent="0.2">
      <c r="V74187"/>
    </row>
    <row r="74188" spans="22:22" x14ac:dyDescent="0.2">
      <c r="V74188"/>
    </row>
    <row r="74189" spans="22:22" x14ac:dyDescent="0.2">
      <c r="V74189"/>
    </row>
    <row r="74190" spans="22:22" x14ac:dyDescent="0.2">
      <c r="V74190"/>
    </row>
    <row r="74191" spans="22:22" x14ac:dyDescent="0.2">
      <c r="V74191"/>
    </row>
    <row r="74192" spans="22:22" x14ac:dyDescent="0.2">
      <c r="V74192"/>
    </row>
    <row r="74193" spans="22:22" x14ac:dyDescent="0.2">
      <c r="V74193"/>
    </row>
    <row r="74194" spans="22:22" x14ac:dyDescent="0.2">
      <c r="V74194"/>
    </row>
    <row r="74195" spans="22:22" x14ac:dyDescent="0.2">
      <c r="V74195"/>
    </row>
    <row r="74196" spans="22:22" x14ac:dyDescent="0.2">
      <c r="V74196"/>
    </row>
    <row r="74197" spans="22:22" x14ac:dyDescent="0.2">
      <c r="V74197"/>
    </row>
    <row r="74198" spans="22:22" x14ac:dyDescent="0.2">
      <c r="V74198"/>
    </row>
    <row r="74199" spans="22:22" x14ac:dyDescent="0.2">
      <c r="V74199"/>
    </row>
    <row r="74200" spans="22:22" x14ac:dyDescent="0.2">
      <c r="V74200"/>
    </row>
    <row r="74201" spans="22:22" x14ac:dyDescent="0.2">
      <c r="V74201"/>
    </row>
    <row r="74202" spans="22:22" x14ac:dyDescent="0.2">
      <c r="V74202"/>
    </row>
    <row r="74203" spans="22:22" x14ac:dyDescent="0.2">
      <c r="V74203"/>
    </row>
    <row r="74204" spans="22:22" x14ac:dyDescent="0.2">
      <c r="V74204"/>
    </row>
    <row r="74205" spans="22:22" x14ac:dyDescent="0.2">
      <c r="V74205"/>
    </row>
    <row r="74206" spans="22:22" x14ac:dyDescent="0.2">
      <c r="V74206"/>
    </row>
    <row r="74207" spans="22:22" x14ac:dyDescent="0.2">
      <c r="V74207"/>
    </row>
    <row r="74208" spans="22:22" x14ac:dyDescent="0.2">
      <c r="V74208"/>
    </row>
    <row r="74209" spans="22:22" x14ac:dyDescent="0.2">
      <c r="V74209"/>
    </row>
    <row r="74210" spans="22:22" x14ac:dyDescent="0.2">
      <c r="V74210"/>
    </row>
    <row r="74211" spans="22:22" x14ac:dyDescent="0.2">
      <c r="V74211"/>
    </row>
    <row r="74212" spans="22:22" x14ac:dyDescent="0.2">
      <c r="V74212"/>
    </row>
    <row r="74213" spans="22:22" x14ac:dyDescent="0.2">
      <c r="V74213"/>
    </row>
    <row r="74214" spans="22:22" x14ac:dyDescent="0.2">
      <c r="V74214"/>
    </row>
    <row r="74215" spans="22:22" x14ac:dyDescent="0.2">
      <c r="V74215"/>
    </row>
    <row r="74216" spans="22:22" x14ac:dyDescent="0.2">
      <c r="V74216"/>
    </row>
    <row r="74217" spans="22:22" x14ac:dyDescent="0.2">
      <c r="V74217"/>
    </row>
    <row r="74218" spans="22:22" x14ac:dyDescent="0.2">
      <c r="V74218"/>
    </row>
    <row r="74219" spans="22:22" x14ac:dyDescent="0.2">
      <c r="V74219"/>
    </row>
    <row r="74220" spans="22:22" x14ac:dyDescent="0.2">
      <c r="V74220"/>
    </row>
    <row r="74221" spans="22:22" x14ac:dyDescent="0.2">
      <c r="V74221"/>
    </row>
    <row r="74222" spans="22:22" x14ac:dyDescent="0.2">
      <c r="V74222"/>
    </row>
    <row r="74223" spans="22:22" x14ac:dyDescent="0.2">
      <c r="V74223"/>
    </row>
    <row r="74224" spans="22:22" x14ac:dyDescent="0.2">
      <c r="V74224"/>
    </row>
    <row r="74225" spans="22:22" x14ac:dyDescent="0.2">
      <c r="V74225"/>
    </row>
    <row r="74226" spans="22:22" x14ac:dyDescent="0.2">
      <c r="V74226"/>
    </row>
    <row r="74227" spans="22:22" x14ac:dyDescent="0.2">
      <c r="V74227"/>
    </row>
    <row r="74228" spans="22:22" x14ac:dyDescent="0.2">
      <c r="V74228"/>
    </row>
    <row r="74229" spans="22:22" x14ac:dyDescent="0.2">
      <c r="V74229"/>
    </row>
    <row r="74230" spans="22:22" x14ac:dyDescent="0.2">
      <c r="V74230"/>
    </row>
    <row r="74231" spans="22:22" x14ac:dyDescent="0.2">
      <c r="V74231"/>
    </row>
    <row r="74232" spans="22:22" x14ac:dyDescent="0.2">
      <c r="V74232"/>
    </row>
    <row r="74233" spans="22:22" x14ac:dyDescent="0.2">
      <c r="V74233"/>
    </row>
    <row r="74234" spans="22:22" x14ac:dyDescent="0.2">
      <c r="V74234"/>
    </row>
    <row r="74235" spans="22:22" x14ac:dyDescent="0.2">
      <c r="V74235"/>
    </row>
    <row r="74236" spans="22:22" x14ac:dyDescent="0.2">
      <c r="V74236"/>
    </row>
    <row r="74237" spans="22:22" x14ac:dyDescent="0.2">
      <c r="V74237"/>
    </row>
    <row r="74238" spans="22:22" x14ac:dyDescent="0.2">
      <c r="V74238"/>
    </row>
    <row r="74239" spans="22:22" x14ac:dyDescent="0.2">
      <c r="V74239"/>
    </row>
    <row r="74240" spans="22:22" x14ac:dyDescent="0.2">
      <c r="V74240"/>
    </row>
    <row r="74241" spans="22:22" x14ac:dyDescent="0.2">
      <c r="V74241"/>
    </row>
    <row r="74242" spans="22:22" x14ac:dyDescent="0.2">
      <c r="V74242"/>
    </row>
    <row r="74243" spans="22:22" x14ac:dyDescent="0.2">
      <c r="V74243"/>
    </row>
    <row r="74244" spans="22:22" x14ac:dyDescent="0.2">
      <c r="V74244"/>
    </row>
    <row r="74245" spans="22:22" x14ac:dyDescent="0.2">
      <c r="V74245"/>
    </row>
    <row r="74246" spans="22:22" x14ac:dyDescent="0.2">
      <c r="V74246"/>
    </row>
    <row r="74247" spans="22:22" x14ac:dyDescent="0.2">
      <c r="V74247"/>
    </row>
    <row r="74248" spans="22:22" x14ac:dyDescent="0.2">
      <c r="V74248"/>
    </row>
    <row r="74249" spans="22:22" x14ac:dyDescent="0.2">
      <c r="V74249"/>
    </row>
    <row r="74250" spans="22:22" x14ac:dyDescent="0.2">
      <c r="V74250"/>
    </row>
    <row r="74251" spans="22:22" x14ac:dyDescent="0.2">
      <c r="V74251"/>
    </row>
    <row r="74252" spans="22:22" x14ac:dyDescent="0.2">
      <c r="V74252"/>
    </row>
    <row r="74253" spans="22:22" x14ac:dyDescent="0.2">
      <c r="V74253"/>
    </row>
    <row r="74254" spans="22:22" x14ac:dyDescent="0.2">
      <c r="V74254"/>
    </row>
    <row r="74255" spans="22:22" x14ac:dyDescent="0.2">
      <c r="V74255"/>
    </row>
    <row r="74256" spans="22:22" x14ac:dyDescent="0.2">
      <c r="V74256"/>
    </row>
    <row r="74257" spans="22:22" x14ac:dyDescent="0.2">
      <c r="V74257"/>
    </row>
    <row r="74258" spans="22:22" x14ac:dyDescent="0.2">
      <c r="V74258"/>
    </row>
    <row r="74259" spans="22:22" x14ac:dyDescent="0.2">
      <c r="V74259"/>
    </row>
    <row r="74260" spans="22:22" x14ac:dyDescent="0.2">
      <c r="V74260"/>
    </row>
    <row r="74261" spans="22:22" x14ac:dyDescent="0.2">
      <c r="V74261"/>
    </row>
    <row r="74262" spans="22:22" x14ac:dyDescent="0.2">
      <c r="V74262"/>
    </row>
    <row r="74263" spans="22:22" x14ac:dyDescent="0.2">
      <c r="V74263"/>
    </row>
    <row r="74264" spans="22:22" x14ac:dyDescent="0.2">
      <c r="V74264"/>
    </row>
    <row r="74265" spans="22:22" x14ac:dyDescent="0.2">
      <c r="V74265"/>
    </row>
    <row r="74266" spans="22:22" x14ac:dyDescent="0.2">
      <c r="V74266"/>
    </row>
    <row r="74267" spans="22:22" x14ac:dyDescent="0.2">
      <c r="V74267"/>
    </row>
    <row r="74268" spans="22:22" x14ac:dyDescent="0.2">
      <c r="V74268"/>
    </row>
    <row r="74269" spans="22:22" x14ac:dyDescent="0.2">
      <c r="V74269"/>
    </row>
    <row r="74270" spans="22:22" x14ac:dyDescent="0.2">
      <c r="V74270"/>
    </row>
    <row r="74271" spans="22:22" x14ac:dyDescent="0.2">
      <c r="V74271"/>
    </row>
    <row r="74272" spans="22:22" x14ac:dyDescent="0.2">
      <c r="V74272"/>
    </row>
    <row r="74273" spans="22:22" x14ac:dyDescent="0.2">
      <c r="V74273"/>
    </row>
    <row r="74274" spans="22:22" x14ac:dyDescent="0.2">
      <c r="V74274"/>
    </row>
    <row r="74275" spans="22:22" x14ac:dyDescent="0.2">
      <c r="V74275"/>
    </row>
    <row r="74276" spans="22:22" x14ac:dyDescent="0.2">
      <c r="V74276"/>
    </row>
    <row r="74277" spans="22:22" x14ac:dyDescent="0.2">
      <c r="V74277"/>
    </row>
    <row r="74278" spans="22:22" x14ac:dyDescent="0.2">
      <c r="V74278"/>
    </row>
    <row r="74279" spans="22:22" x14ac:dyDescent="0.2">
      <c r="V74279"/>
    </row>
    <row r="74280" spans="22:22" x14ac:dyDescent="0.2">
      <c r="V74280"/>
    </row>
    <row r="74281" spans="22:22" x14ac:dyDescent="0.2">
      <c r="V74281"/>
    </row>
    <row r="74282" spans="22:22" x14ac:dyDescent="0.2">
      <c r="V74282"/>
    </row>
    <row r="74283" spans="22:22" x14ac:dyDescent="0.2">
      <c r="V74283"/>
    </row>
    <row r="74284" spans="22:22" x14ac:dyDescent="0.2">
      <c r="V74284"/>
    </row>
    <row r="74285" spans="22:22" x14ac:dyDescent="0.2">
      <c r="V74285"/>
    </row>
    <row r="74286" spans="22:22" x14ac:dyDescent="0.2">
      <c r="V74286"/>
    </row>
    <row r="74287" spans="22:22" x14ac:dyDescent="0.2">
      <c r="V74287"/>
    </row>
    <row r="74288" spans="22:22" x14ac:dyDescent="0.2">
      <c r="V74288"/>
    </row>
    <row r="74289" spans="22:22" x14ac:dyDescent="0.2">
      <c r="V74289"/>
    </row>
    <row r="74290" spans="22:22" x14ac:dyDescent="0.2">
      <c r="V74290"/>
    </row>
    <row r="74291" spans="22:22" x14ac:dyDescent="0.2">
      <c r="V74291"/>
    </row>
    <row r="74292" spans="22:22" x14ac:dyDescent="0.2">
      <c r="V74292"/>
    </row>
    <row r="74293" spans="22:22" x14ac:dyDescent="0.2">
      <c r="V74293"/>
    </row>
    <row r="74294" spans="22:22" x14ac:dyDescent="0.2">
      <c r="V74294"/>
    </row>
    <row r="74295" spans="22:22" x14ac:dyDescent="0.2">
      <c r="V74295"/>
    </row>
    <row r="74296" spans="22:22" x14ac:dyDescent="0.2">
      <c r="V74296"/>
    </row>
    <row r="74297" spans="22:22" x14ac:dyDescent="0.2">
      <c r="V74297"/>
    </row>
    <row r="74298" spans="22:22" x14ac:dyDescent="0.2">
      <c r="V74298"/>
    </row>
    <row r="74299" spans="22:22" x14ac:dyDescent="0.2">
      <c r="V74299"/>
    </row>
    <row r="74300" spans="22:22" x14ac:dyDescent="0.2">
      <c r="V74300"/>
    </row>
    <row r="74301" spans="22:22" x14ac:dyDescent="0.2">
      <c r="V74301"/>
    </row>
    <row r="74302" spans="22:22" x14ac:dyDescent="0.2">
      <c r="V74302"/>
    </row>
    <row r="74303" spans="22:22" x14ac:dyDescent="0.2">
      <c r="V74303"/>
    </row>
    <row r="74304" spans="22:22" x14ac:dyDescent="0.2">
      <c r="V74304"/>
    </row>
    <row r="74305" spans="22:22" x14ac:dyDescent="0.2">
      <c r="V74305"/>
    </row>
    <row r="74306" spans="22:22" x14ac:dyDescent="0.2">
      <c r="V74306"/>
    </row>
    <row r="74307" spans="22:22" x14ac:dyDescent="0.2">
      <c r="V74307"/>
    </row>
    <row r="74308" spans="22:22" x14ac:dyDescent="0.2">
      <c r="V74308"/>
    </row>
    <row r="74309" spans="22:22" x14ac:dyDescent="0.2">
      <c r="V74309"/>
    </row>
    <row r="74310" spans="22:22" x14ac:dyDescent="0.2">
      <c r="V74310"/>
    </row>
    <row r="74311" spans="22:22" x14ac:dyDescent="0.2">
      <c r="V74311"/>
    </row>
    <row r="74312" spans="22:22" x14ac:dyDescent="0.2">
      <c r="V74312"/>
    </row>
    <row r="74313" spans="22:22" x14ac:dyDescent="0.2">
      <c r="V74313"/>
    </row>
    <row r="74314" spans="22:22" x14ac:dyDescent="0.2">
      <c r="V74314"/>
    </row>
    <row r="74315" spans="22:22" x14ac:dyDescent="0.2">
      <c r="V74315"/>
    </row>
    <row r="74316" spans="22:22" x14ac:dyDescent="0.2">
      <c r="V74316"/>
    </row>
    <row r="74317" spans="22:22" x14ac:dyDescent="0.2">
      <c r="V74317"/>
    </row>
    <row r="74318" spans="22:22" x14ac:dyDescent="0.2">
      <c r="V74318"/>
    </row>
    <row r="74319" spans="22:22" x14ac:dyDescent="0.2">
      <c r="V74319"/>
    </row>
    <row r="74320" spans="22:22" x14ac:dyDescent="0.2">
      <c r="V74320"/>
    </row>
    <row r="74321" spans="22:22" x14ac:dyDescent="0.2">
      <c r="V74321"/>
    </row>
    <row r="74322" spans="22:22" x14ac:dyDescent="0.2">
      <c r="V74322"/>
    </row>
    <row r="74323" spans="22:22" x14ac:dyDescent="0.2">
      <c r="V74323"/>
    </row>
    <row r="74324" spans="22:22" x14ac:dyDescent="0.2">
      <c r="V74324"/>
    </row>
    <row r="74325" spans="22:22" x14ac:dyDescent="0.2">
      <c r="V74325"/>
    </row>
    <row r="74326" spans="22:22" x14ac:dyDescent="0.2">
      <c r="V74326"/>
    </row>
    <row r="74327" spans="22:22" x14ac:dyDescent="0.2">
      <c r="V74327"/>
    </row>
    <row r="74328" spans="22:22" x14ac:dyDescent="0.2">
      <c r="V74328"/>
    </row>
    <row r="74329" spans="22:22" x14ac:dyDescent="0.2">
      <c r="V74329"/>
    </row>
    <row r="74330" spans="22:22" x14ac:dyDescent="0.2">
      <c r="V74330"/>
    </row>
    <row r="74331" spans="22:22" x14ac:dyDescent="0.2">
      <c r="V74331"/>
    </row>
    <row r="74332" spans="22:22" x14ac:dyDescent="0.2">
      <c r="V74332"/>
    </row>
    <row r="74333" spans="22:22" x14ac:dyDescent="0.2">
      <c r="V74333"/>
    </row>
    <row r="74334" spans="22:22" x14ac:dyDescent="0.2">
      <c r="V74334"/>
    </row>
    <row r="74335" spans="22:22" x14ac:dyDescent="0.2">
      <c r="V74335"/>
    </row>
    <row r="74336" spans="22:22" x14ac:dyDescent="0.2">
      <c r="V74336"/>
    </row>
    <row r="74337" spans="22:22" x14ac:dyDescent="0.2">
      <c r="V74337"/>
    </row>
    <row r="74338" spans="22:22" x14ac:dyDescent="0.2">
      <c r="V74338"/>
    </row>
    <row r="74339" spans="22:22" x14ac:dyDescent="0.2">
      <c r="V74339"/>
    </row>
    <row r="74340" spans="22:22" x14ac:dyDescent="0.2">
      <c r="V74340"/>
    </row>
    <row r="74341" spans="22:22" x14ac:dyDescent="0.2">
      <c r="V74341"/>
    </row>
    <row r="74342" spans="22:22" x14ac:dyDescent="0.2">
      <c r="V74342"/>
    </row>
    <row r="74343" spans="22:22" x14ac:dyDescent="0.2">
      <c r="V74343"/>
    </row>
    <row r="74344" spans="22:22" x14ac:dyDescent="0.2">
      <c r="V74344"/>
    </row>
    <row r="74345" spans="22:22" x14ac:dyDescent="0.2">
      <c r="V74345"/>
    </row>
    <row r="74346" spans="22:22" x14ac:dyDescent="0.2">
      <c r="V74346"/>
    </row>
    <row r="74347" spans="22:22" x14ac:dyDescent="0.2">
      <c r="V74347"/>
    </row>
    <row r="74348" spans="22:22" x14ac:dyDescent="0.2">
      <c r="V74348"/>
    </row>
    <row r="74349" spans="22:22" x14ac:dyDescent="0.2">
      <c r="V74349"/>
    </row>
    <row r="74350" spans="22:22" x14ac:dyDescent="0.2">
      <c r="V74350"/>
    </row>
    <row r="74351" spans="22:22" x14ac:dyDescent="0.2">
      <c r="V74351"/>
    </row>
    <row r="74352" spans="22:22" x14ac:dyDescent="0.2">
      <c r="V74352"/>
    </row>
    <row r="74353" spans="22:22" x14ac:dyDescent="0.2">
      <c r="V74353"/>
    </row>
    <row r="74354" spans="22:22" x14ac:dyDescent="0.2">
      <c r="V74354"/>
    </row>
    <row r="74355" spans="22:22" x14ac:dyDescent="0.2">
      <c r="V74355"/>
    </row>
    <row r="74356" spans="22:22" x14ac:dyDescent="0.2">
      <c r="V74356"/>
    </row>
    <row r="74357" spans="22:22" x14ac:dyDescent="0.2">
      <c r="V74357"/>
    </row>
    <row r="74358" spans="22:22" x14ac:dyDescent="0.2">
      <c r="V74358"/>
    </row>
    <row r="74359" spans="22:22" x14ac:dyDescent="0.2">
      <c r="V74359"/>
    </row>
    <row r="74360" spans="22:22" x14ac:dyDescent="0.2">
      <c r="V74360"/>
    </row>
    <row r="74361" spans="22:22" x14ac:dyDescent="0.2">
      <c r="V74361"/>
    </row>
    <row r="74362" spans="22:22" x14ac:dyDescent="0.2">
      <c r="V74362"/>
    </row>
    <row r="74363" spans="22:22" x14ac:dyDescent="0.2">
      <c r="V74363"/>
    </row>
    <row r="74364" spans="22:22" x14ac:dyDescent="0.2">
      <c r="V74364"/>
    </row>
    <row r="74365" spans="22:22" x14ac:dyDescent="0.2">
      <c r="V74365"/>
    </row>
    <row r="74366" spans="22:22" x14ac:dyDescent="0.2">
      <c r="V74366"/>
    </row>
    <row r="74367" spans="22:22" x14ac:dyDescent="0.2">
      <c r="V74367"/>
    </row>
    <row r="74368" spans="22:22" x14ac:dyDescent="0.2">
      <c r="V74368"/>
    </row>
    <row r="74369" spans="22:22" x14ac:dyDescent="0.2">
      <c r="V74369"/>
    </row>
    <row r="74370" spans="22:22" x14ac:dyDescent="0.2">
      <c r="V74370"/>
    </row>
    <row r="74371" spans="22:22" x14ac:dyDescent="0.2">
      <c r="V74371"/>
    </row>
    <row r="74372" spans="22:22" x14ac:dyDescent="0.2">
      <c r="V74372"/>
    </row>
    <row r="74373" spans="22:22" x14ac:dyDescent="0.2">
      <c r="V74373"/>
    </row>
    <row r="74374" spans="22:22" x14ac:dyDescent="0.2">
      <c r="V74374"/>
    </row>
    <row r="74375" spans="22:22" x14ac:dyDescent="0.2">
      <c r="V74375"/>
    </row>
    <row r="74376" spans="22:22" x14ac:dyDescent="0.2">
      <c r="V74376"/>
    </row>
    <row r="74377" spans="22:22" x14ac:dyDescent="0.2">
      <c r="V74377"/>
    </row>
    <row r="74378" spans="22:22" x14ac:dyDescent="0.2">
      <c r="V74378"/>
    </row>
    <row r="74379" spans="22:22" x14ac:dyDescent="0.2">
      <c r="V74379"/>
    </row>
    <row r="74380" spans="22:22" x14ac:dyDescent="0.2">
      <c r="V74380"/>
    </row>
    <row r="74381" spans="22:22" x14ac:dyDescent="0.2">
      <c r="V74381"/>
    </row>
    <row r="74382" spans="22:22" x14ac:dyDescent="0.2">
      <c r="V74382"/>
    </row>
    <row r="74383" spans="22:22" x14ac:dyDescent="0.2">
      <c r="V74383"/>
    </row>
    <row r="74384" spans="22:22" x14ac:dyDescent="0.2">
      <c r="V74384"/>
    </row>
    <row r="74385" spans="22:22" x14ac:dyDescent="0.2">
      <c r="V74385"/>
    </row>
    <row r="74386" spans="22:22" x14ac:dyDescent="0.2">
      <c r="V74386"/>
    </row>
    <row r="74387" spans="22:22" x14ac:dyDescent="0.2">
      <c r="V74387"/>
    </row>
    <row r="74388" spans="22:22" x14ac:dyDescent="0.2">
      <c r="V74388"/>
    </row>
    <row r="74389" spans="22:22" x14ac:dyDescent="0.2">
      <c r="V74389"/>
    </row>
    <row r="74390" spans="22:22" x14ac:dyDescent="0.2">
      <c r="V74390"/>
    </row>
    <row r="74391" spans="22:22" x14ac:dyDescent="0.2">
      <c r="V74391"/>
    </row>
    <row r="74392" spans="22:22" x14ac:dyDescent="0.2">
      <c r="V74392"/>
    </row>
    <row r="74393" spans="22:22" x14ac:dyDescent="0.2">
      <c r="V74393"/>
    </row>
    <row r="74394" spans="22:22" x14ac:dyDescent="0.2">
      <c r="V74394"/>
    </row>
    <row r="74395" spans="22:22" x14ac:dyDescent="0.2">
      <c r="V74395"/>
    </row>
    <row r="74396" spans="22:22" x14ac:dyDescent="0.2">
      <c r="V74396"/>
    </row>
    <row r="74397" spans="22:22" x14ac:dyDescent="0.2">
      <c r="V74397"/>
    </row>
    <row r="74398" spans="22:22" x14ac:dyDescent="0.2">
      <c r="V74398"/>
    </row>
    <row r="74399" spans="22:22" x14ac:dyDescent="0.2">
      <c r="V74399"/>
    </row>
    <row r="74400" spans="22:22" x14ac:dyDescent="0.2">
      <c r="V74400"/>
    </row>
    <row r="74401" spans="22:22" x14ac:dyDescent="0.2">
      <c r="V74401"/>
    </row>
    <row r="74402" spans="22:22" x14ac:dyDescent="0.2">
      <c r="V74402"/>
    </row>
    <row r="74403" spans="22:22" x14ac:dyDescent="0.2">
      <c r="V74403"/>
    </row>
    <row r="74404" spans="22:22" x14ac:dyDescent="0.2">
      <c r="V74404"/>
    </row>
    <row r="74405" spans="22:22" x14ac:dyDescent="0.2">
      <c r="V74405"/>
    </row>
    <row r="74406" spans="22:22" x14ac:dyDescent="0.2">
      <c r="V74406"/>
    </row>
    <row r="74407" spans="22:22" x14ac:dyDescent="0.2">
      <c r="V74407"/>
    </row>
    <row r="74408" spans="22:22" x14ac:dyDescent="0.2">
      <c r="V74408"/>
    </row>
    <row r="74409" spans="22:22" x14ac:dyDescent="0.2">
      <c r="V74409"/>
    </row>
    <row r="74410" spans="22:22" x14ac:dyDescent="0.2">
      <c r="V74410"/>
    </row>
    <row r="74411" spans="22:22" x14ac:dyDescent="0.2">
      <c r="V74411"/>
    </row>
    <row r="74412" spans="22:22" x14ac:dyDescent="0.2">
      <c r="V74412"/>
    </row>
    <row r="74413" spans="22:22" x14ac:dyDescent="0.2">
      <c r="V74413"/>
    </row>
    <row r="74414" spans="22:22" x14ac:dyDescent="0.2">
      <c r="V74414"/>
    </row>
    <row r="74415" spans="22:22" x14ac:dyDescent="0.2">
      <c r="V74415"/>
    </row>
    <row r="74416" spans="22:22" x14ac:dyDescent="0.2">
      <c r="V74416"/>
    </row>
    <row r="74417" spans="22:22" x14ac:dyDescent="0.2">
      <c r="V74417"/>
    </row>
    <row r="74418" spans="22:22" x14ac:dyDescent="0.2">
      <c r="V74418"/>
    </row>
    <row r="74419" spans="22:22" x14ac:dyDescent="0.2">
      <c r="V74419"/>
    </row>
    <row r="74420" spans="22:22" x14ac:dyDescent="0.2">
      <c r="V74420"/>
    </row>
    <row r="74421" spans="22:22" x14ac:dyDescent="0.2">
      <c r="V74421"/>
    </row>
    <row r="74422" spans="22:22" x14ac:dyDescent="0.2">
      <c r="V74422"/>
    </row>
    <row r="74423" spans="22:22" x14ac:dyDescent="0.2">
      <c r="V74423"/>
    </row>
    <row r="74424" spans="22:22" x14ac:dyDescent="0.2">
      <c r="V74424"/>
    </row>
    <row r="74425" spans="22:22" x14ac:dyDescent="0.2">
      <c r="V74425"/>
    </row>
    <row r="74426" spans="22:22" x14ac:dyDescent="0.2">
      <c r="V74426"/>
    </row>
    <row r="74427" spans="22:22" x14ac:dyDescent="0.2">
      <c r="V74427"/>
    </row>
    <row r="74428" spans="22:22" x14ac:dyDescent="0.2">
      <c r="V74428"/>
    </row>
    <row r="74429" spans="22:22" x14ac:dyDescent="0.2">
      <c r="V74429"/>
    </row>
    <row r="74430" spans="22:22" x14ac:dyDescent="0.2">
      <c r="V74430"/>
    </row>
    <row r="74431" spans="22:22" x14ac:dyDescent="0.2">
      <c r="V74431"/>
    </row>
    <row r="74432" spans="22:22" x14ac:dyDescent="0.2">
      <c r="V74432"/>
    </row>
    <row r="74433" spans="22:22" x14ac:dyDescent="0.2">
      <c r="V74433"/>
    </row>
    <row r="74434" spans="22:22" x14ac:dyDescent="0.2">
      <c r="V74434"/>
    </row>
    <row r="74435" spans="22:22" x14ac:dyDescent="0.2">
      <c r="V74435"/>
    </row>
    <row r="74436" spans="22:22" x14ac:dyDescent="0.2">
      <c r="V74436"/>
    </row>
    <row r="74437" spans="22:22" x14ac:dyDescent="0.2">
      <c r="V74437"/>
    </row>
    <row r="74438" spans="22:22" x14ac:dyDescent="0.2">
      <c r="V74438"/>
    </row>
    <row r="74439" spans="22:22" x14ac:dyDescent="0.2">
      <c r="V74439"/>
    </row>
    <row r="74440" spans="22:22" x14ac:dyDescent="0.2">
      <c r="V74440"/>
    </row>
    <row r="74441" spans="22:22" x14ac:dyDescent="0.2">
      <c r="V74441"/>
    </row>
    <row r="74442" spans="22:22" x14ac:dyDescent="0.2">
      <c r="V74442"/>
    </row>
    <row r="74443" spans="22:22" x14ac:dyDescent="0.2">
      <c r="V74443"/>
    </row>
    <row r="74444" spans="22:22" x14ac:dyDescent="0.2">
      <c r="V74444"/>
    </row>
    <row r="74445" spans="22:22" x14ac:dyDescent="0.2">
      <c r="V74445"/>
    </row>
    <row r="74446" spans="22:22" x14ac:dyDescent="0.2">
      <c r="V74446"/>
    </row>
    <row r="74447" spans="22:22" x14ac:dyDescent="0.2">
      <c r="V74447"/>
    </row>
    <row r="74448" spans="22:22" x14ac:dyDescent="0.2">
      <c r="V74448"/>
    </row>
    <row r="74449" spans="22:22" x14ac:dyDescent="0.2">
      <c r="V74449"/>
    </row>
    <row r="74450" spans="22:22" x14ac:dyDescent="0.2">
      <c r="V74450"/>
    </row>
    <row r="74451" spans="22:22" x14ac:dyDescent="0.2">
      <c r="V74451"/>
    </row>
    <row r="74452" spans="22:22" x14ac:dyDescent="0.2">
      <c r="V74452"/>
    </row>
    <row r="74453" spans="22:22" x14ac:dyDescent="0.2">
      <c r="V74453"/>
    </row>
    <row r="74454" spans="22:22" x14ac:dyDescent="0.2">
      <c r="V74454"/>
    </row>
    <row r="74455" spans="22:22" x14ac:dyDescent="0.2">
      <c r="V74455"/>
    </row>
    <row r="74456" spans="22:22" x14ac:dyDescent="0.2">
      <c r="V74456"/>
    </row>
    <row r="74457" spans="22:22" x14ac:dyDescent="0.2">
      <c r="V74457"/>
    </row>
    <row r="74458" spans="22:22" x14ac:dyDescent="0.2">
      <c r="V74458"/>
    </row>
    <row r="74459" spans="22:22" x14ac:dyDescent="0.2">
      <c r="V74459"/>
    </row>
    <row r="74460" spans="22:22" x14ac:dyDescent="0.2">
      <c r="V74460"/>
    </row>
    <row r="74461" spans="22:22" x14ac:dyDescent="0.2">
      <c r="V74461"/>
    </row>
    <row r="74462" spans="22:22" x14ac:dyDescent="0.2">
      <c r="V74462"/>
    </row>
    <row r="74463" spans="22:22" x14ac:dyDescent="0.2">
      <c r="V74463"/>
    </row>
    <row r="74464" spans="22:22" x14ac:dyDescent="0.2">
      <c r="V74464"/>
    </row>
    <row r="74465" spans="22:22" x14ac:dyDescent="0.2">
      <c r="V74465"/>
    </row>
    <row r="74466" spans="22:22" x14ac:dyDescent="0.2">
      <c r="V74466"/>
    </row>
    <row r="74467" spans="22:22" x14ac:dyDescent="0.2">
      <c r="V74467"/>
    </row>
    <row r="74468" spans="22:22" x14ac:dyDescent="0.2">
      <c r="V74468"/>
    </row>
    <row r="74469" spans="22:22" x14ac:dyDescent="0.2">
      <c r="V74469"/>
    </row>
    <row r="74470" spans="22:22" x14ac:dyDescent="0.2">
      <c r="V74470"/>
    </row>
    <row r="74471" spans="22:22" x14ac:dyDescent="0.2">
      <c r="V74471"/>
    </row>
    <row r="74472" spans="22:22" x14ac:dyDescent="0.2">
      <c r="V74472"/>
    </row>
    <row r="74473" spans="22:22" x14ac:dyDescent="0.2">
      <c r="V74473"/>
    </row>
    <row r="74474" spans="22:22" x14ac:dyDescent="0.2">
      <c r="V74474"/>
    </row>
    <row r="74475" spans="22:22" x14ac:dyDescent="0.2">
      <c r="V74475"/>
    </row>
    <row r="74476" spans="22:22" x14ac:dyDescent="0.2">
      <c r="V74476"/>
    </row>
    <row r="74477" spans="22:22" x14ac:dyDescent="0.2">
      <c r="V74477"/>
    </row>
    <row r="74478" spans="22:22" x14ac:dyDescent="0.2">
      <c r="V74478"/>
    </row>
    <row r="74479" spans="22:22" x14ac:dyDescent="0.2">
      <c r="V74479"/>
    </row>
    <row r="74480" spans="22:22" x14ac:dyDescent="0.2">
      <c r="V74480"/>
    </row>
    <row r="74481" spans="22:22" x14ac:dyDescent="0.2">
      <c r="V74481"/>
    </row>
    <row r="74482" spans="22:22" x14ac:dyDescent="0.2">
      <c r="V74482"/>
    </row>
    <row r="74483" spans="22:22" x14ac:dyDescent="0.2">
      <c r="V74483"/>
    </row>
    <row r="74484" spans="22:22" x14ac:dyDescent="0.2">
      <c r="V74484"/>
    </row>
    <row r="74485" spans="22:22" x14ac:dyDescent="0.2">
      <c r="V74485"/>
    </row>
    <row r="74486" spans="22:22" x14ac:dyDescent="0.2">
      <c r="V74486"/>
    </row>
    <row r="74487" spans="22:22" x14ac:dyDescent="0.2">
      <c r="V74487"/>
    </row>
    <row r="74488" spans="22:22" x14ac:dyDescent="0.2">
      <c r="V74488"/>
    </row>
    <row r="74489" spans="22:22" x14ac:dyDescent="0.2">
      <c r="V74489"/>
    </row>
    <row r="74490" spans="22:22" x14ac:dyDescent="0.2">
      <c r="V74490"/>
    </row>
    <row r="74491" spans="22:22" x14ac:dyDescent="0.2">
      <c r="V74491"/>
    </row>
    <row r="74492" spans="22:22" x14ac:dyDescent="0.2">
      <c r="V74492"/>
    </row>
    <row r="74493" spans="22:22" x14ac:dyDescent="0.2">
      <c r="V74493"/>
    </row>
    <row r="74494" spans="22:22" x14ac:dyDescent="0.2">
      <c r="V74494"/>
    </row>
    <row r="74495" spans="22:22" x14ac:dyDescent="0.2">
      <c r="V74495"/>
    </row>
    <row r="74496" spans="22:22" x14ac:dyDescent="0.2">
      <c r="V74496"/>
    </row>
    <row r="74497" spans="22:22" x14ac:dyDescent="0.2">
      <c r="V74497"/>
    </row>
    <row r="74498" spans="22:22" x14ac:dyDescent="0.2">
      <c r="V74498"/>
    </row>
    <row r="74499" spans="22:22" x14ac:dyDescent="0.2">
      <c r="V74499"/>
    </row>
    <row r="74500" spans="22:22" x14ac:dyDescent="0.2">
      <c r="V74500"/>
    </row>
    <row r="74501" spans="22:22" x14ac:dyDescent="0.2">
      <c r="V74501"/>
    </row>
    <row r="74502" spans="22:22" x14ac:dyDescent="0.2">
      <c r="V74502"/>
    </row>
    <row r="74503" spans="22:22" x14ac:dyDescent="0.2">
      <c r="V74503"/>
    </row>
    <row r="74504" spans="22:22" x14ac:dyDescent="0.2">
      <c r="V74504"/>
    </row>
    <row r="74505" spans="22:22" x14ac:dyDescent="0.2">
      <c r="V74505"/>
    </row>
    <row r="74506" spans="22:22" x14ac:dyDescent="0.2">
      <c r="V74506"/>
    </row>
    <row r="74507" spans="22:22" x14ac:dyDescent="0.2">
      <c r="V74507"/>
    </row>
    <row r="74508" spans="22:22" x14ac:dyDescent="0.2">
      <c r="V74508"/>
    </row>
    <row r="74509" spans="22:22" x14ac:dyDescent="0.2">
      <c r="V74509"/>
    </row>
    <row r="74510" spans="22:22" x14ac:dyDescent="0.2">
      <c r="V74510"/>
    </row>
    <row r="74511" spans="22:22" x14ac:dyDescent="0.2">
      <c r="V74511"/>
    </row>
    <row r="74512" spans="22:22" x14ac:dyDescent="0.2">
      <c r="V74512"/>
    </row>
    <row r="74513" spans="22:22" x14ac:dyDescent="0.2">
      <c r="V74513"/>
    </row>
    <row r="74514" spans="22:22" x14ac:dyDescent="0.2">
      <c r="V74514"/>
    </row>
    <row r="74515" spans="22:22" x14ac:dyDescent="0.2">
      <c r="V74515"/>
    </row>
    <row r="74516" spans="22:22" x14ac:dyDescent="0.2">
      <c r="V74516"/>
    </row>
    <row r="74517" spans="22:22" x14ac:dyDescent="0.2">
      <c r="V74517"/>
    </row>
    <row r="74518" spans="22:22" x14ac:dyDescent="0.2">
      <c r="V74518"/>
    </row>
    <row r="74519" spans="22:22" x14ac:dyDescent="0.2">
      <c r="V74519"/>
    </row>
    <row r="74520" spans="22:22" x14ac:dyDescent="0.2">
      <c r="V74520"/>
    </row>
    <row r="74521" spans="22:22" x14ac:dyDescent="0.2">
      <c r="V74521"/>
    </row>
    <row r="74522" spans="22:22" x14ac:dyDescent="0.2">
      <c r="V74522"/>
    </row>
    <row r="74523" spans="22:22" x14ac:dyDescent="0.2">
      <c r="V74523"/>
    </row>
    <row r="74524" spans="22:22" x14ac:dyDescent="0.2">
      <c r="V74524"/>
    </row>
    <row r="74525" spans="22:22" x14ac:dyDescent="0.2">
      <c r="V74525"/>
    </row>
    <row r="74526" spans="22:22" x14ac:dyDescent="0.2">
      <c r="V74526"/>
    </row>
    <row r="74527" spans="22:22" x14ac:dyDescent="0.2">
      <c r="V74527"/>
    </row>
    <row r="74528" spans="22:22" x14ac:dyDescent="0.2">
      <c r="V74528"/>
    </row>
    <row r="74529" spans="22:22" x14ac:dyDescent="0.2">
      <c r="V74529"/>
    </row>
    <row r="74530" spans="22:22" x14ac:dyDescent="0.2">
      <c r="V74530"/>
    </row>
    <row r="74531" spans="22:22" x14ac:dyDescent="0.2">
      <c r="V74531"/>
    </row>
    <row r="74532" spans="22:22" x14ac:dyDescent="0.2">
      <c r="V74532"/>
    </row>
    <row r="74533" spans="22:22" x14ac:dyDescent="0.2">
      <c r="V74533"/>
    </row>
    <row r="74534" spans="22:22" x14ac:dyDescent="0.2">
      <c r="V74534"/>
    </row>
    <row r="74535" spans="22:22" x14ac:dyDescent="0.2">
      <c r="V74535"/>
    </row>
    <row r="74536" spans="22:22" x14ac:dyDescent="0.2">
      <c r="V74536"/>
    </row>
    <row r="74537" spans="22:22" x14ac:dyDescent="0.2">
      <c r="V74537"/>
    </row>
    <row r="74538" spans="22:22" x14ac:dyDescent="0.2">
      <c r="V74538"/>
    </row>
    <row r="74539" spans="22:22" x14ac:dyDescent="0.2">
      <c r="V74539"/>
    </row>
    <row r="74540" spans="22:22" x14ac:dyDescent="0.2">
      <c r="V74540"/>
    </row>
    <row r="74541" spans="22:22" x14ac:dyDescent="0.2">
      <c r="V74541"/>
    </row>
    <row r="74542" spans="22:22" x14ac:dyDescent="0.2">
      <c r="V74542"/>
    </row>
    <row r="74543" spans="22:22" x14ac:dyDescent="0.2">
      <c r="V74543"/>
    </row>
    <row r="74544" spans="22:22" x14ac:dyDescent="0.2">
      <c r="V74544"/>
    </row>
    <row r="74545" spans="22:22" x14ac:dyDescent="0.2">
      <c r="V74545"/>
    </row>
    <row r="74546" spans="22:22" x14ac:dyDescent="0.2">
      <c r="V74546"/>
    </row>
    <row r="74547" spans="22:22" x14ac:dyDescent="0.2">
      <c r="V74547"/>
    </row>
    <row r="74548" spans="22:22" x14ac:dyDescent="0.2">
      <c r="V74548"/>
    </row>
    <row r="74549" spans="22:22" x14ac:dyDescent="0.2">
      <c r="V74549"/>
    </row>
    <row r="74550" spans="22:22" x14ac:dyDescent="0.2">
      <c r="V74550"/>
    </row>
    <row r="74551" spans="22:22" x14ac:dyDescent="0.2">
      <c r="V74551"/>
    </row>
    <row r="74552" spans="22:22" x14ac:dyDescent="0.2">
      <c r="V74552"/>
    </row>
    <row r="74553" spans="22:22" x14ac:dyDescent="0.2">
      <c r="V74553"/>
    </row>
    <row r="74554" spans="22:22" x14ac:dyDescent="0.2">
      <c r="V74554"/>
    </row>
    <row r="74555" spans="22:22" x14ac:dyDescent="0.2">
      <c r="V74555"/>
    </row>
    <row r="74556" spans="22:22" x14ac:dyDescent="0.2">
      <c r="V74556"/>
    </row>
    <row r="74557" spans="22:22" x14ac:dyDescent="0.2">
      <c r="V74557"/>
    </row>
    <row r="74558" spans="22:22" x14ac:dyDescent="0.2">
      <c r="V74558"/>
    </row>
    <row r="74559" spans="22:22" x14ac:dyDescent="0.2">
      <c r="V74559"/>
    </row>
    <row r="74560" spans="22:22" x14ac:dyDescent="0.2">
      <c r="V74560"/>
    </row>
    <row r="74561" spans="22:22" x14ac:dyDescent="0.2">
      <c r="V74561"/>
    </row>
    <row r="74562" spans="22:22" x14ac:dyDescent="0.2">
      <c r="V74562"/>
    </row>
    <row r="74563" spans="22:22" x14ac:dyDescent="0.2">
      <c r="V74563"/>
    </row>
    <row r="74564" spans="22:22" x14ac:dyDescent="0.2">
      <c r="V74564"/>
    </row>
    <row r="74565" spans="22:22" x14ac:dyDescent="0.2">
      <c r="V74565"/>
    </row>
    <row r="74566" spans="22:22" x14ac:dyDescent="0.2">
      <c r="V74566"/>
    </row>
    <row r="74567" spans="22:22" x14ac:dyDescent="0.2">
      <c r="V74567"/>
    </row>
    <row r="74568" spans="22:22" x14ac:dyDescent="0.2">
      <c r="V74568"/>
    </row>
    <row r="74569" spans="22:22" x14ac:dyDescent="0.2">
      <c r="V74569"/>
    </row>
    <row r="74570" spans="22:22" x14ac:dyDescent="0.2">
      <c r="V74570"/>
    </row>
    <row r="74571" spans="22:22" x14ac:dyDescent="0.2">
      <c r="V74571"/>
    </row>
    <row r="74572" spans="22:22" x14ac:dyDescent="0.2">
      <c r="V74572"/>
    </row>
    <row r="74573" spans="22:22" x14ac:dyDescent="0.2">
      <c r="V74573"/>
    </row>
    <row r="74574" spans="22:22" x14ac:dyDescent="0.2">
      <c r="V74574"/>
    </row>
    <row r="74575" spans="22:22" x14ac:dyDescent="0.2">
      <c r="V74575"/>
    </row>
    <row r="74576" spans="22:22" x14ac:dyDescent="0.2">
      <c r="V74576"/>
    </row>
    <row r="74577" spans="22:22" x14ac:dyDescent="0.2">
      <c r="V74577"/>
    </row>
    <row r="74578" spans="22:22" x14ac:dyDescent="0.2">
      <c r="V74578"/>
    </row>
    <row r="74579" spans="22:22" x14ac:dyDescent="0.2">
      <c r="V74579"/>
    </row>
    <row r="74580" spans="22:22" x14ac:dyDescent="0.2">
      <c r="V74580"/>
    </row>
    <row r="74581" spans="22:22" x14ac:dyDescent="0.2">
      <c r="V74581"/>
    </row>
    <row r="74582" spans="22:22" x14ac:dyDescent="0.2">
      <c r="V74582"/>
    </row>
    <row r="74583" spans="22:22" x14ac:dyDescent="0.2">
      <c r="V74583"/>
    </row>
    <row r="74584" spans="22:22" x14ac:dyDescent="0.2">
      <c r="V74584"/>
    </row>
    <row r="74585" spans="22:22" x14ac:dyDescent="0.2">
      <c r="V74585"/>
    </row>
    <row r="74586" spans="22:22" x14ac:dyDescent="0.2">
      <c r="V74586"/>
    </row>
    <row r="74587" spans="22:22" x14ac:dyDescent="0.2">
      <c r="V74587"/>
    </row>
    <row r="74588" spans="22:22" x14ac:dyDescent="0.2">
      <c r="V74588"/>
    </row>
    <row r="74589" spans="22:22" x14ac:dyDescent="0.2">
      <c r="V74589"/>
    </row>
    <row r="74590" spans="22:22" x14ac:dyDescent="0.2">
      <c r="V74590"/>
    </row>
    <row r="74591" spans="22:22" x14ac:dyDescent="0.2">
      <c r="V74591"/>
    </row>
    <row r="74592" spans="22:22" x14ac:dyDescent="0.2">
      <c r="V74592"/>
    </row>
    <row r="74593" spans="22:22" x14ac:dyDescent="0.2">
      <c r="V74593"/>
    </row>
    <row r="74594" spans="22:22" x14ac:dyDescent="0.2">
      <c r="V74594"/>
    </row>
    <row r="74595" spans="22:22" x14ac:dyDescent="0.2">
      <c r="V74595"/>
    </row>
    <row r="74596" spans="22:22" x14ac:dyDescent="0.2">
      <c r="V74596"/>
    </row>
    <row r="74597" spans="22:22" x14ac:dyDescent="0.2">
      <c r="V74597"/>
    </row>
    <row r="74598" spans="22:22" x14ac:dyDescent="0.2">
      <c r="V74598"/>
    </row>
    <row r="74599" spans="22:22" x14ac:dyDescent="0.2">
      <c r="V74599"/>
    </row>
    <row r="74600" spans="22:22" x14ac:dyDescent="0.2">
      <c r="V74600"/>
    </row>
    <row r="74601" spans="22:22" x14ac:dyDescent="0.2">
      <c r="V74601"/>
    </row>
    <row r="74602" spans="22:22" x14ac:dyDescent="0.2">
      <c r="V74602"/>
    </row>
    <row r="74603" spans="22:22" x14ac:dyDescent="0.2">
      <c r="V74603"/>
    </row>
    <row r="74604" spans="22:22" x14ac:dyDescent="0.2">
      <c r="V74604"/>
    </row>
    <row r="74605" spans="22:22" x14ac:dyDescent="0.2">
      <c r="V74605"/>
    </row>
    <row r="74606" spans="22:22" x14ac:dyDescent="0.2">
      <c r="V74606"/>
    </row>
    <row r="74607" spans="22:22" x14ac:dyDescent="0.2">
      <c r="V74607"/>
    </row>
    <row r="74608" spans="22:22" x14ac:dyDescent="0.2">
      <c r="V74608"/>
    </row>
    <row r="74609" spans="22:22" x14ac:dyDescent="0.2">
      <c r="V74609"/>
    </row>
    <row r="74610" spans="22:22" x14ac:dyDescent="0.2">
      <c r="V74610"/>
    </row>
    <row r="74611" spans="22:22" x14ac:dyDescent="0.2">
      <c r="V74611"/>
    </row>
    <row r="74612" spans="22:22" x14ac:dyDescent="0.2">
      <c r="V74612"/>
    </row>
    <row r="74613" spans="22:22" x14ac:dyDescent="0.2">
      <c r="V74613"/>
    </row>
    <row r="74614" spans="22:22" x14ac:dyDescent="0.2">
      <c r="V74614"/>
    </row>
    <row r="74615" spans="22:22" x14ac:dyDescent="0.2">
      <c r="V74615"/>
    </row>
    <row r="74616" spans="22:22" x14ac:dyDescent="0.2">
      <c r="V74616"/>
    </row>
    <row r="74617" spans="22:22" x14ac:dyDescent="0.2">
      <c r="V74617"/>
    </row>
    <row r="74618" spans="22:22" x14ac:dyDescent="0.2">
      <c r="V74618"/>
    </row>
    <row r="74619" spans="22:22" x14ac:dyDescent="0.2">
      <c r="V74619"/>
    </row>
    <row r="74620" spans="22:22" x14ac:dyDescent="0.2">
      <c r="V74620"/>
    </row>
    <row r="74621" spans="22:22" x14ac:dyDescent="0.2">
      <c r="V74621"/>
    </row>
    <row r="74622" spans="22:22" x14ac:dyDescent="0.2">
      <c r="V74622"/>
    </row>
    <row r="74623" spans="22:22" x14ac:dyDescent="0.2">
      <c r="V74623"/>
    </row>
    <row r="74624" spans="22:22" x14ac:dyDescent="0.2">
      <c r="V74624"/>
    </row>
    <row r="74625" spans="22:22" x14ac:dyDescent="0.2">
      <c r="V74625"/>
    </row>
    <row r="74626" spans="22:22" x14ac:dyDescent="0.2">
      <c r="V74626"/>
    </row>
    <row r="74627" spans="22:22" x14ac:dyDescent="0.2">
      <c r="V74627"/>
    </row>
    <row r="74628" spans="22:22" x14ac:dyDescent="0.2">
      <c r="V74628"/>
    </row>
    <row r="74629" spans="22:22" x14ac:dyDescent="0.2">
      <c r="V74629"/>
    </row>
    <row r="74630" spans="22:22" x14ac:dyDescent="0.2">
      <c r="V74630"/>
    </row>
    <row r="74631" spans="22:22" x14ac:dyDescent="0.2">
      <c r="V74631"/>
    </row>
    <row r="74632" spans="22:22" x14ac:dyDescent="0.2">
      <c r="V74632"/>
    </row>
    <row r="74633" spans="22:22" x14ac:dyDescent="0.2">
      <c r="V74633"/>
    </row>
    <row r="74634" spans="22:22" x14ac:dyDescent="0.2">
      <c r="V74634"/>
    </row>
    <row r="74635" spans="22:22" x14ac:dyDescent="0.2">
      <c r="V74635"/>
    </row>
    <row r="74636" spans="22:22" x14ac:dyDescent="0.2">
      <c r="V74636"/>
    </row>
    <row r="74637" spans="22:22" x14ac:dyDescent="0.2">
      <c r="V74637"/>
    </row>
    <row r="74638" spans="22:22" x14ac:dyDescent="0.2">
      <c r="V74638"/>
    </row>
    <row r="74639" spans="22:22" x14ac:dyDescent="0.2">
      <c r="V74639"/>
    </row>
    <row r="74640" spans="22:22" x14ac:dyDescent="0.2">
      <c r="V74640"/>
    </row>
    <row r="74641" spans="22:22" x14ac:dyDescent="0.2">
      <c r="V74641"/>
    </row>
    <row r="74642" spans="22:22" x14ac:dyDescent="0.2">
      <c r="V74642"/>
    </row>
    <row r="74643" spans="22:22" x14ac:dyDescent="0.2">
      <c r="V74643"/>
    </row>
    <row r="74644" spans="22:22" x14ac:dyDescent="0.2">
      <c r="V74644"/>
    </row>
    <row r="74645" spans="22:22" x14ac:dyDescent="0.2">
      <c r="V74645"/>
    </row>
    <row r="74646" spans="22:22" x14ac:dyDescent="0.2">
      <c r="V74646"/>
    </row>
    <row r="74647" spans="22:22" x14ac:dyDescent="0.2">
      <c r="V74647"/>
    </row>
    <row r="74648" spans="22:22" x14ac:dyDescent="0.2">
      <c r="V74648"/>
    </row>
    <row r="74649" spans="22:22" x14ac:dyDescent="0.2">
      <c r="V74649"/>
    </row>
    <row r="74650" spans="22:22" x14ac:dyDescent="0.2">
      <c r="V74650"/>
    </row>
    <row r="74651" spans="22:22" x14ac:dyDescent="0.2">
      <c r="V74651"/>
    </row>
    <row r="74652" spans="22:22" x14ac:dyDescent="0.2">
      <c r="V74652"/>
    </row>
    <row r="74653" spans="22:22" x14ac:dyDescent="0.2">
      <c r="V74653"/>
    </row>
    <row r="74654" spans="22:22" x14ac:dyDescent="0.2">
      <c r="V74654"/>
    </row>
    <row r="74655" spans="22:22" x14ac:dyDescent="0.2">
      <c r="V74655"/>
    </row>
    <row r="74656" spans="22:22" x14ac:dyDescent="0.2">
      <c r="V74656"/>
    </row>
    <row r="74657" spans="22:22" x14ac:dyDescent="0.2">
      <c r="V74657"/>
    </row>
    <row r="74658" spans="22:22" x14ac:dyDescent="0.2">
      <c r="V74658"/>
    </row>
    <row r="74659" spans="22:22" x14ac:dyDescent="0.2">
      <c r="V74659"/>
    </row>
    <row r="74660" spans="22:22" x14ac:dyDescent="0.2">
      <c r="V74660"/>
    </row>
    <row r="74661" spans="22:22" x14ac:dyDescent="0.2">
      <c r="V74661"/>
    </row>
    <row r="74662" spans="22:22" x14ac:dyDescent="0.2">
      <c r="V74662"/>
    </row>
    <row r="74663" spans="22:22" x14ac:dyDescent="0.2">
      <c r="V74663"/>
    </row>
    <row r="74664" spans="22:22" x14ac:dyDescent="0.2">
      <c r="V74664"/>
    </row>
    <row r="74665" spans="22:22" x14ac:dyDescent="0.2">
      <c r="V74665"/>
    </row>
    <row r="74666" spans="22:22" x14ac:dyDescent="0.2">
      <c r="V74666"/>
    </row>
    <row r="74667" spans="22:22" x14ac:dyDescent="0.2">
      <c r="V74667"/>
    </row>
    <row r="74668" spans="22:22" x14ac:dyDescent="0.2">
      <c r="V74668"/>
    </row>
    <row r="74669" spans="22:22" x14ac:dyDescent="0.2">
      <c r="V74669"/>
    </row>
    <row r="74670" spans="22:22" x14ac:dyDescent="0.2">
      <c r="V74670"/>
    </row>
    <row r="74671" spans="22:22" x14ac:dyDescent="0.2">
      <c r="V74671"/>
    </row>
    <row r="74672" spans="22:22" x14ac:dyDescent="0.2">
      <c r="V74672"/>
    </row>
    <row r="74673" spans="22:22" x14ac:dyDescent="0.2">
      <c r="V74673"/>
    </row>
    <row r="74674" spans="22:22" x14ac:dyDescent="0.2">
      <c r="V74674"/>
    </row>
    <row r="74675" spans="22:22" x14ac:dyDescent="0.2">
      <c r="V74675"/>
    </row>
    <row r="74676" spans="22:22" x14ac:dyDescent="0.2">
      <c r="V74676"/>
    </row>
    <row r="74677" spans="22:22" x14ac:dyDescent="0.2">
      <c r="V74677"/>
    </row>
    <row r="74678" spans="22:22" x14ac:dyDescent="0.2">
      <c r="V74678"/>
    </row>
    <row r="74679" spans="22:22" x14ac:dyDescent="0.2">
      <c r="V74679"/>
    </row>
    <row r="74680" spans="22:22" x14ac:dyDescent="0.2">
      <c r="V74680"/>
    </row>
    <row r="74681" spans="22:22" x14ac:dyDescent="0.2">
      <c r="V74681"/>
    </row>
    <row r="74682" spans="22:22" x14ac:dyDescent="0.2">
      <c r="V74682"/>
    </row>
    <row r="74683" spans="22:22" x14ac:dyDescent="0.2">
      <c r="V74683"/>
    </row>
    <row r="74684" spans="22:22" x14ac:dyDescent="0.2">
      <c r="V74684"/>
    </row>
    <row r="74685" spans="22:22" x14ac:dyDescent="0.2">
      <c r="V74685"/>
    </row>
    <row r="74686" spans="22:22" x14ac:dyDescent="0.2">
      <c r="V74686"/>
    </row>
    <row r="74687" spans="22:22" x14ac:dyDescent="0.2">
      <c r="V74687"/>
    </row>
    <row r="74688" spans="22:22" x14ac:dyDescent="0.2">
      <c r="V74688"/>
    </row>
    <row r="74689" spans="22:22" x14ac:dyDescent="0.2">
      <c r="V74689"/>
    </row>
    <row r="74690" spans="22:22" x14ac:dyDescent="0.2">
      <c r="V74690"/>
    </row>
    <row r="74691" spans="22:22" x14ac:dyDescent="0.2">
      <c r="V74691"/>
    </row>
    <row r="74692" spans="22:22" x14ac:dyDescent="0.2">
      <c r="V74692"/>
    </row>
    <row r="74693" spans="22:22" x14ac:dyDescent="0.2">
      <c r="V74693"/>
    </row>
    <row r="74694" spans="22:22" x14ac:dyDescent="0.2">
      <c r="V74694"/>
    </row>
    <row r="74695" spans="22:22" x14ac:dyDescent="0.2">
      <c r="V74695"/>
    </row>
    <row r="74696" spans="22:22" x14ac:dyDescent="0.2">
      <c r="V74696"/>
    </row>
    <row r="74697" spans="22:22" x14ac:dyDescent="0.2">
      <c r="V74697"/>
    </row>
    <row r="74698" spans="22:22" x14ac:dyDescent="0.2">
      <c r="V74698"/>
    </row>
    <row r="74699" spans="22:22" x14ac:dyDescent="0.2">
      <c r="V74699"/>
    </row>
    <row r="74700" spans="22:22" x14ac:dyDescent="0.2">
      <c r="V74700"/>
    </row>
    <row r="74701" spans="22:22" x14ac:dyDescent="0.2">
      <c r="V74701"/>
    </row>
    <row r="74702" spans="22:22" x14ac:dyDescent="0.2">
      <c r="V74702"/>
    </row>
    <row r="74703" spans="22:22" x14ac:dyDescent="0.2">
      <c r="V74703"/>
    </row>
    <row r="74704" spans="22:22" x14ac:dyDescent="0.2">
      <c r="V74704"/>
    </row>
    <row r="74705" spans="22:22" x14ac:dyDescent="0.2">
      <c r="V74705"/>
    </row>
    <row r="74706" spans="22:22" x14ac:dyDescent="0.2">
      <c r="V74706"/>
    </row>
    <row r="74707" spans="22:22" x14ac:dyDescent="0.2">
      <c r="V74707"/>
    </row>
    <row r="74708" spans="22:22" x14ac:dyDescent="0.2">
      <c r="V74708"/>
    </row>
    <row r="74709" spans="22:22" x14ac:dyDescent="0.2">
      <c r="V74709"/>
    </row>
    <row r="74710" spans="22:22" x14ac:dyDescent="0.2">
      <c r="V74710"/>
    </row>
    <row r="74711" spans="22:22" x14ac:dyDescent="0.2">
      <c r="V74711"/>
    </row>
    <row r="74712" spans="22:22" x14ac:dyDescent="0.2">
      <c r="V74712"/>
    </row>
    <row r="74713" spans="22:22" x14ac:dyDescent="0.2">
      <c r="V74713"/>
    </row>
    <row r="74714" spans="22:22" x14ac:dyDescent="0.2">
      <c r="V74714"/>
    </row>
    <row r="74715" spans="22:22" x14ac:dyDescent="0.2">
      <c r="V74715"/>
    </row>
    <row r="74716" spans="22:22" x14ac:dyDescent="0.2">
      <c r="V74716"/>
    </row>
    <row r="74717" spans="22:22" x14ac:dyDescent="0.2">
      <c r="V74717"/>
    </row>
    <row r="74718" spans="22:22" x14ac:dyDescent="0.2">
      <c r="V74718"/>
    </row>
    <row r="74719" spans="22:22" x14ac:dyDescent="0.2">
      <c r="V74719"/>
    </row>
    <row r="74720" spans="22:22" x14ac:dyDescent="0.2">
      <c r="V74720"/>
    </row>
    <row r="74721" spans="22:22" x14ac:dyDescent="0.2">
      <c r="V74721"/>
    </row>
    <row r="74722" spans="22:22" x14ac:dyDescent="0.2">
      <c r="V74722"/>
    </row>
    <row r="74723" spans="22:22" x14ac:dyDescent="0.2">
      <c r="V74723"/>
    </row>
    <row r="74724" spans="22:22" x14ac:dyDescent="0.2">
      <c r="V74724"/>
    </row>
    <row r="74725" spans="22:22" x14ac:dyDescent="0.2">
      <c r="V74725"/>
    </row>
    <row r="74726" spans="22:22" x14ac:dyDescent="0.2">
      <c r="V74726"/>
    </row>
    <row r="74727" spans="22:22" x14ac:dyDescent="0.2">
      <c r="V74727"/>
    </row>
    <row r="74728" spans="22:22" x14ac:dyDescent="0.2">
      <c r="V74728"/>
    </row>
    <row r="74729" spans="22:22" x14ac:dyDescent="0.2">
      <c r="V74729"/>
    </row>
    <row r="74730" spans="22:22" x14ac:dyDescent="0.2">
      <c r="V74730"/>
    </row>
    <row r="74731" spans="22:22" x14ac:dyDescent="0.2">
      <c r="V74731"/>
    </row>
    <row r="74732" spans="22:22" x14ac:dyDescent="0.2">
      <c r="V74732"/>
    </row>
    <row r="74733" spans="22:22" x14ac:dyDescent="0.2">
      <c r="V74733"/>
    </row>
    <row r="74734" spans="22:22" x14ac:dyDescent="0.2">
      <c r="V74734"/>
    </row>
    <row r="74735" spans="22:22" x14ac:dyDescent="0.2">
      <c r="V74735"/>
    </row>
    <row r="74736" spans="22:22" x14ac:dyDescent="0.2">
      <c r="V74736"/>
    </row>
    <row r="74737" spans="22:22" x14ac:dyDescent="0.2">
      <c r="V74737"/>
    </row>
    <row r="74738" spans="22:22" x14ac:dyDescent="0.2">
      <c r="V74738"/>
    </row>
    <row r="74739" spans="22:22" x14ac:dyDescent="0.2">
      <c r="V74739"/>
    </row>
    <row r="74740" spans="22:22" x14ac:dyDescent="0.2">
      <c r="V74740"/>
    </row>
    <row r="74741" spans="22:22" x14ac:dyDescent="0.2">
      <c r="V74741"/>
    </row>
    <row r="74742" spans="22:22" x14ac:dyDescent="0.2">
      <c r="V74742"/>
    </row>
    <row r="74743" spans="22:22" x14ac:dyDescent="0.2">
      <c r="V74743"/>
    </row>
    <row r="74744" spans="22:22" x14ac:dyDescent="0.2">
      <c r="V74744"/>
    </row>
    <row r="74745" spans="22:22" x14ac:dyDescent="0.2">
      <c r="V74745"/>
    </row>
    <row r="74746" spans="22:22" x14ac:dyDescent="0.2">
      <c r="V74746"/>
    </row>
    <row r="74747" spans="22:22" x14ac:dyDescent="0.2">
      <c r="V74747"/>
    </row>
    <row r="74748" spans="22:22" x14ac:dyDescent="0.2">
      <c r="V74748"/>
    </row>
    <row r="74749" spans="22:22" x14ac:dyDescent="0.2">
      <c r="V74749"/>
    </row>
    <row r="74750" spans="22:22" x14ac:dyDescent="0.2">
      <c r="V74750"/>
    </row>
    <row r="74751" spans="22:22" x14ac:dyDescent="0.2">
      <c r="V74751"/>
    </row>
    <row r="74752" spans="22:22" x14ac:dyDescent="0.2">
      <c r="V74752"/>
    </row>
    <row r="74753" spans="22:22" x14ac:dyDescent="0.2">
      <c r="V74753"/>
    </row>
    <row r="74754" spans="22:22" x14ac:dyDescent="0.2">
      <c r="V74754"/>
    </row>
    <row r="74755" spans="22:22" x14ac:dyDescent="0.2">
      <c r="V74755"/>
    </row>
    <row r="74756" spans="22:22" x14ac:dyDescent="0.2">
      <c r="V74756"/>
    </row>
    <row r="74757" spans="22:22" x14ac:dyDescent="0.2">
      <c r="V74757"/>
    </row>
    <row r="74758" spans="22:22" x14ac:dyDescent="0.2">
      <c r="V74758"/>
    </row>
    <row r="74759" spans="22:22" x14ac:dyDescent="0.2">
      <c r="V74759"/>
    </row>
    <row r="74760" spans="22:22" x14ac:dyDescent="0.2">
      <c r="V74760"/>
    </row>
    <row r="74761" spans="22:22" x14ac:dyDescent="0.2">
      <c r="V74761"/>
    </row>
    <row r="74762" spans="22:22" x14ac:dyDescent="0.2">
      <c r="V74762"/>
    </row>
    <row r="74763" spans="22:22" x14ac:dyDescent="0.2">
      <c r="V74763"/>
    </row>
    <row r="74764" spans="22:22" x14ac:dyDescent="0.2">
      <c r="V74764"/>
    </row>
    <row r="74765" spans="22:22" x14ac:dyDescent="0.2">
      <c r="V74765"/>
    </row>
    <row r="74766" spans="22:22" x14ac:dyDescent="0.2">
      <c r="V74766"/>
    </row>
    <row r="74767" spans="22:22" x14ac:dyDescent="0.2">
      <c r="V74767"/>
    </row>
    <row r="74768" spans="22:22" x14ac:dyDescent="0.2">
      <c r="V74768"/>
    </row>
    <row r="74769" spans="22:22" x14ac:dyDescent="0.2">
      <c r="V74769"/>
    </row>
    <row r="74770" spans="22:22" x14ac:dyDescent="0.2">
      <c r="V74770"/>
    </row>
    <row r="74771" spans="22:22" x14ac:dyDescent="0.2">
      <c r="V74771"/>
    </row>
    <row r="74772" spans="22:22" x14ac:dyDescent="0.2">
      <c r="V74772"/>
    </row>
    <row r="74773" spans="22:22" x14ac:dyDescent="0.2">
      <c r="V74773"/>
    </row>
    <row r="74774" spans="22:22" x14ac:dyDescent="0.2">
      <c r="V74774"/>
    </row>
    <row r="74775" spans="22:22" x14ac:dyDescent="0.2">
      <c r="V74775"/>
    </row>
    <row r="74776" spans="22:22" x14ac:dyDescent="0.2">
      <c r="V74776"/>
    </row>
    <row r="74777" spans="22:22" x14ac:dyDescent="0.2">
      <c r="V74777"/>
    </row>
    <row r="74778" spans="22:22" x14ac:dyDescent="0.2">
      <c r="V74778"/>
    </row>
    <row r="74779" spans="22:22" x14ac:dyDescent="0.2">
      <c r="V74779"/>
    </row>
    <row r="74780" spans="22:22" x14ac:dyDescent="0.2">
      <c r="V74780"/>
    </row>
    <row r="74781" spans="22:22" x14ac:dyDescent="0.2">
      <c r="V74781"/>
    </row>
    <row r="74782" spans="22:22" x14ac:dyDescent="0.2">
      <c r="V74782"/>
    </row>
    <row r="74783" spans="22:22" x14ac:dyDescent="0.2">
      <c r="V74783"/>
    </row>
    <row r="74784" spans="22:22" x14ac:dyDescent="0.2">
      <c r="V74784"/>
    </row>
    <row r="74785" spans="22:22" x14ac:dyDescent="0.2">
      <c r="V74785"/>
    </row>
    <row r="74786" spans="22:22" x14ac:dyDescent="0.2">
      <c r="V74786"/>
    </row>
    <row r="74787" spans="22:22" x14ac:dyDescent="0.2">
      <c r="V74787"/>
    </row>
    <row r="74788" spans="22:22" x14ac:dyDescent="0.2">
      <c r="V74788"/>
    </row>
    <row r="74789" spans="22:22" x14ac:dyDescent="0.2">
      <c r="V74789"/>
    </row>
    <row r="74790" spans="22:22" x14ac:dyDescent="0.2">
      <c r="V74790"/>
    </row>
    <row r="74791" spans="22:22" x14ac:dyDescent="0.2">
      <c r="V74791"/>
    </row>
    <row r="74792" spans="22:22" x14ac:dyDescent="0.2">
      <c r="V74792"/>
    </row>
    <row r="74793" spans="22:22" x14ac:dyDescent="0.2">
      <c r="V74793"/>
    </row>
    <row r="74794" spans="22:22" x14ac:dyDescent="0.2">
      <c r="V74794"/>
    </row>
    <row r="74795" spans="22:22" x14ac:dyDescent="0.2">
      <c r="V74795"/>
    </row>
    <row r="74796" spans="22:22" x14ac:dyDescent="0.2">
      <c r="V74796"/>
    </row>
    <row r="74797" spans="22:22" x14ac:dyDescent="0.2">
      <c r="V74797"/>
    </row>
    <row r="74798" spans="22:22" x14ac:dyDescent="0.2">
      <c r="V74798"/>
    </row>
    <row r="74799" spans="22:22" x14ac:dyDescent="0.2">
      <c r="V74799"/>
    </row>
    <row r="74800" spans="22:22" x14ac:dyDescent="0.2">
      <c r="V74800"/>
    </row>
    <row r="74801" spans="22:22" x14ac:dyDescent="0.2">
      <c r="V74801"/>
    </row>
    <row r="74802" spans="22:22" x14ac:dyDescent="0.2">
      <c r="V74802"/>
    </row>
    <row r="74803" spans="22:22" x14ac:dyDescent="0.2">
      <c r="V74803"/>
    </row>
    <row r="74804" spans="22:22" x14ac:dyDescent="0.2">
      <c r="V74804"/>
    </row>
    <row r="74805" spans="22:22" x14ac:dyDescent="0.2">
      <c r="V74805"/>
    </row>
    <row r="74806" spans="22:22" x14ac:dyDescent="0.2">
      <c r="V74806"/>
    </row>
    <row r="74807" spans="22:22" x14ac:dyDescent="0.2">
      <c r="V74807"/>
    </row>
    <row r="74808" spans="22:22" x14ac:dyDescent="0.2">
      <c r="V74808"/>
    </row>
    <row r="74809" spans="22:22" x14ac:dyDescent="0.2">
      <c r="V74809"/>
    </row>
    <row r="74810" spans="22:22" x14ac:dyDescent="0.2">
      <c r="V74810"/>
    </row>
    <row r="74811" spans="22:22" x14ac:dyDescent="0.2">
      <c r="V74811"/>
    </row>
    <row r="74812" spans="22:22" x14ac:dyDescent="0.2">
      <c r="V74812"/>
    </row>
    <row r="74813" spans="22:22" x14ac:dyDescent="0.2">
      <c r="V74813"/>
    </row>
    <row r="74814" spans="22:22" x14ac:dyDescent="0.2">
      <c r="V74814"/>
    </row>
    <row r="74815" spans="22:22" x14ac:dyDescent="0.2">
      <c r="V74815"/>
    </row>
    <row r="74816" spans="22:22" x14ac:dyDescent="0.2">
      <c r="V74816"/>
    </row>
    <row r="74817" spans="22:22" x14ac:dyDescent="0.2">
      <c r="V74817"/>
    </row>
    <row r="74818" spans="22:22" x14ac:dyDescent="0.2">
      <c r="V74818"/>
    </row>
    <row r="74819" spans="22:22" x14ac:dyDescent="0.2">
      <c r="V74819"/>
    </row>
    <row r="74820" spans="22:22" x14ac:dyDescent="0.2">
      <c r="V74820"/>
    </row>
    <row r="74821" spans="22:22" x14ac:dyDescent="0.2">
      <c r="V74821"/>
    </row>
    <row r="74822" spans="22:22" x14ac:dyDescent="0.2">
      <c r="V74822"/>
    </row>
    <row r="74823" spans="22:22" x14ac:dyDescent="0.2">
      <c r="V74823"/>
    </row>
    <row r="74824" spans="22:22" x14ac:dyDescent="0.2">
      <c r="V74824"/>
    </row>
    <row r="74825" spans="22:22" x14ac:dyDescent="0.2">
      <c r="V74825"/>
    </row>
    <row r="74826" spans="22:22" x14ac:dyDescent="0.2">
      <c r="V74826"/>
    </row>
    <row r="74827" spans="22:22" x14ac:dyDescent="0.2">
      <c r="V74827"/>
    </row>
    <row r="74828" spans="22:22" x14ac:dyDescent="0.2">
      <c r="V74828"/>
    </row>
    <row r="74829" spans="22:22" x14ac:dyDescent="0.2">
      <c r="V74829"/>
    </row>
    <row r="74830" spans="22:22" x14ac:dyDescent="0.2">
      <c r="V74830"/>
    </row>
    <row r="74831" spans="22:22" x14ac:dyDescent="0.2">
      <c r="V74831"/>
    </row>
    <row r="74832" spans="22:22" x14ac:dyDescent="0.2">
      <c r="V74832"/>
    </row>
    <row r="74833" spans="22:22" x14ac:dyDescent="0.2">
      <c r="V74833"/>
    </row>
    <row r="74834" spans="22:22" x14ac:dyDescent="0.2">
      <c r="V74834"/>
    </row>
    <row r="74835" spans="22:22" x14ac:dyDescent="0.2">
      <c r="V74835"/>
    </row>
    <row r="74836" spans="22:22" x14ac:dyDescent="0.2">
      <c r="V74836"/>
    </row>
    <row r="74837" spans="22:22" x14ac:dyDescent="0.2">
      <c r="V74837"/>
    </row>
    <row r="74838" spans="22:22" x14ac:dyDescent="0.2">
      <c r="V74838"/>
    </row>
    <row r="74839" spans="22:22" x14ac:dyDescent="0.2">
      <c r="V74839"/>
    </row>
    <row r="74840" spans="22:22" x14ac:dyDescent="0.2">
      <c r="V74840"/>
    </row>
    <row r="74841" spans="22:22" x14ac:dyDescent="0.2">
      <c r="V74841"/>
    </row>
    <row r="74842" spans="22:22" x14ac:dyDescent="0.2">
      <c r="V74842"/>
    </row>
    <row r="74843" spans="22:22" x14ac:dyDescent="0.2">
      <c r="V74843"/>
    </row>
    <row r="74844" spans="22:22" x14ac:dyDescent="0.2">
      <c r="V74844"/>
    </row>
    <row r="74845" spans="22:22" x14ac:dyDescent="0.2">
      <c r="V74845"/>
    </row>
    <row r="74846" spans="22:22" x14ac:dyDescent="0.2">
      <c r="V74846"/>
    </row>
    <row r="74847" spans="22:22" x14ac:dyDescent="0.2">
      <c r="V74847"/>
    </row>
    <row r="74848" spans="22:22" x14ac:dyDescent="0.2">
      <c r="V74848"/>
    </row>
    <row r="74849" spans="22:22" x14ac:dyDescent="0.2">
      <c r="V74849"/>
    </row>
    <row r="74850" spans="22:22" x14ac:dyDescent="0.2">
      <c r="V74850"/>
    </row>
    <row r="74851" spans="22:22" x14ac:dyDescent="0.2">
      <c r="V74851"/>
    </row>
    <row r="74852" spans="22:22" x14ac:dyDescent="0.2">
      <c r="V74852"/>
    </row>
    <row r="74853" spans="22:22" x14ac:dyDescent="0.2">
      <c r="V74853"/>
    </row>
    <row r="74854" spans="22:22" x14ac:dyDescent="0.2">
      <c r="V74854"/>
    </row>
    <row r="74855" spans="22:22" x14ac:dyDescent="0.2">
      <c r="V74855"/>
    </row>
    <row r="74856" spans="22:22" x14ac:dyDescent="0.2">
      <c r="V74856"/>
    </row>
    <row r="74857" spans="22:22" x14ac:dyDescent="0.2">
      <c r="V74857"/>
    </row>
    <row r="74858" spans="22:22" x14ac:dyDescent="0.2">
      <c r="V74858"/>
    </row>
    <row r="74859" spans="22:22" x14ac:dyDescent="0.2">
      <c r="V74859"/>
    </row>
    <row r="74860" spans="22:22" x14ac:dyDescent="0.2">
      <c r="V74860"/>
    </row>
    <row r="74861" spans="22:22" x14ac:dyDescent="0.2">
      <c r="V74861"/>
    </row>
    <row r="74862" spans="22:22" x14ac:dyDescent="0.2">
      <c r="V74862"/>
    </row>
    <row r="74863" spans="22:22" x14ac:dyDescent="0.2">
      <c r="V74863"/>
    </row>
    <row r="74864" spans="22:22" x14ac:dyDescent="0.2">
      <c r="V74864"/>
    </row>
    <row r="74865" spans="22:22" x14ac:dyDescent="0.2">
      <c r="V74865"/>
    </row>
    <row r="74866" spans="22:22" x14ac:dyDescent="0.2">
      <c r="V74866"/>
    </row>
    <row r="74867" spans="22:22" x14ac:dyDescent="0.2">
      <c r="V74867"/>
    </row>
    <row r="74868" spans="22:22" x14ac:dyDescent="0.2">
      <c r="V74868"/>
    </row>
    <row r="74869" spans="22:22" x14ac:dyDescent="0.2">
      <c r="V74869"/>
    </row>
    <row r="74870" spans="22:22" x14ac:dyDescent="0.2">
      <c r="V74870"/>
    </row>
    <row r="74871" spans="22:22" x14ac:dyDescent="0.2">
      <c r="V74871"/>
    </row>
    <row r="74872" spans="22:22" x14ac:dyDescent="0.2">
      <c r="V74872"/>
    </row>
    <row r="74873" spans="22:22" x14ac:dyDescent="0.2">
      <c r="V74873"/>
    </row>
    <row r="74874" spans="22:22" x14ac:dyDescent="0.2">
      <c r="V74874"/>
    </row>
    <row r="74875" spans="22:22" x14ac:dyDescent="0.2">
      <c r="V74875"/>
    </row>
    <row r="74876" spans="22:22" x14ac:dyDescent="0.2">
      <c r="V74876"/>
    </row>
    <row r="74877" spans="22:22" x14ac:dyDescent="0.2">
      <c r="V74877"/>
    </row>
    <row r="74878" spans="22:22" x14ac:dyDescent="0.2">
      <c r="V74878"/>
    </row>
    <row r="74879" spans="22:22" x14ac:dyDescent="0.2">
      <c r="V74879"/>
    </row>
    <row r="74880" spans="22:22" x14ac:dyDescent="0.2">
      <c r="V74880"/>
    </row>
    <row r="74881" spans="22:22" x14ac:dyDescent="0.2">
      <c r="V74881"/>
    </row>
    <row r="74882" spans="22:22" x14ac:dyDescent="0.2">
      <c r="V74882"/>
    </row>
    <row r="74883" spans="22:22" x14ac:dyDescent="0.2">
      <c r="V74883"/>
    </row>
    <row r="74884" spans="22:22" x14ac:dyDescent="0.2">
      <c r="V74884"/>
    </row>
    <row r="74885" spans="22:22" x14ac:dyDescent="0.2">
      <c r="V74885"/>
    </row>
    <row r="74886" spans="22:22" x14ac:dyDescent="0.2">
      <c r="V74886"/>
    </row>
    <row r="74887" spans="22:22" x14ac:dyDescent="0.2">
      <c r="V74887"/>
    </row>
    <row r="74888" spans="22:22" x14ac:dyDescent="0.2">
      <c r="V74888"/>
    </row>
    <row r="74889" spans="22:22" x14ac:dyDescent="0.2">
      <c r="V74889"/>
    </row>
    <row r="74890" spans="22:22" x14ac:dyDescent="0.2">
      <c r="V74890"/>
    </row>
    <row r="74891" spans="22:22" x14ac:dyDescent="0.2">
      <c r="V74891"/>
    </row>
    <row r="74892" spans="22:22" x14ac:dyDescent="0.2">
      <c r="V74892"/>
    </row>
    <row r="74893" spans="22:22" x14ac:dyDescent="0.2">
      <c r="V74893"/>
    </row>
    <row r="74894" spans="22:22" x14ac:dyDescent="0.2">
      <c r="V74894"/>
    </row>
    <row r="74895" spans="22:22" x14ac:dyDescent="0.2">
      <c r="V74895"/>
    </row>
    <row r="74896" spans="22:22" x14ac:dyDescent="0.2">
      <c r="V74896"/>
    </row>
    <row r="74897" spans="22:22" x14ac:dyDescent="0.2">
      <c r="V74897"/>
    </row>
    <row r="74898" spans="22:22" x14ac:dyDescent="0.2">
      <c r="V74898"/>
    </row>
    <row r="74899" spans="22:22" x14ac:dyDescent="0.2">
      <c r="V74899"/>
    </row>
    <row r="74900" spans="22:22" x14ac:dyDescent="0.2">
      <c r="V74900"/>
    </row>
    <row r="74901" spans="22:22" x14ac:dyDescent="0.2">
      <c r="V74901"/>
    </row>
    <row r="74902" spans="22:22" x14ac:dyDescent="0.2">
      <c r="V74902"/>
    </row>
    <row r="74903" spans="22:22" x14ac:dyDescent="0.2">
      <c r="V74903"/>
    </row>
    <row r="74904" spans="22:22" x14ac:dyDescent="0.2">
      <c r="V74904"/>
    </row>
    <row r="74905" spans="22:22" x14ac:dyDescent="0.2">
      <c r="V74905"/>
    </row>
    <row r="74906" spans="22:22" x14ac:dyDescent="0.2">
      <c r="V74906"/>
    </row>
    <row r="74907" spans="22:22" x14ac:dyDescent="0.2">
      <c r="V74907"/>
    </row>
    <row r="74908" spans="22:22" x14ac:dyDescent="0.2">
      <c r="V74908"/>
    </row>
    <row r="74909" spans="22:22" x14ac:dyDescent="0.2">
      <c r="V74909"/>
    </row>
    <row r="74910" spans="22:22" x14ac:dyDescent="0.2">
      <c r="V74910"/>
    </row>
    <row r="74911" spans="22:22" x14ac:dyDescent="0.2">
      <c r="V74911"/>
    </row>
    <row r="74912" spans="22:22" x14ac:dyDescent="0.2">
      <c r="V74912"/>
    </row>
    <row r="74913" spans="22:22" x14ac:dyDescent="0.2">
      <c r="V74913"/>
    </row>
    <row r="74914" spans="22:22" x14ac:dyDescent="0.2">
      <c r="V74914"/>
    </row>
    <row r="74915" spans="22:22" x14ac:dyDescent="0.2">
      <c r="V74915"/>
    </row>
    <row r="74916" spans="22:22" x14ac:dyDescent="0.2">
      <c r="V74916"/>
    </row>
    <row r="74917" spans="22:22" x14ac:dyDescent="0.2">
      <c r="V74917"/>
    </row>
    <row r="74918" spans="22:22" x14ac:dyDescent="0.2">
      <c r="V74918"/>
    </row>
    <row r="74919" spans="22:22" x14ac:dyDescent="0.2">
      <c r="V74919"/>
    </row>
    <row r="74920" spans="22:22" x14ac:dyDescent="0.2">
      <c r="V74920"/>
    </row>
    <row r="74921" spans="22:22" x14ac:dyDescent="0.2">
      <c r="V74921"/>
    </row>
    <row r="74922" spans="22:22" x14ac:dyDescent="0.2">
      <c r="V74922"/>
    </row>
    <row r="74923" spans="22:22" x14ac:dyDescent="0.2">
      <c r="V74923"/>
    </row>
    <row r="74924" spans="22:22" x14ac:dyDescent="0.2">
      <c r="V74924"/>
    </row>
    <row r="74925" spans="22:22" x14ac:dyDescent="0.2">
      <c r="V74925"/>
    </row>
    <row r="74926" spans="22:22" x14ac:dyDescent="0.2">
      <c r="V74926"/>
    </row>
    <row r="74927" spans="22:22" x14ac:dyDescent="0.2">
      <c r="V74927"/>
    </row>
    <row r="74928" spans="22:22" x14ac:dyDescent="0.2">
      <c r="V74928"/>
    </row>
    <row r="74929" spans="22:22" x14ac:dyDescent="0.2">
      <c r="V74929"/>
    </row>
    <row r="74930" spans="22:22" x14ac:dyDescent="0.2">
      <c r="V74930"/>
    </row>
    <row r="74931" spans="22:22" x14ac:dyDescent="0.2">
      <c r="V74931"/>
    </row>
    <row r="74932" spans="22:22" x14ac:dyDescent="0.2">
      <c r="V74932"/>
    </row>
    <row r="74933" spans="22:22" x14ac:dyDescent="0.2">
      <c r="V74933"/>
    </row>
    <row r="74934" spans="22:22" x14ac:dyDescent="0.2">
      <c r="V74934"/>
    </row>
    <row r="74935" spans="22:22" x14ac:dyDescent="0.2">
      <c r="V74935"/>
    </row>
    <row r="74936" spans="22:22" x14ac:dyDescent="0.2">
      <c r="V74936"/>
    </row>
    <row r="74937" spans="22:22" x14ac:dyDescent="0.2">
      <c r="V74937"/>
    </row>
    <row r="74938" spans="22:22" x14ac:dyDescent="0.2">
      <c r="V74938"/>
    </row>
    <row r="74939" spans="22:22" x14ac:dyDescent="0.2">
      <c r="V74939"/>
    </row>
    <row r="74940" spans="22:22" x14ac:dyDescent="0.2">
      <c r="V74940"/>
    </row>
    <row r="74941" spans="22:22" x14ac:dyDescent="0.2">
      <c r="V74941"/>
    </row>
    <row r="74942" spans="22:22" x14ac:dyDescent="0.2">
      <c r="V74942"/>
    </row>
    <row r="74943" spans="22:22" x14ac:dyDescent="0.2">
      <c r="V74943"/>
    </row>
    <row r="74944" spans="22:22" x14ac:dyDescent="0.2">
      <c r="V74944"/>
    </row>
    <row r="74945" spans="22:22" x14ac:dyDescent="0.2">
      <c r="V74945"/>
    </row>
    <row r="74946" spans="22:22" x14ac:dyDescent="0.2">
      <c r="V74946"/>
    </row>
    <row r="74947" spans="22:22" x14ac:dyDescent="0.2">
      <c r="V74947"/>
    </row>
    <row r="74948" spans="22:22" x14ac:dyDescent="0.2">
      <c r="V74948"/>
    </row>
    <row r="74949" spans="22:22" x14ac:dyDescent="0.2">
      <c r="V74949"/>
    </row>
    <row r="74950" spans="22:22" x14ac:dyDescent="0.2">
      <c r="V74950"/>
    </row>
    <row r="74951" spans="22:22" x14ac:dyDescent="0.2">
      <c r="V74951"/>
    </row>
    <row r="74952" spans="22:22" x14ac:dyDescent="0.2">
      <c r="V74952"/>
    </row>
    <row r="74953" spans="22:22" x14ac:dyDescent="0.2">
      <c r="V74953"/>
    </row>
    <row r="74954" spans="22:22" x14ac:dyDescent="0.2">
      <c r="V74954"/>
    </row>
    <row r="74955" spans="22:22" x14ac:dyDescent="0.2">
      <c r="V74955"/>
    </row>
    <row r="74956" spans="22:22" x14ac:dyDescent="0.2">
      <c r="V74956"/>
    </row>
    <row r="74957" spans="22:22" x14ac:dyDescent="0.2">
      <c r="V74957"/>
    </row>
    <row r="74958" spans="22:22" x14ac:dyDescent="0.2">
      <c r="V74958"/>
    </row>
    <row r="74959" spans="22:22" x14ac:dyDescent="0.2">
      <c r="V74959"/>
    </row>
    <row r="74960" spans="22:22" x14ac:dyDescent="0.2">
      <c r="V74960"/>
    </row>
    <row r="74961" spans="22:22" x14ac:dyDescent="0.2">
      <c r="V74961"/>
    </row>
    <row r="74962" spans="22:22" x14ac:dyDescent="0.2">
      <c r="V74962"/>
    </row>
    <row r="74963" spans="22:22" x14ac:dyDescent="0.2">
      <c r="V74963"/>
    </row>
    <row r="74964" spans="22:22" x14ac:dyDescent="0.2">
      <c r="V74964"/>
    </row>
    <row r="74965" spans="22:22" x14ac:dyDescent="0.2">
      <c r="V74965"/>
    </row>
    <row r="74966" spans="22:22" x14ac:dyDescent="0.2">
      <c r="V74966"/>
    </row>
    <row r="74967" spans="22:22" x14ac:dyDescent="0.2">
      <c r="V74967"/>
    </row>
    <row r="74968" spans="22:22" x14ac:dyDescent="0.2">
      <c r="V74968"/>
    </row>
    <row r="74969" spans="22:22" x14ac:dyDescent="0.2">
      <c r="V74969"/>
    </row>
    <row r="74970" spans="22:22" x14ac:dyDescent="0.2">
      <c r="V74970"/>
    </row>
    <row r="74971" spans="22:22" x14ac:dyDescent="0.2">
      <c r="V74971"/>
    </row>
    <row r="74972" spans="22:22" x14ac:dyDescent="0.2">
      <c r="V74972"/>
    </row>
    <row r="74973" spans="22:22" x14ac:dyDescent="0.2">
      <c r="V74973"/>
    </row>
    <row r="74974" spans="22:22" x14ac:dyDescent="0.2">
      <c r="V74974"/>
    </row>
    <row r="74975" spans="22:22" x14ac:dyDescent="0.2">
      <c r="V74975"/>
    </row>
    <row r="74976" spans="22:22" x14ac:dyDescent="0.2">
      <c r="V74976"/>
    </row>
    <row r="74977" spans="22:22" x14ac:dyDescent="0.2">
      <c r="V74977"/>
    </row>
    <row r="74978" spans="22:22" x14ac:dyDescent="0.2">
      <c r="V74978"/>
    </row>
    <row r="74979" spans="22:22" x14ac:dyDescent="0.2">
      <c r="V74979"/>
    </row>
    <row r="74980" spans="22:22" x14ac:dyDescent="0.2">
      <c r="V74980"/>
    </row>
    <row r="74981" spans="22:22" x14ac:dyDescent="0.2">
      <c r="V74981"/>
    </row>
    <row r="74982" spans="22:22" x14ac:dyDescent="0.2">
      <c r="V74982"/>
    </row>
    <row r="74983" spans="22:22" x14ac:dyDescent="0.2">
      <c r="V74983"/>
    </row>
    <row r="74984" spans="22:22" x14ac:dyDescent="0.2">
      <c r="V74984"/>
    </row>
    <row r="74985" spans="22:22" x14ac:dyDescent="0.2">
      <c r="V74985"/>
    </row>
    <row r="74986" spans="22:22" x14ac:dyDescent="0.2">
      <c r="V74986"/>
    </row>
    <row r="74987" spans="22:22" x14ac:dyDescent="0.2">
      <c r="V74987"/>
    </row>
    <row r="74988" spans="22:22" x14ac:dyDescent="0.2">
      <c r="V74988"/>
    </row>
    <row r="74989" spans="22:22" x14ac:dyDescent="0.2">
      <c r="V74989"/>
    </row>
    <row r="74990" spans="22:22" x14ac:dyDescent="0.2">
      <c r="V74990"/>
    </row>
    <row r="74991" spans="22:22" x14ac:dyDescent="0.2">
      <c r="V74991"/>
    </row>
    <row r="74992" spans="22:22" x14ac:dyDescent="0.2">
      <c r="V74992"/>
    </row>
    <row r="74993" spans="22:22" x14ac:dyDescent="0.2">
      <c r="V74993"/>
    </row>
    <row r="74994" spans="22:22" x14ac:dyDescent="0.2">
      <c r="V74994"/>
    </row>
    <row r="74995" spans="22:22" x14ac:dyDescent="0.2">
      <c r="V74995"/>
    </row>
    <row r="74996" spans="22:22" x14ac:dyDescent="0.2">
      <c r="V74996"/>
    </row>
    <row r="74997" spans="22:22" x14ac:dyDescent="0.2">
      <c r="V74997"/>
    </row>
    <row r="74998" spans="22:22" x14ac:dyDescent="0.2">
      <c r="V74998"/>
    </row>
    <row r="74999" spans="22:22" x14ac:dyDescent="0.2">
      <c r="V74999"/>
    </row>
    <row r="75000" spans="22:22" x14ac:dyDescent="0.2">
      <c r="V75000"/>
    </row>
    <row r="75001" spans="22:22" x14ac:dyDescent="0.2">
      <c r="V75001"/>
    </row>
    <row r="75002" spans="22:22" x14ac:dyDescent="0.2">
      <c r="V75002"/>
    </row>
    <row r="75003" spans="22:22" x14ac:dyDescent="0.2">
      <c r="V75003"/>
    </row>
    <row r="75004" spans="22:22" x14ac:dyDescent="0.2">
      <c r="V75004"/>
    </row>
    <row r="75005" spans="22:22" x14ac:dyDescent="0.2">
      <c r="V75005"/>
    </row>
    <row r="75006" spans="22:22" x14ac:dyDescent="0.2">
      <c r="V75006"/>
    </row>
    <row r="75007" spans="22:22" x14ac:dyDescent="0.2">
      <c r="V75007"/>
    </row>
    <row r="75008" spans="22:22" x14ac:dyDescent="0.2">
      <c r="V75008"/>
    </row>
    <row r="75009" spans="22:22" x14ac:dyDescent="0.2">
      <c r="V75009"/>
    </row>
    <row r="75010" spans="22:22" x14ac:dyDescent="0.2">
      <c r="V75010"/>
    </row>
    <row r="75011" spans="22:22" x14ac:dyDescent="0.2">
      <c r="V75011"/>
    </row>
    <row r="75012" spans="22:22" x14ac:dyDescent="0.2">
      <c r="V75012"/>
    </row>
    <row r="75013" spans="22:22" x14ac:dyDescent="0.2">
      <c r="V75013"/>
    </row>
    <row r="75014" spans="22:22" x14ac:dyDescent="0.2">
      <c r="V75014"/>
    </row>
    <row r="75015" spans="22:22" x14ac:dyDescent="0.2">
      <c r="V75015"/>
    </row>
    <row r="75016" spans="22:22" x14ac:dyDescent="0.2">
      <c r="V75016"/>
    </row>
    <row r="75017" spans="22:22" x14ac:dyDescent="0.2">
      <c r="V75017"/>
    </row>
    <row r="75018" spans="22:22" x14ac:dyDescent="0.2">
      <c r="V75018"/>
    </row>
    <row r="75019" spans="22:22" x14ac:dyDescent="0.2">
      <c r="V75019"/>
    </row>
    <row r="75020" spans="22:22" x14ac:dyDescent="0.2">
      <c r="V75020"/>
    </row>
    <row r="75021" spans="22:22" x14ac:dyDescent="0.2">
      <c r="V75021"/>
    </row>
    <row r="75022" spans="22:22" x14ac:dyDescent="0.2">
      <c r="V75022"/>
    </row>
    <row r="75023" spans="22:22" x14ac:dyDescent="0.2">
      <c r="V75023"/>
    </row>
    <row r="75024" spans="22:22" x14ac:dyDescent="0.2">
      <c r="V75024"/>
    </row>
    <row r="75025" spans="22:22" x14ac:dyDescent="0.2">
      <c r="V75025"/>
    </row>
    <row r="75026" spans="22:22" x14ac:dyDescent="0.2">
      <c r="V75026"/>
    </row>
    <row r="75027" spans="22:22" x14ac:dyDescent="0.2">
      <c r="V75027"/>
    </row>
    <row r="75028" spans="22:22" x14ac:dyDescent="0.2">
      <c r="V75028"/>
    </row>
    <row r="75029" spans="22:22" x14ac:dyDescent="0.2">
      <c r="V75029"/>
    </row>
    <row r="75030" spans="22:22" x14ac:dyDescent="0.2">
      <c r="V75030"/>
    </row>
    <row r="75031" spans="22:22" x14ac:dyDescent="0.2">
      <c r="V75031"/>
    </row>
    <row r="75032" spans="22:22" x14ac:dyDescent="0.2">
      <c r="V75032"/>
    </row>
    <row r="75033" spans="22:22" x14ac:dyDescent="0.2">
      <c r="V75033"/>
    </row>
    <row r="75034" spans="22:22" x14ac:dyDescent="0.2">
      <c r="V75034"/>
    </row>
    <row r="75035" spans="22:22" x14ac:dyDescent="0.2">
      <c r="V75035"/>
    </row>
    <row r="75036" spans="22:22" x14ac:dyDescent="0.2">
      <c r="V75036"/>
    </row>
    <row r="75037" spans="22:22" x14ac:dyDescent="0.2">
      <c r="V75037"/>
    </row>
    <row r="75038" spans="22:22" x14ac:dyDescent="0.2">
      <c r="V75038"/>
    </row>
    <row r="75039" spans="22:22" x14ac:dyDescent="0.2">
      <c r="V75039"/>
    </row>
    <row r="75040" spans="22:22" x14ac:dyDescent="0.2">
      <c r="V75040"/>
    </row>
    <row r="75041" spans="22:22" x14ac:dyDescent="0.2">
      <c r="V75041"/>
    </row>
    <row r="75042" spans="22:22" x14ac:dyDescent="0.2">
      <c r="V75042"/>
    </row>
    <row r="75043" spans="22:22" x14ac:dyDescent="0.2">
      <c r="V75043"/>
    </row>
    <row r="75044" spans="22:22" x14ac:dyDescent="0.2">
      <c r="V75044"/>
    </row>
    <row r="75045" spans="22:22" x14ac:dyDescent="0.2">
      <c r="V75045"/>
    </row>
    <row r="75046" spans="22:22" x14ac:dyDescent="0.2">
      <c r="V75046"/>
    </row>
    <row r="75047" spans="22:22" x14ac:dyDescent="0.2">
      <c r="V75047"/>
    </row>
    <row r="75048" spans="22:22" x14ac:dyDescent="0.2">
      <c r="V75048"/>
    </row>
    <row r="75049" spans="22:22" x14ac:dyDescent="0.2">
      <c r="V75049"/>
    </row>
    <row r="75050" spans="22:22" x14ac:dyDescent="0.2">
      <c r="V75050"/>
    </row>
    <row r="75051" spans="22:22" x14ac:dyDescent="0.2">
      <c r="V75051"/>
    </row>
    <row r="75052" spans="22:22" x14ac:dyDescent="0.2">
      <c r="V75052"/>
    </row>
    <row r="75053" spans="22:22" x14ac:dyDescent="0.2">
      <c r="V75053"/>
    </row>
    <row r="75054" spans="22:22" x14ac:dyDescent="0.2">
      <c r="V75054"/>
    </row>
    <row r="75055" spans="22:22" x14ac:dyDescent="0.2">
      <c r="V75055"/>
    </row>
    <row r="75056" spans="22:22" x14ac:dyDescent="0.2">
      <c r="V75056"/>
    </row>
    <row r="75057" spans="22:22" x14ac:dyDescent="0.2">
      <c r="V75057"/>
    </row>
    <row r="75058" spans="22:22" x14ac:dyDescent="0.2">
      <c r="V75058"/>
    </row>
    <row r="75059" spans="22:22" x14ac:dyDescent="0.2">
      <c r="V75059"/>
    </row>
    <row r="75060" spans="22:22" x14ac:dyDescent="0.2">
      <c r="V75060"/>
    </row>
    <row r="75061" spans="22:22" x14ac:dyDescent="0.2">
      <c r="V75061"/>
    </row>
    <row r="75062" spans="22:22" x14ac:dyDescent="0.2">
      <c r="V75062"/>
    </row>
    <row r="75063" spans="22:22" x14ac:dyDescent="0.2">
      <c r="V75063"/>
    </row>
    <row r="75064" spans="22:22" x14ac:dyDescent="0.2">
      <c r="V75064"/>
    </row>
    <row r="75065" spans="22:22" x14ac:dyDescent="0.2">
      <c r="V75065"/>
    </row>
    <row r="75066" spans="22:22" x14ac:dyDescent="0.2">
      <c r="V75066"/>
    </row>
    <row r="75067" spans="22:22" x14ac:dyDescent="0.2">
      <c r="V75067"/>
    </row>
    <row r="75068" spans="22:22" x14ac:dyDescent="0.2">
      <c r="V75068"/>
    </row>
    <row r="75069" spans="22:22" x14ac:dyDescent="0.2">
      <c r="V75069"/>
    </row>
    <row r="75070" spans="22:22" x14ac:dyDescent="0.2">
      <c r="V75070"/>
    </row>
    <row r="75071" spans="22:22" x14ac:dyDescent="0.2">
      <c r="V75071"/>
    </row>
    <row r="75072" spans="22:22" x14ac:dyDescent="0.2">
      <c r="V75072"/>
    </row>
    <row r="75073" spans="22:22" x14ac:dyDescent="0.2">
      <c r="V75073"/>
    </row>
    <row r="75074" spans="22:22" x14ac:dyDescent="0.2">
      <c r="V75074"/>
    </row>
    <row r="75075" spans="22:22" x14ac:dyDescent="0.2">
      <c r="V75075"/>
    </row>
    <row r="75076" spans="22:22" x14ac:dyDescent="0.2">
      <c r="V75076"/>
    </row>
    <row r="75077" spans="22:22" x14ac:dyDescent="0.2">
      <c r="V75077"/>
    </row>
    <row r="75078" spans="22:22" x14ac:dyDescent="0.2">
      <c r="V75078"/>
    </row>
    <row r="75079" spans="22:22" x14ac:dyDescent="0.2">
      <c r="V75079"/>
    </row>
    <row r="75080" spans="22:22" x14ac:dyDescent="0.2">
      <c r="V75080"/>
    </row>
    <row r="75081" spans="22:22" x14ac:dyDescent="0.2">
      <c r="V75081"/>
    </row>
    <row r="75082" spans="22:22" x14ac:dyDescent="0.2">
      <c r="V75082"/>
    </row>
    <row r="75083" spans="22:22" x14ac:dyDescent="0.2">
      <c r="V75083"/>
    </row>
    <row r="75084" spans="22:22" x14ac:dyDescent="0.2">
      <c r="V75084"/>
    </row>
    <row r="75085" spans="22:22" x14ac:dyDescent="0.2">
      <c r="V75085"/>
    </row>
    <row r="75086" spans="22:22" x14ac:dyDescent="0.2">
      <c r="V75086"/>
    </row>
    <row r="75087" spans="22:22" x14ac:dyDescent="0.2">
      <c r="V75087"/>
    </row>
    <row r="75088" spans="22:22" x14ac:dyDescent="0.2">
      <c r="V75088"/>
    </row>
    <row r="75089" spans="22:22" x14ac:dyDescent="0.2">
      <c r="V75089"/>
    </row>
    <row r="75090" spans="22:22" x14ac:dyDescent="0.2">
      <c r="V75090"/>
    </row>
    <row r="75091" spans="22:22" x14ac:dyDescent="0.2">
      <c r="V75091"/>
    </row>
    <row r="75092" spans="22:22" x14ac:dyDescent="0.2">
      <c r="V75092"/>
    </row>
    <row r="75093" spans="22:22" x14ac:dyDescent="0.2">
      <c r="V75093"/>
    </row>
    <row r="75094" spans="22:22" x14ac:dyDescent="0.2">
      <c r="V75094"/>
    </row>
    <row r="75095" spans="22:22" x14ac:dyDescent="0.2">
      <c r="V75095"/>
    </row>
    <row r="75096" spans="22:22" x14ac:dyDescent="0.2">
      <c r="V75096"/>
    </row>
    <row r="75097" spans="22:22" x14ac:dyDescent="0.2">
      <c r="V75097"/>
    </row>
    <row r="75098" spans="22:22" x14ac:dyDescent="0.2">
      <c r="V75098"/>
    </row>
    <row r="75099" spans="22:22" x14ac:dyDescent="0.2">
      <c r="V75099"/>
    </row>
    <row r="75100" spans="22:22" x14ac:dyDescent="0.2">
      <c r="V75100"/>
    </row>
    <row r="75101" spans="22:22" x14ac:dyDescent="0.2">
      <c r="V75101"/>
    </row>
    <row r="75102" spans="22:22" x14ac:dyDescent="0.2">
      <c r="V75102"/>
    </row>
    <row r="75103" spans="22:22" x14ac:dyDescent="0.2">
      <c r="V75103"/>
    </row>
    <row r="75104" spans="22:22" x14ac:dyDescent="0.2">
      <c r="V75104"/>
    </row>
    <row r="75105" spans="22:22" x14ac:dyDescent="0.2">
      <c r="V75105"/>
    </row>
    <row r="75106" spans="22:22" x14ac:dyDescent="0.2">
      <c r="V75106"/>
    </row>
    <row r="75107" spans="22:22" x14ac:dyDescent="0.2">
      <c r="V75107"/>
    </row>
    <row r="75108" spans="22:22" x14ac:dyDescent="0.2">
      <c r="V75108"/>
    </row>
    <row r="75109" spans="22:22" x14ac:dyDescent="0.2">
      <c r="V75109"/>
    </row>
    <row r="75110" spans="22:22" x14ac:dyDescent="0.2">
      <c r="V75110"/>
    </row>
    <row r="75111" spans="22:22" x14ac:dyDescent="0.2">
      <c r="V75111"/>
    </row>
    <row r="75112" spans="22:22" x14ac:dyDescent="0.2">
      <c r="V75112"/>
    </row>
    <row r="75113" spans="22:22" x14ac:dyDescent="0.2">
      <c r="V75113"/>
    </row>
    <row r="75114" spans="22:22" x14ac:dyDescent="0.2">
      <c r="V75114"/>
    </row>
    <row r="75115" spans="22:22" x14ac:dyDescent="0.2">
      <c r="V75115"/>
    </row>
    <row r="75116" spans="22:22" x14ac:dyDescent="0.2">
      <c r="V75116"/>
    </row>
    <row r="75117" spans="22:22" x14ac:dyDescent="0.2">
      <c r="V75117"/>
    </row>
    <row r="75118" spans="22:22" x14ac:dyDescent="0.2">
      <c r="V75118"/>
    </row>
    <row r="75119" spans="22:22" x14ac:dyDescent="0.2">
      <c r="V75119"/>
    </row>
    <row r="75120" spans="22:22" x14ac:dyDescent="0.2">
      <c r="V75120"/>
    </row>
    <row r="75121" spans="22:22" x14ac:dyDescent="0.2">
      <c r="V75121"/>
    </row>
    <row r="75122" spans="22:22" x14ac:dyDescent="0.2">
      <c r="V75122"/>
    </row>
    <row r="75123" spans="22:22" x14ac:dyDescent="0.2">
      <c r="V75123"/>
    </row>
    <row r="75124" spans="22:22" x14ac:dyDescent="0.2">
      <c r="V75124"/>
    </row>
    <row r="75125" spans="22:22" x14ac:dyDescent="0.2">
      <c r="V75125"/>
    </row>
    <row r="75126" spans="22:22" x14ac:dyDescent="0.2">
      <c r="V75126"/>
    </row>
    <row r="75127" spans="22:22" x14ac:dyDescent="0.2">
      <c r="V75127"/>
    </row>
    <row r="75128" spans="22:22" x14ac:dyDescent="0.2">
      <c r="V75128"/>
    </row>
    <row r="75129" spans="22:22" x14ac:dyDescent="0.2">
      <c r="V75129"/>
    </row>
    <row r="75130" spans="22:22" x14ac:dyDescent="0.2">
      <c r="V75130"/>
    </row>
    <row r="75131" spans="22:22" x14ac:dyDescent="0.2">
      <c r="V75131"/>
    </row>
    <row r="75132" spans="22:22" x14ac:dyDescent="0.2">
      <c r="V75132"/>
    </row>
    <row r="75133" spans="22:22" x14ac:dyDescent="0.2">
      <c r="V75133"/>
    </row>
    <row r="75134" spans="22:22" x14ac:dyDescent="0.2">
      <c r="V75134"/>
    </row>
    <row r="75135" spans="22:22" x14ac:dyDescent="0.2">
      <c r="V75135"/>
    </row>
    <row r="75136" spans="22:22" x14ac:dyDescent="0.2">
      <c r="V75136"/>
    </row>
    <row r="75137" spans="22:22" x14ac:dyDescent="0.2">
      <c r="V75137"/>
    </row>
    <row r="75138" spans="22:22" x14ac:dyDescent="0.2">
      <c r="V75138"/>
    </row>
    <row r="75139" spans="22:22" x14ac:dyDescent="0.2">
      <c r="V75139"/>
    </row>
    <row r="75140" spans="22:22" x14ac:dyDescent="0.2">
      <c r="V75140"/>
    </row>
    <row r="75141" spans="22:22" x14ac:dyDescent="0.2">
      <c r="V75141"/>
    </row>
    <row r="75142" spans="22:22" x14ac:dyDescent="0.2">
      <c r="V75142"/>
    </row>
    <row r="75143" spans="22:22" x14ac:dyDescent="0.2">
      <c r="V75143"/>
    </row>
    <row r="75144" spans="22:22" x14ac:dyDescent="0.2">
      <c r="V75144"/>
    </row>
    <row r="75145" spans="22:22" x14ac:dyDescent="0.2">
      <c r="V75145"/>
    </row>
    <row r="75146" spans="22:22" x14ac:dyDescent="0.2">
      <c r="V75146"/>
    </row>
    <row r="75147" spans="22:22" x14ac:dyDescent="0.2">
      <c r="V75147"/>
    </row>
    <row r="75148" spans="22:22" x14ac:dyDescent="0.2">
      <c r="V75148"/>
    </row>
    <row r="75149" spans="22:22" x14ac:dyDescent="0.2">
      <c r="V75149"/>
    </row>
    <row r="75150" spans="22:22" x14ac:dyDescent="0.2">
      <c r="V75150"/>
    </row>
    <row r="75151" spans="22:22" x14ac:dyDescent="0.2">
      <c r="V75151"/>
    </row>
    <row r="75152" spans="22:22" x14ac:dyDescent="0.2">
      <c r="V75152"/>
    </row>
    <row r="75153" spans="22:22" x14ac:dyDescent="0.2">
      <c r="V75153"/>
    </row>
    <row r="75154" spans="22:22" x14ac:dyDescent="0.2">
      <c r="V75154"/>
    </row>
    <row r="75155" spans="22:22" x14ac:dyDescent="0.2">
      <c r="V75155"/>
    </row>
    <row r="75156" spans="22:22" x14ac:dyDescent="0.2">
      <c r="V75156"/>
    </row>
    <row r="75157" spans="22:22" x14ac:dyDescent="0.2">
      <c r="V75157"/>
    </row>
    <row r="75158" spans="22:22" x14ac:dyDescent="0.2">
      <c r="V75158"/>
    </row>
    <row r="75159" spans="22:22" x14ac:dyDescent="0.2">
      <c r="V75159"/>
    </row>
    <row r="75160" spans="22:22" x14ac:dyDescent="0.2">
      <c r="V75160"/>
    </row>
    <row r="75161" spans="22:22" x14ac:dyDescent="0.2">
      <c r="V75161"/>
    </row>
    <row r="75162" spans="22:22" x14ac:dyDescent="0.2">
      <c r="V75162"/>
    </row>
    <row r="75163" spans="22:22" x14ac:dyDescent="0.2">
      <c r="V75163"/>
    </row>
    <row r="75164" spans="22:22" x14ac:dyDescent="0.2">
      <c r="V75164"/>
    </row>
    <row r="75165" spans="22:22" x14ac:dyDescent="0.2">
      <c r="V75165"/>
    </row>
    <row r="75166" spans="22:22" x14ac:dyDescent="0.2">
      <c r="V75166"/>
    </row>
    <row r="75167" spans="22:22" x14ac:dyDescent="0.2">
      <c r="V75167"/>
    </row>
    <row r="75168" spans="22:22" x14ac:dyDescent="0.2">
      <c r="V75168"/>
    </row>
    <row r="75169" spans="22:22" x14ac:dyDescent="0.2">
      <c r="V75169"/>
    </row>
    <row r="75170" spans="22:22" x14ac:dyDescent="0.2">
      <c r="V75170"/>
    </row>
    <row r="75171" spans="22:22" x14ac:dyDescent="0.2">
      <c r="V75171"/>
    </row>
    <row r="75172" spans="22:22" x14ac:dyDescent="0.2">
      <c r="V75172"/>
    </row>
    <row r="75173" spans="22:22" x14ac:dyDescent="0.2">
      <c r="V75173"/>
    </row>
    <row r="75174" spans="22:22" x14ac:dyDescent="0.2">
      <c r="V75174"/>
    </row>
    <row r="75175" spans="22:22" x14ac:dyDescent="0.2">
      <c r="V75175"/>
    </row>
    <row r="75176" spans="22:22" x14ac:dyDescent="0.2">
      <c r="V75176"/>
    </row>
    <row r="75177" spans="22:22" x14ac:dyDescent="0.2">
      <c r="V75177"/>
    </row>
    <row r="75178" spans="22:22" x14ac:dyDescent="0.2">
      <c r="V75178"/>
    </row>
    <row r="75179" spans="22:22" x14ac:dyDescent="0.2">
      <c r="V75179"/>
    </row>
    <row r="75180" spans="22:22" x14ac:dyDescent="0.2">
      <c r="V75180"/>
    </row>
    <row r="75181" spans="22:22" x14ac:dyDescent="0.2">
      <c r="V75181"/>
    </row>
    <row r="75182" spans="22:22" x14ac:dyDescent="0.2">
      <c r="V75182"/>
    </row>
    <row r="75183" spans="22:22" x14ac:dyDescent="0.2">
      <c r="V75183"/>
    </row>
    <row r="75184" spans="22:22" x14ac:dyDescent="0.2">
      <c r="V75184"/>
    </row>
    <row r="75185" spans="22:22" x14ac:dyDescent="0.2">
      <c r="V75185"/>
    </row>
    <row r="75186" spans="22:22" x14ac:dyDescent="0.2">
      <c r="V75186"/>
    </row>
    <row r="75187" spans="22:22" x14ac:dyDescent="0.2">
      <c r="V75187"/>
    </row>
    <row r="75188" spans="22:22" x14ac:dyDescent="0.2">
      <c r="V75188"/>
    </row>
    <row r="75189" spans="22:22" x14ac:dyDescent="0.2">
      <c r="V75189"/>
    </row>
    <row r="75190" spans="22:22" x14ac:dyDescent="0.2">
      <c r="V75190"/>
    </row>
    <row r="75191" spans="22:22" x14ac:dyDescent="0.2">
      <c r="V75191"/>
    </row>
    <row r="75192" spans="22:22" x14ac:dyDescent="0.2">
      <c r="V75192"/>
    </row>
    <row r="75193" spans="22:22" x14ac:dyDescent="0.2">
      <c r="V75193"/>
    </row>
    <row r="75194" spans="22:22" x14ac:dyDescent="0.2">
      <c r="V75194"/>
    </row>
    <row r="75195" spans="22:22" x14ac:dyDescent="0.2">
      <c r="V75195"/>
    </row>
    <row r="75196" spans="22:22" x14ac:dyDescent="0.2">
      <c r="V75196"/>
    </row>
    <row r="75197" spans="22:22" x14ac:dyDescent="0.2">
      <c r="V75197"/>
    </row>
    <row r="75198" spans="22:22" x14ac:dyDescent="0.2">
      <c r="V75198"/>
    </row>
    <row r="75199" spans="22:22" x14ac:dyDescent="0.2">
      <c r="V75199"/>
    </row>
    <row r="75200" spans="22:22" x14ac:dyDescent="0.2">
      <c r="V75200"/>
    </row>
    <row r="75201" spans="22:22" x14ac:dyDescent="0.2">
      <c r="V75201"/>
    </row>
    <row r="75202" spans="22:22" x14ac:dyDescent="0.2">
      <c r="V75202"/>
    </row>
    <row r="75203" spans="22:22" x14ac:dyDescent="0.2">
      <c r="V75203"/>
    </row>
    <row r="75204" spans="22:22" x14ac:dyDescent="0.2">
      <c r="V75204"/>
    </row>
    <row r="75205" spans="22:22" x14ac:dyDescent="0.2">
      <c r="V75205"/>
    </row>
    <row r="75206" spans="22:22" x14ac:dyDescent="0.2">
      <c r="V75206"/>
    </row>
    <row r="75207" spans="22:22" x14ac:dyDescent="0.2">
      <c r="V75207"/>
    </row>
    <row r="75208" spans="22:22" x14ac:dyDescent="0.2">
      <c r="V75208"/>
    </row>
    <row r="75209" spans="22:22" x14ac:dyDescent="0.2">
      <c r="V75209"/>
    </row>
    <row r="75210" spans="22:22" x14ac:dyDescent="0.2">
      <c r="V75210"/>
    </row>
    <row r="75211" spans="22:22" x14ac:dyDescent="0.2">
      <c r="V75211"/>
    </row>
    <row r="75212" spans="22:22" x14ac:dyDescent="0.2">
      <c r="V75212"/>
    </row>
    <row r="75213" spans="22:22" x14ac:dyDescent="0.2">
      <c r="V75213"/>
    </row>
    <row r="75214" spans="22:22" x14ac:dyDescent="0.2">
      <c r="V75214"/>
    </row>
    <row r="75215" spans="22:22" x14ac:dyDescent="0.2">
      <c r="V75215"/>
    </row>
    <row r="75216" spans="22:22" x14ac:dyDescent="0.2">
      <c r="V75216"/>
    </row>
    <row r="75217" spans="22:22" x14ac:dyDescent="0.2">
      <c r="V75217"/>
    </row>
    <row r="75218" spans="22:22" x14ac:dyDescent="0.2">
      <c r="V75218"/>
    </row>
    <row r="75219" spans="22:22" x14ac:dyDescent="0.2">
      <c r="V75219"/>
    </row>
    <row r="75220" spans="22:22" x14ac:dyDescent="0.2">
      <c r="V75220"/>
    </row>
    <row r="75221" spans="22:22" x14ac:dyDescent="0.2">
      <c r="V75221"/>
    </row>
    <row r="75222" spans="22:22" x14ac:dyDescent="0.2">
      <c r="V75222"/>
    </row>
    <row r="75223" spans="22:22" x14ac:dyDescent="0.2">
      <c r="V75223"/>
    </row>
    <row r="75224" spans="22:22" x14ac:dyDescent="0.2">
      <c r="V75224"/>
    </row>
    <row r="75225" spans="22:22" x14ac:dyDescent="0.2">
      <c r="V75225"/>
    </row>
    <row r="75226" spans="22:22" x14ac:dyDescent="0.2">
      <c r="V75226"/>
    </row>
    <row r="75227" spans="22:22" x14ac:dyDescent="0.2">
      <c r="V75227"/>
    </row>
    <row r="75228" spans="22:22" x14ac:dyDescent="0.2">
      <c r="V75228"/>
    </row>
    <row r="75229" spans="22:22" x14ac:dyDescent="0.2">
      <c r="V75229"/>
    </row>
    <row r="75230" spans="22:22" x14ac:dyDescent="0.2">
      <c r="V75230"/>
    </row>
    <row r="75231" spans="22:22" x14ac:dyDescent="0.2">
      <c r="V75231"/>
    </row>
    <row r="75232" spans="22:22" x14ac:dyDescent="0.2">
      <c r="V75232"/>
    </row>
    <row r="75233" spans="22:22" x14ac:dyDescent="0.2">
      <c r="V75233"/>
    </row>
    <row r="75234" spans="22:22" x14ac:dyDescent="0.2">
      <c r="V75234"/>
    </row>
    <row r="75235" spans="22:22" x14ac:dyDescent="0.2">
      <c r="V75235"/>
    </row>
    <row r="75236" spans="22:22" x14ac:dyDescent="0.2">
      <c r="V75236"/>
    </row>
    <row r="75237" spans="22:22" x14ac:dyDescent="0.2">
      <c r="V75237"/>
    </row>
    <row r="75238" spans="22:22" x14ac:dyDescent="0.2">
      <c r="V75238"/>
    </row>
    <row r="75239" spans="22:22" x14ac:dyDescent="0.2">
      <c r="V75239"/>
    </row>
    <row r="75240" spans="22:22" x14ac:dyDescent="0.2">
      <c r="V75240"/>
    </row>
    <row r="75241" spans="22:22" x14ac:dyDescent="0.2">
      <c r="V75241"/>
    </row>
    <row r="75242" spans="22:22" x14ac:dyDescent="0.2">
      <c r="V75242"/>
    </row>
    <row r="75243" spans="22:22" x14ac:dyDescent="0.2">
      <c r="V75243"/>
    </row>
    <row r="75244" spans="22:22" x14ac:dyDescent="0.2">
      <c r="V75244"/>
    </row>
    <row r="75245" spans="22:22" x14ac:dyDescent="0.2">
      <c r="V75245"/>
    </row>
    <row r="75246" spans="22:22" x14ac:dyDescent="0.2">
      <c r="V75246"/>
    </row>
    <row r="75247" spans="22:22" x14ac:dyDescent="0.2">
      <c r="V75247"/>
    </row>
    <row r="75248" spans="22:22" x14ac:dyDescent="0.2">
      <c r="V75248"/>
    </row>
    <row r="75249" spans="22:22" x14ac:dyDescent="0.2">
      <c r="V75249"/>
    </row>
    <row r="75250" spans="22:22" x14ac:dyDescent="0.2">
      <c r="V75250"/>
    </row>
    <row r="75251" spans="22:22" x14ac:dyDescent="0.2">
      <c r="V75251"/>
    </row>
    <row r="75252" spans="22:22" x14ac:dyDescent="0.2">
      <c r="V75252"/>
    </row>
    <row r="75253" spans="22:22" x14ac:dyDescent="0.2">
      <c r="V75253"/>
    </row>
    <row r="75254" spans="22:22" x14ac:dyDescent="0.2">
      <c r="V75254"/>
    </row>
    <row r="75255" spans="22:22" x14ac:dyDescent="0.2">
      <c r="V75255"/>
    </row>
    <row r="75256" spans="22:22" x14ac:dyDescent="0.2">
      <c r="V75256"/>
    </row>
    <row r="75257" spans="22:22" x14ac:dyDescent="0.2">
      <c r="V75257"/>
    </row>
    <row r="75258" spans="22:22" x14ac:dyDescent="0.2">
      <c r="V75258"/>
    </row>
    <row r="75259" spans="22:22" x14ac:dyDescent="0.2">
      <c r="V75259"/>
    </row>
    <row r="75260" spans="22:22" x14ac:dyDescent="0.2">
      <c r="V75260"/>
    </row>
    <row r="75261" spans="22:22" x14ac:dyDescent="0.2">
      <c r="V75261"/>
    </row>
    <row r="75262" spans="22:22" x14ac:dyDescent="0.2">
      <c r="V75262"/>
    </row>
    <row r="75263" spans="22:22" x14ac:dyDescent="0.2">
      <c r="V75263"/>
    </row>
    <row r="75264" spans="22:22" x14ac:dyDescent="0.2">
      <c r="V75264"/>
    </row>
    <row r="75265" spans="22:22" x14ac:dyDescent="0.2">
      <c r="V75265"/>
    </row>
    <row r="75266" spans="22:22" x14ac:dyDescent="0.2">
      <c r="V75266"/>
    </row>
    <row r="75267" spans="22:22" x14ac:dyDescent="0.2">
      <c r="V75267"/>
    </row>
    <row r="75268" spans="22:22" x14ac:dyDescent="0.2">
      <c r="V75268"/>
    </row>
    <row r="75269" spans="22:22" x14ac:dyDescent="0.2">
      <c r="V75269"/>
    </row>
    <row r="75270" spans="22:22" x14ac:dyDescent="0.2">
      <c r="V75270"/>
    </row>
    <row r="75271" spans="22:22" x14ac:dyDescent="0.2">
      <c r="V75271"/>
    </row>
    <row r="75272" spans="22:22" x14ac:dyDescent="0.2">
      <c r="V75272"/>
    </row>
    <row r="75273" spans="22:22" x14ac:dyDescent="0.2">
      <c r="V75273"/>
    </row>
    <row r="75274" spans="22:22" x14ac:dyDescent="0.2">
      <c r="V75274"/>
    </row>
    <row r="75275" spans="22:22" x14ac:dyDescent="0.2">
      <c r="V75275"/>
    </row>
    <row r="75276" spans="22:22" x14ac:dyDescent="0.2">
      <c r="V75276"/>
    </row>
    <row r="75277" spans="22:22" x14ac:dyDescent="0.2">
      <c r="V75277"/>
    </row>
    <row r="75278" spans="22:22" x14ac:dyDescent="0.2">
      <c r="V75278"/>
    </row>
    <row r="75279" spans="22:22" x14ac:dyDescent="0.2">
      <c r="V75279"/>
    </row>
    <row r="75280" spans="22:22" x14ac:dyDescent="0.2">
      <c r="V75280"/>
    </row>
    <row r="75281" spans="22:22" x14ac:dyDescent="0.2">
      <c r="V75281"/>
    </row>
    <row r="75282" spans="22:22" x14ac:dyDescent="0.2">
      <c r="V75282"/>
    </row>
    <row r="75283" spans="22:22" x14ac:dyDescent="0.2">
      <c r="V75283"/>
    </row>
    <row r="75284" spans="22:22" x14ac:dyDescent="0.2">
      <c r="V75284"/>
    </row>
    <row r="75285" spans="22:22" x14ac:dyDescent="0.2">
      <c r="V75285"/>
    </row>
    <row r="75286" spans="22:22" x14ac:dyDescent="0.2">
      <c r="V75286"/>
    </row>
    <row r="75287" spans="22:22" x14ac:dyDescent="0.2">
      <c r="V75287"/>
    </row>
    <row r="75288" spans="22:22" x14ac:dyDescent="0.2">
      <c r="V75288"/>
    </row>
    <row r="75289" spans="22:22" x14ac:dyDescent="0.2">
      <c r="V75289"/>
    </row>
    <row r="75290" spans="22:22" x14ac:dyDescent="0.2">
      <c r="V75290"/>
    </row>
    <row r="75291" spans="22:22" x14ac:dyDescent="0.2">
      <c r="V75291"/>
    </row>
    <row r="75292" spans="22:22" x14ac:dyDescent="0.2">
      <c r="V75292"/>
    </row>
    <row r="75293" spans="22:22" x14ac:dyDescent="0.2">
      <c r="V75293"/>
    </row>
    <row r="75294" spans="22:22" x14ac:dyDescent="0.2">
      <c r="V75294"/>
    </row>
    <row r="75295" spans="22:22" x14ac:dyDescent="0.2">
      <c r="V75295"/>
    </row>
    <row r="75296" spans="22:22" x14ac:dyDescent="0.2">
      <c r="V75296"/>
    </row>
    <row r="75297" spans="22:22" x14ac:dyDescent="0.2">
      <c r="V75297"/>
    </row>
    <row r="75298" spans="22:22" x14ac:dyDescent="0.2">
      <c r="V75298"/>
    </row>
    <row r="75299" spans="22:22" x14ac:dyDescent="0.2">
      <c r="V75299"/>
    </row>
    <row r="75300" spans="22:22" x14ac:dyDescent="0.2">
      <c r="V75300"/>
    </row>
    <row r="75301" spans="22:22" x14ac:dyDescent="0.2">
      <c r="V75301"/>
    </row>
    <row r="75302" spans="22:22" x14ac:dyDescent="0.2">
      <c r="V75302"/>
    </row>
    <row r="75303" spans="22:22" x14ac:dyDescent="0.2">
      <c r="V75303"/>
    </row>
    <row r="75304" spans="22:22" x14ac:dyDescent="0.2">
      <c r="V75304"/>
    </row>
    <row r="75305" spans="22:22" x14ac:dyDescent="0.2">
      <c r="V75305"/>
    </row>
    <row r="75306" spans="22:22" x14ac:dyDescent="0.2">
      <c r="V75306"/>
    </row>
    <row r="75307" spans="22:22" x14ac:dyDescent="0.2">
      <c r="V75307"/>
    </row>
    <row r="75308" spans="22:22" x14ac:dyDescent="0.2">
      <c r="V75308"/>
    </row>
    <row r="75309" spans="22:22" x14ac:dyDescent="0.2">
      <c r="V75309"/>
    </row>
    <row r="75310" spans="22:22" x14ac:dyDescent="0.2">
      <c r="V75310"/>
    </row>
    <row r="75311" spans="22:22" x14ac:dyDescent="0.2">
      <c r="V75311"/>
    </row>
    <row r="75312" spans="22:22" x14ac:dyDescent="0.2">
      <c r="V75312"/>
    </row>
    <row r="75313" spans="22:22" x14ac:dyDescent="0.2">
      <c r="V75313"/>
    </row>
    <row r="75314" spans="22:22" x14ac:dyDescent="0.2">
      <c r="V75314"/>
    </row>
    <row r="75315" spans="22:22" x14ac:dyDescent="0.2">
      <c r="V75315"/>
    </row>
    <row r="75316" spans="22:22" x14ac:dyDescent="0.2">
      <c r="V75316"/>
    </row>
    <row r="75317" spans="22:22" x14ac:dyDescent="0.2">
      <c r="V75317"/>
    </row>
    <row r="75318" spans="22:22" x14ac:dyDescent="0.2">
      <c r="V75318"/>
    </row>
    <row r="75319" spans="22:22" x14ac:dyDescent="0.2">
      <c r="V75319"/>
    </row>
    <row r="75320" spans="22:22" x14ac:dyDescent="0.2">
      <c r="V75320"/>
    </row>
    <row r="75321" spans="22:22" x14ac:dyDescent="0.2">
      <c r="V75321"/>
    </row>
    <row r="75322" spans="22:22" x14ac:dyDescent="0.2">
      <c r="V75322"/>
    </row>
    <row r="75323" spans="22:22" x14ac:dyDescent="0.2">
      <c r="V75323"/>
    </row>
    <row r="75324" spans="22:22" x14ac:dyDescent="0.2">
      <c r="V75324"/>
    </row>
    <row r="75325" spans="22:22" x14ac:dyDescent="0.2">
      <c r="V75325"/>
    </row>
    <row r="75326" spans="22:22" x14ac:dyDescent="0.2">
      <c r="V75326"/>
    </row>
    <row r="75327" spans="22:22" x14ac:dyDescent="0.2">
      <c r="V75327"/>
    </row>
    <row r="75328" spans="22:22" x14ac:dyDescent="0.2">
      <c r="V75328"/>
    </row>
    <row r="75329" spans="22:22" x14ac:dyDescent="0.2">
      <c r="V75329"/>
    </row>
    <row r="75330" spans="22:22" x14ac:dyDescent="0.2">
      <c r="V75330"/>
    </row>
    <row r="75331" spans="22:22" x14ac:dyDescent="0.2">
      <c r="V75331"/>
    </row>
    <row r="75332" spans="22:22" x14ac:dyDescent="0.2">
      <c r="V75332"/>
    </row>
    <row r="75333" spans="22:22" x14ac:dyDescent="0.2">
      <c r="V75333"/>
    </row>
    <row r="75334" spans="22:22" x14ac:dyDescent="0.2">
      <c r="V75334"/>
    </row>
    <row r="75335" spans="22:22" x14ac:dyDescent="0.2">
      <c r="V75335"/>
    </row>
    <row r="75336" spans="22:22" x14ac:dyDescent="0.2">
      <c r="V75336"/>
    </row>
    <row r="75337" spans="22:22" x14ac:dyDescent="0.2">
      <c r="V75337"/>
    </row>
    <row r="75338" spans="22:22" x14ac:dyDescent="0.2">
      <c r="V75338"/>
    </row>
    <row r="75339" spans="22:22" x14ac:dyDescent="0.2">
      <c r="V75339"/>
    </row>
    <row r="75340" spans="22:22" x14ac:dyDescent="0.2">
      <c r="V75340"/>
    </row>
    <row r="75341" spans="22:22" x14ac:dyDescent="0.2">
      <c r="V75341"/>
    </row>
    <row r="75342" spans="22:22" x14ac:dyDescent="0.2">
      <c r="V75342"/>
    </row>
    <row r="75343" spans="22:22" x14ac:dyDescent="0.2">
      <c r="V75343"/>
    </row>
    <row r="75344" spans="22:22" x14ac:dyDescent="0.2">
      <c r="V75344"/>
    </row>
    <row r="75345" spans="22:22" x14ac:dyDescent="0.2">
      <c r="V75345"/>
    </row>
    <row r="75346" spans="22:22" x14ac:dyDescent="0.2">
      <c r="V75346"/>
    </row>
    <row r="75347" spans="22:22" x14ac:dyDescent="0.2">
      <c r="V75347"/>
    </row>
    <row r="75348" spans="22:22" x14ac:dyDescent="0.2">
      <c r="V75348"/>
    </row>
    <row r="75349" spans="22:22" x14ac:dyDescent="0.2">
      <c r="V75349"/>
    </row>
    <row r="75350" spans="22:22" x14ac:dyDescent="0.2">
      <c r="V75350"/>
    </row>
    <row r="75351" spans="22:22" x14ac:dyDescent="0.2">
      <c r="V75351"/>
    </row>
    <row r="75352" spans="22:22" x14ac:dyDescent="0.2">
      <c r="V75352"/>
    </row>
    <row r="75353" spans="22:22" x14ac:dyDescent="0.2">
      <c r="V75353"/>
    </row>
    <row r="75354" spans="22:22" x14ac:dyDescent="0.2">
      <c r="V75354"/>
    </row>
    <row r="75355" spans="22:22" x14ac:dyDescent="0.2">
      <c r="V75355"/>
    </row>
    <row r="75356" spans="22:22" x14ac:dyDescent="0.2">
      <c r="V75356"/>
    </row>
    <row r="75357" spans="22:22" x14ac:dyDescent="0.2">
      <c r="V75357"/>
    </row>
    <row r="75358" spans="22:22" x14ac:dyDescent="0.2">
      <c r="V75358"/>
    </row>
    <row r="75359" spans="22:22" x14ac:dyDescent="0.2">
      <c r="V75359"/>
    </row>
    <row r="75360" spans="22:22" x14ac:dyDescent="0.2">
      <c r="V75360"/>
    </row>
    <row r="75361" spans="22:22" x14ac:dyDescent="0.2">
      <c r="V75361"/>
    </row>
    <row r="75362" spans="22:22" x14ac:dyDescent="0.2">
      <c r="V75362"/>
    </row>
    <row r="75363" spans="22:22" x14ac:dyDescent="0.2">
      <c r="V75363"/>
    </row>
    <row r="75364" spans="22:22" x14ac:dyDescent="0.2">
      <c r="V75364"/>
    </row>
    <row r="75365" spans="22:22" x14ac:dyDescent="0.2">
      <c r="V75365"/>
    </row>
    <row r="75366" spans="22:22" x14ac:dyDescent="0.2">
      <c r="V75366"/>
    </row>
    <row r="75367" spans="22:22" x14ac:dyDescent="0.2">
      <c r="V75367"/>
    </row>
    <row r="75368" spans="22:22" x14ac:dyDescent="0.2">
      <c r="V75368"/>
    </row>
    <row r="75369" spans="22:22" x14ac:dyDescent="0.2">
      <c r="V75369"/>
    </row>
    <row r="75370" spans="22:22" x14ac:dyDescent="0.2">
      <c r="V75370"/>
    </row>
    <row r="75371" spans="22:22" x14ac:dyDescent="0.2">
      <c r="V75371"/>
    </row>
    <row r="75372" spans="22:22" x14ac:dyDescent="0.2">
      <c r="V75372"/>
    </row>
    <row r="75373" spans="22:22" x14ac:dyDescent="0.2">
      <c r="V75373"/>
    </row>
    <row r="75374" spans="22:22" x14ac:dyDescent="0.2">
      <c r="V75374"/>
    </row>
    <row r="75375" spans="22:22" x14ac:dyDescent="0.2">
      <c r="V75375"/>
    </row>
    <row r="75376" spans="22:22" x14ac:dyDescent="0.2">
      <c r="V75376"/>
    </row>
    <row r="75377" spans="22:22" x14ac:dyDescent="0.2">
      <c r="V75377"/>
    </row>
    <row r="75378" spans="22:22" x14ac:dyDescent="0.2">
      <c r="V75378"/>
    </row>
    <row r="75379" spans="22:22" x14ac:dyDescent="0.2">
      <c r="V75379"/>
    </row>
    <row r="75380" spans="22:22" x14ac:dyDescent="0.2">
      <c r="V75380"/>
    </row>
    <row r="75381" spans="22:22" x14ac:dyDescent="0.2">
      <c r="V75381"/>
    </row>
    <row r="75382" spans="22:22" x14ac:dyDescent="0.2">
      <c r="V75382"/>
    </row>
    <row r="75383" spans="22:22" x14ac:dyDescent="0.2">
      <c r="V75383"/>
    </row>
    <row r="75384" spans="22:22" x14ac:dyDescent="0.2">
      <c r="V75384"/>
    </row>
    <row r="75385" spans="22:22" x14ac:dyDescent="0.2">
      <c r="V75385"/>
    </row>
    <row r="75386" spans="22:22" x14ac:dyDescent="0.2">
      <c r="V75386"/>
    </row>
    <row r="75387" spans="22:22" x14ac:dyDescent="0.2">
      <c r="V75387"/>
    </row>
    <row r="75388" spans="22:22" x14ac:dyDescent="0.2">
      <c r="V75388"/>
    </row>
    <row r="75389" spans="22:22" x14ac:dyDescent="0.2">
      <c r="V75389"/>
    </row>
    <row r="75390" spans="22:22" x14ac:dyDescent="0.2">
      <c r="V75390"/>
    </row>
    <row r="75391" spans="22:22" x14ac:dyDescent="0.2">
      <c r="V75391"/>
    </row>
    <row r="75392" spans="22:22" x14ac:dyDescent="0.2">
      <c r="V75392"/>
    </row>
    <row r="75393" spans="22:22" x14ac:dyDescent="0.2">
      <c r="V75393"/>
    </row>
    <row r="75394" spans="22:22" x14ac:dyDescent="0.2">
      <c r="V75394"/>
    </row>
    <row r="75395" spans="22:22" x14ac:dyDescent="0.2">
      <c r="V75395"/>
    </row>
    <row r="75396" spans="22:22" x14ac:dyDescent="0.2">
      <c r="V75396"/>
    </row>
    <row r="75397" spans="22:22" x14ac:dyDescent="0.2">
      <c r="V75397"/>
    </row>
    <row r="75398" spans="22:22" x14ac:dyDescent="0.2">
      <c r="V75398"/>
    </row>
    <row r="75399" spans="22:22" x14ac:dyDescent="0.2">
      <c r="V75399"/>
    </row>
    <row r="75400" spans="22:22" x14ac:dyDescent="0.2">
      <c r="V75400"/>
    </row>
    <row r="75401" spans="22:22" x14ac:dyDescent="0.2">
      <c r="V75401"/>
    </row>
    <row r="75402" spans="22:22" x14ac:dyDescent="0.2">
      <c r="V75402"/>
    </row>
    <row r="75403" spans="22:22" x14ac:dyDescent="0.2">
      <c r="V75403"/>
    </row>
    <row r="75404" spans="22:22" x14ac:dyDescent="0.2">
      <c r="V75404"/>
    </row>
    <row r="75405" spans="22:22" x14ac:dyDescent="0.2">
      <c r="V75405"/>
    </row>
    <row r="75406" spans="22:22" x14ac:dyDescent="0.2">
      <c r="V75406"/>
    </row>
    <row r="75407" spans="22:22" x14ac:dyDescent="0.2">
      <c r="V75407"/>
    </row>
    <row r="75408" spans="22:22" x14ac:dyDescent="0.2">
      <c r="V75408"/>
    </row>
    <row r="75409" spans="22:22" x14ac:dyDescent="0.2">
      <c r="V75409"/>
    </row>
    <row r="75410" spans="22:22" x14ac:dyDescent="0.2">
      <c r="V75410"/>
    </row>
    <row r="75411" spans="22:22" x14ac:dyDescent="0.2">
      <c r="V75411"/>
    </row>
    <row r="75412" spans="22:22" x14ac:dyDescent="0.2">
      <c r="V75412"/>
    </row>
    <row r="75413" spans="22:22" x14ac:dyDescent="0.2">
      <c r="V75413"/>
    </row>
    <row r="75414" spans="22:22" x14ac:dyDescent="0.2">
      <c r="V75414"/>
    </row>
    <row r="75415" spans="22:22" x14ac:dyDescent="0.2">
      <c r="V75415"/>
    </row>
    <row r="75416" spans="22:22" x14ac:dyDescent="0.2">
      <c r="V75416"/>
    </row>
    <row r="75417" spans="22:22" x14ac:dyDescent="0.2">
      <c r="V75417"/>
    </row>
    <row r="75418" spans="22:22" x14ac:dyDescent="0.2">
      <c r="V75418"/>
    </row>
    <row r="75419" spans="22:22" x14ac:dyDescent="0.2">
      <c r="V75419"/>
    </row>
    <row r="75420" spans="22:22" x14ac:dyDescent="0.2">
      <c r="V75420"/>
    </row>
    <row r="75421" spans="22:22" x14ac:dyDescent="0.2">
      <c r="V75421"/>
    </row>
    <row r="75422" spans="22:22" x14ac:dyDescent="0.2">
      <c r="V75422"/>
    </row>
    <row r="75423" spans="22:22" x14ac:dyDescent="0.2">
      <c r="V75423"/>
    </row>
    <row r="75424" spans="22:22" x14ac:dyDescent="0.2">
      <c r="V75424"/>
    </row>
    <row r="75425" spans="22:22" x14ac:dyDescent="0.2">
      <c r="V75425"/>
    </row>
    <row r="75426" spans="22:22" x14ac:dyDescent="0.2">
      <c r="V75426"/>
    </row>
    <row r="75427" spans="22:22" x14ac:dyDescent="0.2">
      <c r="V75427"/>
    </row>
    <row r="75428" spans="22:22" x14ac:dyDescent="0.2">
      <c r="V75428"/>
    </row>
    <row r="75429" spans="22:22" x14ac:dyDescent="0.2">
      <c r="V75429"/>
    </row>
    <row r="75430" spans="22:22" x14ac:dyDescent="0.2">
      <c r="V75430"/>
    </row>
    <row r="75431" spans="22:22" x14ac:dyDescent="0.2">
      <c r="V75431"/>
    </row>
    <row r="75432" spans="22:22" x14ac:dyDescent="0.2">
      <c r="V75432"/>
    </row>
    <row r="75433" spans="22:22" x14ac:dyDescent="0.2">
      <c r="V75433"/>
    </row>
    <row r="75434" spans="22:22" x14ac:dyDescent="0.2">
      <c r="V75434"/>
    </row>
    <row r="75435" spans="22:22" x14ac:dyDescent="0.2">
      <c r="V75435"/>
    </row>
    <row r="75436" spans="22:22" x14ac:dyDescent="0.2">
      <c r="V75436"/>
    </row>
    <row r="75437" spans="22:22" x14ac:dyDescent="0.2">
      <c r="V75437"/>
    </row>
    <row r="75438" spans="22:22" x14ac:dyDescent="0.2">
      <c r="V75438"/>
    </row>
    <row r="75439" spans="22:22" x14ac:dyDescent="0.2">
      <c r="V75439"/>
    </row>
    <row r="75440" spans="22:22" x14ac:dyDescent="0.2">
      <c r="V75440"/>
    </row>
    <row r="75441" spans="22:22" x14ac:dyDescent="0.2">
      <c r="V75441"/>
    </row>
    <row r="75442" spans="22:22" x14ac:dyDescent="0.2">
      <c r="V75442"/>
    </row>
    <row r="75443" spans="22:22" x14ac:dyDescent="0.2">
      <c r="V75443"/>
    </row>
    <row r="75444" spans="22:22" x14ac:dyDescent="0.2">
      <c r="V75444"/>
    </row>
    <row r="75445" spans="22:22" x14ac:dyDescent="0.2">
      <c r="V75445"/>
    </row>
    <row r="75446" spans="22:22" x14ac:dyDescent="0.2">
      <c r="V75446"/>
    </row>
    <row r="75447" spans="22:22" x14ac:dyDescent="0.2">
      <c r="V75447"/>
    </row>
    <row r="75448" spans="22:22" x14ac:dyDescent="0.2">
      <c r="V75448"/>
    </row>
    <row r="75449" spans="22:22" x14ac:dyDescent="0.2">
      <c r="V75449"/>
    </row>
    <row r="75450" spans="22:22" x14ac:dyDescent="0.2">
      <c r="V75450"/>
    </row>
    <row r="75451" spans="22:22" x14ac:dyDescent="0.2">
      <c r="V75451"/>
    </row>
    <row r="75452" spans="22:22" x14ac:dyDescent="0.2">
      <c r="V75452"/>
    </row>
    <row r="75453" spans="22:22" x14ac:dyDescent="0.2">
      <c r="V75453"/>
    </row>
    <row r="75454" spans="22:22" x14ac:dyDescent="0.2">
      <c r="V75454"/>
    </row>
    <row r="75455" spans="22:22" x14ac:dyDescent="0.2">
      <c r="V75455"/>
    </row>
    <row r="75456" spans="22:22" x14ac:dyDescent="0.2">
      <c r="V75456"/>
    </row>
    <row r="75457" spans="22:22" x14ac:dyDescent="0.2">
      <c r="V75457"/>
    </row>
    <row r="75458" spans="22:22" x14ac:dyDescent="0.2">
      <c r="V75458"/>
    </row>
    <row r="75459" spans="22:22" x14ac:dyDescent="0.2">
      <c r="V75459"/>
    </row>
    <row r="75460" spans="22:22" x14ac:dyDescent="0.2">
      <c r="V75460"/>
    </row>
    <row r="75461" spans="22:22" x14ac:dyDescent="0.2">
      <c r="V75461"/>
    </row>
    <row r="75462" spans="22:22" x14ac:dyDescent="0.2">
      <c r="V75462"/>
    </row>
    <row r="75463" spans="22:22" x14ac:dyDescent="0.2">
      <c r="V75463"/>
    </row>
    <row r="75464" spans="22:22" x14ac:dyDescent="0.2">
      <c r="V75464"/>
    </row>
    <row r="75465" spans="22:22" x14ac:dyDescent="0.2">
      <c r="V75465"/>
    </row>
    <row r="75466" spans="22:22" x14ac:dyDescent="0.2">
      <c r="V75466"/>
    </row>
    <row r="75467" spans="22:22" x14ac:dyDescent="0.2">
      <c r="V75467"/>
    </row>
    <row r="75468" spans="22:22" x14ac:dyDescent="0.2">
      <c r="V75468"/>
    </row>
    <row r="75469" spans="22:22" x14ac:dyDescent="0.2">
      <c r="V75469"/>
    </row>
    <row r="75470" spans="22:22" x14ac:dyDescent="0.2">
      <c r="V75470"/>
    </row>
    <row r="75471" spans="22:22" x14ac:dyDescent="0.2">
      <c r="V75471"/>
    </row>
    <row r="75472" spans="22:22" x14ac:dyDescent="0.2">
      <c r="V75472"/>
    </row>
    <row r="75473" spans="22:22" x14ac:dyDescent="0.2">
      <c r="V75473"/>
    </row>
    <row r="75474" spans="22:22" x14ac:dyDescent="0.2">
      <c r="V75474"/>
    </row>
    <row r="75475" spans="22:22" x14ac:dyDescent="0.2">
      <c r="V75475"/>
    </row>
    <row r="75476" spans="22:22" x14ac:dyDescent="0.2">
      <c r="V75476"/>
    </row>
    <row r="75477" spans="22:22" x14ac:dyDescent="0.2">
      <c r="V75477"/>
    </row>
    <row r="75478" spans="22:22" x14ac:dyDescent="0.2">
      <c r="V75478"/>
    </row>
    <row r="75479" spans="22:22" x14ac:dyDescent="0.2">
      <c r="V75479"/>
    </row>
    <row r="75480" spans="22:22" x14ac:dyDescent="0.2">
      <c r="V75480"/>
    </row>
    <row r="75481" spans="22:22" x14ac:dyDescent="0.2">
      <c r="V75481"/>
    </row>
    <row r="75482" spans="22:22" x14ac:dyDescent="0.2">
      <c r="V75482"/>
    </row>
    <row r="75483" spans="22:22" x14ac:dyDescent="0.2">
      <c r="V75483"/>
    </row>
    <row r="75484" spans="22:22" x14ac:dyDescent="0.2">
      <c r="V75484"/>
    </row>
    <row r="75485" spans="22:22" x14ac:dyDescent="0.2">
      <c r="V75485"/>
    </row>
    <row r="75486" spans="22:22" x14ac:dyDescent="0.2">
      <c r="V75486"/>
    </row>
    <row r="75487" spans="22:22" x14ac:dyDescent="0.2">
      <c r="V75487"/>
    </row>
    <row r="75488" spans="22:22" x14ac:dyDescent="0.2">
      <c r="V75488"/>
    </row>
    <row r="75489" spans="22:22" x14ac:dyDescent="0.2">
      <c r="V75489"/>
    </row>
    <row r="75490" spans="22:22" x14ac:dyDescent="0.2">
      <c r="V75490"/>
    </row>
    <row r="75491" spans="22:22" x14ac:dyDescent="0.2">
      <c r="V75491"/>
    </row>
    <row r="75492" spans="22:22" x14ac:dyDescent="0.2">
      <c r="V75492"/>
    </row>
    <row r="75493" spans="22:22" x14ac:dyDescent="0.2">
      <c r="V75493"/>
    </row>
    <row r="75494" spans="22:22" x14ac:dyDescent="0.2">
      <c r="V75494"/>
    </row>
    <row r="75495" spans="22:22" x14ac:dyDescent="0.2">
      <c r="V75495"/>
    </row>
    <row r="75496" spans="22:22" x14ac:dyDescent="0.2">
      <c r="V75496"/>
    </row>
    <row r="75497" spans="22:22" x14ac:dyDescent="0.2">
      <c r="V75497"/>
    </row>
    <row r="75498" spans="22:22" x14ac:dyDescent="0.2">
      <c r="V75498"/>
    </row>
    <row r="75499" spans="22:22" x14ac:dyDescent="0.2">
      <c r="V75499"/>
    </row>
    <row r="75500" spans="22:22" x14ac:dyDescent="0.2">
      <c r="V75500"/>
    </row>
    <row r="75501" spans="22:22" x14ac:dyDescent="0.2">
      <c r="V75501"/>
    </row>
    <row r="75502" spans="22:22" x14ac:dyDescent="0.2">
      <c r="V75502"/>
    </row>
    <row r="75503" spans="22:22" x14ac:dyDescent="0.2">
      <c r="V75503"/>
    </row>
    <row r="75504" spans="22:22" x14ac:dyDescent="0.2">
      <c r="V75504"/>
    </row>
    <row r="75505" spans="22:22" x14ac:dyDescent="0.2">
      <c r="V75505"/>
    </row>
    <row r="75506" spans="22:22" x14ac:dyDescent="0.2">
      <c r="V75506"/>
    </row>
    <row r="75507" spans="22:22" x14ac:dyDescent="0.2">
      <c r="V75507"/>
    </row>
    <row r="75508" spans="22:22" x14ac:dyDescent="0.2">
      <c r="V75508"/>
    </row>
    <row r="75509" spans="22:22" x14ac:dyDescent="0.2">
      <c r="V75509"/>
    </row>
    <row r="75510" spans="22:22" x14ac:dyDescent="0.2">
      <c r="V75510"/>
    </row>
    <row r="75511" spans="22:22" x14ac:dyDescent="0.2">
      <c r="V75511"/>
    </row>
    <row r="75512" spans="22:22" x14ac:dyDescent="0.2">
      <c r="V75512"/>
    </row>
    <row r="75513" spans="22:22" x14ac:dyDescent="0.2">
      <c r="V75513"/>
    </row>
    <row r="75514" spans="22:22" x14ac:dyDescent="0.2">
      <c r="V75514"/>
    </row>
    <row r="75515" spans="22:22" x14ac:dyDescent="0.2">
      <c r="V75515"/>
    </row>
    <row r="75516" spans="22:22" x14ac:dyDescent="0.2">
      <c r="V75516"/>
    </row>
    <row r="75517" spans="22:22" x14ac:dyDescent="0.2">
      <c r="V75517"/>
    </row>
    <row r="75518" spans="22:22" x14ac:dyDescent="0.2">
      <c r="V75518"/>
    </row>
    <row r="75519" spans="22:22" x14ac:dyDescent="0.2">
      <c r="V75519"/>
    </row>
    <row r="75520" spans="22:22" x14ac:dyDescent="0.2">
      <c r="V75520"/>
    </row>
    <row r="75521" spans="22:22" x14ac:dyDescent="0.2">
      <c r="V75521"/>
    </row>
    <row r="75522" spans="22:22" x14ac:dyDescent="0.2">
      <c r="V75522"/>
    </row>
    <row r="75523" spans="22:22" x14ac:dyDescent="0.2">
      <c r="V75523"/>
    </row>
    <row r="75524" spans="22:22" x14ac:dyDescent="0.2">
      <c r="V75524"/>
    </row>
    <row r="75525" spans="22:22" x14ac:dyDescent="0.2">
      <c r="V75525"/>
    </row>
    <row r="75526" spans="22:22" x14ac:dyDescent="0.2">
      <c r="V75526"/>
    </row>
    <row r="75527" spans="22:22" x14ac:dyDescent="0.2">
      <c r="V75527"/>
    </row>
    <row r="75528" spans="22:22" x14ac:dyDescent="0.2">
      <c r="V75528"/>
    </row>
    <row r="75529" spans="22:22" x14ac:dyDescent="0.2">
      <c r="V75529"/>
    </row>
    <row r="75530" spans="22:22" x14ac:dyDescent="0.2">
      <c r="V75530"/>
    </row>
    <row r="75531" spans="22:22" x14ac:dyDescent="0.2">
      <c r="V75531"/>
    </row>
    <row r="75532" spans="22:22" x14ac:dyDescent="0.2">
      <c r="V75532"/>
    </row>
    <row r="75533" spans="22:22" x14ac:dyDescent="0.2">
      <c r="V75533"/>
    </row>
    <row r="75534" spans="22:22" x14ac:dyDescent="0.2">
      <c r="V75534"/>
    </row>
    <row r="75535" spans="22:22" x14ac:dyDescent="0.2">
      <c r="V75535"/>
    </row>
    <row r="75536" spans="22:22" x14ac:dyDescent="0.2">
      <c r="V75536"/>
    </row>
    <row r="75537" spans="22:22" x14ac:dyDescent="0.2">
      <c r="V75537"/>
    </row>
    <row r="75538" spans="22:22" x14ac:dyDescent="0.2">
      <c r="V75538"/>
    </row>
    <row r="75539" spans="22:22" x14ac:dyDescent="0.2">
      <c r="V75539"/>
    </row>
    <row r="75540" spans="22:22" x14ac:dyDescent="0.2">
      <c r="V75540"/>
    </row>
    <row r="75541" spans="22:22" x14ac:dyDescent="0.2">
      <c r="V75541"/>
    </row>
    <row r="75542" spans="22:22" x14ac:dyDescent="0.2">
      <c r="V75542"/>
    </row>
    <row r="75543" spans="22:22" x14ac:dyDescent="0.2">
      <c r="V75543"/>
    </row>
    <row r="75544" spans="22:22" x14ac:dyDescent="0.2">
      <c r="V75544"/>
    </row>
    <row r="75545" spans="22:22" x14ac:dyDescent="0.2">
      <c r="V75545"/>
    </row>
    <row r="75546" spans="22:22" x14ac:dyDescent="0.2">
      <c r="V75546"/>
    </row>
    <row r="75547" spans="22:22" x14ac:dyDescent="0.2">
      <c r="V75547"/>
    </row>
    <row r="75548" spans="22:22" x14ac:dyDescent="0.2">
      <c r="V75548"/>
    </row>
    <row r="75549" spans="22:22" x14ac:dyDescent="0.2">
      <c r="V75549"/>
    </row>
    <row r="75550" spans="22:22" x14ac:dyDescent="0.2">
      <c r="V75550"/>
    </row>
    <row r="75551" spans="22:22" x14ac:dyDescent="0.2">
      <c r="V75551"/>
    </row>
    <row r="75552" spans="22:22" x14ac:dyDescent="0.2">
      <c r="V75552"/>
    </row>
    <row r="75553" spans="22:22" x14ac:dyDescent="0.2">
      <c r="V75553"/>
    </row>
    <row r="75554" spans="22:22" x14ac:dyDescent="0.2">
      <c r="V75554"/>
    </row>
    <row r="75555" spans="22:22" x14ac:dyDescent="0.2">
      <c r="V75555"/>
    </row>
    <row r="75556" spans="22:22" x14ac:dyDescent="0.2">
      <c r="V75556"/>
    </row>
    <row r="75557" spans="22:22" x14ac:dyDescent="0.2">
      <c r="V75557"/>
    </row>
    <row r="75558" spans="22:22" x14ac:dyDescent="0.2">
      <c r="V75558"/>
    </row>
    <row r="75559" spans="22:22" x14ac:dyDescent="0.2">
      <c r="V75559"/>
    </row>
    <row r="75560" spans="22:22" x14ac:dyDescent="0.2">
      <c r="V75560"/>
    </row>
    <row r="75561" spans="22:22" x14ac:dyDescent="0.2">
      <c r="V75561"/>
    </row>
    <row r="75562" spans="22:22" x14ac:dyDescent="0.2">
      <c r="V75562"/>
    </row>
    <row r="75563" spans="22:22" x14ac:dyDescent="0.2">
      <c r="V75563"/>
    </row>
    <row r="75564" spans="22:22" x14ac:dyDescent="0.2">
      <c r="V75564"/>
    </row>
    <row r="75565" spans="22:22" x14ac:dyDescent="0.2">
      <c r="V75565"/>
    </row>
    <row r="75566" spans="22:22" x14ac:dyDescent="0.2">
      <c r="V75566"/>
    </row>
    <row r="75567" spans="22:22" x14ac:dyDescent="0.2">
      <c r="V75567"/>
    </row>
    <row r="75568" spans="22:22" x14ac:dyDescent="0.2">
      <c r="V75568"/>
    </row>
    <row r="75569" spans="22:22" x14ac:dyDescent="0.2">
      <c r="V75569"/>
    </row>
    <row r="75570" spans="22:22" x14ac:dyDescent="0.2">
      <c r="V75570"/>
    </row>
    <row r="75571" spans="22:22" x14ac:dyDescent="0.2">
      <c r="V75571"/>
    </row>
    <row r="75572" spans="22:22" x14ac:dyDescent="0.2">
      <c r="V75572"/>
    </row>
    <row r="75573" spans="22:22" x14ac:dyDescent="0.2">
      <c r="V75573"/>
    </row>
    <row r="75574" spans="22:22" x14ac:dyDescent="0.2">
      <c r="V75574"/>
    </row>
    <row r="75575" spans="22:22" x14ac:dyDescent="0.2">
      <c r="V75575"/>
    </row>
    <row r="75576" spans="22:22" x14ac:dyDescent="0.2">
      <c r="V75576"/>
    </row>
    <row r="75577" spans="22:22" x14ac:dyDescent="0.2">
      <c r="V75577"/>
    </row>
    <row r="75578" spans="22:22" x14ac:dyDescent="0.2">
      <c r="V75578"/>
    </row>
    <row r="75579" spans="22:22" x14ac:dyDescent="0.2">
      <c r="V75579"/>
    </row>
    <row r="75580" spans="22:22" x14ac:dyDescent="0.2">
      <c r="V75580"/>
    </row>
    <row r="75581" spans="22:22" x14ac:dyDescent="0.2">
      <c r="V75581"/>
    </row>
    <row r="75582" spans="22:22" x14ac:dyDescent="0.2">
      <c r="V75582"/>
    </row>
    <row r="75583" spans="22:22" x14ac:dyDescent="0.2">
      <c r="V75583"/>
    </row>
    <row r="75584" spans="22:22" x14ac:dyDescent="0.2">
      <c r="V75584"/>
    </row>
    <row r="75585" spans="22:22" x14ac:dyDescent="0.2">
      <c r="V75585"/>
    </row>
    <row r="75586" spans="22:22" x14ac:dyDescent="0.2">
      <c r="V75586"/>
    </row>
    <row r="75587" spans="22:22" x14ac:dyDescent="0.2">
      <c r="V75587"/>
    </row>
    <row r="75588" spans="22:22" x14ac:dyDescent="0.2">
      <c r="V75588"/>
    </row>
    <row r="75589" spans="22:22" x14ac:dyDescent="0.2">
      <c r="V75589"/>
    </row>
    <row r="75590" spans="22:22" x14ac:dyDescent="0.2">
      <c r="V75590"/>
    </row>
    <row r="75591" spans="22:22" x14ac:dyDescent="0.2">
      <c r="V75591"/>
    </row>
    <row r="75592" spans="22:22" x14ac:dyDescent="0.2">
      <c r="V75592"/>
    </row>
    <row r="75593" spans="22:22" x14ac:dyDescent="0.2">
      <c r="V75593"/>
    </row>
    <row r="75594" spans="22:22" x14ac:dyDescent="0.2">
      <c r="V75594"/>
    </row>
    <row r="75595" spans="22:22" x14ac:dyDescent="0.2">
      <c r="V75595"/>
    </row>
    <row r="75596" spans="22:22" x14ac:dyDescent="0.2">
      <c r="V75596"/>
    </row>
    <row r="75597" spans="22:22" x14ac:dyDescent="0.2">
      <c r="V75597"/>
    </row>
    <row r="75598" spans="22:22" x14ac:dyDescent="0.2">
      <c r="V75598"/>
    </row>
    <row r="75599" spans="22:22" x14ac:dyDescent="0.2">
      <c r="V75599"/>
    </row>
    <row r="75600" spans="22:22" x14ac:dyDescent="0.2">
      <c r="V75600"/>
    </row>
    <row r="75601" spans="22:22" x14ac:dyDescent="0.2">
      <c r="V75601"/>
    </row>
    <row r="75602" spans="22:22" x14ac:dyDescent="0.2">
      <c r="V75602"/>
    </row>
    <row r="75603" spans="22:22" x14ac:dyDescent="0.2">
      <c r="V75603"/>
    </row>
    <row r="75604" spans="22:22" x14ac:dyDescent="0.2">
      <c r="V75604"/>
    </row>
    <row r="75605" spans="22:22" x14ac:dyDescent="0.2">
      <c r="V75605"/>
    </row>
    <row r="75606" spans="22:22" x14ac:dyDescent="0.2">
      <c r="V75606"/>
    </row>
    <row r="75607" spans="22:22" x14ac:dyDescent="0.2">
      <c r="V75607"/>
    </row>
    <row r="75608" spans="22:22" x14ac:dyDescent="0.2">
      <c r="V75608"/>
    </row>
    <row r="75609" spans="22:22" x14ac:dyDescent="0.2">
      <c r="V75609"/>
    </row>
    <row r="75610" spans="22:22" x14ac:dyDescent="0.2">
      <c r="V75610"/>
    </row>
    <row r="75611" spans="22:22" x14ac:dyDescent="0.2">
      <c r="V75611"/>
    </row>
    <row r="75612" spans="22:22" x14ac:dyDescent="0.2">
      <c r="V75612"/>
    </row>
    <row r="75613" spans="22:22" x14ac:dyDescent="0.2">
      <c r="V75613"/>
    </row>
    <row r="75614" spans="22:22" x14ac:dyDescent="0.2">
      <c r="V75614"/>
    </row>
    <row r="75615" spans="22:22" x14ac:dyDescent="0.2">
      <c r="V75615"/>
    </row>
    <row r="75616" spans="22:22" x14ac:dyDescent="0.2">
      <c r="V75616"/>
    </row>
    <row r="75617" spans="22:22" x14ac:dyDescent="0.2">
      <c r="V75617"/>
    </row>
    <row r="75618" spans="22:22" x14ac:dyDescent="0.2">
      <c r="V75618"/>
    </row>
    <row r="75619" spans="22:22" x14ac:dyDescent="0.2">
      <c r="V75619"/>
    </row>
    <row r="75620" spans="22:22" x14ac:dyDescent="0.2">
      <c r="V75620"/>
    </row>
    <row r="75621" spans="22:22" x14ac:dyDescent="0.2">
      <c r="V75621"/>
    </row>
    <row r="75622" spans="22:22" x14ac:dyDescent="0.2">
      <c r="V75622"/>
    </row>
    <row r="75623" spans="22:22" x14ac:dyDescent="0.2">
      <c r="V75623"/>
    </row>
    <row r="75624" spans="22:22" x14ac:dyDescent="0.2">
      <c r="V75624"/>
    </row>
    <row r="75625" spans="22:22" x14ac:dyDescent="0.2">
      <c r="V75625"/>
    </row>
    <row r="75626" spans="22:22" x14ac:dyDescent="0.2">
      <c r="V75626"/>
    </row>
    <row r="75627" spans="22:22" x14ac:dyDescent="0.2">
      <c r="V75627"/>
    </row>
    <row r="75628" spans="22:22" x14ac:dyDescent="0.2">
      <c r="V75628"/>
    </row>
    <row r="75629" spans="22:22" x14ac:dyDescent="0.2">
      <c r="V75629"/>
    </row>
    <row r="75630" spans="22:22" x14ac:dyDescent="0.2">
      <c r="V75630"/>
    </row>
    <row r="75631" spans="22:22" x14ac:dyDescent="0.2">
      <c r="V75631"/>
    </row>
    <row r="75632" spans="22:22" x14ac:dyDescent="0.2">
      <c r="V75632"/>
    </row>
    <row r="75633" spans="22:22" x14ac:dyDescent="0.2">
      <c r="V75633"/>
    </row>
    <row r="75634" spans="22:22" x14ac:dyDescent="0.2">
      <c r="V75634"/>
    </row>
    <row r="75635" spans="22:22" x14ac:dyDescent="0.2">
      <c r="V75635"/>
    </row>
    <row r="75636" spans="22:22" x14ac:dyDescent="0.2">
      <c r="V75636"/>
    </row>
    <row r="75637" spans="22:22" x14ac:dyDescent="0.2">
      <c r="V75637"/>
    </row>
    <row r="75638" spans="22:22" x14ac:dyDescent="0.2">
      <c r="V75638"/>
    </row>
    <row r="75639" spans="22:22" x14ac:dyDescent="0.2">
      <c r="V75639"/>
    </row>
    <row r="75640" spans="22:22" x14ac:dyDescent="0.2">
      <c r="V75640"/>
    </row>
    <row r="75641" spans="22:22" x14ac:dyDescent="0.2">
      <c r="V75641"/>
    </row>
    <row r="75642" spans="22:22" x14ac:dyDescent="0.2">
      <c r="V75642"/>
    </row>
    <row r="75643" spans="22:22" x14ac:dyDescent="0.2">
      <c r="V75643"/>
    </row>
    <row r="75644" spans="22:22" x14ac:dyDescent="0.2">
      <c r="V75644"/>
    </row>
    <row r="75645" spans="22:22" x14ac:dyDescent="0.2">
      <c r="V75645"/>
    </row>
    <row r="75646" spans="22:22" x14ac:dyDescent="0.2">
      <c r="V75646"/>
    </row>
    <row r="75647" spans="22:22" x14ac:dyDescent="0.2">
      <c r="V75647"/>
    </row>
    <row r="75648" spans="22:22" x14ac:dyDescent="0.2">
      <c r="V75648"/>
    </row>
    <row r="75649" spans="22:22" x14ac:dyDescent="0.2">
      <c r="V75649"/>
    </row>
    <row r="75650" spans="22:22" x14ac:dyDescent="0.2">
      <c r="V75650"/>
    </row>
    <row r="75651" spans="22:22" x14ac:dyDescent="0.2">
      <c r="V75651"/>
    </row>
    <row r="75652" spans="22:22" x14ac:dyDescent="0.2">
      <c r="V75652"/>
    </row>
    <row r="75653" spans="22:22" x14ac:dyDescent="0.2">
      <c r="V75653"/>
    </row>
    <row r="75654" spans="22:22" x14ac:dyDescent="0.2">
      <c r="V75654"/>
    </row>
    <row r="75655" spans="22:22" x14ac:dyDescent="0.2">
      <c r="V75655"/>
    </row>
    <row r="75656" spans="22:22" x14ac:dyDescent="0.2">
      <c r="V75656"/>
    </row>
    <row r="75657" spans="22:22" x14ac:dyDescent="0.2">
      <c r="V75657"/>
    </row>
    <row r="75658" spans="22:22" x14ac:dyDescent="0.2">
      <c r="V75658"/>
    </row>
    <row r="75659" spans="22:22" x14ac:dyDescent="0.2">
      <c r="V75659"/>
    </row>
    <row r="75660" spans="22:22" x14ac:dyDescent="0.2">
      <c r="V75660"/>
    </row>
    <row r="75661" spans="22:22" x14ac:dyDescent="0.2">
      <c r="V75661"/>
    </row>
    <row r="75662" spans="22:22" x14ac:dyDescent="0.2">
      <c r="V75662"/>
    </row>
    <row r="75663" spans="22:22" x14ac:dyDescent="0.2">
      <c r="V75663"/>
    </row>
    <row r="75664" spans="22:22" x14ac:dyDescent="0.2">
      <c r="V75664"/>
    </row>
    <row r="75665" spans="22:22" x14ac:dyDescent="0.2">
      <c r="V75665"/>
    </row>
    <row r="75666" spans="22:22" x14ac:dyDescent="0.2">
      <c r="V75666"/>
    </row>
    <row r="75667" spans="22:22" x14ac:dyDescent="0.2">
      <c r="V75667"/>
    </row>
    <row r="75668" spans="22:22" x14ac:dyDescent="0.2">
      <c r="V75668"/>
    </row>
    <row r="75669" spans="22:22" x14ac:dyDescent="0.2">
      <c r="V75669"/>
    </row>
    <row r="75670" spans="22:22" x14ac:dyDescent="0.2">
      <c r="V75670"/>
    </row>
    <row r="75671" spans="22:22" x14ac:dyDescent="0.2">
      <c r="V75671"/>
    </row>
    <row r="75672" spans="22:22" x14ac:dyDescent="0.2">
      <c r="V75672"/>
    </row>
    <row r="75673" spans="22:22" x14ac:dyDescent="0.2">
      <c r="V75673"/>
    </row>
    <row r="75674" spans="22:22" x14ac:dyDescent="0.2">
      <c r="V75674"/>
    </row>
    <row r="75675" spans="22:22" x14ac:dyDescent="0.2">
      <c r="V75675"/>
    </row>
    <row r="75676" spans="22:22" x14ac:dyDescent="0.2">
      <c r="V75676"/>
    </row>
    <row r="75677" spans="22:22" x14ac:dyDescent="0.2">
      <c r="V75677"/>
    </row>
    <row r="75678" spans="22:22" x14ac:dyDescent="0.2">
      <c r="V75678"/>
    </row>
    <row r="75679" spans="22:22" x14ac:dyDescent="0.2">
      <c r="V75679"/>
    </row>
    <row r="75680" spans="22:22" x14ac:dyDescent="0.2">
      <c r="V75680"/>
    </row>
    <row r="75681" spans="22:22" x14ac:dyDescent="0.2">
      <c r="V75681"/>
    </row>
    <row r="75682" spans="22:22" x14ac:dyDescent="0.2">
      <c r="V75682"/>
    </row>
    <row r="75683" spans="22:22" x14ac:dyDescent="0.2">
      <c r="V75683"/>
    </row>
    <row r="75684" spans="22:22" x14ac:dyDescent="0.2">
      <c r="V75684"/>
    </row>
    <row r="75685" spans="22:22" x14ac:dyDescent="0.2">
      <c r="V75685"/>
    </row>
    <row r="75686" spans="22:22" x14ac:dyDescent="0.2">
      <c r="V75686"/>
    </row>
    <row r="75687" spans="22:22" x14ac:dyDescent="0.2">
      <c r="V75687"/>
    </row>
    <row r="75688" spans="22:22" x14ac:dyDescent="0.2">
      <c r="V75688"/>
    </row>
    <row r="75689" spans="22:22" x14ac:dyDescent="0.2">
      <c r="V75689"/>
    </row>
    <row r="75690" spans="22:22" x14ac:dyDescent="0.2">
      <c r="V75690"/>
    </row>
    <row r="75691" spans="22:22" x14ac:dyDescent="0.2">
      <c r="V75691"/>
    </row>
    <row r="75692" spans="22:22" x14ac:dyDescent="0.2">
      <c r="V75692"/>
    </row>
    <row r="75693" spans="22:22" x14ac:dyDescent="0.2">
      <c r="V75693"/>
    </row>
    <row r="75694" spans="22:22" x14ac:dyDescent="0.2">
      <c r="V75694"/>
    </row>
    <row r="75695" spans="22:22" x14ac:dyDescent="0.2">
      <c r="V75695"/>
    </row>
    <row r="75696" spans="22:22" x14ac:dyDescent="0.2">
      <c r="V75696"/>
    </row>
    <row r="75697" spans="22:22" x14ac:dyDescent="0.2">
      <c r="V75697"/>
    </row>
    <row r="75698" spans="22:22" x14ac:dyDescent="0.2">
      <c r="V75698"/>
    </row>
    <row r="75699" spans="22:22" x14ac:dyDescent="0.2">
      <c r="V75699"/>
    </row>
    <row r="75700" spans="22:22" x14ac:dyDescent="0.2">
      <c r="V75700"/>
    </row>
    <row r="75701" spans="22:22" x14ac:dyDescent="0.2">
      <c r="V75701"/>
    </row>
    <row r="75702" spans="22:22" x14ac:dyDescent="0.2">
      <c r="V75702"/>
    </row>
    <row r="75703" spans="22:22" x14ac:dyDescent="0.2">
      <c r="V75703"/>
    </row>
    <row r="75704" spans="22:22" x14ac:dyDescent="0.2">
      <c r="V75704"/>
    </row>
    <row r="75705" spans="22:22" x14ac:dyDescent="0.2">
      <c r="V75705"/>
    </row>
    <row r="75706" spans="22:22" x14ac:dyDescent="0.2">
      <c r="V75706"/>
    </row>
    <row r="75707" spans="22:22" x14ac:dyDescent="0.2">
      <c r="V75707"/>
    </row>
    <row r="75708" spans="22:22" x14ac:dyDescent="0.2">
      <c r="V75708"/>
    </row>
    <row r="75709" spans="22:22" x14ac:dyDescent="0.2">
      <c r="V75709"/>
    </row>
    <row r="75710" spans="22:22" x14ac:dyDescent="0.2">
      <c r="V75710"/>
    </row>
    <row r="75711" spans="22:22" x14ac:dyDescent="0.2">
      <c r="V75711"/>
    </row>
    <row r="75712" spans="22:22" x14ac:dyDescent="0.2">
      <c r="V75712"/>
    </row>
    <row r="75713" spans="22:22" x14ac:dyDescent="0.2">
      <c r="V75713"/>
    </row>
    <row r="75714" spans="22:22" x14ac:dyDescent="0.2">
      <c r="V75714"/>
    </row>
    <row r="75715" spans="22:22" x14ac:dyDescent="0.2">
      <c r="V75715"/>
    </row>
    <row r="75716" spans="22:22" x14ac:dyDescent="0.2">
      <c r="V75716"/>
    </row>
    <row r="75717" spans="22:22" x14ac:dyDescent="0.2">
      <c r="V75717"/>
    </row>
    <row r="75718" spans="22:22" x14ac:dyDescent="0.2">
      <c r="V75718"/>
    </row>
    <row r="75719" spans="22:22" x14ac:dyDescent="0.2">
      <c r="V75719"/>
    </row>
    <row r="75720" spans="22:22" x14ac:dyDescent="0.2">
      <c r="V75720"/>
    </row>
    <row r="75721" spans="22:22" x14ac:dyDescent="0.2">
      <c r="V75721"/>
    </row>
    <row r="75722" spans="22:22" x14ac:dyDescent="0.2">
      <c r="V75722"/>
    </row>
    <row r="75723" spans="22:22" x14ac:dyDescent="0.2">
      <c r="V75723"/>
    </row>
    <row r="75724" spans="22:22" x14ac:dyDescent="0.2">
      <c r="V75724"/>
    </row>
    <row r="75725" spans="22:22" x14ac:dyDescent="0.2">
      <c r="V75725"/>
    </row>
    <row r="75726" spans="22:22" x14ac:dyDescent="0.2">
      <c r="V75726"/>
    </row>
    <row r="75727" spans="22:22" x14ac:dyDescent="0.2">
      <c r="V75727"/>
    </row>
    <row r="75728" spans="22:22" x14ac:dyDescent="0.2">
      <c r="V75728"/>
    </row>
    <row r="75729" spans="22:22" x14ac:dyDescent="0.2">
      <c r="V75729"/>
    </row>
    <row r="75730" spans="22:22" x14ac:dyDescent="0.2">
      <c r="V75730"/>
    </row>
    <row r="75731" spans="22:22" x14ac:dyDescent="0.2">
      <c r="V75731"/>
    </row>
    <row r="75732" spans="22:22" x14ac:dyDescent="0.2">
      <c r="V75732"/>
    </row>
    <row r="75733" spans="22:22" x14ac:dyDescent="0.2">
      <c r="V75733"/>
    </row>
    <row r="75734" spans="22:22" x14ac:dyDescent="0.2">
      <c r="V75734"/>
    </row>
    <row r="75735" spans="22:22" x14ac:dyDescent="0.2">
      <c r="V75735"/>
    </row>
    <row r="75736" spans="22:22" x14ac:dyDescent="0.2">
      <c r="V75736"/>
    </row>
    <row r="75737" spans="22:22" x14ac:dyDescent="0.2">
      <c r="V75737"/>
    </row>
    <row r="75738" spans="22:22" x14ac:dyDescent="0.2">
      <c r="V75738"/>
    </row>
    <row r="75739" spans="22:22" x14ac:dyDescent="0.2">
      <c r="V75739"/>
    </row>
    <row r="75740" spans="22:22" x14ac:dyDescent="0.2">
      <c r="V75740"/>
    </row>
    <row r="75741" spans="22:22" x14ac:dyDescent="0.2">
      <c r="V75741"/>
    </row>
    <row r="75742" spans="22:22" x14ac:dyDescent="0.2">
      <c r="V75742"/>
    </row>
    <row r="75743" spans="22:22" x14ac:dyDescent="0.2">
      <c r="V75743"/>
    </row>
    <row r="75744" spans="22:22" x14ac:dyDescent="0.2">
      <c r="V75744"/>
    </row>
    <row r="75745" spans="22:22" x14ac:dyDescent="0.2">
      <c r="V75745"/>
    </row>
    <row r="75746" spans="22:22" x14ac:dyDescent="0.2">
      <c r="V75746"/>
    </row>
    <row r="75747" spans="22:22" x14ac:dyDescent="0.2">
      <c r="V75747"/>
    </row>
    <row r="75748" spans="22:22" x14ac:dyDescent="0.2">
      <c r="V75748"/>
    </row>
    <row r="75749" spans="22:22" x14ac:dyDescent="0.2">
      <c r="V75749"/>
    </row>
    <row r="75750" spans="22:22" x14ac:dyDescent="0.2">
      <c r="V75750"/>
    </row>
    <row r="75751" spans="22:22" x14ac:dyDescent="0.2">
      <c r="V75751"/>
    </row>
    <row r="75752" spans="22:22" x14ac:dyDescent="0.2">
      <c r="V75752"/>
    </row>
    <row r="75753" spans="22:22" x14ac:dyDescent="0.2">
      <c r="V75753"/>
    </row>
    <row r="75754" spans="22:22" x14ac:dyDescent="0.2">
      <c r="V75754"/>
    </row>
    <row r="75755" spans="22:22" x14ac:dyDescent="0.2">
      <c r="V75755"/>
    </row>
    <row r="75756" spans="22:22" x14ac:dyDescent="0.2">
      <c r="V75756"/>
    </row>
    <row r="75757" spans="22:22" x14ac:dyDescent="0.2">
      <c r="V75757"/>
    </row>
    <row r="75758" spans="22:22" x14ac:dyDescent="0.2">
      <c r="V75758"/>
    </row>
    <row r="75759" spans="22:22" x14ac:dyDescent="0.2">
      <c r="V75759"/>
    </row>
    <row r="75760" spans="22:22" x14ac:dyDescent="0.2">
      <c r="V75760"/>
    </row>
    <row r="75761" spans="22:22" x14ac:dyDescent="0.2">
      <c r="V75761"/>
    </row>
    <row r="75762" spans="22:22" x14ac:dyDescent="0.2">
      <c r="V75762"/>
    </row>
    <row r="75763" spans="22:22" x14ac:dyDescent="0.2">
      <c r="V75763"/>
    </row>
    <row r="75764" spans="22:22" x14ac:dyDescent="0.2">
      <c r="V75764"/>
    </row>
    <row r="75765" spans="22:22" x14ac:dyDescent="0.2">
      <c r="V75765"/>
    </row>
    <row r="75766" spans="22:22" x14ac:dyDescent="0.2">
      <c r="V75766"/>
    </row>
    <row r="75767" spans="22:22" x14ac:dyDescent="0.2">
      <c r="V75767"/>
    </row>
    <row r="75768" spans="22:22" x14ac:dyDescent="0.2">
      <c r="V75768"/>
    </row>
    <row r="75769" spans="22:22" x14ac:dyDescent="0.2">
      <c r="V75769"/>
    </row>
    <row r="75770" spans="22:22" x14ac:dyDescent="0.2">
      <c r="V75770"/>
    </row>
    <row r="75771" spans="22:22" x14ac:dyDescent="0.2">
      <c r="V75771"/>
    </row>
    <row r="75772" spans="22:22" x14ac:dyDescent="0.2">
      <c r="V75772"/>
    </row>
    <row r="75773" spans="22:22" x14ac:dyDescent="0.2">
      <c r="V75773"/>
    </row>
    <row r="75774" spans="22:22" x14ac:dyDescent="0.2">
      <c r="V75774"/>
    </row>
    <row r="75775" spans="22:22" x14ac:dyDescent="0.2">
      <c r="V75775"/>
    </row>
    <row r="75776" spans="22:22" x14ac:dyDescent="0.2">
      <c r="V75776"/>
    </row>
    <row r="75777" spans="22:22" x14ac:dyDescent="0.2">
      <c r="V75777"/>
    </row>
    <row r="75778" spans="22:22" x14ac:dyDescent="0.2">
      <c r="V75778"/>
    </row>
    <row r="75779" spans="22:22" x14ac:dyDescent="0.2">
      <c r="V75779"/>
    </row>
    <row r="75780" spans="22:22" x14ac:dyDescent="0.2">
      <c r="V75780"/>
    </row>
    <row r="75781" spans="22:22" x14ac:dyDescent="0.2">
      <c r="V75781"/>
    </row>
    <row r="75782" spans="22:22" x14ac:dyDescent="0.2">
      <c r="V75782"/>
    </row>
    <row r="75783" spans="22:22" x14ac:dyDescent="0.2">
      <c r="V75783"/>
    </row>
    <row r="75784" spans="22:22" x14ac:dyDescent="0.2">
      <c r="V75784"/>
    </row>
    <row r="75785" spans="22:22" x14ac:dyDescent="0.2">
      <c r="V75785"/>
    </row>
    <row r="75786" spans="22:22" x14ac:dyDescent="0.2">
      <c r="V75786"/>
    </row>
    <row r="75787" spans="22:22" x14ac:dyDescent="0.2">
      <c r="V75787"/>
    </row>
    <row r="75788" spans="22:22" x14ac:dyDescent="0.2">
      <c r="V75788"/>
    </row>
    <row r="75789" spans="22:22" x14ac:dyDescent="0.2">
      <c r="V75789"/>
    </row>
    <row r="75790" spans="22:22" x14ac:dyDescent="0.2">
      <c r="V75790"/>
    </row>
    <row r="75791" spans="22:22" x14ac:dyDescent="0.2">
      <c r="V75791"/>
    </row>
    <row r="75792" spans="22:22" x14ac:dyDescent="0.2">
      <c r="V75792"/>
    </row>
    <row r="75793" spans="22:22" x14ac:dyDescent="0.2">
      <c r="V75793"/>
    </row>
    <row r="75794" spans="22:22" x14ac:dyDescent="0.2">
      <c r="V75794"/>
    </row>
    <row r="75795" spans="22:22" x14ac:dyDescent="0.2">
      <c r="V75795"/>
    </row>
    <row r="75796" spans="22:22" x14ac:dyDescent="0.2">
      <c r="V75796"/>
    </row>
    <row r="75797" spans="22:22" x14ac:dyDescent="0.2">
      <c r="V75797"/>
    </row>
    <row r="75798" spans="22:22" x14ac:dyDescent="0.2">
      <c r="V75798"/>
    </row>
    <row r="75799" spans="22:22" x14ac:dyDescent="0.2">
      <c r="V75799"/>
    </row>
    <row r="75800" spans="22:22" x14ac:dyDescent="0.2">
      <c r="V75800"/>
    </row>
    <row r="75801" spans="22:22" x14ac:dyDescent="0.2">
      <c r="V75801"/>
    </row>
    <row r="75802" spans="22:22" x14ac:dyDescent="0.2">
      <c r="V75802"/>
    </row>
    <row r="75803" spans="22:22" x14ac:dyDescent="0.2">
      <c r="V75803"/>
    </row>
    <row r="75804" spans="22:22" x14ac:dyDescent="0.2">
      <c r="V75804"/>
    </row>
    <row r="75805" spans="22:22" x14ac:dyDescent="0.2">
      <c r="V75805"/>
    </row>
    <row r="75806" spans="22:22" x14ac:dyDescent="0.2">
      <c r="V75806"/>
    </row>
    <row r="75807" spans="22:22" x14ac:dyDescent="0.2">
      <c r="V75807"/>
    </row>
    <row r="75808" spans="22:22" x14ac:dyDescent="0.2">
      <c r="V75808"/>
    </row>
    <row r="75809" spans="22:22" x14ac:dyDescent="0.2">
      <c r="V75809"/>
    </row>
    <row r="75810" spans="22:22" x14ac:dyDescent="0.2">
      <c r="V75810"/>
    </row>
    <row r="75811" spans="22:22" x14ac:dyDescent="0.2">
      <c r="V75811"/>
    </row>
    <row r="75812" spans="22:22" x14ac:dyDescent="0.2">
      <c r="V75812"/>
    </row>
    <row r="75813" spans="22:22" x14ac:dyDescent="0.2">
      <c r="V75813"/>
    </row>
    <row r="75814" spans="22:22" x14ac:dyDescent="0.2">
      <c r="V75814"/>
    </row>
    <row r="75815" spans="22:22" x14ac:dyDescent="0.2">
      <c r="V75815"/>
    </row>
    <row r="75816" spans="22:22" x14ac:dyDescent="0.2">
      <c r="V75816"/>
    </row>
    <row r="75817" spans="22:22" x14ac:dyDescent="0.2">
      <c r="V75817"/>
    </row>
    <row r="75818" spans="22:22" x14ac:dyDescent="0.2">
      <c r="V75818"/>
    </row>
    <row r="75819" spans="22:22" x14ac:dyDescent="0.2">
      <c r="V75819"/>
    </row>
    <row r="75820" spans="22:22" x14ac:dyDescent="0.2">
      <c r="V75820"/>
    </row>
    <row r="75821" spans="22:22" x14ac:dyDescent="0.2">
      <c r="V75821"/>
    </row>
    <row r="75822" spans="22:22" x14ac:dyDescent="0.2">
      <c r="V75822"/>
    </row>
    <row r="75823" spans="22:22" x14ac:dyDescent="0.2">
      <c r="V75823"/>
    </row>
    <row r="75824" spans="22:22" x14ac:dyDescent="0.2">
      <c r="V75824"/>
    </row>
    <row r="75825" spans="22:22" x14ac:dyDescent="0.2">
      <c r="V75825"/>
    </row>
    <row r="75826" spans="22:22" x14ac:dyDescent="0.2">
      <c r="V75826"/>
    </row>
    <row r="75827" spans="22:22" x14ac:dyDescent="0.2">
      <c r="V75827"/>
    </row>
    <row r="75828" spans="22:22" x14ac:dyDescent="0.2">
      <c r="V75828"/>
    </row>
    <row r="75829" spans="22:22" x14ac:dyDescent="0.2">
      <c r="V75829"/>
    </row>
    <row r="75830" spans="22:22" x14ac:dyDescent="0.2">
      <c r="V75830"/>
    </row>
    <row r="75831" spans="22:22" x14ac:dyDescent="0.2">
      <c r="V75831"/>
    </row>
    <row r="75832" spans="22:22" x14ac:dyDescent="0.2">
      <c r="V75832"/>
    </row>
    <row r="75833" spans="22:22" x14ac:dyDescent="0.2">
      <c r="V75833"/>
    </row>
    <row r="75834" spans="22:22" x14ac:dyDescent="0.2">
      <c r="V75834"/>
    </row>
    <row r="75835" spans="22:22" x14ac:dyDescent="0.2">
      <c r="V75835"/>
    </row>
    <row r="75836" spans="22:22" x14ac:dyDescent="0.2">
      <c r="V75836"/>
    </row>
    <row r="75837" spans="22:22" x14ac:dyDescent="0.2">
      <c r="V75837"/>
    </row>
    <row r="75838" spans="22:22" x14ac:dyDescent="0.2">
      <c r="V75838"/>
    </row>
    <row r="75839" spans="22:22" x14ac:dyDescent="0.2">
      <c r="V75839"/>
    </row>
    <row r="75840" spans="22:22" x14ac:dyDescent="0.2">
      <c r="V75840"/>
    </row>
    <row r="75841" spans="22:22" x14ac:dyDescent="0.2">
      <c r="V75841"/>
    </row>
    <row r="75842" spans="22:22" x14ac:dyDescent="0.2">
      <c r="V75842"/>
    </row>
    <row r="75843" spans="22:22" x14ac:dyDescent="0.2">
      <c r="V75843"/>
    </row>
    <row r="75844" spans="22:22" x14ac:dyDescent="0.2">
      <c r="V75844"/>
    </row>
    <row r="75845" spans="22:22" x14ac:dyDescent="0.2">
      <c r="V75845"/>
    </row>
    <row r="75846" spans="22:22" x14ac:dyDescent="0.2">
      <c r="V75846"/>
    </row>
    <row r="75847" spans="22:22" x14ac:dyDescent="0.2">
      <c r="V75847"/>
    </row>
    <row r="75848" spans="22:22" x14ac:dyDescent="0.2">
      <c r="V75848"/>
    </row>
    <row r="75849" spans="22:22" x14ac:dyDescent="0.2">
      <c r="V75849"/>
    </row>
    <row r="75850" spans="22:22" x14ac:dyDescent="0.2">
      <c r="V75850"/>
    </row>
    <row r="75851" spans="22:22" x14ac:dyDescent="0.2">
      <c r="V75851"/>
    </row>
    <row r="75852" spans="22:22" x14ac:dyDescent="0.2">
      <c r="V75852"/>
    </row>
    <row r="75853" spans="22:22" x14ac:dyDescent="0.2">
      <c r="V75853"/>
    </row>
    <row r="75854" spans="22:22" x14ac:dyDescent="0.2">
      <c r="V75854"/>
    </row>
    <row r="75855" spans="22:22" x14ac:dyDescent="0.2">
      <c r="V75855"/>
    </row>
    <row r="75856" spans="22:22" x14ac:dyDescent="0.2">
      <c r="V75856"/>
    </row>
    <row r="75857" spans="22:22" x14ac:dyDescent="0.2">
      <c r="V75857"/>
    </row>
    <row r="75858" spans="22:22" x14ac:dyDescent="0.2">
      <c r="V75858"/>
    </row>
    <row r="75859" spans="22:22" x14ac:dyDescent="0.2">
      <c r="V75859"/>
    </row>
    <row r="75860" spans="22:22" x14ac:dyDescent="0.2">
      <c r="V75860"/>
    </row>
    <row r="75861" spans="22:22" x14ac:dyDescent="0.2">
      <c r="V75861"/>
    </row>
    <row r="75862" spans="22:22" x14ac:dyDescent="0.2">
      <c r="V75862"/>
    </row>
    <row r="75863" spans="22:22" x14ac:dyDescent="0.2">
      <c r="V75863"/>
    </row>
    <row r="75864" spans="22:22" x14ac:dyDescent="0.2">
      <c r="V75864"/>
    </row>
    <row r="75865" spans="22:22" x14ac:dyDescent="0.2">
      <c r="V75865"/>
    </row>
    <row r="75866" spans="22:22" x14ac:dyDescent="0.2">
      <c r="V75866"/>
    </row>
    <row r="75867" spans="22:22" x14ac:dyDescent="0.2">
      <c r="V75867"/>
    </row>
    <row r="75868" spans="22:22" x14ac:dyDescent="0.2">
      <c r="V75868"/>
    </row>
    <row r="75869" spans="22:22" x14ac:dyDescent="0.2">
      <c r="V75869"/>
    </row>
    <row r="75870" spans="22:22" x14ac:dyDescent="0.2">
      <c r="V75870"/>
    </row>
    <row r="75871" spans="22:22" x14ac:dyDescent="0.2">
      <c r="V75871"/>
    </row>
    <row r="75872" spans="22:22" x14ac:dyDescent="0.2">
      <c r="V75872"/>
    </row>
    <row r="75873" spans="22:22" x14ac:dyDescent="0.2">
      <c r="V75873"/>
    </row>
    <row r="75874" spans="22:22" x14ac:dyDescent="0.2">
      <c r="V75874"/>
    </row>
    <row r="75875" spans="22:22" x14ac:dyDescent="0.2">
      <c r="V75875"/>
    </row>
    <row r="75876" spans="22:22" x14ac:dyDescent="0.2">
      <c r="V75876"/>
    </row>
    <row r="75877" spans="22:22" x14ac:dyDescent="0.2">
      <c r="V75877"/>
    </row>
    <row r="75878" spans="22:22" x14ac:dyDescent="0.2">
      <c r="V75878"/>
    </row>
    <row r="75879" spans="22:22" x14ac:dyDescent="0.2">
      <c r="V75879"/>
    </row>
    <row r="75880" spans="22:22" x14ac:dyDescent="0.2">
      <c r="V75880"/>
    </row>
    <row r="75881" spans="22:22" x14ac:dyDescent="0.2">
      <c r="V75881"/>
    </row>
    <row r="75882" spans="22:22" x14ac:dyDescent="0.2">
      <c r="V75882"/>
    </row>
    <row r="75883" spans="22:22" x14ac:dyDescent="0.2">
      <c r="V75883"/>
    </row>
    <row r="75884" spans="22:22" x14ac:dyDescent="0.2">
      <c r="V75884"/>
    </row>
    <row r="75885" spans="22:22" x14ac:dyDescent="0.2">
      <c r="V75885"/>
    </row>
    <row r="75886" spans="22:22" x14ac:dyDescent="0.2">
      <c r="V75886"/>
    </row>
    <row r="75887" spans="22:22" x14ac:dyDescent="0.2">
      <c r="V75887"/>
    </row>
    <row r="75888" spans="22:22" x14ac:dyDescent="0.2">
      <c r="V75888"/>
    </row>
    <row r="75889" spans="22:22" x14ac:dyDescent="0.2">
      <c r="V75889"/>
    </row>
    <row r="75890" spans="22:22" x14ac:dyDescent="0.2">
      <c r="V75890"/>
    </row>
    <row r="75891" spans="22:22" x14ac:dyDescent="0.2">
      <c r="V75891"/>
    </row>
    <row r="75892" spans="22:22" x14ac:dyDescent="0.2">
      <c r="V75892"/>
    </row>
    <row r="75893" spans="22:22" x14ac:dyDescent="0.2">
      <c r="V75893"/>
    </row>
    <row r="75894" spans="22:22" x14ac:dyDescent="0.2">
      <c r="V75894"/>
    </row>
    <row r="75895" spans="22:22" x14ac:dyDescent="0.2">
      <c r="V75895"/>
    </row>
    <row r="75896" spans="22:22" x14ac:dyDescent="0.2">
      <c r="V75896"/>
    </row>
    <row r="75897" spans="22:22" x14ac:dyDescent="0.2">
      <c r="V75897"/>
    </row>
    <row r="75898" spans="22:22" x14ac:dyDescent="0.2">
      <c r="V75898"/>
    </row>
    <row r="75899" spans="22:22" x14ac:dyDescent="0.2">
      <c r="V75899"/>
    </row>
    <row r="75900" spans="22:22" x14ac:dyDescent="0.2">
      <c r="V75900"/>
    </row>
    <row r="75901" spans="22:22" x14ac:dyDescent="0.2">
      <c r="V75901"/>
    </row>
    <row r="75902" spans="22:22" x14ac:dyDescent="0.2">
      <c r="V75902"/>
    </row>
    <row r="75903" spans="22:22" x14ac:dyDescent="0.2">
      <c r="V75903"/>
    </row>
    <row r="75904" spans="22:22" x14ac:dyDescent="0.2">
      <c r="V75904"/>
    </row>
    <row r="75905" spans="22:22" x14ac:dyDescent="0.2">
      <c r="V75905"/>
    </row>
    <row r="75906" spans="22:22" x14ac:dyDescent="0.2">
      <c r="V75906"/>
    </row>
    <row r="75907" spans="22:22" x14ac:dyDescent="0.2">
      <c r="V75907"/>
    </row>
    <row r="75908" spans="22:22" x14ac:dyDescent="0.2">
      <c r="V75908"/>
    </row>
    <row r="75909" spans="22:22" x14ac:dyDescent="0.2">
      <c r="V75909"/>
    </row>
    <row r="75910" spans="22:22" x14ac:dyDescent="0.2">
      <c r="V75910"/>
    </row>
    <row r="75911" spans="22:22" x14ac:dyDescent="0.2">
      <c r="V75911"/>
    </row>
    <row r="75912" spans="22:22" x14ac:dyDescent="0.2">
      <c r="V75912"/>
    </row>
    <row r="75913" spans="22:22" x14ac:dyDescent="0.2">
      <c r="V75913"/>
    </row>
    <row r="75914" spans="22:22" x14ac:dyDescent="0.2">
      <c r="V75914"/>
    </row>
    <row r="75915" spans="22:22" x14ac:dyDescent="0.2">
      <c r="V75915"/>
    </row>
    <row r="75916" spans="22:22" x14ac:dyDescent="0.2">
      <c r="V75916"/>
    </row>
    <row r="75917" spans="22:22" x14ac:dyDescent="0.2">
      <c r="V75917"/>
    </row>
    <row r="75918" spans="22:22" x14ac:dyDescent="0.2">
      <c r="V75918"/>
    </row>
    <row r="75919" spans="22:22" x14ac:dyDescent="0.2">
      <c r="V75919"/>
    </row>
    <row r="75920" spans="22:22" x14ac:dyDescent="0.2">
      <c r="V75920"/>
    </row>
    <row r="75921" spans="22:22" x14ac:dyDescent="0.2">
      <c r="V75921"/>
    </row>
    <row r="75922" spans="22:22" x14ac:dyDescent="0.2">
      <c r="V75922"/>
    </row>
    <row r="75923" spans="22:22" x14ac:dyDescent="0.2">
      <c r="V75923"/>
    </row>
    <row r="75924" spans="22:22" x14ac:dyDescent="0.2">
      <c r="V75924"/>
    </row>
    <row r="75925" spans="22:22" x14ac:dyDescent="0.2">
      <c r="V75925"/>
    </row>
    <row r="75926" spans="22:22" x14ac:dyDescent="0.2">
      <c r="V75926"/>
    </row>
    <row r="75927" spans="22:22" x14ac:dyDescent="0.2">
      <c r="V75927"/>
    </row>
    <row r="75928" spans="22:22" x14ac:dyDescent="0.2">
      <c r="V75928"/>
    </row>
    <row r="75929" spans="22:22" x14ac:dyDescent="0.2">
      <c r="V75929"/>
    </row>
    <row r="75930" spans="22:22" x14ac:dyDescent="0.2">
      <c r="V75930"/>
    </row>
    <row r="75931" spans="22:22" x14ac:dyDescent="0.2">
      <c r="V75931"/>
    </row>
    <row r="75932" spans="22:22" x14ac:dyDescent="0.2">
      <c r="V75932"/>
    </row>
    <row r="75933" spans="22:22" x14ac:dyDescent="0.2">
      <c r="V75933"/>
    </row>
    <row r="75934" spans="22:22" x14ac:dyDescent="0.2">
      <c r="V75934"/>
    </row>
    <row r="75935" spans="22:22" x14ac:dyDescent="0.2">
      <c r="V75935"/>
    </row>
    <row r="75936" spans="22:22" x14ac:dyDescent="0.2">
      <c r="V75936"/>
    </row>
    <row r="75937" spans="22:22" x14ac:dyDescent="0.2">
      <c r="V75937"/>
    </row>
    <row r="75938" spans="22:22" x14ac:dyDescent="0.2">
      <c r="V75938"/>
    </row>
    <row r="75939" spans="22:22" x14ac:dyDescent="0.2">
      <c r="V75939"/>
    </row>
    <row r="75940" spans="22:22" x14ac:dyDescent="0.2">
      <c r="V75940"/>
    </row>
    <row r="75941" spans="22:22" x14ac:dyDescent="0.2">
      <c r="V75941"/>
    </row>
    <row r="75942" spans="22:22" x14ac:dyDescent="0.2">
      <c r="V75942"/>
    </row>
    <row r="75943" spans="22:22" x14ac:dyDescent="0.2">
      <c r="V75943"/>
    </row>
    <row r="75944" spans="22:22" x14ac:dyDescent="0.2">
      <c r="V75944"/>
    </row>
    <row r="75945" spans="22:22" x14ac:dyDescent="0.2">
      <c r="V75945"/>
    </row>
    <row r="75946" spans="22:22" x14ac:dyDescent="0.2">
      <c r="V75946"/>
    </row>
    <row r="75947" spans="22:22" x14ac:dyDescent="0.2">
      <c r="V75947"/>
    </row>
    <row r="75948" spans="22:22" x14ac:dyDescent="0.2">
      <c r="V75948"/>
    </row>
    <row r="75949" spans="22:22" x14ac:dyDescent="0.2">
      <c r="V75949"/>
    </row>
    <row r="75950" spans="22:22" x14ac:dyDescent="0.2">
      <c r="V75950"/>
    </row>
    <row r="75951" spans="22:22" x14ac:dyDescent="0.2">
      <c r="V75951"/>
    </row>
    <row r="75952" spans="22:22" x14ac:dyDescent="0.2">
      <c r="V75952"/>
    </row>
    <row r="75953" spans="22:22" x14ac:dyDescent="0.2">
      <c r="V75953"/>
    </row>
    <row r="75954" spans="22:22" x14ac:dyDescent="0.2">
      <c r="V75954"/>
    </row>
    <row r="75955" spans="22:22" x14ac:dyDescent="0.2">
      <c r="V75955"/>
    </row>
    <row r="75956" spans="22:22" x14ac:dyDescent="0.2">
      <c r="V75956"/>
    </row>
    <row r="75957" spans="22:22" x14ac:dyDescent="0.2">
      <c r="V75957"/>
    </row>
    <row r="75958" spans="22:22" x14ac:dyDescent="0.2">
      <c r="V75958"/>
    </row>
    <row r="75959" spans="22:22" x14ac:dyDescent="0.2">
      <c r="V75959"/>
    </row>
    <row r="75960" spans="22:22" x14ac:dyDescent="0.2">
      <c r="V75960"/>
    </row>
    <row r="75961" spans="22:22" x14ac:dyDescent="0.2">
      <c r="V75961"/>
    </row>
    <row r="75962" spans="22:22" x14ac:dyDescent="0.2">
      <c r="V75962"/>
    </row>
    <row r="75963" spans="22:22" x14ac:dyDescent="0.2">
      <c r="V75963"/>
    </row>
    <row r="75964" spans="22:22" x14ac:dyDescent="0.2">
      <c r="V75964"/>
    </row>
    <row r="75965" spans="22:22" x14ac:dyDescent="0.2">
      <c r="V75965"/>
    </row>
    <row r="75966" spans="22:22" x14ac:dyDescent="0.2">
      <c r="V75966"/>
    </row>
    <row r="75967" spans="22:22" x14ac:dyDescent="0.2">
      <c r="V75967"/>
    </row>
    <row r="75968" spans="22:22" x14ac:dyDescent="0.2">
      <c r="V75968"/>
    </row>
    <row r="75969" spans="22:22" x14ac:dyDescent="0.2">
      <c r="V75969"/>
    </row>
    <row r="75970" spans="22:22" x14ac:dyDescent="0.2">
      <c r="V75970"/>
    </row>
    <row r="75971" spans="22:22" x14ac:dyDescent="0.2">
      <c r="V75971"/>
    </row>
    <row r="75972" spans="22:22" x14ac:dyDescent="0.2">
      <c r="V75972"/>
    </row>
    <row r="75973" spans="22:22" x14ac:dyDescent="0.2">
      <c r="V75973"/>
    </row>
    <row r="75974" spans="22:22" x14ac:dyDescent="0.2">
      <c r="V75974"/>
    </row>
    <row r="75975" spans="22:22" x14ac:dyDescent="0.2">
      <c r="V75975"/>
    </row>
    <row r="75976" spans="22:22" x14ac:dyDescent="0.2">
      <c r="V75976"/>
    </row>
    <row r="75977" spans="22:22" x14ac:dyDescent="0.2">
      <c r="V75977"/>
    </row>
    <row r="75978" spans="22:22" x14ac:dyDescent="0.2">
      <c r="V75978"/>
    </row>
    <row r="75979" spans="22:22" x14ac:dyDescent="0.2">
      <c r="V75979"/>
    </row>
    <row r="75980" spans="22:22" x14ac:dyDescent="0.2">
      <c r="V75980"/>
    </row>
    <row r="75981" spans="22:22" x14ac:dyDescent="0.2">
      <c r="V75981"/>
    </row>
    <row r="75982" spans="22:22" x14ac:dyDescent="0.2">
      <c r="V75982"/>
    </row>
    <row r="75983" spans="22:22" x14ac:dyDescent="0.2">
      <c r="V75983"/>
    </row>
    <row r="75984" spans="22:22" x14ac:dyDescent="0.2">
      <c r="V75984"/>
    </row>
    <row r="75985" spans="22:22" x14ac:dyDescent="0.2">
      <c r="V75985"/>
    </row>
    <row r="75986" spans="22:22" x14ac:dyDescent="0.2">
      <c r="V75986"/>
    </row>
    <row r="75987" spans="22:22" x14ac:dyDescent="0.2">
      <c r="V75987"/>
    </row>
    <row r="75988" spans="22:22" x14ac:dyDescent="0.2">
      <c r="V75988"/>
    </row>
    <row r="75989" spans="22:22" x14ac:dyDescent="0.2">
      <c r="V75989"/>
    </row>
    <row r="75990" spans="22:22" x14ac:dyDescent="0.2">
      <c r="V75990"/>
    </row>
    <row r="75991" spans="22:22" x14ac:dyDescent="0.2">
      <c r="V75991"/>
    </row>
    <row r="75992" spans="22:22" x14ac:dyDescent="0.2">
      <c r="V75992"/>
    </row>
    <row r="75993" spans="22:22" x14ac:dyDescent="0.2">
      <c r="V75993"/>
    </row>
    <row r="75994" spans="22:22" x14ac:dyDescent="0.2">
      <c r="V75994"/>
    </row>
    <row r="75995" spans="22:22" x14ac:dyDescent="0.2">
      <c r="V75995"/>
    </row>
    <row r="75996" spans="22:22" x14ac:dyDescent="0.2">
      <c r="V75996"/>
    </row>
    <row r="75997" spans="22:22" x14ac:dyDescent="0.2">
      <c r="V75997"/>
    </row>
    <row r="75998" spans="22:22" x14ac:dyDescent="0.2">
      <c r="V75998"/>
    </row>
    <row r="75999" spans="22:22" x14ac:dyDescent="0.2">
      <c r="V75999"/>
    </row>
    <row r="76000" spans="22:22" x14ac:dyDescent="0.2">
      <c r="V76000"/>
    </row>
    <row r="76001" spans="22:22" x14ac:dyDescent="0.2">
      <c r="V76001"/>
    </row>
    <row r="76002" spans="22:22" x14ac:dyDescent="0.2">
      <c r="V76002"/>
    </row>
    <row r="76003" spans="22:22" x14ac:dyDescent="0.2">
      <c r="V76003"/>
    </row>
    <row r="76004" spans="22:22" x14ac:dyDescent="0.2">
      <c r="V76004"/>
    </row>
    <row r="76005" spans="22:22" x14ac:dyDescent="0.2">
      <c r="V76005"/>
    </row>
    <row r="76006" spans="22:22" x14ac:dyDescent="0.2">
      <c r="V76006"/>
    </row>
    <row r="76007" spans="22:22" x14ac:dyDescent="0.2">
      <c r="V76007"/>
    </row>
    <row r="76008" spans="22:22" x14ac:dyDescent="0.2">
      <c r="V76008"/>
    </row>
    <row r="76009" spans="22:22" x14ac:dyDescent="0.2">
      <c r="V76009"/>
    </row>
    <row r="76010" spans="22:22" x14ac:dyDescent="0.2">
      <c r="V76010"/>
    </row>
    <row r="76011" spans="22:22" x14ac:dyDescent="0.2">
      <c r="V76011"/>
    </row>
    <row r="76012" spans="22:22" x14ac:dyDescent="0.2">
      <c r="V76012"/>
    </row>
    <row r="76013" spans="22:22" x14ac:dyDescent="0.2">
      <c r="V76013"/>
    </row>
    <row r="76014" spans="22:22" x14ac:dyDescent="0.2">
      <c r="V76014"/>
    </row>
    <row r="76015" spans="22:22" x14ac:dyDescent="0.2">
      <c r="V76015"/>
    </row>
    <row r="76016" spans="22:22" x14ac:dyDescent="0.2">
      <c r="V76016"/>
    </row>
    <row r="76017" spans="22:22" x14ac:dyDescent="0.2">
      <c r="V76017"/>
    </row>
    <row r="76018" spans="22:22" x14ac:dyDescent="0.2">
      <c r="V76018"/>
    </row>
    <row r="76019" spans="22:22" x14ac:dyDescent="0.2">
      <c r="V76019"/>
    </row>
    <row r="76020" spans="22:22" x14ac:dyDescent="0.2">
      <c r="V76020"/>
    </row>
    <row r="76021" spans="22:22" x14ac:dyDescent="0.2">
      <c r="V76021"/>
    </row>
    <row r="76022" spans="22:22" x14ac:dyDescent="0.2">
      <c r="V76022"/>
    </row>
    <row r="76023" spans="22:22" x14ac:dyDescent="0.2">
      <c r="V76023"/>
    </row>
    <row r="76024" spans="22:22" x14ac:dyDescent="0.2">
      <c r="V76024"/>
    </row>
    <row r="76025" spans="22:22" x14ac:dyDescent="0.2">
      <c r="V76025"/>
    </row>
    <row r="76026" spans="22:22" x14ac:dyDescent="0.2">
      <c r="V76026"/>
    </row>
    <row r="76027" spans="22:22" x14ac:dyDescent="0.2">
      <c r="V76027"/>
    </row>
    <row r="76028" spans="22:22" x14ac:dyDescent="0.2">
      <c r="V76028"/>
    </row>
    <row r="76029" spans="22:22" x14ac:dyDescent="0.2">
      <c r="V76029"/>
    </row>
    <row r="76030" spans="22:22" x14ac:dyDescent="0.2">
      <c r="V76030"/>
    </row>
    <row r="76031" spans="22:22" x14ac:dyDescent="0.2">
      <c r="V76031"/>
    </row>
    <row r="76032" spans="22:22" x14ac:dyDescent="0.2">
      <c r="V76032"/>
    </row>
    <row r="76033" spans="22:22" x14ac:dyDescent="0.2">
      <c r="V76033"/>
    </row>
    <row r="76034" spans="22:22" x14ac:dyDescent="0.2">
      <c r="V76034"/>
    </row>
    <row r="76035" spans="22:22" x14ac:dyDescent="0.2">
      <c r="V76035"/>
    </row>
    <row r="76036" spans="22:22" x14ac:dyDescent="0.2">
      <c r="V76036"/>
    </row>
    <row r="76037" spans="22:22" x14ac:dyDescent="0.2">
      <c r="V76037"/>
    </row>
    <row r="76038" spans="22:22" x14ac:dyDescent="0.2">
      <c r="V76038"/>
    </row>
    <row r="76039" spans="22:22" x14ac:dyDescent="0.2">
      <c r="V76039"/>
    </row>
    <row r="76040" spans="22:22" x14ac:dyDescent="0.2">
      <c r="V76040"/>
    </row>
    <row r="76041" spans="22:22" x14ac:dyDescent="0.2">
      <c r="V76041"/>
    </row>
    <row r="76042" spans="22:22" x14ac:dyDescent="0.2">
      <c r="V76042"/>
    </row>
    <row r="76043" spans="22:22" x14ac:dyDescent="0.2">
      <c r="V76043"/>
    </row>
    <row r="76044" spans="22:22" x14ac:dyDescent="0.2">
      <c r="V76044"/>
    </row>
    <row r="76045" spans="22:22" x14ac:dyDescent="0.2">
      <c r="V76045"/>
    </row>
    <row r="76046" spans="22:22" x14ac:dyDescent="0.2">
      <c r="V76046"/>
    </row>
    <row r="76047" spans="22:22" x14ac:dyDescent="0.2">
      <c r="V76047"/>
    </row>
    <row r="76048" spans="22:22" x14ac:dyDescent="0.2">
      <c r="V76048"/>
    </row>
    <row r="76049" spans="22:22" x14ac:dyDescent="0.2">
      <c r="V76049"/>
    </row>
    <row r="76050" spans="22:22" x14ac:dyDescent="0.2">
      <c r="V76050"/>
    </row>
    <row r="76051" spans="22:22" x14ac:dyDescent="0.2">
      <c r="V76051"/>
    </row>
    <row r="76052" spans="22:22" x14ac:dyDescent="0.2">
      <c r="V76052"/>
    </row>
    <row r="76053" spans="22:22" x14ac:dyDescent="0.2">
      <c r="V76053"/>
    </row>
    <row r="76054" spans="22:22" x14ac:dyDescent="0.2">
      <c r="V76054"/>
    </row>
    <row r="76055" spans="22:22" x14ac:dyDescent="0.2">
      <c r="V76055"/>
    </row>
    <row r="76056" spans="22:22" x14ac:dyDescent="0.2">
      <c r="V76056"/>
    </row>
    <row r="76057" spans="22:22" x14ac:dyDescent="0.2">
      <c r="V76057"/>
    </row>
    <row r="76058" spans="22:22" x14ac:dyDescent="0.2">
      <c r="V76058"/>
    </row>
    <row r="76059" spans="22:22" x14ac:dyDescent="0.2">
      <c r="V76059"/>
    </row>
    <row r="76060" spans="22:22" x14ac:dyDescent="0.2">
      <c r="V76060"/>
    </row>
    <row r="76061" spans="22:22" x14ac:dyDescent="0.2">
      <c r="V76061"/>
    </row>
    <row r="76062" spans="22:22" x14ac:dyDescent="0.2">
      <c r="V76062"/>
    </row>
    <row r="76063" spans="22:22" x14ac:dyDescent="0.2">
      <c r="V76063"/>
    </row>
    <row r="76064" spans="22:22" x14ac:dyDescent="0.2">
      <c r="V76064"/>
    </row>
    <row r="76065" spans="22:22" x14ac:dyDescent="0.2">
      <c r="V76065"/>
    </row>
    <row r="76066" spans="22:22" x14ac:dyDescent="0.2">
      <c r="V76066"/>
    </row>
    <row r="76067" spans="22:22" x14ac:dyDescent="0.2">
      <c r="V76067"/>
    </row>
    <row r="76068" spans="22:22" x14ac:dyDescent="0.2">
      <c r="V76068"/>
    </row>
    <row r="76069" spans="22:22" x14ac:dyDescent="0.2">
      <c r="V76069"/>
    </row>
    <row r="76070" spans="22:22" x14ac:dyDescent="0.2">
      <c r="V76070"/>
    </row>
    <row r="76071" spans="22:22" x14ac:dyDescent="0.2">
      <c r="V76071"/>
    </row>
    <row r="76072" spans="22:22" x14ac:dyDescent="0.2">
      <c r="V76072"/>
    </row>
    <row r="76073" spans="22:22" x14ac:dyDescent="0.2">
      <c r="V76073"/>
    </row>
    <row r="76074" spans="22:22" x14ac:dyDescent="0.2">
      <c r="V76074"/>
    </row>
    <row r="76075" spans="22:22" x14ac:dyDescent="0.2">
      <c r="V76075"/>
    </row>
    <row r="76076" spans="22:22" x14ac:dyDescent="0.2">
      <c r="V76076"/>
    </row>
    <row r="76077" spans="22:22" x14ac:dyDescent="0.2">
      <c r="V76077"/>
    </row>
    <row r="76078" spans="22:22" x14ac:dyDescent="0.2">
      <c r="V76078"/>
    </row>
    <row r="76079" spans="22:22" x14ac:dyDescent="0.2">
      <c r="V76079"/>
    </row>
    <row r="76080" spans="22:22" x14ac:dyDescent="0.2">
      <c r="V76080"/>
    </row>
    <row r="76081" spans="22:22" x14ac:dyDescent="0.2">
      <c r="V76081"/>
    </row>
    <row r="76082" spans="22:22" x14ac:dyDescent="0.2">
      <c r="V76082"/>
    </row>
    <row r="76083" spans="22:22" x14ac:dyDescent="0.2">
      <c r="V76083"/>
    </row>
    <row r="76084" spans="22:22" x14ac:dyDescent="0.2">
      <c r="V76084"/>
    </row>
    <row r="76085" spans="22:22" x14ac:dyDescent="0.2">
      <c r="V76085"/>
    </row>
    <row r="76086" spans="22:22" x14ac:dyDescent="0.2">
      <c r="V76086"/>
    </row>
    <row r="76087" spans="22:22" x14ac:dyDescent="0.2">
      <c r="V76087"/>
    </row>
    <row r="76088" spans="22:22" x14ac:dyDescent="0.2">
      <c r="V76088"/>
    </row>
    <row r="76089" spans="22:22" x14ac:dyDescent="0.2">
      <c r="V76089"/>
    </row>
    <row r="76090" spans="22:22" x14ac:dyDescent="0.2">
      <c r="V76090"/>
    </row>
    <row r="76091" spans="22:22" x14ac:dyDescent="0.2">
      <c r="V76091"/>
    </row>
    <row r="76092" spans="22:22" x14ac:dyDescent="0.2">
      <c r="V76092"/>
    </row>
    <row r="76093" spans="22:22" x14ac:dyDescent="0.2">
      <c r="V76093"/>
    </row>
    <row r="76094" spans="22:22" x14ac:dyDescent="0.2">
      <c r="V76094"/>
    </row>
    <row r="76095" spans="22:22" x14ac:dyDescent="0.2">
      <c r="V76095"/>
    </row>
    <row r="76096" spans="22:22" x14ac:dyDescent="0.2">
      <c r="V76096"/>
    </row>
    <row r="76097" spans="22:22" x14ac:dyDescent="0.2">
      <c r="V76097"/>
    </row>
    <row r="76098" spans="22:22" x14ac:dyDescent="0.2">
      <c r="V76098"/>
    </row>
    <row r="76099" spans="22:22" x14ac:dyDescent="0.2">
      <c r="V76099"/>
    </row>
    <row r="76100" spans="22:22" x14ac:dyDescent="0.2">
      <c r="V76100"/>
    </row>
    <row r="76101" spans="22:22" x14ac:dyDescent="0.2">
      <c r="V76101"/>
    </row>
    <row r="76102" spans="22:22" x14ac:dyDescent="0.2">
      <c r="V76102"/>
    </row>
    <row r="76103" spans="22:22" x14ac:dyDescent="0.2">
      <c r="V76103"/>
    </row>
    <row r="76104" spans="22:22" x14ac:dyDescent="0.2">
      <c r="V76104"/>
    </row>
    <row r="76105" spans="22:22" x14ac:dyDescent="0.2">
      <c r="V76105"/>
    </row>
    <row r="76106" spans="22:22" x14ac:dyDescent="0.2">
      <c r="V76106"/>
    </row>
    <row r="76107" spans="22:22" x14ac:dyDescent="0.2">
      <c r="V76107"/>
    </row>
    <row r="76108" spans="22:22" x14ac:dyDescent="0.2">
      <c r="V76108"/>
    </row>
    <row r="76109" spans="22:22" x14ac:dyDescent="0.2">
      <c r="V76109"/>
    </row>
    <row r="76110" spans="22:22" x14ac:dyDescent="0.2">
      <c r="V76110"/>
    </row>
    <row r="76111" spans="22:22" x14ac:dyDescent="0.2">
      <c r="V76111"/>
    </row>
    <row r="76112" spans="22:22" x14ac:dyDescent="0.2">
      <c r="V76112"/>
    </row>
    <row r="76113" spans="22:22" x14ac:dyDescent="0.2">
      <c r="V76113"/>
    </row>
    <row r="76114" spans="22:22" x14ac:dyDescent="0.2">
      <c r="V76114"/>
    </row>
    <row r="76115" spans="22:22" x14ac:dyDescent="0.2">
      <c r="V76115"/>
    </row>
    <row r="76116" spans="22:22" x14ac:dyDescent="0.2">
      <c r="V76116"/>
    </row>
    <row r="76117" spans="22:22" x14ac:dyDescent="0.2">
      <c r="V76117"/>
    </row>
    <row r="76118" spans="22:22" x14ac:dyDescent="0.2">
      <c r="V76118"/>
    </row>
    <row r="76119" spans="22:22" x14ac:dyDescent="0.2">
      <c r="V76119"/>
    </row>
    <row r="76120" spans="22:22" x14ac:dyDescent="0.2">
      <c r="V76120"/>
    </row>
    <row r="76121" spans="22:22" x14ac:dyDescent="0.2">
      <c r="V76121"/>
    </row>
    <row r="76122" spans="22:22" x14ac:dyDescent="0.2">
      <c r="V76122"/>
    </row>
    <row r="76123" spans="22:22" x14ac:dyDescent="0.2">
      <c r="V76123"/>
    </row>
    <row r="76124" spans="22:22" x14ac:dyDescent="0.2">
      <c r="V76124"/>
    </row>
    <row r="76125" spans="22:22" x14ac:dyDescent="0.2">
      <c r="V76125"/>
    </row>
    <row r="76126" spans="22:22" x14ac:dyDescent="0.2">
      <c r="V76126"/>
    </row>
    <row r="76127" spans="22:22" x14ac:dyDescent="0.2">
      <c r="V76127"/>
    </row>
    <row r="76128" spans="22:22" x14ac:dyDescent="0.2">
      <c r="V76128"/>
    </row>
    <row r="76129" spans="22:22" x14ac:dyDescent="0.2">
      <c r="V76129"/>
    </row>
    <row r="76130" spans="22:22" x14ac:dyDescent="0.2">
      <c r="V76130"/>
    </row>
    <row r="76131" spans="22:22" x14ac:dyDescent="0.2">
      <c r="V76131"/>
    </row>
    <row r="76132" spans="22:22" x14ac:dyDescent="0.2">
      <c r="V76132"/>
    </row>
    <row r="76133" spans="22:22" x14ac:dyDescent="0.2">
      <c r="V76133"/>
    </row>
    <row r="76134" spans="22:22" x14ac:dyDescent="0.2">
      <c r="V76134"/>
    </row>
    <row r="76135" spans="22:22" x14ac:dyDescent="0.2">
      <c r="V76135"/>
    </row>
    <row r="76136" spans="22:22" x14ac:dyDescent="0.2">
      <c r="V76136"/>
    </row>
    <row r="76137" spans="22:22" x14ac:dyDescent="0.2">
      <c r="V76137"/>
    </row>
    <row r="76138" spans="22:22" x14ac:dyDescent="0.2">
      <c r="V76138"/>
    </row>
    <row r="76139" spans="22:22" x14ac:dyDescent="0.2">
      <c r="V76139"/>
    </row>
    <row r="76140" spans="22:22" x14ac:dyDescent="0.2">
      <c r="V76140"/>
    </row>
    <row r="76141" spans="22:22" x14ac:dyDescent="0.2">
      <c r="V76141"/>
    </row>
    <row r="76142" spans="22:22" x14ac:dyDescent="0.2">
      <c r="V76142"/>
    </row>
    <row r="76143" spans="22:22" x14ac:dyDescent="0.2">
      <c r="V76143"/>
    </row>
    <row r="76144" spans="22:22" x14ac:dyDescent="0.2">
      <c r="V76144"/>
    </row>
    <row r="76145" spans="22:22" x14ac:dyDescent="0.2">
      <c r="V76145"/>
    </row>
    <row r="76146" spans="22:22" x14ac:dyDescent="0.2">
      <c r="V76146"/>
    </row>
    <row r="76147" spans="22:22" x14ac:dyDescent="0.2">
      <c r="V76147"/>
    </row>
    <row r="76148" spans="22:22" x14ac:dyDescent="0.2">
      <c r="V76148"/>
    </row>
    <row r="76149" spans="22:22" x14ac:dyDescent="0.2">
      <c r="V76149"/>
    </row>
    <row r="76150" spans="22:22" x14ac:dyDescent="0.2">
      <c r="V76150"/>
    </row>
    <row r="76151" spans="22:22" x14ac:dyDescent="0.2">
      <c r="V76151"/>
    </row>
    <row r="76152" spans="22:22" x14ac:dyDescent="0.2">
      <c r="V76152"/>
    </row>
    <row r="76153" spans="22:22" x14ac:dyDescent="0.2">
      <c r="V76153"/>
    </row>
    <row r="76154" spans="22:22" x14ac:dyDescent="0.2">
      <c r="V76154"/>
    </row>
    <row r="76155" spans="22:22" x14ac:dyDescent="0.2">
      <c r="V76155"/>
    </row>
    <row r="76156" spans="22:22" x14ac:dyDescent="0.2">
      <c r="V76156"/>
    </row>
    <row r="76157" spans="22:22" x14ac:dyDescent="0.2">
      <c r="V76157"/>
    </row>
    <row r="76158" spans="22:22" x14ac:dyDescent="0.2">
      <c r="V76158"/>
    </row>
    <row r="76159" spans="22:22" x14ac:dyDescent="0.2">
      <c r="V76159"/>
    </row>
    <row r="76160" spans="22:22" x14ac:dyDescent="0.2">
      <c r="V76160"/>
    </row>
    <row r="76161" spans="22:22" x14ac:dyDescent="0.2">
      <c r="V76161"/>
    </row>
    <row r="76162" spans="22:22" x14ac:dyDescent="0.2">
      <c r="V76162"/>
    </row>
    <row r="76163" spans="22:22" x14ac:dyDescent="0.2">
      <c r="V76163"/>
    </row>
    <row r="76164" spans="22:22" x14ac:dyDescent="0.2">
      <c r="V76164"/>
    </row>
    <row r="76165" spans="22:22" x14ac:dyDescent="0.2">
      <c r="V76165"/>
    </row>
    <row r="76166" spans="22:22" x14ac:dyDescent="0.2">
      <c r="V76166"/>
    </row>
    <row r="76167" spans="22:22" x14ac:dyDescent="0.2">
      <c r="V76167"/>
    </row>
    <row r="76168" spans="22:22" x14ac:dyDescent="0.2">
      <c r="V76168"/>
    </row>
    <row r="76169" spans="22:22" x14ac:dyDescent="0.2">
      <c r="V76169"/>
    </row>
    <row r="76170" spans="22:22" x14ac:dyDescent="0.2">
      <c r="V76170"/>
    </row>
    <row r="76171" spans="22:22" x14ac:dyDescent="0.2">
      <c r="V76171"/>
    </row>
    <row r="76172" spans="22:22" x14ac:dyDescent="0.2">
      <c r="V76172"/>
    </row>
    <row r="76173" spans="22:22" x14ac:dyDescent="0.2">
      <c r="V76173"/>
    </row>
    <row r="76174" spans="22:22" x14ac:dyDescent="0.2">
      <c r="V76174"/>
    </row>
    <row r="76175" spans="22:22" x14ac:dyDescent="0.2">
      <c r="V76175"/>
    </row>
    <row r="76176" spans="22:22" x14ac:dyDescent="0.2">
      <c r="V76176"/>
    </row>
    <row r="76177" spans="22:22" x14ac:dyDescent="0.2">
      <c r="V76177"/>
    </row>
    <row r="76178" spans="22:22" x14ac:dyDescent="0.2">
      <c r="V76178"/>
    </row>
    <row r="76179" spans="22:22" x14ac:dyDescent="0.2">
      <c r="V76179"/>
    </row>
    <row r="76180" spans="22:22" x14ac:dyDescent="0.2">
      <c r="V76180"/>
    </row>
    <row r="76181" spans="22:22" x14ac:dyDescent="0.2">
      <c r="V76181"/>
    </row>
    <row r="76182" spans="22:22" x14ac:dyDescent="0.2">
      <c r="V76182"/>
    </row>
    <row r="76183" spans="22:22" x14ac:dyDescent="0.2">
      <c r="V76183"/>
    </row>
    <row r="76184" spans="22:22" x14ac:dyDescent="0.2">
      <c r="V76184"/>
    </row>
    <row r="76185" spans="22:22" x14ac:dyDescent="0.2">
      <c r="V76185"/>
    </row>
    <row r="76186" spans="22:22" x14ac:dyDescent="0.2">
      <c r="V76186"/>
    </row>
    <row r="76187" spans="22:22" x14ac:dyDescent="0.2">
      <c r="V76187"/>
    </row>
    <row r="76188" spans="22:22" x14ac:dyDescent="0.2">
      <c r="V76188"/>
    </row>
    <row r="76189" spans="22:22" x14ac:dyDescent="0.2">
      <c r="V76189"/>
    </row>
    <row r="76190" spans="22:22" x14ac:dyDescent="0.2">
      <c r="V76190"/>
    </row>
    <row r="76191" spans="22:22" x14ac:dyDescent="0.2">
      <c r="V76191"/>
    </row>
    <row r="76192" spans="22:22" x14ac:dyDescent="0.2">
      <c r="V76192"/>
    </row>
    <row r="76193" spans="22:22" x14ac:dyDescent="0.2">
      <c r="V76193"/>
    </row>
    <row r="76194" spans="22:22" x14ac:dyDescent="0.2">
      <c r="V76194"/>
    </row>
    <row r="76195" spans="22:22" x14ac:dyDescent="0.2">
      <c r="V76195"/>
    </row>
    <row r="76196" spans="22:22" x14ac:dyDescent="0.2">
      <c r="V76196"/>
    </row>
    <row r="76197" spans="22:22" x14ac:dyDescent="0.2">
      <c r="V76197"/>
    </row>
    <row r="76198" spans="22:22" x14ac:dyDescent="0.2">
      <c r="V76198"/>
    </row>
    <row r="76199" spans="22:22" x14ac:dyDescent="0.2">
      <c r="V76199"/>
    </row>
    <row r="76200" spans="22:22" x14ac:dyDescent="0.2">
      <c r="V76200"/>
    </row>
    <row r="76201" spans="22:22" x14ac:dyDescent="0.2">
      <c r="V76201"/>
    </row>
    <row r="76202" spans="22:22" x14ac:dyDescent="0.2">
      <c r="V76202"/>
    </row>
    <row r="76203" spans="22:22" x14ac:dyDescent="0.2">
      <c r="V76203"/>
    </row>
    <row r="76204" spans="22:22" x14ac:dyDescent="0.2">
      <c r="V76204"/>
    </row>
    <row r="76205" spans="22:22" x14ac:dyDescent="0.2">
      <c r="V76205"/>
    </row>
    <row r="76206" spans="22:22" x14ac:dyDescent="0.2">
      <c r="V76206"/>
    </row>
    <row r="76207" spans="22:22" x14ac:dyDescent="0.2">
      <c r="V76207"/>
    </row>
    <row r="76208" spans="22:22" x14ac:dyDescent="0.2">
      <c r="V76208"/>
    </row>
    <row r="76209" spans="22:22" x14ac:dyDescent="0.2">
      <c r="V76209"/>
    </row>
    <row r="76210" spans="22:22" x14ac:dyDescent="0.2">
      <c r="V76210"/>
    </row>
    <row r="76211" spans="22:22" x14ac:dyDescent="0.2">
      <c r="V76211"/>
    </row>
    <row r="76212" spans="22:22" x14ac:dyDescent="0.2">
      <c r="V76212"/>
    </row>
    <row r="76213" spans="22:22" x14ac:dyDescent="0.2">
      <c r="V76213"/>
    </row>
    <row r="76214" spans="22:22" x14ac:dyDescent="0.2">
      <c r="V76214"/>
    </row>
    <row r="76215" spans="22:22" x14ac:dyDescent="0.2">
      <c r="V76215"/>
    </row>
    <row r="76216" spans="22:22" x14ac:dyDescent="0.2">
      <c r="V76216"/>
    </row>
    <row r="76217" spans="22:22" x14ac:dyDescent="0.2">
      <c r="V76217"/>
    </row>
    <row r="76218" spans="22:22" x14ac:dyDescent="0.2">
      <c r="V76218"/>
    </row>
    <row r="76219" spans="22:22" x14ac:dyDescent="0.2">
      <c r="V76219"/>
    </row>
    <row r="76220" spans="22:22" x14ac:dyDescent="0.2">
      <c r="V76220"/>
    </row>
    <row r="76221" spans="22:22" x14ac:dyDescent="0.2">
      <c r="V76221"/>
    </row>
    <row r="76222" spans="22:22" x14ac:dyDescent="0.2">
      <c r="V76222"/>
    </row>
    <row r="76223" spans="22:22" x14ac:dyDescent="0.2">
      <c r="V76223"/>
    </row>
    <row r="76224" spans="22:22" x14ac:dyDescent="0.2">
      <c r="V76224"/>
    </row>
    <row r="76225" spans="22:22" x14ac:dyDescent="0.2">
      <c r="V76225"/>
    </row>
    <row r="76226" spans="22:22" x14ac:dyDescent="0.2">
      <c r="V76226"/>
    </row>
    <row r="76227" spans="22:22" x14ac:dyDescent="0.2">
      <c r="V76227"/>
    </row>
    <row r="76228" spans="22:22" x14ac:dyDescent="0.2">
      <c r="V76228"/>
    </row>
    <row r="76229" spans="22:22" x14ac:dyDescent="0.2">
      <c r="V76229"/>
    </row>
    <row r="76230" spans="22:22" x14ac:dyDescent="0.2">
      <c r="V76230"/>
    </row>
    <row r="76231" spans="22:22" x14ac:dyDescent="0.2">
      <c r="V76231"/>
    </row>
    <row r="76232" spans="22:22" x14ac:dyDescent="0.2">
      <c r="V76232"/>
    </row>
    <row r="76233" spans="22:22" x14ac:dyDescent="0.2">
      <c r="V76233"/>
    </row>
    <row r="76234" spans="22:22" x14ac:dyDescent="0.2">
      <c r="V76234"/>
    </row>
    <row r="76235" spans="22:22" x14ac:dyDescent="0.2">
      <c r="V76235"/>
    </row>
    <row r="76236" spans="22:22" x14ac:dyDescent="0.2">
      <c r="V76236"/>
    </row>
    <row r="76237" spans="22:22" x14ac:dyDescent="0.2">
      <c r="V76237"/>
    </row>
    <row r="76238" spans="22:22" x14ac:dyDescent="0.2">
      <c r="V76238"/>
    </row>
    <row r="76239" spans="22:22" x14ac:dyDescent="0.2">
      <c r="V76239"/>
    </row>
    <row r="76240" spans="22:22" x14ac:dyDescent="0.2">
      <c r="V76240"/>
    </row>
    <row r="76241" spans="22:22" x14ac:dyDescent="0.2">
      <c r="V76241"/>
    </row>
    <row r="76242" spans="22:22" x14ac:dyDescent="0.2">
      <c r="V76242"/>
    </row>
    <row r="76243" spans="22:22" x14ac:dyDescent="0.2">
      <c r="V76243"/>
    </row>
    <row r="76244" spans="22:22" x14ac:dyDescent="0.2">
      <c r="V76244"/>
    </row>
    <row r="76245" spans="22:22" x14ac:dyDescent="0.2">
      <c r="V76245"/>
    </row>
    <row r="76246" spans="22:22" x14ac:dyDescent="0.2">
      <c r="V76246"/>
    </row>
    <row r="76247" spans="22:22" x14ac:dyDescent="0.2">
      <c r="V76247"/>
    </row>
    <row r="76248" spans="22:22" x14ac:dyDescent="0.2">
      <c r="V76248"/>
    </row>
    <row r="76249" spans="22:22" x14ac:dyDescent="0.2">
      <c r="V76249"/>
    </row>
    <row r="76250" spans="22:22" x14ac:dyDescent="0.2">
      <c r="V76250"/>
    </row>
    <row r="76251" spans="22:22" x14ac:dyDescent="0.2">
      <c r="V76251"/>
    </row>
    <row r="76252" spans="22:22" x14ac:dyDescent="0.2">
      <c r="V76252"/>
    </row>
    <row r="76253" spans="22:22" x14ac:dyDescent="0.2">
      <c r="V76253"/>
    </row>
    <row r="76254" spans="22:22" x14ac:dyDescent="0.2">
      <c r="V76254"/>
    </row>
    <row r="76255" spans="22:22" x14ac:dyDescent="0.2">
      <c r="V76255"/>
    </row>
    <row r="76256" spans="22:22" x14ac:dyDescent="0.2">
      <c r="V76256"/>
    </row>
    <row r="76257" spans="22:22" x14ac:dyDescent="0.2">
      <c r="V76257"/>
    </row>
    <row r="76258" spans="22:22" x14ac:dyDescent="0.2">
      <c r="V76258"/>
    </row>
    <row r="76259" spans="22:22" x14ac:dyDescent="0.2">
      <c r="V76259"/>
    </row>
    <row r="76260" spans="22:22" x14ac:dyDescent="0.2">
      <c r="V76260"/>
    </row>
    <row r="76261" spans="22:22" x14ac:dyDescent="0.2">
      <c r="V76261"/>
    </row>
    <row r="76262" spans="22:22" x14ac:dyDescent="0.2">
      <c r="V76262"/>
    </row>
    <row r="76263" spans="22:22" x14ac:dyDescent="0.2">
      <c r="V76263"/>
    </row>
    <row r="76264" spans="22:22" x14ac:dyDescent="0.2">
      <c r="V76264"/>
    </row>
    <row r="76265" spans="22:22" x14ac:dyDescent="0.2">
      <c r="V76265"/>
    </row>
    <row r="76266" spans="22:22" x14ac:dyDescent="0.2">
      <c r="V76266"/>
    </row>
    <row r="76267" spans="22:22" x14ac:dyDescent="0.2">
      <c r="V76267"/>
    </row>
    <row r="76268" spans="22:22" x14ac:dyDescent="0.2">
      <c r="V76268"/>
    </row>
    <row r="76269" spans="22:22" x14ac:dyDescent="0.2">
      <c r="V76269"/>
    </row>
    <row r="76270" spans="22:22" x14ac:dyDescent="0.2">
      <c r="V76270"/>
    </row>
    <row r="76271" spans="22:22" x14ac:dyDescent="0.2">
      <c r="V76271"/>
    </row>
    <row r="76272" spans="22:22" x14ac:dyDescent="0.2">
      <c r="V76272"/>
    </row>
    <row r="76273" spans="22:22" x14ac:dyDescent="0.2">
      <c r="V76273"/>
    </row>
    <row r="76274" spans="22:22" x14ac:dyDescent="0.2">
      <c r="V76274"/>
    </row>
    <row r="76275" spans="22:22" x14ac:dyDescent="0.2">
      <c r="V76275"/>
    </row>
    <row r="76276" spans="22:22" x14ac:dyDescent="0.2">
      <c r="V76276"/>
    </row>
    <row r="76277" spans="22:22" x14ac:dyDescent="0.2">
      <c r="V76277"/>
    </row>
    <row r="76278" spans="22:22" x14ac:dyDescent="0.2">
      <c r="V76278"/>
    </row>
    <row r="76279" spans="22:22" x14ac:dyDescent="0.2">
      <c r="V76279"/>
    </row>
    <row r="76280" spans="22:22" x14ac:dyDescent="0.2">
      <c r="V76280"/>
    </row>
    <row r="76281" spans="22:22" x14ac:dyDescent="0.2">
      <c r="V76281"/>
    </row>
    <row r="76282" spans="22:22" x14ac:dyDescent="0.2">
      <c r="V76282"/>
    </row>
    <row r="76283" spans="22:22" x14ac:dyDescent="0.2">
      <c r="V76283"/>
    </row>
    <row r="76284" spans="22:22" x14ac:dyDescent="0.2">
      <c r="V76284"/>
    </row>
    <row r="76285" spans="22:22" x14ac:dyDescent="0.2">
      <c r="V76285"/>
    </row>
    <row r="76286" spans="22:22" x14ac:dyDescent="0.2">
      <c r="V76286"/>
    </row>
    <row r="76287" spans="22:22" x14ac:dyDescent="0.2">
      <c r="V76287"/>
    </row>
    <row r="76288" spans="22:22" x14ac:dyDescent="0.2">
      <c r="V76288"/>
    </row>
    <row r="76289" spans="22:22" x14ac:dyDescent="0.2">
      <c r="V76289"/>
    </row>
    <row r="76290" spans="22:22" x14ac:dyDescent="0.2">
      <c r="V76290"/>
    </row>
    <row r="76291" spans="22:22" x14ac:dyDescent="0.2">
      <c r="V76291"/>
    </row>
    <row r="76292" spans="22:22" x14ac:dyDescent="0.2">
      <c r="V76292"/>
    </row>
    <row r="76293" spans="22:22" x14ac:dyDescent="0.2">
      <c r="V76293"/>
    </row>
    <row r="76294" spans="22:22" x14ac:dyDescent="0.2">
      <c r="V76294"/>
    </row>
    <row r="76295" spans="22:22" x14ac:dyDescent="0.2">
      <c r="V76295"/>
    </row>
    <row r="76296" spans="22:22" x14ac:dyDescent="0.2">
      <c r="V76296"/>
    </row>
    <row r="76297" spans="22:22" x14ac:dyDescent="0.2">
      <c r="V76297"/>
    </row>
    <row r="76298" spans="22:22" x14ac:dyDescent="0.2">
      <c r="V76298"/>
    </row>
    <row r="76299" spans="22:22" x14ac:dyDescent="0.2">
      <c r="V76299"/>
    </row>
    <row r="76300" spans="22:22" x14ac:dyDescent="0.2">
      <c r="V76300"/>
    </row>
    <row r="76301" spans="22:22" x14ac:dyDescent="0.2">
      <c r="V76301"/>
    </row>
    <row r="76302" spans="22:22" x14ac:dyDescent="0.2">
      <c r="V76302"/>
    </row>
    <row r="76303" spans="22:22" x14ac:dyDescent="0.2">
      <c r="V76303"/>
    </row>
    <row r="76304" spans="22:22" x14ac:dyDescent="0.2">
      <c r="V76304"/>
    </row>
    <row r="76305" spans="22:22" x14ac:dyDescent="0.2">
      <c r="V76305"/>
    </row>
    <row r="76306" spans="22:22" x14ac:dyDescent="0.2">
      <c r="V76306"/>
    </row>
    <row r="76307" spans="22:22" x14ac:dyDescent="0.2">
      <c r="V76307"/>
    </row>
    <row r="76308" spans="22:22" x14ac:dyDescent="0.2">
      <c r="V76308"/>
    </row>
    <row r="76309" spans="22:22" x14ac:dyDescent="0.2">
      <c r="V76309"/>
    </row>
    <row r="76310" spans="22:22" x14ac:dyDescent="0.2">
      <c r="V76310"/>
    </row>
    <row r="76311" spans="22:22" x14ac:dyDescent="0.2">
      <c r="V76311"/>
    </row>
    <row r="76312" spans="22:22" x14ac:dyDescent="0.2">
      <c r="V76312"/>
    </row>
    <row r="76313" spans="22:22" x14ac:dyDescent="0.2">
      <c r="V76313"/>
    </row>
    <row r="76314" spans="22:22" x14ac:dyDescent="0.2">
      <c r="V76314"/>
    </row>
    <row r="76315" spans="22:22" x14ac:dyDescent="0.2">
      <c r="V76315"/>
    </row>
    <row r="76316" spans="22:22" x14ac:dyDescent="0.2">
      <c r="V76316"/>
    </row>
    <row r="76317" spans="22:22" x14ac:dyDescent="0.2">
      <c r="V76317"/>
    </row>
    <row r="76318" spans="22:22" x14ac:dyDescent="0.2">
      <c r="V76318"/>
    </row>
    <row r="76319" spans="22:22" x14ac:dyDescent="0.2">
      <c r="V76319"/>
    </row>
    <row r="76320" spans="22:22" x14ac:dyDescent="0.2">
      <c r="V76320"/>
    </row>
    <row r="76321" spans="22:22" x14ac:dyDescent="0.2">
      <c r="V76321"/>
    </row>
    <row r="76322" spans="22:22" x14ac:dyDescent="0.2">
      <c r="V76322"/>
    </row>
    <row r="76323" spans="22:22" x14ac:dyDescent="0.2">
      <c r="V76323"/>
    </row>
    <row r="76324" spans="22:22" x14ac:dyDescent="0.2">
      <c r="V76324"/>
    </row>
    <row r="76325" spans="22:22" x14ac:dyDescent="0.2">
      <c r="V76325"/>
    </row>
    <row r="76326" spans="22:22" x14ac:dyDescent="0.2">
      <c r="V76326"/>
    </row>
    <row r="76327" spans="22:22" x14ac:dyDescent="0.2">
      <c r="V76327"/>
    </row>
    <row r="76328" spans="22:22" x14ac:dyDescent="0.2">
      <c r="V76328"/>
    </row>
    <row r="76329" spans="22:22" x14ac:dyDescent="0.2">
      <c r="V76329"/>
    </row>
    <row r="76330" spans="22:22" x14ac:dyDescent="0.2">
      <c r="V76330"/>
    </row>
    <row r="76331" spans="22:22" x14ac:dyDescent="0.2">
      <c r="V76331"/>
    </row>
    <row r="76332" spans="22:22" x14ac:dyDescent="0.2">
      <c r="V76332"/>
    </row>
    <row r="76333" spans="22:22" x14ac:dyDescent="0.2">
      <c r="V76333"/>
    </row>
    <row r="76334" spans="22:22" x14ac:dyDescent="0.2">
      <c r="V76334"/>
    </row>
    <row r="76335" spans="22:22" x14ac:dyDescent="0.2">
      <c r="V76335"/>
    </row>
    <row r="76336" spans="22:22" x14ac:dyDescent="0.2">
      <c r="V76336"/>
    </row>
    <row r="76337" spans="22:22" x14ac:dyDescent="0.2">
      <c r="V76337"/>
    </row>
    <row r="76338" spans="22:22" x14ac:dyDescent="0.2">
      <c r="V76338"/>
    </row>
    <row r="76339" spans="22:22" x14ac:dyDescent="0.2">
      <c r="V76339"/>
    </row>
    <row r="76340" spans="22:22" x14ac:dyDescent="0.2">
      <c r="V76340"/>
    </row>
    <row r="76341" spans="22:22" x14ac:dyDescent="0.2">
      <c r="V76341"/>
    </row>
    <row r="76342" spans="22:22" x14ac:dyDescent="0.2">
      <c r="V76342"/>
    </row>
    <row r="76343" spans="22:22" x14ac:dyDescent="0.2">
      <c r="V76343"/>
    </row>
    <row r="76344" spans="22:22" x14ac:dyDescent="0.2">
      <c r="V76344"/>
    </row>
    <row r="76345" spans="22:22" x14ac:dyDescent="0.2">
      <c r="V76345"/>
    </row>
    <row r="76346" spans="22:22" x14ac:dyDescent="0.2">
      <c r="V76346"/>
    </row>
    <row r="76347" spans="22:22" x14ac:dyDescent="0.2">
      <c r="V76347"/>
    </row>
    <row r="76348" spans="22:22" x14ac:dyDescent="0.2">
      <c r="V76348"/>
    </row>
    <row r="76349" spans="22:22" x14ac:dyDescent="0.2">
      <c r="V76349"/>
    </row>
    <row r="76350" spans="22:22" x14ac:dyDescent="0.2">
      <c r="V76350"/>
    </row>
    <row r="76351" spans="22:22" x14ac:dyDescent="0.2">
      <c r="V76351"/>
    </row>
    <row r="76352" spans="22:22" x14ac:dyDescent="0.2">
      <c r="V76352"/>
    </row>
    <row r="76353" spans="22:22" x14ac:dyDescent="0.2">
      <c r="V76353"/>
    </row>
    <row r="76354" spans="22:22" x14ac:dyDescent="0.2">
      <c r="V76354"/>
    </row>
    <row r="76355" spans="22:22" x14ac:dyDescent="0.2">
      <c r="V76355"/>
    </row>
    <row r="76356" spans="22:22" x14ac:dyDescent="0.2">
      <c r="V76356"/>
    </row>
    <row r="76357" spans="22:22" x14ac:dyDescent="0.2">
      <c r="V76357"/>
    </row>
    <row r="76358" spans="22:22" x14ac:dyDescent="0.2">
      <c r="V76358"/>
    </row>
    <row r="76359" spans="22:22" x14ac:dyDescent="0.2">
      <c r="V76359"/>
    </row>
    <row r="76360" spans="22:22" x14ac:dyDescent="0.2">
      <c r="V76360"/>
    </row>
    <row r="76361" spans="22:22" x14ac:dyDescent="0.2">
      <c r="V76361"/>
    </row>
    <row r="76362" spans="22:22" x14ac:dyDescent="0.2">
      <c r="V76362"/>
    </row>
    <row r="76363" spans="22:22" x14ac:dyDescent="0.2">
      <c r="V76363"/>
    </row>
    <row r="76364" spans="22:22" x14ac:dyDescent="0.2">
      <c r="V76364"/>
    </row>
    <row r="76365" spans="22:22" x14ac:dyDescent="0.2">
      <c r="V76365"/>
    </row>
    <row r="76366" spans="22:22" x14ac:dyDescent="0.2">
      <c r="V76366"/>
    </row>
    <row r="76367" spans="22:22" x14ac:dyDescent="0.2">
      <c r="V76367"/>
    </row>
    <row r="76368" spans="22:22" x14ac:dyDescent="0.2">
      <c r="V76368"/>
    </row>
    <row r="76369" spans="22:22" x14ac:dyDescent="0.2">
      <c r="V76369"/>
    </row>
    <row r="76370" spans="22:22" x14ac:dyDescent="0.2">
      <c r="V76370"/>
    </row>
    <row r="76371" spans="22:22" x14ac:dyDescent="0.2">
      <c r="V76371"/>
    </row>
    <row r="76372" spans="22:22" x14ac:dyDescent="0.2">
      <c r="V76372"/>
    </row>
    <row r="76373" spans="22:22" x14ac:dyDescent="0.2">
      <c r="V76373"/>
    </row>
    <row r="76374" spans="22:22" x14ac:dyDescent="0.2">
      <c r="V76374"/>
    </row>
    <row r="76375" spans="22:22" x14ac:dyDescent="0.2">
      <c r="V76375"/>
    </row>
    <row r="76376" spans="22:22" x14ac:dyDescent="0.2">
      <c r="V76376"/>
    </row>
    <row r="76377" spans="22:22" x14ac:dyDescent="0.2">
      <c r="V76377"/>
    </row>
    <row r="76378" spans="22:22" x14ac:dyDescent="0.2">
      <c r="V76378"/>
    </row>
    <row r="76379" spans="22:22" x14ac:dyDescent="0.2">
      <c r="V76379"/>
    </row>
    <row r="76380" spans="22:22" x14ac:dyDescent="0.2">
      <c r="V76380"/>
    </row>
    <row r="76381" spans="22:22" x14ac:dyDescent="0.2">
      <c r="V76381"/>
    </row>
    <row r="76382" spans="22:22" x14ac:dyDescent="0.2">
      <c r="V76382"/>
    </row>
    <row r="76383" spans="22:22" x14ac:dyDescent="0.2">
      <c r="V76383"/>
    </row>
    <row r="76384" spans="22:22" x14ac:dyDescent="0.2">
      <c r="V76384"/>
    </row>
    <row r="76385" spans="22:22" x14ac:dyDescent="0.2">
      <c r="V76385"/>
    </row>
    <row r="76386" spans="22:22" x14ac:dyDescent="0.2">
      <c r="V76386"/>
    </row>
    <row r="76387" spans="22:22" x14ac:dyDescent="0.2">
      <c r="V76387"/>
    </row>
    <row r="76388" spans="22:22" x14ac:dyDescent="0.2">
      <c r="V76388"/>
    </row>
    <row r="76389" spans="22:22" x14ac:dyDescent="0.2">
      <c r="V76389"/>
    </row>
    <row r="76390" spans="22:22" x14ac:dyDescent="0.2">
      <c r="V76390"/>
    </row>
    <row r="76391" spans="22:22" x14ac:dyDescent="0.2">
      <c r="V76391"/>
    </row>
    <row r="76392" spans="22:22" x14ac:dyDescent="0.2">
      <c r="V76392"/>
    </row>
    <row r="76393" spans="22:22" x14ac:dyDescent="0.2">
      <c r="V76393"/>
    </row>
    <row r="76394" spans="22:22" x14ac:dyDescent="0.2">
      <c r="V76394"/>
    </row>
    <row r="76395" spans="22:22" x14ac:dyDescent="0.2">
      <c r="V76395"/>
    </row>
    <row r="76396" spans="22:22" x14ac:dyDescent="0.2">
      <c r="V76396"/>
    </row>
    <row r="76397" spans="22:22" x14ac:dyDescent="0.2">
      <c r="V76397"/>
    </row>
    <row r="76398" spans="22:22" x14ac:dyDescent="0.2">
      <c r="V76398"/>
    </row>
    <row r="76399" spans="22:22" x14ac:dyDescent="0.2">
      <c r="V76399"/>
    </row>
    <row r="76400" spans="22:22" x14ac:dyDescent="0.2">
      <c r="V76400"/>
    </row>
    <row r="76401" spans="22:22" x14ac:dyDescent="0.2">
      <c r="V76401"/>
    </row>
    <row r="76402" spans="22:22" x14ac:dyDescent="0.2">
      <c r="V76402"/>
    </row>
    <row r="76403" spans="22:22" x14ac:dyDescent="0.2">
      <c r="V76403"/>
    </row>
    <row r="76404" spans="22:22" x14ac:dyDescent="0.2">
      <c r="V76404"/>
    </row>
    <row r="76405" spans="22:22" x14ac:dyDescent="0.2">
      <c r="V76405"/>
    </row>
    <row r="76406" spans="22:22" x14ac:dyDescent="0.2">
      <c r="V76406"/>
    </row>
    <row r="76407" spans="22:22" x14ac:dyDescent="0.2">
      <c r="V76407"/>
    </row>
    <row r="76408" spans="22:22" x14ac:dyDescent="0.2">
      <c r="V76408"/>
    </row>
    <row r="76409" spans="22:22" x14ac:dyDescent="0.2">
      <c r="V76409"/>
    </row>
    <row r="76410" spans="22:22" x14ac:dyDescent="0.2">
      <c r="V76410"/>
    </row>
    <row r="76411" spans="22:22" x14ac:dyDescent="0.2">
      <c r="V76411"/>
    </row>
    <row r="76412" spans="22:22" x14ac:dyDescent="0.2">
      <c r="V76412"/>
    </row>
    <row r="76413" spans="22:22" x14ac:dyDescent="0.2">
      <c r="V76413"/>
    </row>
    <row r="76414" spans="22:22" x14ac:dyDescent="0.2">
      <c r="V76414"/>
    </row>
    <row r="76415" spans="22:22" x14ac:dyDescent="0.2">
      <c r="V76415"/>
    </row>
    <row r="76416" spans="22:22" x14ac:dyDescent="0.2">
      <c r="V76416"/>
    </row>
    <row r="76417" spans="22:22" x14ac:dyDescent="0.2">
      <c r="V76417"/>
    </row>
    <row r="76418" spans="22:22" x14ac:dyDescent="0.2">
      <c r="V76418"/>
    </row>
    <row r="76419" spans="22:22" x14ac:dyDescent="0.2">
      <c r="V76419"/>
    </row>
    <row r="76420" spans="22:22" x14ac:dyDescent="0.2">
      <c r="V76420"/>
    </row>
    <row r="76421" spans="22:22" x14ac:dyDescent="0.2">
      <c r="V76421"/>
    </row>
    <row r="76422" spans="22:22" x14ac:dyDescent="0.2">
      <c r="V76422"/>
    </row>
    <row r="76423" spans="22:22" x14ac:dyDescent="0.2">
      <c r="V76423"/>
    </row>
    <row r="76424" spans="22:22" x14ac:dyDescent="0.2">
      <c r="V76424"/>
    </row>
    <row r="76425" spans="22:22" x14ac:dyDescent="0.2">
      <c r="V76425"/>
    </row>
    <row r="76426" spans="22:22" x14ac:dyDescent="0.2">
      <c r="V76426"/>
    </row>
    <row r="76427" spans="22:22" x14ac:dyDescent="0.2">
      <c r="V76427"/>
    </row>
    <row r="76428" spans="22:22" x14ac:dyDescent="0.2">
      <c r="V76428"/>
    </row>
    <row r="76429" spans="22:22" x14ac:dyDescent="0.2">
      <c r="V76429"/>
    </row>
    <row r="76430" spans="22:22" x14ac:dyDescent="0.2">
      <c r="V76430"/>
    </row>
    <row r="76431" spans="22:22" x14ac:dyDescent="0.2">
      <c r="V76431"/>
    </row>
    <row r="76432" spans="22:22" x14ac:dyDescent="0.2">
      <c r="V76432"/>
    </row>
    <row r="76433" spans="22:22" x14ac:dyDescent="0.2">
      <c r="V76433"/>
    </row>
    <row r="76434" spans="22:22" x14ac:dyDescent="0.2">
      <c r="V76434"/>
    </row>
    <row r="76435" spans="22:22" x14ac:dyDescent="0.2">
      <c r="V76435"/>
    </row>
    <row r="76436" spans="22:22" x14ac:dyDescent="0.2">
      <c r="V76436"/>
    </row>
    <row r="76437" spans="22:22" x14ac:dyDescent="0.2">
      <c r="V76437"/>
    </row>
    <row r="76438" spans="22:22" x14ac:dyDescent="0.2">
      <c r="V76438"/>
    </row>
    <row r="76439" spans="22:22" x14ac:dyDescent="0.2">
      <c r="V76439"/>
    </row>
    <row r="76440" spans="22:22" x14ac:dyDescent="0.2">
      <c r="V76440"/>
    </row>
    <row r="76441" spans="22:22" x14ac:dyDescent="0.2">
      <c r="V76441"/>
    </row>
    <row r="76442" spans="22:22" x14ac:dyDescent="0.2">
      <c r="V76442"/>
    </row>
    <row r="76443" spans="22:22" x14ac:dyDescent="0.2">
      <c r="V76443"/>
    </row>
    <row r="76444" spans="22:22" x14ac:dyDescent="0.2">
      <c r="V76444"/>
    </row>
    <row r="76445" spans="22:22" x14ac:dyDescent="0.2">
      <c r="V76445"/>
    </row>
    <row r="76446" spans="22:22" x14ac:dyDescent="0.2">
      <c r="V76446"/>
    </row>
    <row r="76447" spans="22:22" x14ac:dyDescent="0.2">
      <c r="V76447"/>
    </row>
    <row r="76448" spans="22:22" x14ac:dyDescent="0.2">
      <c r="V76448"/>
    </row>
    <row r="76449" spans="22:22" x14ac:dyDescent="0.2">
      <c r="V76449"/>
    </row>
    <row r="76450" spans="22:22" x14ac:dyDescent="0.2">
      <c r="V76450"/>
    </row>
    <row r="76451" spans="22:22" x14ac:dyDescent="0.2">
      <c r="V76451"/>
    </row>
    <row r="76452" spans="22:22" x14ac:dyDescent="0.2">
      <c r="V76452"/>
    </row>
    <row r="76453" spans="22:22" x14ac:dyDescent="0.2">
      <c r="V76453"/>
    </row>
    <row r="76454" spans="22:22" x14ac:dyDescent="0.2">
      <c r="V76454"/>
    </row>
    <row r="76455" spans="22:22" x14ac:dyDescent="0.2">
      <c r="V76455"/>
    </row>
    <row r="76456" spans="22:22" x14ac:dyDescent="0.2">
      <c r="V76456"/>
    </row>
    <row r="76457" spans="22:22" x14ac:dyDescent="0.2">
      <c r="V76457"/>
    </row>
    <row r="76458" spans="22:22" x14ac:dyDescent="0.2">
      <c r="V76458"/>
    </row>
    <row r="76459" spans="22:22" x14ac:dyDescent="0.2">
      <c r="V76459"/>
    </row>
    <row r="76460" spans="22:22" x14ac:dyDescent="0.2">
      <c r="V76460"/>
    </row>
    <row r="76461" spans="22:22" x14ac:dyDescent="0.2">
      <c r="V76461"/>
    </row>
    <row r="76462" spans="22:22" x14ac:dyDescent="0.2">
      <c r="V76462"/>
    </row>
    <row r="76463" spans="22:22" x14ac:dyDescent="0.2">
      <c r="V76463"/>
    </row>
    <row r="76464" spans="22:22" x14ac:dyDescent="0.2">
      <c r="V76464"/>
    </row>
    <row r="76465" spans="22:22" x14ac:dyDescent="0.2">
      <c r="V76465"/>
    </row>
    <row r="76466" spans="22:22" x14ac:dyDescent="0.2">
      <c r="V76466"/>
    </row>
    <row r="76467" spans="22:22" x14ac:dyDescent="0.2">
      <c r="V76467"/>
    </row>
    <row r="76468" spans="22:22" x14ac:dyDescent="0.2">
      <c r="V76468"/>
    </row>
    <row r="76469" spans="22:22" x14ac:dyDescent="0.2">
      <c r="V76469"/>
    </row>
    <row r="76470" spans="22:22" x14ac:dyDescent="0.2">
      <c r="V76470"/>
    </row>
    <row r="76471" spans="22:22" x14ac:dyDescent="0.2">
      <c r="V76471"/>
    </row>
    <row r="76472" spans="22:22" x14ac:dyDescent="0.2">
      <c r="V76472"/>
    </row>
    <row r="76473" spans="22:22" x14ac:dyDescent="0.2">
      <c r="V76473"/>
    </row>
    <row r="76474" spans="22:22" x14ac:dyDescent="0.2">
      <c r="V76474"/>
    </row>
    <row r="76475" spans="22:22" x14ac:dyDescent="0.2">
      <c r="V76475"/>
    </row>
    <row r="76476" spans="22:22" x14ac:dyDescent="0.2">
      <c r="V76476"/>
    </row>
    <row r="76477" spans="22:22" x14ac:dyDescent="0.2">
      <c r="V76477"/>
    </row>
    <row r="76478" spans="22:22" x14ac:dyDescent="0.2">
      <c r="V76478"/>
    </row>
    <row r="76479" spans="22:22" x14ac:dyDescent="0.2">
      <c r="V76479"/>
    </row>
    <row r="76480" spans="22:22" x14ac:dyDescent="0.2">
      <c r="V76480"/>
    </row>
    <row r="76481" spans="22:22" x14ac:dyDescent="0.2">
      <c r="V76481"/>
    </row>
    <row r="76482" spans="22:22" x14ac:dyDescent="0.2">
      <c r="V76482"/>
    </row>
    <row r="76483" spans="22:22" x14ac:dyDescent="0.2">
      <c r="V76483"/>
    </row>
    <row r="76484" spans="22:22" x14ac:dyDescent="0.2">
      <c r="V76484"/>
    </row>
    <row r="76485" spans="22:22" x14ac:dyDescent="0.2">
      <c r="V76485"/>
    </row>
    <row r="76486" spans="22:22" x14ac:dyDescent="0.2">
      <c r="V76486"/>
    </row>
    <row r="76487" spans="22:22" x14ac:dyDescent="0.2">
      <c r="V76487"/>
    </row>
    <row r="76488" spans="22:22" x14ac:dyDescent="0.2">
      <c r="V76488"/>
    </row>
    <row r="76489" spans="22:22" x14ac:dyDescent="0.2">
      <c r="V76489"/>
    </row>
    <row r="76490" spans="22:22" x14ac:dyDescent="0.2">
      <c r="V76490"/>
    </row>
    <row r="76491" spans="22:22" x14ac:dyDescent="0.2">
      <c r="V76491"/>
    </row>
    <row r="76492" spans="22:22" x14ac:dyDescent="0.2">
      <c r="V76492"/>
    </row>
    <row r="76493" spans="22:22" x14ac:dyDescent="0.2">
      <c r="V76493"/>
    </row>
    <row r="76494" spans="22:22" x14ac:dyDescent="0.2">
      <c r="V76494"/>
    </row>
    <row r="76495" spans="22:22" x14ac:dyDescent="0.2">
      <c r="V76495"/>
    </row>
    <row r="76496" spans="22:22" x14ac:dyDescent="0.2">
      <c r="V76496"/>
    </row>
    <row r="76497" spans="22:22" x14ac:dyDescent="0.2">
      <c r="V76497"/>
    </row>
    <row r="76498" spans="22:22" x14ac:dyDescent="0.2">
      <c r="V76498"/>
    </row>
    <row r="76499" spans="22:22" x14ac:dyDescent="0.2">
      <c r="V76499"/>
    </row>
    <row r="76500" spans="22:22" x14ac:dyDescent="0.2">
      <c r="V76500"/>
    </row>
    <row r="76501" spans="22:22" x14ac:dyDescent="0.2">
      <c r="V76501"/>
    </row>
    <row r="76502" spans="22:22" x14ac:dyDescent="0.2">
      <c r="V76502"/>
    </row>
    <row r="76503" spans="22:22" x14ac:dyDescent="0.2">
      <c r="V76503"/>
    </row>
    <row r="76504" spans="22:22" x14ac:dyDescent="0.2">
      <c r="V76504"/>
    </row>
    <row r="76505" spans="22:22" x14ac:dyDescent="0.2">
      <c r="V76505"/>
    </row>
    <row r="76506" spans="22:22" x14ac:dyDescent="0.2">
      <c r="V76506"/>
    </row>
    <row r="76507" spans="22:22" x14ac:dyDescent="0.2">
      <c r="V76507"/>
    </row>
    <row r="76508" spans="22:22" x14ac:dyDescent="0.2">
      <c r="V76508"/>
    </row>
    <row r="76509" spans="22:22" x14ac:dyDescent="0.2">
      <c r="V76509"/>
    </row>
    <row r="76510" spans="22:22" x14ac:dyDescent="0.2">
      <c r="V76510"/>
    </row>
    <row r="76511" spans="22:22" x14ac:dyDescent="0.2">
      <c r="V76511"/>
    </row>
    <row r="76512" spans="22:22" x14ac:dyDescent="0.2">
      <c r="V76512"/>
    </row>
    <row r="76513" spans="22:22" x14ac:dyDescent="0.2">
      <c r="V76513"/>
    </row>
    <row r="76514" spans="22:22" x14ac:dyDescent="0.2">
      <c r="V76514"/>
    </row>
    <row r="76515" spans="22:22" x14ac:dyDescent="0.2">
      <c r="V76515"/>
    </row>
    <row r="76516" spans="22:22" x14ac:dyDescent="0.2">
      <c r="V76516"/>
    </row>
    <row r="76517" spans="22:22" x14ac:dyDescent="0.2">
      <c r="V76517"/>
    </row>
    <row r="76518" spans="22:22" x14ac:dyDescent="0.2">
      <c r="V76518"/>
    </row>
    <row r="76519" spans="22:22" x14ac:dyDescent="0.2">
      <c r="V76519"/>
    </row>
    <row r="76520" spans="22:22" x14ac:dyDescent="0.2">
      <c r="V76520"/>
    </row>
    <row r="76521" spans="22:22" x14ac:dyDescent="0.2">
      <c r="V76521"/>
    </row>
    <row r="76522" spans="22:22" x14ac:dyDescent="0.2">
      <c r="V76522"/>
    </row>
    <row r="76523" spans="22:22" x14ac:dyDescent="0.2">
      <c r="V76523"/>
    </row>
    <row r="76524" spans="22:22" x14ac:dyDescent="0.2">
      <c r="V76524"/>
    </row>
    <row r="76525" spans="22:22" x14ac:dyDescent="0.2">
      <c r="V76525"/>
    </row>
    <row r="76526" spans="22:22" x14ac:dyDescent="0.2">
      <c r="V76526"/>
    </row>
    <row r="76527" spans="22:22" x14ac:dyDescent="0.2">
      <c r="V76527"/>
    </row>
    <row r="76528" spans="22:22" x14ac:dyDescent="0.2">
      <c r="V76528"/>
    </row>
    <row r="76529" spans="22:22" x14ac:dyDescent="0.2">
      <c r="V76529"/>
    </row>
    <row r="76530" spans="22:22" x14ac:dyDescent="0.2">
      <c r="V76530"/>
    </row>
    <row r="76531" spans="22:22" x14ac:dyDescent="0.2">
      <c r="V76531"/>
    </row>
    <row r="76532" spans="22:22" x14ac:dyDescent="0.2">
      <c r="V76532"/>
    </row>
    <row r="76533" spans="22:22" x14ac:dyDescent="0.2">
      <c r="V76533"/>
    </row>
    <row r="76534" spans="22:22" x14ac:dyDescent="0.2">
      <c r="V76534"/>
    </row>
    <row r="76535" spans="22:22" x14ac:dyDescent="0.2">
      <c r="V76535"/>
    </row>
    <row r="76536" spans="22:22" x14ac:dyDescent="0.2">
      <c r="V76536"/>
    </row>
    <row r="76537" spans="22:22" x14ac:dyDescent="0.2">
      <c r="V76537"/>
    </row>
    <row r="76538" spans="22:22" x14ac:dyDescent="0.2">
      <c r="V76538"/>
    </row>
    <row r="76539" spans="22:22" x14ac:dyDescent="0.2">
      <c r="V76539"/>
    </row>
    <row r="76540" spans="22:22" x14ac:dyDescent="0.2">
      <c r="V76540"/>
    </row>
    <row r="76541" spans="22:22" x14ac:dyDescent="0.2">
      <c r="V76541"/>
    </row>
    <row r="76542" spans="22:22" x14ac:dyDescent="0.2">
      <c r="V76542"/>
    </row>
    <row r="76543" spans="22:22" x14ac:dyDescent="0.2">
      <c r="V76543"/>
    </row>
    <row r="76544" spans="22:22" x14ac:dyDescent="0.2">
      <c r="V76544"/>
    </row>
    <row r="76545" spans="22:22" x14ac:dyDescent="0.2">
      <c r="V76545"/>
    </row>
    <row r="76546" spans="22:22" x14ac:dyDescent="0.2">
      <c r="V76546"/>
    </row>
    <row r="76547" spans="22:22" x14ac:dyDescent="0.2">
      <c r="V76547"/>
    </row>
    <row r="76548" spans="22:22" x14ac:dyDescent="0.2">
      <c r="V76548"/>
    </row>
    <row r="76549" spans="22:22" x14ac:dyDescent="0.2">
      <c r="V76549"/>
    </row>
    <row r="76550" spans="22:22" x14ac:dyDescent="0.2">
      <c r="V76550"/>
    </row>
    <row r="76551" spans="22:22" x14ac:dyDescent="0.2">
      <c r="V76551"/>
    </row>
    <row r="76552" spans="22:22" x14ac:dyDescent="0.2">
      <c r="V76552"/>
    </row>
    <row r="76553" spans="22:22" x14ac:dyDescent="0.2">
      <c r="V76553"/>
    </row>
    <row r="76554" spans="22:22" x14ac:dyDescent="0.2">
      <c r="V76554"/>
    </row>
    <row r="76555" spans="22:22" x14ac:dyDescent="0.2">
      <c r="V76555"/>
    </row>
    <row r="76556" spans="22:22" x14ac:dyDescent="0.2">
      <c r="V76556"/>
    </row>
    <row r="76557" spans="22:22" x14ac:dyDescent="0.2">
      <c r="V76557"/>
    </row>
    <row r="76558" spans="22:22" x14ac:dyDescent="0.2">
      <c r="V76558"/>
    </row>
    <row r="76559" spans="22:22" x14ac:dyDescent="0.2">
      <c r="V76559"/>
    </row>
    <row r="76560" spans="22:22" x14ac:dyDescent="0.2">
      <c r="V76560"/>
    </row>
    <row r="76561" spans="22:22" x14ac:dyDescent="0.2">
      <c r="V76561"/>
    </row>
    <row r="76562" spans="22:22" x14ac:dyDescent="0.2">
      <c r="V76562"/>
    </row>
    <row r="76563" spans="22:22" x14ac:dyDescent="0.2">
      <c r="V76563"/>
    </row>
    <row r="76564" spans="22:22" x14ac:dyDescent="0.2">
      <c r="V76564"/>
    </row>
    <row r="76565" spans="22:22" x14ac:dyDescent="0.2">
      <c r="V76565"/>
    </row>
    <row r="76566" spans="22:22" x14ac:dyDescent="0.2">
      <c r="V76566"/>
    </row>
    <row r="76567" spans="22:22" x14ac:dyDescent="0.2">
      <c r="V76567"/>
    </row>
    <row r="76568" spans="22:22" x14ac:dyDescent="0.2">
      <c r="V76568"/>
    </row>
    <row r="76569" spans="22:22" x14ac:dyDescent="0.2">
      <c r="V76569"/>
    </row>
    <row r="76570" spans="22:22" x14ac:dyDescent="0.2">
      <c r="V76570"/>
    </row>
    <row r="76571" spans="22:22" x14ac:dyDescent="0.2">
      <c r="V76571"/>
    </row>
    <row r="76572" spans="22:22" x14ac:dyDescent="0.2">
      <c r="V76572"/>
    </row>
    <row r="76573" spans="22:22" x14ac:dyDescent="0.2">
      <c r="V76573"/>
    </row>
    <row r="76574" spans="22:22" x14ac:dyDescent="0.2">
      <c r="V76574"/>
    </row>
    <row r="76575" spans="22:22" x14ac:dyDescent="0.2">
      <c r="V76575"/>
    </row>
    <row r="76576" spans="22:22" x14ac:dyDescent="0.2">
      <c r="V76576"/>
    </row>
    <row r="76577" spans="22:22" x14ac:dyDescent="0.2">
      <c r="V76577"/>
    </row>
    <row r="76578" spans="22:22" x14ac:dyDescent="0.2">
      <c r="V76578"/>
    </row>
    <row r="76579" spans="22:22" x14ac:dyDescent="0.2">
      <c r="V76579"/>
    </row>
    <row r="76580" spans="22:22" x14ac:dyDescent="0.2">
      <c r="V76580"/>
    </row>
    <row r="76581" spans="22:22" x14ac:dyDescent="0.2">
      <c r="V76581"/>
    </row>
    <row r="76582" spans="22:22" x14ac:dyDescent="0.2">
      <c r="V76582"/>
    </row>
    <row r="76583" spans="22:22" x14ac:dyDescent="0.2">
      <c r="V76583"/>
    </row>
    <row r="76584" spans="22:22" x14ac:dyDescent="0.2">
      <c r="V76584"/>
    </row>
    <row r="76585" spans="22:22" x14ac:dyDescent="0.2">
      <c r="V76585"/>
    </row>
    <row r="76586" spans="22:22" x14ac:dyDescent="0.2">
      <c r="V76586"/>
    </row>
    <row r="76587" spans="22:22" x14ac:dyDescent="0.2">
      <c r="V76587"/>
    </row>
    <row r="76588" spans="22:22" x14ac:dyDescent="0.2">
      <c r="V76588"/>
    </row>
    <row r="76589" spans="22:22" x14ac:dyDescent="0.2">
      <c r="V76589"/>
    </row>
    <row r="76590" spans="22:22" x14ac:dyDescent="0.2">
      <c r="V76590"/>
    </row>
    <row r="76591" spans="22:22" x14ac:dyDescent="0.2">
      <c r="V76591"/>
    </row>
    <row r="76592" spans="22:22" x14ac:dyDescent="0.2">
      <c r="V76592"/>
    </row>
    <row r="76593" spans="22:22" x14ac:dyDescent="0.2">
      <c r="V76593"/>
    </row>
    <row r="76594" spans="22:22" x14ac:dyDescent="0.2">
      <c r="V76594"/>
    </row>
    <row r="76595" spans="22:22" x14ac:dyDescent="0.2">
      <c r="V76595"/>
    </row>
    <row r="76596" spans="22:22" x14ac:dyDescent="0.2">
      <c r="V76596"/>
    </row>
    <row r="76597" spans="22:22" x14ac:dyDescent="0.2">
      <c r="V76597"/>
    </row>
    <row r="76598" spans="22:22" x14ac:dyDescent="0.2">
      <c r="V76598"/>
    </row>
    <row r="76599" spans="22:22" x14ac:dyDescent="0.2">
      <c r="V76599"/>
    </row>
    <row r="76600" spans="22:22" x14ac:dyDescent="0.2">
      <c r="V76600"/>
    </row>
    <row r="76601" spans="22:22" x14ac:dyDescent="0.2">
      <c r="V76601"/>
    </row>
    <row r="76602" spans="22:22" x14ac:dyDescent="0.2">
      <c r="V76602"/>
    </row>
    <row r="76603" spans="22:22" x14ac:dyDescent="0.2">
      <c r="V76603"/>
    </row>
    <row r="76604" spans="22:22" x14ac:dyDescent="0.2">
      <c r="V76604"/>
    </row>
    <row r="76605" spans="22:22" x14ac:dyDescent="0.2">
      <c r="V76605"/>
    </row>
    <row r="76606" spans="22:22" x14ac:dyDescent="0.2">
      <c r="V76606"/>
    </row>
    <row r="76607" spans="22:22" x14ac:dyDescent="0.2">
      <c r="V76607"/>
    </row>
    <row r="76608" spans="22:22" x14ac:dyDescent="0.2">
      <c r="V76608"/>
    </row>
    <row r="76609" spans="22:22" x14ac:dyDescent="0.2">
      <c r="V76609"/>
    </row>
    <row r="76610" spans="22:22" x14ac:dyDescent="0.2">
      <c r="V76610"/>
    </row>
    <row r="76611" spans="22:22" x14ac:dyDescent="0.2">
      <c r="V76611"/>
    </row>
    <row r="76612" spans="22:22" x14ac:dyDescent="0.2">
      <c r="V76612"/>
    </row>
    <row r="76613" spans="22:22" x14ac:dyDescent="0.2">
      <c r="V76613"/>
    </row>
    <row r="76614" spans="22:22" x14ac:dyDescent="0.2">
      <c r="V76614"/>
    </row>
    <row r="76615" spans="22:22" x14ac:dyDescent="0.2">
      <c r="V76615"/>
    </row>
    <row r="76616" spans="22:22" x14ac:dyDescent="0.2">
      <c r="V76616"/>
    </row>
    <row r="76617" spans="22:22" x14ac:dyDescent="0.2">
      <c r="V76617"/>
    </row>
    <row r="76618" spans="22:22" x14ac:dyDescent="0.2">
      <c r="V76618"/>
    </row>
    <row r="76619" spans="22:22" x14ac:dyDescent="0.2">
      <c r="V76619"/>
    </row>
    <row r="76620" spans="22:22" x14ac:dyDescent="0.2">
      <c r="V76620"/>
    </row>
    <row r="76621" spans="22:22" x14ac:dyDescent="0.2">
      <c r="V76621"/>
    </row>
    <row r="76622" spans="22:22" x14ac:dyDescent="0.2">
      <c r="V76622"/>
    </row>
    <row r="76623" spans="22:22" x14ac:dyDescent="0.2">
      <c r="V76623"/>
    </row>
    <row r="76624" spans="22:22" x14ac:dyDescent="0.2">
      <c r="V76624"/>
    </row>
    <row r="76625" spans="22:22" x14ac:dyDescent="0.2">
      <c r="V76625"/>
    </row>
    <row r="76626" spans="22:22" x14ac:dyDescent="0.2">
      <c r="V76626"/>
    </row>
    <row r="76627" spans="22:22" x14ac:dyDescent="0.2">
      <c r="V76627"/>
    </row>
    <row r="76628" spans="22:22" x14ac:dyDescent="0.2">
      <c r="V76628"/>
    </row>
    <row r="76629" spans="22:22" x14ac:dyDescent="0.2">
      <c r="V76629"/>
    </row>
    <row r="76630" spans="22:22" x14ac:dyDescent="0.2">
      <c r="V76630"/>
    </row>
    <row r="76631" spans="22:22" x14ac:dyDescent="0.2">
      <c r="V76631"/>
    </row>
    <row r="76632" spans="22:22" x14ac:dyDescent="0.2">
      <c r="V76632"/>
    </row>
    <row r="76633" spans="22:22" x14ac:dyDescent="0.2">
      <c r="V76633"/>
    </row>
    <row r="76634" spans="22:22" x14ac:dyDescent="0.2">
      <c r="V76634"/>
    </row>
    <row r="76635" spans="22:22" x14ac:dyDescent="0.2">
      <c r="V76635"/>
    </row>
    <row r="76636" spans="22:22" x14ac:dyDescent="0.2">
      <c r="V76636"/>
    </row>
    <row r="76637" spans="22:22" x14ac:dyDescent="0.2">
      <c r="V76637"/>
    </row>
    <row r="76638" spans="22:22" x14ac:dyDescent="0.2">
      <c r="V76638"/>
    </row>
    <row r="76639" spans="22:22" x14ac:dyDescent="0.2">
      <c r="V76639"/>
    </row>
    <row r="76640" spans="22:22" x14ac:dyDescent="0.2">
      <c r="V76640"/>
    </row>
    <row r="76641" spans="22:22" x14ac:dyDescent="0.2">
      <c r="V76641"/>
    </row>
    <row r="76642" spans="22:22" x14ac:dyDescent="0.2">
      <c r="V76642"/>
    </row>
    <row r="76643" spans="22:22" x14ac:dyDescent="0.2">
      <c r="V76643"/>
    </row>
    <row r="76644" spans="22:22" x14ac:dyDescent="0.2">
      <c r="V76644"/>
    </row>
    <row r="76645" spans="22:22" x14ac:dyDescent="0.2">
      <c r="V76645"/>
    </row>
    <row r="76646" spans="22:22" x14ac:dyDescent="0.2">
      <c r="V76646"/>
    </row>
    <row r="76647" spans="22:22" x14ac:dyDescent="0.2">
      <c r="V76647"/>
    </row>
    <row r="76648" spans="22:22" x14ac:dyDescent="0.2">
      <c r="V76648"/>
    </row>
    <row r="76649" spans="22:22" x14ac:dyDescent="0.2">
      <c r="V76649"/>
    </row>
    <row r="76650" spans="22:22" x14ac:dyDescent="0.2">
      <c r="V76650"/>
    </row>
    <row r="76651" spans="22:22" x14ac:dyDescent="0.2">
      <c r="V76651"/>
    </row>
    <row r="76652" spans="22:22" x14ac:dyDescent="0.2">
      <c r="V76652"/>
    </row>
    <row r="76653" spans="22:22" x14ac:dyDescent="0.2">
      <c r="V76653"/>
    </row>
    <row r="76654" spans="22:22" x14ac:dyDescent="0.2">
      <c r="V76654"/>
    </row>
    <row r="76655" spans="22:22" x14ac:dyDescent="0.2">
      <c r="V76655"/>
    </row>
    <row r="76656" spans="22:22" x14ac:dyDescent="0.2">
      <c r="V76656"/>
    </row>
    <row r="76657" spans="22:22" x14ac:dyDescent="0.2">
      <c r="V76657"/>
    </row>
    <row r="76658" spans="22:22" x14ac:dyDescent="0.2">
      <c r="V76658"/>
    </row>
    <row r="76659" spans="22:22" x14ac:dyDescent="0.2">
      <c r="V76659"/>
    </row>
    <row r="76660" spans="22:22" x14ac:dyDescent="0.2">
      <c r="V76660"/>
    </row>
    <row r="76661" spans="22:22" x14ac:dyDescent="0.2">
      <c r="V76661"/>
    </row>
    <row r="76662" spans="22:22" x14ac:dyDescent="0.2">
      <c r="V76662"/>
    </row>
    <row r="76663" spans="22:22" x14ac:dyDescent="0.2">
      <c r="V76663"/>
    </row>
    <row r="76664" spans="22:22" x14ac:dyDescent="0.2">
      <c r="V76664"/>
    </row>
    <row r="76665" spans="22:22" x14ac:dyDescent="0.2">
      <c r="V76665"/>
    </row>
    <row r="76666" spans="22:22" x14ac:dyDescent="0.2">
      <c r="V76666"/>
    </row>
    <row r="76667" spans="22:22" x14ac:dyDescent="0.2">
      <c r="V76667"/>
    </row>
    <row r="76668" spans="22:22" x14ac:dyDescent="0.2">
      <c r="V76668"/>
    </row>
    <row r="76669" spans="22:22" x14ac:dyDescent="0.2">
      <c r="V76669"/>
    </row>
    <row r="76670" spans="22:22" x14ac:dyDescent="0.2">
      <c r="V76670"/>
    </row>
    <row r="76671" spans="22:22" x14ac:dyDescent="0.2">
      <c r="V76671"/>
    </row>
    <row r="76672" spans="22:22" x14ac:dyDescent="0.2">
      <c r="V76672"/>
    </row>
    <row r="76673" spans="22:22" x14ac:dyDescent="0.2">
      <c r="V76673"/>
    </row>
    <row r="76674" spans="22:22" x14ac:dyDescent="0.2">
      <c r="V76674"/>
    </row>
    <row r="76675" spans="22:22" x14ac:dyDescent="0.2">
      <c r="V76675"/>
    </row>
    <row r="76676" spans="22:22" x14ac:dyDescent="0.2">
      <c r="V76676"/>
    </row>
    <row r="76677" spans="22:22" x14ac:dyDescent="0.2">
      <c r="V76677"/>
    </row>
    <row r="76678" spans="22:22" x14ac:dyDescent="0.2">
      <c r="V76678"/>
    </row>
    <row r="76679" spans="22:22" x14ac:dyDescent="0.2">
      <c r="V76679"/>
    </row>
    <row r="76680" spans="22:22" x14ac:dyDescent="0.2">
      <c r="V76680"/>
    </row>
    <row r="76681" spans="22:22" x14ac:dyDescent="0.2">
      <c r="V76681"/>
    </row>
    <row r="76682" spans="22:22" x14ac:dyDescent="0.2">
      <c r="V76682"/>
    </row>
    <row r="76683" spans="22:22" x14ac:dyDescent="0.2">
      <c r="V76683"/>
    </row>
    <row r="76684" spans="22:22" x14ac:dyDescent="0.2">
      <c r="V76684"/>
    </row>
    <row r="76685" spans="22:22" x14ac:dyDescent="0.2">
      <c r="V76685"/>
    </row>
    <row r="76686" spans="22:22" x14ac:dyDescent="0.2">
      <c r="V76686"/>
    </row>
    <row r="76687" spans="22:22" x14ac:dyDescent="0.2">
      <c r="V76687"/>
    </row>
    <row r="76688" spans="22:22" x14ac:dyDescent="0.2">
      <c r="V76688"/>
    </row>
    <row r="76689" spans="22:22" x14ac:dyDescent="0.2">
      <c r="V76689"/>
    </row>
    <row r="76690" spans="22:22" x14ac:dyDescent="0.2">
      <c r="V76690"/>
    </row>
    <row r="76691" spans="22:22" x14ac:dyDescent="0.2">
      <c r="V76691"/>
    </row>
    <row r="76692" spans="22:22" x14ac:dyDescent="0.2">
      <c r="V76692"/>
    </row>
    <row r="76693" spans="22:22" x14ac:dyDescent="0.2">
      <c r="V76693"/>
    </row>
    <row r="76694" spans="22:22" x14ac:dyDescent="0.2">
      <c r="V76694"/>
    </row>
    <row r="76695" spans="22:22" x14ac:dyDescent="0.2">
      <c r="V76695"/>
    </row>
    <row r="76696" spans="22:22" x14ac:dyDescent="0.2">
      <c r="V76696"/>
    </row>
    <row r="76697" spans="22:22" x14ac:dyDescent="0.2">
      <c r="V76697"/>
    </row>
    <row r="76698" spans="22:22" x14ac:dyDescent="0.2">
      <c r="V76698"/>
    </row>
    <row r="76699" spans="22:22" x14ac:dyDescent="0.2">
      <c r="V76699"/>
    </row>
    <row r="76700" spans="22:22" x14ac:dyDescent="0.2">
      <c r="V76700"/>
    </row>
    <row r="76701" spans="22:22" x14ac:dyDescent="0.2">
      <c r="V76701"/>
    </row>
    <row r="76702" spans="22:22" x14ac:dyDescent="0.2">
      <c r="V76702"/>
    </row>
    <row r="76703" spans="22:22" x14ac:dyDescent="0.2">
      <c r="V76703"/>
    </row>
    <row r="76704" spans="22:22" x14ac:dyDescent="0.2">
      <c r="V76704"/>
    </row>
    <row r="76705" spans="22:22" x14ac:dyDescent="0.2">
      <c r="V76705"/>
    </row>
    <row r="76706" spans="22:22" x14ac:dyDescent="0.2">
      <c r="V76706"/>
    </row>
    <row r="76707" spans="22:22" x14ac:dyDescent="0.2">
      <c r="V76707"/>
    </row>
    <row r="76708" spans="22:22" x14ac:dyDescent="0.2">
      <c r="V76708"/>
    </row>
    <row r="76709" spans="22:22" x14ac:dyDescent="0.2">
      <c r="V76709"/>
    </row>
    <row r="76710" spans="22:22" x14ac:dyDescent="0.2">
      <c r="V76710"/>
    </row>
    <row r="76711" spans="22:22" x14ac:dyDescent="0.2">
      <c r="V76711"/>
    </row>
    <row r="76712" spans="22:22" x14ac:dyDescent="0.2">
      <c r="V76712"/>
    </row>
    <row r="76713" spans="22:22" x14ac:dyDescent="0.2">
      <c r="V76713"/>
    </row>
    <row r="76714" spans="22:22" x14ac:dyDescent="0.2">
      <c r="V76714"/>
    </row>
    <row r="76715" spans="22:22" x14ac:dyDescent="0.2">
      <c r="V76715"/>
    </row>
    <row r="76716" spans="22:22" x14ac:dyDescent="0.2">
      <c r="V76716"/>
    </row>
    <row r="76717" spans="22:22" x14ac:dyDescent="0.2">
      <c r="V76717"/>
    </row>
    <row r="76718" spans="22:22" x14ac:dyDescent="0.2">
      <c r="V76718"/>
    </row>
    <row r="76719" spans="22:22" x14ac:dyDescent="0.2">
      <c r="V76719"/>
    </row>
    <row r="76720" spans="22:22" x14ac:dyDescent="0.2">
      <c r="V76720"/>
    </row>
    <row r="76721" spans="22:22" x14ac:dyDescent="0.2">
      <c r="V76721"/>
    </row>
    <row r="76722" spans="22:22" x14ac:dyDescent="0.2">
      <c r="V76722"/>
    </row>
    <row r="76723" spans="22:22" x14ac:dyDescent="0.2">
      <c r="V76723"/>
    </row>
    <row r="76724" spans="22:22" x14ac:dyDescent="0.2">
      <c r="V76724"/>
    </row>
    <row r="76725" spans="22:22" x14ac:dyDescent="0.2">
      <c r="V76725"/>
    </row>
    <row r="76726" spans="22:22" x14ac:dyDescent="0.2">
      <c r="V76726"/>
    </row>
    <row r="76727" spans="22:22" x14ac:dyDescent="0.2">
      <c r="V76727"/>
    </row>
    <row r="76728" spans="22:22" x14ac:dyDescent="0.2">
      <c r="V76728"/>
    </row>
    <row r="76729" spans="22:22" x14ac:dyDescent="0.2">
      <c r="V76729"/>
    </row>
    <row r="76730" spans="22:22" x14ac:dyDescent="0.2">
      <c r="V76730"/>
    </row>
    <row r="76731" spans="22:22" x14ac:dyDescent="0.2">
      <c r="V76731"/>
    </row>
    <row r="76732" spans="22:22" x14ac:dyDescent="0.2">
      <c r="V76732"/>
    </row>
    <row r="76733" spans="22:22" x14ac:dyDescent="0.2">
      <c r="V76733"/>
    </row>
    <row r="76734" spans="22:22" x14ac:dyDescent="0.2">
      <c r="V76734"/>
    </row>
    <row r="76735" spans="22:22" x14ac:dyDescent="0.2">
      <c r="V76735"/>
    </row>
    <row r="76736" spans="22:22" x14ac:dyDescent="0.2">
      <c r="V76736"/>
    </row>
    <row r="76737" spans="22:22" x14ac:dyDescent="0.2">
      <c r="V76737"/>
    </row>
    <row r="76738" spans="22:22" x14ac:dyDescent="0.2">
      <c r="V76738"/>
    </row>
    <row r="76739" spans="22:22" x14ac:dyDescent="0.2">
      <c r="V76739"/>
    </row>
    <row r="76740" spans="22:22" x14ac:dyDescent="0.2">
      <c r="V76740"/>
    </row>
    <row r="76741" spans="22:22" x14ac:dyDescent="0.2">
      <c r="V76741"/>
    </row>
    <row r="76742" spans="22:22" x14ac:dyDescent="0.2">
      <c r="V76742"/>
    </row>
    <row r="76743" spans="22:22" x14ac:dyDescent="0.2">
      <c r="V76743"/>
    </row>
    <row r="76744" spans="22:22" x14ac:dyDescent="0.2">
      <c r="V76744"/>
    </row>
    <row r="76745" spans="22:22" x14ac:dyDescent="0.2">
      <c r="V76745"/>
    </row>
    <row r="76746" spans="22:22" x14ac:dyDescent="0.2">
      <c r="V76746"/>
    </row>
    <row r="76747" spans="22:22" x14ac:dyDescent="0.2">
      <c r="V76747"/>
    </row>
    <row r="76748" spans="22:22" x14ac:dyDescent="0.2">
      <c r="V76748"/>
    </row>
    <row r="76749" spans="22:22" x14ac:dyDescent="0.2">
      <c r="V76749"/>
    </row>
    <row r="76750" spans="22:22" x14ac:dyDescent="0.2">
      <c r="V76750"/>
    </row>
    <row r="76751" spans="22:22" x14ac:dyDescent="0.2">
      <c r="V76751"/>
    </row>
    <row r="76752" spans="22:22" x14ac:dyDescent="0.2">
      <c r="V76752"/>
    </row>
    <row r="76753" spans="22:22" x14ac:dyDescent="0.2">
      <c r="V76753"/>
    </row>
    <row r="76754" spans="22:22" x14ac:dyDescent="0.2">
      <c r="V76754"/>
    </row>
    <row r="76755" spans="22:22" x14ac:dyDescent="0.2">
      <c r="V76755"/>
    </row>
    <row r="76756" spans="22:22" x14ac:dyDescent="0.2">
      <c r="V76756"/>
    </row>
    <row r="76757" spans="22:22" x14ac:dyDescent="0.2">
      <c r="V76757"/>
    </row>
    <row r="76758" spans="22:22" x14ac:dyDescent="0.2">
      <c r="V76758"/>
    </row>
    <row r="76759" spans="22:22" x14ac:dyDescent="0.2">
      <c r="V76759"/>
    </row>
    <row r="76760" spans="22:22" x14ac:dyDescent="0.2">
      <c r="V76760"/>
    </row>
    <row r="76761" spans="22:22" x14ac:dyDescent="0.2">
      <c r="V76761"/>
    </row>
    <row r="76762" spans="22:22" x14ac:dyDescent="0.2">
      <c r="V76762"/>
    </row>
    <row r="76763" spans="22:22" x14ac:dyDescent="0.2">
      <c r="V76763"/>
    </row>
    <row r="76764" spans="22:22" x14ac:dyDescent="0.2">
      <c r="V76764"/>
    </row>
    <row r="76765" spans="22:22" x14ac:dyDescent="0.2">
      <c r="V76765"/>
    </row>
    <row r="76766" spans="22:22" x14ac:dyDescent="0.2">
      <c r="V76766"/>
    </row>
    <row r="76767" spans="22:22" x14ac:dyDescent="0.2">
      <c r="V76767"/>
    </row>
    <row r="76768" spans="22:22" x14ac:dyDescent="0.2">
      <c r="V76768"/>
    </row>
    <row r="76769" spans="22:22" x14ac:dyDescent="0.2">
      <c r="V76769"/>
    </row>
    <row r="76770" spans="22:22" x14ac:dyDescent="0.2">
      <c r="V76770"/>
    </row>
    <row r="76771" spans="22:22" x14ac:dyDescent="0.2">
      <c r="V76771"/>
    </row>
    <row r="76772" spans="22:22" x14ac:dyDescent="0.2">
      <c r="V76772"/>
    </row>
    <row r="76773" spans="22:22" x14ac:dyDescent="0.2">
      <c r="V76773"/>
    </row>
    <row r="76774" spans="22:22" x14ac:dyDescent="0.2">
      <c r="V76774"/>
    </row>
    <row r="76775" spans="22:22" x14ac:dyDescent="0.2">
      <c r="V76775"/>
    </row>
    <row r="76776" spans="22:22" x14ac:dyDescent="0.2">
      <c r="V76776"/>
    </row>
    <row r="76777" spans="22:22" x14ac:dyDescent="0.2">
      <c r="V76777"/>
    </row>
    <row r="76778" spans="22:22" x14ac:dyDescent="0.2">
      <c r="V76778"/>
    </row>
    <row r="76779" spans="22:22" x14ac:dyDescent="0.2">
      <c r="V76779"/>
    </row>
    <row r="76780" spans="22:22" x14ac:dyDescent="0.2">
      <c r="V76780"/>
    </row>
    <row r="76781" spans="22:22" x14ac:dyDescent="0.2">
      <c r="V76781"/>
    </row>
    <row r="76782" spans="22:22" x14ac:dyDescent="0.2">
      <c r="V76782"/>
    </row>
    <row r="76783" spans="22:22" x14ac:dyDescent="0.2">
      <c r="V76783"/>
    </row>
    <row r="76784" spans="22:22" x14ac:dyDescent="0.2">
      <c r="V76784"/>
    </row>
    <row r="76785" spans="22:22" x14ac:dyDescent="0.2">
      <c r="V76785"/>
    </row>
    <row r="76786" spans="22:22" x14ac:dyDescent="0.2">
      <c r="V76786"/>
    </row>
    <row r="76787" spans="22:22" x14ac:dyDescent="0.2">
      <c r="V76787"/>
    </row>
    <row r="76788" spans="22:22" x14ac:dyDescent="0.2">
      <c r="V76788"/>
    </row>
    <row r="76789" spans="22:22" x14ac:dyDescent="0.2">
      <c r="V76789"/>
    </row>
    <row r="76790" spans="22:22" x14ac:dyDescent="0.2">
      <c r="V76790"/>
    </row>
    <row r="76791" spans="22:22" x14ac:dyDescent="0.2">
      <c r="V76791"/>
    </row>
    <row r="76792" spans="22:22" x14ac:dyDescent="0.2">
      <c r="V76792"/>
    </row>
    <row r="76793" spans="22:22" x14ac:dyDescent="0.2">
      <c r="V76793"/>
    </row>
    <row r="76794" spans="22:22" x14ac:dyDescent="0.2">
      <c r="V76794"/>
    </row>
    <row r="76795" spans="22:22" x14ac:dyDescent="0.2">
      <c r="V76795"/>
    </row>
    <row r="76796" spans="22:22" x14ac:dyDescent="0.2">
      <c r="V76796"/>
    </row>
    <row r="76797" spans="22:22" x14ac:dyDescent="0.2">
      <c r="V76797"/>
    </row>
    <row r="76798" spans="22:22" x14ac:dyDescent="0.2">
      <c r="V76798"/>
    </row>
    <row r="76799" spans="22:22" x14ac:dyDescent="0.2">
      <c r="V76799"/>
    </row>
    <row r="76800" spans="22:22" x14ac:dyDescent="0.2">
      <c r="V76800"/>
    </row>
    <row r="76801" spans="22:22" x14ac:dyDescent="0.2">
      <c r="V76801"/>
    </row>
    <row r="76802" spans="22:22" x14ac:dyDescent="0.2">
      <c r="V76802"/>
    </row>
    <row r="76803" spans="22:22" x14ac:dyDescent="0.2">
      <c r="V76803"/>
    </row>
    <row r="76804" spans="22:22" x14ac:dyDescent="0.2">
      <c r="V76804"/>
    </row>
    <row r="76805" spans="22:22" x14ac:dyDescent="0.2">
      <c r="V76805"/>
    </row>
    <row r="76806" spans="22:22" x14ac:dyDescent="0.2">
      <c r="V76806"/>
    </row>
    <row r="76807" spans="22:22" x14ac:dyDescent="0.2">
      <c r="V76807"/>
    </row>
    <row r="76808" spans="22:22" x14ac:dyDescent="0.2">
      <c r="V76808"/>
    </row>
    <row r="76809" spans="22:22" x14ac:dyDescent="0.2">
      <c r="V76809"/>
    </row>
    <row r="76810" spans="22:22" x14ac:dyDescent="0.2">
      <c r="V76810"/>
    </row>
    <row r="76811" spans="22:22" x14ac:dyDescent="0.2">
      <c r="V76811"/>
    </row>
    <row r="76812" spans="22:22" x14ac:dyDescent="0.2">
      <c r="V76812"/>
    </row>
    <row r="76813" spans="22:22" x14ac:dyDescent="0.2">
      <c r="V76813"/>
    </row>
    <row r="76814" spans="22:22" x14ac:dyDescent="0.2">
      <c r="V76814"/>
    </row>
    <row r="76815" spans="22:22" x14ac:dyDescent="0.2">
      <c r="V76815"/>
    </row>
    <row r="76816" spans="22:22" x14ac:dyDescent="0.2">
      <c r="V76816"/>
    </row>
    <row r="76817" spans="22:22" x14ac:dyDescent="0.2">
      <c r="V76817"/>
    </row>
    <row r="76818" spans="22:22" x14ac:dyDescent="0.2">
      <c r="V76818"/>
    </row>
    <row r="76819" spans="22:22" x14ac:dyDescent="0.2">
      <c r="V76819"/>
    </row>
    <row r="76820" spans="22:22" x14ac:dyDescent="0.2">
      <c r="V76820"/>
    </row>
    <row r="76821" spans="22:22" x14ac:dyDescent="0.2">
      <c r="V76821"/>
    </row>
    <row r="76822" spans="22:22" x14ac:dyDescent="0.2">
      <c r="V76822"/>
    </row>
    <row r="76823" spans="22:22" x14ac:dyDescent="0.2">
      <c r="V76823"/>
    </row>
    <row r="76824" spans="22:22" x14ac:dyDescent="0.2">
      <c r="V76824"/>
    </row>
    <row r="76825" spans="22:22" x14ac:dyDescent="0.2">
      <c r="V76825"/>
    </row>
    <row r="76826" spans="22:22" x14ac:dyDescent="0.2">
      <c r="V76826"/>
    </row>
    <row r="76827" spans="22:22" x14ac:dyDescent="0.2">
      <c r="V76827"/>
    </row>
    <row r="76828" spans="22:22" x14ac:dyDescent="0.2">
      <c r="V76828"/>
    </row>
    <row r="76829" spans="22:22" x14ac:dyDescent="0.2">
      <c r="V76829"/>
    </row>
    <row r="76830" spans="22:22" x14ac:dyDescent="0.2">
      <c r="V76830"/>
    </row>
    <row r="76831" spans="22:22" x14ac:dyDescent="0.2">
      <c r="V76831"/>
    </row>
    <row r="76832" spans="22:22" x14ac:dyDescent="0.2">
      <c r="V76832"/>
    </row>
    <row r="76833" spans="22:22" x14ac:dyDescent="0.2">
      <c r="V76833"/>
    </row>
    <row r="76834" spans="22:22" x14ac:dyDescent="0.2">
      <c r="V76834"/>
    </row>
    <row r="76835" spans="22:22" x14ac:dyDescent="0.2">
      <c r="V76835"/>
    </row>
    <row r="76836" spans="22:22" x14ac:dyDescent="0.2">
      <c r="V76836"/>
    </row>
    <row r="76837" spans="22:22" x14ac:dyDescent="0.2">
      <c r="V76837"/>
    </row>
    <row r="76838" spans="22:22" x14ac:dyDescent="0.2">
      <c r="V76838"/>
    </row>
    <row r="76839" spans="22:22" x14ac:dyDescent="0.2">
      <c r="V76839"/>
    </row>
    <row r="76840" spans="22:22" x14ac:dyDescent="0.2">
      <c r="V76840"/>
    </row>
    <row r="76841" spans="22:22" x14ac:dyDescent="0.2">
      <c r="V76841"/>
    </row>
    <row r="76842" spans="22:22" x14ac:dyDescent="0.2">
      <c r="V76842"/>
    </row>
    <row r="76843" spans="22:22" x14ac:dyDescent="0.2">
      <c r="V76843"/>
    </row>
    <row r="76844" spans="22:22" x14ac:dyDescent="0.2">
      <c r="V76844"/>
    </row>
    <row r="76845" spans="22:22" x14ac:dyDescent="0.2">
      <c r="V76845"/>
    </row>
    <row r="76846" spans="22:22" x14ac:dyDescent="0.2">
      <c r="V76846"/>
    </row>
    <row r="76847" spans="22:22" x14ac:dyDescent="0.2">
      <c r="V76847"/>
    </row>
    <row r="76848" spans="22:22" x14ac:dyDescent="0.2">
      <c r="V76848"/>
    </row>
    <row r="76849" spans="22:22" x14ac:dyDescent="0.2">
      <c r="V76849"/>
    </row>
    <row r="76850" spans="22:22" x14ac:dyDescent="0.2">
      <c r="V76850"/>
    </row>
    <row r="76851" spans="22:22" x14ac:dyDescent="0.2">
      <c r="V76851"/>
    </row>
    <row r="76852" spans="22:22" x14ac:dyDescent="0.2">
      <c r="V76852"/>
    </row>
    <row r="76853" spans="22:22" x14ac:dyDescent="0.2">
      <c r="V76853"/>
    </row>
    <row r="76854" spans="22:22" x14ac:dyDescent="0.2">
      <c r="V76854"/>
    </row>
    <row r="76855" spans="22:22" x14ac:dyDescent="0.2">
      <c r="V76855"/>
    </row>
    <row r="76856" spans="22:22" x14ac:dyDescent="0.2">
      <c r="V76856"/>
    </row>
    <row r="76857" spans="22:22" x14ac:dyDescent="0.2">
      <c r="V76857"/>
    </row>
    <row r="76858" spans="22:22" x14ac:dyDescent="0.2">
      <c r="V76858"/>
    </row>
    <row r="76859" spans="22:22" x14ac:dyDescent="0.2">
      <c r="V76859"/>
    </row>
    <row r="76860" spans="22:22" x14ac:dyDescent="0.2">
      <c r="V76860"/>
    </row>
    <row r="76861" spans="22:22" x14ac:dyDescent="0.2">
      <c r="V76861"/>
    </row>
    <row r="76862" spans="22:22" x14ac:dyDescent="0.2">
      <c r="V76862"/>
    </row>
    <row r="76863" spans="22:22" x14ac:dyDescent="0.2">
      <c r="V76863"/>
    </row>
    <row r="76864" spans="22:22" x14ac:dyDescent="0.2">
      <c r="V76864"/>
    </row>
    <row r="76865" spans="22:22" x14ac:dyDescent="0.2">
      <c r="V76865"/>
    </row>
    <row r="76866" spans="22:22" x14ac:dyDescent="0.2">
      <c r="V76866"/>
    </row>
    <row r="76867" spans="22:22" x14ac:dyDescent="0.2">
      <c r="V76867"/>
    </row>
    <row r="76868" spans="22:22" x14ac:dyDescent="0.2">
      <c r="V76868"/>
    </row>
    <row r="76869" spans="22:22" x14ac:dyDescent="0.2">
      <c r="V76869"/>
    </row>
    <row r="76870" spans="22:22" x14ac:dyDescent="0.2">
      <c r="V76870"/>
    </row>
    <row r="76871" spans="22:22" x14ac:dyDescent="0.2">
      <c r="V76871"/>
    </row>
    <row r="76872" spans="22:22" x14ac:dyDescent="0.2">
      <c r="V76872"/>
    </row>
    <row r="76873" spans="22:22" x14ac:dyDescent="0.2">
      <c r="V76873"/>
    </row>
    <row r="76874" spans="22:22" x14ac:dyDescent="0.2">
      <c r="V76874"/>
    </row>
    <row r="76875" spans="22:22" x14ac:dyDescent="0.2">
      <c r="V76875"/>
    </row>
    <row r="76876" spans="22:22" x14ac:dyDescent="0.2">
      <c r="V76876"/>
    </row>
    <row r="76877" spans="22:22" x14ac:dyDescent="0.2">
      <c r="V76877"/>
    </row>
    <row r="76878" spans="22:22" x14ac:dyDescent="0.2">
      <c r="V76878"/>
    </row>
    <row r="76879" spans="22:22" x14ac:dyDescent="0.2">
      <c r="V76879"/>
    </row>
    <row r="76880" spans="22:22" x14ac:dyDescent="0.2">
      <c r="V76880"/>
    </row>
    <row r="76881" spans="22:22" x14ac:dyDescent="0.2">
      <c r="V76881"/>
    </row>
    <row r="76882" spans="22:22" x14ac:dyDescent="0.2">
      <c r="V76882"/>
    </row>
    <row r="76883" spans="22:22" x14ac:dyDescent="0.2">
      <c r="V76883"/>
    </row>
    <row r="76884" spans="22:22" x14ac:dyDescent="0.2">
      <c r="V76884"/>
    </row>
    <row r="76885" spans="22:22" x14ac:dyDescent="0.2">
      <c r="V76885"/>
    </row>
    <row r="76886" spans="22:22" x14ac:dyDescent="0.2">
      <c r="V76886"/>
    </row>
    <row r="76887" spans="22:22" x14ac:dyDescent="0.2">
      <c r="V76887"/>
    </row>
    <row r="76888" spans="22:22" x14ac:dyDescent="0.2">
      <c r="V76888"/>
    </row>
    <row r="76889" spans="22:22" x14ac:dyDescent="0.2">
      <c r="V76889"/>
    </row>
    <row r="76890" spans="22:22" x14ac:dyDescent="0.2">
      <c r="V76890"/>
    </row>
    <row r="76891" spans="22:22" x14ac:dyDescent="0.2">
      <c r="V76891"/>
    </row>
    <row r="76892" spans="22:22" x14ac:dyDescent="0.2">
      <c r="V76892"/>
    </row>
    <row r="76893" spans="22:22" x14ac:dyDescent="0.2">
      <c r="V76893"/>
    </row>
    <row r="76894" spans="22:22" x14ac:dyDescent="0.2">
      <c r="V76894"/>
    </row>
    <row r="76895" spans="22:22" x14ac:dyDescent="0.2">
      <c r="V76895"/>
    </row>
    <row r="76896" spans="22:22" x14ac:dyDescent="0.2">
      <c r="V76896"/>
    </row>
    <row r="76897" spans="22:22" x14ac:dyDescent="0.2">
      <c r="V76897"/>
    </row>
    <row r="76898" spans="22:22" x14ac:dyDescent="0.2">
      <c r="V76898"/>
    </row>
    <row r="76899" spans="22:22" x14ac:dyDescent="0.2">
      <c r="V76899"/>
    </row>
    <row r="76900" spans="22:22" x14ac:dyDescent="0.2">
      <c r="V76900"/>
    </row>
    <row r="76901" spans="22:22" x14ac:dyDescent="0.2">
      <c r="V76901"/>
    </row>
    <row r="76902" spans="22:22" x14ac:dyDescent="0.2">
      <c r="V76902"/>
    </row>
    <row r="76903" spans="22:22" x14ac:dyDescent="0.2">
      <c r="V76903"/>
    </row>
    <row r="76904" spans="22:22" x14ac:dyDescent="0.2">
      <c r="V76904"/>
    </row>
    <row r="76905" spans="22:22" x14ac:dyDescent="0.2">
      <c r="V76905"/>
    </row>
    <row r="76906" spans="22:22" x14ac:dyDescent="0.2">
      <c r="V76906"/>
    </row>
    <row r="76907" spans="22:22" x14ac:dyDescent="0.2">
      <c r="V76907"/>
    </row>
    <row r="76908" spans="22:22" x14ac:dyDescent="0.2">
      <c r="V76908"/>
    </row>
    <row r="76909" spans="22:22" x14ac:dyDescent="0.2">
      <c r="V76909"/>
    </row>
    <row r="76910" spans="22:22" x14ac:dyDescent="0.2">
      <c r="V76910"/>
    </row>
    <row r="76911" spans="22:22" x14ac:dyDescent="0.2">
      <c r="V76911"/>
    </row>
    <row r="76912" spans="22:22" x14ac:dyDescent="0.2">
      <c r="V76912"/>
    </row>
    <row r="76913" spans="22:22" x14ac:dyDescent="0.2">
      <c r="V76913"/>
    </row>
    <row r="76914" spans="22:22" x14ac:dyDescent="0.2">
      <c r="V76914"/>
    </row>
    <row r="76915" spans="22:22" x14ac:dyDescent="0.2">
      <c r="V76915"/>
    </row>
    <row r="76916" spans="22:22" x14ac:dyDescent="0.2">
      <c r="V76916"/>
    </row>
    <row r="76917" spans="22:22" x14ac:dyDescent="0.2">
      <c r="V76917"/>
    </row>
    <row r="76918" spans="22:22" x14ac:dyDescent="0.2">
      <c r="V76918"/>
    </row>
    <row r="76919" spans="22:22" x14ac:dyDescent="0.2">
      <c r="V76919"/>
    </row>
    <row r="76920" spans="22:22" x14ac:dyDescent="0.2">
      <c r="V76920"/>
    </row>
    <row r="76921" spans="22:22" x14ac:dyDescent="0.2">
      <c r="V76921"/>
    </row>
    <row r="76922" spans="22:22" x14ac:dyDescent="0.2">
      <c r="V76922"/>
    </row>
    <row r="76923" spans="22:22" x14ac:dyDescent="0.2">
      <c r="V76923"/>
    </row>
    <row r="76924" spans="22:22" x14ac:dyDescent="0.2">
      <c r="V76924"/>
    </row>
    <row r="76925" spans="22:22" x14ac:dyDescent="0.2">
      <c r="V76925"/>
    </row>
    <row r="76926" spans="22:22" x14ac:dyDescent="0.2">
      <c r="V76926"/>
    </row>
    <row r="76927" spans="22:22" x14ac:dyDescent="0.2">
      <c r="V76927"/>
    </row>
    <row r="76928" spans="22:22" x14ac:dyDescent="0.2">
      <c r="V76928"/>
    </row>
    <row r="76929" spans="22:22" x14ac:dyDescent="0.2">
      <c r="V76929"/>
    </row>
    <row r="76930" spans="22:22" x14ac:dyDescent="0.2">
      <c r="V76930"/>
    </row>
    <row r="76931" spans="22:22" x14ac:dyDescent="0.2">
      <c r="V76931"/>
    </row>
    <row r="76932" spans="22:22" x14ac:dyDescent="0.2">
      <c r="V76932"/>
    </row>
    <row r="76933" spans="22:22" x14ac:dyDescent="0.2">
      <c r="V76933"/>
    </row>
    <row r="76934" spans="22:22" x14ac:dyDescent="0.2">
      <c r="V76934"/>
    </row>
    <row r="76935" spans="22:22" x14ac:dyDescent="0.2">
      <c r="V76935"/>
    </row>
    <row r="76936" spans="22:22" x14ac:dyDescent="0.2">
      <c r="V76936"/>
    </row>
    <row r="76937" spans="22:22" x14ac:dyDescent="0.2">
      <c r="V76937"/>
    </row>
    <row r="76938" spans="22:22" x14ac:dyDescent="0.2">
      <c r="V76938"/>
    </row>
    <row r="76939" spans="22:22" x14ac:dyDescent="0.2">
      <c r="V76939"/>
    </row>
    <row r="76940" spans="22:22" x14ac:dyDescent="0.2">
      <c r="V76940"/>
    </row>
    <row r="76941" spans="22:22" x14ac:dyDescent="0.2">
      <c r="V76941"/>
    </row>
    <row r="76942" spans="22:22" x14ac:dyDescent="0.2">
      <c r="V76942"/>
    </row>
    <row r="76943" spans="22:22" x14ac:dyDescent="0.2">
      <c r="V76943"/>
    </row>
    <row r="76944" spans="22:22" x14ac:dyDescent="0.2">
      <c r="V76944"/>
    </row>
    <row r="76945" spans="22:22" x14ac:dyDescent="0.2">
      <c r="V76945"/>
    </row>
    <row r="76946" spans="22:22" x14ac:dyDescent="0.2">
      <c r="V76946"/>
    </row>
    <row r="76947" spans="22:22" x14ac:dyDescent="0.2">
      <c r="V76947"/>
    </row>
    <row r="76948" spans="22:22" x14ac:dyDescent="0.2">
      <c r="V76948"/>
    </row>
    <row r="76949" spans="22:22" x14ac:dyDescent="0.2">
      <c r="V76949"/>
    </row>
    <row r="76950" spans="22:22" x14ac:dyDescent="0.2">
      <c r="V76950"/>
    </row>
    <row r="76951" spans="22:22" x14ac:dyDescent="0.2">
      <c r="V76951"/>
    </row>
    <row r="76952" spans="22:22" x14ac:dyDescent="0.2">
      <c r="V76952"/>
    </row>
    <row r="76953" spans="22:22" x14ac:dyDescent="0.2">
      <c r="V76953"/>
    </row>
    <row r="76954" spans="22:22" x14ac:dyDescent="0.2">
      <c r="V76954"/>
    </row>
    <row r="76955" spans="22:22" x14ac:dyDescent="0.2">
      <c r="V76955"/>
    </row>
    <row r="76956" spans="22:22" x14ac:dyDescent="0.2">
      <c r="V76956"/>
    </row>
    <row r="76957" spans="22:22" x14ac:dyDescent="0.2">
      <c r="V76957"/>
    </row>
    <row r="76958" spans="22:22" x14ac:dyDescent="0.2">
      <c r="V76958"/>
    </row>
    <row r="76959" spans="22:22" x14ac:dyDescent="0.2">
      <c r="V76959"/>
    </row>
    <row r="76960" spans="22:22" x14ac:dyDescent="0.2">
      <c r="V76960"/>
    </row>
    <row r="76961" spans="22:22" x14ac:dyDescent="0.2">
      <c r="V76961"/>
    </row>
    <row r="76962" spans="22:22" x14ac:dyDescent="0.2">
      <c r="V76962"/>
    </row>
    <row r="76963" spans="22:22" x14ac:dyDescent="0.2">
      <c r="V76963"/>
    </row>
    <row r="76964" spans="22:22" x14ac:dyDescent="0.2">
      <c r="V76964"/>
    </row>
    <row r="76965" spans="22:22" x14ac:dyDescent="0.2">
      <c r="V76965"/>
    </row>
    <row r="76966" spans="22:22" x14ac:dyDescent="0.2">
      <c r="V76966"/>
    </row>
    <row r="76967" spans="22:22" x14ac:dyDescent="0.2">
      <c r="V76967"/>
    </row>
    <row r="76968" spans="22:22" x14ac:dyDescent="0.2">
      <c r="V76968"/>
    </row>
    <row r="76969" spans="22:22" x14ac:dyDescent="0.2">
      <c r="V76969"/>
    </row>
    <row r="76970" spans="22:22" x14ac:dyDescent="0.2">
      <c r="V76970"/>
    </row>
    <row r="76971" spans="22:22" x14ac:dyDescent="0.2">
      <c r="V76971"/>
    </row>
    <row r="76972" spans="22:22" x14ac:dyDescent="0.2">
      <c r="V76972"/>
    </row>
    <row r="76973" spans="22:22" x14ac:dyDescent="0.2">
      <c r="V76973"/>
    </row>
    <row r="76974" spans="22:22" x14ac:dyDescent="0.2">
      <c r="V76974"/>
    </row>
    <row r="76975" spans="22:22" x14ac:dyDescent="0.2">
      <c r="V76975"/>
    </row>
    <row r="76976" spans="22:22" x14ac:dyDescent="0.2">
      <c r="V76976"/>
    </row>
    <row r="76977" spans="22:22" x14ac:dyDescent="0.2">
      <c r="V76977"/>
    </row>
    <row r="76978" spans="22:22" x14ac:dyDescent="0.2">
      <c r="V76978"/>
    </row>
    <row r="76979" spans="22:22" x14ac:dyDescent="0.2">
      <c r="V76979"/>
    </row>
    <row r="76980" spans="22:22" x14ac:dyDescent="0.2">
      <c r="V76980"/>
    </row>
    <row r="76981" spans="22:22" x14ac:dyDescent="0.2">
      <c r="V76981"/>
    </row>
    <row r="76982" spans="22:22" x14ac:dyDescent="0.2">
      <c r="V76982"/>
    </row>
    <row r="76983" spans="22:22" x14ac:dyDescent="0.2">
      <c r="V76983"/>
    </row>
    <row r="76984" spans="22:22" x14ac:dyDescent="0.2">
      <c r="V76984"/>
    </row>
    <row r="76985" spans="22:22" x14ac:dyDescent="0.2">
      <c r="V76985"/>
    </row>
    <row r="76986" spans="22:22" x14ac:dyDescent="0.2">
      <c r="V76986"/>
    </row>
    <row r="76987" spans="22:22" x14ac:dyDescent="0.2">
      <c r="V76987"/>
    </row>
    <row r="76988" spans="22:22" x14ac:dyDescent="0.2">
      <c r="V76988"/>
    </row>
    <row r="76989" spans="22:22" x14ac:dyDescent="0.2">
      <c r="V76989"/>
    </row>
    <row r="76990" spans="22:22" x14ac:dyDescent="0.2">
      <c r="V76990"/>
    </row>
    <row r="76991" spans="22:22" x14ac:dyDescent="0.2">
      <c r="V76991"/>
    </row>
    <row r="76992" spans="22:22" x14ac:dyDescent="0.2">
      <c r="V76992"/>
    </row>
    <row r="76993" spans="22:22" x14ac:dyDescent="0.2">
      <c r="V76993"/>
    </row>
    <row r="76994" spans="22:22" x14ac:dyDescent="0.2">
      <c r="V76994"/>
    </row>
    <row r="76995" spans="22:22" x14ac:dyDescent="0.2">
      <c r="V76995"/>
    </row>
    <row r="76996" spans="22:22" x14ac:dyDescent="0.2">
      <c r="V76996"/>
    </row>
    <row r="76997" spans="22:22" x14ac:dyDescent="0.2">
      <c r="V76997"/>
    </row>
    <row r="76998" spans="22:22" x14ac:dyDescent="0.2">
      <c r="V76998"/>
    </row>
    <row r="76999" spans="22:22" x14ac:dyDescent="0.2">
      <c r="V76999"/>
    </row>
    <row r="77000" spans="22:22" x14ac:dyDescent="0.2">
      <c r="V77000"/>
    </row>
    <row r="77001" spans="22:22" x14ac:dyDescent="0.2">
      <c r="V77001"/>
    </row>
    <row r="77002" spans="22:22" x14ac:dyDescent="0.2">
      <c r="V77002"/>
    </row>
    <row r="77003" spans="22:22" x14ac:dyDescent="0.2">
      <c r="V77003"/>
    </row>
    <row r="77004" spans="22:22" x14ac:dyDescent="0.2">
      <c r="V77004"/>
    </row>
    <row r="77005" spans="22:22" x14ac:dyDescent="0.2">
      <c r="V77005"/>
    </row>
    <row r="77006" spans="22:22" x14ac:dyDescent="0.2">
      <c r="V77006"/>
    </row>
    <row r="77007" spans="22:22" x14ac:dyDescent="0.2">
      <c r="V77007"/>
    </row>
    <row r="77008" spans="22:22" x14ac:dyDescent="0.2">
      <c r="V77008"/>
    </row>
    <row r="77009" spans="22:22" x14ac:dyDescent="0.2">
      <c r="V77009"/>
    </row>
    <row r="77010" spans="22:22" x14ac:dyDescent="0.2">
      <c r="V77010"/>
    </row>
    <row r="77011" spans="22:22" x14ac:dyDescent="0.2">
      <c r="V77011"/>
    </row>
    <row r="77012" spans="22:22" x14ac:dyDescent="0.2">
      <c r="V77012"/>
    </row>
    <row r="77013" spans="22:22" x14ac:dyDescent="0.2">
      <c r="V77013"/>
    </row>
    <row r="77014" spans="22:22" x14ac:dyDescent="0.2">
      <c r="V77014"/>
    </row>
    <row r="77015" spans="22:22" x14ac:dyDescent="0.2">
      <c r="V77015"/>
    </row>
    <row r="77016" spans="22:22" x14ac:dyDescent="0.2">
      <c r="V77016"/>
    </row>
    <row r="77017" spans="22:22" x14ac:dyDescent="0.2">
      <c r="V77017"/>
    </row>
    <row r="77018" spans="22:22" x14ac:dyDescent="0.2">
      <c r="V77018"/>
    </row>
    <row r="77019" spans="22:22" x14ac:dyDescent="0.2">
      <c r="V77019"/>
    </row>
    <row r="77020" spans="22:22" x14ac:dyDescent="0.2">
      <c r="V77020"/>
    </row>
    <row r="77021" spans="22:22" x14ac:dyDescent="0.2">
      <c r="V77021"/>
    </row>
    <row r="77022" spans="22:22" x14ac:dyDescent="0.2">
      <c r="V77022"/>
    </row>
    <row r="77023" spans="22:22" x14ac:dyDescent="0.2">
      <c r="V77023"/>
    </row>
    <row r="77024" spans="22:22" x14ac:dyDescent="0.2">
      <c r="V77024"/>
    </row>
    <row r="77025" spans="22:22" x14ac:dyDescent="0.2">
      <c r="V77025"/>
    </row>
    <row r="77026" spans="22:22" x14ac:dyDescent="0.2">
      <c r="V77026"/>
    </row>
    <row r="77027" spans="22:22" x14ac:dyDescent="0.2">
      <c r="V77027"/>
    </row>
    <row r="77028" spans="22:22" x14ac:dyDescent="0.2">
      <c r="V77028"/>
    </row>
    <row r="77029" spans="22:22" x14ac:dyDescent="0.2">
      <c r="V77029"/>
    </row>
    <row r="77030" spans="22:22" x14ac:dyDescent="0.2">
      <c r="V77030"/>
    </row>
    <row r="77031" spans="22:22" x14ac:dyDescent="0.2">
      <c r="V77031"/>
    </row>
    <row r="77032" spans="22:22" x14ac:dyDescent="0.2">
      <c r="V77032"/>
    </row>
    <row r="77033" spans="22:22" x14ac:dyDescent="0.2">
      <c r="V77033"/>
    </row>
    <row r="77034" spans="22:22" x14ac:dyDescent="0.2">
      <c r="V77034"/>
    </row>
    <row r="77035" spans="22:22" x14ac:dyDescent="0.2">
      <c r="V77035"/>
    </row>
    <row r="77036" spans="22:22" x14ac:dyDescent="0.2">
      <c r="V77036"/>
    </row>
    <row r="77037" spans="22:22" x14ac:dyDescent="0.2">
      <c r="V77037"/>
    </row>
    <row r="77038" spans="22:22" x14ac:dyDescent="0.2">
      <c r="V77038"/>
    </row>
    <row r="77039" spans="22:22" x14ac:dyDescent="0.2">
      <c r="V77039"/>
    </row>
    <row r="77040" spans="22:22" x14ac:dyDescent="0.2">
      <c r="V77040"/>
    </row>
    <row r="77041" spans="22:22" x14ac:dyDescent="0.2">
      <c r="V77041"/>
    </row>
    <row r="77042" spans="22:22" x14ac:dyDescent="0.2">
      <c r="V77042"/>
    </row>
    <row r="77043" spans="22:22" x14ac:dyDescent="0.2">
      <c r="V77043"/>
    </row>
    <row r="77044" spans="22:22" x14ac:dyDescent="0.2">
      <c r="V77044"/>
    </row>
    <row r="77045" spans="22:22" x14ac:dyDescent="0.2">
      <c r="V77045"/>
    </row>
    <row r="77046" spans="22:22" x14ac:dyDescent="0.2">
      <c r="V77046"/>
    </row>
    <row r="77047" spans="22:22" x14ac:dyDescent="0.2">
      <c r="V77047"/>
    </row>
    <row r="77048" spans="22:22" x14ac:dyDescent="0.2">
      <c r="V77048"/>
    </row>
    <row r="77049" spans="22:22" x14ac:dyDescent="0.2">
      <c r="V77049"/>
    </row>
    <row r="77050" spans="22:22" x14ac:dyDescent="0.2">
      <c r="V77050"/>
    </row>
    <row r="77051" spans="22:22" x14ac:dyDescent="0.2">
      <c r="V77051"/>
    </row>
    <row r="77052" spans="22:22" x14ac:dyDescent="0.2">
      <c r="V77052"/>
    </row>
    <row r="77053" spans="22:22" x14ac:dyDescent="0.2">
      <c r="V77053"/>
    </row>
    <row r="77054" spans="22:22" x14ac:dyDescent="0.2">
      <c r="V77054"/>
    </row>
    <row r="77055" spans="22:22" x14ac:dyDescent="0.2">
      <c r="V77055"/>
    </row>
    <row r="77056" spans="22:22" x14ac:dyDescent="0.2">
      <c r="V77056"/>
    </row>
    <row r="77057" spans="22:22" x14ac:dyDescent="0.2">
      <c r="V77057"/>
    </row>
    <row r="77058" spans="22:22" x14ac:dyDescent="0.2">
      <c r="V77058"/>
    </row>
    <row r="77059" spans="22:22" x14ac:dyDescent="0.2">
      <c r="V77059"/>
    </row>
    <row r="77060" spans="22:22" x14ac:dyDescent="0.2">
      <c r="V77060"/>
    </row>
    <row r="77061" spans="22:22" x14ac:dyDescent="0.2">
      <c r="V77061"/>
    </row>
    <row r="77062" spans="22:22" x14ac:dyDescent="0.2">
      <c r="V77062"/>
    </row>
    <row r="77063" spans="22:22" x14ac:dyDescent="0.2">
      <c r="V77063"/>
    </row>
    <row r="77064" spans="22:22" x14ac:dyDescent="0.2">
      <c r="V77064"/>
    </row>
    <row r="77065" spans="22:22" x14ac:dyDescent="0.2">
      <c r="V77065"/>
    </row>
    <row r="77066" spans="22:22" x14ac:dyDescent="0.2">
      <c r="V77066"/>
    </row>
    <row r="77067" spans="22:22" x14ac:dyDescent="0.2">
      <c r="V77067"/>
    </row>
    <row r="77068" spans="22:22" x14ac:dyDescent="0.2">
      <c r="V77068"/>
    </row>
    <row r="77069" spans="22:22" x14ac:dyDescent="0.2">
      <c r="V77069"/>
    </row>
    <row r="77070" spans="22:22" x14ac:dyDescent="0.2">
      <c r="V77070"/>
    </row>
    <row r="77071" spans="22:22" x14ac:dyDescent="0.2">
      <c r="V77071"/>
    </row>
    <row r="77072" spans="22:22" x14ac:dyDescent="0.2">
      <c r="V77072"/>
    </row>
    <row r="77073" spans="22:22" x14ac:dyDescent="0.2">
      <c r="V77073"/>
    </row>
    <row r="77074" spans="22:22" x14ac:dyDescent="0.2">
      <c r="V77074"/>
    </row>
    <row r="77075" spans="22:22" x14ac:dyDescent="0.2">
      <c r="V77075"/>
    </row>
    <row r="77076" spans="22:22" x14ac:dyDescent="0.2">
      <c r="V77076"/>
    </row>
    <row r="77077" spans="22:22" x14ac:dyDescent="0.2">
      <c r="V77077"/>
    </row>
    <row r="77078" spans="22:22" x14ac:dyDescent="0.2">
      <c r="V77078"/>
    </row>
    <row r="77079" spans="22:22" x14ac:dyDescent="0.2">
      <c r="V77079"/>
    </row>
    <row r="77080" spans="22:22" x14ac:dyDescent="0.2">
      <c r="V77080"/>
    </row>
    <row r="77081" spans="22:22" x14ac:dyDescent="0.2">
      <c r="V77081"/>
    </row>
    <row r="77082" spans="22:22" x14ac:dyDescent="0.2">
      <c r="V77082"/>
    </row>
    <row r="77083" spans="22:22" x14ac:dyDescent="0.2">
      <c r="V77083"/>
    </row>
    <row r="77084" spans="22:22" x14ac:dyDescent="0.2">
      <c r="V77084"/>
    </row>
    <row r="77085" spans="22:22" x14ac:dyDescent="0.2">
      <c r="V77085"/>
    </row>
    <row r="77086" spans="22:22" x14ac:dyDescent="0.2">
      <c r="V77086"/>
    </row>
    <row r="77087" spans="22:22" x14ac:dyDescent="0.2">
      <c r="V77087"/>
    </row>
    <row r="77088" spans="22:22" x14ac:dyDescent="0.2">
      <c r="V77088"/>
    </row>
    <row r="77089" spans="22:22" x14ac:dyDescent="0.2">
      <c r="V77089"/>
    </row>
    <row r="77090" spans="22:22" x14ac:dyDescent="0.2">
      <c r="V77090"/>
    </row>
    <row r="77091" spans="22:22" x14ac:dyDescent="0.2">
      <c r="V77091"/>
    </row>
    <row r="77092" spans="22:22" x14ac:dyDescent="0.2">
      <c r="V77092"/>
    </row>
    <row r="77093" spans="22:22" x14ac:dyDescent="0.2">
      <c r="V77093"/>
    </row>
    <row r="77094" spans="22:22" x14ac:dyDescent="0.2">
      <c r="V77094"/>
    </row>
    <row r="77095" spans="22:22" x14ac:dyDescent="0.2">
      <c r="V77095"/>
    </row>
    <row r="77096" spans="22:22" x14ac:dyDescent="0.2">
      <c r="V77096"/>
    </row>
    <row r="77097" spans="22:22" x14ac:dyDescent="0.2">
      <c r="V77097"/>
    </row>
    <row r="77098" spans="22:22" x14ac:dyDescent="0.2">
      <c r="V77098"/>
    </row>
    <row r="77099" spans="22:22" x14ac:dyDescent="0.2">
      <c r="V77099"/>
    </row>
    <row r="77100" spans="22:22" x14ac:dyDescent="0.2">
      <c r="V77100"/>
    </row>
    <row r="77101" spans="22:22" x14ac:dyDescent="0.2">
      <c r="V77101"/>
    </row>
    <row r="77102" spans="22:22" x14ac:dyDescent="0.2">
      <c r="V77102"/>
    </row>
    <row r="77103" spans="22:22" x14ac:dyDescent="0.2">
      <c r="V77103"/>
    </row>
    <row r="77104" spans="22:22" x14ac:dyDescent="0.2">
      <c r="V77104"/>
    </row>
    <row r="77105" spans="22:22" x14ac:dyDescent="0.2">
      <c r="V77105"/>
    </row>
    <row r="77106" spans="22:22" x14ac:dyDescent="0.2">
      <c r="V77106"/>
    </row>
    <row r="77107" spans="22:22" x14ac:dyDescent="0.2">
      <c r="V77107"/>
    </row>
    <row r="77108" spans="22:22" x14ac:dyDescent="0.2">
      <c r="V77108"/>
    </row>
    <row r="77109" spans="22:22" x14ac:dyDescent="0.2">
      <c r="V77109"/>
    </row>
    <row r="77110" spans="22:22" x14ac:dyDescent="0.2">
      <c r="V77110"/>
    </row>
    <row r="77111" spans="22:22" x14ac:dyDescent="0.2">
      <c r="V77111"/>
    </row>
    <row r="77112" spans="22:22" x14ac:dyDescent="0.2">
      <c r="V77112"/>
    </row>
    <row r="77113" spans="22:22" x14ac:dyDescent="0.2">
      <c r="V77113"/>
    </row>
    <row r="77114" spans="22:22" x14ac:dyDescent="0.2">
      <c r="V77114"/>
    </row>
    <row r="77115" spans="22:22" x14ac:dyDescent="0.2">
      <c r="V77115"/>
    </row>
    <row r="77116" spans="22:22" x14ac:dyDescent="0.2">
      <c r="V77116"/>
    </row>
    <row r="77117" spans="22:22" x14ac:dyDescent="0.2">
      <c r="V77117"/>
    </row>
    <row r="77118" spans="22:22" x14ac:dyDescent="0.2">
      <c r="V77118"/>
    </row>
    <row r="77119" spans="22:22" x14ac:dyDescent="0.2">
      <c r="V77119"/>
    </row>
    <row r="77120" spans="22:22" x14ac:dyDescent="0.2">
      <c r="V77120"/>
    </row>
    <row r="77121" spans="22:22" x14ac:dyDescent="0.2">
      <c r="V77121"/>
    </row>
    <row r="77122" spans="22:22" x14ac:dyDescent="0.2">
      <c r="V77122"/>
    </row>
    <row r="77123" spans="22:22" x14ac:dyDescent="0.2">
      <c r="V77123"/>
    </row>
    <row r="77124" spans="22:22" x14ac:dyDescent="0.2">
      <c r="V77124"/>
    </row>
    <row r="77125" spans="22:22" x14ac:dyDescent="0.2">
      <c r="V77125"/>
    </row>
    <row r="77126" spans="22:22" x14ac:dyDescent="0.2">
      <c r="V77126"/>
    </row>
    <row r="77127" spans="22:22" x14ac:dyDescent="0.2">
      <c r="V77127"/>
    </row>
    <row r="77128" spans="22:22" x14ac:dyDescent="0.2">
      <c r="V77128"/>
    </row>
    <row r="77129" spans="22:22" x14ac:dyDescent="0.2">
      <c r="V77129"/>
    </row>
    <row r="77130" spans="22:22" x14ac:dyDescent="0.2">
      <c r="V77130"/>
    </row>
    <row r="77131" spans="22:22" x14ac:dyDescent="0.2">
      <c r="V77131"/>
    </row>
    <row r="77132" spans="22:22" x14ac:dyDescent="0.2">
      <c r="V77132"/>
    </row>
    <row r="77133" spans="22:22" x14ac:dyDescent="0.2">
      <c r="V77133"/>
    </row>
    <row r="77134" spans="22:22" x14ac:dyDescent="0.2">
      <c r="V77134"/>
    </row>
    <row r="77135" spans="22:22" x14ac:dyDescent="0.2">
      <c r="V77135"/>
    </row>
    <row r="77136" spans="22:22" x14ac:dyDescent="0.2">
      <c r="V77136"/>
    </row>
    <row r="77137" spans="22:22" x14ac:dyDescent="0.2">
      <c r="V77137"/>
    </row>
    <row r="77138" spans="22:22" x14ac:dyDescent="0.2">
      <c r="V77138"/>
    </row>
    <row r="77139" spans="22:22" x14ac:dyDescent="0.2">
      <c r="V77139"/>
    </row>
    <row r="77140" spans="22:22" x14ac:dyDescent="0.2">
      <c r="V77140"/>
    </row>
    <row r="77141" spans="22:22" x14ac:dyDescent="0.2">
      <c r="V77141"/>
    </row>
    <row r="77142" spans="22:22" x14ac:dyDescent="0.2">
      <c r="V77142"/>
    </row>
    <row r="77143" spans="22:22" x14ac:dyDescent="0.2">
      <c r="V77143"/>
    </row>
    <row r="77144" spans="22:22" x14ac:dyDescent="0.2">
      <c r="V77144"/>
    </row>
    <row r="77145" spans="22:22" x14ac:dyDescent="0.2">
      <c r="V77145"/>
    </row>
    <row r="77146" spans="22:22" x14ac:dyDescent="0.2">
      <c r="V77146"/>
    </row>
    <row r="77147" spans="22:22" x14ac:dyDescent="0.2">
      <c r="V77147"/>
    </row>
    <row r="77148" spans="22:22" x14ac:dyDescent="0.2">
      <c r="V77148"/>
    </row>
    <row r="77149" spans="22:22" x14ac:dyDescent="0.2">
      <c r="V77149"/>
    </row>
    <row r="77150" spans="22:22" x14ac:dyDescent="0.2">
      <c r="V77150"/>
    </row>
    <row r="77151" spans="22:22" x14ac:dyDescent="0.2">
      <c r="V77151"/>
    </row>
    <row r="77152" spans="22:22" x14ac:dyDescent="0.2">
      <c r="V77152"/>
    </row>
    <row r="77153" spans="22:22" x14ac:dyDescent="0.2">
      <c r="V77153"/>
    </row>
    <row r="77154" spans="22:22" x14ac:dyDescent="0.2">
      <c r="V77154"/>
    </row>
    <row r="77155" spans="22:22" x14ac:dyDescent="0.2">
      <c r="V77155"/>
    </row>
    <row r="77156" spans="22:22" x14ac:dyDescent="0.2">
      <c r="V77156"/>
    </row>
    <row r="77157" spans="22:22" x14ac:dyDescent="0.2">
      <c r="V77157"/>
    </row>
    <row r="77158" spans="22:22" x14ac:dyDescent="0.2">
      <c r="V77158"/>
    </row>
    <row r="77159" spans="22:22" x14ac:dyDescent="0.2">
      <c r="V77159"/>
    </row>
    <row r="77160" spans="22:22" x14ac:dyDescent="0.2">
      <c r="V77160"/>
    </row>
    <row r="77161" spans="22:22" x14ac:dyDescent="0.2">
      <c r="V77161"/>
    </row>
    <row r="77162" spans="22:22" x14ac:dyDescent="0.2">
      <c r="V77162"/>
    </row>
    <row r="77163" spans="22:22" x14ac:dyDescent="0.2">
      <c r="V77163"/>
    </row>
    <row r="77164" spans="22:22" x14ac:dyDescent="0.2">
      <c r="V77164"/>
    </row>
    <row r="77165" spans="22:22" x14ac:dyDescent="0.2">
      <c r="V77165"/>
    </row>
    <row r="77166" spans="22:22" x14ac:dyDescent="0.2">
      <c r="V77166"/>
    </row>
    <row r="77167" spans="22:22" x14ac:dyDescent="0.2">
      <c r="V77167"/>
    </row>
    <row r="77168" spans="22:22" x14ac:dyDescent="0.2">
      <c r="V77168"/>
    </row>
    <row r="77169" spans="22:22" x14ac:dyDescent="0.2">
      <c r="V77169"/>
    </row>
    <row r="77170" spans="22:22" x14ac:dyDescent="0.2">
      <c r="V77170"/>
    </row>
    <row r="77171" spans="22:22" x14ac:dyDescent="0.2">
      <c r="V77171"/>
    </row>
    <row r="77172" spans="22:22" x14ac:dyDescent="0.2">
      <c r="V77172"/>
    </row>
    <row r="77173" spans="22:22" x14ac:dyDescent="0.2">
      <c r="V77173"/>
    </row>
    <row r="77174" spans="22:22" x14ac:dyDescent="0.2">
      <c r="V77174"/>
    </row>
    <row r="77175" spans="22:22" x14ac:dyDescent="0.2">
      <c r="V77175"/>
    </row>
    <row r="77176" spans="22:22" x14ac:dyDescent="0.2">
      <c r="V77176"/>
    </row>
    <row r="77177" spans="22:22" x14ac:dyDescent="0.2">
      <c r="V77177"/>
    </row>
    <row r="77178" spans="22:22" x14ac:dyDescent="0.2">
      <c r="V77178"/>
    </row>
    <row r="77179" spans="22:22" x14ac:dyDescent="0.2">
      <c r="V77179"/>
    </row>
    <row r="77180" spans="22:22" x14ac:dyDescent="0.2">
      <c r="V77180"/>
    </row>
    <row r="77181" spans="22:22" x14ac:dyDescent="0.2">
      <c r="V77181"/>
    </row>
    <row r="77182" spans="22:22" x14ac:dyDescent="0.2">
      <c r="V77182"/>
    </row>
    <row r="77183" spans="22:22" x14ac:dyDescent="0.2">
      <c r="V77183"/>
    </row>
    <row r="77184" spans="22:22" x14ac:dyDescent="0.2">
      <c r="V77184"/>
    </row>
    <row r="77185" spans="22:22" x14ac:dyDescent="0.2">
      <c r="V77185"/>
    </row>
    <row r="77186" spans="22:22" x14ac:dyDescent="0.2">
      <c r="V77186"/>
    </row>
    <row r="77187" spans="22:22" x14ac:dyDescent="0.2">
      <c r="V77187"/>
    </row>
    <row r="77188" spans="22:22" x14ac:dyDescent="0.2">
      <c r="V77188"/>
    </row>
    <row r="77189" spans="22:22" x14ac:dyDescent="0.2">
      <c r="V77189"/>
    </row>
    <row r="77190" spans="22:22" x14ac:dyDescent="0.2">
      <c r="V77190"/>
    </row>
    <row r="77191" spans="22:22" x14ac:dyDescent="0.2">
      <c r="V77191"/>
    </row>
    <row r="77192" spans="22:22" x14ac:dyDescent="0.2">
      <c r="V77192"/>
    </row>
    <row r="77193" spans="22:22" x14ac:dyDescent="0.2">
      <c r="V77193"/>
    </row>
    <row r="77194" spans="22:22" x14ac:dyDescent="0.2">
      <c r="V77194"/>
    </row>
    <row r="77195" spans="22:22" x14ac:dyDescent="0.2">
      <c r="V77195"/>
    </row>
    <row r="77196" spans="22:22" x14ac:dyDescent="0.2">
      <c r="V77196"/>
    </row>
    <row r="77197" spans="22:22" x14ac:dyDescent="0.2">
      <c r="V77197"/>
    </row>
    <row r="77198" spans="22:22" x14ac:dyDescent="0.2">
      <c r="V77198"/>
    </row>
    <row r="77199" spans="22:22" x14ac:dyDescent="0.2">
      <c r="V77199"/>
    </row>
    <row r="77200" spans="22:22" x14ac:dyDescent="0.2">
      <c r="V77200"/>
    </row>
    <row r="77201" spans="22:22" x14ac:dyDescent="0.2">
      <c r="V77201"/>
    </row>
    <row r="77202" spans="22:22" x14ac:dyDescent="0.2">
      <c r="V77202"/>
    </row>
    <row r="77203" spans="22:22" x14ac:dyDescent="0.2">
      <c r="V77203"/>
    </row>
    <row r="77204" spans="22:22" x14ac:dyDescent="0.2">
      <c r="V77204"/>
    </row>
    <row r="77205" spans="22:22" x14ac:dyDescent="0.2">
      <c r="V77205"/>
    </row>
    <row r="77206" spans="22:22" x14ac:dyDescent="0.2">
      <c r="V77206"/>
    </row>
    <row r="77207" spans="22:22" x14ac:dyDescent="0.2">
      <c r="V77207"/>
    </row>
    <row r="77208" spans="22:22" x14ac:dyDescent="0.2">
      <c r="V77208"/>
    </row>
    <row r="77209" spans="22:22" x14ac:dyDescent="0.2">
      <c r="V77209"/>
    </row>
    <row r="77210" spans="22:22" x14ac:dyDescent="0.2">
      <c r="V77210"/>
    </row>
    <row r="77211" spans="22:22" x14ac:dyDescent="0.2">
      <c r="V77211"/>
    </row>
    <row r="77212" spans="22:22" x14ac:dyDescent="0.2">
      <c r="V77212"/>
    </row>
    <row r="77213" spans="22:22" x14ac:dyDescent="0.2">
      <c r="V77213"/>
    </row>
    <row r="77214" spans="22:22" x14ac:dyDescent="0.2">
      <c r="V77214"/>
    </row>
    <row r="77215" spans="22:22" x14ac:dyDescent="0.2">
      <c r="V77215"/>
    </row>
    <row r="77216" spans="22:22" x14ac:dyDescent="0.2">
      <c r="V77216"/>
    </row>
    <row r="77217" spans="22:22" x14ac:dyDescent="0.2">
      <c r="V77217"/>
    </row>
    <row r="77218" spans="22:22" x14ac:dyDescent="0.2">
      <c r="V77218"/>
    </row>
    <row r="77219" spans="22:22" x14ac:dyDescent="0.2">
      <c r="V77219"/>
    </row>
    <row r="77220" spans="22:22" x14ac:dyDescent="0.2">
      <c r="V77220"/>
    </row>
    <row r="77221" spans="22:22" x14ac:dyDescent="0.2">
      <c r="V77221"/>
    </row>
    <row r="77222" spans="22:22" x14ac:dyDescent="0.2">
      <c r="V77222"/>
    </row>
    <row r="77223" spans="22:22" x14ac:dyDescent="0.2">
      <c r="V77223"/>
    </row>
    <row r="77224" spans="22:22" x14ac:dyDescent="0.2">
      <c r="V77224"/>
    </row>
    <row r="77225" spans="22:22" x14ac:dyDescent="0.2">
      <c r="V77225"/>
    </row>
    <row r="77226" spans="22:22" x14ac:dyDescent="0.2">
      <c r="V77226"/>
    </row>
    <row r="77227" spans="22:22" x14ac:dyDescent="0.2">
      <c r="V77227"/>
    </row>
    <row r="77228" spans="22:22" x14ac:dyDescent="0.2">
      <c r="V77228"/>
    </row>
    <row r="77229" spans="22:22" x14ac:dyDescent="0.2">
      <c r="V77229"/>
    </row>
    <row r="77230" spans="22:22" x14ac:dyDescent="0.2">
      <c r="V77230"/>
    </row>
    <row r="77231" spans="22:22" x14ac:dyDescent="0.2">
      <c r="V77231"/>
    </row>
    <row r="77232" spans="22:22" x14ac:dyDescent="0.2">
      <c r="V77232"/>
    </row>
    <row r="77233" spans="22:22" x14ac:dyDescent="0.2">
      <c r="V77233"/>
    </row>
    <row r="77234" spans="22:22" x14ac:dyDescent="0.2">
      <c r="V77234"/>
    </row>
    <row r="77235" spans="22:22" x14ac:dyDescent="0.2">
      <c r="V77235"/>
    </row>
    <row r="77236" spans="22:22" x14ac:dyDescent="0.2">
      <c r="V77236"/>
    </row>
    <row r="77237" spans="22:22" x14ac:dyDescent="0.2">
      <c r="V77237"/>
    </row>
    <row r="77238" spans="22:22" x14ac:dyDescent="0.2">
      <c r="V77238"/>
    </row>
    <row r="77239" spans="22:22" x14ac:dyDescent="0.2">
      <c r="V77239"/>
    </row>
    <row r="77240" spans="22:22" x14ac:dyDescent="0.2">
      <c r="V77240"/>
    </row>
    <row r="77241" spans="22:22" x14ac:dyDescent="0.2">
      <c r="V77241"/>
    </row>
    <row r="77242" spans="22:22" x14ac:dyDescent="0.2">
      <c r="V77242"/>
    </row>
    <row r="77243" spans="22:22" x14ac:dyDescent="0.2">
      <c r="V77243"/>
    </row>
    <row r="77244" spans="22:22" x14ac:dyDescent="0.2">
      <c r="V77244"/>
    </row>
    <row r="77245" spans="22:22" x14ac:dyDescent="0.2">
      <c r="V77245"/>
    </row>
    <row r="77246" spans="22:22" x14ac:dyDescent="0.2">
      <c r="V77246"/>
    </row>
    <row r="77247" spans="22:22" x14ac:dyDescent="0.2">
      <c r="V77247"/>
    </row>
    <row r="77248" spans="22:22" x14ac:dyDescent="0.2">
      <c r="V77248"/>
    </row>
    <row r="77249" spans="22:22" x14ac:dyDescent="0.2">
      <c r="V77249"/>
    </row>
    <row r="77250" spans="22:22" x14ac:dyDescent="0.2">
      <c r="V77250"/>
    </row>
    <row r="77251" spans="22:22" x14ac:dyDescent="0.2">
      <c r="V77251"/>
    </row>
    <row r="77252" spans="22:22" x14ac:dyDescent="0.2">
      <c r="V77252"/>
    </row>
    <row r="77253" spans="22:22" x14ac:dyDescent="0.2">
      <c r="V77253"/>
    </row>
    <row r="77254" spans="22:22" x14ac:dyDescent="0.2">
      <c r="V77254"/>
    </row>
    <row r="77255" spans="22:22" x14ac:dyDescent="0.2">
      <c r="V77255"/>
    </row>
    <row r="77256" spans="22:22" x14ac:dyDescent="0.2">
      <c r="V77256"/>
    </row>
    <row r="77257" spans="22:22" x14ac:dyDescent="0.2">
      <c r="V77257"/>
    </row>
    <row r="77258" spans="22:22" x14ac:dyDescent="0.2">
      <c r="V77258"/>
    </row>
    <row r="77259" spans="22:22" x14ac:dyDescent="0.2">
      <c r="V77259"/>
    </row>
    <row r="77260" spans="22:22" x14ac:dyDescent="0.2">
      <c r="V77260"/>
    </row>
    <row r="77261" spans="22:22" x14ac:dyDescent="0.2">
      <c r="V77261"/>
    </row>
    <row r="77262" spans="22:22" x14ac:dyDescent="0.2">
      <c r="V77262"/>
    </row>
    <row r="77263" spans="22:22" x14ac:dyDescent="0.2">
      <c r="V77263"/>
    </row>
    <row r="77264" spans="22:22" x14ac:dyDescent="0.2">
      <c r="V77264"/>
    </row>
    <row r="77265" spans="22:22" x14ac:dyDescent="0.2">
      <c r="V77265"/>
    </row>
    <row r="77266" spans="22:22" x14ac:dyDescent="0.2">
      <c r="V77266"/>
    </row>
    <row r="77267" spans="22:22" x14ac:dyDescent="0.2">
      <c r="V77267"/>
    </row>
    <row r="77268" spans="22:22" x14ac:dyDescent="0.2">
      <c r="V77268"/>
    </row>
    <row r="77269" spans="22:22" x14ac:dyDescent="0.2">
      <c r="V77269"/>
    </row>
    <row r="77270" spans="22:22" x14ac:dyDescent="0.2">
      <c r="V77270"/>
    </row>
    <row r="77271" spans="22:22" x14ac:dyDescent="0.2">
      <c r="V77271"/>
    </row>
    <row r="77272" spans="22:22" x14ac:dyDescent="0.2">
      <c r="V77272"/>
    </row>
    <row r="77273" spans="22:22" x14ac:dyDescent="0.2">
      <c r="V77273"/>
    </row>
    <row r="77274" spans="22:22" x14ac:dyDescent="0.2">
      <c r="V77274"/>
    </row>
    <row r="77275" spans="22:22" x14ac:dyDescent="0.2">
      <c r="V77275"/>
    </row>
    <row r="77276" spans="22:22" x14ac:dyDescent="0.2">
      <c r="V77276"/>
    </row>
    <row r="77277" spans="22:22" x14ac:dyDescent="0.2">
      <c r="V77277"/>
    </row>
    <row r="77278" spans="22:22" x14ac:dyDescent="0.2">
      <c r="V77278"/>
    </row>
    <row r="77279" spans="22:22" x14ac:dyDescent="0.2">
      <c r="V77279"/>
    </row>
    <row r="77280" spans="22:22" x14ac:dyDescent="0.2">
      <c r="V77280"/>
    </row>
    <row r="77281" spans="22:22" x14ac:dyDescent="0.2">
      <c r="V77281"/>
    </row>
    <row r="77282" spans="22:22" x14ac:dyDescent="0.2">
      <c r="V77282"/>
    </row>
    <row r="77283" spans="22:22" x14ac:dyDescent="0.2">
      <c r="V77283"/>
    </row>
    <row r="77284" spans="22:22" x14ac:dyDescent="0.2">
      <c r="V77284"/>
    </row>
    <row r="77285" spans="22:22" x14ac:dyDescent="0.2">
      <c r="V77285"/>
    </row>
    <row r="77286" spans="22:22" x14ac:dyDescent="0.2">
      <c r="V77286"/>
    </row>
    <row r="77287" spans="22:22" x14ac:dyDescent="0.2">
      <c r="V77287"/>
    </row>
    <row r="77288" spans="22:22" x14ac:dyDescent="0.2">
      <c r="V77288"/>
    </row>
    <row r="77289" spans="22:22" x14ac:dyDescent="0.2">
      <c r="V77289"/>
    </row>
    <row r="77290" spans="22:22" x14ac:dyDescent="0.2">
      <c r="V77290"/>
    </row>
    <row r="77291" spans="22:22" x14ac:dyDescent="0.2">
      <c r="V77291"/>
    </row>
    <row r="77292" spans="22:22" x14ac:dyDescent="0.2">
      <c r="V77292"/>
    </row>
    <row r="77293" spans="22:22" x14ac:dyDescent="0.2">
      <c r="V77293"/>
    </row>
    <row r="77294" spans="22:22" x14ac:dyDescent="0.2">
      <c r="V77294"/>
    </row>
    <row r="77295" spans="22:22" x14ac:dyDescent="0.2">
      <c r="V77295"/>
    </row>
    <row r="77296" spans="22:22" x14ac:dyDescent="0.2">
      <c r="V77296"/>
    </row>
    <row r="77297" spans="22:22" x14ac:dyDescent="0.2">
      <c r="V77297"/>
    </row>
    <row r="77298" spans="22:22" x14ac:dyDescent="0.2">
      <c r="V77298"/>
    </row>
    <row r="77299" spans="22:22" x14ac:dyDescent="0.2">
      <c r="V77299"/>
    </row>
    <row r="77300" spans="22:22" x14ac:dyDescent="0.2">
      <c r="V77300"/>
    </row>
    <row r="77301" spans="22:22" x14ac:dyDescent="0.2">
      <c r="V77301"/>
    </row>
    <row r="77302" spans="22:22" x14ac:dyDescent="0.2">
      <c r="V77302"/>
    </row>
    <row r="77303" spans="22:22" x14ac:dyDescent="0.2">
      <c r="V77303"/>
    </row>
    <row r="77304" spans="22:22" x14ac:dyDescent="0.2">
      <c r="V77304"/>
    </row>
    <row r="77305" spans="22:22" x14ac:dyDescent="0.2">
      <c r="V77305"/>
    </row>
    <row r="77306" spans="22:22" x14ac:dyDescent="0.2">
      <c r="V77306"/>
    </row>
    <row r="77307" spans="22:22" x14ac:dyDescent="0.2">
      <c r="V77307"/>
    </row>
    <row r="77308" spans="22:22" x14ac:dyDescent="0.2">
      <c r="V77308"/>
    </row>
    <row r="77309" spans="22:22" x14ac:dyDescent="0.2">
      <c r="V77309"/>
    </row>
    <row r="77310" spans="22:22" x14ac:dyDescent="0.2">
      <c r="V77310"/>
    </row>
    <row r="77311" spans="22:22" x14ac:dyDescent="0.2">
      <c r="V77311"/>
    </row>
    <row r="77312" spans="22:22" x14ac:dyDescent="0.2">
      <c r="V77312"/>
    </row>
    <row r="77313" spans="22:22" x14ac:dyDescent="0.2">
      <c r="V77313"/>
    </row>
    <row r="77314" spans="22:22" x14ac:dyDescent="0.2">
      <c r="V77314"/>
    </row>
    <row r="77315" spans="22:22" x14ac:dyDescent="0.2">
      <c r="V77315"/>
    </row>
    <row r="77316" spans="22:22" x14ac:dyDescent="0.2">
      <c r="V77316"/>
    </row>
    <row r="77317" spans="22:22" x14ac:dyDescent="0.2">
      <c r="V77317"/>
    </row>
    <row r="77318" spans="22:22" x14ac:dyDescent="0.2">
      <c r="V77318"/>
    </row>
    <row r="77319" spans="22:22" x14ac:dyDescent="0.2">
      <c r="V77319"/>
    </row>
    <row r="77320" spans="22:22" x14ac:dyDescent="0.2">
      <c r="V77320"/>
    </row>
    <row r="77321" spans="22:22" x14ac:dyDescent="0.2">
      <c r="V77321"/>
    </row>
    <row r="77322" spans="22:22" x14ac:dyDescent="0.2">
      <c r="V77322"/>
    </row>
    <row r="77323" spans="22:22" x14ac:dyDescent="0.2">
      <c r="V77323"/>
    </row>
    <row r="77324" spans="22:22" x14ac:dyDescent="0.2">
      <c r="V77324"/>
    </row>
    <row r="77325" spans="22:22" x14ac:dyDescent="0.2">
      <c r="V77325"/>
    </row>
    <row r="77326" spans="22:22" x14ac:dyDescent="0.2">
      <c r="V77326"/>
    </row>
    <row r="77327" spans="22:22" x14ac:dyDescent="0.2">
      <c r="V77327"/>
    </row>
    <row r="77328" spans="22:22" x14ac:dyDescent="0.2">
      <c r="V77328"/>
    </row>
    <row r="77329" spans="22:22" x14ac:dyDescent="0.2">
      <c r="V77329"/>
    </row>
    <row r="77330" spans="22:22" x14ac:dyDescent="0.2">
      <c r="V77330"/>
    </row>
    <row r="77331" spans="22:22" x14ac:dyDescent="0.2">
      <c r="V77331"/>
    </row>
    <row r="77332" spans="22:22" x14ac:dyDescent="0.2">
      <c r="V77332"/>
    </row>
    <row r="77333" spans="22:22" x14ac:dyDescent="0.2">
      <c r="V77333"/>
    </row>
    <row r="77334" spans="22:22" x14ac:dyDescent="0.2">
      <c r="V77334"/>
    </row>
    <row r="77335" spans="22:22" x14ac:dyDescent="0.2">
      <c r="V77335"/>
    </row>
    <row r="77336" spans="22:22" x14ac:dyDescent="0.2">
      <c r="V77336"/>
    </row>
    <row r="77337" spans="22:22" x14ac:dyDescent="0.2">
      <c r="V77337"/>
    </row>
    <row r="77338" spans="22:22" x14ac:dyDescent="0.2">
      <c r="V77338"/>
    </row>
    <row r="77339" spans="22:22" x14ac:dyDescent="0.2">
      <c r="V77339"/>
    </row>
    <row r="77340" spans="22:22" x14ac:dyDescent="0.2">
      <c r="V77340"/>
    </row>
    <row r="77341" spans="22:22" x14ac:dyDescent="0.2">
      <c r="V77341"/>
    </row>
    <row r="77342" spans="22:22" x14ac:dyDescent="0.2">
      <c r="V77342"/>
    </row>
    <row r="77343" spans="22:22" x14ac:dyDescent="0.2">
      <c r="V77343"/>
    </row>
    <row r="77344" spans="22:22" x14ac:dyDescent="0.2">
      <c r="V77344"/>
    </row>
    <row r="77345" spans="22:22" x14ac:dyDescent="0.2">
      <c r="V77345"/>
    </row>
    <row r="77346" spans="22:22" x14ac:dyDescent="0.2">
      <c r="V77346"/>
    </row>
    <row r="77347" spans="22:22" x14ac:dyDescent="0.2">
      <c r="V77347"/>
    </row>
    <row r="77348" spans="22:22" x14ac:dyDescent="0.2">
      <c r="V77348"/>
    </row>
    <row r="77349" spans="22:22" x14ac:dyDescent="0.2">
      <c r="V77349"/>
    </row>
    <row r="77350" spans="22:22" x14ac:dyDescent="0.2">
      <c r="V77350"/>
    </row>
    <row r="77351" spans="22:22" x14ac:dyDescent="0.2">
      <c r="V77351"/>
    </row>
    <row r="77352" spans="22:22" x14ac:dyDescent="0.2">
      <c r="V77352"/>
    </row>
    <row r="77353" spans="22:22" x14ac:dyDescent="0.2">
      <c r="V77353"/>
    </row>
    <row r="77354" spans="22:22" x14ac:dyDescent="0.2">
      <c r="V77354"/>
    </row>
    <row r="77355" spans="22:22" x14ac:dyDescent="0.2">
      <c r="V77355"/>
    </row>
    <row r="77356" spans="22:22" x14ac:dyDescent="0.2">
      <c r="V77356"/>
    </row>
    <row r="77357" spans="22:22" x14ac:dyDescent="0.2">
      <c r="V77357"/>
    </row>
    <row r="77358" spans="22:22" x14ac:dyDescent="0.2">
      <c r="V77358"/>
    </row>
    <row r="77359" spans="22:22" x14ac:dyDescent="0.2">
      <c r="V77359"/>
    </row>
    <row r="77360" spans="22:22" x14ac:dyDescent="0.2">
      <c r="V77360"/>
    </row>
    <row r="77361" spans="22:22" x14ac:dyDescent="0.2">
      <c r="V77361"/>
    </row>
    <row r="77362" spans="22:22" x14ac:dyDescent="0.2">
      <c r="V77362"/>
    </row>
    <row r="77363" spans="22:22" x14ac:dyDescent="0.2">
      <c r="V77363"/>
    </row>
    <row r="77364" spans="22:22" x14ac:dyDescent="0.2">
      <c r="V77364"/>
    </row>
    <row r="77365" spans="22:22" x14ac:dyDescent="0.2">
      <c r="V77365"/>
    </row>
    <row r="77366" spans="22:22" x14ac:dyDescent="0.2">
      <c r="V77366"/>
    </row>
    <row r="77367" spans="22:22" x14ac:dyDescent="0.2">
      <c r="V77367"/>
    </row>
    <row r="77368" spans="22:22" x14ac:dyDescent="0.2">
      <c r="V77368"/>
    </row>
    <row r="77369" spans="22:22" x14ac:dyDescent="0.2">
      <c r="V77369"/>
    </row>
    <row r="77370" spans="22:22" x14ac:dyDescent="0.2">
      <c r="V77370"/>
    </row>
    <row r="77371" spans="22:22" x14ac:dyDescent="0.2">
      <c r="V77371"/>
    </row>
    <row r="77372" spans="22:22" x14ac:dyDescent="0.2">
      <c r="V77372"/>
    </row>
    <row r="77373" spans="22:22" x14ac:dyDescent="0.2">
      <c r="V77373"/>
    </row>
    <row r="77374" spans="22:22" x14ac:dyDescent="0.2">
      <c r="V77374"/>
    </row>
    <row r="77375" spans="22:22" x14ac:dyDescent="0.2">
      <c r="V77375"/>
    </row>
    <row r="77376" spans="22:22" x14ac:dyDescent="0.2">
      <c r="V77376"/>
    </row>
    <row r="77377" spans="22:22" x14ac:dyDescent="0.2">
      <c r="V77377"/>
    </row>
    <row r="77378" spans="22:22" x14ac:dyDescent="0.2">
      <c r="V77378"/>
    </row>
    <row r="77379" spans="22:22" x14ac:dyDescent="0.2">
      <c r="V77379"/>
    </row>
    <row r="77380" spans="22:22" x14ac:dyDescent="0.2">
      <c r="V77380"/>
    </row>
    <row r="77381" spans="22:22" x14ac:dyDescent="0.2">
      <c r="V77381"/>
    </row>
    <row r="77382" spans="22:22" x14ac:dyDescent="0.2">
      <c r="V77382"/>
    </row>
    <row r="77383" spans="22:22" x14ac:dyDescent="0.2">
      <c r="V77383"/>
    </row>
    <row r="77384" spans="22:22" x14ac:dyDescent="0.2">
      <c r="V77384"/>
    </row>
    <row r="77385" spans="22:22" x14ac:dyDescent="0.2">
      <c r="V77385"/>
    </row>
    <row r="77386" spans="22:22" x14ac:dyDescent="0.2">
      <c r="V77386"/>
    </row>
    <row r="77387" spans="22:22" x14ac:dyDescent="0.2">
      <c r="V77387"/>
    </row>
    <row r="77388" spans="22:22" x14ac:dyDescent="0.2">
      <c r="V77388"/>
    </row>
    <row r="77389" spans="22:22" x14ac:dyDescent="0.2">
      <c r="V77389"/>
    </row>
    <row r="77390" spans="22:22" x14ac:dyDescent="0.2">
      <c r="V77390"/>
    </row>
    <row r="77391" spans="22:22" x14ac:dyDescent="0.2">
      <c r="V77391"/>
    </row>
    <row r="77392" spans="22:22" x14ac:dyDescent="0.2">
      <c r="V77392"/>
    </row>
    <row r="77393" spans="22:22" x14ac:dyDescent="0.2">
      <c r="V77393"/>
    </row>
    <row r="77394" spans="22:22" x14ac:dyDescent="0.2">
      <c r="V77394"/>
    </row>
    <row r="77395" spans="22:22" x14ac:dyDescent="0.2">
      <c r="V77395"/>
    </row>
    <row r="77396" spans="22:22" x14ac:dyDescent="0.2">
      <c r="V77396"/>
    </row>
    <row r="77397" spans="22:22" x14ac:dyDescent="0.2">
      <c r="V77397"/>
    </row>
    <row r="77398" spans="22:22" x14ac:dyDescent="0.2">
      <c r="V77398"/>
    </row>
    <row r="77399" spans="22:22" x14ac:dyDescent="0.2">
      <c r="V77399"/>
    </row>
    <row r="77400" spans="22:22" x14ac:dyDescent="0.2">
      <c r="V77400"/>
    </row>
    <row r="77401" spans="22:22" x14ac:dyDescent="0.2">
      <c r="V77401"/>
    </row>
    <row r="77402" spans="22:22" x14ac:dyDescent="0.2">
      <c r="V77402"/>
    </row>
    <row r="77403" spans="22:22" x14ac:dyDescent="0.2">
      <c r="V77403"/>
    </row>
    <row r="77404" spans="22:22" x14ac:dyDescent="0.2">
      <c r="V77404"/>
    </row>
    <row r="77405" spans="22:22" x14ac:dyDescent="0.2">
      <c r="V77405"/>
    </row>
    <row r="77406" spans="22:22" x14ac:dyDescent="0.2">
      <c r="V77406"/>
    </row>
    <row r="77407" spans="22:22" x14ac:dyDescent="0.2">
      <c r="V77407"/>
    </row>
    <row r="77408" spans="22:22" x14ac:dyDescent="0.2">
      <c r="V77408"/>
    </row>
    <row r="77409" spans="22:22" x14ac:dyDescent="0.2">
      <c r="V77409"/>
    </row>
    <row r="77410" spans="22:22" x14ac:dyDescent="0.2">
      <c r="V77410"/>
    </row>
    <row r="77411" spans="22:22" x14ac:dyDescent="0.2">
      <c r="V77411"/>
    </row>
    <row r="77412" spans="22:22" x14ac:dyDescent="0.2">
      <c r="V77412"/>
    </row>
    <row r="77413" spans="22:22" x14ac:dyDescent="0.2">
      <c r="V77413"/>
    </row>
    <row r="77414" spans="22:22" x14ac:dyDescent="0.2">
      <c r="V77414"/>
    </row>
    <row r="77415" spans="22:22" x14ac:dyDescent="0.2">
      <c r="V77415"/>
    </row>
    <row r="77416" spans="22:22" x14ac:dyDescent="0.2">
      <c r="V77416"/>
    </row>
    <row r="77417" spans="22:22" x14ac:dyDescent="0.2">
      <c r="V77417"/>
    </row>
    <row r="77418" spans="22:22" x14ac:dyDescent="0.2">
      <c r="V77418"/>
    </row>
    <row r="77419" spans="22:22" x14ac:dyDescent="0.2">
      <c r="V77419"/>
    </row>
    <row r="77420" spans="22:22" x14ac:dyDescent="0.2">
      <c r="V77420"/>
    </row>
    <row r="77421" spans="22:22" x14ac:dyDescent="0.2">
      <c r="V77421"/>
    </row>
    <row r="77422" spans="22:22" x14ac:dyDescent="0.2">
      <c r="V77422"/>
    </row>
    <row r="77423" spans="22:22" x14ac:dyDescent="0.2">
      <c r="V77423"/>
    </row>
    <row r="77424" spans="22:22" x14ac:dyDescent="0.2">
      <c r="V77424"/>
    </row>
    <row r="77425" spans="22:22" x14ac:dyDescent="0.2">
      <c r="V77425"/>
    </row>
    <row r="77426" spans="22:22" x14ac:dyDescent="0.2">
      <c r="V77426"/>
    </row>
    <row r="77427" spans="22:22" x14ac:dyDescent="0.2">
      <c r="V77427"/>
    </row>
    <row r="77428" spans="22:22" x14ac:dyDescent="0.2">
      <c r="V77428"/>
    </row>
    <row r="77429" spans="22:22" x14ac:dyDescent="0.2">
      <c r="V77429"/>
    </row>
    <row r="77430" spans="22:22" x14ac:dyDescent="0.2">
      <c r="V77430"/>
    </row>
    <row r="77431" spans="22:22" x14ac:dyDescent="0.2">
      <c r="V77431"/>
    </row>
    <row r="77432" spans="22:22" x14ac:dyDescent="0.2">
      <c r="V77432"/>
    </row>
    <row r="77433" spans="22:22" x14ac:dyDescent="0.2">
      <c r="V77433"/>
    </row>
    <row r="77434" spans="22:22" x14ac:dyDescent="0.2">
      <c r="V77434"/>
    </row>
    <row r="77435" spans="22:22" x14ac:dyDescent="0.2">
      <c r="V77435"/>
    </row>
    <row r="77436" spans="22:22" x14ac:dyDescent="0.2">
      <c r="V77436"/>
    </row>
    <row r="77437" spans="22:22" x14ac:dyDescent="0.2">
      <c r="V77437"/>
    </row>
    <row r="77438" spans="22:22" x14ac:dyDescent="0.2">
      <c r="V77438"/>
    </row>
    <row r="77439" spans="22:22" x14ac:dyDescent="0.2">
      <c r="V77439"/>
    </row>
    <row r="77440" spans="22:22" x14ac:dyDescent="0.2">
      <c r="V77440"/>
    </row>
    <row r="77441" spans="22:22" x14ac:dyDescent="0.2">
      <c r="V77441"/>
    </row>
    <row r="77442" spans="22:22" x14ac:dyDescent="0.2">
      <c r="V77442"/>
    </row>
    <row r="77443" spans="22:22" x14ac:dyDescent="0.2">
      <c r="V77443"/>
    </row>
    <row r="77444" spans="22:22" x14ac:dyDescent="0.2">
      <c r="V77444"/>
    </row>
    <row r="77445" spans="22:22" x14ac:dyDescent="0.2">
      <c r="V77445"/>
    </row>
    <row r="77446" spans="22:22" x14ac:dyDescent="0.2">
      <c r="V77446"/>
    </row>
    <row r="77447" spans="22:22" x14ac:dyDescent="0.2">
      <c r="V77447"/>
    </row>
    <row r="77448" spans="22:22" x14ac:dyDescent="0.2">
      <c r="V77448"/>
    </row>
    <row r="77449" spans="22:22" x14ac:dyDescent="0.2">
      <c r="V77449"/>
    </row>
    <row r="77450" spans="22:22" x14ac:dyDescent="0.2">
      <c r="V77450"/>
    </row>
    <row r="77451" spans="22:22" x14ac:dyDescent="0.2">
      <c r="V77451"/>
    </row>
    <row r="77452" spans="22:22" x14ac:dyDescent="0.2">
      <c r="V77452"/>
    </row>
    <row r="77453" spans="22:22" x14ac:dyDescent="0.2">
      <c r="V77453"/>
    </row>
    <row r="77454" spans="22:22" x14ac:dyDescent="0.2">
      <c r="V77454"/>
    </row>
    <row r="77455" spans="22:22" x14ac:dyDescent="0.2">
      <c r="V77455"/>
    </row>
    <row r="77456" spans="22:22" x14ac:dyDescent="0.2">
      <c r="V77456"/>
    </row>
    <row r="77457" spans="22:22" x14ac:dyDescent="0.2">
      <c r="V77457"/>
    </row>
    <row r="77458" spans="22:22" x14ac:dyDescent="0.2">
      <c r="V77458"/>
    </row>
    <row r="77459" spans="22:22" x14ac:dyDescent="0.2">
      <c r="V77459"/>
    </row>
    <row r="77460" spans="22:22" x14ac:dyDescent="0.2">
      <c r="V77460"/>
    </row>
    <row r="77461" spans="22:22" x14ac:dyDescent="0.2">
      <c r="V77461"/>
    </row>
    <row r="77462" spans="22:22" x14ac:dyDescent="0.2">
      <c r="V77462"/>
    </row>
    <row r="77463" spans="22:22" x14ac:dyDescent="0.2">
      <c r="V77463"/>
    </row>
    <row r="77464" spans="22:22" x14ac:dyDescent="0.2">
      <c r="V77464"/>
    </row>
    <row r="77465" spans="22:22" x14ac:dyDescent="0.2">
      <c r="V77465"/>
    </row>
    <row r="77466" spans="22:22" x14ac:dyDescent="0.2">
      <c r="V77466"/>
    </row>
    <row r="77467" spans="22:22" x14ac:dyDescent="0.2">
      <c r="V77467"/>
    </row>
    <row r="77468" spans="22:22" x14ac:dyDescent="0.2">
      <c r="V77468"/>
    </row>
    <row r="77469" spans="22:22" x14ac:dyDescent="0.2">
      <c r="V77469"/>
    </row>
    <row r="77470" spans="22:22" x14ac:dyDescent="0.2">
      <c r="V77470"/>
    </row>
    <row r="77471" spans="22:22" x14ac:dyDescent="0.2">
      <c r="V77471"/>
    </row>
    <row r="77472" spans="22:22" x14ac:dyDescent="0.2">
      <c r="V77472"/>
    </row>
    <row r="77473" spans="22:22" x14ac:dyDescent="0.2">
      <c r="V77473"/>
    </row>
    <row r="77474" spans="22:22" x14ac:dyDescent="0.2">
      <c r="V77474"/>
    </row>
    <row r="77475" spans="22:22" x14ac:dyDescent="0.2">
      <c r="V77475"/>
    </row>
    <row r="77476" spans="22:22" x14ac:dyDescent="0.2">
      <c r="V77476"/>
    </row>
    <row r="77477" spans="22:22" x14ac:dyDescent="0.2">
      <c r="V77477"/>
    </row>
    <row r="77478" spans="22:22" x14ac:dyDescent="0.2">
      <c r="V77478"/>
    </row>
    <row r="77479" spans="22:22" x14ac:dyDescent="0.2">
      <c r="V77479"/>
    </row>
    <row r="77480" spans="22:22" x14ac:dyDescent="0.2">
      <c r="V77480"/>
    </row>
    <row r="77481" spans="22:22" x14ac:dyDescent="0.2">
      <c r="V77481"/>
    </row>
    <row r="77482" spans="22:22" x14ac:dyDescent="0.2">
      <c r="V77482"/>
    </row>
    <row r="77483" spans="22:22" x14ac:dyDescent="0.2">
      <c r="V77483"/>
    </row>
    <row r="77484" spans="22:22" x14ac:dyDescent="0.2">
      <c r="V77484"/>
    </row>
    <row r="77485" spans="22:22" x14ac:dyDescent="0.2">
      <c r="V77485"/>
    </row>
    <row r="77486" spans="22:22" x14ac:dyDescent="0.2">
      <c r="V77486"/>
    </row>
    <row r="77487" spans="22:22" x14ac:dyDescent="0.2">
      <c r="V77487"/>
    </row>
    <row r="77488" spans="22:22" x14ac:dyDescent="0.2">
      <c r="V77488"/>
    </row>
    <row r="77489" spans="22:22" x14ac:dyDescent="0.2">
      <c r="V77489"/>
    </row>
    <row r="77490" spans="22:22" x14ac:dyDescent="0.2">
      <c r="V77490"/>
    </row>
    <row r="77491" spans="22:22" x14ac:dyDescent="0.2">
      <c r="V77491"/>
    </row>
    <row r="77492" spans="22:22" x14ac:dyDescent="0.2">
      <c r="V77492"/>
    </row>
    <row r="77493" spans="22:22" x14ac:dyDescent="0.2">
      <c r="V77493"/>
    </row>
    <row r="77494" spans="22:22" x14ac:dyDescent="0.2">
      <c r="V77494"/>
    </row>
    <row r="77495" spans="22:22" x14ac:dyDescent="0.2">
      <c r="V77495"/>
    </row>
    <row r="77496" spans="22:22" x14ac:dyDescent="0.2">
      <c r="V77496"/>
    </row>
    <row r="77497" spans="22:22" x14ac:dyDescent="0.2">
      <c r="V77497"/>
    </row>
    <row r="77498" spans="22:22" x14ac:dyDescent="0.2">
      <c r="V77498"/>
    </row>
    <row r="77499" spans="22:22" x14ac:dyDescent="0.2">
      <c r="V77499"/>
    </row>
    <row r="77500" spans="22:22" x14ac:dyDescent="0.2">
      <c r="V77500"/>
    </row>
    <row r="77501" spans="22:22" x14ac:dyDescent="0.2">
      <c r="V77501"/>
    </row>
    <row r="77502" spans="22:22" x14ac:dyDescent="0.2">
      <c r="V77502"/>
    </row>
    <row r="77503" spans="22:22" x14ac:dyDescent="0.2">
      <c r="V77503"/>
    </row>
    <row r="77504" spans="22:22" x14ac:dyDescent="0.2">
      <c r="V77504"/>
    </row>
    <row r="77505" spans="22:22" x14ac:dyDescent="0.2">
      <c r="V77505"/>
    </row>
    <row r="77506" spans="22:22" x14ac:dyDescent="0.2">
      <c r="V77506"/>
    </row>
    <row r="77507" spans="22:22" x14ac:dyDescent="0.2">
      <c r="V77507"/>
    </row>
    <row r="77508" spans="22:22" x14ac:dyDescent="0.2">
      <c r="V77508"/>
    </row>
    <row r="77509" spans="22:22" x14ac:dyDescent="0.2">
      <c r="V77509"/>
    </row>
    <row r="77510" spans="22:22" x14ac:dyDescent="0.2">
      <c r="V77510"/>
    </row>
    <row r="77511" spans="22:22" x14ac:dyDescent="0.2">
      <c r="V77511"/>
    </row>
    <row r="77512" spans="22:22" x14ac:dyDescent="0.2">
      <c r="V77512"/>
    </row>
    <row r="77513" spans="22:22" x14ac:dyDescent="0.2">
      <c r="V77513"/>
    </row>
    <row r="77514" spans="22:22" x14ac:dyDescent="0.2">
      <c r="V77514"/>
    </row>
    <row r="77515" spans="22:22" x14ac:dyDescent="0.2">
      <c r="V77515"/>
    </row>
    <row r="77516" spans="22:22" x14ac:dyDescent="0.2">
      <c r="V77516"/>
    </row>
    <row r="77517" spans="22:22" x14ac:dyDescent="0.2">
      <c r="V77517"/>
    </row>
    <row r="77518" spans="22:22" x14ac:dyDescent="0.2">
      <c r="V77518"/>
    </row>
    <row r="77519" spans="22:22" x14ac:dyDescent="0.2">
      <c r="V77519"/>
    </row>
    <row r="77520" spans="22:22" x14ac:dyDescent="0.2">
      <c r="V77520"/>
    </row>
    <row r="77521" spans="22:22" x14ac:dyDescent="0.2">
      <c r="V77521"/>
    </row>
    <row r="77522" spans="22:22" x14ac:dyDescent="0.2">
      <c r="V77522"/>
    </row>
    <row r="77523" spans="22:22" x14ac:dyDescent="0.2">
      <c r="V77523"/>
    </row>
    <row r="77524" spans="22:22" x14ac:dyDescent="0.2">
      <c r="V77524"/>
    </row>
    <row r="77525" spans="22:22" x14ac:dyDescent="0.2">
      <c r="V77525"/>
    </row>
    <row r="77526" spans="22:22" x14ac:dyDescent="0.2">
      <c r="V77526"/>
    </row>
    <row r="77527" spans="22:22" x14ac:dyDescent="0.2">
      <c r="V77527"/>
    </row>
    <row r="77528" spans="22:22" x14ac:dyDescent="0.2">
      <c r="V77528"/>
    </row>
    <row r="77529" spans="22:22" x14ac:dyDescent="0.2">
      <c r="V77529"/>
    </row>
    <row r="77530" spans="22:22" x14ac:dyDescent="0.2">
      <c r="V77530"/>
    </row>
    <row r="77531" spans="22:22" x14ac:dyDescent="0.2">
      <c r="V77531"/>
    </row>
    <row r="77532" spans="22:22" x14ac:dyDescent="0.2">
      <c r="V77532"/>
    </row>
    <row r="77533" spans="22:22" x14ac:dyDescent="0.2">
      <c r="V77533"/>
    </row>
    <row r="77534" spans="22:22" x14ac:dyDescent="0.2">
      <c r="V77534"/>
    </row>
    <row r="77535" spans="22:22" x14ac:dyDescent="0.2">
      <c r="V77535"/>
    </row>
    <row r="77536" spans="22:22" x14ac:dyDescent="0.2">
      <c r="V77536"/>
    </row>
    <row r="77537" spans="22:22" x14ac:dyDescent="0.2">
      <c r="V77537"/>
    </row>
    <row r="77538" spans="22:22" x14ac:dyDescent="0.2">
      <c r="V77538"/>
    </row>
    <row r="77539" spans="22:22" x14ac:dyDescent="0.2">
      <c r="V77539"/>
    </row>
    <row r="77540" spans="22:22" x14ac:dyDescent="0.2">
      <c r="V77540"/>
    </row>
    <row r="77541" spans="22:22" x14ac:dyDescent="0.2">
      <c r="V77541"/>
    </row>
    <row r="77542" spans="22:22" x14ac:dyDescent="0.2">
      <c r="V77542"/>
    </row>
    <row r="77543" spans="22:22" x14ac:dyDescent="0.2">
      <c r="V77543"/>
    </row>
    <row r="77544" spans="22:22" x14ac:dyDescent="0.2">
      <c r="V77544"/>
    </row>
    <row r="77545" spans="22:22" x14ac:dyDescent="0.2">
      <c r="V77545"/>
    </row>
    <row r="77546" spans="22:22" x14ac:dyDescent="0.2">
      <c r="V77546"/>
    </row>
    <row r="77547" spans="22:22" x14ac:dyDescent="0.2">
      <c r="V77547"/>
    </row>
    <row r="77548" spans="22:22" x14ac:dyDescent="0.2">
      <c r="V77548"/>
    </row>
    <row r="77549" spans="22:22" x14ac:dyDescent="0.2">
      <c r="V77549"/>
    </row>
    <row r="77550" spans="22:22" x14ac:dyDescent="0.2">
      <c r="V77550"/>
    </row>
    <row r="77551" spans="22:22" x14ac:dyDescent="0.2">
      <c r="V77551"/>
    </row>
    <row r="77552" spans="22:22" x14ac:dyDescent="0.2">
      <c r="V77552"/>
    </row>
    <row r="77553" spans="22:22" x14ac:dyDescent="0.2">
      <c r="V77553"/>
    </row>
    <row r="77554" spans="22:22" x14ac:dyDescent="0.2">
      <c r="V77554"/>
    </row>
    <row r="77555" spans="22:22" x14ac:dyDescent="0.2">
      <c r="V77555"/>
    </row>
    <row r="77556" spans="22:22" x14ac:dyDescent="0.2">
      <c r="V77556"/>
    </row>
    <row r="77557" spans="22:22" x14ac:dyDescent="0.2">
      <c r="V77557"/>
    </row>
    <row r="77558" spans="22:22" x14ac:dyDescent="0.2">
      <c r="V77558"/>
    </row>
    <row r="77559" spans="22:22" x14ac:dyDescent="0.2">
      <c r="V77559"/>
    </row>
    <row r="77560" spans="22:22" x14ac:dyDescent="0.2">
      <c r="V77560"/>
    </row>
    <row r="77561" spans="22:22" x14ac:dyDescent="0.2">
      <c r="V77561"/>
    </row>
    <row r="77562" spans="22:22" x14ac:dyDescent="0.2">
      <c r="V77562"/>
    </row>
    <row r="77563" spans="22:22" x14ac:dyDescent="0.2">
      <c r="V77563"/>
    </row>
    <row r="77564" spans="22:22" x14ac:dyDescent="0.2">
      <c r="V77564"/>
    </row>
    <row r="77565" spans="22:22" x14ac:dyDescent="0.2">
      <c r="V77565"/>
    </row>
    <row r="77566" spans="22:22" x14ac:dyDescent="0.2">
      <c r="V77566"/>
    </row>
    <row r="77567" spans="22:22" x14ac:dyDescent="0.2">
      <c r="V77567"/>
    </row>
    <row r="77568" spans="22:22" x14ac:dyDescent="0.2">
      <c r="V77568"/>
    </row>
    <row r="77569" spans="22:22" x14ac:dyDescent="0.2">
      <c r="V77569"/>
    </row>
    <row r="77570" spans="22:22" x14ac:dyDescent="0.2">
      <c r="V77570"/>
    </row>
    <row r="77571" spans="22:22" x14ac:dyDescent="0.2">
      <c r="V77571"/>
    </row>
    <row r="77572" spans="22:22" x14ac:dyDescent="0.2">
      <c r="V77572"/>
    </row>
    <row r="77573" spans="22:22" x14ac:dyDescent="0.2">
      <c r="V77573"/>
    </row>
    <row r="77574" spans="22:22" x14ac:dyDescent="0.2">
      <c r="V77574"/>
    </row>
    <row r="77575" spans="22:22" x14ac:dyDescent="0.2">
      <c r="V77575"/>
    </row>
    <row r="77576" spans="22:22" x14ac:dyDescent="0.2">
      <c r="V77576"/>
    </row>
    <row r="77577" spans="22:22" x14ac:dyDescent="0.2">
      <c r="V77577"/>
    </row>
    <row r="77578" spans="22:22" x14ac:dyDescent="0.2">
      <c r="V77578"/>
    </row>
    <row r="77579" spans="22:22" x14ac:dyDescent="0.2">
      <c r="V77579"/>
    </row>
    <row r="77580" spans="22:22" x14ac:dyDescent="0.2">
      <c r="V77580"/>
    </row>
    <row r="77581" spans="22:22" x14ac:dyDescent="0.2">
      <c r="V77581"/>
    </row>
    <row r="77582" spans="22:22" x14ac:dyDescent="0.2">
      <c r="V77582"/>
    </row>
    <row r="77583" spans="22:22" x14ac:dyDescent="0.2">
      <c r="V77583"/>
    </row>
    <row r="77584" spans="22:22" x14ac:dyDescent="0.2">
      <c r="V77584"/>
    </row>
    <row r="77585" spans="22:22" x14ac:dyDescent="0.2">
      <c r="V77585"/>
    </row>
    <row r="77586" spans="22:22" x14ac:dyDescent="0.2">
      <c r="V77586"/>
    </row>
    <row r="77587" spans="22:22" x14ac:dyDescent="0.2">
      <c r="V77587"/>
    </row>
    <row r="77588" spans="22:22" x14ac:dyDescent="0.2">
      <c r="V77588"/>
    </row>
    <row r="77589" spans="22:22" x14ac:dyDescent="0.2">
      <c r="V77589"/>
    </row>
    <row r="77590" spans="22:22" x14ac:dyDescent="0.2">
      <c r="V77590"/>
    </row>
    <row r="77591" spans="22:22" x14ac:dyDescent="0.2">
      <c r="V77591"/>
    </row>
    <row r="77592" spans="22:22" x14ac:dyDescent="0.2">
      <c r="V77592"/>
    </row>
    <row r="77593" spans="22:22" x14ac:dyDescent="0.2">
      <c r="V77593"/>
    </row>
    <row r="77594" spans="22:22" x14ac:dyDescent="0.2">
      <c r="V77594"/>
    </row>
    <row r="77595" spans="22:22" x14ac:dyDescent="0.2">
      <c r="V77595"/>
    </row>
    <row r="77596" spans="22:22" x14ac:dyDescent="0.2">
      <c r="V77596"/>
    </row>
    <row r="77597" spans="22:22" x14ac:dyDescent="0.2">
      <c r="V77597"/>
    </row>
    <row r="77598" spans="22:22" x14ac:dyDescent="0.2">
      <c r="V77598"/>
    </row>
    <row r="77599" spans="22:22" x14ac:dyDescent="0.2">
      <c r="V77599"/>
    </row>
    <row r="77600" spans="22:22" x14ac:dyDescent="0.2">
      <c r="V77600"/>
    </row>
    <row r="77601" spans="22:22" x14ac:dyDescent="0.2">
      <c r="V77601"/>
    </row>
    <row r="77602" spans="22:22" x14ac:dyDescent="0.2">
      <c r="V77602"/>
    </row>
    <row r="77603" spans="22:22" x14ac:dyDescent="0.2">
      <c r="V77603"/>
    </row>
    <row r="77604" spans="22:22" x14ac:dyDescent="0.2">
      <c r="V77604"/>
    </row>
    <row r="77605" spans="22:22" x14ac:dyDescent="0.2">
      <c r="V77605"/>
    </row>
    <row r="77606" spans="22:22" x14ac:dyDescent="0.2">
      <c r="V77606"/>
    </row>
    <row r="77607" spans="22:22" x14ac:dyDescent="0.2">
      <c r="V77607"/>
    </row>
    <row r="77608" spans="22:22" x14ac:dyDescent="0.2">
      <c r="V77608"/>
    </row>
    <row r="77609" spans="22:22" x14ac:dyDescent="0.2">
      <c r="V77609"/>
    </row>
    <row r="77610" spans="22:22" x14ac:dyDescent="0.2">
      <c r="V77610"/>
    </row>
    <row r="77611" spans="22:22" x14ac:dyDescent="0.2">
      <c r="V77611"/>
    </row>
    <row r="77612" spans="22:22" x14ac:dyDescent="0.2">
      <c r="V77612"/>
    </row>
    <row r="77613" spans="22:22" x14ac:dyDescent="0.2">
      <c r="V77613"/>
    </row>
    <row r="77614" spans="22:22" x14ac:dyDescent="0.2">
      <c r="V77614"/>
    </row>
    <row r="77615" spans="22:22" x14ac:dyDescent="0.2">
      <c r="V77615"/>
    </row>
    <row r="77616" spans="22:22" x14ac:dyDescent="0.2">
      <c r="V77616"/>
    </row>
    <row r="77617" spans="22:22" x14ac:dyDescent="0.2">
      <c r="V77617"/>
    </row>
    <row r="77618" spans="22:22" x14ac:dyDescent="0.2">
      <c r="V77618"/>
    </row>
    <row r="77619" spans="22:22" x14ac:dyDescent="0.2">
      <c r="V77619"/>
    </row>
    <row r="77620" spans="22:22" x14ac:dyDescent="0.2">
      <c r="V77620"/>
    </row>
    <row r="77621" spans="22:22" x14ac:dyDescent="0.2">
      <c r="V77621"/>
    </row>
    <row r="77622" spans="22:22" x14ac:dyDescent="0.2">
      <c r="V77622"/>
    </row>
    <row r="77623" spans="22:22" x14ac:dyDescent="0.2">
      <c r="V77623"/>
    </row>
    <row r="77624" spans="22:22" x14ac:dyDescent="0.2">
      <c r="V77624"/>
    </row>
    <row r="77625" spans="22:22" x14ac:dyDescent="0.2">
      <c r="V77625"/>
    </row>
    <row r="77626" spans="22:22" x14ac:dyDescent="0.2">
      <c r="V77626"/>
    </row>
    <row r="77627" spans="22:22" x14ac:dyDescent="0.2">
      <c r="V77627"/>
    </row>
    <row r="77628" spans="22:22" x14ac:dyDescent="0.2">
      <c r="V77628"/>
    </row>
    <row r="77629" spans="22:22" x14ac:dyDescent="0.2">
      <c r="V77629"/>
    </row>
    <row r="77630" spans="22:22" x14ac:dyDescent="0.2">
      <c r="V77630"/>
    </row>
    <row r="77631" spans="22:22" x14ac:dyDescent="0.2">
      <c r="V77631"/>
    </row>
    <row r="77632" spans="22:22" x14ac:dyDescent="0.2">
      <c r="V77632"/>
    </row>
    <row r="77633" spans="22:22" x14ac:dyDescent="0.2">
      <c r="V77633"/>
    </row>
    <row r="77634" spans="22:22" x14ac:dyDescent="0.2">
      <c r="V77634"/>
    </row>
    <row r="77635" spans="22:22" x14ac:dyDescent="0.2">
      <c r="V77635"/>
    </row>
    <row r="77636" spans="22:22" x14ac:dyDescent="0.2">
      <c r="V77636"/>
    </row>
    <row r="77637" spans="22:22" x14ac:dyDescent="0.2">
      <c r="V77637"/>
    </row>
    <row r="77638" spans="22:22" x14ac:dyDescent="0.2">
      <c r="V77638"/>
    </row>
    <row r="77639" spans="22:22" x14ac:dyDescent="0.2">
      <c r="V77639"/>
    </row>
    <row r="77640" spans="22:22" x14ac:dyDescent="0.2">
      <c r="V77640"/>
    </row>
    <row r="77641" spans="22:22" x14ac:dyDescent="0.2">
      <c r="V77641"/>
    </row>
    <row r="77642" spans="22:22" x14ac:dyDescent="0.2">
      <c r="V77642"/>
    </row>
    <row r="77643" spans="22:22" x14ac:dyDescent="0.2">
      <c r="V77643"/>
    </row>
    <row r="77644" spans="22:22" x14ac:dyDescent="0.2">
      <c r="V77644"/>
    </row>
    <row r="77645" spans="22:22" x14ac:dyDescent="0.2">
      <c r="V77645"/>
    </row>
    <row r="77646" spans="22:22" x14ac:dyDescent="0.2">
      <c r="V77646"/>
    </row>
    <row r="77647" spans="22:22" x14ac:dyDescent="0.2">
      <c r="V77647"/>
    </row>
    <row r="77648" spans="22:22" x14ac:dyDescent="0.2">
      <c r="V77648"/>
    </row>
    <row r="77649" spans="22:22" x14ac:dyDescent="0.2">
      <c r="V77649"/>
    </row>
    <row r="77650" spans="22:22" x14ac:dyDescent="0.2">
      <c r="V77650"/>
    </row>
    <row r="77651" spans="22:22" x14ac:dyDescent="0.2">
      <c r="V77651"/>
    </row>
    <row r="77652" spans="22:22" x14ac:dyDescent="0.2">
      <c r="V77652"/>
    </row>
    <row r="77653" spans="22:22" x14ac:dyDescent="0.2">
      <c r="V77653"/>
    </row>
    <row r="77654" spans="22:22" x14ac:dyDescent="0.2">
      <c r="V77654"/>
    </row>
    <row r="77655" spans="22:22" x14ac:dyDescent="0.2">
      <c r="V77655"/>
    </row>
    <row r="77656" spans="22:22" x14ac:dyDescent="0.2">
      <c r="V77656"/>
    </row>
    <row r="77657" spans="22:22" x14ac:dyDescent="0.2">
      <c r="V77657"/>
    </row>
    <row r="77658" spans="22:22" x14ac:dyDescent="0.2">
      <c r="V77658"/>
    </row>
    <row r="77659" spans="22:22" x14ac:dyDescent="0.2">
      <c r="V77659"/>
    </row>
    <row r="77660" spans="22:22" x14ac:dyDescent="0.2">
      <c r="V77660"/>
    </row>
    <row r="77661" spans="22:22" x14ac:dyDescent="0.2">
      <c r="V77661"/>
    </row>
    <row r="77662" spans="22:22" x14ac:dyDescent="0.2">
      <c r="V77662"/>
    </row>
    <row r="77663" spans="22:22" x14ac:dyDescent="0.2">
      <c r="V77663"/>
    </row>
    <row r="77664" spans="22:22" x14ac:dyDescent="0.2">
      <c r="V77664"/>
    </row>
    <row r="77665" spans="22:22" x14ac:dyDescent="0.2">
      <c r="V77665"/>
    </row>
    <row r="77666" spans="22:22" x14ac:dyDescent="0.2">
      <c r="V77666"/>
    </row>
    <row r="77667" spans="22:22" x14ac:dyDescent="0.2">
      <c r="V77667"/>
    </row>
    <row r="77668" spans="22:22" x14ac:dyDescent="0.2">
      <c r="V77668"/>
    </row>
    <row r="77669" spans="22:22" x14ac:dyDescent="0.2">
      <c r="V77669"/>
    </row>
    <row r="77670" spans="22:22" x14ac:dyDescent="0.2">
      <c r="V77670"/>
    </row>
    <row r="77671" spans="22:22" x14ac:dyDescent="0.2">
      <c r="V77671"/>
    </row>
    <row r="77672" spans="22:22" x14ac:dyDescent="0.2">
      <c r="V77672"/>
    </row>
    <row r="77673" spans="22:22" x14ac:dyDescent="0.2">
      <c r="V77673"/>
    </row>
    <row r="77674" spans="22:22" x14ac:dyDescent="0.2">
      <c r="V77674"/>
    </row>
    <row r="77675" spans="22:22" x14ac:dyDescent="0.2">
      <c r="V77675"/>
    </row>
    <row r="77676" spans="22:22" x14ac:dyDescent="0.2">
      <c r="V77676"/>
    </row>
    <row r="77677" spans="22:22" x14ac:dyDescent="0.2">
      <c r="V77677"/>
    </row>
    <row r="77678" spans="22:22" x14ac:dyDescent="0.2">
      <c r="V77678"/>
    </row>
    <row r="77679" spans="22:22" x14ac:dyDescent="0.2">
      <c r="V77679"/>
    </row>
    <row r="77680" spans="22:22" x14ac:dyDescent="0.2">
      <c r="V77680"/>
    </row>
    <row r="77681" spans="22:22" x14ac:dyDescent="0.2">
      <c r="V77681"/>
    </row>
    <row r="77682" spans="22:22" x14ac:dyDescent="0.2">
      <c r="V77682"/>
    </row>
    <row r="77683" spans="22:22" x14ac:dyDescent="0.2">
      <c r="V77683"/>
    </row>
    <row r="77684" spans="22:22" x14ac:dyDescent="0.2">
      <c r="V77684"/>
    </row>
    <row r="77685" spans="22:22" x14ac:dyDescent="0.2">
      <c r="V77685"/>
    </row>
    <row r="77686" spans="22:22" x14ac:dyDescent="0.2">
      <c r="V77686"/>
    </row>
    <row r="77687" spans="22:22" x14ac:dyDescent="0.2">
      <c r="V77687"/>
    </row>
    <row r="77688" spans="22:22" x14ac:dyDescent="0.2">
      <c r="V77688"/>
    </row>
    <row r="77689" spans="22:22" x14ac:dyDescent="0.2">
      <c r="V77689"/>
    </row>
    <row r="77690" spans="22:22" x14ac:dyDescent="0.2">
      <c r="V77690"/>
    </row>
    <row r="77691" spans="22:22" x14ac:dyDescent="0.2">
      <c r="V77691"/>
    </row>
    <row r="77692" spans="22:22" x14ac:dyDescent="0.2">
      <c r="V77692"/>
    </row>
    <row r="77693" spans="22:22" x14ac:dyDescent="0.2">
      <c r="V77693"/>
    </row>
    <row r="77694" spans="22:22" x14ac:dyDescent="0.2">
      <c r="V77694"/>
    </row>
    <row r="77695" spans="22:22" x14ac:dyDescent="0.2">
      <c r="V77695"/>
    </row>
    <row r="77696" spans="22:22" x14ac:dyDescent="0.2">
      <c r="V77696"/>
    </row>
    <row r="77697" spans="22:22" x14ac:dyDescent="0.2">
      <c r="V77697"/>
    </row>
    <row r="77698" spans="22:22" x14ac:dyDescent="0.2">
      <c r="V77698"/>
    </row>
    <row r="77699" spans="22:22" x14ac:dyDescent="0.2">
      <c r="V77699"/>
    </row>
    <row r="77700" spans="22:22" x14ac:dyDescent="0.2">
      <c r="V77700"/>
    </row>
    <row r="77701" spans="22:22" x14ac:dyDescent="0.2">
      <c r="V77701"/>
    </row>
    <row r="77702" spans="22:22" x14ac:dyDescent="0.2">
      <c r="V77702"/>
    </row>
    <row r="77703" spans="22:22" x14ac:dyDescent="0.2">
      <c r="V77703"/>
    </row>
    <row r="77704" spans="22:22" x14ac:dyDescent="0.2">
      <c r="V77704"/>
    </row>
    <row r="77705" spans="22:22" x14ac:dyDescent="0.2">
      <c r="V77705"/>
    </row>
    <row r="77706" spans="22:22" x14ac:dyDescent="0.2">
      <c r="V77706"/>
    </row>
    <row r="77707" spans="22:22" x14ac:dyDescent="0.2">
      <c r="V77707"/>
    </row>
    <row r="77708" spans="22:22" x14ac:dyDescent="0.2">
      <c r="V77708"/>
    </row>
    <row r="77709" spans="22:22" x14ac:dyDescent="0.2">
      <c r="V77709"/>
    </row>
    <row r="77710" spans="22:22" x14ac:dyDescent="0.2">
      <c r="V77710"/>
    </row>
    <row r="77711" spans="22:22" x14ac:dyDescent="0.2">
      <c r="V77711"/>
    </row>
    <row r="77712" spans="22:22" x14ac:dyDescent="0.2">
      <c r="V77712"/>
    </row>
    <row r="77713" spans="22:22" x14ac:dyDescent="0.2">
      <c r="V77713"/>
    </row>
    <row r="77714" spans="22:22" x14ac:dyDescent="0.2">
      <c r="V77714"/>
    </row>
    <row r="77715" spans="22:22" x14ac:dyDescent="0.2">
      <c r="V77715"/>
    </row>
    <row r="77716" spans="22:22" x14ac:dyDescent="0.2">
      <c r="V77716"/>
    </row>
    <row r="77717" spans="22:22" x14ac:dyDescent="0.2">
      <c r="V77717"/>
    </row>
    <row r="77718" spans="22:22" x14ac:dyDescent="0.2">
      <c r="V77718"/>
    </row>
    <row r="77719" spans="22:22" x14ac:dyDescent="0.2">
      <c r="V77719"/>
    </row>
    <row r="77720" spans="22:22" x14ac:dyDescent="0.2">
      <c r="V77720"/>
    </row>
    <row r="77721" spans="22:22" x14ac:dyDescent="0.2">
      <c r="V77721"/>
    </row>
    <row r="77722" spans="22:22" x14ac:dyDescent="0.2">
      <c r="V77722"/>
    </row>
    <row r="77723" spans="22:22" x14ac:dyDescent="0.2">
      <c r="V77723"/>
    </row>
    <row r="77724" spans="22:22" x14ac:dyDescent="0.2">
      <c r="V77724"/>
    </row>
    <row r="77725" spans="22:22" x14ac:dyDescent="0.2">
      <c r="V77725"/>
    </row>
    <row r="77726" spans="22:22" x14ac:dyDescent="0.2">
      <c r="V77726"/>
    </row>
    <row r="77727" spans="22:22" x14ac:dyDescent="0.2">
      <c r="V77727"/>
    </row>
    <row r="77728" spans="22:22" x14ac:dyDescent="0.2">
      <c r="V77728"/>
    </row>
    <row r="77729" spans="22:22" x14ac:dyDescent="0.2">
      <c r="V77729"/>
    </row>
    <row r="77730" spans="22:22" x14ac:dyDescent="0.2">
      <c r="V77730"/>
    </row>
    <row r="77731" spans="22:22" x14ac:dyDescent="0.2">
      <c r="V77731"/>
    </row>
    <row r="77732" spans="22:22" x14ac:dyDescent="0.2">
      <c r="V77732"/>
    </row>
    <row r="77733" spans="22:22" x14ac:dyDescent="0.2">
      <c r="V77733"/>
    </row>
    <row r="77734" spans="22:22" x14ac:dyDescent="0.2">
      <c r="V77734"/>
    </row>
    <row r="77735" spans="22:22" x14ac:dyDescent="0.2">
      <c r="V77735"/>
    </row>
    <row r="77736" spans="22:22" x14ac:dyDescent="0.2">
      <c r="V77736"/>
    </row>
    <row r="77737" spans="22:22" x14ac:dyDescent="0.2">
      <c r="V77737"/>
    </row>
    <row r="77738" spans="22:22" x14ac:dyDescent="0.2">
      <c r="V77738"/>
    </row>
    <row r="77739" spans="22:22" x14ac:dyDescent="0.2">
      <c r="V77739"/>
    </row>
    <row r="77740" spans="22:22" x14ac:dyDescent="0.2">
      <c r="V77740"/>
    </row>
    <row r="77741" spans="22:22" x14ac:dyDescent="0.2">
      <c r="V77741"/>
    </row>
    <row r="77742" spans="22:22" x14ac:dyDescent="0.2">
      <c r="V77742"/>
    </row>
    <row r="77743" spans="22:22" x14ac:dyDescent="0.2">
      <c r="V77743"/>
    </row>
    <row r="77744" spans="22:22" x14ac:dyDescent="0.2">
      <c r="V77744"/>
    </row>
    <row r="77745" spans="22:22" x14ac:dyDescent="0.2">
      <c r="V77745"/>
    </row>
    <row r="77746" spans="22:22" x14ac:dyDescent="0.2">
      <c r="V77746"/>
    </row>
    <row r="77747" spans="22:22" x14ac:dyDescent="0.2">
      <c r="V77747"/>
    </row>
    <row r="77748" spans="22:22" x14ac:dyDescent="0.2">
      <c r="V77748"/>
    </row>
    <row r="77749" spans="22:22" x14ac:dyDescent="0.2">
      <c r="V77749"/>
    </row>
    <row r="77750" spans="22:22" x14ac:dyDescent="0.2">
      <c r="V77750"/>
    </row>
    <row r="77751" spans="22:22" x14ac:dyDescent="0.2">
      <c r="V77751"/>
    </row>
    <row r="77752" spans="22:22" x14ac:dyDescent="0.2">
      <c r="V77752"/>
    </row>
    <row r="77753" spans="22:22" x14ac:dyDescent="0.2">
      <c r="V77753"/>
    </row>
    <row r="77754" spans="22:22" x14ac:dyDescent="0.2">
      <c r="V77754"/>
    </row>
    <row r="77755" spans="22:22" x14ac:dyDescent="0.2">
      <c r="V77755"/>
    </row>
    <row r="77756" spans="22:22" x14ac:dyDescent="0.2">
      <c r="V77756"/>
    </row>
    <row r="77757" spans="22:22" x14ac:dyDescent="0.2">
      <c r="V77757"/>
    </row>
    <row r="77758" spans="22:22" x14ac:dyDescent="0.2">
      <c r="V77758"/>
    </row>
    <row r="77759" spans="22:22" x14ac:dyDescent="0.2">
      <c r="V77759"/>
    </row>
    <row r="77760" spans="22:22" x14ac:dyDescent="0.2">
      <c r="V77760"/>
    </row>
    <row r="77761" spans="22:22" x14ac:dyDescent="0.2">
      <c r="V77761"/>
    </row>
    <row r="77762" spans="22:22" x14ac:dyDescent="0.2">
      <c r="V77762"/>
    </row>
    <row r="77763" spans="22:22" x14ac:dyDescent="0.2">
      <c r="V77763"/>
    </row>
    <row r="77764" spans="22:22" x14ac:dyDescent="0.2">
      <c r="V77764"/>
    </row>
    <row r="77765" spans="22:22" x14ac:dyDescent="0.2">
      <c r="V77765"/>
    </row>
    <row r="77766" spans="22:22" x14ac:dyDescent="0.2">
      <c r="V77766"/>
    </row>
    <row r="77767" spans="22:22" x14ac:dyDescent="0.2">
      <c r="V77767"/>
    </row>
    <row r="77768" spans="22:22" x14ac:dyDescent="0.2">
      <c r="V77768"/>
    </row>
    <row r="77769" spans="22:22" x14ac:dyDescent="0.2">
      <c r="V77769"/>
    </row>
    <row r="77770" spans="22:22" x14ac:dyDescent="0.2">
      <c r="V77770"/>
    </row>
    <row r="77771" spans="22:22" x14ac:dyDescent="0.2">
      <c r="V77771"/>
    </row>
    <row r="77772" spans="22:22" x14ac:dyDescent="0.2">
      <c r="V77772"/>
    </row>
    <row r="77773" spans="22:22" x14ac:dyDescent="0.2">
      <c r="V77773"/>
    </row>
    <row r="77774" spans="22:22" x14ac:dyDescent="0.2">
      <c r="V77774"/>
    </row>
    <row r="77775" spans="22:22" x14ac:dyDescent="0.2">
      <c r="V77775"/>
    </row>
    <row r="77776" spans="22:22" x14ac:dyDescent="0.2">
      <c r="V77776"/>
    </row>
    <row r="77777" spans="22:22" x14ac:dyDescent="0.2">
      <c r="V77777"/>
    </row>
    <row r="77778" spans="22:22" x14ac:dyDescent="0.2">
      <c r="V77778"/>
    </row>
    <row r="77779" spans="22:22" x14ac:dyDescent="0.2">
      <c r="V77779"/>
    </row>
    <row r="77780" spans="22:22" x14ac:dyDescent="0.2">
      <c r="V77780"/>
    </row>
    <row r="77781" spans="22:22" x14ac:dyDescent="0.2">
      <c r="V77781"/>
    </row>
    <row r="77782" spans="22:22" x14ac:dyDescent="0.2">
      <c r="V77782"/>
    </row>
    <row r="77783" spans="22:22" x14ac:dyDescent="0.2">
      <c r="V77783"/>
    </row>
    <row r="77784" spans="22:22" x14ac:dyDescent="0.2">
      <c r="V77784"/>
    </row>
    <row r="77785" spans="22:22" x14ac:dyDescent="0.2">
      <c r="V77785"/>
    </row>
    <row r="77786" spans="22:22" x14ac:dyDescent="0.2">
      <c r="V77786"/>
    </row>
    <row r="77787" spans="22:22" x14ac:dyDescent="0.2">
      <c r="V77787"/>
    </row>
    <row r="77788" spans="22:22" x14ac:dyDescent="0.2">
      <c r="V77788"/>
    </row>
    <row r="77789" spans="22:22" x14ac:dyDescent="0.2">
      <c r="V77789"/>
    </row>
    <row r="77790" spans="22:22" x14ac:dyDescent="0.2">
      <c r="V77790"/>
    </row>
    <row r="77791" spans="22:22" x14ac:dyDescent="0.2">
      <c r="V77791"/>
    </row>
    <row r="77792" spans="22:22" x14ac:dyDescent="0.2">
      <c r="V77792"/>
    </row>
    <row r="77793" spans="22:22" x14ac:dyDescent="0.2">
      <c r="V77793"/>
    </row>
    <row r="77794" spans="22:22" x14ac:dyDescent="0.2">
      <c r="V77794"/>
    </row>
    <row r="77795" spans="22:22" x14ac:dyDescent="0.2">
      <c r="V77795"/>
    </row>
    <row r="77796" spans="22:22" x14ac:dyDescent="0.2">
      <c r="V77796"/>
    </row>
    <row r="77797" spans="22:22" x14ac:dyDescent="0.2">
      <c r="V77797"/>
    </row>
    <row r="77798" spans="22:22" x14ac:dyDescent="0.2">
      <c r="V77798"/>
    </row>
    <row r="77799" spans="22:22" x14ac:dyDescent="0.2">
      <c r="V77799"/>
    </row>
    <row r="77800" spans="22:22" x14ac:dyDescent="0.2">
      <c r="V77800"/>
    </row>
    <row r="77801" spans="22:22" x14ac:dyDescent="0.2">
      <c r="V77801"/>
    </row>
    <row r="77802" spans="22:22" x14ac:dyDescent="0.2">
      <c r="V77802"/>
    </row>
    <row r="77803" spans="22:22" x14ac:dyDescent="0.2">
      <c r="V77803"/>
    </row>
    <row r="77804" spans="22:22" x14ac:dyDescent="0.2">
      <c r="V77804"/>
    </row>
    <row r="77805" spans="22:22" x14ac:dyDescent="0.2">
      <c r="V77805"/>
    </row>
    <row r="77806" spans="22:22" x14ac:dyDescent="0.2">
      <c r="V77806"/>
    </row>
    <row r="77807" spans="22:22" x14ac:dyDescent="0.2">
      <c r="V77807"/>
    </row>
    <row r="77808" spans="22:22" x14ac:dyDescent="0.2">
      <c r="V77808"/>
    </row>
    <row r="77809" spans="22:22" x14ac:dyDescent="0.2">
      <c r="V77809"/>
    </row>
    <row r="77810" spans="22:22" x14ac:dyDescent="0.2">
      <c r="V77810"/>
    </row>
    <row r="77811" spans="22:22" x14ac:dyDescent="0.2">
      <c r="V77811"/>
    </row>
    <row r="77812" spans="22:22" x14ac:dyDescent="0.2">
      <c r="V77812"/>
    </row>
    <row r="77813" spans="22:22" x14ac:dyDescent="0.2">
      <c r="V77813"/>
    </row>
    <row r="77814" spans="22:22" x14ac:dyDescent="0.2">
      <c r="V77814"/>
    </row>
    <row r="77815" spans="22:22" x14ac:dyDescent="0.2">
      <c r="V77815"/>
    </row>
    <row r="77816" spans="22:22" x14ac:dyDescent="0.2">
      <c r="V77816"/>
    </row>
    <row r="77817" spans="22:22" x14ac:dyDescent="0.2">
      <c r="V77817"/>
    </row>
    <row r="77818" spans="22:22" x14ac:dyDescent="0.2">
      <c r="V77818"/>
    </row>
    <row r="77819" spans="22:22" x14ac:dyDescent="0.2">
      <c r="V77819"/>
    </row>
    <row r="77820" spans="22:22" x14ac:dyDescent="0.2">
      <c r="V77820"/>
    </row>
    <row r="77821" spans="22:22" x14ac:dyDescent="0.2">
      <c r="V77821"/>
    </row>
    <row r="77822" spans="22:22" x14ac:dyDescent="0.2">
      <c r="V77822"/>
    </row>
    <row r="77823" spans="22:22" x14ac:dyDescent="0.2">
      <c r="V77823"/>
    </row>
    <row r="77824" spans="22:22" x14ac:dyDescent="0.2">
      <c r="V77824"/>
    </row>
    <row r="77825" spans="22:22" x14ac:dyDescent="0.2">
      <c r="V77825"/>
    </row>
    <row r="77826" spans="22:22" x14ac:dyDescent="0.2">
      <c r="V77826"/>
    </row>
    <row r="77827" spans="22:22" x14ac:dyDescent="0.2">
      <c r="V77827"/>
    </row>
    <row r="77828" spans="22:22" x14ac:dyDescent="0.2">
      <c r="V77828"/>
    </row>
    <row r="77829" spans="22:22" x14ac:dyDescent="0.2">
      <c r="V77829"/>
    </row>
    <row r="77830" spans="22:22" x14ac:dyDescent="0.2">
      <c r="V77830"/>
    </row>
    <row r="77831" spans="22:22" x14ac:dyDescent="0.2">
      <c r="V77831"/>
    </row>
    <row r="77832" spans="22:22" x14ac:dyDescent="0.2">
      <c r="V77832"/>
    </row>
    <row r="77833" spans="22:22" x14ac:dyDescent="0.2">
      <c r="V77833"/>
    </row>
    <row r="77834" spans="22:22" x14ac:dyDescent="0.2">
      <c r="V77834"/>
    </row>
    <row r="77835" spans="22:22" x14ac:dyDescent="0.2">
      <c r="V77835"/>
    </row>
    <row r="77836" spans="22:22" x14ac:dyDescent="0.2">
      <c r="V77836"/>
    </row>
    <row r="77837" spans="22:22" x14ac:dyDescent="0.2">
      <c r="V77837"/>
    </row>
    <row r="77838" spans="22:22" x14ac:dyDescent="0.2">
      <c r="V77838"/>
    </row>
    <row r="77839" spans="22:22" x14ac:dyDescent="0.2">
      <c r="V77839"/>
    </row>
    <row r="77840" spans="22:22" x14ac:dyDescent="0.2">
      <c r="V77840"/>
    </row>
    <row r="77841" spans="22:22" x14ac:dyDescent="0.2">
      <c r="V77841"/>
    </row>
    <row r="77842" spans="22:22" x14ac:dyDescent="0.2">
      <c r="V77842"/>
    </row>
    <row r="77843" spans="22:22" x14ac:dyDescent="0.2">
      <c r="V77843"/>
    </row>
    <row r="77844" spans="22:22" x14ac:dyDescent="0.2">
      <c r="V77844"/>
    </row>
    <row r="77845" spans="22:22" x14ac:dyDescent="0.2">
      <c r="V77845"/>
    </row>
    <row r="77846" spans="22:22" x14ac:dyDescent="0.2">
      <c r="V77846"/>
    </row>
    <row r="77847" spans="22:22" x14ac:dyDescent="0.2">
      <c r="V77847"/>
    </row>
    <row r="77848" spans="22:22" x14ac:dyDescent="0.2">
      <c r="V77848"/>
    </row>
    <row r="77849" spans="22:22" x14ac:dyDescent="0.2">
      <c r="V77849"/>
    </row>
    <row r="77850" spans="22:22" x14ac:dyDescent="0.2">
      <c r="V77850"/>
    </row>
    <row r="77851" spans="22:22" x14ac:dyDescent="0.2">
      <c r="V77851"/>
    </row>
    <row r="77852" spans="22:22" x14ac:dyDescent="0.2">
      <c r="V77852"/>
    </row>
    <row r="77853" spans="22:22" x14ac:dyDescent="0.2">
      <c r="V77853"/>
    </row>
    <row r="77854" spans="22:22" x14ac:dyDescent="0.2">
      <c r="V77854"/>
    </row>
    <row r="77855" spans="22:22" x14ac:dyDescent="0.2">
      <c r="V77855"/>
    </row>
    <row r="77856" spans="22:22" x14ac:dyDescent="0.2">
      <c r="V77856"/>
    </row>
    <row r="77857" spans="22:22" x14ac:dyDescent="0.2">
      <c r="V77857"/>
    </row>
    <row r="77858" spans="22:22" x14ac:dyDescent="0.2">
      <c r="V77858"/>
    </row>
    <row r="77859" spans="22:22" x14ac:dyDescent="0.2">
      <c r="V77859"/>
    </row>
    <row r="77860" spans="22:22" x14ac:dyDescent="0.2">
      <c r="V77860"/>
    </row>
    <row r="77861" spans="22:22" x14ac:dyDescent="0.2">
      <c r="V77861"/>
    </row>
    <row r="77862" spans="22:22" x14ac:dyDescent="0.2">
      <c r="V77862"/>
    </row>
    <row r="77863" spans="22:22" x14ac:dyDescent="0.2">
      <c r="V77863"/>
    </row>
    <row r="77864" spans="22:22" x14ac:dyDescent="0.2">
      <c r="V77864"/>
    </row>
    <row r="77865" spans="22:22" x14ac:dyDescent="0.2">
      <c r="V77865"/>
    </row>
    <row r="77866" spans="22:22" x14ac:dyDescent="0.2">
      <c r="V77866"/>
    </row>
    <row r="77867" spans="22:22" x14ac:dyDescent="0.2">
      <c r="V77867"/>
    </row>
    <row r="77868" spans="22:22" x14ac:dyDescent="0.2">
      <c r="V77868"/>
    </row>
    <row r="77869" spans="22:22" x14ac:dyDescent="0.2">
      <c r="V77869"/>
    </row>
    <row r="77870" spans="22:22" x14ac:dyDescent="0.2">
      <c r="V77870"/>
    </row>
    <row r="77871" spans="22:22" x14ac:dyDescent="0.2">
      <c r="V77871"/>
    </row>
    <row r="77872" spans="22:22" x14ac:dyDescent="0.2">
      <c r="V77872"/>
    </row>
    <row r="77873" spans="22:22" x14ac:dyDescent="0.2">
      <c r="V77873"/>
    </row>
    <row r="77874" spans="22:22" x14ac:dyDescent="0.2">
      <c r="V77874"/>
    </row>
    <row r="77875" spans="22:22" x14ac:dyDescent="0.2">
      <c r="V77875"/>
    </row>
    <row r="77876" spans="22:22" x14ac:dyDescent="0.2">
      <c r="V77876"/>
    </row>
    <row r="77877" spans="22:22" x14ac:dyDescent="0.2">
      <c r="V77877"/>
    </row>
    <row r="77878" spans="22:22" x14ac:dyDescent="0.2">
      <c r="V77878"/>
    </row>
    <row r="77879" spans="22:22" x14ac:dyDescent="0.2">
      <c r="V77879"/>
    </row>
    <row r="77880" spans="22:22" x14ac:dyDescent="0.2">
      <c r="V77880"/>
    </row>
    <row r="77881" spans="22:22" x14ac:dyDescent="0.2">
      <c r="V77881"/>
    </row>
    <row r="77882" spans="22:22" x14ac:dyDescent="0.2">
      <c r="V77882"/>
    </row>
    <row r="77883" spans="22:22" x14ac:dyDescent="0.2">
      <c r="V77883"/>
    </row>
    <row r="77884" spans="22:22" x14ac:dyDescent="0.2">
      <c r="V77884"/>
    </row>
    <row r="77885" spans="22:22" x14ac:dyDescent="0.2">
      <c r="V77885"/>
    </row>
    <row r="77886" spans="22:22" x14ac:dyDescent="0.2">
      <c r="V77886"/>
    </row>
    <row r="77887" spans="22:22" x14ac:dyDescent="0.2">
      <c r="V77887"/>
    </row>
    <row r="77888" spans="22:22" x14ac:dyDescent="0.2">
      <c r="V77888"/>
    </row>
    <row r="77889" spans="22:22" x14ac:dyDescent="0.2">
      <c r="V77889"/>
    </row>
    <row r="77890" spans="22:22" x14ac:dyDescent="0.2">
      <c r="V77890"/>
    </row>
    <row r="77891" spans="22:22" x14ac:dyDescent="0.2">
      <c r="V77891"/>
    </row>
    <row r="77892" spans="22:22" x14ac:dyDescent="0.2">
      <c r="V77892"/>
    </row>
    <row r="77893" spans="22:22" x14ac:dyDescent="0.2">
      <c r="V77893"/>
    </row>
    <row r="77894" spans="22:22" x14ac:dyDescent="0.2">
      <c r="V77894"/>
    </row>
    <row r="77895" spans="22:22" x14ac:dyDescent="0.2">
      <c r="V77895"/>
    </row>
    <row r="77896" spans="22:22" x14ac:dyDescent="0.2">
      <c r="V77896"/>
    </row>
    <row r="77897" spans="22:22" x14ac:dyDescent="0.2">
      <c r="V77897"/>
    </row>
    <row r="77898" spans="22:22" x14ac:dyDescent="0.2">
      <c r="V77898"/>
    </row>
    <row r="77899" spans="22:22" x14ac:dyDescent="0.2">
      <c r="V77899"/>
    </row>
    <row r="77900" spans="22:22" x14ac:dyDescent="0.2">
      <c r="V77900"/>
    </row>
    <row r="77901" spans="22:22" x14ac:dyDescent="0.2">
      <c r="V77901"/>
    </row>
    <row r="77902" spans="22:22" x14ac:dyDescent="0.2">
      <c r="V77902"/>
    </row>
    <row r="77903" spans="22:22" x14ac:dyDescent="0.2">
      <c r="V77903"/>
    </row>
    <row r="77904" spans="22:22" x14ac:dyDescent="0.2">
      <c r="V77904"/>
    </row>
    <row r="77905" spans="22:22" x14ac:dyDescent="0.2">
      <c r="V77905"/>
    </row>
    <row r="77906" spans="22:22" x14ac:dyDescent="0.2">
      <c r="V77906"/>
    </row>
    <row r="77907" spans="22:22" x14ac:dyDescent="0.2">
      <c r="V77907"/>
    </row>
    <row r="77908" spans="22:22" x14ac:dyDescent="0.2">
      <c r="V77908"/>
    </row>
    <row r="77909" spans="22:22" x14ac:dyDescent="0.2">
      <c r="V77909"/>
    </row>
    <row r="77910" spans="22:22" x14ac:dyDescent="0.2">
      <c r="V77910"/>
    </row>
    <row r="77911" spans="22:22" x14ac:dyDescent="0.2">
      <c r="V77911"/>
    </row>
    <row r="77912" spans="22:22" x14ac:dyDescent="0.2">
      <c r="V77912"/>
    </row>
    <row r="77913" spans="22:22" x14ac:dyDescent="0.2">
      <c r="V77913"/>
    </row>
    <row r="77914" spans="22:22" x14ac:dyDescent="0.2">
      <c r="V77914"/>
    </row>
    <row r="77915" spans="22:22" x14ac:dyDescent="0.2">
      <c r="V77915"/>
    </row>
    <row r="77916" spans="22:22" x14ac:dyDescent="0.2">
      <c r="V77916"/>
    </row>
    <row r="77917" spans="22:22" x14ac:dyDescent="0.2">
      <c r="V77917"/>
    </row>
    <row r="77918" spans="22:22" x14ac:dyDescent="0.2">
      <c r="V77918"/>
    </row>
    <row r="77919" spans="22:22" x14ac:dyDescent="0.2">
      <c r="V77919"/>
    </row>
    <row r="77920" spans="22:22" x14ac:dyDescent="0.2">
      <c r="V77920"/>
    </row>
    <row r="77921" spans="22:22" x14ac:dyDescent="0.2">
      <c r="V77921"/>
    </row>
    <row r="77922" spans="22:22" x14ac:dyDescent="0.2">
      <c r="V77922"/>
    </row>
    <row r="77923" spans="22:22" x14ac:dyDescent="0.2">
      <c r="V77923"/>
    </row>
    <row r="77924" spans="22:22" x14ac:dyDescent="0.2">
      <c r="V77924"/>
    </row>
    <row r="77925" spans="22:22" x14ac:dyDescent="0.2">
      <c r="V77925"/>
    </row>
    <row r="77926" spans="22:22" x14ac:dyDescent="0.2">
      <c r="V77926"/>
    </row>
    <row r="77927" spans="22:22" x14ac:dyDescent="0.2">
      <c r="V77927"/>
    </row>
    <row r="77928" spans="22:22" x14ac:dyDescent="0.2">
      <c r="V77928"/>
    </row>
    <row r="77929" spans="22:22" x14ac:dyDescent="0.2">
      <c r="V77929"/>
    </row>
    <row r="77930" spans="22:22" x14ac:dyDescent="0.2">
      <c r="V77930"/>
    </row>
    <row r="77931" spans="22:22" x14ac:dyDescent="0.2">
      <c r="V77931"/>
    </row>
    <row r="77932" spans="22:22" x14ac:dyDescent="0.2">
      <c r="V77932"/>
    </row>
    <row r="77933" spans="22:22" x14ac:dyDescent="0.2">
      <c r="V77933"/>
    </row>
    <row r="77934" spans="22:22" x14ac:dyDescent="0.2">
      <c r="V77934"/>
    </row>
    <row r="77935" spans="22:22" x14ac:dyDescent="0.2">
      <c r="V77935"/>
    </row>
    <row r="77936" spans="22:22" x14ac:dyDescent="0.2">
      <c r="V77936"/>
    </row>
    <row r="77937" spans="22:22" x14ac:dyDescent="0.2">
      <c r="V77937"/>
    </row>
    <row r="77938" spans="22:22" x14ac:dyDescent="0.2">
      <c r="V77938"/>
    </row>
    <row r="77939" spans="22:22" x14ac:dyDescent="0.2">
      <c r="V77939"/>
    </row>
    <row r="77940" spans="22:22" x14ac:dyDescent="0.2">
      <c r="V77940"/>
    </row>
    <row r="77941" spans="22:22" x14ac:dyDescent="0.2">
      <c r="V77941"/>
    </row>
    <row r="77942" spans="22:22" x14ac:dyDescent="0.2">
      <c r="V77942"/>
    </row>
    <row r="77943" spans="22:22" x14ac:dyDescent="0.2">
      <c r="V77943"/>
    </row>
    <row r="77944" spans="22:22" x14ac:dyDescent="0.2">
      <c r="V77944"/>
    </row>
    <row r="77945" spans="22:22" x14ac:dyDescent="0.2">
      <c r="V77945"/>
    </row>
    <row r="77946" spans="22:22" x14ac:dyDescent="0.2">
      <c r="V77946"/>
    </row>
    <row r="77947" spans="22:22" x14ac:dyDescent="0.2">
      <c r="V77947"/>
    </row>
    <row r="77948" spans="22:22" x14ac:dyDescent="0.2">
      <c r="V77948"/>
    </row>
    <row r="77949" spans="22:22" x14ac:dyDescent="0.2">
      <c r="V77949"/>
    </row>
    <row r="77950" spans="22:22" x14ac:dyDescent="0.2">
      <c r="V77950"/>
    </row>
    <row r="77951" spans="22:22" x14ac:dyDescent="0.2">
      <c r="V77951"/>
    </row>
    <row r="77952" spans="22:22" x14ac:dyDescent="0.2">
      <c r="V77952"/>
    </row>
    <row r="77953" spans="22:22" x14ac:dyDescent="0.2">
      <c r="V77953"/>
    </row>
    <row r="77954" spans="22:22" x14ac:dyDescent="0.2">
      <c r="V77954"/>
    </row>
    <row r="77955" spans="22:22" x14ac:dyDescent="0.2">
      <c r="V77955"/>
    </row>
    <row r="77956" spans="22:22" x14ac:dyDescent="0.2">
      <c r="V77956"/>
    </row>
    <row r="77957" spans="22:22" x14ac:dyDescent="0.2">
      <c r="V77957"/>
    </row>
    <row r="77958" spans="22:22" x14ac:dyDescent="0.2">
      <c r="V77958"/>
    </row>
    <row r="77959" spans="22:22" x14ac:dyDescent="0.2">
      <c r="V77959"/>
    </row>
    <row r="77960" spans="22:22" x14ac:dyDescent="0.2">
      <c r="V77960"/>
    </row>
    <row r="77961" spans="22:22" x14ac:dyDescent="0.2">
      <c r="V77961"/>
    </row>
    <row r="77962" spans="22:22" x14ac:dyDescent="0.2">
      <c r="V77962"/>
    </row>
    <row r="77963" spans="22:22" x14ac:dyDescent="0.2">
      <c r="V77963"/>
    </row>
    <row r="77964" spans="22:22" x14ac:dyDescent="0.2">
      <c r="V77964"/>
    </row>
    <row r="77965" spans="22:22" x14ac:dyDescent="0.2">
      <c r="V77965"/>
    </row>
    <row r="77966" spans="22:22" x14ac:dyDescent="0.2">
      <c r="V77966"/>
    </row>
    <row r="77967" spans="22:22" x14ac:dyDescent="0.2">
      <c r="V77967"/>
    </row>
    <row r="77968" spans="22:22" x14ac:dyDescent="0.2">
      <c r="V77968"/>
    </row>
    <row r="77969" spans="22:22" x14ac:dyDescent="0.2">
      <c r="V77969"/>
    </row>
    <row r="77970" spans="22:22" x14ac:dyDescent="0.2">
      <c r="V77970"/>
    </row>
    <row r="77971" spans="22:22" x14ac:dyDescent="0.2">
      <c r="V77971"/>
    </row>
    <row r="77972" spans="22:22" x14ac:dyDescent="0.2">
      <c r="V77972"/>
    </row>
    <row r="77973" spans="22:22" x14ac:dyDescent="0.2">
      <c r="V77973"/>
    </row>
    <row r="77974" spans="22:22" x14ac:dyDescent="0.2">
      <c r="V77974"/>
    </row>
    <row r="77975" spans="22:22" x14ac:dyDescent="0.2">
      <c r="V77975"/>
    </row>
    <row r="77976" spans="22:22" x14ac:dyDescent="0.2">
      <c r="V77976"/>
    </row>
    <row r="77977" spans="22:22" x14ac:dyDescent="0.2">
      <c r="V77977"/>
    </row>
    <row r="77978" spans="22:22" x14ac:dyDescent="0.2">
      <c r="V77978"/>
    </row>
    <row r="77979" spans="22:22" x14ac:dyDescent="0.2">
      <c r="V77979"/>
    </row>
    <row r="77980" spans="22:22" x14ac:dyDescent="0.2">
      <c r="V77980"/>
    </row>
    <row r="77981" spans="22:22" x14ac:dyDescent="0.2">
      <c r="V77981"/>
    </row>
    <row r="77982" spans="22:22" x14ac:dyDescent="0.2">
      <c r="V77982"/>
    </row>
    <row r="77983" spans="22:22" x14ac:dyDescent="0.2">
      <c r="V77983"/>
    </row>
    <row r="77984" spans="22:22" x14ac:dyDescent="0.2">
      <c r="V77984"/>
    </row>
    <row r="77985" spans="22:22" x14ac:dyDescent="0.2">
      <c r="V77985"/>
    </row>
    <row r="77986" spans="22:22" x14ac:dyDescent="0.2">
      <c r="V77986"/>
    </row>
    <row r="77987" spans="22:22" x14ac:dyDescent="0.2">
      <c r="V77987"/>
    </row>
    <row r="77988" spans="22:22" x14ac:dyDescent="0.2">
      <c r="V77988"/>
    </row>
    <row r="77989" spans="22:22" x14ac:dyDescent="0.2">
      <c r="V77989"/>
    </row>
    <row r="77990" spans="22:22" x14ac:dyDescent="0.2">
      <c r="V77990"/>
    </row>
    <row r="77991" spans="22:22" x14ac:dyDescent="0.2">
      <c r="V77991"/>
    </row>
    <row r="77992" spans="22:22" x14ac:dyDescent="0.2">
      <c r="V77992"/>
    </row>
    <row r="77993" spans="22:22" x14ac:dyDescent="0.2">
      <c r="V77993"/>
    </row>
    <row r="77994" spans="22:22" x14ac:dyDescent="0.2">
      <c r="V77994"/>
    </row>
    <row r="77995" spans="22:22" x14ac:dyDescent="0.2">
      <c r="V77995"/>
    </row>
    <row r="77996" spans="22:22" x14ac:dyDescent="0.2">
      <c r="V77996"/>
    </row>
    <row r="77997" spans="22:22" x14ac:dyDescent="0.2">
      <c r="V77997"/>
    </row>
    <row r="77998" spans="22:22" x14ac:dyDescent="0.2">
      <c r="V77998"/>
    </row>
    <row r="77999" spans="22:22" x14ac:dyDescent="0.2">
      <c r="V77999"/>
    </row>
    <row r="78000" spans="22:22" x14ac:dyDescent="0.2">
      <c r="V78000"/>
    </row>
    <row r="78001" spans="22:22" x14ac:dyDescent="0.2">
      <c r="V78001"/>
    </row>
    <row r="78002" spans="22:22" x14ac:dyDescent="0.2">
      <c r="V78002"/>
    </row>
    <row r="78003" spans="22:22" x14ac:dyDescent="0.2">
      <c r="V78003"/>
    </row>
    <row r="78004" spans="22:22" x14ac:dyDescent="0.2">
      <c r="V78004"/>
    </row>
    <row r="78005" spans="22:22" x14ac:dyDescent="0.2">
      <c r="V78005"/>
    </row>
    <row r="78006" spans="22:22" x14ac:dyDescent="0.2">
      <c r="V78006"/>
    </row>
    <row r="78007" spans="22:22" x14ac:dyDescent="0.2">
      <c r="V78007"/>
    </row>
    <row r="78008" spans="22:22" x14ac:dyDescent="0.2">
      <c r="V78008"/>
    </row>
    <row r="78009" spans="22:22" x14ac:dyDescent="0.2">
      <c r="V78009"/>
    </row>
    <row r="78010" spans="22:22" x14ac:dyDescent="0.2">
      <c r="V78010"/>
    </row>
    <row r="78011" spans="22:22" x14ac:dyDescent="0.2">
      <c r="V78011"/>
    </row>
    <row r="78012" spans="22:22" x14ac:dyDescent="0.2">
      <c r="V78012"/>
    </row>
    <row r="78013" spans="22:22" x14ac:dyDescent="0.2">
      <c r="V78013"/>
    </row>
    <row r="78014" spans="22:22" x14ac:dyDescent="0.2">
      <c r="V78014"/>
    </row>
    <row r="78015" spans="22:22" x14ac:dyDescent="0.2">
      <c r="V78015"/>
    </row>
    <row r="78016" spans="22:22" x14ac:dyDescent="0.2">
      <c r="V78016"/>
    </row>
    <row r="78017" spans="22:22" x14ac:dyDescent="0.2">
      <c r="V78017"/>
    </row>
    <row r="78018" spans="22:22" x14ac:dyDescent="0.2">
      <c r="V78018"/>
    </row>
    <row r="78019" spans="22:22" x14ac:dyDescent="0.2">
      <c r="V78019"/>
    </row>
    <row r="78020" spans="22:22" x14ac:dyDescent="0.2">
      <c r="V78020"/>
    </row>
    <row r="78021" spans="22:22" x14ac:dyDescent="0.2">
      <c r="V78021"/>
    </row>
    <row r="78022" spans="22:22" x14ac:dyDescent="0.2">
      <c r="V78022"/>
    </row>
    <row r="78023" spans="22:22" x14ac:dyDescent="0.2">
      <c r="V78023"/>
    </row>
    <row r="78024" spans="22:22" x14ac:dyDescent="0.2">
      <c r="V78024"/>
    </row>
    <row r="78025" spans="22:22" x14ac:dyDescent="0.2">
      <c r="V78025"/>
    </row>
    <row r="78026" spans="22:22" x14ac:dyDescent="0.2">
      <c r="V78026"/>
    </row>
    <row r="78027" spans="22:22" x14ac:dyDescent="0.2">
      <c r="V78027"/>
    </row>
    <row r="78028" spans="22:22" x14ac:dyDescent="0.2">
      <c r="V78028"/>
    </row>
    <row r="78029" spans="22:22" x14ac:dyDescent="0.2">
      <c r="V78029"/>
    </row>
    <row r="78030" spans="22:22" x14ac:dyDescent="0.2">
      <c r="V78030"/>
    </row>
    <row r="78031" spans="22:22" x14ac:dyDescent="0.2">
      <c r="V78031"/>
    </row>
    <row r="78032" spans="22:22" x14ac:dyDescent="0.2">
      <c r="V78032"/>
    </row>
    <row r="78033" spans="22:22" x14ac:dyDescent="0.2">
      <c r="V78033"/>
    </row>
    <row r="78034" spans="22:22" x14ac:dyDescent="0.2">
      <c r="V78034"/>
    </row>
    <row r="78035" spans="22:22" x14ac:dyDescent="0.2">
      <c r="V78035"/>
    </row>
    <row r="78036" spans="22:22" x14ac:dyDescent="0.2">
      <c r="V78036"/>
    </row>
    <row r="78037" spans="22:22" x14ac:dyDescent="0.2">
      <c r="V78037"/>
    </row>
    <row r="78038" spans="22:22" x14ac:dyDescent="0.2">
      <c r="V78038"/>
    </row>
    <row r="78039" spans="22:22" x14ac:dyDescent="0.2">
      <c r="V78039"/>
    </row>
    <row r="78040" spans="22:22" x14ac:dyDescent="0.2">
      <c r="V78040"/>
    </row>
    <row r="78041" spans="22:22" x14ac:dyDescent="0.2">
      <c r="V78041"/>
    </row>
    <row r="78042" spans="22:22" x14ac:dyDescent="0.2">
      <c r="V78042"/>
    </row>
    <row r="78043" spans="22:22" x14ac:dyDescent="0.2">
      <c r="V78043"/>
    </row>
    <row r="78044" spans="22:22" x14ac:dyDescent="0.2">
      <c r="V78044"/>
    </row>
    <row r="78045" spans="22:22" x14ac:dyDescent="0.2">
      <c r="V78045"/>
    </row>
    <row r="78046" spans="22:22" x14ac:dyDescent="0.2">
      <c r="V78046"/>
    </row>
    <row r="78047" spans="22:22" x14ac:dyDescent="0.2">
      <c r="V78047"/>
    </row>
    <row r="78048" spans="22:22" x14ac:dyDescent="0.2">
      <c r="V78048"/>
    </row>
    <row r="78049" spans="22:22" x14ac:dyDescent="0.2">
      <c r="V78049"/>
    </row>
    <row r="78050" spans="22:22" x14ac:dyDescent="0.2">
      <c r="V78050"/>
    </row>
    <row r="78051" spans="22:22" x14ac:dyDescent="0.2">
      <c r="V78051"/>
    </row>
    <row r="78052" spans="22:22" x14ac:dyDescent="0.2">
      <c r="V78052"/>
    </row>
    <row r="78053" spans="22:22" x14ac:dyDescent="0.2">
      <c r="V78053"/>
    </row>
    <row r="78054" spans="22:22" x14ac:dyDescent="0.2">
      <c r="V78054"/>
    </row>
    <row r="78055" spans="22:22" x14ac:dyDescent="0.2">
      <c r="V78055"/>
    </row>
    <row r="78056" spans="22:22" x14ac:dyDescent="0.2">
      <c r="V78056"/>
    </row>
    <row r="78057" spans="22:22" x14ac:dyDescent="0.2">
      <c r="V78057"/>
    </row>
    <row r="78058" spans="22:22" x14ac:dyDescent="0.2">
      <c r="V78058"/>
    </row>
    <row r="78059" spans="22:22" x14ac:dyDescent="0.2">
      <c r="V78059"/>
    </row>
    <row r="78060" spans="22:22" x14ac:dyDescent="0.2">
      <c r="V78060"/>
    </row>
    <row r="78061" spans="22:22" x14ac:dyDescent="0.2">
      <c r="V78061"/>
    </row>
    <row r="78062" spans="22:22" x14ac:dyDescent="0.2">
      <c r="V78062"/>
    </row>
    <row r="78063" spans="22:22" x14ac:dyDescent="0.2">
      <c r="V78063"/>
    </row>
    <row r="78064" spans="22:22" x14ac:dyDescent="0.2">
      <c r="V78064"/>
    </row>
    <row r="78065" spans="22:22" x14ac:dyDescent="0.2">
      <c r="V78065"/>
    </row>
    <row r="78066" spans="22:22" x14ac:dyDescent="0.2">
      <c r="V78066"/>
    </row>
    <row r="78067" spans="22:22" x14ac:dyDescent="0.2">
      <c r="V78067"/>
    </row>
    <row r="78068" spans="22:22" x14ac:dyDescent="0.2">
      <c r="V78068"/>
    </row>
    <row r="78069" spans="22:22" x14ac:dyDescent="0.2">
      <c r="V78069"/>
    </row>
    <row r="78070" spans="22:22" x14ac:dyDescent="0.2">
      <c r="V78070"/>
    </row>
    <row r="78071" spans="22:22" x14ac:dyDescent="0.2">
      <c r="V78071"/>
    </row>
    <row r="78072" spans="22:22" x14ac:dyDescent="0.2">
      <c r="V78072"/>
    </row>
    <row r="78073" spans="22:22" x14ac:dyDescent="0.2">
      <c r="V78073"/>
    </row>
    <row r="78074" spans="22:22" x14ac:dyDescent="0.2">
      <c r="V78074"/>
    </row>
    <row r="78075" spans="22:22" x14ac:dyDescent="0.2">
      <c r="V78075"/>
    </row>
    <row r="78076" spans="22:22" x14ac:dyDescent="0.2">
      <c r="V78076"/>
    </row>
    <row r="78077" spans="22:22" x14ac:dyDescent="0.2">
      <c r="V78077"/>
    </row>
    <row r="78078" spans="22:22" x14ac:dyDescent="0.2">
      <c r="V78078"/>
    </row>
    <row r="78079" spans="22:22" x14ac:dyDescent="0.2">
      <c r="V78079"/>
    </row>
    <row r="78080" spans="22:22" x14ac:dyDescent="0.2">
      <c r="V78080"/>
    </row>
    <row r="78081" spans="22:22" x14ac:dyDescent="0.2">
      <c r="V78081"/>
    </row>
    <row r="78082" spans="22:22" x14ac:dyDescent="0.2">
      <c r="V78082"/>
    </row>
    <row r="78083" spans="22:22" x14ac:dyDescent="0.2">
      <c r="V78083"/>
    </row>
    <row r="78084" spans="22:22" x14ac:dyDescent="0.2">
      <c r="V78084"/>
    </row>
    <row r="78085" spans="22:22" x14ac:dyDescent="0.2">
      <c r="V78085"/>
    </row>
    <row r="78086" spans="22:22" x14ac:dyDescent="0.2">
      <c r="V78086"/>
    </row>
    <row r="78087" spans="22:22" x14ac:dyDescent="0.2">
      <c r="V78087"/>
    </row>
    <row r="78088" spans="22:22" x14ac:dyDescent="0.2">
      <c r="V78088"/>
    </row>
    <row r="78089" spans="22:22" x14ac:dyDescent="0.2">
      <c r="V78089"/>
    </row>
    <row r="78090" spans="22:22" x14ac:dyDescent="0.2">
      <c r="V78090"/>
    </row>
    <row r="78091" spans="22:22" x14ac:dyDescent="0.2">
      <c r="V78091"/>
    </row>
    <row r="78092" spans="22:22" x14ac:dyDescent="0.2">
      <c r="V78092"/>
    </row>
    <row r="78093" spans="22:22" x14ac:dyDescent="0.2">
      <c r="V78093"/>
    </row>
    <row r="78094" spans="22:22" x14ac:dyDescent="0.2">
      <c r="V78094"/>
    </row>
    <row r="78095" spans="22:22" x14ac:dyDescent="0.2">
      <c r="V78095"/>
    </row>
    <row r="78096" spans="22:22" x14ac:dyDescent="0.2">
      <c r="V78096"/>
    </row>
    <row r="78097" spans="22:22" x14ac:dyDescent="0.2">
      <c r="V78097"/>
    </row>
    <row r="78098" spans="22:22" x14ac:dyDescent="0.2">
      <c r="V78098"/>
    </row>
    <row r="78099" spans="22:22" x14ac:dyDescent="0.2">
      <c r="V78099"/>
    </row>
    <row r="78100" spans="22:22" x14ac:dyDescent="0.2">
      <c r="V78100"/>
    </row>
    <row r="78101" spans="22:22" x14ac:dyDescent="0.2">
      <c r="V78101"/>
    </row>
    <row r="78102" spans="22:22" x14ac:dyDescent="0.2">
      <c r="V78102"/>
    </row>
    <row r="78103" spans="22:22" x14ac:dyDescent="0.2">
      <c r="V78103"/>
    </row>
    <row r="78104" spans="22:22" x14ac:dyDescent="0.2">
      <c r="V78104"/>
    </row>
    <row r="78105" spans="22:22" x14ac:dyDescent="0.2">
      <c r="V78105"/>
    </row>
    <row r="78106" spans="22:22" x14ac:dyDescent="0.2">
      <c r="V78106"/>
    </row>
    <row r="78107" spans="22:22" x14ac:dyDescent="0.2">
      <c r="V78107"/>
    </row>
    <row r="78108" spans="22:22" x14ac:dyDescent="0.2">
      <c r="V78108"/>
    </row>
    <row r="78109" spans="22:22" x14ac:dyDescent="0.2">
      <c r="V78109"/>
    </row>
    <row r="78110" spans="22:22" x14ac:dyDescent="0.2">
      <c r="V78110"/>
    </row>
    <row r="78111" spans="22:22" x14ac:dyDescent="0.2">
      <c r="V78111"/>
    </row>
    <row r="78112" spans="22:22" x14ac:dyDescent="0.2">
      <c r="V78112"/>
    </row>
    <row r="78113" spans="22:22" x14ac:dyDescent="0.2">
      <c r="V78113"/>
    </row>
    <row r="78114" spans="22:22" x14ac:dyDescent="0.2">
      <c r="V78114"/>
    </row>
    <row r="78115" spans="22:22" x14ac:dyDescent="0.2">
      <c r="V78115"/>
    </row>
    <row r="78116" spans="22:22" x14ac:dyDescent="0.2">
      <c r="V78116"/>
    </row>
    <row r="78117" spans="22:22" x14ac:dyDescent="0.2">
      <c r="V78117"/>
    </row>
    <row r="78118" spans="22:22" x14ac:dyDescent="0.2">
      <c r="V78118"/>
    </row>
    <row r="78119" spans="22:22" x14ac:dyDescent="0.2">
      <c r="V78119"/>
    </row>
    <row r="78120" spans="22:22" x14ac:dyDescent="0.2">
      <c r="V78120"/>
    </row>
    <row r="78121" spans="22:22" x14ac:dyDescent="0.2">
      <c r="V78121"/>
    </row>
    <row r="78122" spans="22:22" x14ac:dyDescent="0.2">
      <c r="V78122"/>
    </row>
    <row r="78123" spans="22:22" x14ac:dyDescent="0.2">
      <c r="V78123"/>
    </row>
    <row r="78124" spans="22:22" x14ac:dyDescent="0.2">
      <c r="V78124"/>
    </row>
    <row r="78125" spans="22:22" x14ac:dyDescent="0.2">
      <c r="V78125"/>
    </row>
    <row r="78126" spans="22:22" x14ac:dyDescent="0.2">
      <c r="V78126"/>
    </row>
    <row r="78127" spans="22:22" x14ac:dyDescent="0.2">
      <c r="V78127"/>
    </row>
    <row r="78128" spans="22:22" x14ac:dyDescent="0.2">
      <c r="V78128"/>
    </row>
    <row r="78129" spans="22:22" x14ac:dyDescent="0.2">
      <c r="V78129"/>
    </row>
    <row r="78130" spans="22:22" x14ac:dyDescent="0.2">
      <c r="V78130"/>
    </row>
    <row r="78131" spans="22:22" x14ac:dyDescent="0.2">
      <c r="V78131"/>
    </row>
    <row r="78132" spans="22:22" x14ac:dyDescent="0.2">
      <c r="V78132"/>
    </row>
    <row r="78133" spans="22:22" x14ac:dyDescent="0.2">
      <c r="V78133"/>
    </row>
    <row r="78134" spans="22:22" x14ac:dyDescent="0.2">
      <c r="V78134"/>
    </row>
    <row r="78135" spans="22:22" x14ac:dyDescent="0.2">
      <c r="V78135"/>
    </row>
    <row r="78136" spans="22:22" x14ac:dyDescent="0.2">
      <c r="V78136"/>
    </row>
    <row r="78137" spans="22:22" x14ac:dyDescent="0.2">
      <c r="V78137"/>
    </row>
    <row r="78138" spans="22:22" x14ac:dyDescent="0.2">
      <c r="V78138"/>
    </row>
    <row r="78139" spans="22:22" x14ac:dyDescent="0.2">
      <c r="V78139"/>
    </row>
    <row r="78140" spans="22:22" x14ac:dyDescent="0.2">
      <c r="V78140"/>
    </row>
    <row r="78141" spans="22:22" x14ac:dyDescent="0.2">
      <c r="V78141"/>
    </row>
    <row r="78142" spans="22:22" x14ac:dyDescent="0.2">
      <c r="V78142"/>
    </row>
    <row r="78143" spans="22:22" x14ac:dyDescent="0.2">
      <c r="V78143"/>
    </row>
    <row r="78144" spans="22:22" x14ac:dyDescent="0.2">
      <c r="V78144"/>
    </row>
    <row r="78145" spans="22:22" x14ac:dyDescent="0.2">
      <c r="V78145"/>
    </row>
    <row r="78146" spans="22:22" x14ac:dyDescent="0.2">
      <c r="V78146"/>
    </row>
    <row r="78147" spans="22:22" x14ac:dyDescent="0.2">
      <c r="V78147"/>
    </row>
    <row r="78148" spans="22:22" x14ac:dyDescent="0.2">
      <c r="V78148"/>
    </row>
    <row r="78149" spans="22:22" x14ac:dyDescent="0.2">
      <c r="V78149"/>
    </row>
    <row r="78150" spans="22:22" x14ac:dyDescent="0.2">
      <c r="V78150"/>
    </row>
    <row r="78151" spans="22:22" x14ac:dyDescent="0.2">
      <c r="V78151"/>
    </row>
    <row r="78152" spans="22:22" x14ac:dyDescent="0.2">
      <c r="V78152"/>
    </row>
    <row r="78153" spans="22:22" x14ac:dyDescent="0.2">
      <c r="V78153"/>
    </row>
    <row r="78154" spans="22:22" x14ac:dyDescent="0.2">
      <c r="V78154"/>
    </row>
    <row r="78155" spans="22:22" x14ac:dyDescent="0.2">
      <c r="V78155"/>
    </row>
    <row r="78156" spans="22:22" x14ac:dyDescent="0.2">
      <c r="V78156"/>
    </row>
    <row r="78157" spans="22:22" x14ac:dyDescent="0.2">
      <c r="V78157"/>
    </row>
    <row r="78158" spans="22:22" x14ac:dyDescent="0.2">
      <c r="V78158"/>
    </row>
    <row r="78159" spans="22:22" x14ac:dyDescent="0.2">
      <c r="V78159"/>
    </row>
    <row r="78160" spans="22:22" x14ac:dyDescent="0.2">
      <c r="V78160"/>
    </row>
    <row r="78161" spans="22:22" x14ac:dyDescent="0.2">
      <c r="V78161"/>
    </row>
    <row r="78162" spans="22:22" x14ac:dyDescent="0.2">
      <c r="V78162"/>
    </row>
    <row r="78163" spans="22:22" x14ac:dyDescent="0.2">
      <c r="V78163"/>
    </row>
    <row r="78164" spans="22:22" x14ac:dyDescent="0.2">
      <c r="V78164"/>
    </row>
    <row r="78165" spans="22:22" x14ac:dyDescent="0.2">
      <c r="V78165"/>
    </row>
    <row r="78166" spans="22:22" x14ac:dyDescent="0.2">
      <c r="V78166"/>
    </row>
    <row r="78167" spans="22:22" x14ac:dyDescent="0.2">
      <c r="V78167"/>
    </row>
    <row r="78168" spans="22:22" x14ac:dyDescent="0.2">
      <c r="V78168"/>
    </row>
    <row r="78169" spans="22:22" x14ac:dyDescent="0.2">
      <c r="V78169"/>
    </row>
    <row r="78170" spans="22:22" x14ac:dyDescent="0.2">
      <c r="V78170"/>
    </row>
    <row r="78171" spans="22:22" x14ac:dyDescent="0.2">
      <c r="V78171"/>
    </row>
    <row r="78172" spans="22:22" x14ac:dyDescent="0.2">
      <c r="V78172"/>
    </row>
    <row r="78173" spans="22:22" x14ac:dyDescent="0.2">
      <c r="V78173"/>
    </row>
    <row r="78174" spans="22:22" x14ac:dyDescent="0.2">
      <c r="V78174"/>
    </row>
    <row r="78175" spans="22:22" x14ac:dyDescent="0.2">
      <c r="V78175"/>
    </row>
    <row r="78176" spans="22:22" x14ac:dyDescent="0.2">
      <c r="V78176"/>
    </row>
    <row r="78177" spans="22:22" x14ac:dyDescent="0.2">
      <c r="V78177"/>
    </row>
    <row r="78178" spans="22:22" x14ac:dyDescent="0.2">
      <c r="V78178"/>
    </row>
    <row r="78179" spans="22:22" x14ac:dyDescent="0.2">
      <c r="V78179"/>
    </row>
    <row r="78180" spans="22:22" x14ac:dyDescent="0.2">
      <c r="V78180"/>
    </row>
    <row r="78181" spans="22:22" x14ac:dyDescent="0.2">
      <c r="V78181"/>
    </row>
    <row r="78182" spans="22:22" x14ac:dyDescent="0.2">
      <c r="V78182"/>
    </row>
    <row r="78183" spans="22:22" x14ac:dyDescent="0.2">
      <c r="V78183"/>
    </row>
    <row r="78184" spans="22:22" x14ac:dyDescent="0.2">
      <c r="V78184"/>
    </row>
    <row r="78185" spans="22:22" x14ac:dyDescent="0.2">
      <c r="V78185"/>
    </row>
    <row r="78186" spans="22:22" x14ac:dyDescent="0.2">
      <c r="V78186"/>
    </row>
    <row r="78187" spans="22:22" x14ac:dyDescent="0.2">
      <c r="V78187"/>
    </row>
    <row r="78188" spans="22:22" x14ac:dyDescent="0.2">
      <c r="V78188"/>
    </row>
    <row r="78189" spans="22:22" x14ac:dyDescent="0.2">
      <c r="V78189"/>
    </row>
    <row r="78190" spans="22:22" x14ac:dyDescent="0.2">
      <c r="V78190"/>
    </row>
    <row r="78191" spans="22:22" x14ac:dyDescent="0.2">
      <c r="V78191"/>
    </row>
    <row r="78192" spans="22:22" x14ac:dyDescent="0.2">
      <c r="V78192"/>
    </row>
    <row r="78193" spans="22:22" x14ac:dyDescent="0.2">
      <c r="V78193"/>
    </row>
    <row r="78194" spans="22:22" x14ac:dyDescent="0.2">
      <c r="V78194"/>
    </row>
    <row r="78195" spans="22:22" x14ac:dyDescent="0.2">
      <c r="V78195"/>
    </row>
    <row r="78196" spans="22:22" x14ac:dyDescent="0.2">
      <c r="V78196"/>
    </row>
    <row r="78197" spans="22:22" x14ac:dyDescent="0.2">
      <c r="V78197"/>
    </row>
    <row r="78198" spans="22:22" x14ac:dyDescent="0.2">
      <c r="V78198"/>
    </row>
    <row r="78199" spans="22:22" x14ac:dyDescent="0.2">
      <c r="V78199"/>
    </row>
    <row r="78200" spans="22:22" x14ac:dyDescent="0.2">
      <c r="V78200"/>
    </row>
    <row r="78201" spans="22:22" x14ac:dyDescent="0.2">
      <c r="V78201"/>
    </row>
    <row r="78202" spans="22:22" x14ac:dyDescent="0.2">
      <c r="V78202"/>
    </row>
    <row r="78203" spans="22:22" x14ac:dyDescent="0.2">
      <c r="V78203"/>
    </row>
    <row r="78204" spans="22:22" x14ac:dyDescent="0.2">
      <c r="V78204"/>
    </row>
    <row r="78205" spans="22:22" x14ac:dyDescent="0.2">
      <c r="V78205"/>
    </row>
    <row r="78206" spans="22:22" x14ac:dyDescent="0.2">
      <c r="V78206"/>
    </row>
    <row r="78207" spans="22:22" x14ac:dyDescent="0.2">
      <c r="V78207"/>
    </row>
    <row r="78208" spans="22:22" x14ac:dyDescent="0.2">
      <c r="V78208"/>
    </row>
    <row r="78209" spans="22:22" x14ac:dyDescent="0.2">
      <c r="V78209"/>
    </row>
    <row r="78210" spans="22:22" x14ac:dyDescent="0.2">
      <c r="V78210"/>
    </row>
    <row r="78211" spans="22:22" x14ac:dyDescent="0.2">
      <c r="V78211"/>
    </row>
    <row r="78212" spans="22:22" x14ac:dyDescent="0.2">
      <c r="V78212"/>
    </row>
    <row r="78213" spans="22:22" x14ac:dyDescent="0.2">
      <c r="V78213"/>
    </row>
    <row r="78214" spans="22:22" x14ac:dyDescent="0.2">
      <c r="V78214"/>
    </row>
    <row r="78215" spans="22:22" x14ac:dyDescent="0.2">
      <c r="V78215"/>
    </row>
    <row r="78216" spans="22:22" x14ac:dyDescent="0.2">
      <c r="V78216"/>
    </row>
    <row r="78217" spans="22:22" x14ac:dyDescent="0.2">
      <c r="V78217"/>
    </row>
    <row r="78218" spans="22:22" x14ac:dyDescent="0.2">
      <c r="V78218"/>
    </row>
    <row r="78219" spans="22:22" x14ac:dyDescent="0.2">
      <c r="V78219"/>
    </row>
    <row r="78220" spans="22:22" x14ac:dyDescent="0.2">
      <c r="V78220"/>
    </row>
    <row r="78221" spans="22:22" x14ac:dyDescent="0.2">
      <c r="V78221"/>
    </row>
    <row r="78222" spans="22:22" x14ac:dyDescent="0.2">
      <c r="V78222"/>
    </row>
    <row r="78223" spans="22:22" x14ac:dyDescent="0.2">
      <c r="V78223"/>
    </row>
    <row r="78224" spans="22:22" x14ac:dyDescent="0.2">
      <c r="V78224"/>
    </row>
    <row r="78225" spans="22:22" x14ac:dyDescent="0.2">
      <c r="V78225"/>
    </row>
    <row r="78226" spans="22:22" x14ac:dyDescent="0.2">
      <c r="V78226"/>
    </row>
    <row r="78227" spans="22:22" x14ac:dyDescent="0.2">
      <c r="V78227"/>
    </row>
    <row r="78228" spans="22:22" x14ac:dyDescent="0.2">
      <c r="V78228"/>
    </row>
    <row r="78229" spans="22:22" x14ac:dyDescent="0.2">
      <c r="V78229"/>
    </row>
    <row r="78230" spans="22:22" x14ac:dyDescent="0.2">
      <c r="V78230"/>
    </row>
    <row r="78231" spans="22:22" x14ac:dyDescent="0.2">
      <c r="V78231"/>
    </row>
    <row r="78232" spans="22:22" x14ac:dyDescent="0.2">
      <c r="V78232"/>
    </row>
    <row r="78233" spans="22:22" x14ac:dyDescent="0.2">
      <c r="V78233"/>
    </row>
    <row r="78234" spans="22:22" x14ac:dyDescent="0.2">
      <c r="V78234"/>
    </row>
    <row r="78235" spans="22:22" x14ac:dyDescent="0.2">
      <c r="V78235"/>
    </row>
    <row r="78236" spans="22:22" x14ac:dyDescent="0.2">
      <c r="V78236"/>
    </row>
    <row r="78237" spans="22:22" x14ac:dyDescent="0.2">
      <c r="V78237"/>
    </row>
    <row r="78238" spans="22:22" x14ac:dyDescent="0.2">
      <c r="V78238"/>
    </row>
    <row r="78239" spans="22:22" x14ac:dyDescent="0.2">
      <c r="V78239"/>
    </row>
    <row r="78240" spans="22:22" x14ac:dyDescent="0.2">
      <c r="V78240"/>
    </row>
    <row r="78241" spans="22:22" x14ac:dyDescent="0.2">
      <c r="V78241"/>
    </row>
    <row r="78242" spans="22:22" x14ac:dyDescent="0.2">
      <c r="V78242"/>
    </row>
    <row r="78243" spans="22:22" x14ac:dyDescent="0.2">
      <c r="V78243"/>
    </row>
    <row r="78244" spans="22:22" x14ac:dyDescent="0.2">
      <c r="V78244"/>
    </row>
    <row r="78245" spans="22:22" x14ac:dyDescent="0.2">
      <c r="V78245"/>
    </row>
    <row r="78246" spans="22:22" x14ac:dyDescent="0.2">
      <c r="V78246"/>
    </row>
    <row r="78247" spans="22:22" x14ac:dyDescent="0.2">
      <c r="V78247"/>
    </row>
    <row r="78248" spans="22:22" x14ac:dyDescent="0.2">
      <c r="V78248"/>
    </row>
    <row r="78249" spans="22:22" x14ac:dyDescent="0.2">
      <c r="V78249"/>
    </row>
    <row r="78250" spans="22:22" x14ac:dyDescent="0.2">
      <c r="V78250"/>
    </row>
    <row r="78251" spans="22:22" x14ac:dyDescent="0.2">
      <c r="V78251"/>
    </row>
    <row r="78252" spans="22:22" x14ac:dyDescent="0.2">
      <c r="V78252"/>
    </row>
    <row r="78253" spans="22:22" x14ac:dyDescent="0.2">
      <c r="V78253"/>
    </row>
    <row r="78254" spans="22:22" x14ac:dyDescent="0.2">
      <c r="V78254"/>
    </row>
    <row r="78255" spans="22:22" x14ac:dyDescent="0.2">
      <c r="V78255"/>
    </row>
    <row r="78256" spans="22:22" x14ac:dyDescent="0.2">
      <c r="V78256"/>
    </row>
    <row r="78257" spans="22:22" x14ac:dyDescent="0.2">
      <c r="V78257"/>
    </row>
    <row r="78258" spans="22:22" x14ac:dyDescent="0.2">
      <c r="V78258"/>
    </row>
    <row r="78259" spans="22:22" x14ac:dyDescent="0.2">
      <c r="V78259"/>
    </row>
    <row r="78260" spans="22:22" x14ac:dyDescent="0.2">
      <c r="V78260"/>
    </row>
    <row r="78261" spans="22:22" x14ac:dyDescent="0.2">
      <c r="V78261"/>
    </row>
    <row r="78262" spans="22:22" x14ac:dyDescent="0.2">
      <c r="V78262"/>
    </row>
    <row r="78263" spans="22:22" x14ac:dyDescent="0.2">
      <c r="V78263"/>
    </row>
    <row r="78264" spans="22:22" x14ac:dyDescent="0.2">
      <c r="V78264"/>
    </row>
    <row r="78265" spans="22:22" x14ac:dyDescent="0.2">
      <c r="V78265"/>
    </row>
    <row r="78266" spans="22:22" x14ac:dyDescent="0.2">
      <c r="V78266"/>
    </row>
    <row r="78267" spans="22:22" x14ac:dyDescent="0.2">
      <c r="V78267"/>
    </row>
    <row r="78268" spans="22:22" x14ac:dyDescent="0.2">
      <c r="V78268"/>
    </row>
    <row r="78269" spans="22:22" x14ac:dyDescent="0.2">
      <c r="V78269"/>
    </row>
    <row r="78270" spans="22:22" x14ac:dyDescent="0.2">
      <c r="V78270"/>
    </row>
    <row r="78271" spans="22:22" x14ac:dyDescent="0.2">
      <c r="V78271"/>
    </row>
    <row r="78272" spans="22:22" x14ac:dyDescent="0.2">
      <c r="V78272"/>
    </row>
    <row r="78273" spans="22:22" x14ac:dyDescent="0.2">
      <c r="V78273"/>
    </row>
    <row r="78274" spans="22:22" x14ac:dyDescent="0.2">
      <c r="V78274"/>
    </row>
    <row r="78275" spans="22:22" x14ac:dyDescent="0.2">
      <c r="V78275"/>
    </row>
    <row r="78276" spans="22:22" x14ac:dyDescent="0.2">
      <c r="V78276"/>
    </row>
    <row r="78277" spans="22:22" x14ac:dyDescent="0.2">
      <c r="V78277"/>
    </row>
    <row r="78278" spans="22:22" x14ac:dyDescent="0.2">
      <c r="V78278"/>
    </row>
    <row r="78279" spans="22:22" x14ac:dyDescent="0.2">
      <c r="V78279"/>
    </row>
    <row r="78280" spans="22:22" x14ac:dyDescent="0.2">
      <c r="V78280"/>
    </row>
    <row r="78281" spans="22:22" x14ac:dyDescent="0.2">
      <c r="V78281"/>
    </row>
    <row r="78282" spans="22:22" x14ac:dyDescent="0.2">
      <c r="V78282"/>
    </row>
    <row r="78283" spans="22:22" x14ac:dyDescent="0.2">
      <c r="V78283"/>
    </row>
    <row r="78284" spans="22:22" x14ac:dyDescent="0.2">
      <c r="V78284"/>
    </row>
    <row r="78285" spans="22:22" x14ac:dyDescent="0.2">
      <c r="V78285"/>
    </row>
    <row r="78286" spans="22:22" x14ac:dyDescent="0.2">
      <c r="V78286"/>
    </row>
    <row r="78287" spans="22:22" x14ac:dyDescent="0.2">
      <c r="V78287"/>
    </row>
    <row r="78288" spans="22:22" x14ac:dyDescent="0.2">
      <c r="V78288"/>
    </row>
    <row r="78289" spans="22:22" x14ac:dyDescent="0.2">
      <c r="V78289"/>
    </row>
    <row r="78290" spans="22:22" x14ac:dyDescent="0.2">
      <c r="V78290"/>
    </row>
    <row r="78291" spans="22:22" x14ac:dyDescent="0.2">
      <c r="V78291"/>
    </row>
    <row r="78292" spans="22:22" x14ac:dyDescent="0.2">
      <c r="V78292"/>
    </row>
    <row r="78293" spans="22:22" x14ac:dyDescent="0.2">
      <c r="V78293"/>
    </row>
    <row r="78294" spans="22:22" x14ac:dyDescent="0.2">
      <c r="V78294"/>
    </row>
    <row r="78295" spans="22:22" x14ac:dyDescent="0.2">
      <c r="V78295"/>
    </row>
    <row r="78296" spans="22:22" x14ac:dyDescent="0.2">
      <c r="V78296"/>
    </row>
    <row r="78297" spans="22:22" x14ac:dyDescent="0.2">
      <c r="V78297"/>
    </row>
    <row r="78298" spans="22:22" x14ac:dyDescent="0.2">
      <c r="V78298"/>
    </row>
    <row r="78299" spans="22:22" x14ac:dyDescent="0.2">
      <c r="V78299"/>
    </row>
    <row r="78300" spans="22:22" x14ac:dyDescent="0.2">
      <c r="V78300"/>
    </row>
    <row r="78301" spans="22:22" x14ac:dyDescent="0.2">
      <c r="V78301"/>
    </row>
    <row r="78302" spans="22:22" x14ac:dyDescent="0.2">
      <c r="V78302"/>
    </row>
    <row r="78303" spans="22:22" x14ac:dyDescent="0.2">
      <c r="V78303"/>
    </row>
    <row r="78304" spans="22:22" x14ac:dyDescent="0.2">
      <c r="V78304"/>
    </row>
    <row r="78305" spans="22:22" x14ac:dyDescent="0.2">
      <c r="V78305"/>
    </row>
    <row r="78306" spans="22:22" x14ac:dyDescent="0.2">
      <c r="V78306"/>
    </row>
    <row r="78307" spans="22:22" x14ac:dyDescent="0.2">
      <c r="V78307"/>
    </row>
    <row r="78308" spans="22:22" x14ac:dyDescent="0.2">
      <c r="V78308"/>
    </row>
    <row r="78309" spans="22:22" x14ac:dyDescent="0.2">
      <c r="V78309"/>
    </row>
    <row r="78310" spans="22:22" x14ac:dyDescent="0.2">
      <c r="V78310"/>
    </row>
    <row r="78311" spans="22:22" x14ac:dyDescent="0.2">
      <c r="V78311"/>
    </row>
    <row r="78312" spans="22:22" x14ac:dyDescent="0.2">
      <c r="V78312"/>
    </row>
    <row r="78313" spans="22:22" x14ac:dyDescent="0.2">
      <c r="V78313"/>
    </row>
    <row r="78314" spans="22:22" x14ac:dyDescent="0.2">
      <c r="V78314"/>
    </row>
    <row r="78315" spans="22:22" x14ac:dyDescent="0.2">
      <c r="V78315"/>
    </row>
    <row r="78316" spans="22:22" x14ac:dyDescent="0.2">
      <c r="V78316"/>
    </row>
    <row r="78317" spans="22:22" x14ac:dyDescent="0.2">
      <c r="V78317"/>
    </row>
    <row r="78318" spans="22:22" x14ac:dyDescent="0.2">
      <c r="V78318"/>
    </row>
    <row r="78319" spans="22:22" x14ac:dyDescent="0.2">
      <c r="V78319"/>
    </row>
    <row r="78320" spans="22:22" x14ac:dyDescent="0.2">
      <c r="V78320"/>
    </row>
    <row r="78321" spans="22:22" x14ac:dyDescent="0.2">
      <c r="V78321"/>
    </row>
    <row r="78322" spans="22:22" x14ac:dyDescent="0.2">
      <c r="V78322"/>
    </row>
    <row r="78323" spans="22:22" x14ac:dyDescent="0.2">
      <c r="V78323"/>
    </row>
    <row r="78324" spans="22:22" x14ac:dyDescent="0.2">
      <c r="V78324"/>
    </row>
    <row r="78325" spans="22:22" x14ac:dyDescent="0.2">
      <c r="V78325"/>
    </row>
    <row r="78326" spans="22:22" x14ac:dyDescent="0.2">
      <c r="V78326"/>
    </row>
    <row r="78327" spans="22:22" x14ac:dyDescent="0.2">
      <c r="V78327"/>
    </row>
    <row r="78328" spans="22:22" x14ac:dyDescent="0.2">
      <c r="V78328"/>
    </row>
    <row r="78329" spans="22:22" x14ac:dyDescent="0.2">
      <c r="V78329"/>
    </row>
    <row r="78330" spans="22:22" x14ac:dyDescent="0.2">
      <c r="V78330"/>
    </row>
    <row r="78331" spans="22:22" x14ac:dyDescent="0.2">
      <c r="V78331"/>
    </row>
    <row r="78332" spans="22:22" x14ac:dyDescent="0.2">
      <c r="V78332"/>
    </row>
    <row r="78333" spans="22:22" x14ac:dyDescent="0.2">
      <c r="V78333"/>
    </row>
    <row r="78334" spans="22:22" x14ac:dyDescent="0.2">
      <c r="V78334"/>
    </row>
    <row r="78335" spans="22:22" x14ac:dyDescent="0.2">
      <c r="V78335"/>
    </row>
    <row r="78336" spans="22:22" x14ac:dyDescent="0.2">
      <c r="V78336"/>
    </row>
    <row r="78337" spans="22:22" x14ac:dyDescent="0.2">
      <c r="V78337"/>
    </row>
    <row r="78338" spans="22:22" x14ac:dyDescent="0.2">
      <c r="V78338"/>
    </row>
    <row r="78339" spans="22:22" x14ac:dyDescent="0.2">
      <c r="V78339"/>
    </row>
    <row r="78340" spans="22:22" x14ac:dyDescent="0.2">
      <c r="V78340"/>
    </row>
    <row r="78341" spans="22:22" x14ac:dyDescent="0.2">
      <c r="V78341"/>
    </row>
    <row r="78342" spans="22:22" x14ac:dyDescent="0.2">
      <c r="V78342"/>
    </row>
    <row r="78343" spans="22:22" x14ac:dyDescent="0.2">
      <c r="V78343"/>
    </row>
    <row r="78344" spans="22:22" x14ac:dyDescent="0.2">
      <c r="V78344"/>
    </row>
    <row r="78345" spans="22:22" x14ac:dyDescent="0.2">
      <c r="V78345"/>
    </row>
    <row r="78346" spans="22:22" x14ac:dyDescent="0.2">
      <c r="V78346"/>
    </row>
    <row r="78347" spans="22:22" x14ac:dyDescent="0.2">
      <c r="V78347"/>
    </row>
    <row r="78348" spans="22:22" x14ac:dyDescent="0.2">
      <c r="V78348"/>
    </row>
    <row r="78349" spans="22:22" x14ac:dyDescent="0.2">
      <c r="V78349"/>
    </row>
    <row r="78350" spans="22:22" x14ac:dyDescent="0.2">
      <c r="V78350"/>
    </row>
    <row r="78351" spans="22:22" x14ac:dyDescent="0.2">
      <c r="V78351"/>
    </row>
    <row r="78352" spans="22:22" x14ac:dyDescent="0.2">
      <c r="V78352"/>
    </row>
    <row r="78353" spans="22:22" x14ac:dyDescent="0.2">
      <c r="V78353"/>
    </row>
    <row r="78354" spans="22:22" x14ac:dyDescent="0.2">
      <c r="V78354"/>
    </row>
    <row r="78355" spans="22:22" x14ac:dyDescent="0.2">
      <c r="V78355"/>
    </row>
    <row r="78356" spans="22:22" x14ac:dyDescent="0.2">
      <c r="V78356"/>
    </row>
    <row r="78357" spans="22:22" x14ac:dyDescent="0.2">
      <c r="V78357"/>
    </row>
    <row r="78358" spans="22:22" x14ac:dyDescent="0.2">
      <c r="V78358"/>
    </row>
    <row r="78359" spans="22:22" x14ac:dyDescent="0.2">
      <c r="V78359"/>
    </row>
    <row r="78360" spans="22:22" x14ac:dyDescent="0.2">
      <c r="V78360"/>
    </row>
    <row r="78361" spans="22:22" x14ac:dyDescent="0.2">
      <c r="V78361"/>
    </row>
    <row r="78362" spans="22:22" x14ac:dyDescent="0.2">
      <c r="V78362"/>
    </row>
    <row r="78363" spans="22:22" x14ac:dyDescent="0.2">
      <c r="V78363"/>
    </row>
    <row r="78364" spans="22:22" x14ac:dyDescent="0.2">
      <c r="V78364"/>
    </row>
    <row r="78365" spans="22:22" x14ac:dyDescent="0.2">
      <c r="V78365"/>
    </row>
    <row r="78366" spans="22:22" x14ac:dyDescent="0.2">
      <c r="V78366"/>
    </row>
    <row r="78367" spans="22:22" x14ac:dyDescent="0.2">
      <c r="V78367"/>
    </row>
    <row r="78368" spans="22:22" x14ac:dyDescent="0.2">
      <c r="V78368"/>
    </row>
    <row r="78369" spans="22:22" x14ac:dyDescent="0.2">
      <c r="V78369"/>
    </row>
    <row r="78370" spans="22:22" x14ac:dyDescent="0.2">
      <c r="V78370"/>
    </row>
    <row r="78371" spans="22:22" x14ac:dyDescent="0.2">
      <c r="V78371"/>
    </row>
    <row r="78372" spans="22:22" x14ac:dyDescent="0.2">
      <c r="V78372"/>
    </row>
    <row r="78373" spans="22:22" x14ac:dyDescent="0.2">
      <c r="V78373"/>
    </row>
    <row r="78374" spans="22:22" x14ac:dyDescent="0.2">
      <c r="V78374"/>
    </row>
    <row r="78375" spans="22:22" x14ac:dyDescent="0.2">
      <c r="V78375"/>
    </row>
    <row r="78376" spans="22:22" x14ac:dyDescent="0.2">
      <c r="V78376"/>
    </row>
    <row r="78377" spans="22:22" x14ac:dyDescent="0.2">
      <c r="V78377"/>
    </row>
    <row r="78378" spans="22:22" x14ac:dyDescent="0.2">
      <c r="V78378"/>
    </row>
    <row r="78379" spans="22:22" x14ac:dyDescent="0.2">
      <c r="V78379"/>
    </row>
    <row r="78380" spans="22:22" x14ac:dyDescent="0.2">
      <c r="V78380"/>
    </row>
    <row r="78381" spans="22:22" x14ac:dyDescent="0.2">
      <c r="V78381"/>
    </row>
    <row r="78382" spans="22:22" x14ac:dyDescent="0.2">
      <c r="V78382"/>
    </row>
    <row r="78383" spans="22:22" x14ac:dyDescent="0.2">
      <c r="V78383"/>
    </row>
    <row r="78384" spans="22:22" x14ac:dyDescent="0.2">
      <c r="V78384"/>
    </row>
    <row r="78385" spans="22:22" x14ac:dyDescent="0.2">
      <c r="V78385"/>
    </row>
    <row r="78386" spans="22:22" x14ac:dyDescent="0.2">
      <c r="V78386"/>
    </row>
    <row r="78387" spans="22:22" x14ac:dyDescent="0.2">
      <c r="V78387"/>
    </row>
    <row r="78388" spans="22:22" x14ac:dyDescent="0.2">
      <c r="V78388"/>
    </row>
    <row r="78389" spans="22:22" x14ac:dyDescent="0.2">
      <c r="V78389"/>
    </row>
    <row r="78390" spans="22:22" x14ac:dyDescent="0.2">
      <c r="V78390"/>
    </row>
    <row r="78391" spans="22:22" x14ac:dyDescent="0.2">
      <c r="V78391"/>
    </row>
    <row r="78392" spans="22:22" x14ac:dyDescent="0.2">
      <c r="V78392"/>
    </row>
    <row r="78393" spans="22:22" x14ac:dyDescent="0.2">
      <c r="V78393"/>
    </row>
    <row r="78394" spans="22:22" x14ac:dyDescent="0.2">
      <c r="V78394"/>
    </row>
    <row r="78395" spans="22:22" x14ac:dyDescent="0.2">
      <c r="V78395"/>
    </row>
    <row r="78396" spans="22:22" x14ac:dyDescent="0.2">
      <c r="V78396"/>
    </row>
    <row r="78397" spans="22:22" x14ac:dyDescent="0.2">
      <c r="V78397"/>
    </row>
    <row r="78398" spans="22:22" x14ac:dyDescent="0.2">
      <c r="V78398"/>
    </row>
    <row r="78399" spans="22:22" x14ac:dyDescent="0.2">
      <c r="V78399"/>
    </row>
    <row r="78400" spans="22:22" x14ac:dyDescent="0.2">
      <c r="V78400"/>
    </row>
    <row r="78401" spans="22:22" x14ac:dyDescent="0.2">
      <c r="V78401"/>
    </row>
    <row r="78402" spans="22:22" x14ac:dyDescent="0.2">
      <c r="V78402"/>
    </row>
    <row r="78403" spans="22:22" x14ac:dyDescent="0.2">
      <c r="V78403"/>
    </row>
    <row r="78404" spans="22:22" x14ac:dyDescent="0.2">
      <c r="V78404"/>
    </row>
    <row r="78405" spans="22:22" x14ac:dyDescent="0.2">
      <c r="V78405"/>
    </row>
    <row r="78406" spans="22:22" x14ac:dyDescent="0.2">
      <c r="V78406"/>
    </row>
    <row r="78407" spans="22:22" x14ac:dyDescent="0.2">
      <c r="V78407"/>
    </row>
    <row r="78408" spans="22:22" x14ac:dyDescent="0.2">
      <c r="V78408"/>
    </row>
    <row r="78409" spans="22:22" x14ac:dyDescent="0.2">
      <c r="V78409"/>
    </row>
    <row r="78410" spans="22:22" x14ac:dyDescent="0.2">
      <c r="V78410"/>
    </row>
    <row r="78411" spans="22:22" x14ac:dyDescent="0.2">
      <c r="V78411"/>
    </row>
    <row r="78412" spans="22:22" x14ac:dyDescent="0.2">
      <c r="V78412"/>
    </row>
    <row r="78413" spans="22:22" x14ac:dyDescent="0.2">
      <c r="V78413"/>
    </row>
    <row r="78414" spans="22:22" x14ac:dyDescent="0.2">
      <c r="V78414"/>
    </row>
    <row r="78415" spans="22:22" x14ac:dyDescent="0.2">
      <c r="V78415"/>
    </row>
    <row r="78416" spans="22:22" x14ac:dyDescent="0.2">
      <c r="V78416"/>
    </row>
    <row r="78417" spans="22:22" x14ac:dyDescent="0.2">
      <c r="V78417"/>
    </row>
    <row r="78418" spans="22:22" x14ac:dyDescent="0.2">
      <c r="V78418"/>
    </row>
    <row r="78419" spans="22:22" x14ac:dyDescent="0.2">
      <c r="V78419"/>
    </row>
    <row r="78420" spans="22:22" x14ac:dyDescent="0.2">
      <c r="V78420"/>
    </row>
    <row r="78421" spans="22:22" x14ac:dyDescent="0.2">
      <c r="V78421"/>
    </row>
    <row r="78422" spans="22:22" x14ac:dyDescent="0.2">
      <c r="V78422"/>
    </row>
    <row r="78423" spans="22:22" x14ac:dyDescent="0.2">
      <c r="V78423"/>
    </row>
    <row r="78424" spans="22:22" x14ac:dyDescent="0.2">
      <c r="V78424"/>
    </row>
    <row r="78425" spans="22:22" x14ac:dyDescent="0.2">
      <c r="V78425"/>
    </row>
    <row r="78426" spans="22:22" x14ac:dyDescent="0.2">
      <c r="V78426"/>
    </row>
    <row r="78427" spans="22:22" x14ac:dyDescent="0.2">
      <c r="V78427"/>
    </row>
    <row r="78428" spans="22:22" x14ac:dyDescent="0.2">
      <c r="V78428"/>
    </row>
    <row r="78429" spans="22:22" x14ac:dyDescent="0.2">
      <c r="V78429"/>
    </row>
    <row r="78430" spans="22:22" x14ac:dyDescent="0.2">
      <c r="V78430"/>
    </row>
    <row r="78431" spans="22:22" x14ac:dyDescent="0.2">
      <c r="V78431"/>
    </row>
    <row r="78432" spans="22:22" x14ac:dyDescent="0.2">
      <c r="V78432"/>
    </row>
    <row r="78433" spans="22:22" x14ac:dyDescent="0.2">
      <c r="V78433"/>
    </row>
    <row r="78434" spans="22:22" x14ac:dyDescent="0.2">
      <c r="V78434"/>
    </row>
    <row r="78435" spans="22:22" x14ac:dyDescent="0.2">
      <c r="V78435"/>
    </row>
    <row r="78436" spans="22:22" x14ac:dyDescent="0.2">
      <c r="V78436"/>
    </row>
    <row r="78437" spans="22:22" x14ac:dyDescent="0.2">
      <c r="V78437"/>
    </row>
    <row r="78438" spans="22:22" x14ac:dyDescent="0.2">
      <c r="V78438"/>
    </row>
    <row r="78439" spans="22:22" x14ac:dyDescent="0.2">
      <c r="V78439"/>
    </row>
    <row r="78440" spans="22:22" x14ac:dyDescent="0.2">
      <c r="V78440"/>
    </row>
    <row r="78441" spans="22:22" x14ac:dyDescent="0.2">
      <c r="V78441"/>
    </row>
    <row r="78442" spans="22:22" x14ac:dyDescent="0.2">
      <c r="V78442"/>
    </row>
    <row r="78443" spans="22:22" x14ac:dyDescent="0.2">
      <c r="V78443"/>
    </row>
    <row r="78444" spans="22:22" x14ac:dyDescent="0.2">
      <c r="V78444"/>
    </row>
    <row r="78445" spans="22:22" x14ac:dyDescent="0.2">
      <c r="V78445"/>
    </row>
    <row r="78446" spans="22:22" x14ac:dyDescent="0.2">
      <c r="V78446"/>
    </row>
    <row r="78447" spans="22:22" x14ac:dyDescent="0.2">
      <c r="V78447"/>
    </row>
    <row r="78448" spans="22:22" x14ac:dyDescent="0.2">
      <c r="V78448"/>
    </row>
    <row r="78449" spans="22:22" x14ac:dyDescent="0.2">
      <c r="V78449"/>
    </row>
    <row r="78450" spans="22:22" x14ac:dyDescent="0.2">
      <c r="V78450"/>
    </row>
    <row r="78451" spans="22:22" x14ac:dyDescent="0.2">
      <c r="V78451"/>
    </row>
    <row r="78452" spans="22:22" x14ac:dyDescent="0.2">
      <c r="V78452"/>
    </row>
    <row r="78453" spans="22:22" x14ac:dyDescent="0.2">
      <c r="V78453"/>
    </row>
    <row r="78454" spans="22:22" x14ac:dyDescent="0.2">
      <c r="V78454"/>
    </row>
    <row r="78455" spans="22:22" x14ac:dyDescent="0.2">
      <c r="V78455"/>
    </row>
    <row r="78456" spans="22:22" x14ac:dyDescent="0.2">
      <c r="V78456"/>
    </row>
    <row r="78457" spans="22:22" x14ac:dyDescent="0.2">
      <c r="V78457"/>
    </row>
    <row r="78458" spans="22:22" x14ac:dyDescent="0.2">
      <c r="V78458"/>
    </row>
    <row r="78459" spans="22:22" x14ac:dyDescent="0.2">
      <c r="V78459"/>
    </row>
    <row r="78460" spans="22:22" x14ac:dyDescent="0.2">
      <c r="V78460"/>
    </row>
    <row r="78461" spans="22:22" x14ac:dyDescent="0.2">
      <c r="V78461"/>
    </row>
    <row r="78462" spans="22:22" x14ac:dyDescent="0.2">
      <c r="V78462"/>
    </row>
    <row r="78463" spans="22:22" x14ac:dyDescent="0.2">
      <c r="V78463"/>
    </row>
    <row r="78464" spans="22:22" x14ac:dyDescent="0.2">
      <c r="V78464"/>
    </row>
    <row r="78465" spans="22:22" x14ac:dyDescent="0.2">
      <c r="V78465"/>
    </row>
    <row r="78466" spans="22:22" x14ac:dyDescent="0.2">
      <c r="V78466"/>
    </row>
    <row r="78467" spans="22:22" x14ac:dyDescent="0.2">
      <c r="V78467"/>
    </row>
    <row r="78468" spans="22:22" x14ac:dyDescent="0.2">
      <c r="V78468"/>
    </row>
    <row r="78469" spans="22:22" x14ac:dyDescent="0.2">
      <c r="V78469"/>
    </row>
    <row r="78470" spans="22:22" x14ac:dyDescent="0.2">
      <c r="V78470"/>
    </row>
    <row r="78471" spans="22:22" x14ac:dyDescent="0.2">
      <c r="V78471"/>
    </row>
    <row r="78472" spans="22:22" x14ac:dyDescent="0.2">
      <c r="V78472"/>
    </row>
    <row r="78473" spans="22:22" x14ac:dyDescent="0.2">
      <c r="V78473"/>
    </row>
    <row r="78474" spans="22:22" x14ac:dyDescent="0.2">
      <c r="V78474"/>
    </row>
    <row r="78475" spans="22:22" x14ac:dyDescent="0.2">
      <c r="V78475"/>
    </row>
    <row r="78476" spans="22:22" x14ac:dyDescent="0.2">
      <c r="V78476"/>
    </row>
    <row r="78477" spans="22:22" x14ac:dyDescent="0.2">
      <c r="V78477"/>
    </row>
    <row r="78478" spans="22:22" x14ac:dyDescent="0.2">
      <c r="V78478"/>
    </row>
    <row r="78479" spans="22:22" x14ac:dyDescent="0.2">
      <c r="V78479"/>
    </row>
    <row r="78480" spans="22:22" x14ac:dyDescent="0.2">
      <c r="V78480"/>
    </row>
    <row r="78481" spans="22:22" x14ac:dyDescent="0.2">
      <c r="V78481"/>
    </row>
    <row r="78482" spans="22:22" x14ac:dyDescent="0.2">
      <c r="V78482"/>
    </row>
    <row r="78483" spans="22:22" x14ac:dyDescent="0.2">
      <c r="V78483"/>
    </row>
    <row r="78484" spans="22:22" x14ac:dyDescent="0.2">
      <c r="V78484"/>
    </row>
    <row r="78485" spans="22:22" x14ac:dyDescent="0.2">
      <c r="V78485"/>
    </row>
    <row r="78486" spans="22:22" x14ac:dyDescent="0.2">
      <c r="V78486"/>
    </row>
    <row r="78487" spans="22:22" x14ac:dyDescent="0.2">
      <c r="V78487"/>
    </row>
    <row r="78488" spans="22:22" x14ac:dyDescent="0.2">
      <c r="V78488"/>
    </row>
    <row r="78489" spans="22:22" x14ac:dyDescent="0.2">
      <c r="V78489"/>
    </row>
    <row r="78490" spans="22:22" x14ac:dyDescent="0.2">
      <c r="V78490"/>
    </row>
    <row r="78491" spans="22:22" x14ac:dyDescent="0.2">
      <c r="V78491"/>
    </row>
    <row r="78492" spans="22:22" x14ac:dyDescent="0.2">
      <c r="V78492"/>
    </row>
    <row r="78493" spans="22:22" x14ac:dyDescent="0.2">
      <c r="V78493"/>
    </row>
    <row r="78494" spans="22:22" x14ac:dyDescent="0.2">
      <c r="V78494"/>
    </row>
    <row r="78495" spans="22:22" x14ac:dyDescent="0.2">
      <c r="V78495"/>
    </row>
    <row r="78496" spans="22:22" x14ac:dyDescent="0.2">
      <c r="V78496"/>
    </row>
    <row r="78497" spans="22:22" x14ac:dyDescent="0.2">
      <c r="V78497"/>
    </row>
    <row r="78498" spans="22:22" x14ac:dyDescent="0.2">
      <c r="V78498"/>
    </row>
    <row r="78499" spans="22:22" x14ac:dyDescent="0.2">
      <c r="V78499"/>
    </row>
    <row r="78500" spans="22:22" x14ac:dyDescent="0.2">
      <c r="V78500"/>
    </row>
    <row r="78501" spans="22:22" x14ac:dyDescent="0.2">
      <c r="V78501"/>
    </row>
    <row r="78502" spans="22:22" x14ac:dyDescent="0.2">
      <c r="V78502"/>
    </row>
    <row r="78503" spans="22:22" x14ac:dyDescent="0.2">
      <c r="V78503"/>
    </row>
    <row r="78504" spans="22:22" x14ac:dyDescent="0.2">
      <c r="V78504"/>
    </row>
    <row r="78505" spans="22:22" x14ac:dyDescent="0.2">
      <c r="V78505"/>
    </row>
    <row r="78506" spans="22:22" x14ac:dyDescent="0.2">
      <c r="V78506"/>
    </row>
    <row r="78507" spans="22:22" x14ac:dyDescent="0.2">
      <c r="V78507"/>
    </row>
    <row r="78508" spans="22:22" x14ac:dyDescent="0.2">
      <c r="V78508"/>
    </row>
    <row r="78509" spans="22:22" x14ac:dyDescent="0.2">
      <c r="V78509"/>
    </row>
    <row r="78510" spans="22:22" x14ac:dyDescent="0.2">
      <c r="V78510"/>
    </row>
    <row r="78511" spans="22:22" x14ac:dyDescent="0.2">
      <c r="V78511"/>
    </row>
    <row r="78512" spans="22:22" x14ac:dyDescent="0.2">
      <c r="V78512"/>
    </row>
    <row r="78513" spans="22:22" x14ac:dyDescent="0.2">
      <c r="V78513"/>
    </row>
    <row r="78514" spans="22:22" x14ac:dyDescent="0.2">
      <c r="V78514"/>
    </row>
    <row r="78515" spans="22:22" x14ac:dyDescent="0.2">
      <c r="V78515"/>
    </row>
    <row r="78516" spans="22:22" x14ac:dyDescent="0.2">
      <c r="V78516"/>
    </row>
    <row r="78517" spans="22:22" x14ac:dyDescent="0.2">
      <c r="V78517"/>
    </row>
    <row r="78518" spans="22:22" x14ac:dyDescent="0.2">
      <c r="V78518"/>
    </row>
    <row r="78519" spans="22:22" x14ac:dyDescent="0.2">
      <c r="V78519"/>
    </row>
    <row r="78520" spans="22:22" x14ac:dyDescent="0.2">
      <c r="V78520"/>
    </row>
    <row r="78521" spans="22:22" x14ac:dyDescent="0.2">
      <c r="V78521"/>
    </row>
    <row r="78522" spans="22:22" x14ac:dyDescent="0.2">
      <c r="V78522"/>
    </row>
    <row r="78523" spans="22:22" x14ac:dyDescent="0.2">
      <c r="V78523"/>
    </row>
    <row r="78524" spans="22:22" x14ac:dyDescent="0.2">
      <c r="V78524"/>
    </row>
    <row r="78525" spans="22:22" x14ac:dyDescent="0.2">
      <c r="V78525"/>
    </row>
    <row r="78526" spans="22:22" x14ac:dyDescent="0.2">
      <c r="V78526"/>
    </row>
    <row r="78527" spans="22:22" x14ac:dyDescent="0.2">
      <c r="V78527"/>
    </row>
    <row r="78528" spans="22:22" x14ac:dyDescent="0.2">
      <c r="V78528"/>
    </row>
    <row r="78529" spans="22:22" x14ac:dyDescent="0.2">
      <c r="V78529"/>
    </row>
    <row r="78530" spans="22:22" x14ac:dyDescent="0.2">
      <c r="V78530"/>
    </row>
    <row r="78531" spans="22:22" x14ac:dyDescent="0.2">
      <c r="V78531"/>
    </row>
    <row r="78532" spans="22:22" x14ac:dyDescent="0.2">
      <c r="V78532"/>
    </row>
    <row r="78533" spans="22:22" x14ac:dyDescent="0.2">
      <c r="V78533"/>
    </row>
    <row r="78534" spans="22:22" x14ac:dyDescent="0.2">
      <c r="V78534"/>
    </row>
    <row r="78535" spans="22:22" x14ac:dyDescent="0.2">
      <c r="V78535"/>
    </row>
    <row r="78536" spans="22:22" x14ac:dyDescent="0.2">
      <c r="V78536"/>
    </row>
    <row r="78537" spans="22:22" x14ac:dyDescent="0.2">
      <c r="V78537"/>
    </row>
    <row r="78538" spans="22:22" x14ac:dyDescent="0.2">
      <c r="V78538"/>
    </row>
    <row r="78539" spans="22:22" x14ac:dyDescent="0.2">
      <c r="V78539"/>
    </row>
    <row r="78540" spans="22:22" x14ac:dyDescent="0.2">
      <c r="V78540"/>
    </row>
    <row r="78541" spans="22:22" x14ac:dyDescent="0.2">
      <c r="V78541"/>
    </row>
    <row r="78542" spans="22:22" x14ac:dyDescent="0.2">
      <c r="V78542"/>
    </row>
    <row r="78543" spans="22:22" x14ac:dyDescent="0.2">
      <c r="V78543"/>
    </row>
    <row r="78544" spans="22:22" x14ac:dyDescent="0.2">
      <c r="V78544"/>
    </row>
    <row r="78545" spans="22:22" x14ac:dyDescent="0.2">
      <c r="V78545"/>
    </row>
    <row r="78546" spans="22:22" x14ac:dyDescent="0.2">
      <c r="V78546"/>
    </row>
    <row r="78547" spans="22:22" x14ac:dyDescent="0.2">
      <c r="V78547"/>
    </row>
    <row r="78548" spans="22:22" x14ac:dyDescent="0.2">
      <c r="V78548"/>
    </row>
    <row r="78549" spans="22:22" x14ac:dyDescent="0.2">
      <c r="V78549"/>
    </row>
    <row r="78550" spans="22:22" x14ac:dyDescent="0.2">
      <c r="V78550"/>
    </row>
    <row r="78551" spans="22:22" x14ac:dyDescent="0.2">
      <c r="V78551"/>
    </row>
    <row r="78552" spans="22:22" x14ac:dyDescent="0.2">
      <c r="V78552"/>
    </row>
    <row r="78553" spans="22:22" x14ac:dyDescent="0.2">
      <c r="V78553"/>
    </row>
    <row r="78554" spans="22:22" x14ac:dyDescent="0.2">
      <c r="V78554"/>
    </row>
    <row r="78555" spans="22:22" x14ac:dyDescent="0.2">
      <c r="V78555"/>
    </row>
    <row r="78556" spans="22:22" x14ac:dyDescent="0.2">
      <c r="V78556"/>
    </row>
    <row r="78557" spans="22:22" x14ac:dyDescent="0.2">
      <c r="V78557"/>
    </row>
    <row r="78558" spans="22:22" x14ac:dyDescent="0.2">
      <c r="V78558"/>
    </row>
    <row r="78559" spans="22:22" x14ac:dyDescent="0.2">
      <c r="V78559"/>
    </row>
    <row r="78560" spans="22:22" x14ac:dyDescent="0.2">
      <c r="V78560"/>
    </row>
    <row r="78561" spans="22:22" x14ac:dyDescent="0.2">
      <c r="V78561"/>
    </row>
    <row r="78562" spans="22:22" x14ac:dyDescent="0.2">
      <c r="V78562"/>
    </row>
    <row r="78563" spans="22:22" x14ac:dyDescent="0.2">
      <c r="V78563"/>
    </row>
    <row r="78564" spans="22:22" x14ac:dyDescent="0.2">
      <c r="V78564"/>
    </row>
    <row r="78565" spans="22:22" x14ac:dyDescent="0.2">
      <c r="V78565"/>
    </row>
    <row r="78566" spans="22:22" x14ac:dyDescent="0.2">
      <c r="V78566"/>
    </row>
    <row r="78567" spans="22:22" x14ac:dyDescent="0.2">
      <c r="V78567"/>
    </row>
    <row r="78568" spans="22:22" x14ac:dyDescent="0.2">
      <c r="V78568"/>
    </row>
    <row r="78569" spans="22:22" x14ac:dyDescent="0.2">
      <c r="V78569"/>
    </row>
    <row r="78570" spans="22:22" x14ac:dyDescent="0.2">
      <c r="V78570"/>
    </row>
    <row r="78571" spans="22:22" x14ac:dyDescent="0.2">
      <c r="V78571"/>
    </row>
    <row r="78572" spans="22:22" x14ac:dyDescent="0.2">
      <c r="V78572"/>
    </row>
    <row r="78573" spans="22:22" x14ac:dyDescent="0.2">
      <c r="V78573"/>
    </row>
    <row r="78574" spans="22:22" x14ac:dyDescent="0.2">
      <c r="V78574"/>
    </row>
    <row r="78575" spans="22:22" x14ac:dyDescent="0.2">
      <c r="V78575"/>
    </row>
    <row r="78576" spans="22:22" x14ac:dyDescent="0.2">
      <c r="V78576"/>
    </row>
    <row r="78577" spans="22:22" x14ac:dyDescent="0.2">
      <c r="V78577"/>
    </row>
    <row r="78578" spans="22:22" x14ac:dyDescent="0.2">
      <c r="V78578"/>
    </row>
    <row r="78579" spans="22:22" x14ac:dyDescent="0.2">
      <c r="V78579"/>
    </row>
    <row r="78580" spans="22:22" x14ac:dyDescent="0.2">
      <c r="V78580"/>
    </row>
    <row r="78581" spans="22:22" x14ac:dyDescent="0.2">
      <c r="V78581"/>
    </row>
    <row r="78582" spans="22:22" x14ac:dyDescent="0.2">
      <c r="V78582"/>
    </row>
    <row r="78583" spans="22:22" x14ac:dyDescent="0.2">
      <c r="V78583"/>
    </row>
    <row r="78584" spans="22:22" x14ac:dyDescent="0.2">
      <c r="V78584"/>
    </row>
    <row r="78585" spans="22:22" x14ac:dyDescent="0.2">
      <c r="V78585"/>
    </row>
    <row r="78586" spans="22:22" x14ac:dyDescent="0.2">
      <c r="V78586"/>
    </row>
    <row r="78587" spans="22:22" x14ac:dyDescent="0.2">
      <c r="V78587"/>
    </row>
    <row r="78588" spans="22:22" x14ac:dyDescent="0.2">
      <c r="V78588"/>
    </row>
    <row r="78589" spans="22:22" x14ac:dyDescent="0.2">
      <c r="V78589"/>
    </row>
    <row r="78590" spans="22:22" x14ac:dyDescent="0.2">
      <c r="V78590"/>
    </row>
    <row r="78591" spans="22:22" x14ac:dyDescent="0.2">
      <c r="V78591"/>
    </row>
    <row r="78592" spans="22:22" x14ac:dyDescent="0.2">
      <c r="V78592"/>
    </row>
    <row r="78593" spans="22:22" x14ac:dyDescent="0.2">
      <c r="V78593"/>
    </row>
    <row r="78594" spans="22:22" x14ac:dyDescent="0.2">
      <c r="V78594"/>
    </row>
    <row r="78595" spans="22:22" x14ac:dyDescent="0.2">
      <c r="V78595"/>
    </row>
    <row r="78596" spans="22:22" x14ac:dyDescent="0.2">
      <c r="V78596"/>
    </row>
    <row r="78597" spans="22:22" x14ac:dyDescent="0.2">
      <c r="V78597"/>
    </row>
    <row r="78598" spans="22:22" x14ac:dyDescent="0.2">
      <c r="V78598"/>
    </row>
    <row r="78599" spans="22:22" x14ac:dyDescent="0.2">
      <c r="V78599"/>
    </row>
    <row r="78600" spans="22:22" x14ac:dyDescent="0.2">
      <c r="V78600"/>
    </row>
    <row r="78601" spans="22:22" x14ac:dyDescent="0.2">
      <c r="V78601"/>
    </row>
    <row r="78602" spans="22:22" x14ac:dyDescent="0.2">
      <c r="V78602"/>
    </row>
    <row r="78603" spans="22:22" x14ac:dyDescent="0.2">
      <c r="V78603"/>
    </row>
    <row r="78604" spans="22:22" x14ac:dyDescent="0.2">
      <c r="V78604"/>
    </row>
    <row r="78605" spans="22:22" x14ac:dyDescent="0.2">
      <c r="V78605"/>
    </row>
    <row r="78606" spans="22:22" x14ac:dyDescent="0.2">
      <c r="V78606"/>
    </row>
    <row r="78607" spans="22:22" x14ac:dyDescent="0.2">
      <c r="V78607"/>
    </row>
    <row r="78608" spans="22:22" x14ac:dyDescent="0.2">
      <c r="V78608"/>
    </row>
    <row r="78609" spans="22:22" x14ac:dyDescent="0.2">
      <c r="V78609"/>
    </row>
    <row r="78610" spans="22:22" x14ac:dyDescent="0.2">
      <c r="V78610"/>
    </row>
    <row r="78611" spans="22:22" x14ac:dyDescent="0.2">
      <c r="V78611"/>
    </row>
    <row r="78612" spans="22:22" x14ac:dyDescent="0.2">
      <c r="V78612"/>
    </row>
    <row r="78613" spans="22:22" x14ac:dyDescent="0.2">
      <c r="V78613"/>
    </row>
    <row r="78614" spans="22:22" x14ac:dyDescent="0.2">
      <c r="V78614"/>
    </row>
    <row r="78615" spans="22:22" x14ac:dyDescent="0.2">
      <c r="V78615"/>
    </row>
    <row r="78616" spans="22:22" x14ac:dyDescent="0.2">
      <c r="V78616"/>
    </row>
    <row r="78617" spans="22:22" x14ac:dyDescent="0.2">
      <c r="V78617"/>
    </row>
    <row r="78618" spans="22:22" x14ac:dyDescent="0.2">
      <c r="V78618"/>
    </row>
    <row r="78619" spans="22:22" x14ac:dyDescent="0.2">
      <c r="V78619"/>
    </row>
    <row r="78620" spans="22:22" x14ac:dyDescent="0.2">
      <c r="V78620"/>
    </row>
    <row r="78621" spans="22:22" x14ac:dyDescent="0.2">
      <c r="V78621"/>
    </row>
    <row r="78622" spans="22:22" x14ac:dyDescent="0.2">
      <c r="V78622"/>
    </row>
    <row r="78623" spans="22:22" x14ac:dyDescent="0.2">
      <c r="V78623"/>
    </row>
    <row r="78624" spans="22:22" x14ac:dyDescent="0.2">
      <c r="V78624"/>
    </row>
    <row r="78625" spans="22:22" x14ac:dyDescent="0.2">
      <c r="V78625"/>
    </row>
    <row r="78626" spans="22:22" x14ac:dyDescent="0.2">
      <c r="V78626"/>
    </row>
    <row r="78627" spans="22:22" x14ac:dyDescent="0.2">
      <c r="V78627"/>
    </row>
    <row r="78628" spans="22:22" x14ac:dyDescent="0.2">
      <c r="V78628"/>
    </row>
    <row r="78629" spans="22:22" x14ac:dyDescent="0.2">
      <c r="V78629"/>
    </row>
    <row r="78630" spans="22:22" x14ac:dyDescent="0.2">
      <c r="V78630"/>
    </row>
    <row r="78631" spans="22:22" x14ac:dyDescent="0.2">
      <c r="V78631"/>
    </row>
    <row r="78632" spans="22:22" x14ac:dyDescent="0.2">
      <c r="V78632"/>
    </row>
    <row r="78633" spans="22:22" x14ac:dyDescent="0.2">
      <c r="V78633"/>
    </row>
    <row r="78634" spans="22:22" x14ac:dyDescent="0.2">
      <c r="V78634"/>
    </row>
    <row r="78635" spans="22:22" x14ac:dyDescent="0.2">
      <c r="V78635"/>
    </row>
    <row r="78636" spans="22:22" x14ac:dyDescent="0.2">
      <c r="V78636"/>
    </row>
    <row r="78637" spans="22:22" x14ac:dyDescent="0.2">
      <c r="V78637"/>
    </row>
    <row r="78638" spans="22:22" x14ac:dyDescent="0.2">
      <c r="V78638"/>
    </row>
    <row r="78639" spans="22:22" x14ac:dyDescent="0.2">
      <c r="V78639"/>
    </row>
    <row r="78640" spans="22:22" x14ac:dyDescent="0.2">
      <c r="V78640"/>
    </row>
    <row r="78641" spans="22:22" x14ac:dyDescent="0.2">
      <c r="V78641"/>
    </row>
    <row r="78642" spans="22:22" x14ac:dyDescent="0.2">
      <c r="V78642"/>
    </row>
    <row r="78643" spans="22:22" x14ac:dyDescent="0.2">
      <c r="V78643"/>
    </row>
    <row r="78644" spans="22:22" x14ac:dyDescent="0.2">
      <c r="V78644"/>
    </row>
    <row r="78645" spans="22:22" x14ac:dyDescent="0.2">
      <c r="V78645"/>
    </row>
    <row r="78646" spans="22:22" x14ac:dyDescent="0.2">
      <c r="V78646"/>
    </row>
    <row r="78647" spans="22:22" x14ac:dyDescent="0.2">
      <c r="V78647"/>
    </row>
    <row r="78648" spans="22:22" x14ac:dyDescent="0.2">
      <c r="V78648"/>
    </row>
    <row r="78649" spans="22:22" x14ac:dyDescent="0.2">
      <c r="V78649"/>
    </row>
    <row r="78650" spans="22:22" x14ac:dyDescent="0.2">
      <c r="V78650"/>
    </row>
    <row r="78651" spans="22:22" x14ac:dyDescent="0.2">
      <c r="V78651"/>
    </row>
    <row r="78652" spans="22:22" x14ac:dyDescent="0.2">
      <c r="V78652"/>
    </row>
    <row r="78653" spans="22:22" x14ac:dyDescent="0.2">
      <c r="V78653"/>
    </row>
    <row r="78654" spans="22:22" x14ac:dyDescent="0.2">
      <c r="V78654"/>
    </row>
    <row r="78655" spans="22:22" x14ac:dyDescent="0.2">
      <c r="V78655"/>
    </row>
    <row r="78656" spans="22:22" x14ac:dyDescent="0.2">
      <c r="V78656"/>
    </row>
    <row r="78657" spans="22:22" x14ac:dyDescent="0.2">
      <c r="V78657"/>
    </row>
    <row r="78658" spans="22:22" x14ac:dyDescent="0.2">
      <c r="V78658"/>
    </row>
    <row r="78659" spans="22:22" x14ac:dyDescent="0.2">
      <c r="V78659"/>
    </row>
    <row r="78660" spans="22:22" x14ac:dyDescent="0.2">
      <c r="V78660"/>
    </row>
    <row r="78661" spans="22:22" x14ac:dyDescent="0.2">
      <c r="V78661"/>
    </row>
    <row r="78662" spans="22:22" x14ac:dyDescent="0.2">
      <c r="V78662"/>
    </row>
    <row r="78663" spans="22:22" x14ac:dyDescent="0.2">
      <c r="V78663"/>
    </row>
    <row r="78664" spans="22:22" x14ac:dyDescent="0.2">
      <c r="V78664"/>
    </row>
    <row r="78665" spans="22:22" x14ac:dyDescent="0.2">
      <c r="V78665"/>
    </row>
    <row r="78666" spans="22:22" x14ac:dyDescent="0.2">
      <c r="V78666"/>
    </row>
    <row r="78667" spans="22:22" x14ac:dyDescent="0.2">
      <c r="V78667"/>
    </row>
    <row r="78668" spans="22:22" x14ac:dyDescent="0.2">
      <c r="V78668"/>
    </row>
    <row r="78669" spans="22:22" x14ac:dyDescent="0.2">
      <c r="V78669"/>
    </row>
    <row r="78670" spans="22:22" x14ac:dyDescent="0.2">
      <c r="V78670"/>
    </row>
    <row r="78671" spans="22:22" x14ac:dyDescent="0.2">
      <c r="V78671"/>
    </row>
    <row r="78672" spans="22:22" x14ac:dyDescent="0.2">
      <c r="V78672"/>
    </row>
    <row r="78673" spans="22:22" x14ac:dyDescent="0.2">
      <c r="V78673"/>
    </row>
    <row r="78674" spans="22:22" x14ac:dyDescent="0.2">
      <c r="V78674"/>
    </row>
    <row r="78675" spans="22:22" x14ac:dyDescent="0.2">
      <c r="V78675"/>
    </row>
    <row r="78676" spans="22:22" x14ac:dyDescent="0.2">
      <c r="V78676"/>
    </row>
    <row r="78677" spans="22:22" x14ac:dyDescent="0.2">
      <c r="V78677"/>
    </row>
    <row r="78678" spans="22:22" x14ac:dyDescent="0.2">
      <c r="V78678"/>
    </row>
    <row r="78679" spans="22:22" x14ac:dyDescent="0.2">
      <c r="V78679"/>
    </row>
    <row r="78680" spans="22:22" x14ac:dyDescent="0.2">
      <c r="V78680"/>
    </row>
    <row r="78681" spans="22:22" x14ac:dyDescent="0.2">
      <c r="V78681"/>
    </row>
    <row r="78682" spans="22:22" x14ac:dyDescent="0.2">
      <c r="V78682"/>
    </row>
    <row r="78683" spans="22:22" x14ac:dyDescent="0.2">
      <c r="V78683"/>
    </row>
    <row r="78684" spans="22:22" x14ac:dyDescent="0.2">
      <c r="V78684"/>
    </row>
    <row r="78685" spans="22:22" x14ac:dyDescent="0.2">
      <c r="V78685"/>
    </row>
    <row r="78686" spans="22:22" x14ac:dyDescent="0.2">
      <c r="V78686"/>
    </row>
    <row r="78687" spans="22:22" x14ac:dyDescent="0.2">
      <c r="V78687"/>
    </row>
    <row r="78688" spans="22:22" x14ac:dyDescent="0.2">
      <c r="V78688"/>
    </row>
    <row r="78689" spans="22:22" x14ac:dyDescent="0.2">
      <c r="V78689"/>
    </row>
    <row r="78690" spans="22:22" x14ac:dyDescent="0.2">
      <c r="V78690"/>
    </row>
    <row r="78691" spans="22:22" x14ac:dyDescent="0.2">
      <c r="V78691"/>
    </row>
    <row r="78692" spans="22:22" x14ac:dyDescent="0.2">
      <c r="V78692"/>
    </row>
    <row r="78693" spans="22:22" x14ac:dyDescent="0.2">
      <c r="V78693"/>
    </row>
    <row r="78694" spans="22:22" x14ac:dyDescent="0.2">
      <c r="V78694"/>
    </row>
    <row r="78695" spans="22:22" x14ac:dyDescent="0.2">
      <c r="V78695"/>
    </row>
    <row r="78696" spans="22:22" x14ac:dyDescent="0.2">
      <c r="V78696"/>
    </row>
    <row r="78697" spans="22:22" x14ac:dyDescent="0.2">
      <c r="V78697"/>
    </row>
    <row r="78698" spans="22:22" x14ac:dyDescent="0.2">
      <c r="V78698"/>
    </row>
    <row r="78699" spans="22:22" x14ac:dyDescent="0.2">
      <c r="V78699"/>
    </row>
    <row r="78700" spans="22:22" x14ac:dyDescent="0.2">
      <c r="V78700"/>
    </row>
    <row r="78701" spans="22:22" x14ac:dyDescent="0.2">
      <c r="V78701"/>
    </row>
    <row r="78702" spans="22:22" x14ac:dyDescent="0.2">
      <c r="V78702"/>
    </row>
    <row r="78703" spans="22:22" x14ac:dyDescent="0.2">
      <c r="V78703"/>
    </row>
    <row r="78704" spans="22:22" x14ac:dyDescent="0.2">
      <c r="V78704"/>
    </row>
    <row r="78705" spans="22:22" x14ac:dyDescent="0.2">
      <c r="V78705"/>
    </row>
    <row r="78706" spans="22:22" x14ac:dyDescent="0.2">
      <c r="V78706"/>
    </row>
    <row r="78707" spans="22:22" x14ac:dyDescent="0.2">
      <c r="V78707"/>
    </row>
    <row r="78708" spans="22:22" x14ac:dyDescent="0.2">
      <c r="V78708"/>
    </row>
    <row r="78709" spans="22:22" x14ac:dyDescent="0.2">
      <c r="V78709"/>
    </row>
    <row r="78710" spans="22:22" x14ac:dyDescent="0.2">
      <c r="V78710"/>
    </row>
    <row r="78711" spans="22:22" x14ac:dyDescent="0.2">
      <c r="V78711"/>
    </row>
    <row r="78712" spans="22:22" x14ac:dyDescent="0.2">
      <c r="V78712"/>
    </row>
    <row r="78713" spans="22:22" x14ac:dyDescent="0.2">
      <c r="V78713"/>
    </row>
    <row r="78714" spans="22:22" x14ac:dyDescent="0.2">
      <c r="V78714"/>
    </row>
    <row r="78715" spans="22:22" x14ac:dyDescent="0.2">
      <c r="V78715"/>
    </row>
    <row r="78716" spans="22:22" x14ac:dyDescent="0.2">
      <c r="V78716"/>
    </row>
    <row r="78717" spans="22:22" x14ac:dyDescent="0.2">
      <c r="V78717"/>
    </row>
    <row r="78718" spans="22:22" x14ac:dyDescent="0.2">
      <c r="V78718"/>
    </row>
    <row r="78719" spans="22:22" x14ac:dyDescent="0.2">
      <c r="V78719"/>
    </row>
    <row r="78720" spans="22:22" x14ac:dyDescent="0.2">
      <c r="V78720"/>
    </row>
    <row r="78721" spans="22:22" x14ac:dyDescent="0.2">
      <c r="V78721"/>
    </row>
    <row r="78722" spans="22:22" x14ac:dyDescent="0.2">
      <c r="V78722"/>
    </row>
    <row r="78723" spans="22:22" x14ac:dyDescent="0.2">
      <c r="V78723"/>
    </row>
    <row r="78724" spans="22:22" x14ac:dyDescent="0.2">
      <c r="V78724"/>
    </row>
    <row r="78725" spans="22:22" x14ac:dyDescent="0.2">
      <c r="V78725"/>
    </row>
    <row r="78726" spans="22:22" x14ac:dyDescent="0.2">
      <c r="V78726"/>
    </row>
    <row r="78727" spans="22:22" x14ac:dyDescent="0.2">
      <c r="V78727"/>
    </row>
    <row r="78728" spans="22:22" x14ac:dyDescent="0.2">
      <c r="V78728"/>
    </row>
    <row r="78729" spans="22:22" x14ac:dyDescent="0.2">
      <c r="V78729"/>
    </row>
    <row r="78730" spans="22:22" x14ac:dyDescent="0.2">
      <c r="V78730"/>
    </row>
    <row r="78731" spans="22:22" x14ac:dyDescent="0.2">
      <c r="V78731"/>
    </row>
    <row r="78732" spans="22:22" x14ac:dyDescent="0.2">
      <c r="V78732"/>
    </row>
    <row r="78733" spans="22:22" x14ac:dyDescent="0.2">
      <c r="V78733"/>
    </row>
    <row r="78734" spans="22:22" x14ac:dyDescent="0.2">
      <c r="V78734"/>
    </row>
    <row r="78735" spans="22:22" x14ac:dyDescent="0.2">
      <c r="V78735"/>
    </row>
    <row r="78736" spans="22:22" x14ac:dyDescent="0.2">
      <c r="V78736"/>
    </row>
    <row r="78737" spans="22:22" x14ac:dyDescent="0.2">
      <c r="V78737"/>
    </row>
    <row r="78738" spans="22:22" x14ac:dyDescent="0.2">
      <c r="V78738"/>
    </row>
    <row r="78739" spans="22:22" x14ac:dyDescent="0.2">
      <c r="V78739"/>
    </row>
    <row r="78740" spans="22:22" x14ac:dyDescent="0.2">
      <c r="V78740"/>
    </row>
    <row r="78741" spans="22:22" x14ac:dyDescent="0.2">
      <c r="V78741"/>
    </row>
    <row r="78742" spans="22:22" x14ac:dyDescent="0.2">
      <c r="V78742"/>
    </row>
    <row r="78743" spans="22:22" x14ac:dyDescent="0.2">
      <c r="V78743"/>
    </row>
    <row r="78744" spans="22:22" x14ac:dyDescent="0.2">
      <c r="V78744"/>
    </row>
    <row r="78745" spans="22:22" x14ac:dyDescent="0.2">
      <c r="V78745"/>
    </row>
    <row r="78746" spans="22:22" x14ac:dyDescent="0.2">
      <c r="V78746"/>
    </row>
    <row r="78747" spans="22:22" x14ac:dyDescent="0.2">
      <c r="V78747"/>
    </row>
    <row r="78748" spans="22:22" x14ac:dyDescent="0.2">
      <c r="V78748"/>
    </row>
    <row r="78749" spans="22:22" x14ac:dyDescent="0.2">
      <c r="V78749"/>
    </row>
    <row r="78750" spans="22:22" x14ac:dyDescent="0.2">
      <c r="V78750"/>
    </row>
    <row r="78751" spans="22:22" x14ac:dyDescent="0.2">
      <c r="V78751"/>
    </row>
    <row r="78752" spans="22:22" x14ac:dyDescent="0.2">
      <c r="V78752"/>
    </row>
    <row r="78753" spans="22:22" x14ac:dyDescent="0.2">
      <c r="V78753"/>
    </row>
    <row r="78754" spans="22:22" x14ac:dyDescent="0.2">
      <c r="V78754"/>
    </row>
    <row r="78755" spans="22:22" x14ac:dyDescent="0.2">
      <c r="V78755"/>
    </row>
    <row r="78756" spans="22:22" x14ac:dyDescent="0.2">
      <c r="V78756"/>
    </row>
    <row r="78757" spans="22:22" x14ac:dyDescent="0.2">
      <c r="V78757"/>
    </row>
    <row r="78758" spans="22:22" x14ac:dyDescent="0.2">
      <c r="V78758"/>
    </row>
    <row r="78759" spans="22:22" x14ac:dyDescent="0.2">
      <c r="V78759"/>
    </row>
    <row r="78760" spans="22:22" x14ac:dyDescent="0.2">
      <c r="V78760"/>
    </row>
    <row r="78761" spans="22:22" x14ac:dyDescent="0.2">
      <c r="V78761"/>
    </row>
    <row r="78762" spans="22:22" x14ac:dyDescent="0.2">
      <c r="V78762"/>
    </row>
    <row r="78763" spans="22:22" x14ac:dyDescent="0.2">
      <c r="V78763"/>
    </row>
    <row r="78764" spans="22:22" x14ac:dyDescent="0.2">
      <c r="V78764"/>
    </row>
    <row r="78765" spans="22:22" x14ac:dyDescent="0.2">
      <c r="V78765"/>
    </row>
    <row r="78766" spans="22:22" x14ac:dyDescent="0.2">
      <c r="V78766"/>
    </row>
    <row r="78767" spans="22:22" x14ac:dyDescent="0.2">
      <c r="V78767"/>
    </row>
    <row r="78768" spans="22:22" x14ac:dyDescent="0.2">
      <c r="V78768"/>
    </row>
    <row r="78769" spans="22:22" x14ac:dyDescent="0.2">
      <c r="V78769"/>
    </row>
    <row r="78770" spans="22:22" x14ac:dyDescent="0.2">
      <c r="V78770"/>
    </row>
    <row r="78771" spans="22:22" x14ac:dyDescent="0.2">
      <c r="V78771"/>
    </row>
    <row r="78772" spans="22:22" x14ac:dyDescent="0.2">
      <c r="V78772"/>
    </row>
    <row r="78773" spans="22:22" x14ac:dyDescent="0.2">
      <c r="V78773"/>
    </row>
    <row r="78774" spans="22:22" x14ac:dyDescent="0.2">
      <c r="V78774"/>
    </row>
    <row r="78775" spans="22:22" x14ac:dyDescent="0.2">
      <c r="V78775"/>
    </row>
    <row r="78776" spans="22:22" x14ac:dyDescent="0.2">
      <c r="V78776"/>
    </row>
    <row r="78777" spans="22:22" x14ac:dyDescent="0.2">
      <c r="V78777"/>
    </row>
    <row r="78778" spans="22:22" x14ac:dyDescent="0.2">
      <c r="V78778"/>
    </row>
    <row r="78779" spans="22:22" x14ac:dyDescent="0.2">
      <c r="V78779"/>
    </row>
    <row r="78780" spans="22:22" x14ac:dyDescent="0.2">
      <c r="V78780"/>
    </row>
    <row r="78781" spans="22:22" x14ac:dyDescent="0.2">
      <c r="V78781"/>
    </row>
    <row r="78782" spans="22:22" x14ac:dyDescent="0.2">
      <c r="V78782"/>
    </row>
    <row r="78783" spans="22:22" x14ac:dyDescent="0.2">
      <c r="V78783"/>
    </row>
    <row r="78784" spans="22:22" x14ac:dyDescent="0.2">
      <c r="V78784"/>
    </row>
    <row r="78785" spans="22:22" x14ac:dyDescent="0.2">
      <c r="V78785"/>
    </row>
    <row r="78786" spans="22:22" x14ac:dyDescent="0.2">
      <c r="V78786"/>
    </row>
    <row r="78787" spans="22:22" x14ac:dyDescent="0.2">
      <c r="V78787"/>
    </row>
    <row r="78788" spans="22:22" x14ac:dyDescent="0.2">
      <c r="V78788"/>
    </row>
    <row r="78789" spans="22:22" x14ac:dyDescent="0.2">
      <c r="V78789"/>
    </row>
    <row r="78790" spans="22:22" x14ac:dyDescent="0.2">
      <c r="V78790"/>
    </row>
    <row r="78791" spans="22:22" x14ac:dyDescent="0.2">
      <c r="V78791"/>
    </row>
    <row r="78792" spans="22:22" x14ac:dyDescent="0.2">
      <c r="V78792"/>
    </row>
    <row r="78793" spans="22:22" x14ac:dyDescent="0.2">
      <c r="V78793"/>
    </row>
    <row r="78794" spans="22:22" x14ac:dyDescent="0.2">
      <c r="V78794"/>
    </row>
    <row r="78795" spans="22:22" x14ac:dyDescent="0.2">
      <c r="V78795"/>
    </row>
    <row r="78796" spans="22:22" x14ac:dyDescent="0.2">
      <c r="V78796"/>
    </row>
    <row r="78797" spans="22:22" x14ac:dyDescent="0.2">
      <c r="V78797"/>
    </row>
    <row r="78798" spans="22:22" x14ac:dyDescent="0.2">
      <c r="V78798"/>
    </row>
    <row r="78799" spans="22:22" x14ac:dyDescent="0.2">
      <c r="V78799"/>
    </row>
    <row r="78800" spans="22:22" x14ac:dyDescent="0.2">
      <c r="V78800"/>
    </row>
    <row r="78801" spans="22:22" x14ac:dyDescent="0.2">
      <c r="V78801"/>
    </row>
    <row r="78802" spans="22:22" x14ac:dyDescent="0.2">
      <c r="V78802"/>
    </row>
    <row r="78803" spans="22:22" x14ac:dyDescent="0.2">
      <c r="V78803"/>
    </row>
    <row r="78804" spans="22:22" x14ac:dyDescent="0.2">
      <c r="V78804"/>
    </row>
    <row r="78805" spans="22:22" x14ac:dyDescent="0.2">
      <c r="V78805"/>
    </row>
    <row r="78806" spans="22:22" x14ac:dyDescent="0.2">
      <c r="V78806"/>
    </row>
    <row r="78807" spans="22:22" x14ac:dyDescent="0.2">
      <c r="V78807"/>
    </row>
    <row r="78808" spans="22:22" x14ac:dyDescent="0.2">
      <c r="V78808"/>
    </row>
    <row r="78809" spans="22:22" x14ac:dyDescent="0.2">
      <c r="V78809"/>
    </row>
    <row r="78810" spans="22:22" x14ac:dyDescent="0.2">
      <c r="V78810"/>
    </row>
    <row r="78811" spans="22:22" x14ac:dyDescent="0.2">
      <c r="V78811"/>
    </row>
    <row r="78812" spans="22:22" x14ac:dyDescent="0.2">
      <c r="V78812"/>
    </row>
    <row r="78813" spans="22:22" x14ac:dyDescent="0.2">
      <c r="V78813"/>
    </row>
    <row r="78814" spans="22:22" x14ac:dyDescent="0.2">
      <c r="V78814"/>
    </row>
    <row r="78815" spans="22:22" x14ac:dyDescent="0.2">
      <c r="V78815"/>
    </row>
    <row r="78816" spans="22:22" x14ac:dyDescent="0.2">
      <c r="V78816"/>
    </row>
    <row r="78817" spans="22:22" x14ac:dyDescent="0.2">
      <c r="V78817"/>
    </row>
    <row r="78818" spans="22:22" x14ac:dyDescent="0.2">
      <c r="V78818"/>
    </row>
    <row r="78819" spans="22:22" x14ac:dyDescent="0.2">
      <c r="V78819"/>
    </row>
    <row r="78820" spans="22:22" x14ac:dyDescent="0.2">
      <c r="V78820"/>
    </row>
    <row r="78821" spans="22:22" x14ac:dyDescent="0.2">
      <c r="V78821"/>
    </row>
    <row r="78822" spans="22:22" x14ac:dyDescent="0.2">
      <c r="V78822"/>
    </row>
    <row r="78823" spans="22:22" x14ac:dyDescent="0.2">
      <c r="V78823"/>
    </row>
    <row r="78824" spans="22:22" x14ac:dyDescent="0.2">
      <c r="V78824"/>
    </row>
    <row r="78825" spans="22:22" x14ac:dyDescent="0.2">
      <c r="V78825"/>
    </row>
    <row r="78826" spans="22:22" x14ac:dyDescent="0.2">
      <c r="V78826"/>
    </row>
    <row r="78827" spans="22:22" x14ac:dyDescent="0.2">
      <c r="V78827"/>
    </row>
    <row r="78828" spans="22:22" x14ac:dyDescent="0.2">
      <c r="V78828"/>
    </row>
    <row r="78829" spans="22:22" x14ac:dyDescent="0.2">
      <c r="V78829"/>
    </row>
    <row r="78830" spans="22:22" x14ac:dyDescent="0.2">
      <c r="V78830"/>
    </row>
    <row r="78831" spans="22:22" x14ac:dyDescent="0.2">
      <c r="V78831"/>
    </row>
    <row r="78832" spans="22:22" x14ac:dyDescent="0.2">
      <c r="V78832"/>
    </row>
    <row r="78833" spans="22:22" x14ac:dyDescent="0.2">
      <c r="V78833"/>
    </row>
    <row r="78834" spans="22:22" x14ac:dyDescent="0.2">
      <c r="V78834"/>
    </row>
    <row r="78835" spans="22:22" x14ac:dyDescent="0.2">
      <c r="V78835"/>
    </row>
    <row r="78836" spans="22:22" x14ac:dyDescent="0.2">
      <c r="V78836"/>
    </row>
    <row r="78837" spans="22:22" x14ac:dyDescent="0.2">
      <c r="V78837"/>
    </row>
    <row r="78838" spans="22:22" x14ac:dyDescent="0.2">
      <c r="V78838"/>
    </row>
    <row r="78839" spans="22:22" x14ac:dyDescent="0.2">
      <c r="V78839"/>
    </row>
    <row r="78840" spans="22:22" x14ac:dyDescent="0.2">
      <c r="V78840"/>
    </row>
    <row r="78841" spans="22:22" x14ac:dyDescent="0.2">
      <c r="V78841"/>
    </row>
    <row r="78842" spans="22:22" x14ac:dyDescent="0.2">
      <c r="V78842"/>
    </row>
    <row r="78843" spans="22:22" x14ac:dyDescent="0.2">
      <c r="V78843"/>
    </row>
    <row r="78844" spans="22:22" x14ac:dyDescent="0.2">
      <c r="V78844"/>
    </row>
    <row r="78845" spans="22:22" x14ac:dyDescent="0.2">
      <c r="V78845"/>
    </row>
    <row r="78846" spans="22:22" x14ac:dyDescent="0.2">
      <c r="V78846"/>
    </row>
    <row r="78847" spans="22:22" x14ac:dyDescent="0.2">
      <c r="V78847"/>
    </row>
    <row r="78848" spans="22:22" x14ac:dyDescent="0.2">
      <c r="V78848"/>
    </row>
    <row r="78849" spans="22:22" x14ac:dyDescent="0.2">
      <c r="V78849"/>
    </row>
    <row r="78850" spans="22:22" x14ac:dyDescent="0.2">
      <c r="V78850"/>
    </row>
    <row r="78851" spans="22:22" x14ac:dyDescent="0.2">
      <c r="V78851"/>
    </row>
    <row r="78852" spans="22:22" x14ac:dyDescent="0.2">
      <c r="V78852"/>
    </row>
    <row r="78853" spans="22:22" x14ac:dyDescent="0.2">
      <c r="V78853"/>
    </row>
    <row r="78854" spans="22:22" x14ac:dyDescent="0.2">
      <c r="V78854"/>
    </row>
    <row r="78855" spans="22:22" x14ac:dyDescent="0.2">
      <c r="V78855"/>
    </row>
    <row r="78856" spans="22:22" x14ac:dyDescent="0.2">
      <c r="V78856"/>
    </row>
    <row r="78857" spans="22:22" x14ac:dyDescent="0.2">
      <c r="V78857"/>
    </row>
    <row r="78858" spans="22:22" x14ac:dyDescent="0.2">
      <c r="V78858"/>
    </row>
    <row r="78859" spans="22:22" x14ac:dyDescent="0.2">
      <c r="V78859"/>
    </row>
    <row r="78860" spans="22:22" x14ac:dyDescent="0.2">
      <c r="V78860"/>
    </row>
    <row r="78861" spans="22:22" x14ac:dyDescent="0.2">
      <c r="V78861"/>
    </row>
    <row r="78862" spans="22:22" x14ac:dyDescent="0.2">
      <c r="V78862"/>
    </row>
    <row r="78863" spans="22:22" x14ac:dyDescent="0.2">
      <c r="V78863"/>
    </row>
    <row r="78864" spans="22:22" x14ac:dyDescent="0.2">
      <c r="V78864"/>
    </row>
    <row r="78865" spans="22:22" x14ac:dyDescent="0.2">
      <c r="V78865"/>
    </row>
    <row r="78866" spans="22:22" x14ac:dyDescent="0.2">
      <c r="V78866"/>
    </row>
    <row r="78867" spans="22:22" x14ac:dyDescent="0.2">
      <c r="V78867"/>
    </row>
    <row r="78868" spans="22:22" x14ac:dyDescent="0.2">
      <c r="V78868"/>
    </row>
    <row r="78869" spans="22:22" x14ac:dyDescent="0.2">
      <c r="V78869"/>
    </row>
    <row r="78870" spans="22:22" x14ac:dyDescent="0.2">
      <c r="V78870"/>
    </row>
    <row r="78871" spans="22:22" x14ac:dyDescent="0.2">
      <c r="V78871"/>
    </row>
    <row r="78872" spans="22:22" x14ac:dyDescent="0.2">
      <c r="V78872"/>
    </row>
    <row r="78873" spans="22:22" x14ac:dyDescent="0.2">
      <c r="V78873"/>
    </row>
    <row r="78874" spans="22:22" x14ac:dyDescent="0.2">
      <c r="V78874"/>
    </row>
    <row r="78875" spans="22:22" x14ac:dyDescent="0.2">
      <c r="V78875"/>
    </row>
    <row r="78876" spans="22:22" x14ac:dyDescent="0.2">
      <c r="V78876"/>
    </row>
    <row r="78877" spans="22:22" x14ac:dyDescent="0.2">
      <c r="V78877"/>
    </row>
    <row r="78878" spans="22:22" x14ac:dyDescent="0.2">
      <c r="V78878"/>
    </row>
    <row r="78879" spans="22:22" x14ac:dyDescent="0.2">
      <c r="V78879"/>
    </row>
    <row r="78880" spans="22:22" x14ac:dyDescent="0.2">
      <c r="V78880"/>
    </row>
    <row r="78881" spans="22:22" x14ac:dyDescent="0.2">
      <c r="V78881"/>
    </row>
    <row r="78882" spans="22:22" x14ac:dyDescent="0.2">
      <c r="V78882"/>
    </row>
    <row r="78883" spans="22:22" x14ac:dyDescent="0.2">
      <c r="V78883"/>
    </row>
    <row r="78884" spans="22:22" x14ac:dyDescent="0.2">
      <c r="V78884"/>
    </row>
    <row r="78885" spans="22:22" x14ac:dyDescent="0.2">
      <c r="V78885"/>
    </row>
    <row r="78886" spans="22:22" x14ac:dyDescent="0.2">
      <c r="V78886"/>
    </row>
    <row r="78887" spans="22:22" x14ac:dyDescent="0.2">
      <c r="V78887"/>
    </row>
    <row r="78888" spans="22:22" x14ac:dyDescent="0.2">
      <c r="V78888"/>
    </row>
    <row r="78889" spans="22:22" x14ac:dyDescent="0.2">
      <c r="V78889"/>
    </row>
    <row r="78890" spans="22:22" x14ac:dyDescent="0.2">
      <c r="V78890"/>
    </row>
    <row r="78891" spans="22:22" x14ac:dyDescent="0.2">
      <c r="V78891"/>
    </row>
    <row r="78892" spans="22:22" x14ac:dyDescent="0.2">
      <c r="V78892"/>
    </row>
    <row r="78893" spans="22:22" x14ac:dyDescent="0.2">
      <c r="V78893"/>
    </row>
    <row r="78894" spans="22:22" x14ac:dyDescent="0.2">
      <c r="V78894"/>
    </row>
    <row r="78895" spans="22:22" x14ac:dyDescent="0.2">
      <c r="V78895"/>
    </row>
    <row r="78896" spans="22:22" x14ac:dyDescent="0.2">
      <c r="V78896"/>
    </row>
    <row r="78897" spans="22:22" x14ac:dyDescent="0.2">
      <c r="V78897"/>
    </row>
    <row r="78898" spans="22:22" x14ac:dyDescent="0.2">
      <c r="V78898"/>
    </row>
    <row r="78899" spans="22:22" x14ac:dyDescent="0.2">
      <c r="V78899"/>
    </row>
    <row r="78900" spans="22:22" x14ac:dyDescent="0.2">
      <c r="V78900"/>
    </row>
    <row r="78901" spans="22:22" x14ac:dyDescent="0.2">
      <c r="V78901"/>
    </row>
    <row r="78902" spans="22:22" x14ac:dyDescent="0.2">
      <c r="V78902"/>
    </row>
    <row r="78903" spans="22:22" x14ac:dyDescent="0.2">
      <c r="V78903"/>
    </row>
    <row r="78904" spans="22:22" x14ac:dyDescent="0.2">
      <c r="V78904"/>
    </row>
    <row r="78905" spans="22:22" x14ac:dyDescent="0.2">
      <c r="V78905"/>
    </row>
    <row r="78906" spans="22:22" x14ac:dyDescent="0.2">
      <c r="V78906"/>
    </row>
    <row r="78907" spans="22:22" x14ac:dyDescent="0.2">
      <c r="V78907"/>
    </row>
    <row r="78908" spans="22:22" x14ac:dyDescent="0.2">
      <c r="V78908"/>
    </row>
    <row r="78909" spans="22:22" x14ac:dyDescent="0.2">
      <c r="V78909"/>
    </row>
    <row r="78910" spans="22:22" x14ac:dyDescent="0.2">
      <c r="V78910"/>
    </row>
    <row r="78911" spans="22:22" x14ac:dyDescent="0.2">
      <c r="V78911"/>
    </row>
    <row r="78912" spans="22:22" x14ac:dyDescent="0.2">
      <c r="V78912"/>
    </row>
    <row r="78913" spans="22:22" x14ac:dyDescent="0.2">
      <c r="V78913"/>
    </row>
    <row r="78914" spans="22:22" x14ac:dyDescent="0.2">
      <c r="V78914"/>
    </row>
    <row r="78915" spans="22:22" x14ac:dyDescent="0.2">
      <c r="V78915"/>
    </row>
    <row r="78916" spans="22:22" x14ac:dyDescent="0.2">
      <c r="V78916"/>
    </row>
    <row r="78917" spans="22:22" x14ac:dyDescent="0.2">
      <c r="V78917"/>
    </row>
    <row r="78918" spans="22:22" x14ac:dyDescent="0.2">
      <c r="V78918"/>
    </row>
    <row r="78919" spans="22:22" x14ac:dyDescent="0.2">
      <c r="V78919"/>
    </row>
    <row r="78920" spans="22:22" x14ac:dyDescent="0.2">
      <c r="V78920"/>
    </row>
    <row r="78921" spans="22:22" x14ac:dyDescent="0.2">
      <c r="V78921"/>
    </row>
    <row r="78922" spans="22:22" x14ac:dyDescent="0.2">
      <c r="V78922"/>
    </row>
    <row r="78923" spans="22:22" x14ac:dyDescent="0.2">
      <c r="V78923"/>
    </row>
    <row r="78924" spans="22:22" x14ac:dyDescent="0.2">
      <c r="V78924"/>
    </row>
    <row r="78925" spans="22:22" x14ac:dyDescent="0.2">
      <c r="V78925"/>
    </row>
    <row r="78926" spans="22:22" x14ac:dyDescent="0.2">
      <c r="V78926"/>
    </row>
    <row r="78927" spans="22:22" x14ac:dyDescent="0.2">
      <c r="V78927"/>
    </row>
    <row r="78928" spans="22:22" x14ac:dyDescent="0.2">
      <c r="V78928"/>
    </row>
    <row r="78929" spans="22:22" x14ac:dyDescent="0.2">
      <c r="V78929"/>
    </row>
    <row r="78930" spans="22:22" x14ac:dyDescent="0.2">
      <c r="V78930"/>
    </row>
    <row r="78931" spans="22:22" x14ac:dyDescent="0.2">
      <c r="V78931"/>
    </row>
    <row r="78932" spans="22:22" x14ac:dyDescent="0.2">
      <c r="V78932"/>
    </row>
    <row r="78933" spans="22:22" x14ac:dyDescent="0.2">
      <c r="V78933"/>
    </row>
    <row r="78934" spans="22:22" x14ac:dyDescent="0.2">
      <c r="V78934"/>
    </row>
    <row r="78935" spans="22:22" x14ac:dyDescent="0.2">
      <c r="V78935"/>
    </row>
    <row r="78936" spans="22:22" x14ac:dyDescent="0.2">
      <c r="V78936"/>
    </row>
    <row r="78937" spans="22:22" x14ac:dyDescent="0.2">
      <c r="V78937"/>
    </row>
    <row r="78938" spans="22:22" x14ac:dyDescent="0.2">
      <c r="V78938"/>
    </row>
    <row r="78939" spans="22:22" x14ac:dyDescent="0.2">
      <c r="V78939"/>
    </row>
    <row r="78940" spans="22:22" x14ac:dyDescent="0.2">
      <c r="V78940"/>
    </row>
    <row r="78941" spans="22:22" x14ac:dyDescent="0.2">
      <c r="V78941"/>
    </row>
    <row r="78942" spans="22:22" x14ac:dyDescent="0.2">
      <c r="V78942"/>
    </row>
    <row r="78943" spans="22:22" x14ac:dyDescent="0.2">
      <c r="V78943"/>
    </row>
    <row r="78944" spans="22:22" x14ac:dyDescent="0.2">
      <c r="V78944"/>
    </row>
    <row r="78945" spans="22:22" x14ac:dyDescent="0.2">
      <c r="V78945"/>
    </row>
    <row r="78946" spans="22:22" x14ac:dyDescent="0.2">
      <c r="V78946"/>
    </row>
    <row r="78947" spans="22:22" x14ac:dyDescent="0.2">
      <c r="V78947"/>
    </row>
    <row r="78948" spans="22:22" x14ac:dyDescent="0.2">
      <c r="V78948"/>
    </row>
    <row r="78949" spans="22:22" x14ac:dyDescent="0.2">
      <c r="V78949"/>
    </row>
    <row r="78950" spans="22:22" x14ac:dyDescent="0.2">
      <c r="V78950"/>
    </row>
    <row r="78951" spans="22:22" x14ac:dyDescent="0.2">
      <c r="V78951"/>
    </row>
    <row r="78952" spans="22:22" x14ac:dyDescent="0.2">
      <c r="V78952"/>
    </row>
    <row r="78953" spans="22:22" x14ac:dyDescent="0.2">
      <c r="V78953"/>
    </row>
    <row r="78954" spans="22:22" x14ac:dyDescent="0.2">
      <c r="V78954"/>
    </row>
    <row r="78955" spans="22:22" x14ac:dyDescent="0.2">
      <c r="V78955"/>
    </row>
    <row r="78956" spans="22:22" x14ac:dyDescent="0.2">
      <c r="V78956"/>
    </row>
    <row r="78957" spans="22:22" x14ac:dyDescent="0.2">
      <c r="V78957"/>
    </row>
    <row r="78958" spans="22:22" x14ac:dyDescent="0.2">
      <c r="V78958"/>
    </row>
    <row r="78959" spans="22:22" x14ac:dyDescent="0.2">
      <c r="V78959"/>
    </row>
    <row r="78960" spans="22:22" x14ac:dyDescent="0.2">
      <c r="V78960"/>
    </row>
    <row r="78961" spans="22:22" x14ac:dyDescent="0.2">
      <c r="V78961"/>
    </row>
    <row r="78962" spans="22:22" x14ac:dyDescent="0.2">
      <c r="V78962"/>
    </row>
    <row r="78963" spans="22:22" x14ac:dyDescent="0.2">
      <c r="V78963"/>
    </row>
    <row r="78964" spans="22:22" x14ac:dyDescent="0.2">
      <c r="V78964"/>
    </row>
    <row r="78965" spans="22:22" x14ac:dyDescent="0.2">
      <c r="V78965"/>
    </row>
    <row r="78966" spans="22:22" x14ac:dyDescent="0.2">
      <c r="V78966"/>
    </row>
    <row r="78967" spans="22:22" x14ac:dyDescent="0.2">
      <c r="V78967"/>
    </row>
    <row r="78968" spans="22:22" x14ac:dyDescent="0.2">
      <c r="V78968"/>
    </row>
    <row r="78969" spans="22:22" x14ac:dyDescent="0.2">
      <c r="V78969"/>
    </row>
    <row r="78970" spans="22:22" x14ac:dyDescent="0.2">
      <c r="V78970"/>
    </row>
    <row r="78971" spans="22:22" x14ac:dyDescent="0.2">
      <c r="V78971"/>
    </row>
    <row r="78972" spans="22:22" x14ac:dyDescent="0.2">
      <c r="V78972"/>
    </row>
    <row r="78973" spans="22:22" x14ac:dyDescent="0.2">
      <c r="V78973"/>
    </row>
    <row r="78974" spans="22:22" x14ac:dyDescent="0.2">
      <c r="V78974"/>
    </row>
    <row r="78975" spans="22:22" x14ac:dyDescent="0.2">
      <c r="V78975"/>
    </row>
    <row r="78976" spans="22:22" x14ac:dyDescent="0.2">
      <c r="V78976"/>
    </row>
    <row r="78977" spans="22:22" x14ac:dyDescent="0.2">
      <c r="V78977"/>
    </row>
    <row r="78978" spans="22:22" x14ac:dyDescent="0.2">
      <c r="V78978"/>
    </row>
    <row r="78979" spans="22:22" x14ac:dyDescent="0.2">
      <c r="V78979"/>
    </row>
    <row r="78980" spans="22:22" x14ac:dyDescent="0.2">
      <c r="V78980"/>
    </row>
    <row r="78981" spans="22:22" x14ac:dyDescent="0.2">
      <c r="V78981"/>
    </row>
    <row r="78982" spans="22:22" x14ac:dyDescent="0.2">
      <c r="V78982"/>
    </row>
    <row r="78983" spans="22:22" x14ac:dyDescent="0.2">
      <c r="V78983"/>
    </row>
    <row r="78984" spans="22:22" x14ac:dyDescent="0.2">
      <c r="V78984"/>
    </row>
    <row r="78985" spans="22:22" x14ac:dyDescent="0.2">
      <c r="V78985"/>
    </row>
    <row r="78986" spans="22:22" x14ac:dyDescent="0.2">
      <c r="V78986"/>
    </row>
    <row r="78987" spans="22:22" x14ac:dyDescent="0.2">
      <c r="V78987"/>
    </row>
    <row r="78988" spans="22:22" x14ac:dyDescent="0.2">
      <c r="V78988"/>
    </row>
    <row r="78989" spans="22:22" x14ac:dyDescent="0.2">
      <c r="V78989"/>
    </row>
    <row r="78990" spans="22:22" x14ac:dyDescent="0.2">
      <c r="V78990"/>
    </row>
    <row r="78991" spans="22:22" x14ac:dyDescent="0.2">
      <c r="V78991"/>
    </row>
    <row r="78992" spans="22:22" x14ac:dyDescent="0.2">
      <c r="V78992"/>
    </row>
    <row r="78993" spans="22:22" x14ac:dyDescent="0.2">
      <c r="V78993"/>
    </row>
    <row r="78994" spans="22:22" x14ac:dyDescent="0.2">
      <c r="V78994"/>
    </row>
    <row r="78995" spans="22:22" x14ac:dyDescent="0.2">
      <c r="V78995"/>
    </row>
    <row r="78996" spans="22:22" x14ac:dyDescent="0.2">
      <c r="V78996"/>
    </row>
    <row r="78997" spans="22:22" x14ac:dyDescent="0.2">
      <c r="V78997"/>
    </row>
    <row r="78998" spans="22:22" x14ac:dyDescent="0.2">
      <c r="V78998"/>
    </row>
    <row r="78999" spans="22:22" x14ac:dyDescent="0.2">
      <c r="V78999"/>
    </row>
    <row r="79000" spans="22:22" x14ac:dyDescent="0.2">
      <c r="V79000"/>
    </row>
    <row r="79001" spans="22:22" x14ac:dyDescent="0.2">
      <c r="V79001"/>
    </row>
    <row r="79002" spans="22:22" x14ac:dyDescent="0.2">
      <c r="V79002"/>
    </row>
    <row r="79003" spans="22:22" x14ac:dyDescent="0.2">
      <c r="V79003"/>
    </row>
    <row r="79004" spans="22:22" x14ac:dyDescent="0.2">
      <c r="V79004"/>
    </row>
    <row r="79005" spans="22:22" x14ac:dyDescent="0.2">
      <c r="V79005"/>
    </row>
    <row r="79006" spans="22:22" x14ac:dyDescent="0.2">
      <c r="V79006"/>
    </row>
    <row r="79007" spans="22:22" x14ac:dyDescent="0.2">
      <c r="V79007"/>
    </row>
    <row r="79008" spans="22:22" x14ac:dyDescent="0.2">
      <c r="V79008"/>
    </row>
    <row r="79009" spans="22:22" x14ac:dyDescent="0.2">
      <c r="V79009"/>
    </row>
    <row r="79010" spans="22:22" x14ac:dyDescent="0.2">
      <c r="V79010"/>
    </row>
    <row r="79011" spans="22:22" x14ac:dyDescent="0.2">
      <c r="V79011"/>
    </row>
    <row r="79012" spans="22:22" x14ac:dyDescent="0.2">
      <c r="V79012"/>
    </row>
    <row r="79013" spans="22:22" x14ac:dyDescent="0.2">
      <c r="V79013"/>
    </row>
    <row r="79014" spans="22:22" x14ac:dyDescent="0.2">
      <c r="V79014"/>
    </row>
    <row r="79015" spans="22:22" x14ac:dyDescent="0.2">
      <c r="V79015"/>
    </row>
    <row r="79016" spans="22:22" x14ac:dyDescent="0.2">
      <c r="V79016"/>
    </row>
    <row r="79017" spans="22:22" x14ac:dyDescent="0.2">
      <c r="V79017"/>
    </row>
    <row r="79018" spans="22:22" x14ac:dyDescent="0.2">
      <c r="V79018"/>
    </row>
    <row r="79019" spans="22:22" x14ac:dyDescent="0.2">
      <c r="V79019"/>
    </row>
    <row r="79020" spans="22:22" x14ac:dyDescent="0.2">
      <c r="V79020"/>
    </row>
    <row r="79021" spans="22:22" x14ac:dyDescent="0.2">
      <c r="V79021"/>
    </row>
    <row r="79022" spans="22:22" x14ac:dyDescent="0.2">
      <c r="V79022"/>
    </row>
    <row r="79023" spans="22:22" x14ac:dyDescent="0.2">
      <c r="V79023"/>
    </row>
    <row r="79024" spans="22:22" x14ac:dyDescent="0.2">
      <c r="V79024"/>
    </row>
    <row r="79025" spans="22:22" x14ac:dyDescent="0.2">
      <c r="V79025"/>
    </row>
    <row r="79026" spans="22:22" x14ac:dyDescent="0.2">
      <c r="V79026"/>
    </row>
    <row r="79027" spans="22:22" x14ac:dyDescent="0.2">
      <c r="V79027"/>
    </row>
    <row r="79028" spans="22:22" x14ac:dyDescent="0.2">
      <c r="V79028"/>
    </row>
    <row r="79029" spans="22:22" x14ac:dyDescent="0.2">
      <c r="V79029"/>
    </row>
    <row r="79030" spans="22:22" x14ac:dyDescent="0.2">
      <c r="V79030"/>
    </row>
    <row r="79031" spans="22:22" x14ac:dyDescent="0.2">
      <c r="V79031"/>
    </row>
    <row r="79032" spans="22:22" x14ac:dyDescent="0.2">
      <c r="V79032"/>
    </row>
    <row r="79033" spans="22:22" x14ac:dyDescent="0.2">
      <c r="V79033"/>
    </row>
    <row r="79034" spans="22:22" x14ac:dyDescent="0.2">
      <c r="V79034"/>
    </row>
    <row r="79035" spans="22:22" x14ac:dyDescent="0.2">
      <c r="V79035"/>
    </row>
    <row r="79036" spans="22:22" x14ac:dyDescent="0.2">
      <c r="V79036"/>
    </row>
    <row r="79037" spans="22:22" x14ac:dyDescent="0.2">
      <c r="V79037"/>
    </row>
    <row r="79038" spans="22:22" x14ac:dyDescent="0.2">
      <c r="V79038"/>
    </row>
    <row r="79039" spans="22:22" x14ac:dyDescent="0.2">
      <c r="V79039"/>
    </row>
    <row r="79040" spans="22:22" x14ac:dyDescent="0.2">
      <c r="V79040"/>
    </row>
    <row r="79041" spans="22:22" x14ac:dyDescent="0.2">
      <c r="V79041"/>
    </row>
    <row r="79042" spans="22:22" x14ac:dyDescent="0.2">
      <c r="V79042"/>
    </row>
    <row r="79043" spans="22:22" x14ac:dyDescent="0.2">
      <c r="V79043"/>
    </row>
    <row r="79044" spans="22:22" x14ac:dyDescent="0.2">
      <c r="V79044"/>
    </row>
    <row r="79045" spans="22:22" x14ac:dyDescent="0.2">
      <c r="V79045"/>
    </row>
    <row r="79046" spans="22:22" x14ac:dyDescent="0.2">
      <c r="V79046"/>
    </row>
    <row r="79047" spans="22:22" x14ac:dyDescent="0.2">
      <c r="V79047"/>
    </row>
    <row r="79048" spans="22:22" x14ac:dyDescent="0.2">
      <c r="V79048"/>
    </row>
    <row r="79049" spans="22:22" x14ac:dyDescent="0.2">
      <c r="V79049"/>
    </row>
    <row r="79050" spans="22:22" x14ac:dyDescent="0.2">
      <c r="V79050"/>
    </row>
    <row r="79051" spans="22:22" x14ac:dyDescent="0.2">
      <c r="V79051"/>
    </row>
    <row r="79052" spans="22:22" x14ac:dyDescent="0.2">
      <c r="V79052"/>
    </row>
    <row r="79053" spans="22:22" x14ac:dyDescent="0.2">
      <c r="V79053"/>
    </row>
    <row r="79054" spans="22:22" x14ac:dyDescent="0.2">
      <c r="V79054"/>
    </row>
    <row r="79055" spans="22:22" x14ac:dyDescent="0.2">
      <c r="V79055"/>
    </row>
    <row r="79056" spans="22:22" x14ac:dyDescent="0.2">
      <c r="V79056"/>
    </row>
    <row r="79057" spans="22:22" x14ac:dyDescent="0.2">
      <c r="V79057"/>
    </row>
    <row r="79058" spans="22:22" x14ac:dyDescent="0.2">
      <c r="V79058"/>
    </row>
    <row r="79059" spans="22:22" x14ac:dyDescent="0.2">
      <c r="V79059"/>
    </row>
    <row r="79060" spans="22:22" x14ac:dyDescent="0.2">
      <c r="V79060"/>
    </row>
    <row r="79061" spans="22:22" x14ac:dyDescent="0.2">
      <c r="V79061"/>
    </row>
    <row r="79062" spans="22:22" x14ac:dyDescent="0.2">
      <c r="V79062"/>
    </row>
    <row r="79063" spans="22:22" x14ac:dyDescent="0.2">
      <c r="V79063"/>
    </row>
    <row r="79064" spans="22:22" x14ac:dyDescent="0.2">
      <c r="V79064"/>
    </row>
    <row r="79065" spans="22:22" x14ac:dyDescent="0.2">
      <c r="V79065"/>
    </row>
    <row r="79066" spans="22:22" x14ac:dyDescent="0.2">
      <c r="V79066"/>
    </row>
    <row r="79067" spans="22:22" x14ac:dyDescent="0.2">
      <c r="V79067"/>
    </row>
    <row r="79068" spans="22:22" x14ac:dyDescent="0.2">
      <c r="V79068"/>
    </row>
    <row r="79069" spans="22:22" x14ac:dyDescent="0.2">
      <c r="V79069"/>
    </row>
    <row r="79070" spans="22:22" x14ac:dyDescent="0.2">
      <c r="V79070"/>
    </row>
    <row r="79071" spans="22:22" x14ac:dyDescent="0.2">
      <c r="V79071"/>
    </row>
    <row r="79072" spans="22:22" x14ac:dyDescent="0.2">
      <c r="V79072"/>
    </row>
    <row r="79073" spans="22:22" x14ac:dyDescent="0.2">
      <c r="V79073"/>
    </row>
    <row r="79074" spans="22:22" x14ac:dyDescent="0.2">
      <c r="V79074"/>
    </row>
    <row r="79075" spans="22:22" x14ac:dyDescent="0.2">
      <c r="V79075"/>
    </row>
    <row r="79076" spans="22:22" x14ac:dyDescent="0.2">
      <c r="V79076"/>
    </row>
    <row r="79077" spans="22:22" x14ac:dyDescent="0.2">
      <c r="V79077"/>
    </row>
    <row r="79078" spans="22:22" x14ac:dyDescent="0.2">
      <c r="V79078"/>
    </row>
    <row r="79079" spans="22:22" x14ac:dyDescent="0.2">
      <c r="V79079"/>
    </row>
    <row r="79080" spans="22:22" x14ac:dyDescent="0.2">
      <c r="V79080"/>
    </row>
    <row r="79081" spans="22:22" x14ac:dyDescent="0.2">
      <c r="V79081"/>
    </row>
    <row r="79082" spans="22:22" x14ac:dyDescent="0.2">
      <c r="V79082"/>
    </row>
    <row r="79083" spans="22:22" x14ac:dyDescent="0.2">
      <c r="V79083"/>
    </row>
    <row r="79084" spans="22:22" x14ac:dyDescent="0.2">
      <c r="V79084"/>
    </row>
    <row r="79085" spans="22:22" x14ac:dyDescent="0.2">
      <c r="V79085"/>
    </row>
    <row r="79086" spans="22:22" x14ac:dyDescent="0.2">
      <c r="V79086"/>
    </row>
    <row r="79087" spans="22:22" x14ac:dyDescent="0.2">
      <c r="V79087"/>
    </row>
    <row r="79088" spans="22:22" x14ac:dyDescent="0.2">
      <c r="V79088"/>
    </row>
    <row r="79089" spans="22:22" x14ac:dyDescent="0.2">
      <c r="V79089"/>
    </row>
    <row r="79090" spans="22:22" x14ac:dyDescent="0.2">
      <c r="V79090"/>
    </row>
    <row r="79091" spans="22:22" x14ac:dyDescent="0.2">
      <c r="V79091"/>
    </row>
    <row r="79092" spans="22:22" x14ac:dyDescent="0.2">
      <c r="V79092"/>
    </row>
    <row r="79093" spans="22:22" x14ac:dyDescent="0.2">
      <c r="V79093"/>
    </row>
    <row r="79094" spans="22:22" x14ac:dyDescent="0.2">
      <c r="V79094"/>
    </row>
    <row r="79095" spans="22:22" x14ac:dyDescent="0.2">
      <c r="V79095"/>
    </row>
    <row r="79096" spans="22:22" x14ac:dyDescent="0.2">
      <c r="V79096"/>
    </row>
    <row r="79097" spans="22:22" x14ac:dyDescent="0.2">
      <c r="V79097"/>
    </row>
    <row r="79098" spans="22:22" x14ac:dyDescent="0.2">
      <c r="V79098"/>
    </row>
    <row r="79099" spans="22:22" x14ac:dyDescent="0.2">
      <c r="V79099"/>
    </row>
    <row r="79100" spans="22:22" x14ac:dyDescent="0.2">
      <c r="V79100"/>
    </row>
    <row r="79101" spans="22:22" x14ac:dyDescent="0.2">
      <c r="V79101"/>
    </row>
    <row r="79102" spans="22:22" x14ac:dyDescent="0.2">
      <c r="V79102"/>
    </row>
    <row r="79103" spans="22:22" x14ac:dyDescent="0.2">
      <c r="V79103"/>
    </row>
    <row r="79104" spans="22:22" x14ac:dyDescent="0.2">
      <c r="V79104"/>
    </row>
    <row r="79105" spans="22:22" x14ac:dyDescent="0.2">
      <c r="V79105"/>
    </row>
    <row r="79106" spans="22:22" x14ac:dyDescent="0.2">
      <c r="V79106"/>
    </row>
    <row r="79107" spans="22:22" x14ac:dyDescent="0.2">
      <c r="V79107"/>
    </row>
    <row r="79108" spans="22:22" x14ac:dyDescent="0.2">
      <c r="V79108"/>
    </row>
    <row r="79109" spans="22:22" x14ac:dyDescent="0.2">
      <c r="V79109"/>
    </row>
    <row r="79110" spans="22:22" x14ac:dyDescent="0.2">
      <c r="V79110"/>
    </row>
    <row r="79111" spans="22:22" x14ac:dyDescent="0.2">
      <c r="V79111"/>
    </row>
    <row r="79112" spans="22:22" x14ac:dyDescent="0.2">
      <c r="V79112"/>
    </row>
    <row r="79113" spans="22:22" x14ac:dyDescent="0.2">
      <c r="V79113"/>
    </row>
    <row r="79114" spans="22:22" x14ac:dyDescent="0.2">
      <c r="V79114"/>
    </row>
    <row r="79115" spans="22:22" x14ac:dyDescent="0.2">
      <c r="V79115"/>
    </row>
    <row r="79116" spans="22:22" x14ac:dyDescent="0.2">
      <c r="V79116"/>
    </row>
    <row r="79117" spans="22:22" x14ac:dyDescent="0.2">
      <c r="V79117"/>
    </row>
    <row r="79118" spans="22:22" x14ac:dyDescent="0.2">
      <c r="V79118"/>
    </row>
    <row r="79119" spans="22:22" x14ac:dyDescent="0.2">
      <c r="V79119"/>
    </row>
    <row r="79120" spans="22:22" x14ac:dyDescent="0.2">
      <c r="V79120"/>
    </row>
    <row r="79121" spans="22:22" x14ac:dyDescent="0.2">
      <c r="V79121"/>
    </row>
    <row r="79122" spans="22:22" x14ac:dyDescent="0.2">
      <c r="V79122"/>
    </row>
    <row r="79123" spans="22:22" x14ac:dyDescent="0.2">
      <c r="V79123"/>
    </row>
    <row r="79124" spans="22:22" x14ac:dyDescent="0.2">
      <c r="V79124"/>
    </row>
    <row r="79125" spans="22:22" x14ac:dyDescent="0.2">
      <c r="V79125"/>
    </row>
    <row r="79126" spans="22:22" x14ac:dyDescent="0.2">
      <c r="V79126"/>
    </row>
    <row r="79127" spans="22:22" x14ac:dyDescent="0.2">
      <c r="V79127"/>
    </row>
    <row r="79128" spans="22:22" x14ac:dyDescent="0.2">
      <c r="V79128"/>
    </row>
    <row r="79129" spans="22:22" x14ac:dyDescent="0.2">
      <c r="V79129"/>
    </row>
    <row r="79130" spans="22:22" x14ac:dyDescent="0.2">
      <c r="V79130"/>
    </row>
    <row r="79131" spans="22:22" x14ac:dyDescent="0.2">
      <c r="V79131"/>
    </row>
    <row r="79132" spans="22:22" x14ac:dyDescent="0.2">
      <c r="V79132"/>
    </row>
    <row r="79133" spans="22:22" x14ac:dyDescent="0.2">
      <c r="V79133"/>
    </row>
    <row r="79134" spans="22:22" x14ac:dyDescent="0.2">
      <c r="V79134"/>
    </row>
    <row r="79135" spans="22:22" x14ac:dyDescent="0.2">
      <c r="V79135"/>
    </row>
    <row r="79136" spans="22:22" x14ac:dyDescent="0.2">
      <c r="V79136"/>
    </row>
    <row r="79137" spans="22:22" x14ac:dyDescent="0.2">
      <c r="V79137"/>
    </row>
    <row r="79138" spans="22:22" x14ac:dyDescent="0.2">
      <c r="V79138"/>
    </row>
    <row r="79139" spans="22:22" x14ac:dyDescent="0.2">
      <c r="V79139"/>
    </row>
    <row r="79140" spans="22:22" x14ac:dyDescent="0.2">
      <c r="V79140"/>
    </row>
    <row r="79141" spans="22:22" x14ac:dyDescent="0.2">
      <c r="V79141"/>
    </row>
    <row r="79142" spans="22:22" x14ac:dyDescent="0.2">
      <c r="V79142"/>
    </row>
    <row r="79143" spans="22:22" x14ac:dyDescent="0.2">
      <c r="V79143"/>
    </row>
    <row r="79144" spans="22:22" x14ac:dyDescent="0.2">
      <c r="V79144"/>
    </row>
    <row r="79145" spans="22:22" x14ac:dyDescent="0.2">
      <c r="V79145"/>
    </row>
    <row r="79146" spans="22:22" x14ac:dyDescent="0.2">
      <c r="V79146"/>
    </row>
    <row r="79147" spans="22:22" x14ac:dyDescent="0.2">
      <c r="V79147"/>
    </row>
    <row r="79148" spans="22:22" x14ac:dyDescent="0.2">
      <c r="V79148"/>
    </row>
    <row r="79149" spans="22:22" x14ac:dyDescent="0.2">
      <c r="V79149"/>
    </row>
    <row r="79150" spans="22:22" x14ac:dyDescent="0.2">
      <c r="V79150"/>
    </row>
    <row r="79151" spans="22:22" x14ac:dyDescent="0.2">
      <c r="V79151"/>
    </row>
    <row r="79152" spans="22:22" x14ac:dyDescent="0.2">
      <c r="V79152"/>
    </row>
    <row r="79153" spans="22:22" x14ac:dyDescent="0.2">
      <c r="V79153"/>
    </row>
    <row r="79154" spans="22:22" x14ac:dyDescent="0.2">
      <c r="V79154"/>
    </row>
    <row r="79155" spans="22:22" x14ac:dyDescent="0.2">
      <c r="V79155"/>
    </row>
    <row r="79156" spans="22:22" x14ac:dyDescent="0.2">
      <c r="V79156"/>
    </row>
    <row r="79157" spans="22:22" x14ac:dyDescent="0.2">
      <c r="V79157"/>
    </row>
    <row r="79158" spans="22:22" x14ac:dyDescent="0.2">
      <c r="V79158"/>
    </row>
    <row r="79159" spans="22:22" x14ac:dyDescent="0.2">
      <c r="V79159"/>
    </row>
    <row r="79160" spans="22:22" x14ac:dyDescent="0.2">
      <c r="V79160"/>
    </row>
    <row r="79161" spans="22:22" x14ac:dyDescent="0.2">
      <c r="V79161"/>
    </row>
    <row r="79162" spans="22:22" x14ac:dyDescent="0.2">
      <c r="V79162"/>
    </row>
    <row r="79163" spans="22:22" x14ac:dyDescent="0.2">
      <c r="V79163"/>
    </row>
    <row r="79164" spans="22:22" x14ac:dyDescent="0.2">
      <c r="V79164"/>
    </row>
    <row r="79165" spans="22:22" x14ac:dyDescent="0.2">
      <c r="V79165"/>
    </row>
    <row r="79166" spans="22:22" x14ac:dyDescent="0.2">
      <c r="V79166"/>
    </row>
    <row r="79167" spans="22:22" x14ac:dyDescent="0.2">
      <c r="V79167"/>
    </row>
    <row r="79168" spans="22:22" x14ac:dyDescent="0.2">
      <c r="V79168"/>
    </row>
    <row r="79169" spans="22:22" x14ac:dyDescent="0.2">
      <c r="V79169"/>
    </row>
    <row r="79170" spans="22:22" x14ac:dyDescent="0.2">
      <c r="V79170"/>
    </row>
    <row r="79171" spans="22:22" x14ac:dyDescent="0.2">
      <c r="V79171"/>
    </row>
    <row r="79172" spans="22:22" x14ac:dyDescent="0.2">
      <c r="V79172"/>
    </row>
    <row r="79173" spans="22:22" x14ac:dyDescent="0.2">
      <c r="V79173"/>
    </row>
    <row r="79174" spans="22:22" x14ac:dyDescent="0.2">
      <c r="V79174"/>
    </row>
    <row r="79175" spans="22:22" x14ac:dyDescent="0.2">
      <c r="V79175"/>
    </row>
    <row r="79176" spans="22:22" x14ac:dyDescent="0.2">
      <c r="V79176"/>
    </row>
    <row r="79177" spans="22:22" x14ac:dyDescent="0.2">
      <c r="V79177"/>
    </row>
    <row r="79178" spans="22:22" x14ac:dyDescent="0.2">
      <c r="V79178"/>
    </row>
    <row r="79179" spans="22:22" x14ac:dyDescent="0.2">
      <c r="V79179"/>
    </row>
    <row r="79180" spans="22:22" x14ac:dyDescent="0.2">
      <c r="V79180"/>
    </row>
    <row r="79181" spans="22:22" x14ac:dyDescent="0.2">
      <c r="V79181"/>
    </row>
    <row r="79182" spans="22:22" x14ac:dyDescent="0.2">
      <c r="V79182"/>
    </row>
    <row r="79183" spans="22:22" x14ac:dyDescent="0.2">
      <c r="V79183"/>
    </row>
    <row r="79184" spans="22:22" x14ac:dyDescent="0.2">
      <c r="V79184"/>
    </row>
    <row r="79185" spans="22:22" x14ac:dyDescent="0.2">
      <c r="V79185"/>
    </row>
    <row r="79186" spans="22:22" x14ac:dyDescent="0.2">
      <c r="V79186"/>
    </row>
    <row r="79187" spans="22:22" x14ac:dyDescent="0.2">
      <c r="V79187"/>
    </row>
    <row r="79188" spans="22:22" x14ac:dyDescent="0.2">
      <c r="V79188"/>
    </row>
    <row r="79189" spans="22:22" x14ac:dyDescent="0.2">
      <c r="V79189"/>
    </row>
    <row r="79190" spans="22:22" x14ac:dyDescent="0.2">
      <c r="V79190"/>
    </row>
    <row r="79191" spans="22:22" x14ac:dyDescent="0.2">
      <c r="V79191"/>
    </row>
    <row r="79192" spans="22:22" x14ac:dyDescent="0.2">
      <c r="V79192"/>
    </row>
    <row r="79193" spans="22:22" x14ac:dyDescent="0.2">
      <c r="V79193"/>
    </row>
    <row r="79194" spans="22:22" x14ac:dyDescent="0.2">
      <c r="V79194"/>
    </row>
    <row r="79195" spans="22:22" x14ac:dyDescent="0.2">
      <c r="V79195"/>
    </row>
    <row r="79196" spans="22:22" x14ac:dyDescent="0.2">
      <c r="V79196"/>
    </row>
    <row r="79197" spans="22:22" x14ac:dyDescent="0.2">
      <c r="V79197"/>
    </row>
    <row r="79198" spans="22:22" x14ac:dyDescent="0.2">
      <c r="V79198"/>
    </row>
    <row r="79199" spans="22:22" x14ac:dyDescent="0.2">
      <c r="V79199"/>
    </row>
    <row r="79200" spans="22:22" x14ac:dyDescent="0.2">
      <c r="V79200"/>
    </row>
    <row r="79201" spans="22:22" x14ac:dyDescent="0.2">
      <c r="V79201"/>
    </row>
    <row r="79202" spans="22:22" x14ac:dyDescent="0.2">
      <c r="V79202"/>
    </row>
    <row r="79203" spans="22:22" x14ac:dyDescent="0.2">
      <c r="V79203"/>
    </row>
    <row r="79204" spans="22:22" x14ac:dyDescent="0.2">
      <c r="V79204"/>
    </row>
    <row r="79205" spans="22:22" x14ac:dyDescent="0.2">
      <c r="V79205"/>
    </row>
    <row r="79206" spans="22:22" x14ac:dyDescent="0.2">
      <c r="V79206"/>
    </row>
    <row r="79207" spans="22:22" x14ac:dyDescent="0.2">
      <c r="V79207"/>
    </row>
    <row r="79208" spans="22:22" x14ac:dyDescent="0.2">
      <c r="V79208"/>
    </row>
    <row r="79209" spans="22:22" x14ac:dyDescent="0.2">
      <c r="V79209"/>
    </row>
    <row r="79210" spans="22:22" x14ac:dyDescent="0.2">
      <c r="V79210"/>
    </row>
    <row r="79211" spans="22:22" x14ac:dyDescent="0.2">
      <c r="V79211"/>
    </row>
    <row r="79212" spans="22:22" x14ac:dyDescent="0.2">
      <c r="V79212"/>
    </row>
    <row r="79213" spans="22:22" x14ac:dyDescent="0.2">
      <c r="V79213"/>
    </row>
    <row r="79214" spans="22:22" x14ac:dyDescent="0.2">
      <c r="V79214"/>
    </row>
    <row r="79215" spans="22:22" x14ac:dyDescent="0.2">
      <c r="V79215"/>
    </row>
    <row r="79216" spans="22:22" x14ac:dyDescent="0.2">
      <c r="V79216"/>
    </row>
    <row r="79217" spans="22:22" x14ac:dyDescent="0.2">
      <c r="V79217"/>
    </row>
    <row r="79218" spans="22:22" x14ac:dyDescent="0.2">
      <c r="V79218"/>
    </row>
    <row r="79219" spans="22:22" x14ac:dyDescent="0.2">
      <c r="V79219"/>
    </row>
    <row r="79220" spans="22:22" x14ac:dyDescent="0.2">
      <c r="V79220"/>
    </row>
    <row r="79221" spans="22:22" x14ac:dyDescent="0.2">
      <c r="V79221"/>
    </row>
    <row r="79222" spans="22:22" x14ac:dyDescent="0.2">
      <c r="V79222"/>
    </row>
    <row r="79223" spans="22:22" x14ac:dyDescent="0.2">
      <c r="V79223"/>
    </row>
    <row r="79224" spans="22:22" x14ac:dyDescent="0.2">
      <c r="V79224"/>
    </row>
    <row r="79225" spans="22:22" x14ac:dyDescent="0.2">
      <c r="V79225"/>
    </row>
    <row r="79226" spans="22:22" x14ac:dyDescent="0.2">
      <c r="V79226"/>
    </row>
    <row r="79227" spans="22:22" x14ac:dyDescent="0.2">
      <c r="V79227"/>
    </row>
    <row r="79228" spans="22:22" x14ac:dyDescent="0.2">
      <c r="V79228"/>
    </row>
    <row r="79229" spans="22:22" x14ac:dyDescent="0.2">
      <c r="V79229"/>
    </row>
    <row r="79230" spans="22:22" x14ac:dyDescent="0.2">
      <c r="V79230"/>
    </row>
    <row r="79231" spans="22:22" x14ac:dyDescent="0.2">
      <c r="V79231"/>
    </row>
    <row r="79232" spans="22:22" x14ac:dyDescent="0.2">
      <c r="V79232"/>
    </row>
    <row r="79233" spans="22:22" x14ac:dyDescent="0.2">
      <c r="V79233"/>
    </row>
    <row r="79234" spans="22:22" x14ac:dyDescent="0.2">
      <c r="V79234"/>
    </row>
    <row r="79235" spans="22:22" x14ac:dyDescent="0.2">
      <c r="V79235"/>
    </row>
    <row r="79236" spans="22:22" x14ac:dyDescent="0.2">
      <c r="V79236"/>
    </row>
    <row r="79237" spans="22:22" x14ac:dyDescent="0.2">
      <c r="V79237"/>
    </row>
    <row r="79238" spans="22:22" x14ac:dyDescent="0.2">
      <c r="V79238"/>
    </row>
    <row r="79239" spans="22:22" x14ac:dyDescent="0.2">
      <c r="V79239"/>
    </row>
    <row r="79240" spans="22:22" x14ac:dyDescent="0.2">
      <c r="V79240"/>
    </row>
    <row r="79241" spans="22:22" x14ac:dyDescent="0.2">
      <c r="V79241"/>
    </row>
    <row r="79242" spans="22:22" x14ac:dyDescent="0.2">
      <c r="V79242"/>
    </row>
    <row r="79243" spans="22:22" x14ac:dyDescent="0.2">
      <c r="V79243"/>
    </row>
    <row r="79244" spans="22:22" x14ac:dyDescent="0.2">
      <c r="V79244"/>
    </row>
    <row r="79245" spans="22:22" x14ac:dyDescent="0.2">
      <c r="V79245"/>
    </row>
    <row r="79246" spans="22:22" x14ac:dyDescent="0.2">
      <c r="V79246"/>
    </row>
    <row r="79247" spans="22:22" x14ac:dyDescent="0.2">
      <c r="V79247"/>
    </row>
    <row r="79248" spans="22:22" x14ac:dyDescent="0.2">
      <c r="V79248"/>
    </row>
    <row r="79249" spans="22:22" x14ac:dyDescent="0.2">
      <c r="V79249"/>
    </row>
    <row r="79250" spans="22:22" x14ac:dyDescent="0.2">
      <c r="V79250"/>
    </row>
    <row r="79251" spans="22:22" x14ac:dyDescent="0.2">
      <c r="V79251"/>
    </row>
    <row r="79252" spans="22:22" x14ac:dyDescent="0.2">
      <c r="V79252"/>
    </row>
    <row r="79253" spans="22:22" x14ac:dyDescent="0.2">
      <c r="V79253"/>
    </row>
    <row r="79254" spans="22:22" x14ac:dyDescent="0.2">
      <c r="V79254"/>
    </row>
    <row r="79255" spans="22:22" x14ac:dyDescent="0.2">
      <c r="V79255"/>
    </row>
    <row r="79256" spans="22:22" x14ac:dyDescent="0.2">
      <c r="V79256"/>
    </row>
    <row r="79257" spans="22:22" x14ac:dyDescent="0.2">
      <c r="V79257"/>
    </row>
    <row r="79258" spans="22:22" x14ac:dyDescent="0.2">
      <c r="V79258"/>
    </row>
    <row r="79259" spans="22:22" x14ac:dyDescent="0.2">
      <c r="V79259"/>
    </row>
    <row r="79260" spans="22:22" x14ac:dyDescent="0.2">
      <c r="V79260"/>
    </row>
    <row r="79261" spans="22:22" x14ac:dyDescent="0.2">
      <c r="V79261"/>
    </row>
    <row r="79262" spans="22:22" x14ac:dyDescent="0.2">
      <c r="V79262"/>
    </row>
    <row r="79263" spans="22:22" x14ac:dyDescent="0.2">
      <c r="V79263"/>
    </row>
    <row r="79264" spans="22:22" x14ac:dyDescent="0.2">
      <c r="V79264"/>
    </row>
    <row r="79265" spans="22:22" x14ac:dyDescent="0.2">
      <c r="V79265"/>
    </row>
    <row r="79266" spans="22:22" x14ac:dyDescent="0.2">
      <c r="V79266"/>
    </row>
    <row r="79267" spans="22:22" x14ac:dyDescent="0.2">
      <c r="V79267"/>
    </row>
    <row r="79268" spans="22:22" x14ac:dyDescent="0.2">
      <c r="V79268"/>
    </row>
    <row r="79269" spans="22:22" x14ac:dyDescent="0.2">
      <c r="V79269"/>
    </row>
    <row r="79270" spans="22:22" x14ac:dyDescent="0.2">
      <c r="V79270"/>
    </row>
    <row r="79271" spans="22:22" x14ac:dyDescent="0.2">
      <c r="V79271"/>
    </row>
    <row r="79272" spans="22:22" x14ac:dyDescent="0.2">
      <c r="V79272"/>
    </row>
    <row r="79273" spans="22:22" x14ac:dyDescent="0.2">
      <c r="V79273"/>
    </row>
    <row r="79274" spans="22:22" x14ac:dyDescent="0.2">
      <c r="V79274"/>
    </row>
    <row r="79275" spans="22:22" x14ac:dyDescent="0.2">
      <c r="V79275"/>
    </row>
    <row r="79276" spans="22:22" x14ac:dyDescent="0.2">
      <c r="V79276"/>
    </row>
    <row r="79277" spans="22:22" x14ac:dyDescent="0.2">
      <c r="V79277"/>
    </row>
    <row r="79278" spans="22:22" x14ac:dyDescent="0.2">
      <c r="V79278"/>
    </row>
    <row r="79279" spans="22:22" x14ac:dyDescent="0.2">
      <c r="V79279"/>
    </row>
    <row r="79280" spans="22:22" x14ac:dyDescent="0.2">
      <c r="V79280"/>
    </row>
    <row r="79281" spans="22:22" x14ac:dyDescent="0.2">
      <c r="V79281"/>
    </row>
    <row r="79282" spans="22:22" x14ac:dyDescent="0.2">
      <c r="V79282"/>
    </row>
    <row r="79283" spans="22:22" x14ac:dyDescent="0.2">
      <c r="V79283"/>
    </row>
    <row r="79284" spans="22:22" x14ac:dyDescent="0.2">
      <c r="V79284"/>
    </row>
    <row r="79285" spans="22:22" x14ac:dyDescent="0.2">
      <c r="V79285"/>
    </row>
    <row r="79286" spans="22:22" x14ac:dyDescent="0.2">
      <c r="V79286"/>
    </row>
    <row r="79287" spans="22:22" x14ac:dyDescent="0.2">
      <c r="V79287"/>
    </row>
    <row r="79288" spans="22:22" x14ac:dyDescent="0.2">
      <c r="V79288"/>
    </row>
    <row r="79289" spans="22:22" x14ac:dyDescent="0.2">
      <c r="V79289"/>
    </row>
    <row r="79290" spans="22:22" x14ac:dyDescent="0.2">
      <c r="V79290"/>
    </row>
    <row r="79291" spans="22:22" x14ac:dyDescent="0.2">
      <c r="V79291"/>
    </row>
    <row r="79292" spans="22:22" x14ac:dyDescent="0.2">
      <c r="V79292"/>
    </row>
    <row r="79293" spans="22:22" x14ac:dyDescent="0.2">
      <c r="V79293"/>
    </row>
    <row r="79294" spans="22:22" x14ac:dyDescent="0.2">
      <c r="V79294"/>
    </row>
    <row r="79295" spans="22:22" x14ac:dyDescent="0.2">
      <c r="V79295"/>
    </row>
    <row r="79296" spans="22:22" x14ac:dyDescent="0.2">
      <c r="V79296"/>
    </row>
    <row r="79297" spans="22:22" x14ac:dyDescent="0.2">
      <c r="V79297"/>
    </row>
    <row r="79298" spans="22:22" x14ac:dyDescent="0.2">
      <c r="V79298"/>
    </row>
    <row r="79299" spans="22:22" x14ac:dyDescent="0.2">
      <c r="V79299"/>
    </row>
    <row r="79300" spans="22:22" x14ac:dyDescent="0.2">
      <c r="V79300"/>
    </row>
    <row r="79301" spans="22:22" x14ac:dyDescent="0.2">
      <c r="V79301"/>
    </row>
    <row r="79302" spans="22:22" x14ac:dyDescent="0.2">
      <c r="V79302"/>
    </row>
    <row r="79303" spans="22:22" x14ac:dyDescent="0.2">
      <c r="V79303"/>
    </row>
    <row r="79304" spans="22:22" x14ac:dyDescent="0.2">
      <c r="V79304"/>
    </row>
    <row r="79305" spans="22:22" x14ac:dyDescent="0.2">
      <c r="V79305"/>
    </row>
    <row r="79306" spans="22:22" x14ac:dyDescent="0.2">
      <c r="V79306"/>
    </row>
    <row r="79307" spans="22:22" x14ac:dyDescent="0.2">
      <c r="V79307"/>
    </row>
    <row r="79308" spans="22:22" x14ac:dyDescent="0.2">
      <c r="V79308"/>
    </row>
    <row r="79309" spans="22:22" x14ac:dyDescent="0.2">
      <c r="V79309"/>
    </row>
    <row r="79310" spans="22:22" x14ac:dyDescent="0.2">
      <c r="V79310"/>
    </row>
    <row r="79311" spans="22:22" x14ac:dyDescent="0.2">
      <c r="V79311"/>
    </row>
    <row r="79312" spans="22:22" x14ac:dyDescent="0.2">
      <c r="V79312"/>
    </row>
    <row r="79313" spans="22:22" x14ac:dyDescent="0.2">
      <c r="V79313"/>
    </row>
    <row r="79314" spans="22:22" x14ac:dyDescent="0.2">
      <c r="V79314"/>
    </row>
    <row r="79315" spans="22:22" x14ac:dyDescent="0.2">
      <c r="V79315"/>
    </row>
    <row r="79316" spans="22:22" x14ac:dyDescent="0.2">
      <c r="V79316"/>
    </row>
    <row r="79317" spans="22:22" x14ac:dyDescent="0.2">
      <c r="V79317"/>
    </row>
    <row r="79318" spans="22:22" x14ac:dyDescent="0.2">
      <c r="V79318"/>
    </row>
    <row r="79319" spans="22:22" x14ac:dyDescent="0.2">
      <c r="V79319"/>
    </row>
    <row r="79320" spans="22:22" x14ac:dyDescent="0.2">
      <c r="V79320"/>
    </row>
    <row r="79321" spans="22:22" x14ac:dyDescent="0.2">
      <c r="V79321"/>
    </row>
    <row r="79322" spans="22:22" x14ac:dyDescent="0.2">
      <c r="V79322"/>
    </row>
    <row r="79323" spans="22:22" x14ac:dyDescent="0.2">
      <c r="V79323"/>
    </row>
    <row r="79324" spans="22:22" x14ac:dyDescent="0.2">
      <c r="V79324"/>
    </row>
    <row r="79325" spans="22:22" x14ac:dyDescent="0.2">
      <c r="V79325"/>
    </row>
    <row r="79326" spans="22:22" x14ac:dyDescent="0.2">
      <c r="V79326"/>
    </row>
    <row r="79327" spans="22:22" x14ac:dyDescent="0.2">
      <c r="V79327"/>
    </row>
    <row r="79328" spans="22:22" x14ac:dyDescent="0.2">
      <c r="V79328"/>
    </row>
    <row r="79329" spans="22:22" x14ac:dyDescent="0.2">
      <c r="V79329"/>
    </row>
    <row r="79330" spans="22:22" x14ac:dyDescent="0.2">
      <c r="V79330"/>
    </row>
    <row r="79331" spans="22:22" x14ac:dyDescent="0.2">
      <c r="V79331"/>
    </row>
    <row r="79332" spans="22:22" x14ac:dyDescent="0.2">
      <c r="V79332"/>
    </row>
    <row r="79333" spans="22:22" x14ac:dyDescent="0.2">
      <c r="V79333"/>
    </row>
    <row r="79334" spans="22:22" x14ac:dyDescent="0.2">
      <c r="V79334"/>
    </row>
    <row r="79335" spans="22:22" x14ac:dyDescent="0.2">
      <c r="V79335"/>
    </row>
    <row r="79336" spans="22:22" x14ac:dyDescent="0.2">
      <c r="V79336"/>
    </row>
    <row r="79337" spans="22:22" x14ac:dyDescent="0.2">
      <c r="V79337"/>
    </row>
    <row r="79338" spans="22:22" x14ac:dyDescent="0.2">
      <c r="V79338"/>
    </row>
    <row r="79339" spans="22:22" x14ac:dyDescent="0.2">
      <c r="V79339"/>
    </row>
    <row r="79340" spans="22:22" x14ac:dyDescent="0.2">
      <c r="V79340"/>
    </row>
    <row r="79341" spans="22:22" x14ac:dyDescent="0.2">
      <c r="V79341"/>
    </row>
    <row r="79342" spans="22:22" x14ac:dyDescent="0.2">
      <c r="V79342"/>
    </row>
    <row r="79343" spans="22:22" x14ac:dyDescent="0.2">
      <c r="V79343"/>
    </row>
    <row r="79344" spans="22:22" x14ac:dyDescent="0.2">
      <c r="V79344"/>
    </row>
    <row r="79345" spans="22:22" x14ac:dyDescent="0.2">
      <c r="V79345"/>
    </row>
    <row r="79346" spans="22:22" x14ac:dyDescent="0.2">
      <c r="V79346"/>
    </row>
    <row r="79347" spans="22:22" x14ac:dyDescent="0.2">
      <c r="V79347"/>
    </row>
    <row r="79348" spans="22:22" x14ac:dyDescent="0.2">
      <c r="V79348"/>
    </row>
    <row r="79349" spans="22:22" x14ac:dyDescent="0.2">
      <c r="V79349"/>
    </row>
    <row r="79350" spans="22:22" x14ac:dyDescent="0.2">
      <c r="V79350"/>
    </row>
    <row r="79351" spans="22:22" x14ac:dyDescent="0.2">
      <c r="V79351"/>
    </row>
    <row r="79352" spans="22:22" x14ac:dyDescent="0.2">
      <c r="V79352"/>
    </row>
    <row r="79353" spans="22:22" x14ac:dyDescent="0.2">
      <c r="V79353"/>
    </row>
    <row r="79354" spans="22:22" x14ac:dyDescent="0.2">
      <c r="V79354"/>
    </row>
    <row r="79355" spans="22:22" x14ac:dyDescent="0.2">
      <c r="V79355"/>
    </row>
    <row r="79356" spans="22:22" x14ac:dyDescent="0.2">
      <c r="V79356"/>
    </row>
    <row r="79357" spans="22:22" x14ac:dyDescent="0.2">
      <c r="V79357"/>
    </row>
    <row r="79358" spans="22:22" x14ac:dyDescent="0.2">
      <c r="V79358"/>
    </row>
    <row r="79359" spans="22:22" x14ac:dyDescent="0.2">
      <c r="V79359"/>
    </row>
    <row r="79360" spans="22:22" x14ac:dyDescent="0.2">
      <c r="V79360"/>
    </row>
    <row r="79361" spans="22:22" x14ac:dyDescent="0.2">
      <c r="V79361"/>
    </row>
    <row r="79362" spans="22:22" x14ac:dyDescent="0.2">
      <c r="V79362"/>
    </row>
    <row r="79363" spans="22:22" x14ac:dyDescent="0.2">
      <c r="V79363"/>
    </row>
    <row r="79364" spans="22:22" x14ac:dyDescent="0.2">
      <c r="V79364"/>
    </row>
    <row r="79365" spans="22:22" x14ac:dyDescent="0.2">
      <c r="V79365"/>
    </row>
    <row r="79366" spans="22:22" x14ac:dyDescent="0.2">
      <c r="V79366"/>
    </row>
    <row r="79367" spans="22:22" x14ac:dyDescent="0.2">
      <c r="V79367"/>
    </row>
    <row r="79368" spans="22:22" x14ac:dyDescent="0.2">
      <c r="V79368"/>
    </row>
    <row r="79369" spans="22:22" x14ac:dyDescent="0.2">
      <c r="V79369"/>
    </row>
    <row r="79370" spans="22:22" x14ac:dyDescent="0.2">
      <c r="V79370"/>
    </row>
    <row r="79371" spans="22:22" x14ac:dyDescent="0.2">
      <c r="V79371"/>
    </row>
    <row r="79372" spans="22:22" x14ac:dyDescent="0.2">
      <c r="V79372"/>
    </row>
    <row r="79373" spans="22:22" x14ac:dyDescent="0.2">
      <c r="V79373"/>
    </row>
    <row r="79374" spans="22:22" x14ac:dyDescent="0.2">
      <c r="V79374"/>
    </row>
    <row r="79375" spans="22:22" x14ac:dyDescent="0.2">
      <c r="V79375"/>
    </row>
    <row r="79376" spans="22:22" x14ac:dyDescent="0.2">
      <c r="V79376"/>
    </row>
    <row r="79377" spans="22:22" x14ac:dyDescent="0.2">
      <c r="V79377"/>
    </row>
    <row r="79378" spans="22:22" x14ac:dyDescent="0.2">
      <c r="V79378"/>
    </row>
    <row r="79379" spans="22:22" x14ac:dyDescent="0.2">
      <c r="V79379"/>
    </row>
    <row r="79380" spans="22:22" x14ac:dyDescent="0.2">
      <c r="V79380"/>
    </row>
    <row r="79381" spans="22:22" x14ac:dyDescent="0.2">
      <c r="V79381"/>
    </row>
    <row r="79382" spans="22:22" x14ac:dyDescent="0.2">
      <c r="V79382"/>
    </row>
    <row r="79383" spans="22:22" x14ac:dyDescent="0.2">
      <c r="V79383"/>
    </row>
    <row r="79384" spans="22:22" x14ac:dyDescent="0.2">
      <c r="V79384"/>
    </row>
    <row r="79385" spans="22:22" x14ac:dyDescent="0.2">
      <c r="V79385"/>
    </row>
    <row r="79386" spans="22:22" x14ac:dyDescent="0.2">
      <c r="V79386"/>
    </row>
    <row r="79387" spans="22:22" x14ac:dyDescent="0.2">
      <c r="V79387"/>
    </row>
    <row r="79388" spans="22:22" x14ac:dyDescent="0.2">
      <c r="V79388"/>
    </row>
    <row r="79389" spans="22:22" x14ac:dyDescent="0.2">
      <c r="V79389"/>
    </row>
    <row r="79390" spans="22:22" x14ac:dyDescent="0.2">
      <c r="V79390"/>
    </row>
    <row r="79391" spans="22:22" x14ac:dyDescent="0.2">
      <c r="V79391"/>
    </row>
    <row r="79392" spans="22:22" x14ac:dyDescent="0.2">
      <c r="V79392"/>
    </row>
    <row r="79393" spans="22:22" x14ac:dyDescent="0.2">
      <c r="V79393"/>
    </row>
    <row r="79394" spans="22:22" x14ac:dyDescent="0.2">
      <c r="V79394"/>
    </row>
    <row r="79395" spans="22:22" x14ac:dyDescent="0.2">
      <c r="V79395"/>
    </row>
    <row r="79396" spans="22:22" x14ac:dyDescent="0.2">
      <c r="V79396"/>
    </row>
    <row r="79397" spans="22:22" x14ac:dyDescent="0.2">
      <c r="V79397"/>
    </row>
    <row r="79398" spans="22:22" x14ac:dyDescent="0.2">
      <c r="V79398"/>
    </row>
    <row r="79399" spans="22:22" x14ac:dyDescent="0.2">
      <c r="V79399"/>
    </row>
    <row r="79400" spans="22:22" x14ac:dyDescent="0.2">
      <c r="V79400"/>
    </row>
    <row r="79401" spans="22:22" x14ac:dyDescent="0.2">
      <c r="V79401"/>
    </row>
    <row r="79402" spans="22:22" x14ac:dyDescent="0.2">
      <c r="V79402"/>
    </row>
    <row r="79403" spans="22:22" x14ac:dyDescent="0.2">
      <c r="V79403"/>
    </row>
    <row r="79404" spans="22:22" x14ac:dyDescent="0.2">
      <c r="V79404"/>
    </row>
    <row r="79405" spans="22:22" x14ac:dyDescent="0.2">
      <c r="V79405"/>
    </row>
    <row r="79406" spans="22:22" x14ac:dyDescent="0.2">
      <c r="V79406"/>
    </row>
    <row r="79407" spans="22:22" x14ac:dyDescent="0.2">
      <c r="V79407"/>
    </row>
    <row r="79408" spans="22:22" x14ac:dyDescent="0.2">
      <c r="V79408"/>
    </row>
    <row r="79409" spans="22:22" x14ac:dyDescent="0.2">
      <c r="V79409"/>
    </row>
    <row r="79410" spans="22:22" x14ac:dyDescent="0.2">
      <c r="V79410"/>
    </row>
    <row r="79411" spans="22:22" x14ac:dyDescent="0.2">
      <c r="V79411"/>
    </row>
    <row r="79412" spans="22:22" x14ac:dyDescent="0.2">
      <c r="V79412"/>
    </row>
    <row r="79413" spans="22:22" x14ac:dyDescent="0.2">
      <c r="V79413"/>
    </row>
    <row r="79414" spans="22:22" x14ac:dyDescent="0.2">
      <c r="V79414"/>
    </row>
    <row r="79415" spans="22:22" x14ac:dyDescent="0.2">
      <c r="V79415"/>
    </row>
    <row r="79416" spans="22:22" x14ac:dyDescent="0.2">
      <c r="V79416"/>
    </row>
    <row r="79417" spans="22:22" x14ac:dyDescent="0.2">
      <c r="V79417"/>
    </row>
    <row r="79418" spans="22:22" x14ac:dyDescent="0.2">
      <c r="V79418"/>
    </row>
    <row r="79419" spans="22:22" x14ac:dyDescent="0.2">
      <c r="V79419"/>
    </row>
    <row r="79420" spans="22:22" x14ac:dyDescent="0.2">
      <c r="V79420"/>
    </row>
    <row r="79421" spans="22:22" x14ac:dyDescent="0.2">
      <c r="V79421"/>
    </row>
    <row r="79422" spans="22:22" x14ac:dyDescent="0.2">
      <c r="V79422"/>
    </row>
    <row r="79423" spans="22:22" x14ac:dyDescent="0.2">
      <c r="V79423"/>
    </row>
    <row r="79424" spans="22:22" x14ac:dyDescent="0.2">
      <c r="V79424"/>
    </row>
    <row r="79425" spans="22:22" x14ac:dyDescent="0.2">
      <c r="V79425"/>
    </row>
    <row r="79426" spans="22:22" x14ac:dyDescent="0.2">
      <c r="V79426"/>
    </row>
    <row r="79427" spans="22:22" x14ac:dyDescent="0.2">
      <c r="V79427"/>
    </row>
    <row r="79428" spans="22:22" x14ac:dyDescent="0.2">
      <c r="V79428"/>
    </row>
    <row r="79429" spans="22:22" x14ac:dyDescent="0.2">
      <c r="V79429"/>
    </row>
    <row r="79430" spans="22:22" x14ac:dyDescent="0.2">
      <c r="V79430"/>
    </row>
    <row r="79431" spans="22:22" x14ac:dyDescent="0.2">
      <c r="V79431"/>
    </row>
    <row r="79432" spans="22:22" x14ac:dyDescent="0.2">
      <c r="V79432"/>
    </row>
    <row r="79433" spans="22:22" x14ac:dyDescent="0.2">
      <c r="V79433"/>
    </row>
    <row r="79434" spans="22:22" x14ac:dyDescent="0.2">
      <c r="V79434"/>
    </row>
    <row r="79435" spans="22:22" x14ac:dyDescent="0.2">
      <c r="V79435"/>
    </row>
    <row r="79436" spans="22:22" x14ac:dyDescent="0.2">
      <c r="V79436"/>
    </row>
    <row r="79437" spans="22:22" x14ac:dyDescent="0.2">
      <c r="V79437"/>
    </row>
    <row r="79438" spans="22:22" x14ac:dyDescent="0.2">
      <c r="V79438"/>
    </row>
    <row r="79439" spans="22:22" x14ac:dyDescent="0.2">
      <c r="V79439"/>
    </row>
    <row r="79440" spans="22:22" x14ac:dyDescent="0.2">
      <c r="V79440"/>
    </row>
    <row r="79441" spans="22:22" x14ac:dyDescent="0.2">
      <c r="V79441"/>
    </row>
    <row r="79442" spans="22:22" x14ac:dyDescent="0.2">
      <c r="V79442"/>
    </row>
    <row r="79443" spans="22:22" x14ac:dyDescent="0.2">
      <c r="V79443"/>
    </row>
    <row r="79444" spans="22:22" x14ac:dyDescent="0.2">
      <c r="V79444"/>
    </row>
    <row r="79445" spans="22:22" x14ac:dyDescent="0.2">
      <c r="V79445"/>
    </row>
    <row r="79446" spans="22:22" x14ac:dyDescent="0.2">
      <c r="V79446"/>
    </row>
    <row r="79447" spans="22:22" x14ac:dyDescent="0.2">
      <c r="V79447"/>
    </row>
    <row r="79448" spans="22:22" x14ac:dyDescent="0.2">
      <c r="V79448"/>
    </row>
    <row r="79449" spans="22:22" x14ac:dyDescent="0.2">
      <c r="V79449"/>
    </row>
    <row r="79450" spans="22:22" x14ac:dyDescent="0.2">
      <c r="V79450"/>
    </row>
    <row r="79451" spans="22:22" x14ac:dyDescent="0.2">
      <c r="V79451"/>
    </row>
    <row r="79452" spans="22:22" x14ac:dyDescent="0.2">
      <c r="V79452"/>
    </row>
    <row r="79453" spans="22:22" x14ac:dyDescent="0.2">
      <c r="V79453"/>
    </row>
    <row r="79454" spans="22:22" x14ac:dyDescent="0.2">
      <c r="V79454"/>
    </row>
    <row r="79455" spans="22:22" x14ac:dyDescent="0.2">
      <c r="V79455"/>
    </row>
    <row r="79456" spans="22:22" x14ac:dyDescent="0.2">
      <c r="V79456"/>
    </row>
    <row r="79457" spans="22:22" x14ac:dyDescent="0.2">
      <c r="V79457"/>
    </row>
    <row r="79458" spans="22:22" x14ac:dyDescent="0.2">
      <c r="V79458"/>
    </row>
    <row r="79459" spans="22:22" x14ac:dyDescent="0.2">
      <c r="V79459"/>
    </row>
    <row r="79460" spans="22:22" x14ac:dyDescent="0.2">
      <c r="V79460"/>
    </row>
    <row r="79461" spans="22:22" x14ac:dyDescent="0.2">
      <c r="V79461"/>
    </row>
    <row r="79462" spans="22:22" x14ac:dyDescent="0.2">
      <c r="V79462"/>
    </row>
    <row r="79463" spans="22:22" x14ac:dyDescent="0.2">
      <c r="V79463"/>
    </row>
    <row r="79464" spans="22:22" x14ac:dyDescent="0.2">
      <c r="V79464"/>
    </row>
    <row r="79465" spans="22:22" x14ac:dyDescent="0.2">
      <c r="V79465"/>
    </row>
    <row r="79466" spans="22:22" x14ac:dyDescent="0.2">
      <c r="V79466"/>
    </row>
    <row r="79467" spans="22:22" x14ac:dyDescent="0.2">
      <c r="V79467"/>
    </row>
    <row r="79468" spans="22:22" x14ac:dyDescent="0.2">
      <c r="V79468"/>
    </row>
    <row r="79469" spans="22:22" x14ac:dyDescent="0.2">
      <c r="V79469"/>
    </row>
    <row r="79470" spans="22:22" x14ac:dyDescent="0.2">
      <c r="V79470"/>
    </row>
    <row r="79471" spans="22:22" x14ac:dyDescent="0.2">
      <c r="V79471"/>
    </row>
    <row r="79472" spans="22:22" x14ac:dyDescent="0.2">
      <c r="V79472"/>
    </row>
    <row r="79473" spans="22:22" x14ac:dyDescent="0.2">
      <c r="V79473"/>
    </row>
    <row r="79474" spans="22:22" x14ac:dyDescent="0.2">
      <c r="V79474"/>
    </row>
    <row r="79475" spans="22:22" x14ac:dyDescent="0.2">
      <c r="V79475"/>
    </row>
    <row r="79476" spans="22:22" x14ac:dyDescent="0.2">
      <c r="V79476"/>
    </row>
    <row r="79477" spans="22:22" x14ac:dyDescent="0.2">
      <c r="V79477"/>
    </row>
    <row r="79478" spans="22:22" x14ac:dyDescent="0.2">
      <c r="V79478"/>
    </row>
    <row r="79479" spans="22:22" x14ac:dyDescent="0.2">
      <c r="V79479"/>
    </row>
    <row r="79480" spans="22:22" x14ac:dyDescent="0.2">
      <c r="V79480"/>
    </row>
    <row r="79481" spans="22:22" x14ac:dyDescent="0.2">
      <c r="V79481"/>
    </row>
    <row r="79482" spans="22:22" x14ac:dyDescent="0.2">
      <c r="V79482"/>
    </row>
    <row r="79483" spans="22:22" x14ac:dyDescent="0.2">
      <c r="V79483"/>
    </row>
    <row r="79484" spans="22:22" x14ac:dyDescent="0.2">
      <c r="V79484"/>
    </row>
    <row r="79485" spans="22:22" x14ac:dyDescent="0.2">
      <c r="V79485"/>
    </row>
    <row r="79486" spans="22:22" x14ac:dyDescent="0.2">
      <c r="V79486"/>
    </row>
    <row r="79487" spans="22:22" x14ac:dyDescent="0.2">
      <c r="V79487"/>
    </row>
    <row r="79488" spans="22:22" x14ac:dyDescent="0.2">
      <c r="V79488"/>
    </row>
    <row r="79489" spans="22:22" x14ac:dyDescent="0.2">
      <c r="V79489"/>
    </row>
    <row r="79490" spans="22:22" x14ac:dyDescent="0.2">
      <c r="V79490"/>
    </row>
    <row r="79491" spans="22:22" x14ac:dyDescent="0.2">
      <c r="V79491"/>
    </row>
    <row r="79492" spans="22:22" x14ac:dyDescent="0.2">
      <c r="V79492"/>
    </row>
    <row r="79493" spans="22:22" x14ac:dyDescent="0.2">
      <c r="V79493"/>
    </row>
    <row r="79494" spans="22:22" x14ac:dyDescent="0.2">
      <c r="V79494"/>
    </row>
    <row r="79495" spans="22:22" x14ac:dyDescent="0.2">
      <c r="V79495"/>
    </row>
    <row r="79496" spans="22:22" x14ac:dyDescent="0.2">
      <c r="V79496"/>
    </row>
    <row r="79497" spans="22:22" x14ac:dyDescent="0.2">
      <c r="V79497"/>
    </row>
    <row r="79498" spans="22:22" x14ac:dyDescent="0.2">
      <c r="V79498"/>
    </row>
    <row r="79499" spans="22:22" x14ac:dyDescent="0.2">
      <c r="V79499"/>
    </row>
    <row r="79500" spans="22:22" x14ac:dyDescent="0.2">
      <c r="V79500"/>
    </row>
    <row r="79501" spans="22:22" x14ac:dyDescent="0.2">
      <c r="V79501"/>
    </row>
    <row r="79502" spans="22:22" x14ac:dyDescent="0.2">
      <c r="V79502"/>
    </row>
    <row r="79503" spans="22:22" x14ac:dyDescent="0.2">
      <c r="V79503"/>
    </row>
    <row r="79504" spans="22:22" x14ac:dyDescent="0.2">
      <c r="V79504"/>
    </row>
    <row r="79505" spans="22:22" x14ac:dyDescent="0.2">
      <c r="V79505"/>
    </row>
    <row r="79506" spans="22:22" x14ac:dyDescent="0.2">
      <c r="V79506"/>
    </row>
    <row r="79507" spans="22:22" x14ac:dyDescent="0.2">
      <c r="V79507"/>
    </row>
    <row r="79508" spans="22:22" x14ac:dyDescent="0.2">
      <c r="V79508"/>
    </row>
    <row r="79509" spans="22:22" x14ac:dyDescent="0.2">
      <c r="V79509"/>
    </row>
    <row r="79510" spans="22:22" x14ac:dyDescent="0.2">
      <c r="V79510"/>
    </row>
    <row r="79511" spans="22:22" x14ac:dyDescent="0.2">
      <c r="V79511"/>
    </row>
    <row r="79512" spans="22:22" x14ac:dyDescent="0.2">
      <c r="V79512"/>
    </row>
    <row r="79513" spans="22:22" x14ac:dyDescent="0.2">
      <c r="V79513"/>
    </row>
    <row r="79514" spans="22:22" x14ac:dyDescent="0.2">
      <c r="V79514"/>
    </row>
    <row r="79515" spans="22:22" x14ac:dyDescent="0.2">
      <c r="V79515"/>
    </row>
    <row r="79516" spans="22:22" x14ac:dyDescent="0.2">
      <c r="V79516"/>
    </row>
    <row r="79517" spans="22:22" x14ac:dyDescent="0.2">
      <c r="V79517"/>
    </row>
    <row r="79518" spans="22:22" x14ac:dyDescent="0.2">
      <c r="V79518"/>
    </row>
    <row r="79519" spans="22:22" x14ac:dyDescent="0.2">
      <c r="V79519"/>
    </row>
    <row r="79520" spans="22:22" x14ac:dyDescent="0.2">
      <c r="V79520"/>
    </row>
    <row r="79521" spans="22:22" x14ac:dyDescent="0.2">
      <c r="V79521"/>
    </row>
    <row r="79522" spans="22:22" x14ac:dyDescent="0.2">
      <c r="V79522"/>
    </row>
    <row r="79523" spans="22:22" x14ac:dyDescent="0.2">
      <c r="V79523"/>
    </row>
    <row r="79524" spans="22:22" x14ac:dyDescent="0.2">
      <c r="V79524"/>
    </row>
    <row r="79525" spans="22:22" x14ac:dyDescent="0.2">
      <c r="V79525"/>
    </row>
    <row r="79526" spans="22:22" x14ac:dyDescent="0.2">
      <c r="V79526"/>
    </row>
    <row r="79527" spans="22:22" x14ac:dyDescent="0.2">
      <c r="V79527"/>
    </row>
    <row r="79528" spans="22:22" x14ac:dyDescent="0.2">
      <c r="V79528"/>
    </row>
    <row r="79529" spans="22:22" x14ac:dyDescent="0.2">
      <c r="V79529"/>
    </row>
    <row r="79530" spans="22:22" x14ac:dyDescent="0.2">
      <c r="V79530"/>
    </row>
    <row r="79531" spans="22:22" x14ac:dyDescent="0.2">
      <c r="V79531"/>
    </row>
    <row r="79532" spans="22:22" x14ac:dyDescent="0.2">
      <c r="V79532"/>
    </row>
    <row r="79533" spans="22:22" x14ac:dyDescent="0.2">
      <c r="V79533"/>
    </row>
    <row r="79534" spans="22:22" x14ac:dyDescent="0.2">
      <c r="V79534"/>
    </row>
    <row r="79535" spans="22:22" x14ac:dyDescent="0.2">
      <c r="V79535"/>
    </row>
    <row r="79536" spans="22:22" x14ac:dyDescent="0.2">
      <c r="V79536"/>
    </row>
    <row r="79537" spans="22:22" x14ac:dyDescent="0.2">
      <c r="V79537"/>
    </row>
    <row r="79538" spans="22:22" x14ac:dyDescent="0.2">
      <c r="V79538"/>
    </row>
    <row r="79539" spans="22:22" x14ac:dyDescent="0.2">
      <c r="V79539"/>
    </row>
    <row r="79540" spans="22:22" x14ac:dyDescent="0.2">
      <c r="V79540"/>
    </row>
    <row r="79541" spans="22:22" x14ac:dyDescent="0.2">
      <c r="V79541"/>
    </row>
    <row r="79542" spans="22:22" x14ac:dyDescent="0.2">
      <c r="V79542"/>
    </row>
    <row r="79543" spans="22:22" x14ac:dyDescent="0.2">
      <c r="V79543"/>
    </row>
    <row r="79544" spans="22:22" x14ac:dyDescent="0.2">
      <c r="V79544"/>
    </row>
    <row r="79545" spans="22:22" x14ac:dyDescent="0.2">
      <c r="V79545"/>
    </row>
    <row r="79546" spans="22:22" x14ac:dyDescent="0.2">
      <c r="V79546"/>
    </row>
    <row r="79547" spans="22:22" x14ac:dyDescent="0.2">
      <c r="V79547"/>
    </row>
    <row r="79548" spans="22:22" x14ac:dyDescent="0.2">
      <c r="V79548"/>
    </row>
    <row r="79549" spans="22:22" x14ac:dyDescent="0.2">
      <c r="V79549"/>
    </row>
    <row r="79550" spans="22:22" x14ac:dyDescent="0.2">
      <c r="V79550"/>
    </row>
    <row r="79551" spans="22:22" x14ac:dyDescent="0.2">
      <c r="V79551"/>
    </row>
    <row r="79552" spans="22:22" x14ac:dyDescent="0.2">
      <c r="V79552"/>
    </row>
    <row r="79553" spans="22:22" x14ac:dyDescent="0.2">
      <c r="V79553"/>
    </row>
    <row r="79554" spans="22:22" x14ac:dyDescent="0.2">
      <c r="V79554"/>
    </row>
    <row r="79555" spans="22:22" x14ac:dyDescent="0.2">
      <c r="V79555"/>
    </row>
    <row r="79556" spans="22:22" x14ac:dyDescent="0.2">
      <c r="V79556"/>
    </row>
    <row r="79557" spans="22:22" x14ac:dyDescent="0.2">
      <c r="V79557"/>
    </row>
    <row r="79558" spans="22:22" x14ac:dyDescent="0.2">
      <c r="V79558"/>
    </row>
    <row r="79559" spans="22:22" x14ac:dyDescent="0.2">
      <c r="V79559"/>
    </row>
    <row r="79560" spans="22:22" x14ac:dyDescent="0.2">
      <c r="V79560"/>
    </row>
    <row r="79561" spans="22:22" x14ac:dyDescent="0.2">
      <c r="V79561"/>
    </row>
    <row r="79562" spans="22:22" x14ac:dyDescent="0.2">
      <c r="V79562"/>
    </row>
    <row r="79563" spans="22:22" x14ac:dyDescent="0.2">
      <c r="V79563"/>
    </row>
    <row r="79564" spans="22:22" x14ac:dyDescent="0.2">
      <c r="V79564"/>
    </row>
    <row r="79565" spans="22:22" x14ac:dyDescent="0.2">
      <c r="V79565"/>
    </row>
    <row r="79566" spans="22:22" x14ac:dyDescent="0.2">
      <c r="V79566"/>
    </row>
    <row r="79567" spans="22:22" x14ac:dyDescent="0.2">
      <c r="V79567"/>
    </row>
    <row r="79568" spans="22:22" x14ac:dyDescent="0.2">
      <c r="V79568"/>
    </row>
    <row r="79569" spans="22:22" x14ac:dyDescent="0.2">
      <c r="V79569"/>
    </row>
    <row r="79570" spans="22:22" x14ac:dyDescent="0.2">
      <c r="V79570"/>
    </row>
    <row r="79571" spans="22:22" x14ac:dyDescent="0.2">
      <c r="V79571"/>
    </row>
    <row r="79572" spans="22:22" x14ac:dyDescent="0.2">
      <c r="V79572"/>
    </row>
    <row r="79573" spans="22:22" x14ac:dyDescent="0.2">
      <c r="V79573"/>
    </row>
    <row r="79574" spans="22:22" x14ac:dyDescent="0.2">
      <c r="V79574"/>
    </row>
    <row r="79575" spans="22:22" x14ac:dyDescent="0.2">
      <c r="V79575"/>
    </row>
    <row r="79576" spans="22:22" x14ac:dyDescent="0.2">
      <c r="V79576"/>
    </row>
    <row r="79577" spans="22:22" x14ac:dyDescent="0.2">
      <c r="V79577"/>
    </row>
    <row r="79578" spans="22:22" x14ac:dyDescent="0.2">
      <c r="V79578"/>
    </row>
    <row r="79579" spans="22:22" x14ac:dyDescent="0.2">
      <c r="V79579"/>
    </row>
    <row r="79580" spans="22:22" x14ac:dyDescent="0.2">
      <c r="V79580"/>
    </row>
    <row r="79581" spans="22:22" x14ac:dyDescent="0.2">
      <c r="V79581"/>
    </row>
    <row r="79582" spans="22:22" x14ac:dyDescent="0.2">
      <c r="V79582"/>
    </row>
    <row r="79583" spans="22:22" x14ac:dyDescent="0.2">
      <c r="V79583"/>
    </row>
    <row r="79584" spans="22:22" x14ac:dyDescent="0.2">
      <c r="V79584"/>
    </row>
    <row r="79585" spans="22:22" x14ac:dyDescent="0.2">
      <c r="V79585"/>
    </row>
    <row r="79586" spans="22:22" x14ac:dyDescent="0.2">
      <c r="V79586"/>
    </row>
    <row r="79587" spans="22:22" x14ac:dyDescent="0.2">
      <c r="V79587"/>
    </row>
    <row r="79588" spans="22:22" x14ac:dyDescent="0.2">
      <c r="V79588"/>
    </row>
    <row r="79589" spans="22:22" x14ac:dyDescent="0.2">
      <c r="V79589"/>
    </row>
    <row r="79590" spans="22:22" x14ac:dyDescent="0.2">
      <c r="V79590"/>
    </row>
    <row r="79591" spans="22:22" x14ac:dyDescent="0.2">
      <c r="V79591"/>
    </row>
    <row r="79592" spans="22:22" x14ac:dyDescent="0.2">
      <c r="V79592"/>
    </row>
    <row r="79593" spans="22:22" x14ac:dyDescent="0.2">
      <c r="V79593"/>
    </row>
    <row r="79594" spans="22:22" x14ac:dyDescent="0.2">
      <c r="V79594"/>
    </row>
    <row r="79595" spans="22:22" x14ac:dyDescent="0.2">
      <c r="V79595"/>
    </row>
    <row r="79596" spans="22:22" x14ac:dyDescent="0.2">
      <c r="V79596"/>
    </row>
    <row r="79597" spans="22:22" x14ac:dyDescent="0.2">
      <c r="V79597"/>
    </row>
    <row r="79598" spans="22:22" x14ac:dyDescent="0.2">
      <c r="V79598"/>
    </row>
    <row r="79599" spans="22:22" x14ac:dyDescent="0.2">
      <c r="V79599"/>
    </row>
    <row r="79600" spans="22:22" x14ac:dyDescent="0.2">
      <c r="V79600"/>
    </row>
    <row r="79601" spans="22:22" x14ac:dyDescent="0.2">
      <c r="V79601"/>
    </row>
    <row r="79602" spans="22:22" x14ac:dyDescent="0.2">
      <c r="V79602"/>
    </row>
    <row r="79603" spans="22:22" x14ac:dyDescent="0.2">
      <c r="V79603"/>
    </row>
    <row r="79604" spans="22:22" x14ac:dyDescent="0.2">
      <c r="V79604"/>
    </row>
    <row r="79605" spans="22:22" x14ac:dyDescent="0.2">
      <c r="V79605"/>
    </row>
    <row r="79606" spans="22:22" x14ac:dyDescent="0.2">
      <c r="V79606"/>
    </row>
    <row r="79607" spans="22:22" x14ac:dyDescent="0.2">
      <c r="V79607"/>
    </row>
    <row r="79608" spans="22:22" x14ac:dyDescent="0.2">
      <c r="V79608"/>
    </row>
    <row r="79609" spans="22:22" x14ac:dyDescent="0.2">
      <c r="V79609"/>
    </row>
    <row r="79610" spans="22:22" x14ac:dyDescent="0.2">
      <c r="V79610"/>
    </row>
    <row r="79611" spans="22:22" x14ac:dyDescent="0.2">
      <c r="V79611"/>
    </row>
    <row r="79612" spans="22:22" x14ac:dyDescent="0.2">
      <c r="V79612"/>
    </row>
    <row r="79613" spans="22:22" x14ac:dyDescent="0.2">
      <c r="V79613"/>
    </row>
    <row r="79614" spans="22:22" x14ac:dyDescent="0.2">
      <c r="V79614"/>
    </row>
    <row r="79615" spans="22:22" x14ac:dyDescent="0.2">
      <c r="V79615"/>
    </row>
    <row r="79616" spans="22:22" x14ac:dyDescent="0.2">
      <c r="V79616"/>
    </row>
    <row r="79617" spans="22:22" x14ac:dyDescent="0.2">
      <c r="V79617"/>
    </row>
    <row r="79618" spans="22:22" x14ac:dyDescent="0.2">
      <c r="V79618"/>
    </row>
    <row r="79619" spans="22:22" x14ac:dyDescent="0.2">
      <c r="V79619"/>
    </row>
    <row r="79620" spans="22:22" x14ac:dyDescent="0.2">
      <c r="V79620"/>
    </row>
    <row r="79621" spans="22:22" x14ac:dyDescent="0.2">
      <c r="V79621"/>
    </row>
    <row r="79622" spans="22:22" x14ac:dyDescent="0.2">
      <c r="V79622"/>
    </row>
    <row r="79623" spans="22:22" x14ac:dyDescent="0.2">
      <c r="V79623"/>
    </row>
    <row r="79624" spans="22:22" x14ac:dyDescent="0.2">
      <c r="V79624"/>
    </row>
    <row r="79625" spans="22:22" x14ac:dyDescent="0.2">
      <c r="V79625"/>
    </row>
    <row r="79626" spans="22:22" x14ac:dyDescent="0.2">
      <c r="V79626"/>
    </row>
    <row r="79627" spans="22:22" x14ac:dyDescent="0.2">
      <c r="V79627"/>
    </row>
    <row r="79628" spans="22:22" x14ac:dyDescent="0.2">
      <c r="V79628"/>
    </row>
    <row r="79629" spans="22:22" x14ac:dyDescent="0.2">
      <c r="V79629"/>
    </row>
    <row r="79630" spans="22:22" x14ac:dyDescent="0.2">
      <c r="V79630"/>
    </row>
    <row r="79631" spans="22:22" x14ac:dyDescent="0.2">
      <c r="V79631"/>
    </row>
    <row r="79632" spans="22:22" x14ac:dyDescent="0.2">
      <c r="V79632"/>
    </row>
    <row r="79633" spans="22:22" x14ac:dyDescent="0.2">
      <c r="V79633"/>
    </row>
    <row r="79634" spans="22:22" x14ac:dyDescent="0.2">
      <c r="V79634"/>
    </row>
    <row r="79635" spans="22:22" x14ac:dyDescent="0.2">
      <c r="V79635"/>
    </row>
    <row r="79636" spans="22:22" x14ac:dyDescent="0.2">
      <c r="V79636"/>
    </row>
    <row r="79637" spans="22:22" x14ac:dyDescent="0.2">
      <c r="V79637"/>
    </row>
    <row r="79638" spans="22:22" x14ac:dyDescent="0.2">
      <c r="V79638"/>
    </row>
    <row r="79639" spans="22:22" x14ac:dyDescent="0.2">
      <c r="V79639"/>
    </row>
    <row r="79640" spans="22:22" x14ac:dyDescent="0.2">
      <c r="V79640"/>
    </row>
    <row r="79641" spans="22:22" x14ac:dyDescent="0.2">
      <c r="V79641"/>
    </row>
    <row r="79642" spans="22:22" x14ac:dyDescent="0.2">
      <c r="V79642"/>
    </row>
    <row r="79643" spans="22:22" x14ac:dyDescent="0.2">
      <c r="V79643"/>
    </row>
    <row r="79644" spans="22:22" x14ac:dyDescent="0.2">
      <c r="V79644"/>
    </row>
    <row r="79645" spans="22:22" x14ac:dyDescent="0.2">
      <c r="V79645"/>
    </row>
    <row r="79646" spans="22:22" x14ac:dyDescent="0.2">
      <c r="V79646"/>
    </row>
    <row r="79647" spans="22:22" x14ac:dyDescent="0.2">
      <c r="V79647"/>
    </row>
    <row r="79648" spans="22:22" x14ac:dyDescent="0.2">
      <c r="V79648"/>
    </row>
    <row r="79649" spans="22:22" x14ac:dyDescent="0.2">
      <c r="V79649"/>
    </row>
    <row r="79650" spans="22:22" x14ac:dyDescent="0.2">
      <c r="V79650"/>
    </row>
    <row r="79651" spans="22:22" x14ac:dyDescent="0.2">
      <c r="V79651"/>
    </row>
    <row r="79652" spans="22:22" x14ac:dyDescent="0.2">
      <c r="V79652"/>
    </row>
    <row r="79653" spans="22:22" x14ac:dyDescent="0.2">
      <c r="V79653"/>
    </row>
    <row r="79654" spans="22:22" x14ac:dyDescent="0.2">
      <c r="V79654"/>
    </row>
    <row r="79655" spans="22:22" x14ac:dyDescent="0.2">
      <c r="V79655"/>
    </row>
    <row r="79656" spans="22:22" x14ac:dyDescent="0.2">
      <c r="V79656"/>
    </row>
    <row r="79657" spans="22:22" x14ac:dyDescent="0.2">
      <c r="V79657"/>
    </row>
    <row r="79658" spans="22:22" x14ac:dyDescent="0.2">
      <c r="V79658"/>
    </row>
    <row r="79659" spans="22:22" x14ac:dyDescent="0.2">
      <c r="V79659"/>
    </row>
    <row r="79660" spans="22:22" x14ac:dyDescent="0.2">
      <c r="V79660"/>
    </row>
    <row r="79661" spans="22:22" x14ac:dyDescent="0.2">
      <c r="V79661"/>
    </row>
    <row r="79662" spans="22:22" x14ac:dyDescent="0.2">
      <c r="V79662"/>
    </row>
    <row r="79663" spans="22:22" x14ac:dyDescent="0.2">
      <c r="V79663"/>
    </row>
    <row r="79664" spans="22:22" x14ac:dyDescent="0.2">
      <c r="V79664"/>
    </row>
    <row r="79665" spans="22:22" x14ac:dyDescent="0.2">
      <c r="V79665"/>
    </row>
    <row r="79666" spans="22:22" x14ac:dyDescent="0.2">
      <c r="V79666"/>
    </row>
    <row r="79667" spans="22:22" x14ac:dyDescent="0.2">
      <c r="V79667"/>
    </row>
    <row r="79668" spans="22:22" x14ac:dyDescent="0.2">
      <c r="V79668"/>
    </row>
    <row r="79669" spans="22:22" x14ac:dyDescent="0.2">
      <c r="V79669"/>
    </row>
    <row r="79670" spans="22:22" x14ac:dyDescent="0.2">
      <c r="V79670"/>
    </row>
    <row r="79671" spans="22:22" x14ac:dyDescent="0.2">
      <c r="V79671"/>
    </row>
    <row r="79672" spans="22:22" x14ac:dyDescent="0.2">
      <c r="V79672"/>
    </row>
    <row r="79673" spans="22:22" x14ac:dyDescent="0.2">
      <c r="V79673"/>
    </row>
    <row r="79674" spans="22:22" x14ac:dyDescent="0.2">
      <c r="V79674"/>
    </row>
    <row r="79675" spans="22:22" x14ac:dyDescent="0.2">
      <c r="V79675"/>
    </row>
    <row r="79676" spans="22:22" x14ac:dyDescent="0.2">
      <c r="V79676"/>
    </row>
    <row r="79677" spans="22:22" x14ac:dyDescent="0.2">
      <c r="V79677"/>
    </row>
    <row r="79678" spans="22:22" x14ac:dyDescent="0.2">
      <c r="V79678"/>
    </row>
    <row r="79679" spans="22:22" x14ac:dyDescent="0.2">
      <c r="V79679"/>
    </row>
    <row r="79680" spans="22:22" x14ac:dyDescent="0.2">
      <c r="V79680"/>
    </row>
    <row r="79681" spans="22:22" x14ac:dyDescent="0.2">
      <c r="V79681"/>
    </row>
    <row r="79682" spans="22:22" x14ac:dyDescent="0.2">
      <c r="V79682"/>
    </row>
    <row r="79683" spans="22:22" x14ac:dyDescent="0.2">
      <c r="V79683"/>
    </row>
    <row r="79684" spans="22:22" x14ac:dyDescent="0.2">
      <c r="V79684"/>
    </row>
    <row r="79685" spans="22:22" x14ac:dyDescent="0.2">
      <c r="V79685"/>
    </row>
    <row r="79686" spans="22:22" x14ac:dyDescent="0.2">
      <c r="V79686"/>
    </row>
    <row r="79687" spans="22:22" x14ac:dyDescent="0.2">
      <c r="V79687"/>
    </row>
    <row r="79688" spans="22:22" x14ac:dyDescent="0.2">
      <c r="V79688"/>
    </row>
    <row r="79689" spans="22:22" x14ac:dyDescent="0.2">
      <c r="V79689"/>
    </row>
    <row r="79690" spans="22:22" x14ac:dyDescent="0.2">
      <c r="V79690"/>
    </row>
    <row r="79691" spans="22:22" x14ac:dyDescent="0.2">
      <c r="V79691"/>
    </row>
    <row r="79692" spans="22:22" x14ac:dyDescent="0.2">
      <c r="V79692"/>
    </row>
    <row r="79693" spans="22:22" x14ac:dyDescent="0.2">
      <c r="V79693"/>
    </row>
    <row r="79694" spans="22:22" x14ac:dyDescent="0.2">
      <c r="V79694"/>
    </row>
    <row r="79695" spans="22:22" x14ac:dyDescent="0.2">
      <c r="V79695"/>
    </row>
    <row r="79696" spans="22:22" x14ac:dyDescent="0.2">
      <c r="V79696"/>
    </row>
    <row r="79697" spans="22:22" x14ac:dyDescent="0.2">
      <c r="V79697"/>
    </row>
    <row r="79698" spans="22:22" x14ac:dyDescent="0.2">
      <c r="V79698"/>
    </row>
    <row r="79699" spans="22:22" x14ac:dyDescent="0.2">
      <c r="V79699"/>
    </row>
    <row r="79700" spans="22:22" x14ac:dyDescent="0.2">
      <c r="V79700"/>
    </row>
    <row r="79701" spans="22:22" x14ac:dyDescent="0.2">
      <c r="V79701"/>
    </row>
    <row r="79702" spans="22:22" x14ac:dyDescent="0.2">
      <c r="V79702"/>
    </row>
    <row r="79703" spans="22:22" x14ac:dyDescent="0.2">
      <c r="V79703"/>
    </row>
    <row r="79704" spans="22:22" x14ac:dyDescent="0.2">
      <c r="V79704"/>
    </row>
    <row r="79705" spans="22:22" x14ac:dyDescent="0.2">
      <c r="V79705"/>
    </row>
    <row r="79706" spans="22:22" x14ac:dyDescent="0.2">
      <c r="V79706"/>
    </row>
    <row r="79707" spans="22:22" x14ac:dyDescent="0.2">
      <c r="V79707"/>
    </row>
    <row r="79708" spans="22:22" x14ac:dyDescent="0.2">
      <c r="V79708"/>
    </row>
    <row r="79709" spans="22:22" x14ac:dyDescent="0.2">
      <c r="V79709"/>
    </row>
    <row r="79710" spans="22:22" x14ac:dyDescent="0.2">
      <c r="V79710"/>
    </row>
    <row r="79711" spans="22:22" x14ac:dyDescent="0.2">
      <c r="V79711"/>
    </row>
    <row r="79712" spans="22:22" x14ac:dyDescent="0.2">
      <c r="V79712"/>
    </row>
    <row r="79713" spans="22:22" x14ac:dyDescent="0.2">
      <c r="V79713"/>
    </row>
    <row r="79714" spans="22:22" x14ac:dyDescent="0.2">
      <c r="V79714"/>
    </row>
    <row r="79715" spans="22:22" x14ac:dyDescent="0.2">
      <c r="V79715"/>
    </row>
    <row r="79716" spans="22:22" x14ac:dyDescent="0.2">
      <c r="V79716"/>
    </row>
    <row r="79717" spans="22:22" x14ac:dyDescent="0.2">
      <c r="V79717"/>
    </row>
    <row r="79718" spans="22:22" x14ac:dyDescent="0.2">
      <c r="V79718"/>
    </row>
    <row r="79719" spans="22:22" x14ac:dyDescent="0.2">
      <c r="V79719"/>
    </row>
    <row r="79720" spans="22:22" x14ac:dyDescent="0.2">
      <c r="V79720"/>
    </row>
    <row r="79721" spans="22:22" x14ac:dyDescent="0.2">
      <c r="V79721"/>
    </row>
    <row r="79722" spans="22:22" x14ac:dyDescent="0.2">
      <c r="V79722"/>
    </row>
    <row r="79723" spans="22:22" x14ac:dyDescent="0.2">
      <c r="V79723"/>
    </row>
    <row r="79724" spans="22:22" x14ac:dyDescent="0.2">
      <c r="V79724"/>
    </row>
    <row r="79725" spans="22:22" x14ac:dyDescent="0.2">
      <c r="V79725"/>
    </row>
    <row r="79726" spans="22:22" x14ac:dyDescent="0.2">
      <c r="V79726"/>
    </row>
    <row r="79727" spans="22:22" x14ac:dyDescent="0.2">
      <c r="V79727"/>
    </row>
    <row r="79728" spans="22:22" x14ac:dyDescent="0.2">
      <c r="V79728"/>
    </row>
    <row r="79729" spans="22:22" x14ac:dyDescent="0.2">
      <c r="V79729"/>
    </row>
    <row r="79730" spans="22:22" x14ac:dyDescent="0.2">
      <c r="V79730"/>
    </row>
    <row r="79731" spans="22:22" x14ac:dyDescent="0.2">
      <c r="V79731"/>
    </row>
    <row r="79732" spans="22:22" x14ac:dyDescent="0.2">
      <c r="V79732"/>
    </row>
    <row r="79733" spans="22:22" x14ac:dyDescent="0.2">
      <c r="V79733"/>
    </row>
    <row r="79734" spans="22:22" x14ac:dyDescent="0.2">
      <c r="V79734"/>
    </row>
    <row r="79735" spans="22:22" x14ac:dyDescent="0.2">
      <c r="V79735"/>
    </row>
    <row r="79736" spans="22:22" x14ac:dyDescent="0.2">
      <c r="V79736"/>
    </row>
    <row r="79737" spans="22:22" x14ac:dyDescent="0.2">
      <c r="V79737"/>
    </row>
    <row r="79738" spans="22:22" x14ac:dyDescent="0.2">
      <c r="V79738"/>
    </row>
    <row r="79739" spans="22:22" x14ac:dyDescent="0.2">
      <c r="V79739"/>
    </row>
    <row r="79740" spans="22:22" x14ac:dyDescent="0.2">
      <c r="V79740"/>
    </row>
    <row r="79741" spans="22:22" x14ac:dyDescent="0.2">
      <c r="V79741"/>
    </row>
    <row r="79742" spans="22:22" x14ac:dyDescent="0.2">
      <c r="V79742"/>
    </row>
    <row r="79743" spans="22:22" x14ac:dyDescent="0.2">
      <c r="V79743"/>
    </row>
    <row r="79744" spans="22:22" x14ac:dyDescent="0.2">
      <c r="V79744"/>
    </row>
    <row r="79745" spans="22:22" x14ac:dyDescent="0.2">
      <c r="V79745"/>
    </row>
    <row r="79746" spans="22:22" x14ac:dyDescent="0.2">
      <c r="V79746"/>
    </row>
    <row r="79747" spans="22:22" x14ac:dyDescent="0.2">
      <c r="V79747"/>
    </row>
    <row r="79748" spans="22:22" x14ac:dyDescent="0.2">
      <c r="V79748"/>
    </row>
    <row r="79749" spans="22:22" x14ac:dyDescent="0.2">
      <c r="V79749"/>
    </row>
    <row r="79750" spans="22:22" x14ac:dyDescent="0.2">
      <c r="V79750"/>
    </row>
    <row r="79751" spans="22:22" x14ac:dyDescent="0.2">
      <c r="V79751"/>
    </row>
    <row r="79752" spans="22:22" x14ac:dyDescent="0.2">
      <c r="V79752"/>
    </row>
    <row r="79753" spans="22:22" x14ac:dyDescent="0.2">
      <c r="V79753"/>
    </row>
    <row r="79754" spans="22:22" x14ac:dyDescent="0.2">
      <c r="V79754"/>
    </row>
    <row r="79755" spans="22:22" x14ac:dyDescent="0.2">
      <c r="V79755"/>
    </row>
    <row r="79756" spans="22:22" x14ac:dyDescent="0.2">
      <c r="V79756"/>
    </row>
    <row r="79757" spans="22:22" x14ac:dyDescent="0.2">
      <c r="V79757"/>
    </row>
    <row r="79758" spans="22:22" x14ac:dyDescent="0.2">
      <c r="V79758"/>
    </row>
    <row r="79759" spans="22:22" x14ac:dyDescent="0.2">
      <c r="V79759"/>
    </row>
    <row r="79760" spans="22:22" x14ac:dyDescent="0.2">
      <c r="V79760"/>
    </row>
    <row r="79761" spans="22:22" x14ac:dyDescent="0.2">
      <c r="V79761"/>
    </row>
    <row r="79762" spans="22:22" x14ac:dyDescent="0.2">
      <c r="V79762"/>
    </row>
    <row r="79763" spans="22:22" x14ac:dyDescent="0.2">
      <c r="V79763"/>
    </row>
    <row r="79764" spans="22:22" x14ac:dyDescent="0.2">
      <c r="V79764"/>
    </row>
    <row r="79765" spans="22:22" x14ac:dyDescent="0.2">
      <c r="V79765"/>
    </row>
    <row r="79766" spans="22:22" x14ac:dyDescent="0.2">
      <c r="V79766"/>
    </row>
    <row r="79767" spans="22:22" x14ac:dyDescent="0.2">
      <c r="V79767"/>
    </row>
    <row r="79768" spans="22:22" x14ac:dyDescent="0.2">
      <c r="V79768"/>
    </row>
    <row r="79769" spans="22:22" x14ac:dyDescent="0.2">
      <c r="V79769"/>
    </row>
    <row r="79770" spans="22:22" x14ac:dyDescent="0.2">
      <c r="V79770"/>
    </row>
    <row r="79771" spans="22:22" x14ac:dyDescent="0.2">
      <c r="V79771"/>
    </row>
    <row r="79772" spans="22:22" x14ac:dyDescent="0.2">
      <c r="V79772"/>
    </row>
    <row r="79773" spans="22:22" x14ac:dyDescent="0.2">
      <c r="V79773"/>
    </row>
    <row r="79774" spans="22:22" x14ac:dyDescent="0.2">
      <c r="V79774"/>
    </row>
    <row r="79775" spans="22:22" x14ac:dyDescent="0.2">
      <c r="V79775"/>
    </row>
    <row r="79776" spans="22:22" x14ac:dyDescent="0.2">
      <c r="V79776"/>
    </row>
    <row r="79777" spans="22:22" x14ac:dyDescent="0.2">
      <c r="V79777"/>
    </row>
    <row r="79778" spans="22:22" x14ac:dyDescent="0.2">
      <c r="V79778"/>
    </row>
    <row r="79779" spans="22:22" x14ac:dyDescent="0.2">
      <c r="V79779"/>
    </row>
    <row r="79780" spans="22:22" x14ac:dyDescent="0.2">
      <c r="V79780"/>
    </row>
    <row r="79781" spans="22:22" x14ac:dyDescent="0.2">
      <c r="V79781"/>
    </row>
    <row r="79782" spans="22:22" x14ac:dyDescent="0.2">
      <c r="V79782"/>
    </row>
    <row r="79783" spans="22:22" x14ac:dyDescent="0.2">
      <c r="V79783"/>
    </row>
    <row r="79784" spans="22:22" x14ac:dyDescent="0.2">
      <c r="V79784"/>
    </row>
    <row r="79785" spans="22:22" x14ac:dyDescent="0.2">
      <c r="V79785"/>
    </row>
    <row r="79786" spans="22:22" x14ac:dyDescent="0.2">
      <c r="V79786"/>
    </row>
    <row r="79787" spans="22:22" x14ac:dyDescent="0.2">
      <c r="V79787"/>
    </row>
    <row r="79788" spans="22:22" x14ac:dyDescent="0.2">
      <c r="V79788"/>
    </row>
    <row r="79789" spans="22:22" x14ac:dyDescent="0.2">
      <c r="V79789"/>
    </row>
    <row r="79790" spans="22:22" x14ac:dyDescent="0.2">
      <c r="V79790"/>
    </row>
    <row r="79791" spans="22:22" x14ac:dyDescent="0.2">
      <c r="V79791"/>
    </row>
    <row r="79792" spans="22:22" x14ac:dyDescent="0.2">
      <c r="V79792"/>
    </row>
    <row r="79793" spans="22:22" x14ac:dyDescent="0.2">
      <c r="V79793"/>
    </row>
    <row r="79794" spans="22:22" x14ac:dyDescent="0.2">
      <c r="V79794"/>
    </row>
    <row r="79795" spans="22:22" x14ac:dyDescent="0.2">
      <c r="V79795"/>
    </row>
    <row r="79796" spans="22:22" x14ac:dyDescent="0.2">
      <c r="V79796"/>
    </row>
    <row r="79797" spans="22:22" x14ac:dyDescent="0.2">
      <c r="V79797"/>
    </row>
    <row r="79798" spans="22:22" x14ac:dyDescent="0.2">
      <c r="V79798"/>
    </row>
    <row r="79799" spans="22:22" x14ac:dyDescent="0.2">
      <c r="V79799"/>
    </row>
    <row r="79800" spans="22:22" x14ac:dyDescent="0.2">
      <c r="V79800"/>
    </row>
    <row r="79801" spans="22:22" x14ac:dyDescent="0.2">
      <c r="V79801"/>
    </row>
    <row r="79802" spans="22:22" x14ac:dyDescent="0.2">
      <c r="V79802"/>
    </row>
    <row r="79803" spans="22:22" x14ac:dyDescent="0.2">
      <c r="V79803"/>
    </row>
    <row r="79804" spans="22:22" x14ac:dyDescent="0.2">
      <c r="V79804"/>
    </row>
    <row r="79805" spans="22:22" x14ac:dyDescent="0.2">
      <c r="V79805"/>
    </row>
    <row r="79806" spans="22:22" x14ac:dyDescent="0.2">
      <c r="V79806"/>
    </row>
    <row r="79807" spans="22:22" x14ac:dyDescent="0.2">
      <c r="V79807"/>
    </row>
    <row r="79808" spans="22:22" x14ac:dyDescent="0.2">
      <c r="V79808"/>
    </row>
    <row r="79809" spans="22:22" x14ac:dyDescent="0.2">
      <c r="V79809"/>
    </row>
    <row r="79810" spans="22:22" x14ac:dyDescent="0.2">
      <c r="V79810"/>
    </row>
    <row r="79811" spans="22:22" x14ac:dyDescent="0.2">
      <c r="V79811"/>
    </row>
    <row r="79812" spans="22:22" x14ac:dyDescent="0.2">
      <c r="V79812"/>
    </row>
    <row r="79813" spans="22:22" x14ac:dyDescent="0.2">
      <c r="V79813"/>
    </row>
    <row r="79814" spans="22:22" x14ac:dyDescent="0.2">
      <c r="V79814"/>
    </row>
    <row r="79815" spans="22:22" x14ac:dyDescent="0.2">
      <c r="V79815"/>
    </row>
    <row r="79816" spans="22:22" x14ac:dyDescent="0.2">
      <c r="V79816"/>
    </row>
    <row r="79817" spans="22:22" x14ac:dyDescent="0.2">
      <c r="V79817"/>
    </row>
    <row r="79818" spans="22:22" x14ac:dyDescent="0.2">
      <c r="V79818"/>
    </row>
    <row r="79819" spans="22:22" x14ac:dyDescent="0.2">
      <c r="V79819"/>
    </row>
    <row r="79820" spans="22:22" x14ac:dyDescent="0.2">
      <c r="V79820"/>
    </row>
    <row r="79821" spans="22:22" x14ac:dyDescent="0.2">
      <c r="V79821"/>
    </row>
    <row r="79822" spans="22:22" x14ac:dyDescent="0.2">
      <c r="V79822"/>
    </row>
    <row r="79823" spans="22:22" x14ac:dyDescent="0.2">
      <c r="V79823"/>
    </row>
    <row r="79824" spans="22:22" x14ac:dyDescent="0.2">
      <c r="V79824"/>
    </row>
    <row r="79825" spans="22:22" x14ac:dyDescent="0.2">
      <c r="V79825"/>
    </row>
    <row r="79826" spans="22:22" x14ac:dyDescent="0.2">
      <c r="V79826"/>
    </row>
    <row r="79827" spans="22:22" x14ac:dyDescent="0.2">
      <c r="V79827"/>
    </row>
    <row r="79828" spans="22:22" x14ac:dyDescent="0.2">
      <c r="V79828"/>
    </row>
    <row r="79829" spans="22:22" x14ac:dyDescent="0.2">
      <c r="V79829"/>
    </row>
    <row r="79830" spans="22:22" x14ac:dyDescent="0.2">
      <c r="V79830"/>
    </row>
    <row r="79831" spans="22:22" x14ac:dyDescent="0.2">
      <c r="V79831"/>
    </row>
    <row r="79832" spans="22:22" x14ac:dyDescent="0.2">
      <c r="V79832"/>
    </row>
    <row r="79833" spans="22:22" x14ac:dyDescent="0.2">
      <c r="V79833"/>
    </row>
    <row r="79834" spans="22:22" x14ac:dyDescent="0.2">
      <c r="V79834"/>
    </row>
    <row r="79835" spans="22:22" x14ac:dyDescent="0.2">
      <c r="V79835"/>
    </row>
    <row r="79836" spans="22:22" x14ac:dyDescent="0.2">
      <c r="V79836"/>
    </row>
    <row r="79837" spans="22:22" x14ac:dyDescent="0.2">
      <c r="V79837"/>
    </row>
    <row r="79838" spans="22:22" x14ac:dyDescent="0.2">
      <c r="V79838"/>
    </row>
    <row r="79839" spans="22:22" x14ac:dyDescent="0.2">
      <c r="V79839"/>
    </row>
    <row r="79840" spans="22:22" x14ac:dyDescent="0.2">
      <c r="V79840"/>
    </row>
    <row r="79841" spans="22:22" x14ac:dyDescent="0.2">
      <c r="V79841"/>
    </row>
    <row r="79842" spans="22:22" x14ac:dyDescent="0.2">
      <c r="V79842"/>
    </row>
    <row r="79843" spans="22:22" x14ac:dyDescent="0.2">
      <c r="V79843"/>
    </row>
    <row r="79844" spans="22:22" x14ac:dyDescent="0.2">
      <c r="V79844"/>
    </row>
    <row r="79845" spans="22:22" x14ac:dyDescent="0.2">
      <c r="V79845"/>
    </row>
    <row r="79846" spans="22:22" x14ac:dyDescent="0.2">
      <c r="V79846"/>
    </row>
    <row r="79847" spans="22:22" x14ac:dyDescent="0.2">
      <c r="V79847"/>
    </row>
    <row r="79848" spans="22:22" x14ac:dyDescent="0.2">
      <c r="V79848"/>
    </row>
    <row r="79849" spans="22:22" x14ac:dyDescent="0.2">
      <c r="V79849"/>
    </row>
    <row r="79850" spans="22:22" x14ac:dyDescent="0.2">
      <c r="V79850"/>
    </row>
    <row r="79851" spans="22:22" x14ac:dyDescent="0.2">
      <c r="V79851"/>
    </row>
    <row r="79852" spans="22:22" x14ac:dyDescent="0.2">
      <c r="V79852"/>
    </row>
    <row r="79853" spans="22:22" x14ac:dyDescent="0.2">
      <c r="V79853"/>
    </row>
    <row r="79854" spans="22:22" x14ac:dyDescent="0.2">
      <c r="V79854"/>
    </row>
    <row r="79855" spans="22:22" x14ac:dyDescent="0.2">
      <c r="V79855"/>
    </row>
    <row r="79856" spans="22:22" x14ac:dyDescent="0.2">
      <c r="V79856"/>
    </row>
    <row r="79857" spans="22:22" x14ac:dyDescent="0.2">
      <c r="V79857"/>
    </row>
    <row r="79858" spans="22:22" x14ac:dyDescent="0.2">
      <c r="V79858"/>
    </row>
    <row r="79859" spans="22:22" x14ac:dyDescent="0.2">
      <c r="V79859"/>
    </row>
    <row r="79860" spans="22:22" x14ac:dyDescent="0.2">
      <c r="V79860"/>
    </row>
    <row r="79861" spans="22:22" x14ac:dyDescent="0.2">
      <c r="V79861"/>
    </row>
    <row r="79862" spans="22:22" x14ac:dyDescent="0.2">
      <c r="V79862"/>
    </row>
    <row r="79863" spans="22:22" x14ac:dyDescent="0.2">
      <c r="V79863"/>
    </row>
    <row r="79864" spans="22:22" x14ac:dyDescent="0.2">
      <c r="V79864"/>
    </row>
    <row r="79865" spans="22:22" x14ac:dyDescent="0.2">
      <c r="V79865"/>
    </row>
    <row r="79866" spans="22:22" x14ac:dyDescent="0.2">
      <c r="V79866"/>
    </row>
    <row r="79867" spans="22:22" x14ac:dyDescent="0.2">
      <c r="V79867"/>
    </row>
    <row r="79868" spans="22:22" x14ac:dyDescent="0.2">
      <c r="V79868"/>
    </row>
    <row r="79869" spans="22:22" x14ac:dyDescent="0.2">
      <c r="V79869"/>
    </row>
    <row r="79870" spans="22:22" x14ac:dyDescent="0.2">
      <c r="V79870"/>
    </row>
    <row r="79871" spans="22:22" x14ac:dyDescent="0.2">
      <c r="V79871"/>
    </row>
    <row r="79872" spans="22:22" x14ac:dyDescent="0.2">
      <c r="V79872"/>
    </row>
    <row r="79873" spans="22:22" x14ac:dyDescent="0.2">
      <c r="V79873"/>
    </row>
    <row r="79874" spans="22:22" x14ac:dyDescent="0.2">
      <c r="V79874"/>
    </row>
    <row r="79875" spans="22:22" x14ac:dyDescent="0.2">
      <c r="V79875"/>
    </row>
    <row r="79876" spans="22:22" x14ac:dyDescent="0.2">
      <c r="V79876"/>
    </row>
    <row r="79877" spans="22:22" x14ac:dyDescent="0.2">
      <c r="V79877"/>
    </row>
    <row r="79878" spans="22:22" x14ac:dyDescent="0.2">
      <c r="V79878"/>
    </row>
    <row r="79879" spans="22:22" x14ac:dyDescent="0.2">
      <c r="V79879"/>
    </row>
    <row r="79880" spans="22:22" x14ac:dyDescent="0.2">
      <c r="V79880"/>
    </row>
    <row r="79881" spans="22:22" x14ac:dyDescent="0.2">
      <c r="V79881"/>
    </row>
    <row r="79882" spans="22:22" x14ac:dyDescent="0.2">
      <c r="V79882"/>
    </row>
    <row r="79883" spans="22:22" x14ac:dyDescent="0.2">
      <c r="V79883"/>
    </row>
    <row r="79884" spans="22:22" x14ac:dyDescent="0.2">
      <c r="V79884"/>
    </row>
    <row r="79885" spans="22:22" x14ac:dyDescent="0.2">
      <c r="V79885"/>
    </row>
    <row r="79886" spans="22:22" x14ac:dyDescent="0.2">
      <c r="V79886"/>
    </row>
    <row r="79887" spans="22:22" x14ac:dyDescent="0.2">
      <c r="V79887"/>
    </row>
    <row r="79888" spans="22:22" x14ac:dyDescent="0.2">
      <c r="V79888"/>
    </row>
    <row r="79889" spans="22:22" x14ac:dyDescent="0.2">
      <c r="V79889"/>
    </row>
    <row r="79890" spans="22:22" x14ac:dyDescent="0.2">
      <c r="V79890"/>
    </row>
    <row r="79891" spans="22:22" x14ac:dyDescent="0.2">
      <c r="V79891"/>
    </row>
    <row r="79892" spans="22:22" x14ac:dyDescent="0.2">
      <c r="V79892"/>
    </row>
    <row r="79893" spans="22:22" x14ac:dyDescent="0.2">
      <c r="V79893"/>
    </row>
    <row r="79894" spans="22:22" x14ac:dyDescent="0.2">
      <c r="V79894"/>
    </row>
    <row r="79895" spans="22:22" x14ac:dyDescent="0.2">
      <c r="V79895"/>
    </row>
    <row r="79896" spans="22:22" x14ac:dyDescent="0.2">
      <c r="V79896"/>
    </row>
    <row r="79897" spans="22:22" x14ac:dyDescent="0.2">
      <c r="V79897"/>
    </row>
    <row r="79898" spans="22:22" x14ac:dyDescent="0.2">
      <c r="V79898"/>
    </row>
    <row r="79899" spans="22:22" x14ac:dyDescent="0.2">
      <c r="V79899"/>
    </row>
    <row r="79900" spans="22:22" x14ac:dyDescent="0.2">
      <c r="V79900"/>
    </row>
    <row r="79901" spans="22:22" x14ac:dyDescent="0.2">
      <c r="V79901"/>
    </row>
    <row r="79902" spans="22:22" x14ac:dyDescent="0.2">
      <c r="V79902"/>
    </row>
    <row r="79903" spans="22:22" x14ac:dyDescent="0.2">
      <c r="V79903"/>
    </row>
    <row r="79904" spans="22:22" x14ac:dyDescent="0.2">
      <c r="V79904"/>
    </row>
    <row r="79905" spans="22:22" x14ac:dyDescent="0.2">
      <c r="V79905"/>
    </row>
    <row r="79906" spans="22:22" x14ac:dyDescent="0.2">
      <c r="V79906"/>
    </row>
    <row r="79907" spans="22:22" x14ac:dyDescent="0.2">
      <c r="V79907"/>
    </row>
    <row r="79908" spans="22:22" x14ac:dyDescent="0.2">
      <c r="V79908"/>
    </row>
    <row r="79909" spans="22:22" x14ac:dyDescent="0.2">
      <c r="V79909"/>
    </row>
    <row r="79910" spans="22:22" x14ac:dyDescent="0.2">
      <c r="V79910"/>
    </row>
    <row r="79911" spans="22:22" x14ac:dyDescent="0.2">
      <c r="V79911"/>
    </row>
    <row r="79912" spans="22:22" x14ac:dyDescent="0.2">
      <c r="V79912"/>
    </row>
    <row r="79913" spans="22:22" x14ac:dyDescent="0.2">
      <c r="V79913"/>
    </row>
    <row r="79914" spans="22:22" x14ac:dyDescent="0.2">
      <c r="V79914"/>
    </row>
    <row r="79915" spans="22:22" x14ac:dyDescent="0.2">
      <c r="V79915"/>
    </row>
    <row r="79916" spans="22:22" x14ac:dyDescent="0.2">
      <c r="V79916"/>
    </row>
    <row r="79917" spans="22:22" x14ac:dyDescent="0.2">
      <c r="V79917"/>
    </row>
    <row r="79918" spans="22:22" x14ac:dyDescent="0.2">
      <c r="V79918"/>
    </row>
    <row r="79919" spans="22:22" x14ac:dyDescent="0.2">
      <c r="V79919"/>
    </row>
    <row r="79920" spans="22:22" x14ac:dyDescent="0.2">
      <c r="V79920"/>
    </row>
    <row r="79921" spans="22:22" x14ac:dyDescent="0.2">
      <c r="V79921"/>
    </row>
    <row r="79922" spans="22:22" x14ac:dyDescent="0.2">
      <c r="V79922"/>
    </row>
    <row r="79923" spans="22:22" x14ac:dyDescent="0.2">
      <c r="V79923"/>
    </row>
    <row r="79924" spans="22:22" x14ac:dyDescent="0.2">
      <c r="V79924"/>
    </row>
    <row r="79925" spans="22:22" x14ac:dyDescent="0.2">
      <c r="V79925"/>
    </row>
    <row r="79926" spans="22:22" x14ac:dyDescent="0.2">
      <c r="V79926"/>
    </row>
    <row r="79927" spans="22:22" x14ac:dyDescent="0.2">
      <c r="V79927"/>
    </row>
    <row r="79928" spans="22:22" x14ac:dyDescent="0.2">
      <c r="V79928"/>
    </row>
    <row r="79929" spans="22:22" x14ac:dyDescent="0.2">
      <c r="V79929"/>
    </row>
    <row r="79930" spans="22:22" x14ac:dyDescent="0.2">
      <c r="V79930"/>
    </row>
    <row r="79931" spans="22:22" x14ac:dyDescent="0.2">
      <c r="V79931"/>
    </row>
    <row r="79932" spans="22:22" x14ac:dyDescent="0.2">
      <c r="V79932"/>
    </row>
    <row r="79933" spans="22:22" x14ac:dyDescent="0.2">
      <c r="V79933"/>
    </row>
    <row r="79934" spans="22:22" x14ac:dyDescent="0.2">
      <c r="V79934"/>
    </row>
    <row r="79935" spans="22:22" x14ac:dyDescent="0.2">
      <c r="V79935"/>
    </row>
    <row r="79936" spans="22:22" x14ac:dyDescent="0.2">
      <c r="V79936"/>
    </row>
    <row r="79937" spans="22:22" x14ac:dyDescent="0.2">
      <c r="V79937"/>
    </row>
    <row r="79938" spans="22:22" x14ac:dyDescent="0.2">
      <c r="V79938"/>
    </row>
    <row r="79939" spans="22:22" x14ac:dyDescent="0.2">
      <c r="V79939"/>
    </row>
    <row r="79940" spans="22:22" x14ac:dyDescent="0.2">
      <c r="V79940"/>
    </row>
    <row r="79941" spans="22:22" x14ac:dyDescent="0.2">
      <c r="V79941"/>
    </row>
    <row r="79942" spans="22:22" x14ac:dyDescent="0.2">
      <c r="V79942"/>
    </row>
    <row r="79943" spans="22:22" x14ac:dyDescent="0.2">
      <c r="V79943"/>
    </row>
    <row r="79944" spans="22:22" x14ac:dyDescent="0.2">
      <c r="V79944"/>
    </row>
    <row r="79945" spans="22:22" x14ac:dyDescent="0.2">
      <c r="V79945"/>
    </row>
    <row r="79946" spans="22:22" x14ac:dyDescent="0.2">
      <c r="V79946"/>
    </row>
    <row r="79947" spans="22:22" x14ac:dyDescent="0.2">
      <c r="V79947"/>
    </row>
    <row r="79948" spans="22:22" x14ac:dyDescent="0.2">
      <c r="V79948"/>
    </row>
    <row r="79949" spans="22:22" x14ac:dyDescent="0.2">
      <c r="V79949"/>
    </row>
    <row r="79950" spans="22:22" x14ac:dyDescent="0.2">
      <c r="V79950"/>
    </row>
    <row r="79951" spans="22:22" x14ac:dyDescent="0.2">
      <c r="V79951"/>
    </row>
    <row r="79952" spans="22:22" x14ac:dyDescent="0.2">
      <c r="V79952"/>
    </row>
    <row r="79953" spans="22:22" x14ac:dyDescent="0.2">
      <c r="V79953"/>
    </row>
    <row r="79954" spans="22:22" x14ac:dyDescent="0.2">
      <c r="V79954"/>
    </row>
    <row r="79955" spans="22:22" x14ac:dyDescent="0.2">
      <c r="V79955"/>
    </row>
    <row r="79956" spans="22:22" x14ac:dyDescent="0.2">
      <c r="V79956"/>
    </row>
    <row r="79957" spans="22:22" x14ac:dyDescent="0.2">
      <c r="V79957"/>
    </row>
    <row r="79958" spans="22:22" x14ac:dyDescent="0.2">
      <c r="V79958"/>
    </row>
    <row r="79959" spans="22:22" x14ac:dyDescent="0.2">
      <c r="V79959"/>
    </row>
    <row r="79960" spans="22:22" x14ac:dyDescent="0.2">
      <c r="V79960"/>
    </row>
    <row r="79961" spans="22:22" x14ac:dyDescent="0.2">
      <c r="V79961"/>
    </row>
    <row r="79962" spans="22:22" x14ac:dyDescent="0.2">
      <c r="V79962"/>
    </row>
    <row r="79963" spans="22:22" x14ac:dyDescent="0.2">
      <c r="V79963"/>
    </row>
    <row r="79964" spans="22:22" x14ac:dyDescent="0.2">
      <c r="V79964"/>
    </row>
    <row r="79965" spans="22:22" x14ac:dyDescent="0.2">
      <c r="V79965"/>
    </row>
    <row r="79966" spans="22:22" x14ac:dyDescent="0.2">
      <c r="V79966"/>
    </row>
    <row r="79967" spans="22:22" x14ac:dyDescent="0.2">
      <c r="V79967"/>
    </row>
    <row r="79968" spans="22:22" x14ac:dyDescent="0.2">
      <c r="V79968"/>
    </row>
    <row r="79969" spans="22:22" x14ac:dyDescent="0.2">
      <c r="V79969"/>
    </row>
    <row r="79970" spans="22:22" x14ac:dyDescent="0.2">
      <c r="V79970"/>
    </row>
    <row r="79971" spans="22:22" x14ac:dyDescent="0.2">
      <c r="V79971"/>
    </row>
    <row r="79972" spans="22:22" x14ac:dyDescent="0.2">
      <c r="V79972"/>
    </row>
    <row r="79973" spans="22:22" x14ac:dyDescent="0.2">
      <c r="V79973"/>
    </row>
    <row r="79974" spans="22:22" x14ac:dyDescent="0.2">
      <c r="V79974"/>
    </row>
    <row r="79975" spans="22:22" x14ac:dyDescent="0.2">
      <c r="V79975"/>
    </row>
    <row r="79976" spans="22:22" x14ac:dyDescent="0.2">
      <c r="V79976"/>
    </row>
    <row r="79977" spans="22:22" x14ac:dyDescent="0.2">
      <c r="V79977"/>
    </row>
    <row r="79978" spans="22:22" x14ac:dyDescent="0.2">
      <c r="V79978"/>
    </row>
    <row r="79979" spans="22:22" x14ac:dyDescent="0.2">
      <c r="V79979"/>
    </row>
    <row r="79980" spans="22:22" x14ac:dyDescent="0.2">
      <c r="V79980"/>
    </row>
    <row r="79981" spans="22:22" x14ac:dyDescent="0.2">
      <c r="V79981"/>
    </row>
    <row r="79982" spans="22:22" x14ac:dyDescent="0.2">
      <c r="V79982"/>
    </row>
    <row r="79983" spans="22:22" x14ac:dyDescent="0.2">
      <c r="V79983"/>
    </row>
    <row r="79984" spans="22:22" x14ac:dyDescent="0.2">
      <c r="V79984"/>
    </row>
    <row r="79985" spans="22:22" x14ac:dyDescent="0.2">
      <c r="V79985"/>
    </row>
    <row r="79986" spans="22:22" x14ac:dyDescent="0.2">
      <c r="V79986"/>
    </row>
    <row r="79987" spans="22:22" x14ac:dyDescent="0.2">
      <c r="V79987"/>
    </row>
    <row r="79988" spans="22:22" x14ac:dyDescent="0.2">
      <c r="V79988"/>
    </row>
    <row r="79989" spans="22:22" x14ac:dyDescent="0.2">
      <c r="V79989"/>
    </row>
    <row r="79990" spans="22:22" x14ac:dyDescent="0.2">
      <c r="V79990"/>
    </row>
    <row r="79991" spans="22:22" x14ac:dyDescent="0.2">
      <c r="V79991"/>
    </row>
    <row r="79992" spans="22:22" x14ac:dyDescent="0.2">
      <c r="V79992"/>
    </row>
    <row r="79993" spans="22:22" x14ac:dyDescent="0.2">
      <c r="V79993"/>
    </row>
    <row r="79994" spans="22:22" x14ac:dyDescent="0.2">
      <c r="V79994"/>
    </row>
    <row r="79995" spans="22:22" x14ac:dyDescent="0.2">
      <c r="V79995"/>
    </row>
    <row r="79996" spans="22:22" x14ac:dyDescent="0.2">
      <c r="V79996"/>
    </row>
    <row r="79997" spans="22:22" x14ac:dyDescent="0.2">
      <c r="V79997"/>
    </row>
    <row r="79998" spans="22:22" x14ac:dyDescent="0.2">
      <c r="V79998"/>
    </row>
    <row r="79999" spans="22:22" x14ac:dyDescent="0.2">
      <c r="V79999"/>
    </row>
    <row r="80000" spans="22:22" x14ac:dyDescent="0.2">
      <c r="V80000"/>
    </row>
    <row r="80001" spans="22:22" x14ac:dyDescent="0.2">
      <c r="V80001"/>
    </row>
    <row r="80002" spans="22:22" x14ac:dyDescent="0.2">
      <c r="V80002"/>
    </row>
    <row r="80003" spans="22:22" x14ac:dyDescent="0.2">
      <c r="V80003"/>
    </row>
    <row r="80004" spans="22:22" x14ac:dyDescent="0.2">
      <c r="V80004"/>
    </row>
    <row r="80005" spans="22:22" x14ac:dyDescent="0.2">
      <c r="V80005"/>
    </row>
    <row r="80006" spans="22:22" x14ac:dyDescent="0.2">
      <c r="V80006"/>
    </row>
    <row r="80007" spans="22:22" x14ac:dyDescent="0.2">
      <c r="V80007"/>
    </row>
    <row r="80008" spans="22:22" x14ac:dyDescent="0.2">
      <c r="V80008"/>
    </row>
    <row r="80009" spans="22:22" x14ac:dyDescent="0.2">
      <c r="V80009"/>
    </row>
    <row r="80010" spans="22:22" x14ac:dyDescent="0.2">
      <c r="V80010"/>
    </row>
    <row r="80011" spans="22:22" x14ac:dyDescent="0.2">
      <c r="V80011"/>
    </row>
    <row r="80012" spans="22:22" x14ac:dyDescent="0.2">
      <c r="V80012"/>
    </row>
    <row r="80013" spans="22:22" x14ac:dyDescent="0.2">
      <c r="V80013"/>
    </row>
    <row r="80014" spans="22:22" x14ac:dyDescent="0.2">
      <c r="V80014"/>
    </row>
    <row r="80015" spans="22:22" x14ac:dyDescent="0.2">
      <c r="V80015"/>
    </row>
    <row r="80016" spans="22:22" x14ac:dyDescent="0.2">
      <c r="V80016"/>
    </row>
    <row r="80017" spans="22:22" x14ac:dyDescent="0.2">
      <c r="V80017"/>
    </row>
    <row r="80018" spans="22:22" x14ac:dyDescent="0.2">
      <c r="V80018"/>
    </row>
    <row r="80019" spans="22:22" x14ac:dyDescent="0.2">
      <c r="V80019"/>
    </row>
    <row r="80020" spans="22:22" x14ac:dyDescent="0.2">
      <c r="V80020"/>
    </row>
    <row r="80021" spans="22:22" x14ac:dyDescent="0.2">
      <c r="V80021"/>
    </row>
    <row r="80022" spans="22:22" x14ac:dyDescent="0.2">
      <c r="V80022"/>
    </row>
    <row r="80023" spans="22:22" x14ac:dyDescent="0.2">
      <c r="V80023"/>
    </row>
    <row r="80024" spans="22:22" x14ac:dyDescent="0.2">
      <c r="V80024"/>
    </row>
    <row r="80025" spans="22:22" x14ac:dyDescent="0.2">
      <c r="V80025"/>
    </row>
    <row r="80026" spans="22:22" x14ac:dyDescent="0.2">
      <c r="V80026"/>
    </row>
    <row r="80027" spans="22:22" x14ac:dyDescent="0.2">
      <c r="V80027"/>
    </row>
    <row r="80028" spans="22:22" x14ac:dyDescent="0.2">
      <c r="V80028"/>
    </row>
    <row r="80029" spans="22:22" x14ac:dyDescent="0.2">
      <c r="V80029"/>
    </row>
    <row r="80030" spans="22:22" x14ac:dyDescent="0.2">
      <c r="V80030"/>
    </row>
    <row r="80031" spans="22:22" x14ac:dyDescent="0.2">
      <c r="V80031"/>
    </row>
    <row r="80032" spans="22:22" x14ac:dyDescent="0.2">
      <c r="V80032"/>
    </row>
    <row r="80033" spans="22:22" x14ac:dyDescent="0.2">
      <c r="V80033"/>
    </row>
    <row r="80034" spans="22:22" x14ac:dyDescent="0.2">
      <c r="V80034"/>
    </row>
    <row r="80035" spans="22:22" x14ac:dyDescent="0.2">
      <c r="V80035"/>
    </row>
    <row r="80036" spans="22:22" x14ac:dyDescent="0.2">
      <c r="V80036"/>
    </row>
    <row r="80037" spans="22:22" x14ac:dyDescent="0.2">
      <c r="V80037"/>
    </row>
    <row r="80038" spans="22:22" x14ac:dyDescent="0.2">
      <c r="V80038"/>
    </row>
    <row r="80039" spans="22:22" x14ac:dyDescent="0.2">
      <c r="V80039"/>
    </row>
    <row r="80040" spans="22:22" x14ac:dyDescent="0.2">
      <c r="V80040"/>
    </row>
    <row r="80041" spans="22:22" x14ac:dyDescent="0.2">
      <c r="V80041"/>
    </row>
    <row r="80042" spans="22:22" x14ac:dyDescent="0.2">
      <c r="V80042"/>
    </row>
    <row r="80043" spans="22:22" x14ac:dyDescent="0.2">
      <c r="V80043"/>
    </row>
    <row r="80044" spans="22:22" x14ac:dyDescent="0.2">
      <c r="V80044"/>
    </row>
    <row r="80045" spans="22:22" x14ac:dyDescent="0.2">
      <c r="V80045"/>
    </row>
    <row r="80046" spans="22:22" x14ac:dyDescent="0.2">
      <c r="V80046"/>
    </row>
    <row r="80047" spans="22:22" x14ac:dyDescent="0.2">
      <c r="V80047"/>
    </row>
    <row r="80048" spans="22:22" x14ac:dyDescent="0.2">
      <c r="V80048"/>
    </row>
    <row r="80049" spans="22:22" x14ac:dyDescent="0.2">
      <c r="V80049"/>
    </row>
    <row r="80050" spans="22:22" x14ac:dyDescent="0.2">
      <c r="V80050"/>
    </row>
    <row r="80051" spans="22:22" x14ac:dyDescent="0.2">
      <c r="V80051"/>
    </row>
    <row r="80052" spans="22:22" x14ac:dyDescent="0.2">
      <c r="V80052"/>
    </row>
    <row r="80053" spans="22:22" x14ac:dyDescent="0.2">
      <c r="V80053"/>
    </row>
    <row r="80054" spans="22:22" x14ac:dyDescent="0.2">
      <c r="V80054"/>
    </row>
    <row r="80055" spans="22:22" x14ac:dyDescent="0.2">
      <c r="V80055"/>
    </row>
    <row r="80056" spans="22:22" x14ac:dyDescent="0.2">
      <c r="V80056"/>
    </row>
    <row r="80057" spans="22:22" x14ac:dyDescent="0.2">
      <c r="V80057"/>
    </row>
    <row r="80058" spans="22:22" x14ac:dyDescent="0.2">
      <c r="V80058"/>
    </row>
    <row r="80059" spans="22:22" x14ac:dyDescent="0.2">
      <c r="V80059"/>
    </row>
    <row r="80060" spans="22:22" x14ac:dyDescent="0.2">
      <c r="V80060"/>
    </row>
    <row r="80061" spans="22:22" x14ac:dyDescent="0.2">
      <c r="V80061"/>
    </row>
    <row r="80062" spans="22:22" x14ac:dyDescent="0.2">
      <c r="V80062"/>
    </row>
    <row r="80063" spans="22:22" x14ac:dyDescent="0.2">
      <c r="V80063"/>
    </row>
    <row r="80064" spans="22:22" x14ac:dyDescent="0.2">
      <c r="V80064"/>
    </row>
    <row r="80065" spans="22:22" x14ac:dyDescent="0.2">
      <c r="V80065"/>
    </row>
    <row r="80066" spans="22:22" x14ac:dyDescent="0.2">
      <c r="V80066"/>
    </row>
    <row r="80067" spans="22:22" x14ac:dyDescent="0.2">
      <c r="V80067"/>
    </row>
    <row r="80068" spans="22:22" x14ac:dyDescent="0.2">
      <c r="V80068"/>
    </row>
    <row r="80069" spans="22:22" x14ac:dyDescent="0.2">
      <c r="V80069"/>
    </row>
    <row r="80070" spans="22:22" x14ac:dyDescent="0.2">
      <c r="V80070"/>
    </row>
    <row r="80071" spans="22:22" x14ac:dyDescent="0.2">
      <c r="V80071"/>
    </row>
    <row r="80072" spans="22:22" x14ac:dyDescent="0.2">
      <c r="V80072"/>
    </row>
    <row r="80073" spans="22:22" x14ac:dyDescent="0.2">
      <c r="V80073"/>
    </row>
    <row r="80074" spans="22:22" x14ac:dyDescent="0.2">
      <c r="V80074"/>
    </row>
    <row r="80075" spans="22:22" x14ac:dyDescent="0.2">
      <c r="V80075"/>
    </row>
    <row r="80076" spans="22:22" x14ac:dyDescent="0.2">
      <c r="V80076"/>
    </row>
    <row r="80077" spans="22:22" x14ac:dyDescent="0.2">
      <c r="V80077"/>
    </row>
    <row r="80078" spans="22:22" x14ac:dyDescent="0.2">
      <c r="V80078"/>
    </row>
    <row r="80079" spans="22:22" x14ac:dyDescent="0.2">
      <c r="V80079"/>
    </row>
    <row r="80080" spans="22:22" x14ac:dyDescent="0.2">
      <c r="V80080"/>
    </row>
    <row r="80081" spans="22:22" x14ac:dyDescent="0.2">
      <c r="V80081"/>
    </row>
    <row r="80082" spans="22:22" x14ac:dyDescent="0.2">
      <c r="V80082"/>
    </row>
    <row r="80083" spans="22:22" x14ac:dyDescent="0.2">
      <c r="V80083"/>
    </row>
    <row r="80084" spans="22:22" x14ac:dyDescent="0.2">
      <c r="V80084"/>
    </row>
    <row r="80085" spans="22:22" x14ac:dyDescent="0.2">
      <c r="V80085"/>
    </row>
    <row r="80086" spans="22:22" x14ac:dyDescent="0.2">
      <c r="V80086"/>
    </row>
    <row r="80087" spans="22:22" x14ac:dyDescent="0.2">
      <c r="V80087"/>
    </row>
    <row r="80088" spans="22:22" x14ac:dyDescent="0.2">
      <c r="V80088"/>
    </row>
    <row r="80089" spans="22:22" x14ac:dyDescent="0.2">
      <c r="V80089"/>
    </row>
    <row r="80090" spans="22:22" x14ac:dyDescent="0.2">
      <c r="V80090"/>
    </row>
    <row r="80091" spans="22:22" x14ac:dyDescent="0.2">
      <c r="V80091"/>
    </row>
    <row r="80092" spans="22:22" x14ac:dyDescent="0.2">
      <c r="V80092"/>
    </row>
    <row r="80093" spans="22:22" x14ac:dyDescent="0.2">
      <c r="V80093"/>
    </row>
    <row r="80094" spans="22:22" x14ac:dyDescent="0.2">
      <c r="V80094"/>
    </row>
    <row r="80095" spans="22:22" x14ac:dyDescent="0.2">
      <c r="V80095"/>
    </row>
    <row r="80096" spans="22:22" x14ac:dyDescent="0.2">
      <c r="V80096"/>
    </row>
    <row r="80097" spans="22:22" x14ac:dyDescent="0.2">
      <c r="V80097"/>
    </row>
    <row r="80098" spans="22:22" x14ac:dyDescent="0.2">
      <c r="V80098"/>
    </row>
    <row r="80099" spans="22:22" x14ac:dyDescent="0.2">
      <c r="V80099"/>
    </row>
    <row r="80100" spans="22:22" x14ac:dyDescent="0.2">
      <c r="V80100"/>
    </row>
    <row r="80101" spans="22:22" x14ac:dyDescent="0.2">
      <c r="V80101"/>
    </row>
    <row r="80102" spans="22:22" x14ac:dyDescent="0.2">
      <c r="V80102"/>
    </row>
    <row r="80103" spans="22:22" x14ac:dyDescent="0.2">
      <c r="V80103"/>
    </row>
    <row r="80104" spans="22:22" x14ac:dyDescent="0.2">
      <c r="V80104"/>
    </row>
    <row r="80105" spans="22:22" x14ac:dyDescent="0.2">
      <c r="V80105"/>
    </row>
    <row r="80106" spans="22:22" x14ac:dyDescent="0.2">
      <c r="V80106"/>
    </row>
    <row r="80107" spans="22:22" x14ac:dyDescent="0.2">
      <c r="V80107"/>
    </row>
    <row r="80108" spans="22:22" x14ac:dyDescent="0.2">
      <c r="V80108"/>
    </row>
    <row r="80109" spans="22:22" x14ac:dyDescent="0.2">
      <c r="V80109"/>
    </row>
    <row r="80110" spans="22:22" x14ac:dyDescent="0.2">
      <c r="V80110"/>
    </row>
    <row r="80111" spans="22:22" x14ac:dyDescent="0.2">
      <c r="V80111"/>
    </row>
    <row r="80112" spans="22:22" x14ac:dyDescent="0.2">
      <c r="V80112"/>
    </row>
    <row r="80113" spans="22:22" x14ac:dyDescent="0.2">
      <c r="V80113"/>
    </row>
    <row r="80114" spans="22:22" x14ac:dyDescent="0.2">
      <c r="V80114"/>
    </row>
    <row r="80115" spans="22:22" x14ac:dyDescent="0.2">
      <c r="V80115"/>
    </row>
    <row r="80116" spans="22:22" x14ac:dyDescent="0.2">
      <c r="V80116"/>
    </row>
    <row r="80117" spans="22:22" x14ac:dyDescent="0.2">
      <c r="V80117"/>
    </row>
    <row r="80118" spans="22:22" x14ac:dyDescent="0.2">
      <c r="V80118"/>
    </row>
    <row r="80119" spans="22:22" x14ac:dyDescent="0.2">
      <c r="V80119"/>
    </row>
    <row r="80120" spans="22:22" x14ac:dyDescent="0.2">
      <c r="V80120"/>
    </row>
    <row r="80121" spans="22:22" x14ac:dyDescent="0.2">
      <c r="V80121"/>
    </row>
    <row r="80122" spans="22:22" x14ac:dyDescent="0.2">
      <c r="V80122"/>
    </row>
    <row r="80123" spans="22:22" x14ac:dyDescent="0.2">
      <c r="V80123"/>
    </row>
    <row r="80124" spans="22:22" x14ac:dyDescent="0.2">
      <c r="V80124"/>
    </row>
    <row r="80125" spans="22:22" x14ac:dyDescent="0.2">
      <c r="V80125"/>
    </row>
    <row r="80126" spans="22:22" x14ac:dyDescent="0.2">
      <c r="V80126"/>
    </row>
    <row r="80127" spans="22:22" x14ac:dyDescent="0.2">
      <c r="V80127"/>
    </row>
    <row r="80128" spans="22:22" x14ac:dyDescent="0.2">
      <c r="V80128"/>
    </row>
    <row r="80129" spans="22:22" x14ac:dyDescent="0.2">
      <c r="V80129"/>
    </row>
    <row r="80130" spans="22:22" x14ac:dyDescent="0.2">
      <c r="V80130"/>
    </row>
    <row r="80131" spans="22:22" x14ac:dyDescent="0.2">
      <c r="V80131"/>
    </row>
    <row r="80132" spans="22:22" x14ac:dyDescent="0.2">
      <c r="V80132"/>
    </row>
    <row r="80133" spans="22:22" x14ac:dyDescent="0.2">
      <c r="V80133"/>
    </row>
    <row r="80134" spans="22:22" x14ac:dyDescent="0.2">
      <c r="V80134"/>
    </row>
    <row r="80135" spans="22:22" x14ac:dyDescent="0.2">
      <c r="V80135"/>
    </row>
    <row r="80136" spans="22:22" x14ac:dyDescent="0.2">
      <c r="V80136"/>
    </row>
    <row r="80137" spans="22:22" x14ac:dyDescent="0.2">
      <c r="V80137"/>
    </row>
    <row r="80138" spans="22:22" x14ac:dyDescent="0.2">
      <c r="V80138"/>
    </row>
    <row r="80139" spans="22:22" x14ac:dyDescent="0.2">
      <c r="V80139"/>
    </row>
    <row r="80140" spans="22:22" x14ac:dyDescent="0.2">
      <c r="V80140"/>
    </row>
    <row r="80141" spans="22:22" x14ac:dyDescent="0.2">
      <c r="V80141"/>
    </row>
    <row r="80142" spans="22:22" x14ac:dyDescent="0.2">
      <c r="V80142"/>
    </row>
    <row r="80143" spans="22:22" x14ac:dyDescent="0.2">
      <c r="V80143"/>
    </row>
    <row r="80144" spans="22:22" x14ac:dyDescent="0.2">
      <c r="V80144"/>
    </row>
    <row r="80145" spans="22:22" x14ac:dyDescent="0.2">
      <c r="V80145"/>
    </row>
    <row r="80146" spans="22:22" x14ac:dyDescent="0.2">
      <c r="V80146"/>
    </row>
    <row r="80147" spans="22:22" x14ac:dyDescent="0.2">
      <c r="V80147"/>
    </row>
    <row r="80148" spans="22:22" x14ac:dyDescent="0.2">
      <c r="V80148"/>
    </row>
    <row r="80149" spans="22:22" x14ac:dyDescent="0.2">
      <c r="V80149"/>
    </row>
    <row r="80150" spans="22:22" x14ac:dyDescent="0.2">
      <c r="V80150"/>
    </row>
    <row r="80151" spans="22:22" x14ac:dyDescent="0.2">
      <c r="V80151"/>
    </row>
    <row r="80152" spans="22:22" x14ac:dyDescent="0.2">
      <c r="V80152"/>
    </row>
    <row r="80153" spans="22:22" x14ac:dyDescent="0.2">
      <c r="V80153"/>
    </row>
    <row r="80154" spans="22:22" x14ac:dyDescent="0.2">
      <c r="V80154"/>
    </row>
    <row r="80155" spans="22:22" x14ac:dyDescent="0.2">
      <c r="V80155"/>
    </row>
    <row r="80156" spans="22:22" x14ac:dyDescent="0.2">
      <c r="V80156"/>
    </row>
    <row r="80157" spans="22:22" x14ac:dyDescent="0.2">
      <c r="V80157"/>
    </row>
    <row r="80158" spans="22:22" x14ac:dyDescent="0.2">
      <c r="V80158"/>
    </row>
    <row r="80159" spans="22:22" x14ac:dyDescent="0.2">
      <c r="V80159"/>
    </row>
    <row r="80160" spans="22:22" x14ac:dyDescent="0.2">
      <c r="V80160"/>
    </row>
    <row r="80161" spans="22:22" x14ac:dyDescent="0.2">
      <c r="V80161"/>
    </row>
    <row r="80162" spans="22:22" x14ac:dyDescent="0.2">
      <c r="V80162"/>
    </row>
    <row r="80163" spans="22:22" x14ac:dyDescent="0.2">
      <c r="V80163"/>
    </row>
    <row r="80164" spans="22:22" x14ac:dyDescent="0.2">
      <c r="V80164"/>
    </row>
    <row r="80165" spans="22:22" x14ac:dyDescent="0.2">
      <c r="V80165"/>
    </row>
    <row r="80166" spans="22:22" x14ac:dyDescent="0.2">
      <c r="V80166"/>
    </row>
    <row r="80167" spans="22:22" x14ac:dyDescent="0.2">
      <c r="V80167"/>
    </row>
    <row r="80168" spans="22:22" x14ac:dyDescent="0.2">
      <c r="V80168"/>
    </row>
    <row r="80169" spans="22:22" x14ac:dyDescent="0.2">
      <c r="V80169"/>
    </row>
    <row r="80170" spans="22:22" x14ac:dyDescent="0.2">
      <c r="V80170"/>
    </row>
    <row r="80171" spans="22:22" x14ac:dyDescent="0.2">
      <c r="V80171"/>
    </row>
    <row r="80172" spans="22:22" x14ac:dyDescent="0.2">
      <c r="V80172"/>
    </row>
    <row r="80173" spans="22:22" x14ac:dyDescent="0.2">
      <c r="V80173"/>
    </row>
    <row r="80174" spans="22:22" x14ac:dyDescent="0.2">
      <c r="V80174"/>
    </row>
    <row r="80175" spans="22:22" x14ac:dyDescent="0.2">
      <c r="V80175"/>
    </row>
    <row r="80176" spans="22:22" x14ac:dyDescent="0.2">
      <c r="V80176"/>
    </row>
    <row r="80177" spans="22:22" x14ac:dyDescent="0.2">
      <c r="V80177"/>
    </row>
    <row r="80178" spans="22:22" x14ac:dyDescent="0.2">
      <c r="V80178"/>
    </row>
    <row r="80179" spans="22:22" x14ac:dyDescent="0.2">
      <c r="V80179"/>
    </row>
    <row r="80180" spans="22:22" x14ac:dyDescent="0.2">
      <c r="V80180"/>
    </row>
    <row r="80181" spans="22:22" x14ac:dyDescent="0.2">
      <c r="V80181"/>
    </row>
    <row r="80182" spans="22:22" x14ac:dyDescent="0.2">
      <c r="V80182"/>
    </row>
    <row r="80183" spans="22:22" x14ac:dyDescent="0.2">
      <c r="V80183"/>
    </row>
    <row r="80184" spans="22:22" x14ac:dyDescent="0.2">
      <c r="V80184"/>
    </row>
    <row r="80185" spans="22:22" x14ac:dyDescent="0.2">
      <c r="V80185"/>
    </row>
    <row r="80186" spans="22:22" x14ac:dyDescent="0.2">
      <c r="V80186"/>
    </row>
    <row r="80187" spans="22:22" x14ac:dyDescent="0.2">
      <c r="V80187"/>
    </row>
    <row r="80188" spans="22:22" x14ac:dyDescent="0.2">
      <c r="V80188"/>
    </row>
    <row r="80189" spans="22:22" x14ac:dyDescent="0.2">
      <c r="V80189"/>
    </row>
    <row r="80190" spans="22:22" x14ac:dyDescent="0.2">
      <c r="V80190"/>
    </row>
    <row r="80191" spans="22:22" x14ac:dyDescent="0.2">
      <c r="V80191"/>
    </row>
    <row r="80192" spans="22:22" x14ac:dyDescent="0.2">
      <c r="V80192"/>
    </row>
    <row r="80193" spans="22:22" x14ac:dyDescent="0.2">
      <c r="V80193"/>
    </row>
    <row r="80194" spans="22:22" x14ac:dyDescent="0.2">
      <c r="V80194"/>
    </row>
    <row r="80195" spans="22:22" x14ac:dyDescent="0.2">
      <c r="V80195"/>
    </row>
    <row r="80196" spans="22:22" x14ac:dyDescent="0.2">
      <c r="V80196"/>
    </row>
    <row r="80197" spans="22:22" x14ac:dyDescent="0.2">
      <c r="V80197"/>
    </row>
    <row r="80198" spans="22:22" x14ac:dyDescent="0.2">
      <c r="V80198"/>
    </row>
    <row r="80199" spans="22:22" x14ac:dyDescent="0.2">
      <c r="V80199"/>
    </row>
    <row r="80200" spans="22:22" x14ac:dyDescent="0.2">
      <c r="V80200"/>
    </row>
    <row r="80201" spans="22:22" x14ac:dyDescent="0.2">
      <c r="V80201"/>
    </row>
    <row r="80202" spans="22:22" x14ac:dyDescent="0.2">
      <c r="V80202"/>
    </row>
    <row r="80203" spans="22:22" x14ac:dyDescent="0.2">
      <c r="V80203"/>
    </row>
    <row r="80204" spans="22:22" x14ac:dyDescent="0.2">
      <c r="V80204"/>
    </row>
    <row r="80205" spans="22:22" x14ac:dyDescent="0.2">
      <c r="V80205"/>
    </row>
    <row r="80206" spans="22:22" x14ac:dyDescent="0.2">
      <c r="V80206"/>
    </row>
    <row r="80207" spans="22:22" x14ac:dyDescent="0.2">
      <c r="V80207"/>
    </row>
    <row r="80208" spans="22:22" x14ac:dyDescent="0.2">
      <c r="V80208"/>
    </row>
    <row r="80209" spans="22:22" x14ac:dyDescent="0.2">
      <c r="V80209"/>
    </row>
    <row r="80210" spans="22:22" x14ac:dyDescent="0.2">
      <c r="V80210"/>
    </row>
    <row r="80211" spans="22:22" x14ac:dyDescent="0.2">
      <c r="V80211"/>
    </row>
    <row r="80212" spans="22:22" x14ac:dyDescent="0.2">
      <c r="V80212"/>
    </row>
    <row r="80213" spans="22:22" x14ac:dyDescent="0.2">
      <c r="V80213"/>
    </row>
    <row r="80214" spans="22:22" x14ac:dyDescent="0.2">
      <c r="V80214"/>
    </row>
    <row r="80215" spans="22:22" x14ac:dyDescent="0.2">
      <c r="V80215"/>
    </row>
    <row r="80216" spans="22:22" x14ac:dyDescent="0.2">
      <c r="V80216"/>
    </row>
    <row r="80217" spans="22:22" x14ac:dyDescent="0.2">
      <c r="V80217"/>
    </row>
    <row r="80218" spans="22:22" x14ac:dyDescent="0.2">
      <c r="V80218"/>
    </row>
    <row r="80219" spans="22:22" x14ac:dyDescent="0.2">
      <c r="V80219"/>
    </row>
    <row r="80220" spans="22:22" x14ac:dyDescent="0.2">
      <c r="V80220"/>
    </row>
    <row r="80221" spans="22:22" x14ac:dyDescent="0.2">
      <c r="V80221"/>
    </row>
    <row r="80222" spans="22:22" x14ac:dyDescent="0.2">
      <c r="V80222"/>
    </row>
    <row r="80223" spans="22:22" x14ac:dyDescent="0.2">
      <c r="V80223"/>
    </row>
    <row r="80224" spans="22:22" x14ac:dyDescent="0.2">
      <c r="V80224"/>
    </row>
    <row r="80225" spans="22:22" x14ac:dyDescent="0.2">
      <c r="V80225"/>
    </row>
    <row r="80226" spans="22:22" x14ac:dyDescent="0.2">
      <c r="V80226"/>
    </row>
    <row r="80227" spans="22:22" x14ac:dyDescent="0.2">
      <c r="V80227"/>
    </row>
    <row r="80228" spans="22:22" x14ac:dyDescent="0.2">
      <c r="V80228"/>
    </row>
    <row r="80229" spans="22:22" x14ac:dyDescent="0.2">
      <c r="V80229"/>
    </row>
    <row r="80230" spans="22:22" x14ac:dyDescent="0.2">
      <c r="V80230"/>
    </row>
    <row r="80231" spans="22:22" x14ac:dyDescent="0.2">
      <c r="V80231"/>
    </row>
    <row r="80232" spans="22:22" x14ac:dyDescent="0.2">
      <c r="V80232"/>
    </row>
    <row r="80233" spans="22:22" x14ac:dyDescent="0.2">
      <c r="V80233"/>
    </row>
    <row r="80234" spans="22:22" x14ac:dyDescent="0.2">
      <c r="V80234"/>
    </row>
    <row r="80235" spans="22:22" x14ac:dyDescent="0.2">
      <c r="V80235"/>
    </row>
    <row r="80236" spans="22:22" x14ac:dyDescent="0.2">
      <c r="V80236"/>
    </row>
    <row r="80237" spans="22:22" x14ac:dyDescent="0.2">
      <c r="V80237"/>
    </row>
    <row r="80238" spans="22:22" x14ac:dyDescent="0.2">
      <c r="V80238"/>
    </row>
    <row r="80239" spans="22:22" x14ac:dyDescent="0.2">
      <c r="V80239"/>
    </row>
    <row r="80240" spans="22:22" x14ac:dyDescent="0.2">
      <c r="V80240"/>
    </row>
    <row r="80241" spans="22:22" x14ac:dyDescent="0.2">
      <c r="V80241"/>
    </row>
    <row r="80242" spans="22:22" x14ac:dyDescent="0.2">
      <c r="V80242"/>
    </row>
    <row r="80243" spans="22:22" x14ac:dyDescent="0.2">
      <c r="V80243"/>
    </row>
    <row r="80244" spans="22:22" x14ac:dyDescent="0.2">
      <c r="V80244"/>
    </row>
    <row r="80245" spans="22:22" x14ac:dyDescent="0.2">
      <c r="V80245"/>
    </row>
    <row r="80246" spans="22:22" x14ac:dyDescent="0.2">
      <c r="V80246"/>
    </row>
    <row r="80247" spans="22:22" x14ac:dyDescent="0.2">
      <c r="V80247"/>
    </row>
    <row r="80248" spans="22:22" x14ac:dyDescent="0.2">
      <c r="V80248"/>
    </row>
    <row r="80249" spans="22:22" x14ac:dyDescent="0.2">
      <c r="V80249"/>
    </row>
    <row r="80250" spans="22:22" x14ac:dyDescent="0.2">
      <c r="V80250"/>
    </row>
    <row r="80251" spans="22:22" x14ac:dyDescent="0.2">
      <c r="V80251"/>
    </row>
    <row r="80252" spans="22:22" x14ac:dyDescent="0.2">
      <c r="V80252"/>
    </row>
    <row r="80253" spans="22:22" x14ac:dyDescent="0.2">
      <c r="V80253"/>
    </row>
    <row r="80254" spans="22:22" x14ac:dyDescent="0.2">
      <c r="V80254"/>
    </row>
    <row r="80255" spans="22:22" x14ac:dyDescent="0.2">
      <c r="V80255"/>
    </row>
    <row r="80256" spans="22:22" x14ac:dyDescent="0.2">
      <c r="V80256"/>
    </row>
    <row r="80257" spans="22:22" x14ac:dyDescent="0.2">
      <c r="V80257"/>
    </row>
    <row r="80258" spans="22:22" x14ac:dyDescent="0.2">
      <c r="V80258"/>
    </row>
    <row r="80259" spans="22:22" x14ac:dyDescent="0.2">
      <c r="V80259"/>
    </row>
    <row r="80260" spans="22:22" x14ac:dyDescent="0.2">
      <c r="V80260"/>
    </row>
    <row r="80261" spans="22:22" x14ac:dyDescent="0.2">
      <c r="V80261"/>
    </row>
    <row r="80262" spans="22:22" x14ac:dyDescent="0.2">
      <c r="V80262"/>
    </row>
    <row r="80263" spans="22:22" x14ac:dyDescent="0.2">
      <c r="V80263"/>
    </row>
    <row r="80264" spans="22:22" x14ac:dyDescent="0.2">
      <c r="V80264"/>
    </row>
    <row r="80265" spans="22:22" x14ac:dyDescent="0.2">
      <c r="V80265"/>
    </row>
    <row r="80266" spans="22:22" x14ac:dyDescent="0.2">
      <c r="V80266"/>
    </row>
    <row r="80267" spans="22:22" x14ac:dyDescent="0.2">
      <c r="V80267"/>
    </row>
    <row r="80268" spans="22:22" x14ac:dyDescent="0.2">
      <c r="V80268"/>
    </row>
    <row r="80269" spans="22:22" x14ac:dyDescent="0.2">
      <c r="V80269"/>
    </row>
    <row r="80270" spans="22:22" x14ac:dyDescent="0.2">
      <c r="V80270"/>
    </row>
    <row r="80271" spans="22:22" x14ac:dyDescent="0.2">
      <c r="V80271"/>
    </row>
    <row r="80272" spans="22:22" x14ac:dyDescent="0.2">
      <c r="V80272"/>
    </row>
    <row r="80273" spans="22:22" x14ac:dyDescent="0.2">
      <c r="V80273"/>
    </row>
    <row r="80274" spans="22:22" x14ac:dyDescent="0.2">
      <c r="V80274"/>
    </row>
    <row r="80275" spans="22:22" x14ac:dyDescent="0.2">
      <c r="V80275"/>
    </row>
    <row r="80276" spans="22:22" x14ac:dyDescent="0.2">
      <c r="V80276"/>
    </row>
    <row r="80277" spans="22:22" x14ac:dyDescent="0.2">
      <c r="V80277"/>
    </row>
    <row r="80278" spans="22:22" x14ac:dyDescent="0.2">
      <c r="V80278"/>
    </row>
    <row r="80279" spans="22:22" x14ac:dyDescent="0.2">
      <c r="V80279"/>
    </row>
    <row r="80280" spans="22:22" x14ac:dyDescent="0.2">
      <c r="V80280"/>
    </row>
    <row r="80281" spans="22:22" x14ac:dyDescent="0.2">
      <c r="V80281"/>
    </row>
    <row r="80282" spans="22:22" x14ac:dyDescent="0.2">
      <c r="V80282"/>
    </row>
    <row r="80283" spans="22:22" x14ac:dyDescent="0.2">
      <c r="V80283"/>
    </row>
    <row r="80284" spans="22:22" x14ac:dyDescent="0.2">
      <c r="V80284"/>
    </row>
    <row r="80285" spans="22:22" x14ac:dyDescent="0.2">
      <c r="V80285"/>
    </row>
    <row r="80286" spans="22:22" x14ac:dyDescent="0.2">
      <c r="V80286"/>
    </row>
    <row r="80287" spans="22:22" x14ac:dyDescent="0.2">
      <c r="V80287"/>
    </row>
    <row r="80288" spans="22:22" x14ac:dyDescent="0.2">
      <c r="V80288"/>
    </row>
    <row r="80289" spans="22:22" x14ac:dyDescent="0.2">
      <c r="V80289"/>
    </row>
    <row r="80290" spans="22:22" x14ac:dyDescent="0.2">
      <c r="V80290"/>
    </row>
    <row r="80291" spans="22:22" x14ac:dyDescent="0.2">
      <c r="V80291"/>
    </row>
    <row r="80292" spans="22:22" x14ac:dyDescent="0.2">
      <c r="V80292"/>
    </row>
    <row r="80293" spans="22:22" x14ac:dyDescent="0.2">
      <c r="V80293"/>
    </row>
    <row r="80294" spans="22:22" x14ac:dyDescent="0.2">
      <c r="V80294"/>
    </row>
    <row r="80295" spans="22:22" x14ac:dyDescent="0.2">
      <c r="V80295"/>
    </row>
    <row r="80296" spans="22:22" x14ac:dyDescent="0.2">
      <c r="V80296"/>
    </row>
    <row r="80297" spans="22:22" x14ac:dyDescent="0.2">
      <c r="V80297"/>
    </row>
    <row r="80298" spans="22:22" x14ac:dyDescent="0.2">
      <c r="V80298"/>
    </row>
    <row r="80299" spans="22:22" x14ac:dyDescent="0.2">
      <c r="V80299"/>
    </row>
    <row r="80300" spans="22:22" x14ac:dyDescent="0.2">
      <c r="V80300"/>
    </row>
    <row r="80301" spans="22:22" x14ac:dyDescent="0.2">
      <c r="V80301"/>
    </row>
    <row r="80302" spans="22:22" x14ac:dyDescent="0.2">
      <c r="V80302"/>
    </row>
    <row r="80303" spans="22:22" x14ac:dyDescent="0.2">
      <c r="V80303"/>
    </row>
    <row r="80304" spans="22:22" x14ac:dyDescent="0.2">
      <c r="V80304"/>
    </row>
    <row r="80305" spans="22:22" x14ac:dyDescent="0.2">
      <c r="V80305"/>
    </row>
    <row r="80306" spans="22:22" x14ac:dyDescent="0.2">
      <c r="V80306"/>
    </row>
    <row r="80307" spans="22:22" x14ac:dyDescent="0.2">
      <c r="V80307"/>
    </row>
    <row r="80308" spans="22:22" x14ac:dyDescent="0.2">
      <c r="V80308"/>
    </row>
    <row r="80309" spans="22:22" x14ac:dyDescent="0.2">
      <c r="V80309"/>
    </row>
    <row r="80310" spans="22:22" x14ac:dyDescent="0.2">
      <c r="V80310"/>
    </row>
    <row r="80311" spans="22:22" x14ac:dyDescent="0.2">
      <c r="V80311"/>
    </row>
    <row r="80312" spans="22:22" x14ac:dyDescent="0.2">
      <c r="V80312"/>
    </row>
    <row r="80313" spans="22:22" x14ac:dyDescent="0.2">
      <c r="V80313"/>
    </row>
    <row r="80314" spans="22:22" x14ac:dyDescent="0.2">
      <c r="V80314"/>
    </row>
    <row r="80315" spans="22:22" x14ac:dyDescent="0.2">
      <c r="V80315"/>
    </row>
    <row r="80316" spans="22:22" x14ac:dyDescent="0.2">
      <c r="V80316"/>
    </row>
    <row r="80317" spans="22:22" x14ac:dyDescent="0.2">
      <c r="V80317"/>
    </row>
    <row r="80318" spans="22:22" x14ac:dyDescent="0.2">
      <c r="V80318"/>
    </row>
    <row r="80319" spans="22:22" x14ac:dyDescent="0.2">
      <c r="V80319"/>
    </row>
    <row r="80320" spans="22:22" x14ac:dyDescent="0.2">
      <c r="V80320"/>
    </row>
    <row r="80321" spans="22:22" x14ac:dyDescent="0.2">
      <c r="V80321"/>
    </row>
    <row r="80322" spans="22:22" x14ac:dyDescent="0.2">
      <c r="V80322"/>
    </row>
    <row r="80323" spans="22:22" x14ac:dyDescent="0.2">
      <c r="V80323"/>
    </row>
    <row r="80324" spans="22:22" x14ac:dyDescent="0.2">
      <c r="V80324"/>
    </row>
    <row r="80325" spans="22:22" x14ac:dyDescent="0.2">
      <c r="V80325"/>
    </row>
    <row r="80326" spans="22:22" x14ac:dyDescent="0.2">
      <c r="V80326"/>
    </row>
    <row r="80327" spans="22:22" x14ac:dyDescent="0.2">
      <c r="V80327"/>
    </row>
    <row r="80328" spans="22:22" x14ac:dyDescent="0.2">
      <c r="V80328"/>
    </row>
    <row r="80329" spans="22:22" x14ac:dyDescent="0.2">
      <c r="V80329"/>
    </row>
    <row r="80330" spans="22:22" x14ac:dyDescent="0.2">
      <c r="V80330"/>
    </row>
    <row r="80331" spans="22:22" x14ac:dyDescent="0.2">
      <c r="V80331"/>
    </row>
    <row r="80332" spans="22:22" x14ac:dyDescent="0.2">
      <c r="V80332"/>
    </row>
    <row r="80333" spans="22:22" x14ac:dyDescent="0.2">
      <c r="V80333"/>
    </row>
    <row r="80334" spans="22:22" x14ac:dyDescent="0.2">
      <c r="V80334"/>
    </row>
    <row r="80335" spans="22:22" x14ac:dyDescent="0.2">
      <c r="V80335"/>
    </row>
    <row r="80336" spans="22:22" x14ac:dyDescent="0.2">
      <c r="V80336"/>
    </row>
    <row r="80337" spans="22:22" x14ac:dyDescent="0.2">
      <c r="V80337"/>
    </row>
    <row r="80338" spans="22:22" x14ac:dyDescent="0.2">
      <c r="V80338"/>
    </row>
    <row r="80339" spans="22:22" x14ac:dyDescent="0.2">
      <c r="V80339"/>
    </row>
    <row r="80340" spans="22:22" x14ac:dyDescent="0.2">
      <c r="V80340"/>
    </row>
    <row r="80341" spans="22:22" x14ac:dyDescent="0.2">
      <c r="V80341"/>
    </row>
    <row r="80342" spans="22:22" x14ac:dyDescent="0.2">
      <c r="V80342"/>
    </row>
    <row r="80343" spans="22:22" x14ac:dyDescent="0.2">
      <c r="V80343"/>
    </row>
    <row r="80344" spans="22:22" x14ac:dyDescent="0.2">
      <c r="V80344"/>
    </row>
    <row r="80345" spans="22:22" x14ac:dyDescent="0.2">
      <c r="V80345"/>
    </row>
    <row r="80346" spans="22:22" x14ac:dyDescent="0.2">
      <c r="V80346"/>
    </row>
    <row r="80347" spans="22:22" x14ac:dyDescent="0.2">
      <c r="V80347"/>
    </row>
    <row r="80348" spans="22:22" x14ac:dyDescent="0.2">
      <c r="V80348"/>
    </row>
    <row r="80349" spans="22:22" x14ac:dyDescent="0.2">
      <c r="V80349"/>
    </row>
    <row r="80350" spans="22:22" x14ac:dyDescent="0.2">
      <c r="V80350"/>
    </row>
    <row r="80351" spans="22:22" x14ac:dyDescent="0.2">
      <c r="V80351"/>
    </row>
    <row r="80352" spans="22:22" x14ac:dyDescent="0.2">
      <c r="V80352"/>
    </row>
    <row r="80353" spans="22:22" x14ac:dyDescent="0.2">
      <c r="V80353"/>
    </row>
    <row r="80354" spans="22:22" x14ac:dyDescent="0.2">
      <c r="V80354"/>
    </row>
    <row r="80355" spans="22:22" x14ac:dyDescent="0.2">
      <c r="V80355"/>
    </row>
    <row r="80356" spans="22:22" x14ac:dyDescent="0.2">
      <c r="V80356"/>
    </row>
    <row r="80357" spans="22:22" x14ac:dyDescent="0.2">
      <c r="V80357"/>
    </row>
    <row r="80358" spans="22:22" x14ac:dyDescent="0.2">
      <c r="V80358"/>
    </row>
    <row r="80359" spans="22:22" x14ac:dyDescent="0.2">
      <c r="V80359"/>
    </row>
    <row r="80360" spans="22:22" x14ac:dyDescent="0.2">
      <c r="V80360"/>
    </row>
    <row r="80361" spans="22:22" x14ac:dyDescent="0.2">
      <c r="V80361"/>
    </row>
    <row r="80362" spans="22:22" x14ac:dyDescent="0.2">
      <c r="V80362"/>
    </row>
    <row r="80363" spans="22:22" x14ac:dyDescent="0.2">
      <c r="V80363"/>
    </row>
    <row r="80364" spans="22:22" x14ac:dyDescent="0.2">
      <c r="V80364"/>
    </row>
    <row r="80365" spans="22:22" x14ac:dyDescent="0.2">
      <c r="V80365"/>
    </row>
    <row r="80366" spans="22:22" x14ac:dyDescent="0.2">
      <c r="V80366"/>
    </row>
    <row r="80367" spans="22:22" x14ac:dyDescent="0.2">
      <c r="V80367"/>
    </row>
    <row r="80368" spans="22:22" x14ac:dyDescent="0.2">
      <c r="V80368"/>
    </row>
    <row r="80369" spans="22:22" x14ac:dyDescent="0.2">
      <c r="V80369"/>
    </row>
    <row r="80370" spans="22:22" x14ac:dyDescent="0.2">
      <c r="V80370"/>
    </row>
    <row r="80371" spans="22:22" x14ac:dyDescent="0.2">
      <c r="V80371"/>
    </row>
    <row r="80372" spans="22:22" x14ac:dyDescent="0.2">
      <c r="V80372"/>
    </row>
    <row r="80373" spans="22:22" x14ac:dyDescent="0.2">
      <c r="V80373"/>
    </row>
    <row r="80374" spans="22:22" x14ac:dyDescent="0.2">
      <c r="V80374"/>
    </row>
    <row r="80375" spans="22:22" x14ac:dyDescent="0.2">
      <c r="V80375"/>
    </row>
    <row r="80376" spans="22:22" x14ac:dyDescent="0.2">
      <c r="V80376"/>
    </row>
    <row r="80377" spans="22:22" x14ac:dyDescent="0.2">
      <c r="V80377"/>
    </row>
    <row r="80378" spans="22:22" x14ac:dyDescent="0.2">
      <c r="V80378"/>
    </row>
    <row r="80379" spans="22:22" x14ac:dyDescent="0.2">
      <c r="V80379"/>
    </row>
    <row r="80380" spans="22:22" x14ac:dyDescent="0.2">
      <c r="V80380"/>
    </row>
    <row r="80381" spans="22:22" x14ac:dyDescent="0.2">
      <c r="V80381"/>
    </row>
    <row r="80382" spans="22:22" x14ac:dyDescent="0.2">
      <c r="V80382"/>
    </row>
    <row r="80383" spans="22:22" x14ac:dyDescent="0.2">
      <c r="V80383"/>
    </row>
    <row r="80384" spans="22:22" x14ac:dyDescent="0.2">
      <c r="V80384"/>
    </row>
    <row r="80385" spans="22:22" x14ac:dyDescent="0.2">
      <c r="V80385"/>
    </row>
    <row r="80386" spans="22:22" x14ac:dyDescent="0.2">
      <c r="V80386"/>
    </row>
    <row r="80387" spans="22:22" x14ac:dyDescent="0.2">
      <c r="V80387"/>
    </row>
    <row r="80388" spans="22:22" x14ac:dyDescent="0.2">
      <c r="V80388"/>
    </row>
    <row r="80389" spans="22:22" x14ac:dyDescent="0.2">
      <c r="V80389"/>
    </row>
    <row r="80390" spans="22:22" x14ac:dyDescent="0.2">
      <c r="V80390"/>
    </row>
    <row r="80391" spans="22:22" x14ac:dyDescent="0.2">
      <c r="V80391"/>
    </row>
    <row r="80392" spans="22:22" x14ac:dyDescent="0.2">
      <c r="V80392"/>
    </row>
    <row r="80393" spans="22:22" x14ac:dyDescent="0.2">
      <c r="V80393"/>
    </row>
    <row r="80394" spans="22:22" x14ac:dyDescent="0.2">
      <c r="V80394"/>
    </row>
    <row r="80395" spans="22:22" x14ac:dyDescent="0.2">
      <c r="V80395"/>
    </row>
    <row r="80396" spans="22:22" x14ac:dyDescent="0.2">
      <c r="V80396"/>
    </row>
    <row r="80397" spans="22:22" x14ac:dyDescent="0.2">
      <c r="V80397"/>
    </row>
    <row r="80398" spans="22:22" x14ac:dyDescent="0.2">
      <c r="V80398"/>
    </row>
    <row r="80399" spans="22:22" x14ac:dyDescent="0.2">
      <c r="V80399"/>
    </row>
    <row r="80400" spans="22:22" x14ac:dyDescent="0.2">
      <c r="V80400"/>
    </row>
    <row r="80401" spans="22:22" x14ac:dyDescent="0.2">
      <c r="V80401"/>
    </row>
    <row r="80402" spans="22:22" x14ac:dyDescent="0.2">
      <c r="V80402"/>
    </row>
    <row r="80403" spans="22:22" x14ac:dyDescent="0.2">
      <c r="V80403"/>
    </row>
    <row r="80404" spans="22:22" x14ac:dyDescent="0.2">
      <c r="V80404"/>
    </row>
    <row r="80405" spans="22:22" x14ac:dyDescent="0.2">
      <c r="V80405"/>
    </row>
    <row r="80406" spans="22:22" x14ac:dyDescent="0.2">
      <c r="V80406"/>
    </row>
    <row r="80407" spans="22:22" x14ac:dyDescent="0.2">
      <c r="V80407"/>
    </row>
    <row r="80408" spans="22:22" x14ac:dyDescent="0.2">
      <c r="V80408"/>
    </row>
    <row r="80409" spans="22:22" x14ac:dyDescent="0.2">
      <c r="V80409"/>
    </row>
    <row r="80410" spans="22:22" x14ac:dyDescent="0.2">
      <c r="V80410"/>
    </row>
    <row r="80411" spans="22:22" x14ac:dyDescent="0.2">
      <c r="V80411"/>
    </row>
    <row r="80412" spans="22:22" x14ac:dyDescent="0.2">
      <c r="V80412"/>
    </row>
    <row r="80413" spans="22:22" x14ac:dyDescent="0.2">
      <c r="V80413"/>
    </row>
    <row r="80414" spans="22:22" x14ac:dyDescent="0.2">
      <c r="V80414"/>
    </row>
    <row r="80415" spans="22:22" x14ac:dyDescent="0.2">
      <c r="V80415"/>
    </row>
    <row r="80416" spans="22:22" x14ac:dyDescent="0.2">
      <c r="V80416"/>
    </row>
    <row r="80417" spans="22:22" x14ac:dyDescent="0.2">
      <c r="V80417"/>
    </row>
    <row r="80418" spans="22:22" x14ac:dyDescent="0.2">
      <c r="V80418"/>
    </row>
    <row r="80419" spans="22:22" x14ac:dyDescent="0.2">
      <c r="V80419"/>
    </row>
    <row r="80420" spans="22:22" x14ac:dyDescent="0.2">
      <c r="V80420"/>
    </row>
    <row r="80421" spans="22:22" x14ac:dyDescent="0.2">
      <c r="V80421"/>
    </row>
    <row r="80422" spans="22:22" x14ac:dyDescent="0.2">
      <c r="V80422"/>
    </row>
    <row r="80423" spans="22:22" x14ac:dyDescent="0.2">
      <c r="V80423"/>
    </row>
    <row r="80424" spans="22:22" x14ac:dyDescent="0.2">
      <c r="V80424"/>
    </row>
    <row r="80425" spans="22:22" x14ac:dyDescent="0.2">
      <c r="V80425"/>
    </row>
    <row r="80426" spans="22:22" x14ac:dyDescent="0.2">
      <c r="V80426"/>
    </row>
    <row r="80427" spans="22:22" x14ac:dyDescent="0.2">
      <c r="V80427"/>
    </row>
    <row r="80428" spans="22:22" x14ac:dyDescent="0.2">
      <c r="V80428"/>
    </row>
    <row r="80429" spans="22:22" x14ac:dyDescent="0.2">
      <c r="V80429"/>
    </row>
    <row r="80430" spans="22:22" x14ac:dyDescent="0.2">
      <c r="V80430"/>
    </row>
    <row r="80431" spans="22:22" x14ac:dyDescent="0.2">
      <c r="V80431"/>
    </row>
    <row r="80432" spans="22:22" x14ac:dyDescent="0.2">
      <c r="V80432"/>
    </row>
    <row r="80433" spans="22:22" x14ac:dyDescent="0.2">
      <c r="V80433"/>
    </row>
    <row r="80434" spans="22:22" x14ac:dyDescent="0.2">
      <c r="V80434"/>
    </row>
    <row r="80435" spans="22:22" x14ac:dyDescent="0.2">
      <c r="V80435"/>
    </row>
    <row r="80436" spans="22:22" x14ac:dyDescent="0.2">
      <c r="V80436"/>
    </row>
    <row r="80437" spans="22:22" x14ac:dyDescent="0.2">
      <c r="V80437"/>
    </row>
    <row r="80438" spans="22:22" x14ac:dyDescent="0.2">
      <c r="V80438"/>
    </row>
    <row r="80439" spans="22:22" x14ac:dyDescent="0.2">
      <c r="V80439"/>
    </row>
    <row r="80440" spans="22:22" x14ac:dyDescent="0.2">
      <c r="V80440"/>
    </row>
    <row r="80441" spans="22:22" x14ac:dyDescent="0.2">
      <c r="V80441"/>
    </row>
    <row r="80442" spans="22:22" x14ac:dyDescent="0.2">
      <c r="V80442"/>
    </row>
    <row r="80443" spans="22:22" x14ac:dyDescent="0.2">
      <c r="V80443"/>
    </row>
    <row r="80444" spans="22:22" x14ac:dyDescent="0.2">
      <c r="V80444"/>
    </row>
    <row r="80445" spans="22:22" x14ac:dyDescent="0.2">
      <c r="V80445"/>
    </row>
    <row r="80446" spans="22:22" x14ac:dyDescent="0.2">
      <c r="V80446"/>
    </row>
    <row r="80447" spans="22:22" x14ac:dyDescent="0.2">
      <c r="V80447"/>
    </row>
    <row r="80448" spans="22:22" x14ac:dyDescent="0.2">
      <c r="V80448"/>
    </row>
    <row r="80449" spans="22:22" x14ac:dyDescent="0.2">
      <c r="V80449"/>
    </row>
    <row r="80450" spans="22:22" x14ac:dyDescent="0.2">
      <c r="V80450"/>
    </row>
    <row r="80451" spans="22:22" x14ac:dyDescent="0.2">
      <c r="V80451"/>
    </row>
    <row r="80452" spans="22:22" x14ac:dyDescent="0.2">
      <c r="V80452"/>
    </row>
    <row r="80453" spans="22:22" x14ac:dyDescent="0.2">
      <c r="V80453"/>
    </row>
    <row r="80454" spans="22:22" x14ac:dyDescent="0.2">
      <c r="V80454"/>
    </row>
    <row r="80455" spans="22:22" x14ac:dyDescent="0.2">
      <c r="V80455"/>
    </row>
    <row r="80456" spans="22:22" x14ac:dyDescent="0.2">
      <c r="V80456"/>
    </row>
    <row r="80457" spans="22:22" x14ac:dyDescent="0.2">
      <c r="V80457"/>
    </row>
    <row r="80458" spans="22:22" x14ac:dyDescent="0.2">
      <c r="V80458"/>
    </row>
    <row r="80459" spans="22:22" x14ac:dyDescent="0.2">
      <c r="V80459"/>
    </row>
    <row r="80460" spans="22:22" x14ac:dyDescent="0.2">
      <c r="V80460"/>
    </row>
    <row r="80461" spans="22:22" x14ac:dyDescent="0.2">
      <c r="V80461"/>
    </row>
    <row r="80462" spans="22:22" x14ac:dyDescent="0.2">
      <c r="V80462"/>
    </row>
    <row r="80463" spans="22:22" x14ac:dyDescent="0.2">
      <c r="V80463"/>
    </row>
    <row r="80464" spans="22:22" x14ac:dyDescent="0.2">
      <c r="V80464"/>
    </row>
    <row r="80465" spans="22:22" x14ac:dyDescent="0.2">
      <c r="V80465"/>
    </row>
    <row r="80466" spans="22:22" x14ac:dyDescent="0.2">
      <c r="V80466"/>
    </row>
    <row r="80467" spans="22:22" x14ac:dyDescent="0.2">
      <c r="V80467"/>
    </row>
    <row r="80468" spans="22:22" x14ac:dyDescent="0.2">
      <c r="V80468"/>
    </row>
    <row r="80469" spans="22:22" x14ac:dyDescent="0.2">
      <c r="V80469"/>
    </row>
    <row r="80470" spans="22:22" x14ac:dyDescent="0.2">
      <c r="V80470"/>
    </row>
    <row r="80471" spans="22:22" x14ac:dyDescent="0.2">
      <c r="V80471"/>
    </row>
    <row r="80472" spans="22:22" x14ac:dyDescent="0.2">
      <c r="V80472"/>
    </row>
    <row r="80473" spans="22:22" x14ac:dyDescent="0.2">
      <c r="V80473"/>
    </row>
    <row r="80474" spans="22:22" x14ac:dyDescent="0.2">
      <c r="V80474"/>
    </row>
    <row r="80475" spans="22:22" x14ac:dyDescent="0.2">
      <c r="V80475"/>
    </row>
    <row r="80476" spans="22:22" x14ac:dyDescent="0.2">
      <c r="V80476"/>
    </row>
    <row r="80477" spans="22:22" x14ac:dyDescent="0.2">
      <c r="V80477"/>
    </row>
    <row r="80478" spans="22:22" x14ac:dyDescent="0.2">
      <c r="V80478"/>
    </row>
    <row r="80479" spans="22:22" x14ac:dyDescent="0.2">
      <c r="V80479"/>
    </row>
    <row r="80480" spans="22:22" x14ac:dyDescent="0.2">
      <c r="V80480"/>
    </row>
    <row r="80481" spans="22:22" x14ac:dyDescent="0.2">
      <c r="V80481"/>
    </row>
    <row r="80482" spans="22:22" x14ac:dyDescent="0.2">
      <c r="V80482"/>
    </row>
    <row r="80483" spans="22:22" x14ac:dyDescent="0.2">
      <c r="V80483"/>
    </row>
    <row r="80484" spans="22:22" x14ac:dyDescent="0.2">
      <c r="V80484"/>
    </row>
    <row r="80485" spans="22:22" x14ac:dyDescent="0.2">
      <c r="V80485"/>
    </row>
    <row r="80486" spans="22:22" x14ac:dyDescent="0.2">
      <c r="V80486"/>
    </row>
    <row r="80487" spans="22:22" x14ac:dyDescent="0.2">
      <c r="V80487"/>
    </row>
    <row r="80488" spans="22:22" x14ac:dyDescent="0.2">
      <c r="V80488"/>
    </row>
    <row r="80489" spans="22:22" x14ac:dyDescent="0.2">
      <c r="V80489"/>
    </row>
    <row r="80490" spans="22:22" x14ac:dyDescent="0.2">
      <c r="V80490"/>
    </row>
    <row r="80491" spans="22:22" x14ac:dyDescent="0.2">
      <c r="V80491"/>
    </row>
    <row r="80492" spans="22:22" x14ac:dyDescent="0.2">
      <c r="V80492"/>
    </row>
    <row r="80493" spans="22:22" x14ac:dyDescent="0.2">
      <c r="V80493"/>
    </row>
    <row r="80494" spans="22:22" x14ac:dyDescent="0.2">
      <c r="V80494"/>
    </row>
    <row r="80495" spans="22:22" x14ac:dyDescent="0.2">
      <c r="V80495"/>
    </row>
    <row r="80496" spans="22:22" x14ac:dyDescent="0.2">
      <c r="V80496"/>
    </row>
    <row r="80497" spans="22:22" x14ac:dyDescent="0.2">
      <c r="V80497"/>
    </row>
    <row r="80498" spans="22:22" x14ac:dyDescent="0.2">
      <c r="V80498"/>
    </row>
    <row r="80499" spans="22:22" x14ac:dyDescent="0.2">
      <c r="V80499"/>
    </row>
    <row r="80500" spans="22:22" x14ac:dyDescent="0.2">
      <c r="V80500"/>
    </row>
    <row r="80501" spans="22:22" x14ac:dyDescent="0.2">
      <c r="V80501"/>
    </row>
    <row r="80502" spans="22:22" x14ac:dyDescent="0.2">
      <c r="V80502"/>
    </row>
    <row r="80503" spans="22:22" x14ac:dyDescent="0.2">
      <c r="V80503"/>
    </row>
    <row r="80504" spans="22:22" x14ac:dyDescent="0.2">
      <c r="V80504"/>
    </row>
    <row r="80505" spans="22:22" x14ac:dyDescent="0.2">
      <c r="V80505"/>
    </row>
    <row r="80506" spans="22:22" x14ac:dyDescent="0.2">
      <c r="V80506"/>
    </row>
    <row r="80507" spans="22:22" x14ac:dyDescent="0.2">
      <c r="V80507"/>
    </row>
    <row r="80508" spans="22:22" x14ac:dyDescent="0.2">
      <c r="V80508"/>
    </row>
    <row r="80509" spans="22:22" x14ac:dyDescent="0.2">
      <c r="V80509"/>
    </row>
    <row r="80510" spans="22:22" x14ac:dyDescent="0.2">
      <c r="V80510"/>
    </row>
    <row r="80511" spans="22:22" x14ac:dyDescent="0.2">
      <c r="V80511"/>
    </row>
    <row r="80512" spans="22:22" x14ac:dyDescent="0.2">
      <c r="V80512"/>
    </row>
    <row r="80513" spans="22:22" x14ac:dyDescent="0.2">
      <c r="V80513"/>
    </row>
    <row r="80514" spans="22:22" x14ac:dyDescent="0.2">
      <c r="V80514"/>
    </row>
    <row r="80515" spans="22:22" x14ac:dyDescent="0.2">
      <c r="V80515"/>
    </row>
    <row r="80516" spans="22:22" x14ac:dyDescent="0.2">
      <c r="V80516"/>
    </row>
    <row r="80517" spans="22:22" x14ac:dyDescent="0.2">
      <c r="V80517"/>
    </row>
    <row r="80518" spans="22:22" x14ac:dyDescent="0.2">
      <c r="V80518"/>
    </row>
    <row r="80519" spans="22:22" x14ac:dyDescent="0.2">
      <c r="V80519"/>
    </row>
    <row r="80520" spans="22:22" x14ac:dyDescent="0.2">
      <c r="V80520"/>
    </row>
    <row r="80521" spans="22:22" x14ac:dyDescent="0.2">
      <c r="V80521"/>
    </row>
    <row r="80522" spans="22:22" x14ac:dyDescent="0.2">
      <c r="V80522"/>
    </row>
    <row r="80523" spans="22:22" x14ac:dyDescent="0.2">
      <c r="V80523"/>
    </row>
    <row r="80524" spans="22:22" x14ac:dyDescent="0.2">
      <c r="V80524"/>
    </row>
    <row r="80525" spans="22:22" x14ac:dyDescent="0.2">
      <c r="V80525"/>
    </row>
    <row r="80526" spans="22:22" x14ac:dyDescent="0.2">
      <c r="V80526"/>
    </row>
    <row r="80527" spans="22:22" x14ac:dyDescent="0.2">
      <c r="V80527"/>
    </row>
    <row r="80528" spans="22:22" x14ac:dyDescent="0.2">
      <c r="V80528"/>
    </row>
    <row r="80529" spans="22:22" x14ac:dyDescent="0.2">
      <c r="V80529"/>
    </row>
    <row r="80530" spans="22:22" x14ac:dyDescent="0.2">
      <c r="V80530"/>
    </row>
    <row r="80531" spans="22:22" x14ac:dyDescent="0.2">
      <c r="V80531"/>
    </row>
    <row r="80532" spans="22:22" x14ac:dyDescent="0.2">
      <c r="V80532"/>
    </row>
    <row r="80533" spans="22:22" x14ac:dyDescent="0.2">
      <c r="V80533"/>
    </row>
    <row r="80534" spans="22:22" x14ac:dyDescent="0.2">
      <c r="V80534"/>
    </row>
    <row r="80535" spans="22:22" x14ac:dyDescent="0.2">
      <c r="V80535"/>
    </row>
    <row r="80536" spans="22:22" x14ac:dyDescent="0.2">
      <c r="V80536"/>
    </row>
    <row r="80537" spans="22:22" x14ac:dyDescent="0.2">
      <c r="V80537"/>
    </row>
    <row r="80538" spans="22:22" x14ac:dyDescent="0.2">
      <c r="V80538"/>
    </row>
    <row r="80539" spans="22:22" x14ac:dyDescent="0.2">
      <c r="V80539"/>
    </row>
    <row r="80540" spans="22:22" x14ac:dyDescent="0.2">
      <c r="V80540"/>
    </row>
    <row r="80541" spans="22:22" x14ac:dyDescent="0.2">
      <c r="V80541"/>
    </row>
    <row r="80542" spans="22:22" x14ac:dyDescent="0.2">
      <c r="V80542"/>
    </row>
    <row r="80543" spans="22:22" x14ac:dyDescent="0.2">
      <c r="V80543"/>
    </row>
    <row r="80544" spans="22:22" x14ac:dyDescent="0.2">
      <c r="V80544"/>
    </row>
    <row r="80545" spans="22:22" x14ac:dyDescent="0.2">
      <c r="V80545"/>
    </row>
    <row r="80546" spans="22:22" x14ac:dyDescent="0.2">
      <c r="V80546"/>
    </row>
    <row r="80547" spans="22:22" x14ac:dyDescent="0.2">
      <c r="V80547"/>
    </row>
    <row r="80548" spans="22:22" x14ac:dyDescent="0.2">
      <c r="V80548"/>
    </row>
    <row r="80549" spans="22:22" x14ac:dyDescent="0.2">
      <c r="V80549"/>
    </row>
    <row r="80550" spans="22:22" x14ac:dyDescent="0.2">
      <c r="V80550"/>
    </row>
    <row r="80551" spans="22:22" x14ac:dyDescent="0.2">
      <c r="V80551"/>
    </row>
    <row r="80552" spans="22:22" x14ac:dyDescent="0.2">
      <c r="V80552"/>
    </row>
    <row r="80553" spans="22:22" x14ac:dyDescent="0.2">
      <c r="V80553"/>
    </row>
    <row r="80554" spans="22:22" x14ac:dyDescent="0.2">
      <c r="V80554"/>
    </row>
    <row r="80555" spans="22:22" x14ac:dyDescent="0.2">
      <c r="V80555"/>
    </row>
    <row r="80556" spans="22:22" x14ac:dyDescent="0.2">
      <c r="V80556"/>
    </row>
    <row r="80557" spans="22:22" x14ac:dyDescent="0.2">
      <c r="V80557"/>
    </row>
    <row r="80558" spans="22:22" x14ac:dyDescent="0.2">
      <c r="V80558"/>
    </row>
    <row r="80559" spans="22:22" x14ac:dyDescent="0.2">
      <c r="V80559"/>
    </row>
    <row r="80560" spans="22:22" x14ac:dyDescent="0.2">
      <c r="V80560"/>
    </row>
    <row r="80561" spans="22:22" x14ac:dyDescent="0.2">
      <c r="V80561"/>
    </row>
    <row r="80562" spans="22:22" x14ac:dyDescent="0.2">
      <c r="V80562"/>
    </row>
    <row r="80563" spans="22:22" x14ac:dyDescent="0.2">
      <c r="V80563"/>
    </row>
    <row r="80564" spans="22:22" x14ac:dyDescent="0.2">
      <c r="V80564"/>
    </row>
    <row r="80565" spans="22:22" x14ac:dyDescent="0.2">
      <c r="V80565"/>
    </row>
    <row r="80566" spans="22:22" x14ac:dyDescent="0.2">
      <c r="V80566"/>
    </row>
    <row r="80567" spans="22:22" x14ac:dyDescent="0.2">
      <c r="V80567"/>
    </row>
    <row r="80568" spans="22:22" x14ac:dyDescent="0.2">
      <c r="V80568"/>
    </row>
    <row r="80569" spans="22:22" x14ac:dyDescent="0.2">
      <c r="V80569"/>
    </row>
    <row r="80570" spans="22:22" x14ac:dyDescent="0.2">
      <c r="V80570"/>
    </row>
    <row r="80571" spans="22:22" x14ac:dyDescent="0.2">
      <c r="V80571"/>
    </row>
    <row r="80572" spans="22:22" x14ac:dyDescent="0.2">
      <c r="V80572"/>
    </row>
    <row r="80573" spans="22:22" x14ac:dyDescent="0.2">
      <c r="V80573"/>
    </row>
    <row r="80574" spans="22:22" x14ac:dyDescent="0.2">
      <c r="V80574"/>
    </row>
    <row r="80575" spans="22:22" x14ac:dyDescent="0.2">
      <c r="V80575"/>
    </row>
    <row r="80576" spans="22:22" x14ac:dyDescent="0.2">
      <c r="V80576"/>
    </row>
    <row r="80577" spans="22:22" x14ac:dyDescent="0.2">
      <c r="V80577"/>
    </row>
    <row r="80578" spans="22:22" x14ac:dyDescent="0.2">
      <c r="V80578"/>
    </row>
    <row r="80579" spans="22:22" x14ac:dyDescent="0.2">
      <c r="V80579"/>
    </row>
    <row r="80580" spans="22:22" x14ac:dyDescent="0.2">
      <c r="V80580"/>
    </row>
    <row r="80581" spans="22:22" x14ac:dyDescent="0.2">
      <c r="V80581"/>
    </row>
    <row r="80582" spans="22:22" x14ac:dyDescent="0.2">
      <c r="V80582"/>
    </row>
    <row r="80583" spans="22:22" x14ac:dyDescent="0.2">
      <c r="V80583"/>
    </row>
    <row r="80584" spans="22:22" x14ac:dyDescent="0.2">
      <c r="V80584"/>
    </row>
    <row r="80585" spans="22:22" x14ac:dyDescent="0.2">
      <c r="V80585"/>
    </row>
    <row r="80586" spans="22:22" x14ac:dyDescent="0.2">
      <c r="V80586"/>
    </row>
    <row r="80587" spans="22:22" x14ac:dyDescent="0.2">
      <c r="V80587"/>
    </row>
    <row r="80588" spans="22:22" x14ac:dyDescent="0.2">
      <c r="V80588"/>
    </row>
    <row r="80589" spans="22:22" x14ac:dyDescent="0.2">
      <c r="V80589"/>
    </row>
    <row r="80590" spans="22:22" x14ac:dyDescent="0.2">
      <c r="V80590"/>
    </row>
    <row r="80591" spans="22:22" x14ac:dyDescent="0.2">
      <c r="V80591"/>
    </row>
    <row r="80592" spans="22:22" x14ac:dyDescent="0.2">
      <c r="V80592"/>
    </row>
    <row r="80593" spans="22:22" x14ac:dyDescent="0.2">
      <c r="V80593"/>
    </row>
    <row r="80594" spans="22:22" x14ac:dyDescent="0.2">
      <c r="V80594"/>
    </row>
    <row r="80595" spans="22:22" x14ac:dyDescent="0.2">
      <c r="V80595"/>
    </row>
    <row r="80596" spans="22:22" x14ac:dyDescent="0.2">
      <c r="V80596"/>
    </row>
    <row r="80597" spans="22:22" x14ac:dyDescent="0.2">
      <c r="V80597"/>
    </row>
    <row r="80598" spans="22:22" x14ac:dyDescent="0.2">
      <c r="V80598"/>
    </row>
    <row r="80599" spans="22:22" x14ac:dyDescent="0.2">
      <c r="V80599"/>
    </row>
    <row r="80600" spans="22:22" x14ac:dyDescent="0.2">
      <c r="V80600"/>
    </row>
    <row r="80601" spans="22:22" x14ac:dyDescent="0.2">
      <c r="V80601"/>
    </row>
    <row r="80602" spans="22:22" x14ac:dyDescent="0.2">
      <c r="V80602"/>
    </row>
    <row r="80603" spans="22:22" x14ac:dyDescent="0.2">
      <c r="V80603"/>
    </row>
    <row r="80604" spans="22:22" x14ac:dyDescent="0.2">
      <c r="V80604"/>
    </row>
    <row r="80605" spans="22:22" x14ac:dyDescent="0.2">
      <c r="V80605"/>
    </row>
    <row r="80606" spans="22:22" x14ac:dyDescent="0.2">
      <c r="V80606"/>
    </row>
    <row r="80607" spans="22:22" x14ac:dyDescent="0.2">
      <c r="V80607"/>
    </row>
    <row r="80608" spans="22:22" x14ac:dyDescent="0.2">
      <c r="V80608"/>
    </row>
    <row r="80609" spans="22:22" x14ac:dyDescent="0.2">
      <c r="V80609"/>
    </row>
    <row r="80610" spans="22:22" x14ac:dyDescent="0.2">
      <c r="V80610"/>
    </row>
    <row r="80611" spans="22:22" x14ac:dyDescent="0.2">
      <c r="V80611"/>
    </row>
    <row r="80612" spans="22:22" x14ac:dyDescent="0.2">
      <c r="V80612"/>
    </row>
    <row r="80613" spans="22:22" x14ac:dyDescent="0.2">
      <c r="V80613"/>
    </row>
    <row r="80614" spans="22:22" x14ac:dyDescent="0.2">
      <c r="V80614"/>
    </row>
    <row r="80615" spans="22:22" x14ac:dyDescent="0.2">
      <c r="V80615"/>
    </row>
    <row r="80616" spans="22:22" x14ac:dyDescent="0.2">
      <c r="V80616"/>
    </row>
    <row r="80617" spans="22:22" x14ac:dyDescent="0.2">
      <c r="V80617"/>
    </row>
    <row r="80618" spans="22:22" x14ac:dyDescent="0.2">
      <c r="V80618"/>
    </row>
    <row r="80619" spans="22:22" x14ac:dyDescent="0.2">
      <c r="V80619"/>
    </row>
    <row r="80620" spans="22:22" x14ac:dyDescent="0.2">
      <c r="V80620"/>
    </row>
    <row r="80621" spans="22:22" x14ac:dyDescent="0.2">
      <c r="V80621"/>
    </row>
    <row r="80622" spans="22:22" x14ac:dyDescent="0.2">
      <c r="V80622"/>
    </row>
    <row r="80623" spans="22:22" x14ac:dyDescent="0.2">
      <c r="V80623"/>
    </row>
    <row r="80624" spans="22:22" x14ac:dyDescent="0.2">
      <c r="V80624"/>
    </row>
    <row r="80625" spans="22:22" x14ac:dyDescent="0.2">
      <c r="V80625"/>
    </row>
    <row r="80626" spans="22:22" x14ac:dyDescent="0.2">
      <c r="V80626"/>
    </row>
    <row r="80627" spans="22:22" x14ac:dyDescent="0.2">
      <c r="V80627"/>
    </row>
    <row r="80628" spans="22:22" x14ac:dyDescent="0.2">
      <c r="V80628"/>
    </row>
    <row r="80629" spans="22:22" x14ac:dyDescent="0.2">
      <c r="V80629"/>
    </row>
    <row r="80630" spans="22:22" x14ac:dyDescent="0.2">
      <c r="V80630"/>
    </row>
    <row r="80631" spans="22:22" x14ac:dyDescent="0.2">
      <c r="V80631"/>
    </row>
    <row r="80632" spans="22:22" x14ac:dyDescent="0.2">
      <c r="V80632"/>
    </row>
    <row r="80633" spans="22:22" x14ac:dyDescent="0.2">
      <c r="V80633"/>
    </row>
    <row r="80634" spans="22:22" x14ac:dyDescent="0.2">
      <c r="V80634"/>
    </row>
    <row r="80635" spans="22:22" x14ac:dyDescent="0.2">
      <c r="V80635"/>
    </row>
    <row r="80636" spans="22:22" x14ac:dyDescent="0.2">
      <c r="V80636"/>
    </row>
    <row r="80637" spans="22:22" x14ac:dyDescent="0.2">
      <c r="V80637"/>
    </row>
    <row r="80638" spans="22:22" x14ac:dyDescent="0.2">
      <c r="V80638"/>
    </row>
    <row r="80639" spans="22:22" x14ac:dyDescent="0.2">
      <c r="V80639"/>
    </row>
    <row r="80640" spans="22:22" x14ac:dyDescent="0.2">
      <c r="V80640"/>
    </row>
    <row r="80641" spans="22:22" x14ac:dyDescent="0.2">
      <c r="V80641"/>
    </row>
    <row r="80642" spans="22:22" x14ac:dyDescent="0.2">
      <c r="V80642"/>
    </row>
    <row r="80643" spans="22:22" x14ac:dyDescent="0.2">
      <c r="V80643"/>
    </row>
    <row r="80644" spans="22:22" x14ac:dyDescent="0.2">
      <c r="V80644"/>
    </row>
    <row r="80645" spans="22:22" x14ac:dyDescent="0.2">
      <c r="V80645"/>
    </row>
    <row r="80646" spans="22:22" x14ac:dyDescent="0.2">
      <c r="V80646"/>
    </row>
    <row r="80647" spans="22:22" x14ac:dyDescent="0.2">
      <c r="V80647"/>
    </row>
    <row r="80648" spans="22:22" x14ac:dyDescent="0.2">
      <c r="V80648"/>
    </row>
    <row r="80649" spans="22:22" x14ac:dyDescent="0.2">
      <c r="V80649"/>
    </row>
    <row r="80650" spans="22:22" x14ac:dyDescent="0.2">
      <c r="V80650"/>
    </row>
    <row r="80651" spans="22:22" x14ac:dyDescent="0.2">
      <c r="V80651"/>
    </row>
    <row r="80652" spans="22:22" x14ac:dyDescent="0.2">
      <c r="V80652"/>
    </row>
    <row r="80653" spans="22:22" x14ac:dyDescent="0.2">
      <c r="V80653"/>
    </row>
    <row r="80654" spans="22:22" x14ac:dyDescent="0.2">
      <c r="V80654"/>
    </row>
    <row r="80655" spans="22:22" x14ac:dyDescent="0.2">
      <c r="V80655"/>
    </row>
    <row r="80656" spans="22:22" x14ac:dyDescent="0.2">
      <c r="V80656"/>
    </row>
    <row r="80657" spans="22:22" x14ac:dyDescent="0.2">
      <c r="V80657"/>
    </row>
    <row r="80658" spans="22:22" x14ac:dyDescent="0.2">
      <c r="V80658"/>
    </row>
    <row r="80659" spans="22:22" x14ac:dyDescent="0.2">
      <c r="V80659"/>
    </row>
    <row r="80660" spans="22:22" x14ac:dyDescent="0.2">
      <c r="V80660"/>
    </row>
    <row r="80661" spans="22:22" x14ac:dyDescent="0.2">
      <c r="V80661"/>
    </row>
    <row r="80662" spans="22:22" x14ac:dyDescent="0.2">
      <c r="V80662"/>
    </row>
    <row r="80663" spans="22:22" x14ac:dyDescent="0.2">
      <c r="V80663"/>
    </row>
    <row r="80664" spans="22:22" x14ac:dyDescent="0.2">
      <c r="V80664"/>
    </row>
    <row r="80665" spans="22:22" x14ac:dyDescent="0.2">
      <c r="V80665"/>
    </row>
    <row r="80666" spans="22:22" x14ac:dyDescent="0.2">
      <c r="V80666"/>
    </row>
    <row r="80667" spans="22:22" x14ac:dyDescent="0.2">
      <c r="V80667"/>
    </row>
    <row r="80668" spans="22:22" x14ac:dyDescent="0.2">
      <c r="V80668"/>
    </row>
    <row r="80669" spans="22:22" x14ac:dyDescent="0.2">
      <c r="V80669"/>
    </row>
    <row r="80670" spans="22:22" x14ac:dyDescent="0.2">
      <c r="V80670"/>
    </row>
    <row r="80671" spans="22:22" x14ac:dyDescent="0.2">
      <c r="V80671"/>
    </row>
    <row r="80672" spans="22:22" x14ac:dyDescent="0.2">
      <c r="V80672"/>
    </row>
    <row r="80673" spans="22:22" x14ac:dyDescent="0.2">
      <c r="V80673"/>
    </row>
    <row r="80674" spans="22:22" x14ac:dyDescent="0.2">
      <c r="V80674"/>
    </row>
    <row r="80675" spans="22:22" x14ac:dyDescent="0.2">
      <c r="V80675"/>
    </row>
    <row r="80676" spans="22:22" x14ac:dyDescent="0.2">
      <c r="V80676"/>
    </row>
    <row r="80677" spans="22:22" x14ac:dyDescent="0.2">
      <c r="V80677"/>
    </row>
    <row r="80678" spans="22:22" x14ac:dyDescent="0.2">
      <c r="V80678"/>
    </row>
    <row r="80679" spans="22:22" x14ac:dyDescent="0.2">
      <c r="V80679"/>
    </row>
    <row r="80680" spans="22:22" x14ac:dyDescent="0.2">
      <c r="V80680"/>
    </row>
    <row r="80681" spans="22:22" x14ac:dyDescent="0.2">
      <c r="V80681"/>
    </row>
    <row r="80682" spans="22:22" x14ac:dyDescent="0.2">
      <c r="V80682"/>
    </row>
    <row r="80683" spans="22:22" x14ac:dyDescent="0.2">
      <c r="V80683"/>
    </row>
    <row r="80684" spans="22:22" x14ac:dyDescent="0.2">
      <c r="V80684"/>
    </row>
    <row r="80685" spans="22:22" x14ac:dyDescent="0.2">
      <c r="V80685"/>
    </row>
    <row r="80686" spans="22:22" x14ac:dyDescent="0.2">
      <c r="V80686"/>
    </row>
    <row r="80687" spans="22:22" x14ac:dyDescent="0.2">
      <c r="V80687"/>
    </row>
    <row r="80688" spans="22:22" x14ac:dyDescent="0.2">
      <c r="V80688"/>
    </row>
    <row r="80689" spans="22:22" x14ac:dyDescent="0.2">
      <c r="V80689"/>
    </row>
    <row r="80690" spans="22:22" x14ac:dyDescent="0.2">
      <c r="V80690"/>
    </row>
    <row r="80691" spans="22:22" x14ac:dyDescent="0.2">
      <c r="V80691"/>
    </row>
    <row r="80692" spans="22:22" x14ac:dyDescent="0.2">
      <c r="V80692"/>
    </row>
    <row r="80693" spans="22:22" x14ac:dyDescent="0.2">
      <c r="V80693"/>
    </row>
    <row r="80694" spans="22:22" x14ac:dyDescent="0.2">
      <c r="V80694"/>
    </row>
    <row r="80695" spans="22:22" x14ac:dyDescent="0.2">
      <c r="V80695"/>
    </row>
    <row r="80696" spans="22:22" x14ac:dyDescent="0.2">
      <c r="V80696"/>
    </row>
    <row r="80697" spans="22:22" x14ac:dyDescent="0.2">
      <c r="V80697"/>
    </row>
    <row r="80698" spans="22:22" x14ac:dyDescent="0.2">
      <c r="V80698"/>
    </row>
    <row r="80699" spans="22:22" x14ac:dyDescent="0.2">
      <c r="V80699"/>
    </row>
    <row r="80700" spans="22:22" x14ac:dyDescent="0.2">
      <c r="V80700"/>
    </row>
    <row r="80701" spans="22:22" x14ac:dyDescent="0.2">
      <c r="V80701"/>
    </row>
    <row r="80702" spans="22:22" x14ac:dyDescent="0.2">
      <c r="V80702"/>
    </row>
    <row r="80703" spans="22:22" x14ac:dyDescent="0.2">
      <c r="V80703"/>
    </row>
    <row r="80704" spans="22:22" x14ac:dyDescent="0.2">
      <c r="V80704"/>
    </row>
    <row r="80705" spans="22:22" x14ac:dyDescent="0.2">
      <c r="V80705"/>
    </row>
    <row r="80706" spans="22:22" x14ac:dyDescent="0.2">
      <c r="V80706"/>
    </row>
    <row r="80707" spans="22:22" x14ac:dyDescent="0.2">
      <c r="V80707"/>
    </row>
    <row r="80708" spans="22:22" x14ac:dyDescent="0.2">
      <c r="V80708"/>
    </row>
    <row r="80709" spans="22:22" x14ac:dyDescent="0.2">
      <c r="V80709"/>
    </row>
    <row r="80710" spans="22:22" x14ac:dyDescent="0.2">
      <c r="V80710"/>
    </row>
    <row r="80711" spans="22:22" x14ac:dyDescent="0.2">
      <c r="V80711"/>
    </row>
    <row r="80712" spans="22:22" x14ac:dyDescent="0.2">
      <c r="V80712"/>
    </row>
    <row r="80713" spans="22:22" x14ac:dyDescent="0.2">
      <c r="V80713"/>
    </row>
    <row r="80714" spans="22:22" x14ac:dyDescent="0.2">
      <c r="V80714"/>
    </row>
    <row r="80715" spans="22:22" x14ac:dyDescent="0.2">
      <c r="V80715"/>
    </row>
    <row r="80716" spans="22:22" x14ac:dyDescent="0.2">
      <c r="V80716"/>
    </row>
    <row r="80717" spans="22:22" x14ac:dyDescent="0.2">
      <c r="V80717"/>
    </row>
    <row r="80718" spans="22:22" x14ac:dyDescent="0.2">
      <c r="V80718"/>
    </row>
    <row r="80719" spans="22:22" x14ac:dyDescent="0.2">
      <c r="V80719"/>
    </row>
    <row r="80720" spans="22:22" x14ac:dyDescent="0.2">
      <c r="V80720"/>
    </row>
    <row r="80721" spans="22:22" x14ac:dyDescent="0.2">
      <c r="V80721"/>
    </row>
    <row r="80722" spans="22:22" x14ac:dyDescent="0.2">
      <c r="V80722"/>
    </row>
    <row r="80723" spans="22:22" x14ac:dyDescent="0.2">
      <c r="V80723"/>
    </row>
    <row r="80724" spans="22:22" x14ac:dyDescent="0.2">
      <c r="V80724"/>
    </row>
    <row r="80725" spans="22:22" x14ac:dyDescent="0.2">
      <c r="V80725"/>
    </row>
    <row r="80726" spans="22:22" x14ac:dyDescent="0.2">
      <c r="V80726"/>
    </row>
    <row r="80727" spans="22:22" x14ac:dyDescent="0.2">
      <c r="V80727"/>
    </row>
    <row r="80728" spans="22:22" x14ac:dyDescent="0.2">
      <c r="V80728"/>
    </row>
    <row r="80729" spans="22:22" x14ac:dyDescent="0.2">
      <c r="V80729"/>
    </row>
    <row r="80730" spans="22:22" x14ac:dyDescent="0.2">
      <c r="V80730"/>
    </row>
    <row r="80731" spans="22:22" x14ac:dyDescent="0.2">
      <c r="V80731"/>
    </row>
    <row r="80732" spans="22:22" x14ac:dyDescent="0.2">
      <c r="V80732"/>
    </row>
    <row r="80733" spans="22:22" x14ac:dyDescent="0.2">
      <c r="V80733"/>
    </row>
    <row r="80734" spans="22:22" x14ac:dyDescent="0.2">
      <c r="V80734"/>
    </row>
    <row r="80735" spans="22:22" x14ac:dyDescent="0.2">
      <c r="V80735"/>
    </row>
    <row r="80736" spans="22:22" x14ac:dyDescent="0.2">
      <c r="V80736"/>
    </row>
    <row r="80737" spans="22:22" x14ac:dyDescent="0.2">
      <c r="V80737"/>
    </row>
    <row r="80738" spans="22:22" x14ac:dyDescent="0.2">
      <c r="V80738"/>
    </row>
    <row r="80739" spans="22:22" x14ac:dyDescent="0.2">
      <c r="V80739"/>
    </row>
    <row r="80740" spans="22:22" x14ac:dyDescent="0.2">
      <c r="V80740"/>
    </row>
    <row r="80741" spans="22:22" x14ac:dyDescent="0.2">
      <c r="V80741"/>
    </row>
    <row r="80742" spans="22:22" x14ac:dyDescent="0.2">
      <c r="V80742"/>
    </row>
    <row r="80743" spans="22:22" x14ac:dyDescent="0.2">
      <c r="V80743"/>
    </row>
    <row r="80744" spans="22:22" x14ac:dyDescent="0.2">
      <c r="V80744"/>
    </row>
    <row r="80745" spans="22:22" x14ac:dyDescent="0.2">
      <c r="V80745"/>
    </row>
    <row r="80746" spans="22:22" x14ac:dyDescent="0.2">
      <c r="V80746"/>
    </row>
    <row r="80747" spans="22:22" x14ac:dyDescent="0.2">
      <c r="V80747"/>
    </row>
    <row r="80748" spans="22:22" x14ac:dyDescent="0.2">
      <c r="V80748"/>
    </row>
    <row r="80749" spans="22:22" x14ac:dyDescent="0.2">
      <c r="V80749"/>
    </row>
    <row r="80750" spans="22:22" x14ac:dyDescent="0.2">
      <c r="V80750"/>
    </row>
    <row r="80751" spans="22:22" x14ac:dyDescent="0.2">
      <c r="V80751"/>
    </row>
    <row r="80752" spans="22:22" x14ac:dyDescent="0.2">
      <c r="V80752"/>
    </row>
    <row r="80753" spans="22:22" x14ac:dyDescent="0.2">
      <c r="V80753"/>
    </row>
    <row r="80754" spans="22:22" x14ac:dyDescent="0.2">
      <c r="V80754"/>
    </row>
    <row r="80755" spans="22:22" x14ac:dyDescent="0.2">
      <c r="V80755"/>
    </row>
    <row r="80756" spans="22:22" x14ac:dyDescent="0.2">
      <c r="V80756"/>
    </row>
    <row r="80757" spans="22:22" x14ac:dyDescent="0.2">
      <c r="V80757"/>
    </row>
    <row r="80758" spans="22:22" x14ac:dyDescent="0.2">
      <c r="V80758"/>
    </row>
    <row r="80759" spans="22:22" x14ac:dyDescent="0.2">
      <c r="V80759"/>
    </row>
    <row r="80760" spans="22:22" x14ac:dyDescent="0.2">
      <c r="V80760"/>
    </row>
    <row r="80761" spans="22:22" x14ac:dyDescent="0.2">
      <c r="V80761"/>
    </row>
    <row r="80762" spans="22:22" x14ac:dyDescent="0.2">
      <c r="V80762"/>
    </row>
    <row r="80763" spans="22:22" x14ac:dyDescent="0.2">
      <c r="V80763"/>
    </row>
    <row r="80764" spans="22:22" x14ac:dyDescent="0.2">
      <c r="V80764"/>
    </row>
    <row r="80765" spans="22:22" x14ac:dyDescent="0.2">
      <c r="V80765"/>
    </row>
    <row r="80766" spans="22:22" x14ac:dyDescent="0.2">
      <c r="V80766"/>
    </row>
    <row r="80767" spans="22:22" x14ac:dyDescent="0.2">
      <c r="V80767"/>
    </row>
    <row r="80768" spans="22:22" x14ac:dyDescent="0.2">
      <c r="V80768"/>
    </row>
    <row r="80769" spans="22:22" x14ac:dyDescent="0.2">
      <c r="V80769"/>
    </row>
    <row r="80770" spans="22:22" x14ac:dyDescent="0.2">
      <c r="V80770"/>
    </row>
    <row r="80771" spans="22:22" x14ac:dyDescent="0.2">
      <c r="V80771"/>
    </row>
    <row r="80772" spans="22:22" x14ac:dyDescent="0.2">
      <c r="V80772"/>
    </row>
    <row r="80773" spans="22:22" x14ac:dyDescent="0.2">
      <c r="V80773"/>
    </row>
    <row r="80774" spans="22:22" x14ac:dyDescent="0.2">
      <c r="V80774"/>
    </row>
    <row r="80775" spans="22:22" x14ac:dyDescent="0.2">
      <c r="V80775"/>
    </row>
    <row r="80776" spans="22:22" x14ac:dyDescent="0.2">
      <c r="V80776"/>
    </row>
    <row r="80777" spans="22:22" x14ac:dyDescent="0.2">
      <c r="V80777"/>
    </row>
    <row r="80778" spans="22:22" x14ac:dyDescent="0.2">
      <c r="V80778"/>
    </row>
    <row r="80779" spans="22:22" x14ac:dyDescent="0.2">
      <c r="V80779"/>
    </row>
    <row r="80780" spans="22:22" x14ac:dyDescent="0.2">
      <c r="V80780"/>
    </row>
    <row r="80781" spans="22:22" x14ac:dyDescent="0.2">
      <c r="V80781"/>
    </row>
    <row r="80782" spans="22:22" x14ac:dyDescent="0.2">
      <c r="V80782"/>
    </row>
    <row r="80783" spans="22:22" x14ac:dyDescent="0.2">
      <c r="V80783"/>
    </row>
    <row r="80784" spans="22:22" x14ac:dyDescent="0.2">
      <c r="V80784"/>
    </row>
    <row r="80785" spans="22:22" x14ac:dyDescent="0.2">
      <c r="V80785"/>
    </row>
    <row r="80786" spans="22:22" x14ac:dyDescent="0.2">
      <c r="V80786"/>
    </row>
    <row r="80787" spans="22:22" x14ac:dyDescent="0.2">
      <c r="V80787"/>
    </row>
    <row r="80788" spans="22:22" x14ac:dyDescent="0.2">
      <c r="V80788"/>
    </row>
    <row r="80789" spans="22:22" x14ac:dyDescent="0.2">
      <c r="V80789"/>
    </row>
    <row r="80790" spans="22:22" x14ac:dyDescent="0.2">
      <c r="V80790"/>
    </row>
    <row r="80791" spans="22:22" x14ac:dyDescent="0.2">
      <c r="V80791"/>
    </row>
    <row r="80792" spans="22:22" x14ac:dyDescent="0.2">
      <c r="V80792"/>
    </row>
    <row r="80793" spans="22:22" x14ac:dyDescent="0.2">
      <c r="V80793"/>
    </row>
    <row r="80794" spans="22:22" x14ac:dyDescent="0.2">
      <c r="V80794"/>
    </row>
    <row r="80795" spans="22:22" x14ac:dyDescent="0.2">
      <c r="V80795"/>
    </row>
    <row r="80796" spans="22:22" x14ac:dyDescent="0.2">
      <c r="V80796"/>
    </row>
    <row r="80797" spans="22:22" x14ac:dyDescent="0.2">
      <c r="V80797"/>
    </row>
    <row r="80798" spans="22:22" x14ac:dyDescent="0.2">
      <c r="V80798"/>
    </row>
    <row r="80799" spans="22:22" x14ac:dyDescent="0.2">
      <c r="V80799"/>
    </row>
    <row r="80800" spans="22:22" x14ac:dyDescent="0.2">
      <c r="V80800"/>
    </row>
    <row r="80801" spans="22:22" x14ac:dyDescent="0.2">
      <c r="V80801"/>
    </row>
    <row r="80802" spans="22:22" x14ac:dyDescent="0.2">
      <c r="V80802"/>
    </row>
    <row r="80803" spans="22:22" x14ac:dyDescent="0.2">
      <c r="V80803"/>
    </row>
    <row r="80804" spans="22:22" x14ac:dyDescent="0.2">
      <c r="V80804"/>
    </row>
    <row r="80805" spans="22:22" x14ac:dyDescent="0.2">
      <c r="V80805"/>
    </row>
    <row r="80806" spans="22:22" x14ac:dyDescent="0.2">
      <c r="V80806"/>
    </row>
    <row r="80807" spans="22:22" x14ac:dyDescent="0.2">
      <c r="V80807"/>
    </row>
    <row r="80808" spans="22:22" x14ac:dyDescent="0.2">
      <c r="V80808"/>
    </row>
    <row r="80809" spans="22:22" x14ac:dyDescent="0.2">
      <c r="V80809"/>
    </row>
    <row r="80810" spans="22:22" x14ac:dyDescent="0.2">
      <c r="V80810"/>
    </row>
    <row r="80811" spans="22:22" x14ac:dyDescent="0.2">
      <c r="V80811"/>
    </row>
    <row r="80812" spans="22:22" x14ac:dyDescent="0.2">
      <c r="V80812"/>
    </row>
    <row r="80813" spans="22:22" x14ac:dyDescent="0.2">
      <c r="V80813"/>
    </row>
    <row r="80814" spans="22:22" x14ac:dyDescent="0.2">
      <c r="V80814"/>
    </row>
    <row r="80815" spans="22:22" x14ac:dyDescent="0.2">
      <c r="V80815"/>
    </row>
    <row r="80816" spans="22:22" x14ac:dyDescent="0.2">
      <c r="V80816"/>
    </row>
    <row r="80817" spans="22:22" x14ac:dyDescent="0.2">
      <c r="V80817"/>
    </row>
    <row r="80818" spans="22:22" x14ac:dyDescent="0.2">
      <c r="V80818"/>
    </row>
    <row r="80819" spans="22:22" x14ac:dyDescent="0.2">
      <c r="V80819"/>
    </row>
    <row r="80820" spans="22:22" x14ac:dyDescent="0.2">
      <c r="V80820"/>
    </row>
    <row r="80821" spans="22:22" x14ac:dyDescent="0.2">
      <c r="V80821"/>
    </row>
    <row r="80822" spans="22:22" x14ac:dyDescent="0.2">
      <c r="V80822"/>
    </row>
    <row r="80823" spans="22:22" x14ac:dyDescent="0.2">
      <c r="V80823"/>
    </row>
    <row r="80824" spans="22:22" x14ac:dyDescent="0.2">
      <c r="V80824"/>
    </row>
    <row r="80825" spans="22:22" x14ac:dyDescent="0.2">
      <c r="V80825"/>
    </row>
    <row r="80826" spans="22:22" x14ac:dyDescent="0.2">
      <c r="V80826"/>
    </row>
    <row r="80827" spans="22:22" x14ac:dyDescent="0.2">
      <c r="V80827"/>
    </row>
    <row r="80828" spans="22:22" x14ac:dyDescent="0.2">
      <c r="V80828"/>
    </row>
    <row r="80829" spans="22:22" x14ac:dyDescent="0.2">
      <c r="V80829"/>
    </row>
    <row r="80830" spans="22:22" x14ac:dyDescent="0.2">
      <c r="V80830"/>
    </row>
    <row r="80831" spans="22:22" x14ac:dyDescent="0.2">
      <c r="V80831"/>
    </row>
    <row r="80832" spans="22:22" x14ac:dyDescent="0.2">
      <c r="V80832"/>
    </row>
    <row r="80833" spans="22:22" x14ac:dyDescent="0.2">
      <c r="V80833"/>
    </row>
    <row r="80834" spans="22:22" x14ac:dyDescent="0.2">
      <c r="V80834"/>
    </row>
    <row r="80835" spans="22:22" x14ac:dyDescent="0.2">
      <c r="V80835"/>
    </row>
    <row r="80836" spans="22:22" x14ac:dyDescent="0.2">
      <c r="V80836"/>
    </row>
    <row r="80837" spans="22:22" x14ac:dyDescent="0.2">
      <c r="V80837"/>
    </row>
    <row r="80838" spans="22:22" x14ac:dyDescent="0.2">
      <c r="V80838"/>
    </row>
    <row r="80839" spans="22:22" x14ac:dyDescent="0.2">
      <c r="V80839"/>
    </row>
    <row r="80840" spans="22:22" x14ac:dyDescent="0.2">
      <c r="V80840"/>
    </row>
    <row r="80841" spans="22:22" x14ac:dyDescent="0.2">
      <c r="V80841"/>
    </row>
    <row r="80842" spans="22:22" x14ac:dyDescent="0.2">
      <c r="V80842"/>
    </row>
    <row r="80843" spans="22:22" x14ac:dyDescent="0.2">
      <c r="V80843"/>
    </row>
    <row r="80844" spans="22:22" x14ac:dyDescent="0.2">
      <c r="V80844"/>
    </row>
    <row r="80845" spans="22:22" x14ac:dyDescent="0.2">
      <c r="V80845"/>
    </row>
    <row r="80846" spans="22:22" x14ac:dyDescent="0.2">
      <c r="V80846"/>
    </row>
    <row r="80847" spans="22:22" x14ac:dyDescent="0.2">
      <c r="V80847"/>
    </row>
    <row r="80848" spans="22:22" x14ac:dyDescent="0.2">
      <c r="V80848"/>
    </row>
    <row r="80849" spans="22:22" x14ac:dyDescent="0.2">
      <c r="V80849"/>
    </row>
    <row r="80850" spans="22:22" x14ac:dyDescent="0.2">
      <c r="V80850"/>
    </row>
    <row r="80851" spans="22:22" x14ac:dyDescent="0.2">
      <c r="V80851"/>
    </row>
    <row r="80852" spans="22:22" x14ac:dyDescent="0.2">
      <c r="V80852"/>
    </row>
    <row r="80853" spans="22:22" x14ac:dyDescent="0.2">
      <c r="V80853"/>
    </row>
    <row r="80854" spans="22:22" x14ac:dyDescent="0.2">
      <c r="V80854"/>
    </row>
    <row r="80855" spans="22:22" x14ac:dyDescent="0.2">
      <c r="V80855"/>
    </row>
    <row r="80856" spans="22:22" x14ac:dyDescent="0.2">
      <c r="V80856"/>
    </row>
    <row r="80857" spans="22:22" x14ac:dyDescent="0.2">
      <c r="V80857"/>
    </row>
    <row r="80858" spans="22:22" x14ac:dyDescent="0.2">
      <c r="V80858"/>
    </row>
    <row r="80859" spans="22:22" x14ac:dyDescent="0.2">
      <c r="V80859"/>
    </row>
    <row r="80860" spans="22:22" x14ac:dyDescent="0.2">
      <c r="V80860"/>
    </row>
    <row r="80861" spans="22:22" x14ac:dyDescent="0.2">
      <c r="V80861"/>
    </row>
    <row r="80862" spans="22:22" x14ac:dyDescent="0.2">
      <c r="V80862"/>
    </row>
    <row r="80863" spans="22:22" x14ac:dyDescent="0.2">
      <c r="V80863"/>
    </row>
    <row r="80864" spans="22:22" x14ac:dyDescent="0.2">
      <c r="V80864"/>
    </row>
    <row r="80865" spans="22:22" x14ac:dyDescent="0.2">
      <c r="V80865"/>
    </row>
    <row r="80866" spans="22:22" x14ac:dyDescent="0.2">
      <c r="V80866"/>
    </row>
    <row r="80867" spans="22:22" x14ac:dyDescent="0.2">
      <c r="V80867"/>
    </row>
    <row r="80868" spans="22:22" x14ac:dyDescent="0.2">
      <c r="V80868"/>
    </row>
    <row r="80869" spans="22:22" x14ac:dyDescent="0.2">
      <c r="V80869"/>
    </row>
    <row r="80870" spans="22:22" x14ac:dyDescent="0.2">
      <c r="V80870"/>
    </row>
    <row r="80871" spans="22:22" x14ac:dyDescent="0.2">
      <c r="V80871"/>
    </row>
    <row r="80872" spans="22:22" x14ac:dyDescent="0.2">
      <c r="V80872"/>
    </row>
    <row r="80873" spans="22:22" x14ac:dyDescent="0.2">
      <c r="V80873"/>
    </row>
    <row r="80874" spans="22:22" x14ac:dyDescent="0.2">
      <c r="V80874"/>
    </row>
    <row r="80875" spans="22:22" x14ac:dyDescent="0.2">
      <c r="V80875"/>
    </row>
    <row r="80876" spans="22:22" x14ac:dyDescent="0.2">
      <c r="V80876"/>
    </row>
    <row r="80877" spans="22:22" x14ac:dyDescent="0.2">
      <c r="V80877"/>
    </row>
    <row r="80878" spans="22:22" x14ac:dyDescent="0.2">
      <c r="V80878"/>
    </row>
    <row r="80879" spans="22:22" x14ac:dyDescent="0.2">
      <c r="V80879"/>
    </row>
    <row r="80880" spans="22:22" x14ac:dyDescent="0.2">
      <c r="V80880"/>
    </row>
    <row r="80881" spans="22:22" x14ac:dyDescent="0.2">
      <c r="V80881"/>
    </row>
    <row r="80882" spans="22:22" x14ac:dyDescent="0.2">
      <c r="V80882"/>
    </row>
    <row r="80883" spans="22:22" x14ac:dyDescent="0.2">
      <c r="V80883"/>
    </row>
    <row r="80884" spans="22:22" x14ac:dyDescent="0.2">
      <c r="V80884"/>
    </row>
    <row r="80885" spans="22:22" x14ac:dyDescent="0.2">
      <c r="V80885"/>
    </row>
    <row r="80886" spans="22:22" x14ac:dyDescent="0.2">
      <c r="V80886"/>
    </row>
    <row r="80887" spans="22:22" x14ac:dyDescent="0.2">
      <c r="V80887"/>
    </row>
    <row r="80888" spans="22:22" x14ac:dyDescent="0.2">
      <c r="V80888"/>
    </row>
    <row r="80889" spans="22:22" x14ac:dyDescent="0.2">
      <c r="V80889"/>
    </row>
    <row r="80890" spans="22:22" x14ac:dyDescent="0.2">
      <c r="V80890"/>
    </row>
    <row r="80891" spans="22:22" x14ac:dyDescent="0.2">
      <c r="V80891"/>
    </row>
    <row r="80892" spans="22:22" x14ac:dyDescent="0.2">
      <c r="V80892"/>
    </row>
    <row r="80893" spans="22:22" x14ac:dyDescent="0.2">
      <c r="V80893"/>
    </row>
    <row r="80894" spans="22:22" x14ac:dyDescent="0.2">
      <c r="V80894"/>
    </row>
    <row r="80895" spans="22:22" x14ac:dyDescent="0.2">
      <c r="V80895"/>
    </row>
    <row r="80896" spans="22:22" x14ac:dyDescent="0.2">
      <c r="V80896"/>
    </row>
    <row r="80897" spans="22:22" x14ac:dyDescent="0.2">
      <c r="V80897"/>
    </row>
    <row r="80898" spans="22:22" x14ac:dyDescent="0.2">
      <c r="V80898"/>
    </row>
    <row r="80899" spans="22:22" x14ac:dyDescent="0.2">
      <c r="V80899"/>
    </row>
    <row r="80900" spans="22:22" x14ac:dyDescent="0.2">
      <c r="V80900"/>
    </row>
    <row r="80901" spans="22:22" x14ac:dyDescent="0.2">
      <c r="V80901"/>
    </row>
    <row r="80902" spans="22:22" x14ac:dyDescent="0.2">
      <c r="V80902"/>
    </row>
    <row r="80903" spans="22:22" x14ac:dyDescent="0.2">
      <c r="V80903"/>
    </row>
    <row r="80904" spans="22:22" x14ac:dyDescent="0.2">
      <c r="V80904"/>
    </row>
    <row r="80905" spans="22:22" x14ac:dyDescent="0.2">
      <c r="V80905"/>
    </row>
    <row r="80906" spans="22:22" x14ac:dyDescent="0.2">
      <c r="V80906"/>
    </row>
    <row r="80907" spans="22:22" x14ac:dyDescent="0.2">
      <c r="V80907"/>
    </row>
    <row r="80908" spans="22:22" x14ac:dyDescent="0.2">
      <c r="V80908"/>
    </row>
    <row r="80909" spans="22:22" x14ac:dyDescent="0.2">
      <c r="V80909"/>
    </row>
    <row r="80910" spans="22:22" x14ac:dyDescent="0.2">
      <c r="V80910"/>
    </row>
    <row r="80911" spans="22:22" x14ac:dyDescent="0.2">
      <c r="V80911"/>
    </row>
    <row r="80912" spans="22:22" x14ac:dyDescent="0.2">
      <c r="V80912"/>
    </row>
    <row r="80913" spans="22:22" x14ac:dyDescent="0.2">
      <c r="V80913"/>
    </row>
    <row r="80914" spans="22:22" x14ac:dyDescent="0.2">
      <c r="V80914"/>
    </row>
    <row r="80915" spans="22:22" x14ac:dyDescent="0.2">
      <c r="V80915"/>
    </row>
    <row r="80916" spans="22:22" x14ac:dyDescent="0.2">
      <c r="V80916"/>
    </row>
    <row r="80917" spans="22:22" x14ac:dyDescent="0.2">
      <c r="V80917"/>
    </row>
    <row r="80918" spans="22:22" x14ac:dyDescent="0.2">
      <c r="V80918"/>
    </row>
    <row r="80919" spans="22:22" x14ac:dyDescent="0.2">
      <c r="V80919"/>
    </row>
    <row r="80920" spans="22:22" x14ac:dyDescent="0.2">
      <c r="V80920"/>
    </row>
    <row r="80921" spans="22:22" x14ac:dyDescent="0.2">
      <c r="V80921"/>
    </row>
    <row r="80922" spans="22:22" x14ac:dyDescent="0.2">
      <c r="V80922"/>
    </row>
    <row r="80923" spans="22:22" x14ac:dyDescent="0.2">
      <c r="V80923"/>
    </row>
    <row r="80924" spans="22:22" x14ac:dyDescent="0.2">
      <c r="V80924"/>
    </row>
    <row r="80925" spans="22:22" x14ac:dyDescent="0.2">
      <c r="V80925"/>
    </row>
    <row r="80926" spans="22:22" x14ac:dyDescent="0.2">
      <c r="V80926"/>
    </row>
    <row r="80927" spans="22:22" x14ac:dyDescent="0.2">
      <c r="V80927"/>
    </row>
    <row r="80928" spans="22:22" x14ac:dyDescent="0.2">
      <c r="V80928"/>
    </row>
    <row r="80929" spans="22:22" x14ac:dyDescent="0.2">
      <c r="V80929"/>
    </row>
    <row r="80930" spans="22:22" x14ac:dyDescent="0.2">
      <c r="V80930"/>
    </row>
    <row r="80931" spans="22:22" x14ac:dyDescent="0.2">
      <c r="V80931"/>
    </row>
    <row r="80932" spans="22:22" x14ac:dyDescent="0.2">
      <c r="V80932"/>
    </row>
    <row r="80933" spans="22:22" x14ac:dyDescent="0.2">
      <c r="V80933"/>
    </row>
    <row r="80934" spans="22:22" x14ac:dyDescent="0.2">
      <c r="V80934"/>
    </row>
    <row r="80935" spans="22:22" x14ac:dyDescent="0.2">
      <c r="V80935"/>
    </row>
    <row r="80936" spans="22:22" x14ac:dyDescent="0.2">
      <c r="V80936"/>
    </row>
    <row r="80937" spans="22:22" x14ac:dyDescent="0.2">
      <c r="V80937"/>
    </row>
    <row r="80938" spans="22:22" x14ac:dyDescent="0.2">
      <c r="V80938"/>
    </row>
    <row r="80939" spans="22:22" x14ac:dyDescent="0.2">
      <c r="V80939"/>
    </row>
    <row r="80940" spans="22:22" x14ac:dyDescent="0.2">
      <c r="V80940"/>
    </row>
    <row r="80941" spans="22:22" x14ac:dyDescent="0.2">
      <c r="V80941"/>
    </row>
    <row r="80942" spans="22:22" x14ac:dyDescent="0.2">
      <c r="V80942"/>
    </row>
    <row r="80943" spans="22:22" x14ac:dyDescent="0.2">
      <c r="V80943"/>
    </row>
    <row r="80944" spans="22:22" x14ac:dyDescent="0.2">
      <c r="V80944"/>
    </row>
    <row r="80945" spans="22:22" x14ac:dyDescent="0.2">
      <c r="V80945"/>
    </row>
    <row r="80946" spans="22:22" x14ac:dyDescent="0.2">
      <c r="V80946"/>
    </row>
    <row r="80947" spans="22:22" x14ac:dyDescent="0.2">
      <c r="V80947"/>
    </row>
    <row r="80948" spans="22:22" x14ac:dyDescent="0.2">
      <c r="V80948"/>
    </row>
    <row r="80949" spans="22:22" x14ac:dyDescent="0.2">
      <c r="V80949"/>
    </row>
    <row r="80950" spans="22:22" x14ac:dyDescent="0.2">
      <c r="V80950"/>
    </row>
    <row r="80951" spans="22:22" x14ac:dyDescent="0.2">
      <c r="V80951"/>
    </row>
    <row r="80952" spans="22:22" x14ac:dyDescent="0.2">
      <c r="V80952"/>
    </row>
    <row r="80953" spans="22:22" x14ac:dyDescent="0.2">
      <c r="V80953"/>
    </row>
    <row r="80954" spans="22:22" x14ac:dyDescent="0.2">
      <c r="V80954"/>
    </row>
    <row r="80955" spans="22:22" x14ac:dyDescent="0.2">
      <c r="V80955"/>
    </row>
    <row r="80956" spans="22:22" x14ac:dyDescent="0.2">
      <c r="V80956"/>
    </row>
    <row r="80957" spans="22:22" x14ac:dyDescent="0.2">
      <c r="V80957"/>
    </row>
    <row r="80958" spans="22:22" x14ac:dyDescent="0.2">
      <c r="V80958"/>
    </row>
    <row r="80959" spans="22:22" x14ac:dyDescent="0.2">
      <c r="V80959"/>
    </row>
    <row r="80960" spans="22:22" x14ac:dyDescent="0.2">
      <c r="V80960"/>
    </row>
    <row r="80961" spans="22:22" x14ac:dyDescent="0.2">
      <c r="V80961"/>
    </row>
    <row r="80962" spans="22:22" x14ac:dyDescent="0.2">
      <c r="V80962"/>
    </row>
    <row r="80963" spans="22:22" x14ac:dyDescent="0.2">
      <c r="V80963"/>
    </row>
    <row r="80964" spans="22:22" x14ac:dyDescent="0.2">
      <c r="V80964"/>
    </row>
    <row r="80965" spans="22:22" x14ac:dyDescent="0.2">
      <c r="V80965"/>
    </row>
    <row r="80966" spans="22:22" x14ac:dyDescent="0.2">
      <c r="V80966"/>
    </row>
    <row r="80967" spans="22:22" x14ac:dyDescent="0.2">
      <c r="V80967"/>
    </row>
    <row r="80968" spans="22:22" x14ac:dyDescent="0.2">
      <c r="V80968"/>
    </row>
    <row r="80969" spans="22:22" x14ac:dyDescent="0.2">
      <c r="V80969"/>
    </row>
    <row r="80970" spans="22:22" x14ac:dyDescent="0.2">
      <c r="V80970"/>
    </row>
    <row r="80971" spans="22:22" x14ac:dyDescent="0.2">
      <c r="V80971"/>
    </row>
    <row r="80972" spans="22:22" x14ac:dyDescent="0.2">
      <c r="V80972"/>
    </row>
    <row r="80973" spans="22:22" x14ac:dyDescent="0.2">
      <c r="V80973"/>
    </row>
    <row r="80974" spans="22:22" x14ac:dyDescent="0.2">
      <c r="V80974"/>
    </row>
    <row r="80975" spans="22:22" x14ac:dyDescent="0.2">
      <c r="V80975"/>
    </row>
    <row r="80976" spans="22:22" x14ac:dyDescent="0.2">
      <c r="V80976"/>
    </row>
    <row r="80977" spans="22:22" x14ac:dyDescent="0.2">
      <c r="V80977"/>
    </row>
    <row r="80978" spans="22:22" x14ac:dyDescent="0.2">
      <c r="V80978"/>
    </row>
    <row r="80979" spans="22:22" x14ac:dyDescent="0.2">
      <c r="V80979"/>
    </row>
    <row r="80980" spans="22:22" x14ac:dyDescent="0.2">
      <c r="V80980"/>
    </row>
    <row r="80981" spans="22:22" x14ac:dyDescent="0.2">
      <c r="V80981"/>
    </row>
    <row r="80982" spans="22:22" x14ac:dyDescent="0.2">
      <c r="V80982"/>
    </row>
    <row r="80983" spans="22:22" x14ac:dyDescent="0.2">
      <c r="V80983"/>
    </row>
    <row r="80984" spans="22:22" x14ac:dyDescent="0.2">
      <c r="V80984"/>
    </row>
    <row r="80985" spans="22:22" x14ac:dyDescent="0.2">
      <c r="V80985"/>
    </row>
    <row r="80986" spans="22:22" x14ac:dyDescent="0.2">
      <c r="V80986"/>
    </row>
    <row r="80987" spans="22:22" x14ac:dyDescent="0.2">
      <c r="V80987"/>
    </row>
    <row r="80988" spans="22:22" x14ac:dyDescent="0.2">
      <c r="V80988"/>
    </row>
    <row r="80989" spans="22:22" x14ac:dyDescent="0.2">
      <c r="V80989"/>
    </row>
    <row r="80990" spans="22:22" x14ac:dyDescent="0.2">
      <c r="V80990"/>
    </row>
    <row r="80991" spans="22:22" x14ac:dyDescent="0.2">
      <c r="V80991"/>
    </row>
    <row r="80992" spans="22:22" x14ac:dyDescent="0.2">
      <c r="V80992"/>
    </row>
    <row r="80993" spans="22:22" x14ac:dyDescent="0.2">
      <c r="V80993"/>
    </row>
    <row r="80994" spans="22:22" x14ac:dyDescent="0.2">
      <c r="V80994"/>
    </row>
    <row r="80995" spans="22:22" x14ac:dyDescent="0.2">
      <c r="V80995"/>
    </row>
    <row r="80996" spans="22:22" x14ac:dyDescent="0.2">
      <c r="V80996"/>
    </row>
    <row r="80997" spans="22:22" x14ac:dyDescent="0.2">
      <c r="V80997"/>
    </row>
    <row r="80998" spans="22:22" x14ac:dyDescent="0.2">
      <c r="V80998"/>
    </row>
    <row r="80999" spans="22:22" x14ac:dyDescent="0.2">
      <c r="V80999"/>
    </row>
    <row r="81000" spans="22:22" x14ac:dyDescent="0.2">
      <c r="V81000"/>
    </row>
    <row r="81001" spans="22:22" x14ac:dyDescent="0.2">
      <c r="V81001"/>
    </row>
    <row r="81002" spans="22:22" x14ac:dyDescent="0.2">
      <c r="V81002"/>
    </row>
    <row r="81003" spans="22:22" x14ac:dyDescent="0.2">
      <c r="V81003"/>
    </row>
    <row r="81004" spans="22:22" x14ac:dyDescent="0.2">
      <c r="V81004"/>
    </row>
    <row r="81005" spans="22:22" x14ac:dyDescent="0.2">
      <c r="V81005"/>
    </row>
    <row r="81006" spans="22:22" x14ac:dyDescent="0.2">
      <c r="V81006"/>
    </row>
    <row r="81007" spans="22:22" x14ac:dyDescent="0.2">
      <c r="V81007"/>
    </row>
    <row r="81008" spans="22:22" x14ac:dyDescent="0.2">
      <c r="V81008"/>
    </row>
    <row r="81009" spans="22:22" x14ac:dyDescent="0.2">
      <c r="V81009"/>
    </row>
    <row r="81010" spans="22:22" x14ac:dyDescent="0.2">
      <c r="V81010"/>
    </row>
    <row r="81011" spans="22:22" x14ac:dyDescent="0.2">
      <c r="V81011"/>
    </row>
    <row r="81012" spans="22:22" x14ac:dyDescent="0.2">
      <c r="V81012"/>
    </row>
    <row r="81013" spans="22:22" x14ac:dyDescent="0.2">
      <c r="V81013"/>
    </row>
    <row r="81014" spans="22:22" x14ac:dyDescent="0.2">
      <c r="V81014"/>
    </row>
    <row r="81015" spans="22:22" x14ac:dyDescent="0.2">
      <c r="V81015"/>
    </row>
    <row r="81016" spans="22:22" x14ac:dyDescent="0.2">
      <c r="V81016"/>
    </row>
    <row r="81017" spans="22:22" x14ac:dyDescent="0.2">
      <c r="V81017"/>
    </row>
    <row r="81018" spans="22:22" x14ac:dyDescent="0.2">
      <c r="V81018"/>
    </row>
    <row r="81019" spans="22:22" x14ac:dyDescent="0.2">
      <c r="V81019"/>
    </row>
    <row r="81020" spans="22:22" x14ac:dyDescent="0.2">
      <c r="V81020"/>
    </row>
    <row r="81021" spans="22:22" x14ac:dyDescent="0.2">
      <c r="V81021"/>
    </row>
    <row r="81022" spans="22:22" x14ac:dyDescent="0.2">
      <c r="V81022"/>
    </row>
    <row r="81023" spans="22:22" x14ac:dyDescent="0.2">
      <c r="V81023"/>
    </row>
    <row r="81024" spans="22:22" x14ac:dyDescent="0.2">
      <c r="V81024"/>
    </row>
    <row r="81025" spans="22:22" x14ac:dyDescent="0.2">
      <c r="V81025"/>
    </row>
    <row r="81026" spans="22:22" x14ac:dyDescent="0.2">
      <c r="V81026"/>
    </row>
    <row r="81027" spans="22:22" x14ac:dyDescent="0.2">
      <c r="V81027"/>
    </row>
    <row r="81028" spans="22:22" x14ac:dyDescent="0.2">
      <c r="V81028"/>
    </row>
    <row r="81029" spans="22:22" x14ac:dyDescent="0.2">
      <c r="V81029"/>
    </row>
    <row r="81030" spans="22:22" x14ac:dyDescent="0.2">
      <c r="V81030"/>
    </row>
    <row r="81031" spans="22:22" x14ac:dyDescent="0.2">
      <c r="V81031"/>
    </row>
    <row r="81032" spans="22:22" x14ac:dyDescent="0.2">
      <c r="V81032"/>
    </row>
    <row r="81033" spans="22:22" x14ac:dyDescent="0.2">
      <c r="V81033"/>
    </row>
    <row r="81034" spans="22:22" x14ac:dyDescent="0.2">
      <c r="V81034"/>
    </row>
    <row r="81035" spans="22:22" x14ac:dyDescent="0.2">
      <c r="V81035"/>
    </row>
    <row r="81036" spans="22:22" x14ac:dyDescent="0.2">
      <c r="V81036"/>
    </row>
    <row r="81037" spans="22:22" x14ac:dyDescent="0.2">
      <c r="V81037"/>
    </row>
    <row r="81038" spans="22:22" x14ac:dyDescent="0.2">
      <c r="V81038"/>
    </row>
    <row r="81039" spans="22:22" x14ac:dyDescent="0.2">
      <c r="V81039"/>
    </row>
    <row r="81040" spans="22:22" x14ac:dyDescent="0.2">
      <c r="V81040"/>
    </row>
    <row r="81041" spans="22:22" x14ac:dyDescent="0.2">
      <c r="V81041"/>
    </row>
    <row r="81042" spans="22:22" x14ac:dyDescent="0.2">
      <c r="V81042"/>
    </row>
    <row r="81043" spans="22:22" x14ac:dyDescent="0.2">
      <c r="V81043"/>
    </row>
    <row r="81044" spans="22:22" x14ac:dyDescent="0.2">
      <c r="V81044"/>
    </row>
    <row r="81045" spans="22:22" x14ac:dyDescent="0.2">
      <c r="V81045"/>
    </row>
    <row r="81046" spans="22:22" x14ac:dyDescent="0.2">
      <c r="V81046"/>
    </row>
    <row r="81047" spans="22:22" x14ac:dyDescent="0.2">
      <c r="V81047"/>
    </row>
    <row r="81048" spans="22:22" x14ac:dyDescent="0.2">
      <c r="V81048"/>
    </row>
    <row r="81049" spans="22:22" x14ac:dyDescent="0.2">
      <c r="V81049"/>
    </row>
    <row r="81050" spans="22:22" x14ac:dyDescent="0.2">
      <c r="V81050"/>
    </row>
    <row r="81051" spans="22:22" x14ac:dyDescent="0.2">
      <c r="V81051"/>
    </row>
    <row r="81052" spans="22:22" x14ac:dyDescent="0.2">
      <c r="V81052"/>
    </row>
    <row r="81053" spans="22:22" x14ac:dyDescent="0.2">
      <c r="V81053"/>
    </row>
    <row r="81054" spans="22:22" x14ac:dyDescent="0.2">
      <c r="V81054"/>
    </row>
    <row r="81055" spans="22:22" x14ac:dyDescent="0.2">
      <c r="V81055"/>
    </row>
    <row r="81056" spans="22:22" x14ac:dyDescent="0.2">
      <c r="V81056"/>
    </row>
    <row r="81057" spans="22:22" x14ac:dyDescent="0.2">
      <c r="V81057"/>
    </row>
    <row r="81058" spans="22:22" x14ac:dyDescent="0.2">
      <c r="V81058"/>
    </row>
    <row r="81059" spans="22:22" x14ac:dyDescent="0.2">
      <c r="V81059"/>
    </row>
    <row r="81060" spans="22:22" x14ac:dyDescent="0.2">
      <c r="V81060"/>
    </row>
    <row r="81061" spans="22:22" x14ac:dyDescent="0.2">
      <c r="V81061"/>
    </row>
    <row r="81062" spans="22:22" x14ac:dyDescent="0.2">
      <c r="V81062"/>
    </row>
    <row r="81063" spans="22:22" x14ac:dyDescent="0.2">
      <c r="V81063"/>
    </row>
    <row r="81064" spans="22:22" x14ac:dyDescent="0.2">
      <c r="V81064"/>
    </row>
    <row r="81065" spans="22:22" x14ac:dyDescent="0.2">
      <c r="V81065"/>
    </row>
    <row r="81066" spans="22:22" x14ac:dyDescent="0.2">
      <c r="V81066"/>
    </row>
    <row r="81067" spans="22:22" x14ac:dyDescent="0.2">
      <c r="V81067"/>
    </row>
    <row r="81068" spans="22:22" x14ac:dyDescent="0.2">
      <c r="V81068"/>
    </row>
    <row r="81069" spans="22:22" x14ac:dyDescent="0.2">
      <c r="V81069"/>
    </row>
    <row r="81070" spans="22:22" x14ac:dyDescent="0.2">
      <c r="V81070"/>
    </row>
    <row r="81071" spans="22:22" x14ac:dyDescent="0.2">
      <c r="V81071"/>
    </row>
    <row r="81072" spans="22:22" x14ac:dyDescent="0.2">
      <c r="V81072"/>
    </row>
    <row r="81073" spans="22:22" x14ac:dyDescent="0.2">
      <c r="V81073"/>
    </row>
    <row r="81074" spans="22:22" x14ac:dyDescent="0.2">
      <c r="V81074"/>
    </row>
    <row r="81075" spans="22:22" x14ac:dyDescent="0.2">
      <c r="V81075"/>
    </row>
    <row r="81076" spans="22:22" x14ac:dyDescent="0.2">
      <c r="V81076"/>
    </row>
    <row r="81077" spans="22:22" x14ac:dyDescent="0.2">
      <c r="V81077"/>
    </row>
    <row r="81078" spans="22:22" x14ac:dyDescent="0.2">
      <c r="V81078"/>
    </row>
    <row r="81079" spans="22:22" x14ac:dyDescent="0.2">
      <c r="V81079"/>
    </row>
    <row r="81080" spans="22:22" x14ac:dyDescent="0.2">
      <c r="V81080"/>
    </row>
    <row r="81081" spans="22:22" x14ac:dyDescent="0.2">
      <c r="V81081"/>
    </row>
    <row r="81082" spans="22:22" x14ac:dyDescent="0.2">
      <c r="V81082"/>
    </row>
    <row r="81083" spans="22:22" x14ac:dyDescent="0.2">
      <c r="V81083"/>
    </row>
    <row r="81084" spans="22:22" x14ac:dyDescent="0.2">
      <c r="V81084"/>
    </row>
    <row r="81085" spans="22:22" x14ac:dyDescent="0.2">
      <c r="V81085"/>
    </row>
    <row r="81086" spans="22:22" x14ac:dyDescent="0.2">
      <c r="V81086"/>
    </row>
    <row r="81087" spans="22:22" x14ac:dyDescent="0.2">
      <c r="V81087"/>
    </row>
    <row r="81088" spans="22:22" x14ac:dyDescent="0.2">
      <c r="V81088"/>
    </row>
    <row r="81089" spans="22:22" x14ac:dyDescent="0.2">
      <c r="V81089"/>
    </row>
    <row r="81090" spans="22:22" x14ac:dyDescent="0.2">
      <c r="V81090"/>
    </row>
    <row r="81091" spans="22:22" x14ac:dyDescent="0.2">
      <c r="V81091"/>
    </row>
    <row r="81092" spans="22:22" x14ac:dyDescent="0.2">
      <c r="V81092"/>
    </row>
    <row r="81093" spans="22:22" x14ac:dyDescent="0.2">
      <c r="V81093"/>
    </row>
    <row r="81094" spans="22:22" x14ac:dyDescent="0.2">
      <c r="V81094"/>
    </row>
    <row r="81095" spans="22:22" x14ac:dyDescent="0.2">
      <c r="V81095"/>
    </row>
    <row r="81096" spans="22:22" x14ac:dyDescent="0.2">
      <c r="V81096"/>
    </row>
    <row r="81097" spans="22:22" x14ac:dyDescent="0.2">
      <c r="V81097"/>
    </row>
    <row r="81098" spans="22:22" x14ac:dyDescent="0.2">
      <c r="V81098"/>
    </row>
    <row r="81099" spans="22:22" x14ac:dyDescent="0.2">
      <c r="V81099"/>
    </row>
    <row r="81100" spans="22:22" x14ac:dyDescent="0.2">
      <c r="V81100"/>
    </row>
    <row r="81101" spans="22:22" x14ac:dyDescent="0.2">
      <c r="V81101"/>
    </row>
    <row r="81102" spans="22:22" x14ac:dyDescent="0.2">
      <c r="V81102"/>
    </row>
    <row r="81103" spans="22:22" x14ac:dyDescent="0.2">
      <c r="V81103"/>
    </row>
    <row r="81104" spans="22:22" x14ac:dyDescent="0.2">
      <c r="V81104"/>
    </row>
    <row r="81105" spans="22:22" x14ac:dyDescent="0.2">
      <c r="V81105"/>
    </row>
    <row r="81106" spans="22:22" x14ac:dyDescent="0.2">
      <c r="V81106"/>
    </row>
    <row r="81107" spans="22:22" x14ac:dyDescent="0.2">
      <c r="V81107"/>
    </row>
    <row r="81108" spans="22:22" x14ac:dyDescent="0.2">
      <c r="V81108"/>
    </row>
    <row r="81109" spans="22:22" x14ac:dyDescent="0.2">
      <c r="V81109"/>
    </row>
    <row r="81110" spans="22:22" x14ac:dyDescent="0.2">
      <c r="V81110"/>
    </row>
    <row r="81111" spans="22:22" x14ac:dyDescent="0.2">
      <c r="V81111"/>
    </row>
    <row r="81112" spans="22:22" x14ac:dyDescent="0.2">
      <c r="V81112"/>
    </row>
    <row r="81113" spans="22:22" x14ac:dyDescent="0.2">
      <c r="V81113"/>
    </row>
    <row r="81114" spans="22:22" x14ac:dyDescent="0.2">
      <c r="V81114"/>
    </row>
    <row r="81115" spans="22:22" x14ac:dyDescent="0.2">
      <c r="V81115"/>
    </row>
    <row r="81116" spans="22:22" x14ac:dyDescent="0.2">
      <c r="V81116"/>
    </row>
    <row r="81117" spans="22:22" x14ac:dyDescent="0.2">
      <c r="V81117"/>
    </row>
    <row r="81118" spans="22:22" x14ac:dyDescent="0.2">
      <c r="V81118"/>
    </row>
    <row r="81119" spans="22:22" x14ac:dyDescent="0.2">
      <c r="V81119"/>
    </row>
    <row r="81120" spans="22:22" x14ac:dyDescent="0.2">
      <c r="V81120"/>
    </row>
    <row r="81121" spans="22:22" x14ac:dyDescent="0.2">
      <c r="V81121"/>
    </row>
    <row r="81122" spans="22:22" x14ac:dyDescent="0.2">
      <c r="V81122"/>
    </row>
    <row r="81123" spans="22:22" x14ac:dyDescent="0.2">
      <c r="V81123"/>
    </row>
    <row r="81124" spans="22:22" x14ac:dyDescent="0.2">
      <c r="V81124"/>
    </row>
    <row r="81125" spans="22:22" x14ac:dyDescent="0.2">
      <c r="V81125"/>
    </row>
    <row r="81126" spans="22:22" x14ac:dyDescent="0.2">
      <c r="V81126"/>
    </row>
    <row r="81127" spans="22:22" x14ac:dyDescent="0.2">
      <c r="V81127"/>
    </row>
    <row r="81128" spans="22:22" x14ac:dyDescent="0.2">
      <c r="V81128"/>
    </row>
    <row r="81129" spans="22:22" x14ac:dyDescent="0.2">
      <c r="V81129"/>
    </row>
    <row r="81130" spans="22:22" x14ac:dyDescent="0.2">
      <c r="V81130"/>
    </row>
    <row r="81131" spans="22:22" x14ac:dyDescent="0.2">
      <c r="V81131"/>
    </row>
    <row r="81132" spans="22:22" x14ac:dyDescent="0.2">
      <c r="V81132"/>
    </row>
    <row r="81133" spans="22:22" x14ac:dyDescent="0.2">
      <c r="V81133"/>
    </row>
    <row r="81134" spans="22:22" x14ac:dyDescent="0.2">
      <c r="V81134"/>
    </row>
    <row r="81135" spans="22:22" x14ac:dyDescent="0.2">
      <c r="V81135"/>
    </row>
    <row r="81136" spans="22:22" x14ac:dyDescent="0.2">
      <c r="V81136"/>
    </row>
    <row r="81137" spans="22:22" x14ac:dyDescent="0.2">
      <c r="V81137"/>
    </row>
    <row r="81138" spans="22:22" x14ac:dyDescent="0.2">
      <c r="V81138"/>
    </row>
    <row r="81139" spans="22:22" x14ac:dyDescent="0.2">
      <c r="V81139"/>
    </row>
    <row r="81140" spans="22:22" x14ac:dyDescent="0.2">
      <c r="V81140"/>
    </row>
    <row r="81141" spans="22:22" x14ac:dyDescent="0.2">
      <c r="V81141"/>
    </row>
    <row r="81142" spans="22:22" x14ac:dyDescent="0.2">
      <c r="V81142"/>
    </row>
    <row r="81143" spans="22:22" x14ac:dyDescent="0.2">
      <c r="V81143"/>
    </row>
    <row r="81144" spans="22:22" x14ac:dyDescent="0.2">
      <c r="V81144"/>
    </row>
    <row r="81145" spans="22:22" x14ac:dyDescent="0.2">
      <c r="V81145"/>
    </row>
    <row r="81146" spans="22:22" x14ac:dyDescent="0.2">
      <c r="V81146"/>
    </row>
    <row r="81147" spans="22:22" x14ac:dyDescent="0.2">
      <c r="V81147"/>
    </row>
    <row r="81148" spans="22:22" x14ac:dyDescent="0.2">
      <c r="V81148"/>
    </row>
    <row r="81149" spans="22:22" x14ac:dyDescent="0.2">
      <c r="V81149"/>
    </row>
    <row r="81150" spans="22:22" x14ac:dyDescent="0.2">
      <c r="V81150"/>
    </row>
    <row r="81151" spans="22:22" x14ac:dyDescent="0.2">
      <c r="V81151"/>
    </row>
    <row r="81152" spans="22:22" x14ac:dyDescent="0.2">
      <c r="V81152"/>
    </row>
    <row r="81153" spans="22:22" x14ac:dyDescent="0.2">
      <c r="V81153"/>
    </row>
    <row r="81154" spans="22:22" x14ac:dyDescent="0.2">
      <c r="V81154"/>
    </row>
    <row r="81155" spans="22:22" x14ac:dyDescent="0.2">
      <c r="V81155"/>
    </row>
    <row r="81156" spans="22:22" x14ac:dyDescent="0.2">
      <c r="V81156"/>
    </row>
    <row r="81157" spans="22:22" x14ac:dyDescent="0.2">
      <c r="V81157"/>
    </row>
    <row r="81158" spans="22:22" x14ac:dyDescent="0.2">
      <c r="V81158"/>
    </row>
    <row r="81159" spans="22:22" x14ac:dyDescent="0.2">
      <c r="V81159"/>
    </row>
    <row r="81160" spans="22:22" x14ac:dyDescent="0.2">
      <c r="V81160"/>
    </row>
    <row r="81161" spans="22:22" x14ac:dyDescent="0.2">
      <c r="V81161"/>
    </row>
    <row r="81162" spans="22:22" x14ac:dyDescent="0.2">
      <c r="V81162"/>
    </row>
    <row r="81163" spans="22:22" x14ac:dyDescent="0.2">
      <c r="V81163"/>
    </row>
    <row r="81164" spans="22:22" x14ac:dyDescent="0.2">
      <c r="V81164"/>
    </row>
    <row r="81165" spans="22:22" x14ac:dyDescent="0.2">
      <c r="V81165"/>
    </row>
    <row r="81166" spans="22:22" x14ac:dyDescent="0.2">
      <c r="V81166"/>
    </row>
    <row r="81167" spans="22:22" x14ac:dyDescent="0.2">
      <c r="V81167"/>
    </row>
    <row r="81168" spans="22:22" x14ac:dyDescent="0.2">
      <c r="V81168"/>
    </row>
    <row r="81169" spans="22:22" x14ac:dyDescent="0.2">
      <c r="V81169"/>
    </row>
    <row r="81170" spans="22:22" x14ac:dyDescent="0.2">
      <c r="V81170"/>
    </row>
    <row r="81171" spans="22:22" x14ac:dyDescent="0.2">
      <c r="V81171"/>
    </row>
    <row r="81172" spans="22:22" x14ac:dyDescent="0.2">
      <c r="V81172"/>
    </row>
    <row r="81173" spans="22:22" x14ac:dyDescent="0.2">
      <c r="V81173"/>
    </row>
    <row r="81174" spans="22:22" x14ac:dyDescent="0.2">
      <c r="V81174"/>
    </row>
    <row r="81175" spans="22:22" x14ac:dyDescent="0.2">
      <c r="V81175"/>
    </row>
    <row r="81176" spans="22:22" x14ac:dyDescent="0.2">
      <c r="V81176"/>
    </row>
    <row r="81177" spans="22:22" x14ac:dyDescent="0.2">
      <c r="V81177"/>
    </row>
    <row r="81178" spans="22:22" x14ac:dyDescent="0.2">
      <c r="V81178"/>
    </row>
    <row r="81179" spans="22:22" x14ac:dyDescent="0.2">
      <c r="V81179"/>
    </row>
    <row r="81180" spans="22:22" x14ac:dyDescent="0.2">
      <c r="V81180"/>
    </row>
    <row r="81181" spans="22:22" x14ac:dyDescent="0.2">
      <c r="V81181"/>
    </row>
    <row r="81182" spans="22:22" x14ac:dyDescent="0.2">
      <c r="V81182"/>
    </row>
    <row r="81183" spans="22:22" x14ac:dyDescent="0.2">
      <c r="V81183"/>
    </row>
    <row r="81184" spans="22:22" x14ac:dyDescent="0.2">
      <c r="V81184"/>
    </row>
    <row r="81185" spans="22:22" x14ac:dyDescent="0.2">
      <c r="V81185"/>
    </row>
    <row r="81186" spans="22:22" x14ac:dyDescent="0.2">
      <c r="V81186"/>
    </row>
    <row r="81187" spans="22:22" x14ac:dyDescent="0.2">
      <c r="V81187"/>
    </row>
    <row r="81188" spans="22:22" x14ac:dyDescent="0.2">
      <c r="V81188"/>
    </row>
    <row r="81189" spans="22:22" x14ac:dyDescent="0.2">
      <c r="V81189"/>
    </row>
    <row r="81190" spans="22:22" x14ac:dyDescent="0.2">
      <c r="V81190"/>
    </row>
    <row r="81191" spans="22:22" x14ac:dyDescent="0.2">
      <c r="V81191"/>
    </row>
    <row r="81192" spans="22:22" x14ac:dyDescent="0.2">
      <c r="V81192"/>
    </row>
    <row r="81193" spans="22:22" x14ac:dyDescent="0.2">
      <c r="V81193"/>
    </row>
    <row r="81194" spans="22:22" x14ac:dyDescent="0.2">
      <c r="V81194"/>
    </row>
    <row r="81195" spans="22:22" x14ac:dyDescent="0.2">
      <c r="V81195"/>
    </row>
    <row r="81196" spans="22:22" x14ac:dyDescent="0.2">
      <c r="V81196"/>
    </row>
    <row r="81197" spans="22:22" x14ac:dyDescent="0.2">
      <c r="V81197"/>
    </row>
    <row r="81198" spans="22:22" x14ac:dyDescent="0.2">
      <c r="V81198"/>
    </row>
    <row r="81199" spans="22:22" x14ac:dyDescent="0.2">
      <c r="V81199"/>
    </row>
    <row r="81200" spans="22:22" x14ac:dyDescent="0.2">
      <c r="V81200"/>
    </row>
    <row r="81201" spans="22:22" x14ac:dyDescent="0.2">
      <c r="V81201"/>
    </row>
    <row r="81202" spans="22:22" x14ac:dyDescent="0.2">
      <c r="V81202"/>
    </row>
    <row r="81203" spans="22:22" x14ac:dyDescent="0.2">
      <c r="V81203"/>
    </row>
    <row r="81204" spans="22:22" x14ac:dyDescent="0.2">
      <c r="V81204"/>
    </row>
    <row r="81205" spans="22:22" x14ac:dyDescent="0.2">
      <c r="V81205"/>
    </row>
    <row r="81206" spans="22:22" x14ac:dyDescent="0.2">
      <c r="V81206"/>
    </row>
    <row r="81207" spans="22:22" x14ac:dyDescent="0.2">
      <c r="V81207"/>
    </row>
    <row r="81208" spans="22:22" x14ac:dyDescent="0.2">
      <c r="V81208"/>
    </row>
    <row r="81209" spans="22:22" x14ac:dyDescent="0.2">
      <c r="V81209"/>
    </row>
    <row r="81210" spans="22:22" x14ac:dyDescent="0.2">
      <c r="V81210"/>
    </row>
    <row r="81211" spans="22:22" x14ac:dyDescent="0.2">
      <c r="V81211"/>
    </row>
    <row r="81212" spans="22:22" x14ac:dyDescent="0.2">
      <c r="V81212"/>
    </row>
    <row r="81213" spans="22:22" x14ac:dyDescent="0.2">
      <c r="V81213"/>
    </row>
    <row r="81214" spans="22:22" x14ac:dyDescent="0.2">
      <c r="V81214"/>
    </row>
    <row r="81215" spans="22:22" x14ac:dyDescent="0.2">
      <c r="V81215"/>
    </row>
    <row r="81216" spans="22:22" x14ac:dyDescent="0.2">
      <c r="V81216"/>
    </row>
    <row r="81217" spans="22:22" x14ac:dyDescent="0.2">
      <c r="V81217"/>
    </row>
    <row r="81218" spans="22:22" x14ac:dyDescent="0.2">
      <c r="V81218"/>
    </row>
    <row r="81219" spans="22:22" x14ac:dyDescent="0.2">
      <c r="V81219"/>
    </row>
    <row r="81220" spans="22:22" x14ac:dyDescent="0.2">
      <c r="V81220"/>
    </row>
    <row r="81221" spans="22:22" x14ac:dyDescent="0.2">
      <c r="V81221"/>
    </row>
    <row r="81222" spans="22:22" x14ac:dyDescent="0.2">
      <c r="V81222"/>
    </row>
    <row r="81223" spans="22:22" x14ac:dyDescent="0.2">
      <c r="V81223"/>
    </row>
    <row r="81224" spans="22:22" x14ac:dyDescent="0.2">
      <c r="V81224"/>
    </row>
    <row r="81225" spans="22:22" x14ac:dyDescent="0.2">
      <c r="V81225"/>
    </row>
    <row r="81226" spans="22:22" x14ac:dyDescent="0.2">
      <c r="V81226"/>
    </row>
    <row r="81227" spans="22:22" x14ac:dyDescent="0.2">
      <c r="V81227"/>
    </row>
    <row r="81228" spans="22:22" x14ac:dyDescent="0.2">
      <c r="V81228"/>
    </row>
    <row r="81229" spans="22:22" x14ac:dyDescent="0.2">
      <c r="V81229"/>
    </row>
    <row r="81230" spans="22:22" x14ac:dyDescent="0.2">
      <c r="V81230"/>
    </row>
    <row r="81231" spans="22:22" x14ac:dyDescent="0.2">
      <c r="V81231"/>
    </row>
    <row r="81232" spans="22:22" x14ac:dyDescent="0.2">
      <c r="V81232"/>
    </row>
    <row r="81233" spans="22:22" x14ac:dyDescent="0.2">
      <c r="V81233"/>
    </row>
    <row r="81234" spans="22:22" x14ac:dyDescent="0.2">
      <c r="V81234"/>
    </row>
    <row r="81235" spans="22:22" x14ac:dyDescent="0.2">
      <c r="V81235"/>
    </row>
    <row r="81236" spans="22:22" x14ac:dyDescent="0.2">
      <c r="V81236"/>
    </row>
    <row r="81237" spans="22:22" x14ac:dyDescent="0.2">
      <c r="V81237"/>
    </row>
    <row r="81238" spans="22:22" x14ac:dyDescent="0.2">
      <c r="V81238"/>
    </row>
    <row r="81239" spans="22:22" x14ac:dyDescent="0.2">
      <c r="V81239"/>
    </row>
    <row r="81240" spans="22:22" x14ac:dyDescent="0.2">
      <c r="V81240"/>
    </row>
    <row r="81241" spans="22:22" x14ac:dyDescent="0.2">
      <c r="V81241"/>
    </row>
    <row r="81242" spans="22:22" x14ac:dyDescent="0.2">
      <c r="V81242"/>
    </row>
    <row r="81243" spans="22:22" x14ac:dyDescent="0.2">
      <c r="V81243"/>
    </row>
    <row r="81244" spans="22:22" x14ac:dyDescent="0.2">
      <c r="V81244"/>
    </row>
    <row r="81245" spans="22:22" x14ac:dyDescent="0.2">
      <c r="V81245"/>
    </row>
    <row r="81246" spans="22:22" x14ac:dyDescent="0.2">
      <c r="V81246"/>
    </row>
    <row r="81247" spans="22:22" x14ac:dyDescent="0.2">
      <c r="V81247"/>
    </row>
    <row r="81248" spans="22:22" x14ac:dyDescent="0.2">
      <c r="V81248"/>
    </row>
    <row r="81249" spans="22:22" x14ac:dyDescent="0.2">
      <c r="V81249"/>
    </row>
    <row r="81250" spans="22:22" x14ac:dyDescent="0.2">
      <c r="V81250"/>
    </row>
    <row r="81251" spans="22:22" x14ac:dyDescent="0.2">
      <c r="V81251"/>
    </row>
    <row r="81252" spans="22:22" x14ac:dyDescent="0.2">
      <c r="V81252"/>
    </row>
    <row r="81253" spans="22:22" x14ac:dyDescent="0.2">
      <c r="V81253"/>
    </row>
    <row r="81254" spans="22:22" x14ac:dyDescent="0.2">
      <c r="V81254"/>
    </row>
    <row r="81255" spans="22:22" x14ac:dyDescent="0.2">
      <c r="V81255"/>
    </row>
    <row r="81256" spans="22:22" x14ac:dyDescent="0.2">
      <c r="V81256"/>
    </row>
    <row r="81257" spans="22:22" x14ac:dyDescent="0.2">
      <c r="V81257"/>
    </row>
    <row r="81258" spans="22:22" x14ac:dyDescent="0.2">
      <c r="V81258"/>
    </row>
    <row r="81259" spans="22:22" x14ac:dyDescent="0.2">
      <c r="V81259"/>
    </row>
    <row r="81260" spans="22:22" x14ac:dyDescent="0.2">
      <c r="V81260"/>
    </row>
    <row r="81261" spans="22:22" x14ac:dyDescent="0.2">
      <c r="V81261"/>
    </row>
    <row r="81262" spans="22:22" x14ac:dyDescent="0.2">
      <c r="V81262"/>
    </row>
    <row r="81263" spans="22:22" x14ac:dyDescent="0.2">
      <c r="V81263"/>
    </row>
    <row r="81264" spans="22:22" x14ac:dyDescent="0.2">
      <c r="V81264"/>
    </row>
    <row r="81265" spans="22:22" x14ac:dyDescent="0.2">
      <c r="V81265"/>
    </row>
    <row r="81266" spans="22:22" x14ac:dyDescent="0.2">
      <c r="V81266"/>
    </row>
    <row r="81267" spans="22:22" x14ac:dyDescent="0.2">
      <c r="V81267"/>
    </row>
    <row r="81268" spans="22:22" x14ac:dyDescent="0.2">
      <c r="V81268"/>
    </row>
    <row r="81269" spans="22:22" x14ac:dyDescent="0.2">
      <c r="V81269"/>
    </row>
    <row r="81270" spans="22:22" x14ac:dyDescent="0.2">
      <c r="V81270"/>
    </row>
    <row r="81271" spans="22:22" x14ac:dyDescent="0.2">
      <c r="V81271"/>
    </row>
    <row r="81272" spans="22:22" x14ac:dyDescent="0.2">
      <c r="V81272"/>
    </row>
    <row r="81273" spans="22:22" x14ac:dyDescent="0.2">
      <c r="V81273"/>
    </row>
    <row r="81274" spans="22:22" x14ac:dyDescent="0.2">
      <c r="V81274"/>
    </row>
    <row r="81275" spans="22:22" x14ac:dyDescent="0.2">
      <c r="V81275"/>
    </row>
    <row r="81276" spans="22:22" x14ac:dyDescent="0.2">
      <c r="V81276"/>
    </row>
    <row r="81277" spans="22:22" x14ac:dyDescent="0.2">
      <c r="V81277"/>
    </row>
    <row r="81278" spans="22:22" x14ac:dyDescent="0.2">
      <c r="V81278"/>
    </row>
    <row r="81279" spans="22:22" x14ac:dyDescent="0.2">
      <c r="V81279"/>
    </row>
    <row r="81280" spans="22:22" x14ac:dyDescent="0.2">
      <c r="V81280"/>
    </row>
    <row r="81281" spans="22:22" x14ac:dyDescent="0.2">
      <c r="V81281"/>
    </row>
    <row r="81282" spans="22:22" x14ac:dyDescent="0.2">
      <c r="V81282"/>
    </row>
    <row r="81283" spans="22:22" x14ac:dyDescent="0.2">
      <c r="V81283"/>
    </row>
    <row r="81284" spans="22:22" x14ac:dyDescent="0.2">
      <c r="V81284"/>
    </row>
    <row r="81285" spans="22:22" x14ac:dyDescent="0.2">
      <c r="V81285"/>
    </row>
    <row r="81286" spans="22:22" x14ac:dyDescent="0.2">
      <c r="V81286"/>
    </row>
    <row r="81287" spans="22:22" x14ac:dyDescent="0.2">
      <c r="V81287"/>
    </row>
    <row r="81288" spans="22:22" x14ac:dyDescent="0.2">
      <c r="V81288"/>
    </row>
    <row r="81289" spans="22:22" x14ac:dyDescent="0.2">
      <c r="V81289"/>
    </row>
    <row r="81290" spans="22:22" x14ac:dyDescent="0.2">
      <c r="V81290"/>
    </row>
    <row r="81291" spans="22:22" x14ac:dyDescent="0.2">
      <c r="V81291"/>
    </row>
    <row r="81292" spans="22:22" x14ac:dyDescent="0.2">
      <c r="V81292"/>
    </row>
    <row r="81293" spans="22:22" x14ac:dyDescent="0.2">
      <c r="V81293"/>
    </row>
    <row r="81294" spans="22:22" x14ac:dyDescent="0.2">
      <c r="V81294"/>
    </row>
    <row r="81295" spans="22:22" x14ac:dyDescent="0.2">
      <c r="V81295"/>
    </row>
    <row r="81296" spans="22:22" x14ac:dyDescent="0.2">
      <c r="V81296"/>
    </row>
    <row r="81297" spans="22:22" x14ac:dyDescent="0.2">
      <c r="V81297"/>
    </row>
    <row r="81298" spans="22:22" x14ac:dyDescent="0.2">
      <c r="V81298"/>
    </row>
    <row r="81299" spans="22:22" x14ac:dyDescent="0.2">
      <c r="V81299"/>
    </row>
    <row r="81300" spans="22:22" x14ac:dyDescent="0.2">
      <c r="V81300"/>
    </row>
    <row r="81301" spans="22:22" x14ac:dyDescent="0.2">
      <c r="V81301"/>
    </row>
    <row r="81302" spans="22:22" x14ac:dyDescent="0.2">
      <c r="V81302"/>
    </row>
    <row r="81303" spans="22:22" x14ac:dyDescent="0.2">
      <c r="V81303"/>
    </row>
    <row r="81304" spans="22:22" x14ac:dyDescent="0.2">
      <c r="V81304"/>
    </row>
    <row r="81305" spans="22:22" x14ac:dyDescent="0.2">
      <c r="V81305"/>
    </row>
    <row r="81306" spans="22:22" x14ac:dyDescent="0.2">
      <c r="V81306"/>
    </row>
    <row r="81307" spans="22:22" x14ac:dyDescent="0.2">
      <c r="V81307"/>
    </row>
    <row r="81308" spans="22:22" x14ac:dyDescent="0.2">
      <c r="V81308"/>
    </row>
    <row r="81309" spans="22:22" x14ac:dyDescent="0.2">
      <c r="V81309"/>
    </row>
    <row r="81310" spans="22:22" x14ac:dyDescent="0.2">
      <c r="V81310"/>
    </row>
    <row r="81311" spans="22:22" x14ac:dyDescent="0.2">
      <c r="V81311"/>
    </row>
    <row r="81312" spans="22:22" x14ac:dyDescent="0.2">
      <c r="V81312"/>
    </row>
    <row r="81313" spans="22:22" x14ac:dyDescent="0.2">
      <c r="V81313"/>
    </row>
    <row r="81314" spans="22:22" x14ac:dyDescent="0.2">
      <c r="V81314"/>
    </row>
    <row r="81315" spans="22:22" x14ac:dyDescent="0.2">
      <c r="V81315"/>
    </row>
    <row r="81316" spans="22:22" x14ac:dyDescent="0.2">
      <c r="V81316"/>
    </row>
    <row r="81317" spans="22:22" x14ac:dyDescent="0.2">
      <c r="V81317"/>
    </row>
    <row r="81318" spans="22:22" x14ac:dyDescent="0.2">
      <c r="V81318"/>
    </row>
    <row r="81319" spans="22:22" x14ac:dyDescent="0.2">
      <c r="V81319"/>
    </row>
    <row r="81320" spans="22:22" x14ac:dyDescent="0.2">
      <c r="V81320"/>
    </row>
    <row r="81321" spans="22:22" x14ac:dyDescent="0.2">
      <c r="V81321"/>
    </row>
    <row r="81322" spans="22:22" x14ac:dyDescent="0.2">
      <c r="V81322"/>
    </row>
    <row r="81323" spans="22:22" x14ac:dyDescent="0.2">
      <c r="V81323"/>
    </row>
    <row r="81324" spans="22:22" x14ac:dyDescent="0.2">
      <c r="V81324"/>
    </row>
    <row r="81325" spans="22:22" x14ac:dyDescent="0.2">
      <c r="V81325"/>
    </row>
    <row r="81326" spans="22:22" x14ac:dyDescent="0.2">
      <c r="V81326"/>
    </row>
    <row r="81327" spans="22:22" x14ac:dyDescent="0.2">
      <c r="V81327"/>
    </row>
    <row r="81328" spans="22:22" x14ac:dyDescent="0.2">
      <c r="V81328"/>
    </row>
    <row r="81329" spans="22:22" x14ac:dyDescent="0.2">
      <c r="V81329"/>
    </row>
    <row r="81330" spans="22:22" x14ac:dyDescent="0.2">
      <c r="V81330"/>
    </row>
    <row r="81331" spans="22:22" x14ac:dyDescent="0.2">
      <c r="V81331"/>
    </row>
    <row r="81332" spans="22:22" x14ac:dyDescent="0.2">
      <c r="V81332"/>
    </row>
    <row r="81333" spans="22:22" x14ac:dyDescent="0.2">
      <c r="V81333"/>
    </row>
    <row r="81334" spans="22:22" x14ac:dyDescent="0.2">
      <c r="V81334"/>
    </row>
    <row r="81335" spans="22:22" x14ac:dyDescent="0.2">
      <c r="V81335"/>
    </row>
    <row r="81336" spans="22:22" x14ac:dyDescent="0.2">
      <c r="V81336"/>
    </row>
    <row r="81337" spans="22:22" x14ac:dyDescent="0.2">
      <c r="V81337"/>
    </row>
    <row r="81338" spans="22:22" x14ac:dyDescent="0.2">
      <c r="V81338"/>
    </row>
    <row r="81339" spans="22:22" x14ac:dyDescent="0.2">
      <c r="V81339"/>
    </row>
    <row r="81340" spans="22:22" x14ac:dyDescent="0.2">
      <c r="V81340"/>
    </row>
    <row r="81341" spans="22:22" x14ac:dyDescent="0.2">
      <c r="V81341"/>
    </row>
    <row r="81342" spans="22:22" x14ac:dyDescent="0.2">
      <c r="V81342"/>
    </row>
    <row r="81343" spans="22:22" x14ac:dyDescent="0.2">
      <c r="V81343"/>
    </row>
    <row r="81344" spans="22:22" x14ac:dyDescent="0.2">
      <c r="V81344"/>
    </row>
    <row r="81345" spans="22:22" x14ac:dyDescent="0.2">
      <c r="V81345"/>
    </row>
    <row r="81346" spans="22:22" x14ac:dyDescent="0.2">
      <c r="V81346"/>
    </row>
    <row r="81347" spans="22:22" x14ac:dyDescent="0.2">
      <c r="V81347"/>
    </row>
    <row r="81348" spans="22:22" x14ac:dyDescent="0.2">
      <c r="V81348"/>
    </row>
    <row r="81349" spans="22:22" x14ac:dyDescent="0.2">
      <c r="V81349"/>
    </row>
    <row r="81350" spans="22:22" x14ac:dyDescent="0.2">
      <c r="V81350"/>
    </row>
    <row r="81351" spans="22:22" x14ac:dyDescent="0.2">
      <c r="V81351"/>
    </row>
    <row r="81352" spans="22:22" x14ac:dyDescent="0.2">
      <c r="V81352"/>
    </row>
    <row r="81353" spans="22:22" x14ac:dyDescent="0.2">
      <c r="V81353"/>
    </row>
    <row r="81354" spans="22:22" x14ac:dyDescent="0.2">
      <c r="V81354"/>
    </row>
    <row r="81355" spans="22:22" x14ac:dyDescent="0.2">
      <c r="V81355"/>
    </row>
    <row r="81356" spans="22:22" x14ac:dyDescent="0.2">
      <c r="V81356"/>
    </row>
    <row r="81357" spans="22:22" x14ac:dyDescent="0.2">
      <c r="V81357"/>
    </row>
    <row r="81358" spans="22:22" x14ac:dyDescent="0.2">
      <c r="V81358"/>
    </row>
    <row r="81359" spans="22:22" x14ac:dyDescent="0.2">
      <c r="V81359"/>
    </row>
    <row r="81360" spans="22:22" x14ac:dyDescent="0.2">
      <c r="V81360"/>
    </row>
    <row r="81361" spans="22:22" x14ac:dyDescent="0.2">
      <c r="V81361"/>
    </row>
    <row r="81362" spans="22:22" x14ac:dyDescent="0.2">
      <c r="V81362"/>
    </row>
    <row r="81363" spans="22:22" x14ac:dyDescent="0.2">
      <c r="V81363"/>
    </row>
    <row r="81364" spans="22:22" x14ac:dyDescent="0.2">
      <c r="V81364"/>
    </row>
    <row r="81365" spans="22:22" x14ac:dyDescent="0.2">
      <c r="V81365"/>
    </row>
    <row r="81366" spans="22:22" x14ac:dyDescent="0.2">
      <c r="V81366"/>
    </row>
    <row r="81367" spans="22:22" x14ac:dyDescent="0.2">
      <c r="V81367"/>
    </row>
    <row r="81368" spans="22:22" x14ac:dyDescent="0.2">
      <c r="V81368"/>
    </row>
    <row r="81369" spans="22:22" x14ac:dyDescent="0.2">
      <c r="V81369"/>
    </row>
    <row r="81370" spans="22:22" x14ac:dyDescent="0.2">
      <c r="V81370"/>
    </row>
    <row r="81371" spans="22:22" x14ac:dyDescent="0.2">
      <c r="V81371"/>
    </row>
    <row r="81372" spans="22:22" x14ac:dyDescent="0.2">
      <c r="V81372"/>
    </row>
    <row r="81373" spans="22:22" x14ac:dyDescent="0.2">
      <c r="V81373"/>
    </row>
    <row r="81374" spans="22:22" x14ac:dyDescent="0.2">
      <c r="V81374"/>
    </row>
    <row r="81375" spans="22:22" x14ac:dyDescent="0.2">
      <c r="V81375"/>
    </row>
    <row r="81376" spans="22:22" x14ac:dyDescent="0.2">
      <c r="V81376"/>
    </row>
    <row r="81377" spans="22:22" x14ac:dyDescent="0.2">
      <c r="V81377"/>
    </row>
    <row r="81378" spans="22:22" x14ac:dyDescent="0.2">
      <c r="V81378"/>
    </row>
    <row r="81379" spans="22:22" x14ac:dyDescent="0.2">
      <c r="V81379"/>
    </row>
    <row r="81380" spans="22:22" x14ac:dyDescent="0.2">
      <c r="V81380"/>
    </row>
    <row r="81381" spans="22:22" x14ac:dyDescent="0.2">
      <c r="V81381"/>
    </row>
    <row r="81382" spans="22:22" x14ac:dyDescent="0.2">
      <c r="V81382"/>
    </row>
    <row r="81383" spans="22:22" x14ac:dyDescent="0.2">
      <c r="V81383"/>
    </row>
    <row r="81384" spans="22:22" x14ac:dyDescent="0.2">
      <c r="V81384"/>
    </row>
    <row r="81385" spans="22:22" x14ac:dyDescent="0.2">
      <c r="V81385"/>
    </row>
    <row r="81386" spans="22:22" x14ac:dyDescent="0.2">
      <c r="V81386"/>
    </row>
    <row r="81387" spans="22:22" x14ac:dyDescent="0.2">
      <c r="V81387"/>
    </row>
    <row r="81388" spans="22:22" x14ac:dyDescent="0.2">
      <c r="V81388"/>
    </row>
    <row r="81389" spans="22:22" x14ac:dyDescent="0.2">
      <c r="V81389"/>
    </row>
    <row r="81390" spans="22:22" x14ac:dyDescent="0.2">
      <c r="V81390"/>
    </row>
    <row r="81391" spans="22:22" x14ac:dyDescent="0.2">
      <c r="V81391"/>
    </row>
    <row r="81392" spans="22:22" x14ac:dyDescent="0.2">
      <c r="V81392"/>
    </row>
    <row r="81393" spans="22:22" x14ac:dyDescent="0.2">
      <c r="V81393"/>
    </row>
    <row r="81394" spans="22:22" x14ac:dyDescent="0.2">
      <c r="V81394"/>
    </row>
    <row r="81395" spans="22:22" x14ac:dyDescent="0.2">
      <c r="V81395"/>
    </row>
    <row r="81396" spans="22:22" x14ac:dyDescent="0.2">
      <c r="V81396"/>
    </row>
    <row r="81397" spans="22:22" x14ac:dyDescent="0.2">
      <c r="V81397"/>
    </row>
    <row r="81398" spans="22:22" x14ac:dyDescent="0.2">
      <c r="V81398"/>
    </row>
    <row r="81399" spans="22:22" x14ac:dyDescent="0.2">
      <c r="V81399"/>
    </row>
    <row r="81400" spans="22:22" x14ac:dyDescent="0.2">
      <c r="V81400"/>
    </row>
    <row r="81401" spans="22:22" x14ac:dyDescent="0.2">
      <c r="V81401"/>
    </row>
    <row r="81402" spans="22:22" x14ac:dyDescent="0.2">
      <c r="V81402"/>
    </row>
    <row r="81403" spans="22:22" x14ac:dyDescent="0.2">
      <c r="V81403"/>
    </row>
    <row r="81404" spans="22:22" x14ac:dyDescent="0.2">
      <c r="V81404"/>
    </row>
    <row r="81405" spans="22:22" x14ac:dyDescent="0.2">
      <c r="V81405"/>
    </row>
    <row r="81406" spans="22:22" x14ac:dyDescent="0.2">
      <c r="V81406"/>
    </row>
    <row r="81407" spans="22:22" x14ac:dyDescent="0.2">
      <c r="V81407"/>
    </row>
    <row r="81408" spans="22:22" x14ac:dyDescent="0.2">
      <c r="V81408"/>
    </row>
    <row r="81409" spans="22:22" x14ac:dyDescent="0.2">
      <c r="V81409"/>
    </row>
    <row r="81410" spans="22:22" x14ac:dyDescent="0.2">
      <c r="V81410"/>
    </row>
    <row r="81411" spans="22:22" x14ac:dyDescent="0.2">
      <c r="V81411"/>
    </row>
    <row r="81412" spans="22:22" x14ac:dyDescent="0.2">
      <c r="V81412"/>
    </row>
    <row r="81413" spans="22:22" x14ac:dyDescent="0.2">
      <c r="V81413"/>
    </row>
    <row r="81414" spans="22:22" x14ac:dyDescent="0.2">
      <c r="V81414"/>
    </row>
    <row r="81415" spans="22:22" x14ac:dyDescent="0.2">
      <c r="V81415"/>
    </row>
    <row r="81416" spans="22:22" x14ac:dyDescent="0.2">
      <c r="V81416"/>
    </row>
    <row r="81417" spans="22:22" x14ac:dyDescent="0.2">
      <c r="V81417"/>
    </row>
    <row r="81418" spans="22:22" x14ac:dyDescent="0.2">
      <c r="V81418"/>
    </row>
    <row r="81419" spans="22:22" x14ac:dyDescent="0.2">
      <c r="V81419"/>
    </row>
    <row r="81420" spans="22:22" x14ac:dyDescent="0.2">
      <c r="V81420"/>
    </row>
    <row r="81421" spans="22:22" x14ac:dyDescent="0.2">
      <c r="V81421"/>
    </row>
    <row r="81422" spans="22:22" x14ac:dyDescent="0.2">
      <c r="V81422"/>
    </row>
    <row r="81423" spans="22:22" x14ac:dyDescent="0.2">
      <c r="V81423"/>
    </row>
    <row r="81424" spans="22:22" x14ac:dyDescent="0.2">
      <c r="V81424"/>
    </row>
    <row r="81425" spans="22:22" x14ac:dyDescent="0.2">
      <c r="V81425"/>
    </row>
    <row r="81426" spans="22:22" x14ac:dyDescent="0.2">
      <c r="V81426"/>
    </row>
    <row r="81427" spans="22:22" x14ac:dyDescent="0.2">
      <c r="V81427"/>
    </row>
    <row r="81428" spans="22:22" x14ac:dyDescent="0.2">
      <c r="V81428"/>
    </row>
    <row r="81429" spans="22:22" x14ac:dyDescent="0.2">
      <c r="V81429"/>
    </row>
    <row r="81430" spans="22:22" x14ac:dyDescent="0.2">
      <c r="V81430"/>
    </row>
    <row r="81431" spans="22:22" x14ac:dyDescent="0.2">
      <c r="V81431"/>
    </row>
    <row r="81432" spans="22:22" x14ac:dyDescent="0.2">
      <c r="V81432"/>
    </row>
    <row r="81433" spans="22:22" x14ac:dyDescent="0.2">
      <c r="V81433"/>
    </row>
    <row r="81434" spans="22:22" x14ac:dyDescent="0.2">
      <c r="V81434"/>
    </row>
    <row r="81435" spans="22:22" x14ac:dyDescent="0.2">
      <c r="V81435"/>
    </row>
    <row r="81436" spans="22:22" x14ac:dyDescent="0.2">
      <c r="V81436"/>
    </row>
    <row r="81437" spans="22:22" x14ac:dyDescent="0.2">
      <c r="V81437"/>
    </row>
    <row r="81438" spans="22:22" x14ac:dyDescent="0.2">
      <c r="V81438"/>
    </row>
    <row r="81439" spans="22:22" x14ac:dyDescent="0.2">
      <c r="V81439"/>
    </row>
    <row r="81440" spans="22:22" x14ac:dyDescent="0.2">
      <c r="V81440"/>
    </row>
    <row r="81441" spans="22:22" x14ac:dyDescent="0.2">
      <c r="V81441"/>
    </row>
    <row r="81442" spans="22:22" x14ac:dyDescent="0.2">
      <c r="V81442"/>
    </row>
    <row r="81443" spans="22:22" x14ac:dyDescent="0.2">
      <c r="V81443"/>
    </row>
    <row r="81444" spans="22:22" x14ac:dyDescent="0.2">
      <c r="V81444"/>
    </row>
    <row r="81445" spans="22:22" x14ac:dyDescent="0.2">
      <c r="V81445"/>
    </row>
    <row r="81446" spans="22:22" x14ac:dyDescent="0.2">
      <c r="V81446"/>
    </row>
    <row r="81447" spans="22:22" x14ac:dyDescent="0.2">
      <c r="V81447"/>
    </row>
    <row r="81448" spans="22:22" x14ac:dyDescent="0.2">
      <c r="V81448"/>
    </row>
    <row r="81449" spans="22:22" x14ac:dyDescent="0.2">
      <c r="V81449"/>
    </row>
    <row r="81450" spans="22:22" x14ac:dyDescent="0.2">
      <c r="V81450"/>
    </row>
    <row r="81451" spans="22:22" x14ac:dyDescent="0.2">
      <c r="V81451"/>
    </row>
    <row r="81452" spans="22:22" x14ac:dyDescent="0.2">
      <c r="V81452"/>
    </row>
    <row r="81453" spans="22:22" x14ac:dyDescent="0.2">
      <c r="V81453"/>
    </row>
    <row r="81454" spans="22:22" x14ac:dyDescent="0.2">
      <c r="V81454"/>
    </row>
    <row r="81455" spans="22:22" x14ac:dyDescent="0.2">
      <c r="V81455"/>
    </row>
    <row r="81456" spans="22:22" x14ac:dyDescent="0.2">
      <c r="V81456"/>
    </row>
    <row r="81457" spans="22:22" x14ac:dyDescent="0.2">
      <c r="V81457"/>
    </row>
    <row r="81458" spans="22:22" x14ac:dyDescent="0.2">
      <c r="V81458"/>
    </row>
    <row r="81459" spans="22:22" x14ac:dyDescent="0.2">
      <c r="V81459"/>
    </row>
    <row r="81460" spans="22:22" x14ac:dyDescent="0.2">
      <c r="V81460"/>
    </row>
    <row r="81461" spans="22:22" x14ac:dyDescent="0.2">
      <c r="V81461"/>
    </row>
    <row r="81462" spans="22:22" x14ac:dyDescent="0.2">
      <c r="V81462"/>
    </row>
    <row r="81463" spans="22:22" x14ac:dyDescent="0.2">
      <c r="V81463"/>
    </row>
    <row r="81464" spans="22:22" x14ac:dyDescent="0.2">
      <c r="V81464"/>
    </row>
    <row r="81465" spans="22:22" x14ac:dyDescent="0.2">
      <c r="V81465"/>
    </row>
    <row r="81466" spans="22:22" x14ac:dyDescent="0.2">
      <c r="V81466"/>
    </row>
    <row r="81467" spans="22:22" x14ac:dyDescent="0.2">
      <c r="V81467"/>
    </row>
    <row r="81468" spans="22:22" x14ac:dyDescent="0.2">
      <c r="V81468"/>
    </row>
    <row r="81469" spans="22:22" x14ac:dyDescent="0.2">
      <c r="V81469"/>
    </row>
    <row r="81470" spans="22:22" x14ac:dyDescent="0.2">
      <c r="V81470"/>
    </row>
    <row r="81471" spans="22:22" x14ac:dyDescent="0.2">
      <c r="V81471"/>
    </row>
    <row r="81472" spans="22:22" x14ac:dyDescent="0.2">
      <c r="V81472"/>
    </row>
    <row r="81473" spans="22:22" x14ac:dyDescent="0.2">
      <c r="V81473"/>
    </row>
    <row r="81474" spans="22:22" x14ac:dyDescent="0.2">
      <c r="V81474"/>
    </row>
    <row r="81475" spans="22:22" x14ac:dyDescent="0.2">
      <c r="V81475"/>
    </row>
    <row r="81476" spans="22:22" x14ac:dyDescent="0.2">
      <c r="V81476"/>
    </row>
    <row r="81477" spans="22:22" x14ac:dyDescent="0.2">
      <c r="V81477"/>
    </row>
    <row r="81478" spans="22:22" x14ac:dyDescent="0.2">
      <c r="V81478"/>
    </row>
    <row r="81479" spans="22:22" x14ac:dyDescent="0.2">
      <c r="V81479"/>
    </row>
    <row r="81480" spans="22:22" x14ac:dyDescent="0.2">
      <c r="V81480"/>
    </row>
    <row r="81481" spans="22:22" x14ac:dyDescent="0.2">
      <c r="V81481"/>
    </row>
    <row r="81482" spans="22:22" x14ac:dyDescent="0.2">
      <c r="V81482"/>
    </row>
    <row r="81483" spans="22:22" x14ac:dyDescent="0.2">
      <c r="V81483"/>
    </row>
    <row r="81484" spans="22:22" x14ac:dyDescent="0.2">
      <c r="V81484"/>
    </row>
    <row r="81485" spans="22:22" x14ac:dyDescent="0.2">
      <c r="V81485"/>
    </row>
    <row r="81486" spans="22:22" x14ac:dyDescent="0.2">
      <c r="V81486"/>
    </row>
    <row r="81487" spans="22:22" x14ac:dyDescent="0.2">
      <c r="V81487"/>
    </row>
    <row r="81488" spans="22:22" x14ac:dyDescent="0.2">
      <c r="V81488"/>
    </row>
    <row r="81489" spans="22:22" x14ac:dyDescent="0.2">
      <c r="V81489"/>
    </row>
    <row r="81490" spans="22:22" x14ac:dyDescent="0.2">
      <c r="V81490"/>
    </row>
    <row r="81491" spans="22:22" x14ac:dyDescent="0.2">
      <c r="V81491"/>
    </row>
    <row r="81492" spans="22:22" x14ac:dyDescent="0.2">
      <c r="V81492"/>
    </row>
    <row r="81493" spans="22:22" x14ac:dyDescent="0.2">
      <c r="V81493"/>
    </row>
    <row r="81494" spans="22:22" x14ac:dyDescent="0.2">
      <c r="V81494"/>
    </row>
    <row r="81495" spans="22:22" x14ac:dyDescent="0.2">
      <c r="V81495"/>
    </row>
    <row r="81496" spans="22:22" x14ac:dyDescent="0.2">
      <c r="V81496"/>
    </row>
    <row r="81497" spans="22:22" x14ac:dyDescent="0.2">
      <c r="V81497"/>
    </row>
    <row r="81498" spans="22:22" x14ac:dyDescent="0.2">
      <c r="V81498"/>
    </row>
    <row r="81499" spans="22:22" x14ac:dyDescent="0.2">
      <c r="V81499"/>
    </row>
    <row r="81500" spans="22:22" x14ac:dyDescent="0.2">
      <c r="V81500"/>
    </row>
    <row r="81501" spans="22:22" x14ac:dyDescent="0.2">
      <c r="V81501"/>
    </row>
    <row r="81502" spans="22:22" x14ac:dyDescent="0.2">
      <c r="V81502"/>
    </row>
    <row r="81503" spans="22:22" x14ac:dyDescent="0.2">
      <c r="V81503"/>
    </row>
    <row r="81504" spans="22:22" x14ac:dyDescent="0.2">
      <c r="V81504"/>
    </row>
    <row r="81505" spans="22:22" x14ac:dyDescent="0.2">
      <c r="V81505"/>
    </row>
    <row r="81506" spans="22:22" x14ac:dyDescent="0.2">
      <c r="V81506"/>
    </row>
    <row r="81507" spans="22:22" x14ac:dyDescent="0.2">
      <c r="V81507"/>
    </row>
    <row r="81508" spans="22:22" x14ac:dyDescent="0.2">
      <c r="V81508"/>
    </row>
    <row r="81509" spans="22:22" x14ac:dyDescent="0.2">
      <c r="V81509"/>
    </row>
    <row r="81510" spans="22:22" x14ac:dyDescent="0.2">
      <c r="V81510"/>
    </row>
    <row r="81511" spans="22:22" x14ac:dyDescent="0.2">
      <c r="V81511"/>
    </row>
    <row r="81512" spans="22:22" x14ac:dyDescent="0.2">
      <c r="V81512"/>
    </row>
    <row r="81513" spans="22:22" x14ac:dyDescent="0.2">
      <c r="V81513"/>
    </row>
    <row r="81514" spans="22:22" x14ac:dyDescent="0.2">
      <c r="V81514"/>
    </row>
    <row r="81515" spans="22:22" x14ac:dyDescent="0.2">
      <c r="V81515"/>
    </row>
    <row r="81516" spans="22:22" x14ac:dyDescent="0.2">
      <c r="V81516"/>
    </row>
    <row r="81517" spans="22:22" x14ac:dyDescent="0.2">
      <c r="V81517"/>
    </row>
    <row r="81518" spans="22:22" x14ac:dyDescent="0.2">
      <c r="V81518"/>
    </row>
    <row r="81519" spans="22:22" x14ac:dyDescent="0.2">
      <c r="V81519"/>
    </row>
    <row r="81520" spans="22:22" x14ac:dyDescent="0.2">
      <c r="V81520"/>
    </row>
    <row r="81521" spans="22:22" x14ac:dyDescent="0.2">
      <c r="V81521"/>
    </row>
    <row r="81522" spans="22:22" x14ac:dyDescent="0.2">
      <c r="V81522"/>
    </row>
    <row r="81523" spans="22:22" x14ac:dyDescent="0.2">
      <c r="V81523"/>
    </row>
    <row r="81524" spans="22:22" x14ac:dyDescent="0.2">
      <c r="V81524"/>
    </row>
    <row r="81525" spans="22:22" x14ac:dyDescent="0.2">
      <c r="V81525"/>
    </row>
    <row r="81526" spans="22:22" x14ac:dyDescent="0.2">
      <c r="V81526"/>
    </row>
    <row r="81527" spans="22:22" x14ac:dyDescent="0.2">
      <c r="V81527"/>
    </row>
    <row r="81528" spans="22:22" x14ac:dyDescent="0.2">
      <c r="V81528"/>
    </row>
    <row r="81529" spans="22:22" x14ac:dyDescent="0.2">
      <c r="V81529"/>
    </row>
    <row r="81530" spans="22:22" x14ac:dyDescent="0.2">
      <c r="V81530"/>
    </row>
    <row r="81531" spans="22:22" x14ac:dyDescent="0.2">
      <c r="V81531"/>
    </row>
    <row r="81532" spans="22:22" x14ac:dyDescent="0.2">
      <c r="V81532"/>
    </row>
    <row r="81533" spans="22:22" x14ac:dyDescent="0.2">
      <c r="V81533"/>
    </row>
    <row r="81534" spans="22:22" x14ac:dyDescent="0.2">
      <c r="V81534"/>
    </row>
    <row r="81535" spans="22:22" x14ac:dyDescent="0.2">
      <c r="V81535"/>
    </row>
    <row r="81536" spans="22:22" x14ac:dyDescent="0.2">
      <c r="V81536"/>
    </row>
    <row r="81537" spans="22:22" x14ac:dyDescent="0.2">
      <c r="V81537"/>
    </row>
    <row r="81538" spans="22:22" x14ac:dyDescent="0.2">
      <c r="V81538"/>
    </row>
    <row r="81539" spans="22:22" x14ac:dyDescent="0.2">
      <c r="V81539"/>
    </row>
    <row r="81540" spans="22:22" x14ac:dyDescent="0.2">
      <c r="V81540"/>
    </row>
    <row r="81541" spans="22:22" x14ac:dyDescent="0.2">
      <c r="V81541"/>
    </row>
    <row r="81542" spans="22:22" x14ac:dyDescent="0.2">
      <c r="V81542"/>
    </row>
    <row r="81543" spans="22:22" x14ac:dyDescent="0.2">
      <c r="V81543"/>
    </row>
    <row r="81544" spans="22:22" x14ac:dyDescent="0.2">
      <c r="V81544"/>
    </row>
    <row r="81545" spans="22:22" x14ac:dyDescent="0.2">
      <c r="V81545"/>
    </row>
    <row r="81546" spans="22:22" x14ac:dyDescent="0.2">
      <c r="V81546"/>
    </row>
    <row r="81547" spans="22:22" x14ac:dyDescent="0.2">
      <c r="V81547"/>
    </row>
    <row r="81548" spans="22:22" x14ac:dyDescent="0.2">
      <c r="V81548"/>
    </row>
    <row r="81549" spans="22:22" x14ac:dyDescent="0.2">
      <c r="V81549"/>
    </row>
    <row r="81550" spans="22:22" x14ac:dyDescent="0.2">
      <c r="V81550"/>
    </row>
    <row r="81551" spans="22:22" x14ac:dyDescent="0.2">
      <c r="V81551"/>
    </row>
    <row r="81552" spans="22:22" x14ac:dyDescent="0.2">
      <c r="V81552"/>
    </row>
    <row r="81553" spans="22:22" x14ac:dyDescent="0.2">
      <c r="V81553"/>
    </row>
    <row r="81554" spans="22:22" x14ac:dyDescent="0.2">
      <c r="V81554"/>
    </row>
    <row r="81555" spans="22:22" x14ac:dyDescent="0.2">
      <c r="V81555"/>
    </row>
    <row r="81556" spans="22:22" x14ac:dyDescent="0.2">
      <c r="V81556"/>
    </row>
    <row r="81557" spans="22:22" x14ac:dyDescent="0.2">
      <c r="V81557"/>
    </row>
    <row r="81558" spans="22:22" x14ac:dyDescent="0.2">
      <c r="V81558"/>
    </row>
    <row r="81559" spans="22:22" x14ac:dyDescent="0.2">
      <c r="V81559"/>
    </row>
    <row r="81560" spans="22:22" x14ac:dyDescent="0.2">
      <c r="V81560"/>
    </row>
    <row r="81561" spans="22:22" x14ac:dyDescent="0.2">
      <c r="V81561"/>
    </row>
    <row r="81562" spans="22:22" x14ac:dyDescent="0.2">
      <c r="V81562"/>
    </row>
    <row r="81563" spans="22:22" x14ac:dyDescent="0.2">
      <c r="V81563"/>
    </row>
    <row r="81564" spans="22:22" x14ac:dyDescent="0.2">
      <c r="V81564"/>
    </row>
    <row r="81565" spans="22:22" x14ac:dyDescent="0.2">
      <c r="V81565"/>
    </row>
    <row r="81566" spans="22:22" x14ac:dyDescent="0.2">
      <c r="V81566"/>
    </row>
    <row r="81567" spans="22:22" x14ac:dyDescent="0.2">
      <c r="V81567"/>
    </row>
    <row r="81568" spans="22:22" x14ac:dyDescent="0.2">
      <c r="V81568"/>
    </row>
    <row r="81569" spans="22:22" x14ac:dyDescent="0.2">
      <c r="V81569"/>
    </row>
    <row r="81570" spans="22:22" x14ac:dyDescent="0.2">
      <c r="V81570"/>
    </row>
    <row r="81571" spans="22:22" x14ac:dyDescent="0.2">
      <c r="V81571"/>
    </row>
    <row r="81572" spans="22:22" x14ac:dyDescent="0.2">
      <c r="V81572"/>
    </row>
    <row r="81573" spans="22:22" x14ac:dyDescent="0.2">
      <c r="V81573"/>
    </row>
    <row r="81574" spans="22:22" x14ac:dyDescent="0.2">
      <c r="V81574"/>
    </row>
    <row r="81575" spans="22:22" x14ac:dyDescent="0.2">
      <c r="V81575"/>
    </row>
    <row r="81576" spans="22:22" x14ac:dyDescent="0.2">
      <c r="V81576"/>
    </row>
    <row r="81577" spans="22:22" x14ac:dyDescent="0.2">
      <c r="V81577"/>
    </row>
    <row r="81578" spans="22:22" x14ac:dyDescent="0.2">
      <c r="V81578"/>
    </row>
    <row r="81579" spans="22:22" x14ac:dyDescent="0.2">
      <c r="V81579"/>
    </row>
    <row r="81580" spans="22:22" x14ac:dyDescent="0.2">
      <c r="V81580"/>
    </row>
    <row r="81581" spans="22:22" x14ac:dyDescent="0.2">
      <c r="V81581"/>
    </row>
    <row r="81582" spans="22:22" x14ac:dyDescent="0.2">
      <c r="V81582"/>
    </row>
    <row r="81583" spans="22:22" x14ac:dyDescent="0.2">
      <c r="V81583"/>
    </row>
    <row r="81584" spans="22:22" x14ac:dyDescent="0.2">
      <c r="V81584"/>
    </row>
    <row r="81585" spans="22:22" x14ac:dyDescent="0.2">
      <c r="V81585"/>
    </row>
    <row r="81586" spans="22:22" x14ac:dyDescent="0.2">
      <c r="V81586"/>
    </row>
    <row r="81587" spans="22:22" x14ac:dyDescent="0.2">
      <c r="V81587"/>
    </row>
    <row r="81588" spans="22:22" x14ac:dyDescent="0.2">
      <c r="V81588"/>
    </row>
    <row r="81589" spans="22:22" x14ac:dyDescent="0.2">
      <c r="V81589"/>
    </row>
    <row r="81590" spans="22:22" x14ac:dyDescent="0.2">
      <c r="V81590"/>
    </row>
    <row r="81591" spans="22:22" x14ac:dyDescent="0.2">
      <c r="V81591"/>
    </row>
    <row r="81592" spans="22:22" x14ac:dyDescent="0.2">
      <c r="V81592"/>
    </row>
    <row r="81593" spans="22:22" x14ac:dyDescent="0.2">
      <c r="V81593"/>
    </row>
    <row r="81594" spans="22:22" x14ac:dyDescent="0.2">
      <c r="V81594"/>
    </row>
    <row r="81595" spans="22:22" x14ac:dyDescent="0.2">
      <c r="V81595"/>
    </row>
    <row r="81596" spans="22:22" x14ac:dyDescent="0.2">
      <c r="V81596"/>
    </row>
    <row r="81597" spans="22:22" x14ac:dyDescent="0.2">
      <c r="V81597"/>
    </row>
    <row r="81598" spans="22:22" x14ac:dyDescent="0.2">
      <c r="V81598"/>
    </row>
    <row r="81599" spans="22:22" x14ac:dyDescent="0.2">
      <c r="V81599"/>
    </row>
    <row r="81600" spans="22:22" x14ac:dyDescent="0.2">
      <c r="V81600"/>
    </row>
    <row r="81601" spans="22:22" x14ac:dyDescent="0.2">
      <c r="V81601"/>
    </row>
    <row r="81602" spans="22:22" x14ac:dyDescent="0.2">
      <c r="V81602"/>
    </row>
    <row r="81603" spans="22:22" x14ac:dyDescent="0.2">
      <c r="V81603"/>
    </row>
    <row r="81604" spans="22:22" x14ac:dyDescent="0.2">
      <c r="V81604"/>
    </row>
    <row r="81605" spans="22:22" x14ac:dyDescent="0.2">
      <c r="V81605"/>
    </row>
    <row r="81606" spans="22:22" x14ac:dyDescent="0.2">
      <c r="V81606"/>
    </row>
    <row r="81607" spans="22:22" x14ac:dyDescent="0.2">
      <c r="V81607"/>
    </row>
    <row r="81608" spans="22:22" x14ac:dyDescent="0.2">
      <c r="V81608"/>
    </row>
    <row r="81609" spans="22:22" x14ac:dyDescent="0.2">
      <c r="V81609"/>
    </row>
    <row r="81610" spans="22:22" x14ac:dyDescent="0.2">
      <c r="V81610"/>
    </row>
    <row r="81611" spans="22:22" x14ac:dyDescent="0.2">
      <c r="V81611"/>
    </row>
    <row r="81612" spans="22:22" x14ac:dyDescent="0.2">
      <c r="V81612"/>
    </row>
    <row r="81613" spans="22:22" x14ac:dyDescent="0.2">
      <c r="V81613"/>
    </row>
    <row r="81614" spans="22:22" x14ac:dyDescent="0.2">
      <c r="V81614"/>
    </row>
    <row r="81615" spans="22:22" x14ac:dyDescent="0.2">
      <c r="V81615"/>
    </row>
    <row r="81616" spans="22:22" x14ac:dyDescent="0.2">
      <c r="V81616"/>
    </row>
    <row r="81617" spans="22:22" x14ac:dyDescent="0.2">
      <c r="V81617"/>
    </row>
    <row r="81618" spans="22:22" x14ac:dyDescent="0.2">
      <c r="V81618"/>
    </row>
    <row r="81619" spans="22:22" x14ac:dyDescent="0.2">
      <c r="V81619"/>
    </row>
    <row r="81620" spans="22:22" x14ac:dyDescent="0.2">
      <c r="V81620"/>
    </row>
    <row r="81621" spans="22:22" x14ac:dyDescent="0.2">
      <c r="V81621"/>
    </row>
    <row r="81622" spans="22:22" x14ac:dyDescent="0.2">
      <c r="V81622"/>
    </row>
    <row r="81623" spans="22:22" x14ac:dyDescent="0.2">
      <c r="V81623"/>
    </row>
    <row r="81624" spans="22:22" x14ac:dyDescent="0.2">
      <c r="V81624"/>
    </row>
    <row r="81625" spans="22:22" x14ac:dyDescent="0.2">
      <c r="V81625"/>
    </row>
    <row r="81626" spans="22:22" x14ac:dyDescent="0.2">
      <c r="V81626"/>
    </row>
    <row r="81627" spans="22:22" x14ac:dyDescent="0.2">
      <c r="V81627"/>
    </row>
    <row r="81628" spans="22:22" x14ac:dyDescent="0.2">
      <c r="V81628"/>
    </row>
    <row r="81629" spans="22:22" x14ac:dyDescent="0.2">
      <c r="V81629"/>
    </row>
    <row r="81630" spans="22:22" x14ac:dyDescent="0.2">
      <c r="V81630"/>
    </row>
    <row r="81631" spans="22:22" x14ac:dyDescent="0.2">
      <c r="V81631"/>
    </row>
    <row r="81632" spans="22:22" x14ac:dyDescent="0.2">
      <c r="V81632"/>
    </row>
    <row r="81633" spans="22:22" x14ac:dyDescent="0.2">
      <c r="V81633"/>
    </row>
    <row r="81634" spans="22:22" x14ac:dyDescent="0.2">
      <c r="V81634"/>
    </row>
    <row r="81635" spans="22:22" x14ac:dyDescent="0.2">
      <c r="V81635"/>
    </row>
    <row r="81636" spans="22:22" x14ac:dyDescent="0.2">
      <c r="V81636"/>
    </row>
    <row r="81637" spans="22:22" x14ac:dyDescent="0.2">
      <c r="V81637"/>
    </row>
    <row r="81638" spans="22:22" x14ac:dyDescent="0.2">
      <c r="V81638"/>
    </row>
    <row r="81639" spans="22:22" x14ac:dyDescent="0.2">
      <c r="V81639"/>
    </row>
    <row r="81640" spans="22:22" x14ac:dyDescent="0.2">
      <c r="V81640"/>
    </row>
    <row r="81641" spans="22:22" x14ac:dyDescent="0.2">
      <c r="V81641"/>
    </row>
    <row r="81642" spans="22:22" x14ac:dyDescent="0.2">
      <c r="V81642"/>
    </row>
    <row r="81643" spans="22:22" x14ac:dyDescent="0.2">
      <c r="V81643"/>
    </row>
    <row r="81644" spans="22:22" x14ac:dyDescent="0.2">
      <c r="V81644"/>
    </row>
    <row r="81645" spans="22:22" x14ac:dyDescent="0.2">
      <c r="V81645"/>
    </row>
    <row r="81646" spans="22:22" x14ac:dyDescent="0.2">
      <c r="V81646"/>
    </row>
    <row r="81647" spans="22:22" x14ac:dyDescent="0.2">
      <c r="V81647"/>
    </row>
    <row r="81648" spans="22:22" x14ac:dyDescent="0.2">
      <c r="V81648"/>
    </row>
    <row r="81649" spans="22:22" x14ac:dyDescent="0.2">
      <c r="V81649"/>
    </row>
    <row r="81650" spans="22:22" x14ac:dyDescent="0.2">
      <c r="V81650"/>
    </row>
    <row r="81651" spans="22:22" x14ac:dyDescent="0.2">
      <c r="V81651"/>
    </row>
    <row r="81652" spans="22:22" x14ac:dyDescent="0.2">
      <c r="V81652"/>
    </row>
    <row r="81653" spans="22:22" x14ac:dyDescent="0.2">
      <c r="V81653"/>
    </row>
    <row r="81654" spans="22:22" x14ac:dyDescent="0.2">
      <c r="V81654"/>
    </row>
    <row r="81655" spans="22:22" x14ac:dyDescent="0.2">
      <c r="V81655"/>
    </row>
    <row r="81656" spans="22:22" x14ac:dyDescent="0.2">
      <c r="V81656"/>
    </row>
    <row r="81657" spans="22:22" x14ac:dyDescent="0.2">
      <c r="V81657"/>
    </row>
    <row r="81658" spans="22:22" x14ac:dyDescent="0.2">
      <c r="V81658"/>
    </row>
    <row r="81659" spans="22:22" x14ac:dyDescent="0.2">
      <c r="V81659"/>
    </row>
    <row r="81660" spans="22:22" x14ac:dyDescent="0.2">
      <c r="V81660"/>
    </row>
    <row r="81661" spans="22:22" x14ac:dyDescent="0.2">
      <c r="V81661"/>
    </row>
    <row r="81662" spans="22:22" x14ac:dyDescent="0.2">
      <c r="V81662"/>
    </row>
    <row r="81663" spans="22:22" x14ac:dyDescent="0.2">
      <c r="V81663"/>
    </row>
    <row r="81664" spans="22:22" x14ac:dyDescent="0.2">
      <c r="V81664"/>
    </row>
    <row r="81665" spans="22:22" x14ac:dyDescent="0.2">
      <c r="V81665"/>
    </row>
    <row r="81666" spans="22:22" x14ac:dyDescent="0.2">
      <c r="V81666"/>
    </row>
    <row r="81667" spans="22:22" x14ac:dyDescent="0.2">
      <c r="V81667"/>
    </row>
    <row r="81668" spans="22:22" x14ac:dyDescent="0.2">
      <c r="V81668"/>
    </row>
    <row r="81669" spans="22:22" x14ac:dyDescent="0.2">
      <c r="V81669"/>
    </row>
    <row r="81670" spans="22:22" x14ac:dyDescent="0.2">
      <c r="V81670"/>
    </row>
    <row r="81671" spans="22:22" x14ac:dyDescent="0.2">
      <c r="V81671"/>
    </row>
    <row r="81672" spans="22:22" x14ac:dyDescent="0.2">
      <c r="V81672"/>
    </row>
    <row r="81673" spans="22:22" x14ac:dyDescent="0.2">
      <c r="V81673"/>
    </row>
    <row r="81674" spans="22:22" x14ac:dyDescent="0.2">
      <c r="V81674"/>
    </row>
    <row r="81675" spans="22:22" x14ac:dyDescent="0.2">
      <c r="V81675"/>
    </row>
    <row r="81676" spans="22:22" x14ac:dyDescent="0.2">
      <c r="V81676"/>
    </row>
    <row r="81677" spans="22:22" x14ac:dyDescent="0.2">
      <c r="V81677"/>
    </row>
    <row r="81678" spans="22:22" x14ac:dyDescent="0.2">
      <c r="V81678"/>
    </row>
    <row r="81679" spans="22:22" x14ac:dyDescent="0.2">
      <c r="V81679"/>
    </row>
    <row r="81680" spans="22:22" x14ac:dyDescent="0.2">
      <c r="V81680"/>
    </row>
    <row r="81681" spans="22:22" x14ac:dyDescent="0.2">
      <c r="V81681"/>
    </row>
    <row r="81682" spans="22:22" x14ac:dyDescent="0.2">
      <c r="V81682"/>
    </row>
    <row r="81683" spans="22:22" x14ac:dyDescent="0.2">
      <c r="V81683"/>
    </row>
    <row r="81684" spans="22:22" x14ac:dyDescent="0.2">
      <c r="V81684"/>
    </row>
    <row r="81685" spans="22:22" x14ac:dyDescent="0.2">
      <c r="V81685"/>
    </row>
    <row r="81686" spans="22:22" x14ac:dyDescent="0.2">
      <c r="V81686"/>
    </row>
    <row r="81687" spans="22:22" x14ac:dyDescent="0.2">
      <c r="V81687"/>
    </row>
    <row r="81688" spans="22:22" x14ac:dyDescent="0.2">
      <c r="V81688"/>
    </row>
    <row r="81689" spans="22:22" x14ac:dyDescent="0.2">
      <c r="V81689"/>
    </row>
    <row r="81690" spans="22:22" x14ac:dyDescent="0.2">
      <c r="V81690"/>
    </row>
    <row r="81691" spans="22:22" x14ac:dyDescent="0.2">
      <c r="V81691"/>
    </row>
    <row r="81692" spans="22:22" x14ac:dyDescent="0.2">
      <c r="V81692"/>
    </row>
    <row r="81693" spans="22:22" x14ac:dyDescent="0.2">
      <c r="V81693"/>
    </row>
    <row r="81694" spans="22:22" x14ac:dyDescent="0.2">
      <c r="V81694"/>
    </row>
    <row r="81695" spans="22:22" x14ac:dyDescent="0.2">
      <c r="V81695"/>
    </row>
    <row r="81696" spans="22:22" x14ac:dyDescent="0.2">
      <c r="V81696"/>
    </row>
    <row r="81697" spans="22:22" x14ac:dyDescent="0.2">
      <c r="V81697"/>
    </row>
    <row r="81698" spans="22:22" x14ac:dyDescent="0.2">
      <c r="V81698"/>
    </row>
    <row r="81699" spans="22:22" x14ac:dyDescent="0.2">
      <c r="V81699"/>
    </row>
    <row r="81700" spans="22:22" x14ac:dyDescent="0.2">
      <c r="V81700"/>
    </row>
    <row r="81701" spans="22:22" x14ac:dyDescent="0.2">
      <c r="V81701"/>
    </row>
    <row r="81702" spans="22:22" x14ac:dyDescent="0.2">
      <c r="V81702"/>
    </row>
    <row r="81703" spans="22:22" x14ac:dyDescent="0.2">
      <c r="V81703"/>
    </row>
    <row r="81704" spans="22:22" x14ac:dyDescent="0.2">
      <c r="V81704"/>
    </row>
    <row r="81705" spans="22:22" x14ac:dyDescent="0.2">
      <c r="V81705"/>
    </row>
    <row r="81706" spans="22:22" x14ac:dyDescent="0.2">
      <c r="V81706"/>
    </row>
    <row r="81707" spans="22:22" x14ac:dyDescent="0.2">
      <c r="V81707"/>
    </row>
    <row r="81708" spans="22:22" x14ac:dyDescent="0.2">
      <c r="V81708"/>
    </row>
    <row r="81709" spans="22:22" x14ac:dyDescent="0.2">
      <c r="V81709"/>
    </row>
    <row r="81710" spans="22:22" x14ac:dyDescent="0.2">
      <c r="V81710"/>
    </row>
    <row r="81711" spans="22:22" x14ac:dyDescent="0.2">
      <c r="V81711"/>
    </row>
    <row r="81712" spans="22:22" x14ac:dyDescent="0.2">
      <c r="V81712"/>
    </row>
    <row r="81713" spans="22:22" x14ac:dyDescent="0.2">
      <c r="V81713"/>
    </row>
    <row r="81714" spans="22:22" x14ac:dyDescent="0.2">
      <c r="V81714"/>
    </row>
    <row r="81715" spans="22:22" x14ac:dyDescent="0.2">
      <c r="V81715"/>
    </row>
    <row r="81716" spans="22:22" x14ac:dyDescent="0.2">
      <c r="V81716"/>
    </row>
    <row r="81717" spans="22:22" x14ac:dyDescent="0.2">
      <c r="V81717"/>
    </row>
    <row r="81718" spans="22:22" x14ac:dyDescent="0.2">
      <c r="V81718"/>
    </row>
    <row r="81719" spans="22:22" x14ac:dyDescent="0.2">
      <c r="V81719"/>
    </row>
    <row r="81720" spans="22:22" x14ac:dyDescent="0.2">
      <c r="V81720"/>
    </row>
    <row r="81721" spans="22:22" x14ac:dyDescent="0.2">
      <c r="V81721"/>
    </row>
    <row r="81722" spans="22:22" x14ac:dyDescent="0.2">
      <c r="V81722"/>
    </row>
    <row r="81723" spans="22:22" x14ac:dyDescent="0.2">
      <c r="V81723"/>
    </row>
    <row r="81724" spans="22:22" x14ac:dyDescent="0.2">
      <c r="V81724"/>
    </row>
    <row r="81725" spans="22:22" x14ac:dyDescent="0.2">
      <c r="V81725"/>
    </row>
    <row r="81726" spans="22:22" x14ac:dyDescent="0.2">
      <c r="V81726"/>
    </row>
    <row r="81727" spans="22:22" x14ac:dyDescent="0.2">
      <c r="V81727"/>
    </row>
    <row r="81728" spans="22:22" x14ac:dyDescent="0.2">
      <c r="V81728"/>
    </row>
    <row r="81729" spans="22:22" x14ac:dyDescent="0.2">
      <c r="V81729"/>
    </row>
    <row r="81730" spans="22:22" x14ac:dyDescent="0.2">
      <c r="V81730"/>
    </row>
    <row r="81731" spans="22:22" x14ac:dyDescent="0.2">
      <c r="V81731"/>
    </row>
    <row r="81732" spans="22:22" x14ac:dyDescent="0.2">
      <c r="V81732"/>
    </row>
    <row r="81733" spans="22:22" x14ac:dyDescent="0.2">
      <c r="V81733"/>
    </row>
    <row r="81734" spans="22:22" x14ac:dyDescent="0.2">
      <c r="V81734"/>
    </row>
    <row r="81735" spans="22:22" x14ac:dyDescent="0.2">
      <c r="V81735"/>
    </row>
    <row r="81736" spans="22:22" x14ac:dyDescent="0.2">
      <c r="V81736"/>
    </row>
    <row r="81737" spans="22:22" x14ac:dyDescent="0.2">
      <c r="V81737"/>
    </row>
    <row r="81738" spans="22:22" x14ac:dyDescent="0.2">
      <c r="V81738"/>
    </row>
    <row r="81739" spans="22:22" x14ac:dyDescent="0.2">
      <c r="V81739"/>
    </row>
    <row r="81740" spans="22:22" x14ac:dyDescent="0.2">
      <c r="V81740"/>
    </row>
    <row r="81741" spans="22:22" x14ac:dyDescent="0.2">
      <c r="V81741"/>
    </row>
    <row r="81742" spans="22:22" x14ac:dyDescent="0.2">
      <c r="V81742"/>
    </row>
    <row r="81743" spans="22:22" x14ac:dyDescent="0.2">
      <c r="V81743"/>
    </row>
    <row r="81744" spans="22:22" x14ac:dyDescent="0.2">
      <c r="V81744"/>
    </row>
    <row r="81745" spans="22:22" x14ac:dyDescent="0.2">
      <c r="V81745"/>
    </row>
    <row r="81746" spans="22:22" x14ac:dyDescent="0.2">
      <c r="V81746"/>
    </row>
    <row r="81747" spans="22:22" x14ac:dyDescent="0.2">
      <c r="V81747"/>
    </row>
    <row r="81748" spans="22:22" x14ac:dyDescent="0.2">
      <c r="V81748"/>
    </row>
    <row r="81749" spans="22:22" x14ac:dyDescent="0.2">
      <c r="V81749"/>
    </row>
    <row r="81750" spans="22:22" x14ac:dyDescent="0.2">
      <c r="V81750"/>
    </row>
    <row r="81751" spans="22:22" x14ac:dyDescent="0.2">
      <c r="V81751"/>
    </row>
    <row r="81752" spans="22:22" x14ac:dyDescent="0.2">
      <c r="V81752"/>
    </row>
    <row r="81753" spans="22:22" x14ac:dyDescent="0.2">
      <c r="V81753"/>
    </row>
    <row r="81754" spans="22:22" x14ac:dyDescent="0.2">
      <c r="V81754"/>
    </row>
    <row r="81755" spans="22:22" x14ac:dyDescent="0.2">
      <c r="V81755"/>
    </row>
    <row r="81756" spans="22:22" x14ac:dyDescent="0.2">
      <c r="V81756"/>
    </row>
    <row r="81757" spans="22:22" x14ac:dyDescent="0.2">
      <c r="V81757"/>
    </row>
    <row r="81758" spans="22:22" x14ac:dyDescent="0.2">
      <c r="V81758"/>
    </row>
    <row r="81759" spans="22:22" x14ac:dyDescent="0.2">
      <c r="V81759"/>
    </row>
    <row r="81760" spans="22:22" x14ac:dyDescent="0.2">
      <c r="V81760"/>
    </row>
    <row r="81761" spans="22:22" x14ac:dyDescent="0.2">
      <c r="V81761"/>
    </row>
    <row r="81762" spans="22:22" x14ac:dyDescent="0.2">
      <c r="V81762"/>
    </row>
    <row r="81763" spans="22:22" x14ac:dyDescent="0.2">
      <c r="V81763"/>
    </row>
    <row r="81764" spans="22:22" x14ac:dyDescent="0.2">
      <c r="V81764"/>
    </row>
    <row r="81765" spans="22:22" x14ac:dyDescent="0.2">
      <c r="V81765"/>
    </row>
    <row r="81766" spans="22:22" x14ac:dyDescent="0.2">
      <c r="V81766"/>
    </row>
    <row r="81767" spans="22:22" x14ac:dyDescent="0.2">
      <c r="V81767"/>
    </row>
    <row r="81768" spans="22:22" x14ac:dyDescent="0.2">
      <c r="V81768"/>
    </row>
    <row r="81769" spans="22:22" x14ac:dyDescent="0.2">
      <c r="V81769"/>
    </row>
    <row r="81770" spans="22:22" x14ac:dyDescent="0.2">
      <c r="V81770"/>
    </row>
    <row r="81771" spans="22:22" x14ac:dyDescent="0.2">
      <c r="V81771"/>
    </row>
    <row r="81772" spans="22:22" x14ac:dyDescent="0.2">
      <c r="V81772"/>
    </row>
    <row r="81773" spans="22:22" x14ac:dyDescent="0.2">
      <c r="V81773"/>
    </row>
    <row r="81774" spans="22:22" x14ac:dyDescent="0.2">
      <c r="V81774"/>
    </row>
    <row r="81775" spans="22:22" x14ac:dyDescent="0.2">
      <c r="V81775"/>
    </row>
    <row r="81776" spans="22:22" x14ac:dyDescent="0.2">
      <c r="V81776"/>
    </row>
    <row r="81777" spans="22:22" x14ac:dyDescent="0.2">
      <c r="V81777"/>
    </row>
    <row r="81778" spans="22:22" x14ac:dyDescent="0.2">
      <c r="V81778"/>
    </row>
    <row r="81779" spans="22:22" x14ac:dyDescent="0.2">
      <c r="V81779"/>
    </row>
    <row r="81780" spans="22:22" x14ac:dyDescent="0.2">
      <c r="V81780"/>
    </row>
    <row r="81781" spans="22:22" x14ac:dyDescent="0.2">
      <c r="V81781"/>
    </row>
    <row r="81782" spans="22:22" x14ac:dyDescent="0.2">
      <c r="V81782"/>
    </row>
    <row r="81783" spans="22:22" x14ac:dyDescent="0.2">
      <c r="V81783"/>
    </row>
    <row r="81784" spans="22:22" x14ac:dyDescent="0.2">
      <c r="V81784"/>
    </row>
    <row r="81785" spans="22:22" x14ac:dyDescent="0.2">
      <c r="V81785"/>
    </row>
    <row r="81786" spans="22:22" x14ac:dyDescent="0.2">
      <c r="V81786"/>
    </row>
    <row r="81787" spans="22:22" x14ac:dyDescent="0.2">
      <c r="V81787"/>
    </row>
    <row r="81788" spans="22:22" x14ac:dyDescent="0.2">
      <c r="V81788"/>
    </row>
    <row r="81789" spans="22:22" x14ac:dyDescent="0.2">
      <c r="V81789"/>
    </row>
    <row r="81790" spans="22:22" x14ac:dyDescent="0.2">
      <c r="V81790"/>
    </row>
    <row r="81791" spans="22:22" x14ac:dyDescent="0.2">
      <c r="V81791"/>
    </row>
    <row r="81792" spans="22:22" x14ac:dyDescent="0.2">
      <c r="V81792"/>
    </row>
    <row r="81793" spans="22:22" x14ac:dyDescent="0.2">
      <c r="V81793"/>
    </row>
    <row r="81794" spans="22:22" x14ac:dyDescent="0.2">
      <c r="V81794"/>
    </row>
    <row r="81795" spans="22:22" x14ac:dyDescent="0.2">
      <c r="V81795"/>
    </row>
    <row r="81796" spans="22:22" x14ac:dyDescent="0.2">
      <c r="V81796"/>
    </row>
    <row r="81797" spans="22:22" x14ac:dyDescent="0.2">
      <c r="V81797"/>
    </row>
    <row r="81798" spans="22:22" x14ac:dyDescent="0.2">
      <c r="V81798"/>
    </row>
    <row r="81799" spans="22:22" x14ac:dyDescent="0.2">
      <c r="V81799"/>
    </row>
    <row r="81800" spans="22:22" x14ac:dyDescent="0.2">
      <c r="V81800"/>
    </row>
    <row r="81801" spans="22:22" x14ac:dyDescent="0.2">
      <c r="V81801"/>
    </row>
    <row r="81802" spans="22:22" x14ac:dyDescent="0.2">
      <c r="V81802"/>
    </row>
    <row r="81803" spans="22:22" x14ac:dyDescent="0.2">
      <c r="V81803"/>
    </row>
    <row r="81804" spans="22:22" x14ac:dyDescent="0.2">
      <c r="V81804"/>
    </row>
    <row r="81805" spans="22:22" x14ac:dyDescent="0.2">
      <c r="V81805"/>
    </row>
    <row r="81806" spans="22:22" x14ac:dyDescent="0.2">
      <c r="V81806"/>
    </row>
    <row r="81807" spans="22:22" x14ac:dyDescent="0.2">
      <c r="V81807"/>
    </row>
    <row r="81808" spans="22:22" x14ac:dyDescent="0.2">
      <c r="V81808"/>
    </row>
    <row r="81809" spans="22:22" x14ac:dyDescent="0.2">
      <c r="V81809"/>
    </row>
    <row r="81810" spans="22:22" x14ac:dyDescent="0.2">
      <c r="V81810"/>
    </row>
    <row r="81811" spans="22:22" x14ac:dyDescent="0.2">
      <c r="V81811"/>
    </row>
    <row r="81812" spans="22:22" x14ac:dyDescent="0.2">
      <c r="V81812"/>
    </row>
    <row r="81813" spans="22:22" x14ac:dyDescent="0.2">
      <c r="V81813"/>
    </row>
    <row r="81814" spans="22:22" x14ac:dyDescent="0.2">
      <c r="V81814"/>
    </row>
    <row r="81815" spans="22:22" x14ac:dyDescent="0.2">
      <c r="V81815"/>
    </row>
    <row r="81816" spans="22:22" x14ac:dyDescent="0.2">
      <c r="V81816"/>
    </row>
    <row r="81817" spans="22:22" x14ac:dyDescent="0.2">
      <c r="V81817"/>
    </row>
    <row r="81818" spans="22:22" x14ac:dyDescent="0.2">
      <c r="V81818"/>
    </row>
    <row r="81819" spans="22:22" x14ac:dyDescent="0.2">
      <c r="V81819"/>
    </row>
    <row r="81820" spans="22:22" x14ac:dyDescent="0.2">
      <c r="V81820"/>
    </row>
    <row r="81821" spans="22:22" x14ac:dyDescent="0.2">
      <c r="V81821"/>
    </row>
    <row r="81822" spans="22:22" x14ac:dyDescent="0.2">
      <c r="V81822"/>
    </row>
    <row r="81823" spans="22:22" x14ac:dyDescent="0.2">
      <c r="V81823"/>
    </row>
    <row r="81824" spans="22:22" x14ac:dyDescent="0.2">
      <c r="V81824"/>
    </row>
    <row r="81825" spans="22:22" x14ac:dyDescent="0.2">
      <c r="V81825"/>
    </row>
    <row r="81826" spans="22:22" x14ac:dyDescent="0.2">
      <c r="V81826"/>
    </row>
    <row r="81827" spans="22:22" x14ac:dyDescent="0.2">
      <c r="V81827"/>
    </row>
    <row r="81828" spans="22:22" x14ac:dyDescent="0.2">
      <c r="V81828"/>
    </row>
    <row r="81829" spans="22:22" x14ac:dyDescent="0.2">
      <c r="V81829"/>
    </row>
    <row r="81830" spans="22:22" x14ac:dyDescent="0.2">
      <c r="V81830"/>
    </row>
    <row r="81831" spans="22:22" x14ac:dyDescent="0.2">
      <c r="V81831"/>
    </row>
    <row r="81832" spans="22:22" x14ac:dyDescent="0.2">
      <c r="V81832"/>
    </row>
    <row r="81833" spans="22:22" x14ac:dyDescent="0.2">
      <c r="V81833"/>
    </row>
    <row r="81834" spans="22:22" x14ac:dyDescent="0.2">
      <c r="V81834"/>
    </row>
    <row r="81835" spans="22:22" x14ac:dyDescent="0.2">
      <c r="V81835"/>
    </row>
    <row r="81836" spans="22:22" x14ac:dyDescent="0.2">
      <c r="V81836"/>
    </row>
    <row r="81837" spans="22:22" x14ac:dyDescent="0.2">
      <c r="V81837"/>
    </row>
    <row r="81838" spans="22:22" x14ac:dyDescent="0.2">
      <c r="V81838"/>
    </row>
    <row r="81839" spans="22:22" x14ac:dyDescent="0.2">
      <c r="V81839"/>
    </row>
    <row r="81840" spans="22:22" x14ac:dyDescent="0.2">
      <c r="V81840"/>
    </row>
    <row r="81841" spans="22:22" x14ac:dyDescent="0.2">
      <c r="V81841"/>
    </row>
    <row r="81842" spans="22:22" x14ac:dyDescent="0.2">
      <c r="V81842"/>
    </row>
    <row r="81843" spans="22:22" x14ac:dyDescent="0.2">
      <c r="V81843"/>
    </row>
    <row r="81844" spans="22:22" x14ac:dyDescent="0.2">
      <c r="V81844"/>
    </row>
    <row r="81845" spans="22:22" x14ac:dyDescent="0.2">
      <c r="V81845"/>
    </row>
    <row r="81846" spans="22:22" x14ac:dyDescent="0.2">
      <c r="V81846"/>
    </row>
    <row r="81847" spans="22:22" x14ac:dyDescent="0.2">
      <c r="V81847"/>
    </row>
    <row r="81848" spans="22:22" x14ac:dyDescent="0.2">
      <c r="V81848"/>
    </row>
    <row r="81849" spans="22:22" x14ac:dyDescent="0.2">
      <c r="V81849"/>
    </row>
    <row r="81850" spans="22:22" x14ac:dyDescent="0.2">
      <c r="V81850"/>
    </row>
    <row r="81851" spans="22:22" x14ac:dyDescent="0.2">
      <c r="V81851"/>
    </row>
    <row r="81852" spans="22:22" x14ac:dyDescent="0.2">
      <c r="V81852"/>
    </row>
    <row r="81853" spans="22:22" x14ac:dyDescent="0.2">
      <c r="V81853"/>
    </row>
    <row r="81854" spans="22:22" x14ac:dyDescent="0.2">
      <c r="V81854"/>
    </row>
    <row r="81855" spans="22:22" x14ac:dyDescent="0.2">
      <c r="V81855"/>
    </row>
    <row r="81856" spans="22:22" x14ac:dyDescent="0.2">
      <c r="V81856"/>
    </row>
    <row r="81857" spans="22:22" x14ac:dyDescent="0.2">
      <c r="V81857"/>
    </row>
    <row r="81858" spans="22:22" x14ac:dyDescent="0.2">
      <c r="V81858"/>
    </row>
    <row r="81859" spans="22:22" x14ac:dyDescent="0.2">
      <c r="V81859"/>
    </row>
    <row r="81860" spans="22:22" x14ac:dyDescent="0.2">
      <c r="V81860"/>
    </row>
    <row r="81861" spans="22:22" x14ac:dyDescent="0.2">
      <c r="V81861"/>
    </row>
    <row r="81862" spans="22:22" x14ac:dyDescent="0.2">
      <c r="V81862"/>
    </row>
    <row r="81863" spans="22:22" x14ac:dyDescent="0.2">
      <c r="V81863"/>
    </row>
    <row r="81864" spans="22:22" x14ac:dyDescent="0.2">
      <c r="V81864"/>
    </row>
    <row r="81865" spans="22:22" x14ac:dyDescent="0.2">
      <c r="V81865"/>
    </row>
    <row r="81866" spans="22:22" x14ac:dyDescent="0.2">
      <c r="V81866"/>
    </row>
    <row r="81867" spans="22:22" x14ac:dyDescent="0.2">
      <c r="V81867"/>
    </row>
    <row r="81868" spans="22:22" x14ac:dyDescent="0.2">
      <c r="V81868"/>
    </row>
    <row r="81869" spans="22:22" x14ac:dyDescent="0.2">
      <c r="V81869"/>
    </row>
    <row r="81870" spans="22:22" x14ac:dyDescent="0.2">
      <c r="V81870"/>
    </row>
    <row r="81871" spans="22:22" x14ac:dyDescent="0.2">
      <c r="V81871"/>
    </row>
    <row r="81872" spans="22:22" x14ac:dyDescent="0.2">
      <c r="V81872"/>
    </row>
    <row r="81873" spans="22:22" x14ac:dyDescent="0.2">
      <c r="V81873"/>
    </row>
    <row r="81874" spans="22:22" x14ac:dyDescent="0.2">
      <c r="V81874"/>
    </row>
    <row r="81875" spans="22:22" x14ac:dyDescent="0.2">
      <c r="V81875"/>
    </row>
    <row r="81876" spans="22:22" x14ac:dyDescent="0.2">
      <c r="V81876"/>
    </row>
    <row r="81877" spans="22:22" x14ac:dyDescent="0.2">
      <c r="V81877"/>
    </row>
    <row r="81878" spans="22:22" x14ac:dyDescent="0.2">
      <c r="V81878"/>
    </row>
    <row r="81879" spans="22:22" x14ac:dyDescent="0.2">
      <c r="V81879"/>
    </row>
    <row r="81880" spans="22:22" x14ac:dyDescent="0.2">
      <c r="V81880"/>
    </row>
    <row r="81881" spans="22:22" x14ac:dyDescent="0.2">
      <c r="V81881"/>
    </row>
    <row r="81882" spans="22:22" x14ac:dyDescent="0.2">
      <c r="V81882"/>
    </row>
    <row r="81883" spans="22:22" x14ac:dyDescent="0.2">
      <c r="V81883"/>
    </row>
    <row r="81884" spans="22:22" x14ac:dyDescent="0.2">
      <c r="V81884"/>
    </row>
    <row r="81885" spans="22:22" x14ac:dyDescent="0.2">
      <c r="V81885"/>
    </row>
    <row r="81886" spans="22:22" x14ac:dyDescent="0.2">
      <c r="V81886"/>
    </row>
    <row r="81887" spans="22:22" x14ac:dyDescent="0.2">
      <c r="V81887"/>
    </row>
    <row r="81888" spans="22:22" x14ac:dyDescent="0.2">
      <c r="V81888"/>
    </row>
    <row r="81889" spans="22:22" x14ac:dyDescent="0.2">
      <c r="V81889"/>
    </row>
    <row r="81890" spans="22:22" x14ac:dyDescent="0.2">
      <c r="V81890"/>
    </row>
    <row r="81891" spans="22:22" x14ac:dyDescent="0.2">
      <c r="V81891"/>
    </row>
    <row r="81892" spans="22:22" x14ac:dyDescent="0.2">
      <c r="V81892"/>
    </row>
    <row r="81893" spans="22:22" x14ac:dyDescent="0.2">
      <c r="V81893"/>
    </row>
    <row r="81894" spans="22:22" x14ac:dyDescent="0.2">
      <c r="V81894"/>
    </row>
    <row r="81895" spans="22:22" x14ac:dyDescent="0.2">
      <c r="V81895"/>
    </row>
    <row r="81896" spans="22:22" x14ac:dyDescent="0.2">
      <c r="V81896"/>
    </row>
    <row r="81897" spans="22:22" x14ac:dyDescent="0.2">
      <c r="V81897"/>
    </row>
    <row r="81898" spans="22:22" x14ac:dyDescent="0.2">
      <c r="V81898"/>
    </row>
    <row r="81899" spans="22:22" x14ac:dyDescent="0.2">
      <c r="V81899"/>
    </row>
    <row r="81900" spans="22:22" x14ac:dyDescent="0.2">
      <c r="V81900"/>
    </row>
    <row r="81901" spans="22:22" x14ac:dyDescent="0.2">
      <c r="V81901"/>
    </row>
    <row r="81902" spans="22:22" x14ac:dyDescent="0.2">
      <c r="V81902"/>
    </row>
    <row r="81903" spans="22:22" x14ac:dyDescent="0.2">
      <c r="V81903"/>
    </row>
    <row r="81904" spans="22:22" x14ac:dyDescent="0.2">
      <c r="V81904"/>
    </row>
    <row r="81905" spans="22:22" x14ac:dyDescent="0.2">
      <c r="V81905"/>
    </row>
    <row r="81906" spans="22:22" x14ac:dyDescent="0.2">
      <c r="V81906"/>
    </row>
    <row r="81907" spans="22:22" x14ac:dyDescent="0.2">
      <c r="V81907"/>
    </row>
    <row r="81908" spans="22:22" x14ac:dyDescent="0.2">
      <c r="V81908"/>
    </row>
    <row r="81909" spans="22:22" x14ac:dyDescent="0.2">
      <c r="V81909"/>
    </row>
    <row r="81910" spans="22:22" x14ac:dyDescent="0.2">
      <c r="V81910"/>
    </row>
    <row r="81911" spans="22:22" x14ac:dyDescent="0.2">
      <c r="V81911"/>
    </row>
    <row r="81912" spans="22:22" x14ac:dyDescent="0.2">
      <c r="V81912"/>
    </row>
    <row r="81913" spans="22:22" x14ac:dyDescent="0.2">
      <c r="V81913"/>
    </row>
    <row r="81914" spans="22:22" x14ac:dyDescent="0.2">
      <c r="V81914"/>
    </row>
    <row r="81915" spans="22:22" x14ac:dyDescent="0.2">
      <c r="V81915"/>
    </row>
    <row r="81916" spans="22:22" x14ac:dyDescent="0.2">
      <c r="V81916"/>
    </row>
    <row r="81917" spans="22:22" x14ac:dyDescent="0.2">
      <c r="V81917"/>
    </row>
    <row r="81918" spans="22:22" x14ac:dyDescent="0.2">
      <c r="V81918"/>
    </row>
    <row r="81919" spans="22:22" x14ac:dyDescent="0.2">
      <c r="V81919"/>
    </row>
    <row r="81920" spans="22:22" x14ac:dyDescent="0.2">
      <c r="V81920"/>
    </row>
    <row r="81921" spans="22:22" x14ac:dyDescent="0.2">
      <c r="V81921"/>
    </row>
    <row r="81922" spans="22:22" x14ac:dyDescent="0.2">
      <c r="V81922"/>
    </row>
    <row r="81923" spans="22:22" x14ac:dyDescent="0.2">
      <c r="V81923"/>
    </row>
    <row r="81924" spans="22:22" x14ac:dyDescent="0.2">
      <c r="V81924"/>
    </row>
    <row r="81925" spans="22:22" x14ac:dyDescent="0.2">
      <c r="V81925"/>
    </row>
    <row r="81926" spans="22:22" x14ac:dyDescent="0.2">
      <c r="V81926"/>
    </row>
    <row r="81927" spans="22:22" x14ac:dyDescent="0.2">
      <c r="V81927"/>
    </row>
    <row r="81928" spans="22:22" x14ac:dyDescent="0.2">
      <c r="V81928"/>
    </row>
    <row r="81929" spans="22:22" x14ac:dyDescent="0.2">
      <c r="V81929"/>
    </row>
    <row r="81930" spans="22:22" x14ac:dyDescent="0.2">
      <c r="V81930"/>
    </row>
    <row r="81931" spans="22:22" x14ac:dyDescent="0.2">
      <c r="V81931"/>
    </row>
    <row r="81932" spans="22:22" x14ac:dyDescent="0.2">
      <c r="V81932"/>
    </row>
    <row r="81933" spans="22:22" x14ac:dyDescent="0.2">
      <c r="V81933"/>
    </row>
    <row r="81934" spans="22:22" x14ac:dyDescent="0.2">
      <c r="V81934"/>
    </row>
    <row r="81935" spans="22:22" x14ac:dyDescent="0.2">
      <c r="V81935"/>
    </row>
    <row r="81936" spans="22:22" x14ac:dyDescent="0.2">
      <c r="V81936"/>
    </row>
    <row r="81937" spans="22:22" x14ac:dyDescent="0.2">
      <c r="V81937"/>
    </row>
    <row r="81938" spans="22:22" x14ac:dyDescent="0.2">
      <c r="V81938"/>
    </row>
    <row r="81939" spans="22:22" x14ac:dyDescent="0.2">
      <c r="V81939"/>
    </row>
    <row r="81940" spans="22:22" x14ac:dyDescent="0.2">
      <c r="V81940"/>
    </row>
    <row r="81941" spans="22:22" x14ac:dyDescent="0.2">
      <c r="V81941"/>
    </row>
    <row r="81942" spans="22:22" x14ac:dyDescent="0.2">
      <c r="V81942"/>
    </row>
    <row r="81943" spans="22:22" x14ac:dyDescent="0.2">
      <c r="V81943"/>
    </row>
    <row r="81944" spans="22:22" x14ac:dyDescent="0.2">
      <c r="V81944"/>
    </row>
    <row r="81945" spans="22:22" x14ac:dyDescent="0.2">
      <c r="V81945"/>
    </row>
    <row r="81946" spans="22:22" x14ac:dyDescent="0.2">
      <c r="V81946"/>
    </row>
    <row r="81947" spans="22:22" x14ac:dyDescent="0.2">
      <c r="V81947"/>
    </row>
    <row r="81948" spans="22:22" x14ac:dyDescent="0.2">
      <c r="V81948"/>
    </row>
    <row r="81949" spans="22:22" x14ac:dyDescent="0.2">
      <c r="V81949"/>
    </row>
    <row r="81950" spans="22:22" x14ac:dyDescent="0.2">
      <c r="V81950"/>
    </row>
    <row r="81951" spans="22:22" x14ac:dyDescent="0.2">
      <c r="V81951"/>
    </row>
    <row r="81952" spans="22:22" x14ac:dyDescent="0.2">
      <c r="V81952"/>
    </row>
    <row r="81953" spans="22:22" x14ac:dyDescent="0.2">
      <c r="V81953"/>
    </row>
    <row r="81954" spans="22:22" x14ac:dyDescent="0.2">
      <c r="V81954"/>
    </row>
    <row r="81955" spans="22:22" x14ac:dyDescent="0.2">
      <c r="V81955"/>
    </row>
    <row r="81956" spans="22:22" x14ac:dyDescent="0.2">
      <c r="V81956"/>
    </row>
    <row r="81957" spans="22:22" x14ac:dyDescent="0.2">
      <c r="V81957"/>
    </row>
    <row r="81958" spans="22:22" x14ac:dyDescent="0.2">
      <c r="V81958"/>
    </row>
    <row r="81959" spans="22:22" x14ac:dyDescent="0.2">
      <c r="V81959"/>
    </row>
    <row r="81960" spans="22:22" x14ac:dyDescent="0.2">
      <c r="V81960"/>
    </row>
    <row r="81961" spans="22:22" x14ac:dyDescent="0.2">
      <c r="V81961"/>
    </row>
    <row r="81962" spans="22:22" x14ac:dyDescent="0.2">
      <c r="V81962"/>
    </row>
    <row r="81963" spans="22:22" x14ac:dyDescent="0.2">
      <c r="V81963"/>
    </row>
    <row r="81964" spans="22:22" x14ac:dyDescent="0.2">
      <c r="V81964"/>
    </row>
    <row r="81965" spans="22:22" x14ac:dyDescent="0.2">
      <c r="V81965"/>
    </row>
    <row r="81966" spans="22:22" x14ac:dyDescent="0.2">
      <c r="V81966"/>
    </row>
    <row r="81967" spans="22:22" x14ac:dyDescent="0.2">
      <c r="V81967"/>
    </row>
    <row r="81968" spans="22:22" x14ac:dyDescent="0.2">
      <c r="V81968"/>
    </row>
    <row r="81969" spans="22:22" x14ac:dyDescent="0.2">
      <c r="V81969"/>
    </row>
    <row r="81970" spans="22:22" x14ac:dyDescent="0.2">
      <c r="V81970"/>
    </row>
    <row r="81971" spans="22:22" x14ac:dyDescent="0.2">
      <c r="V81971"/>
    </row>
    <row r="81972" spans="22:22" x14ac:dyDescent="0.2">
      <c r="V81972"/>
    </row>
    <row r="81973" spans="22:22" x14ac:dyDescent="0.2">
      <c r="V81973"/>
    </row>
    <row r="81974" spans="22:22" x14ac:dyDescent="0.2">
      <c r="V81974"/>
    </row>
    <row r="81975" spans="22:22" x14ac:dyDescent="0.2">
      <c r="V81975"/>
    </row>
    <row r="81976" spans="22:22" x14ac:dyDescent="0.2">
      <c r="V81976"/>
    </row>
    <row r="81977" spans="22:22" x14ac:dyDescent="0.2">
      <c r="V81977"/>
    </row>
    <row r="81978" spans="22:22" x14ac:dyDescent="0.2">
      <c r="V81978"/>
    </row>
    <row r="81979" spans="22:22" x14ac:dyDescent="0.2">
      <c r="V81979"/>
    </row>
    <row r="81980" spans="22:22" x14ac:dyDescent="0.2">
      <c r="V81980"/>
    </row>
    <row r="81981" spans="22:22" x14ac:dyDescent="0.2">
      <c r="V81981"/>
    </row>
    <row r="81982" spans="22:22" x14ac:dyDescent="0.2">
      <c r="V81982"/>
    </row>
    <row r="81983" spans="22:22" x14ac:dyDescent="0.2">
      <c r="V81983"/>
    </row>
    <row r="81984" spans="22:22" x14ac:dyDescent="0.2">
      <c r="V81984"/>
    </row>
    <row r="81985" spans="22:22" x14ac:dyDescent="0.2">
      <c r="V81985"/>
    </row>
    <row r="81986" spans="22:22" x14ac:dyDescent="0.2">
      <c r="V81986"/>
    </row>
    <row r="81987" spans="22:22" x14ac:dyDescent="0.2">
      <c r="V81987"/>
    </row>
    <row r="81988" spans="22:22" x14ac:dyDescent="0.2">
      <c r="V81988"/>
    </row>
    <row r="81989" spans="22:22" x14ac:dyDescent="0.2">
      <c r="V81989"/>
    </row>
    <row r="81990" spans="22:22" x14ac:dyDescent="0.2">
      <c r="V81990"/>
    </row>
    <row r="81991" spans="22:22" x14ac:dyDescent="0.2">
      <c r="V81991"/>
    </row>
    <row r="81992" spans="22:22" x14ac:dyDescent="0.2">
      <c r="V81992"/>
    </row>
    <row r="81993" spans="22:22" x14ac:dyDescent="0.2">
      <c r="V81993"/>
    </row>
    <row r="81994" spans="22:22" x14ac:dyDescent="0.2">
      <c r="V81994"/>
    </row>
    <row r="81995" spans="22:22" x14ac:dyDescent="0.2">
      <c r="V81995"/>
    </row>
    <row r="81996" spans="22:22" x14ac:dyDescent="0.2">
      <c r="V81996"/>
    </row>
    <row r="81997" spans="22:22" x14ac:dyDescent="0.2">
      <c r="V81997"/>
    </row>
    <row r="81998" spans="22:22" x14ac:dyDescent="0.2">
      <c r="V81998"/>
    </row>
    <row r="81999" spans="22:22" x14ac:dyDescent="0.2">
      <c r="V81999"/>
    </row>
    <row r="82000" spans="22:22" x14ac:dyDescent="0.2">
      <c r="V82000"/>
    </row>
    <row r="82001" spans="22:22" x14ac:dyDescent="0.2">
      <c r="V82001"/>
    </row>
    <row r="82002" spans="22:22" x14ac:dyDescent="0.2">
      <c r="V82002"/>
    </row>
    <row r="82003" spans="22:22" x14ac:dyDescent="0.2">
      <c r="V82003"/>
    </row>
    <row r="82004" spans="22:22" x14ac:dyDescent="0.2">
      <c r="V82004"/>
    </row>
    <row r="82005" spans="22:22" x14ac:dyDescent="0.2">
      <c r="V82005"/>
    </row>
    <row r="82006" spans="22:22" x14ac:dyDescent="0.2">
      <c r="V82006"/>
    </row>
    <row r="82007" spans="22:22" x14ac:dyDescent="0.2">
      <c r="V82007"/>
    </row>
    <row r="82008" spans="22:22" x14ac:dyDescent="0.2">
      <c r="V82008"/>
    </row>
    <row r="82009" spans="22:22" x14ac:dyDescent="0.2">
      <c r="V82009"/>
    </row>
    <row r="82010" spans="22:22" x14ac:dyDescent="0.2">
      <c r="V82010"/>
    </row>
    <row r="82011" spans="22:22" x14ac:dyDescent="0.2">
      <c r="V82011"/>
    </row>
    <row r="82012" spans="22:22" x14ac:dyDescent="0.2">
      <c r="V82012"/>
    </row>
    <row r="82013" spans="22:22" x14ac:dyDescent="0.2">
      <c r="V82013"/>
    </row>
    <row r="82014" spans="22:22" x14ac:dyDescent="0.2">
      <c r="V82014"/>
    </row>
    <row r="82015" spans="22:22" x14ac:dyDescent="0.2">
      <c r="V82015"/>
    </row>
    <row r="82016" spans="22:22" x14ac:dyDescent="0.2">
      <c r="V82016"/>
    </row>
    <row r="82017" spans="22:22" x14ac:dyDescent="0.2">
      <c r="V82017"/>
    </row>
    <row r="82018" spans="22:22" x14ac:dyDescent="0.2">
      <c r="V82018"/>
    </row>
    <row r="82019" spans="22:22" x14ac:dyDescent="0.2">
      <c r="V82019"/>
    </row>
    <row r="82020" spans="22:22" x14ac:dyDescent="0.2">
      <c r="V82020"/>
    </row>
    <row r="82021" spans="22:22" x14ac:dyDescent="0.2">
      <c r="V82021"/>
    </row>
    <row r="82022" spans="22:22" x14ac:dyDescent="0.2">
      <c r="V82022"/>
    </row>
    <row r="82023" spans="22:22" x14ac:dyDescent="0.2">
      <c r="V82023"/>
    </row>
    <row r="82024" spans="22:22" x14ac:dyDescent="0.2">
      <c r="V82024"/>
    </row>
    <row r="82025" spans="22:22" x14ac:dyDescent="0.2">
      <c r="V82025"/>
    </row>
    <row r="82026" spans="22:22" x14ac:dyDescent="0.2">
      <c r="V82026"/>
    </row>
    <row r="82027" spans="22:22" x14ac:dyDescent="0.2">
      <c r="V82027"/>
    </row>
    <row r="82028" spans="22:22" x14ac:dyDescent="0.2">
      <c r="V82028"/>
    </row>
    <row r="82029" spans="22:22" x14ac:dyDescent="0.2">
      <c r="V82029"/>
    </row>
    <row r="82030" spans="22:22" x14ac:dyDescent="0.2">
      <c r="V82030"/>
    </row>
    <row r="82031" spans="22:22" x14ac:dyDescent="0.2">
      <c r="V82031"/>
    </row>
    <row r="82032" spans="22:22" x14ac:dyDescent="0.2">
      <c r="V82032"/>
    </row>
    <row r="82033" spans="22:22" x14ac:dyDescent="0.2">
      <c r="V82033"/>
    </row>
    <row r="82034" spans="22:22" x14ac:dyDescent="0.2">
      <c r="V82034"/>
    </row>
    <row r="82035" spans="22:22" x14ac:dyDescent="0.2">
      <c r="V82035"/>
    </row>
    <row r="82036" spans="22:22" x14ac:dyDescent="0.2">
      <c r="V82036"/>
    </row>
    <row r="82037" spans="22:22" x14ac:dyDescent="0.2">
      <c r="V82037"/>
    </row>
    <row r="82038" spans="22:22" x14ac:dyDescent="0.2">
      <c r="V82038"/>
    </row>
    <row r="82039" spans="22:22" x14ac:dyDescent="0.2">
      <c r="V82039"/>
    </row>
    <row r="82040" spans="22:22" x14ac:dyDescent="0.2">
      <c r="V82040"/>
    </row>
    <row r="82041" spans="22:22" x14ac:dyDescent="0.2">
      <c r="V82041"/>
    </row>
    <row r="82042" spans="22:22" x14ac:dyDescent="0.2">
      <c r="V82042"/>
    </row>
    <row r="82043" spans="22:22" x14ac:dyDescent="0.2">
      <c r="V82043"/>
    </row>
    <row r="82044" spans="22:22" x14ac:dyDescent="0.2">
      <c r="V82044"/>
    </row>
    <row r="82045" spans="22:22" x14ac:dyDescent="0.2">
      <c r="V82045"/>
    </row>
    <row r="82046" spans="22:22" x14ac:dyDescent="0.2">
      <c r="V82046"/>
    </row>
    <row r="82047" spans="22:22" x14ac:dyDescent="0.2">
      <c r="V82047"/>
    </row>
    <row r="82048" spans="22:22" x14ac:dyDescent="0.2">
      <c r="V82048"/>
    </row>
    <row r="82049" spans="22:22" x14ac:dyDescent="0.2">
      <c r="V82049"/>
    </row>
    <row r="82050" spans="22:22" x14ac:dyDescent="0.2">
      <c r="V82050"/>
    </row>
    <row r="82051" spans="22:22" x14ac:dyDescent="0.2">
      <c r="V82051"/>
    </row>
    <row r="82052" spans="22:22" x14ac:dyDescent="0.2">
      <c r="V82052"/>
    </row>
    <row r="82053" spans="22:22" x14ac:dyDescent="0.2">
      <c r="V82053"/>
    </row>
    <row r="82054" spans="22:22" x14ac:dyDescent="0.2">
      <c r="V82054"/>
    </row>
    <row r="82055" spans="22:22" x14ac:dyDescent="0.2">
      <c r="V82055"/>
    </row>
    <row r="82056" spans="22:22" x14ac:dyDescent="0.2">
      <c r="V82056"/>
    </row>
    <row r="82057" spans="22:22" x14ac:dyDescent="0.2">
      <c r="V82057"/>
    </row>
    <row r="82058" spans="22:22" x14ac:dyDescent="0.2">
      <c r="V82058"/>
    </row>
    <row r="82059" spans="22:22" x14ac:dyDescent="0.2">
      <c r="V82059"/>
    </row>
    <row r="82060" spans="22:22" x14ac:dyDescent="0.2">
      <c r="V82060"/>
    </row>
    <row r="82061" spans="22:22" x14ac:dyDescent="0.2">
      <c r="V82061"/>
    </row>
    <row r="82062" spans="22:22" x14ac:dyDescent="0.2">
      <c r="V82062"/>
    </row>
    <row r="82063" spans="22:22" x14ac:dyDescent="0.2">
      <c r="V82063"/>
    </row>
    <row r="82064" spans="22:22" x14ac:dyDescent="0.2">
      <c r="V82064"/>
    </row>
    <row r="82065" spans="22:22" x14ac:dyDescent="0.2">
      <c r="V82065"/>
    </row>
    <row r="82066" spans="22:22" x14ac:dyDescent="0.2">
      <c r="V82066"/>
    </row>
    <row r="82067" spans="22:22" x14ac:dyDescent="0.2">
      <c r="V82067"/>
    </row>
    <row r="82068" spans="22:22" x14ac:dyDescent="0.2">
      <c r="V82068"/>
    </row>
    <row r="82069" spans="22:22" x14ac:dyDescent="0.2">
      <c r="V82069"/>
    </row>
    <row r="82070" spans="22:22" x14ac:dyDescent="0.2">
      <c r="V82070"/>
    </row>
    <row r="82071" spans="22:22" x14ac:dyDescent="0.2">
      <c r="V82071"/>
    </row>
    <row r="82072" spans="22:22" x14ac:dyDescent="0.2">
      <c r="V82072"/>
    </row>
    <row r="82073" spans="22:22" x14ac:dyDescent="0.2">
      <c r="V82073"/>
    </row>
    <row r="82074" spans="22:22" x14ac:dyDescent="0.2">
      <c r="V82074"/>
    </row>
    <row r="82075" spans="22:22" x14ac:dyDescent="0.2">
      <c r="V82075"/>
    </row>
    <row r="82076" spans="22:22" x14ac:dyDescent="0.2">
      <c r="V82076"/>
    </row>
    <row r="82077" spans="22:22" x14ac:dyDescent="0.2">
      <c r="V82077"/>
    </row>
    <row r="82078" spans="22:22" x14ac:dyDescent="0.2">
      <c r="V82078"/>
    </row>
    <row r="82079" spans="22:22" x14ac:dyDescent="0.2">
      <c r="V82079"/>
    </row>
    <row r="82080" spans="22:22" x14ac:dyDescent="0.2">
      <c r="V82080"/>
    </row>
    <row r="82081" spans="22:22" x14ac:dyDescent="0.2">
      <c r="V82081"/>
    </row>
    <row r="82082" spans="22:22" x14ac:dyDescent="0.2">
      <c r="V82082"/>
    </row>
    <row r="82083" spans="22:22" x14ac:dyDescent="0.2">
      <c r="V82083"/>
    </row>
    <row r="82084" spans="22:22" x14ac:dyDescent="0.2">
      <c r="V82084"/>
    </row>
    <row r="82085" spans="22:22" x14ac:dyDescent="0.2">
      <c r="V82085"/>
    </row>
    <row r="82086" spans="22:22" x14ac:dyDescent="0.2">
      <c r="V82086"/>
    </row>
    <row r="82087" spans="22:22" x14ac:dyDescent="0.2">
      <c r="V82087"/>
    </row>
    <row r="82088" spans="22:22" x14ac:dyDescent="0.2">
      <c r="V82088"/>
    </row>
    <row r="82089" spans="22:22" x14ac:dyDescent="0.2">
      <c r="V82089"/>
    </row>
    <row r="82090" spans="22:22" x14ac:dyDescent="0.2">
      <c r="V82090"/>
    </row>
    <row r="82091" spans="22:22" x14ac:dyDescent="0.2">
      <c r="V82091"/>
    </row>
    <row r="82092" spans="22:22" x14ac:dyDescent="0.2">
      <c r="V82092"/>
    </row>
    <row r="82093" spans="22:22" x14ac:dyDescent="0.2">
      <c r="V82093"/>
    </row>
    <row r="82094" spans="22:22" x14ac:dyDescent="0.2">
      <c r="V82094"/>
    </row>
    <row r="82095" spans="22:22" x14ac:dyDescent="0.2">
      <c r="V82095"/>
    </row>
    <row r="82096" spans="22:22" x14ac:dyDescent="0.2">
      <c r="V82096"/>
    </row>
    <row r="82097" spans="22:22" x14ac:dyDescent="0.2">
      <c r="V82097"/>
    </row>
    <row r="82098" spans="22:22" x14ac:dyDescent="0.2">
      <c r="V82098"/>
    </row>
    <row r="82099" spans="22:22" x14ac:dyDescent="0.2">
      <c r="V82099"/>
    </row>
    <row r="82100" spans="22:22" x14ac:dyDescent="0.2">
      <c r="V82100"/>
    </row>
    <row r="82101" spans="22:22" x14ac:dyDescent="0.2">
      <c r="V82101"/>
    </row>
    <row r="82102" spans="22:22" x14ac:dyDescent="0.2">
      <c r="V82102"/>
    </row>
    <row r="82103" spans="22:22" x14ac:dyDescent="0.2">
      <c r="V82103"/>
    </row>
    <row r="82104" spans="22:22" x14ac:dyDescent="0.2">
      <c r="V82104"/>
    </row>
    <row r="82105" spans="22:22" x14ac:dyDescent="0.2">
      <c r="V82105"/>
    </row>
    <row r="82106" spans="22:22" x14ac:dyDescent="0.2">
      <c r="V82106"/>
    </row>
    <row r="82107" spans="22:22" x14ac:dyDescent="0.2">
      <c r="V82107"/>
    </row>
    <row r="82108" spans="22:22" x14ac:dyDescent="0.2">
      <c r="V82108"/>
    </row>
    <row r="82109" spans="22:22" x14ac:dyDescent="0.2">
      <c r="V82109"/>
    </row>
    <row r="82110" spans="22:22" x14ac:dyDescent="0.2">
      <c r="V82110"/>
    </row>
    <row r="82111" spans="22:22" x14ac:dyDescent="0.2">
      <c r="V82111"/>
    </row>
    <row r="82112" spans="22:22" x14ac:dyDescent="0.2">
      <c r="V82112"/>
    </row>
    <row r="82113" spans="22:22" x14ac:dyDescent="0.2">
      <c r="V82113"/>
    </row>
    <row r="82114" spans="22:22" x14ac:dyDescent="0.2">
      <c r="V82114"/>
    </row>
    <row r="82115" spans="22:22" x14ac:dyDescent="0.2">
      <c r="V82115"/>
    </row>
    <row r="82116" spans="22:22" x14ac:dyDescent="0.2">
      <c r="V82116"/>
    </row>
    <row r="82117" spans="22:22" x14ac:dyDescent="0.2">
      <c r="V82117"/>
    </row>
    <row r="82118" spans="22:22" x14ac:dyDescent="0.2">
      <c r="V82118"/>
    </row>
    <row r="82119" spans="22:22" x14ac:dyDescent="0.2">
      <c r="V82119"/>
    </row>
    <row r="82120" spans="22:22" x14ac:dyDescent="0.2">
      <c r="V82120"/>
    </row>
    <row r="82121" spans="22:22" x14ac:dyDescent="0.2">
      <c r="V82121"/>
    </row>
    <row r="82122" spans="22:22" x14ac:dyDescent="0.2">
      <c r="V82122"/>
    </row>
    <row r="82123" spans="22:22" x14ac:dyDescent="0.2">
      <c r="V82123"/>
    </row>
    <row r="82124" spans="22:22" x14ac:dyDescent="0.2">
      <c r="V82124"/>
    </row>
    <row r="82125" spans="22:22" x14ac:dyDescent="0.2">
      <c r="V82125"/>
    </row>
    <row r="82126" spans="22:22" x14ac:dyDescent="0.2">
      <c r="V82126"/>
    </row>
    <row r="82127" spans="22:22" x14ac:dyDescent="0.2">
      <c r="V82127"/>
    </row>
    <row r="82128" spans="22:22" x14ac:dyDescent="0.2">
      <c r="V82128"/>
    </row>
    <row r="82129" spans="22:22" x14ac:dyDescent="0.2">
      <c r="V82129"/>
    </row>
    <row r="82130" spans="22:22" x14ac:dyDescent="0.2">
      <c r="V82130"/>
    </row>
    <row r="82131" spans="22:22" x14ac:dyDescent="0.2">
      <c r="V82131"/>
    </row>
    <row r="82132" spans="22:22" x14ac:dyDescent="0.2">
      <c r="V82132"/>
    </row>
    <row r="82133" spans="22:22" x14ac:dyDescent="0.2">
      <c r="V82133"/>
    </row>
    <row r="82134" spans="22:22" x14ac:dyDescent="0.2">
      <c r="V82134"/>
    </row>
    <row r="82135" spans="22:22" x14ac:dyDescent="0.2">
      <c r="V82135"/>
    </row>
    <row r="82136" spans="22:22" x14ac:dyDescent="0.2">
      <c r="V82136"/>
    </row>
    <row r="82137" spans="22:22" x14ac:dyDescent="0.2">
      <c r="V82137"/>
    </row>
    <row r="82138" spans="22:22" x14ac:dyDescent="0.2">
      <c r="V82138"/>
    </row>
    <row r="82139" spans="22:22" x14ac:dyDescent="0.2">
      <c r="V82139"/>
    </row>
    <row r="82140" spans="22:22" x14ac:dyDescent="0.2">
      <c r="V82140"/>
    </row>
    <row r="82141" spans="22:22" x14ac:dyDescent="0.2">
      <c r="V82141"/>
    </row>
    <row r="82142" spans="22:22" x14ac:dyDescent="0.2">
      <c r="V82142"/>
    </row>
    <row r="82143" spans="22:22" x14ac:dyDescent="0.2">
      <c r="V82143"/>
    </row>
    <row r="82144" spans="22:22" x14ac:dyDescent="0.2">
      <c r="V82144"/>
    </row>
    <row r="82145" spans="22:22" x14ac:dyDescent="0.2">
      <c r="V82145"/>
    </row>
    <row r="82146" spans="22:22" x14ac:dyDescent="0.2">
      <c r="V82146"/>
    </row>
    <row r="82147" spans="22:22" x14ac:dyDescent="0.2">
      <c r="V82147"/>
    </row>
    <row r="82148" spans="22:22" x14ac:dyDescent="0.2">
      <c r="V82148"/>
    </row>
    <row r="82149" spans="22:22" x14ac:dyDescent="0.2">
      <c r="V82149"/>
    </row>
    <row r="82150" spans="22:22" x14ac:dyDescent="0.2">
      <c r="V82150"/>
    </row>
    <row r="82151" spans="22:22" x14ac:dyDescent="0.2">
      <c r="V82151"/>
    </row>
    <row r="82152" spans="22:22" x14ac:dyDescent="0.2">
      <c r="V82152"/>
    </row>
    <row r="82153" spans="22:22" x14ac:dyDescent="0.2">
      <c r="V82153"/>
    </row>
    <row r="82154" spans="22:22" x14ac:dyDescent="0.2">
      <c r="V82154"/>
    </row>
    <row r="82155" spans="22:22" x14ac:dyDescent="0.2">
      <c r="V82155"/>
    </row>
    <row r="82156" spans="22:22" x14ac:dyDescent="0.2">
      <c r="V82156"/>
    </row>
    <row r="82157" spans="22:22" x14ac:dyDescent="0.2">
      <c r="V82157"/>
    </row>
    <row r="82158" spans="22:22" x14ac:dyDescent="0.2">
      <c r="V82158"/>
    </row>
    <row r="82159" spans="22:22" x14ac:dyDescent="0.2">
      <c r="V82159"/>
    </row>
    <row r="82160" spans="22:22" x14ac:dyDescent="0.2">
      <c r="V82160"/>
    </row>
    <row r="82161" spans="22:22" x14ac:dyDescent="0.2">
      <c r="V82161"/>
    </row>
    <row r="82162" spans="22:22" x14ac:dyDescent="0.2">
      <c r="V82162"/>
    </row>
    <row r="82163" spans="22:22" x14ac:dyDescent="0.2">
      <c r="V82163"/>
    </row>
    <row r="82164" spans="22:22" x14ac:dyDescent="0.2">
      <c r="V82164"/>
    </row>
    <row r="82165" spans="22:22" x14ac:dyDescent="0.2">
      <c r="V82165"/>
    </row>
    <row r="82166" spans="22:22" x14ac:dyDescent="0.2">
      <c r="V82166"/>
    </row>
    <row r="82167" spans="22:22" x14ac:dyDescent="0.2">
      <c r="V82167"/>
    </row>
    <row r="82168" spans="22:22" x14ac:dyDescent="0.2">
      <c r="V82168"/>
    </row>
    <row r="82169" spans="22:22" x14ac:dyDescent="0.2">
      <c r="V82169"/>
    </row>
    <row r="82170" spans="22:22" x14ac:dyDescent="0.2">
      <c r="V82170"/>
    </row>
    <row r="82171" spans="22:22" x14ac:dyDescent="0.2">
      <c r="V82171"/>
    </row>
    <row r="82172" spans="22:22" x14ac:dyDescent="0.2">
      <c r="V82172"/>
    </row>
    <row r="82173" spans="22:22" x14ac:dyDescent="0.2">
      <c r="V82173"/>
    </row>
    <row r="82174" spans="22:22" x14ac:dyDescent="0.2">
      <c r="V82174"/>
    </row>
    <row r="82175" spans="22:22" x14ac:dyDescent="0.2">
      <c r="V82175"/>
    </row>
    <row r="82176" spans="22:22" x14ac:dyDescent="0.2">
      <c r="V82176"/>
    </row>
    <row r="82177" spans="22:22" x14ac:dyDescent="0.2">
      <c r="V82177"/>
    </row>
    <row r="82178" spans="22:22" x14ac:dyDescent="0.2">
      <c r="V82178"/>
    </row>
    <row r="82179" spans="22:22" x14ac:dyDescent="0.2">
      <c r="V82179"/>
    </row>
    <row r="82180" spans="22:22" x14ac:dyDescent="0.2">
      <c r="V82180"/>
    </row>
    <row r="82181" spans="22:22" x14ac:dyDescent="0.2">
      <c r="V82181"/>
    </row>
    <row r="82182" spans="22:22" x14ac:dyDescent="0.2">
      <c r="V82182"/>
    </row>
    <row r="82183" spans="22:22" x14ac:dyDescent="0.2">
      <c r="V82183"/>
    </row>
    <row r="82184" spans="22:22" x14ac:dyDescent="0.2">
      <c r="V82184"/>
    </row>
    <row r="82185" spans="22:22" x14ac:dyDescent="0.2">
      <c r="V82185"/>
    </row>
    <row r="82186" spans="22:22" x14ac:dyDescent="0.2">
      <c r="V82186"/>
    </row>
    <row r="82187" spans="22:22" x14ac:dyDescent="0.2">
      <c r="V82187"/>
    </row>
    <row r="82188" spans="22:22" x14ac:dyDescent="0.2">
      <c r="V82188"/>
    </row>
    <row r="82189" spans="22:22" x14ac:dyDescent="0.2">
      <c r="V82189"/>
    </row>
    <row r="82190" spans="22:22" x14ac:dyDescent="0.2">
      <c r="V82190"/>
    </row>
    <row r="82191" spans="22:22" x14ac:dyDescent="0.2">
      <c r="V82191"/>
    </row>
    <row r="82192" spans="22:22" x14ac:dyDescent="0.2">
      <c r="V82192"/>
    </row>
    <row r="82193" spans="22:22" x14ac:dyDescent="0.2">
      <c r="V82193"/>
    </row>
    <row r="82194" spans="22:22" x14ac:dyDescent="0.2">
      <c r="V82194"/>
    </row>
    <row r="82195" spans="22:22" x14ac:dyDescent="0.2">
      <c r="V82195"/>
    </row>
    <row r="82196" spans="22:22" x14ac:dyDescent="0.2">
      <c r="V82196"/>
    </row>
    <row r="82197" spans="22:22" x14ac:dyDescent="0.2">
      <c r="V82197"/>
    </row>
    <row r="82198" spans="22:22" x14ac:dyDescent="0.2">
      <c r="V82198"/>
    </row>
    <row r="82199" spans="22:22" x14ac:dyDescent="0.2">
      <c r="V82199"/>
    </row>
    <row r="82200" spans="22:22" x14ac:dyDescent="0.2">
      <c r="V82200"/>
    </row>
    <row r="82201" spans="22:22" x14ac:dyDescent="0.2">
      <c r="V82201"/>
    </row>
    <row r="82202" spans="22:22" x14ac:dyDescent="0.2">
      <c r="V82202"/>
    </row>
    <row r="82203" spans="22:22" x14ac:dyDescent="0.2">
      <c r="V82203"/>
    </row>
    <row r="82204" spans="22:22" x14ac:dyDescent="0.2">
      <c r="V82204"/>
    </row>
    <row r="82205" spans="22:22" x14ac:dyDescent="0.2">
      <c r="V82205"/>
    </row>
    <row r="82206" spans="22:22" x14ac:dyDescent="0.2">
      <c r="V82206"/>
    </row>
    <row r="82207" spans="22:22" x14ac:dyDescent="0.2">
      <c r="V82207"/>
    </row>
    <row r="82208" spans="22:22" x14ac:dyDescent="0.2">
      <c r="V82208"/>
    </row>
    <row r="82209" spans="22:22" x14ac:dyDescent="0.2">
      <c r="V82209"/>
    </row>
    <row r="82210" spans="22:22" x14ac:dyDescent="0.2">
      <c r="V82210"/>
    </row>
    <row r="82211" spans="22:22" x14ac:dyDescent="0.2">
      <c r="V82211"/>
    </row>
    <row r="82212" spans="22:22" x14ac:dyDescent="0.2">
      <c r="V82212"/>
    </row>
    <row r="82213" spans="22:22" x14ac:dyDescent="0.2">
      <c r="V82213"/>
    </row>
    <row r="82214" spans="22:22" x14ac:dyDescent="0.2">
      <c r="V82214"/>
    </row>
    <row r="82215" spans="22:22" x14ac:dyDescent="0.2">
      <c r="V82215"/>
    </row>
    <row r="82216" spans="22:22" x14ac:dyDescent="0.2">
      <c r="V82216"/>
    </row>
    <row r="82217" spans="22:22" x14ac:dyDescent="0.2">
      <c r="V82217"/>
    </row>
    <row r="82218" spans="22:22" x14ac:dyDescent="0.2">
      <c r="V82218"/>
    </row>
    <row r="82219" spans="22:22" x14ac:dyDescent="0.2">
      <c r="V82219"/>
    </row>
    <row r="82220" spans="22:22" x14ac:dyDescent="0.2">
      <c r="V82220"/>
    </row>
    <row r="82221" spans="22:22" x14ac:dyDescent="0.2">
      <c r="V82221"/>
    </row>
    <row r="82222" spans="22:22" x14ac:dyDescent="0.2">
      <c r="V82222"/>
    </row>
    <row r="82223" spans="22:22" x14ac:dyDescent="0.2">
      <c r="V82223"/>
    </row>
    <row r="82224" spans="22:22" x14ac:dyDescent="0.2">
      <c r="V82224"/>
    </row>
    <row r="82225" spans="22:22" x14ac:dyDescent="0.2">
      <c r="V82225"/>
    </row>
    <row r="82226" spans="22:22" x14ac:dyDescent="0.2">
      <c r="V82226"/>
    </row>
    <row r="82227" spans="22:22" x14ac:dyDescent="0.2">
      <c r="V82227"/>
    </row>
    <row r="82228" spans="22:22" x14ac:dyDescent="0.2">
      <c r="V82228"/>
    </row>
    <row r="82229" spans="22:22" x14ac:dyDescent="0.2">
      <c r="V82229"/>
    </row>
    <row r="82230" spans="22:22" x14ac:dyDescent="0.2">
      <c r="V82230"/>
    </row>
    <row r="82231" spans="22:22" x14ac:dyDescent="0.2">
      <c r="V82231"/>
    </row>
    <row r="82232" spans="22:22" x14ac:dyDescent="0.2">
      <c r="V82232"/>
    </row>
    <row r="82233" spans="22:22" x14ac:dyDescent="0.2">
      <c r="V82233"/>
    </row>
    <row r="82234" spans="22:22" x14ac:dyDescent="0.2">
      <c r="V82234"/>
    </row>
    <row r="82235" spans="22:22" x14ac:dyDescent="0.2">
      <c r="V82235"/>
    </row>
    <row r="82236" spans="22:22" x14ac:dyDescent="0.2">
      <c r="V82236"/>
    </row>
    <row r="82237" spans="22:22" x14ac:dyDescent="0.2">
      <c r="V82237"/>
    </row>
    <row r="82238" spans="22:22" x14ac:dyDescent="0.2">
      <c r="V82238"/>
    </row>
    <row r="82239" spans="22:22" x14ac:dyDescent="0.2">
      <c r="V82239"/>
    </row>
    <row r="82240" spans="22:22" x14ac:dyDescent="0.2">
      <c r="V82240"/>
    </row>
    <row r="82241" spans="22:22" x14ac:dyDescent="0.2">
      <c r="V82241"/>
    </row>
    <row r="82242" spans="22:22" x14ac:dyDescent="0.2">
      <c r="V82242"/>
    </row>
    <row r="82243" spans="22:22" x14ac:dyDescent="0.2">
      <c r="V82243"/>
    </row>
    <row r="82244" spans="22:22" x14ac:dyDescent="0.2">
      <c r="V82244"/>
    </row>
    <row r="82245" spans="22:22" x14ac:dyDescent="0.2">
      <c r="V82245"/>
    </row>
    <row r="82246" spans="22:22" x14ac:dyDescent="0.2">
      <c r="V82246"/>
    </row>
    <row r="82247" spans="22:22" x14ac:dyDescent="0.2">
      <c r="V82247"/>
    </row>
    <row r="82248" spans="22:22" x14ac:dyDescent="0.2">
      <c r="V82248"/>
    </row>
    <row r="82249" spans="22:22" x14ac:dyDescent="0.2">
      <c r="V82249"/>
    </row>
    <row r="82250" spans="22:22" x14ac:dyDescent="0.2">
      <c r="V82250"/>
    </row>
    <row r="82251" spans="22:22" x14ac:dyDescent="0.2">
      <c r="V82251"/>
    </row>
    <row r="82252" spans="22:22" x14ac:dyDescent="0.2">
      <c r="V82252"/>
    </row>
    <row r="82253" spans="22:22" x14ac:dyDescent="0.2">
      <c r="V82253"/>
    </row>
    <row r="82254" spans="22:22" x14ac:dyDescent="0.2">
      <c r="V82254"/>
    </row>
    <row r="82255" spans="22:22" x14ac:dyDescent="0.2">
      <c r="V82255"/>
    </row>
    <row r="82256" spans="22:22" x14ac:dyDescent="0.2">
      <c r="V82256"/>
    </row>
    <row r="82257" spans="22:22" x14ac:dyDescent="0.2">
      <c r="V82257"/>
    </row>
    <row r="82258" spans="22:22" x14ac:dyDescent="0.2">
      <c r="V82258"/>
    </row>
    <row r="82259" spans="22:22" x14ac:dyDescent="0.2">
      <c r="V82259"/>
    </row>
    <row r="82260" spans="22:22" x14ac:dyDescent="0.2">
      <c r="V82260"/>
    </row>
    <row r="82261" spans="22:22" x14ac:dyDescent="0.2">
      <c r="V82261"/>
    </row>
    <row r="82262" spans="22:22" x14ac:dyDescent="0.2">
      <c r="V82262"/>
    </row>
    <row r="82263" spans="22:22" x14ac:dyDescent="0.2">
      <c r="V82263"/>
    </row>
    <row r="82264" spans="22:22" x14ac:dyDescent="0.2">
      <c r="V82264"/>
    </row>
    <row r="82265" spans="22:22" x14ac:dyDescent="0.2">
      <c r="V82265"/>
    </row>
    <row r="82266" spans="22:22" x14ac:dyDescent="0.2">
      <c r="V82266"/>
    </row>
    <row r="82267" spans="22:22" x14ac:dyDescent="0.2">
      <c r="V82267"/>
    </row>
    <row r="82268" spans="22:22" x14ac:dyDescent="0.2">
      <c r="V82268"/>
    </row>
    <row r="82269" spans="22:22" x14ac:dyDescent="0.2">
      <c r="V82269"/>
    </row>
    <row r="82270" spans="22:22" x14ac:dyDescent="0.2">
      <c r="V82270"/>
    </row>
    <row r="82271" spans="22:22" x14ac:dyDescent="0.2">
      <c r="V82271"/>
    </row>
    <row r="82272" spans="22:22" x14ac:dyDescent="0.2">
      <c r="V82272"/>
    </row>
    <row r="82273" spans="22:22" x14ac:dyDescent="0.2">
      <c r="V82273"/>
    </row>
    <row r="82274" spans="22:22" x14ac:dyDescent="0.2">
      <c r="V82274"/>
    </row>
    <row r="82275" spans="22:22" x14ac:dyDescent="0.2">
      <c r="V82275"/>
    </row>
    <row r="82276" spans="22:22" x14ac:dyDescent="0.2">
      <c r="V82276"/>
    </row>
    <row r="82277" spans="22:22" x14ac:dyDescent="0.2">
      <c r="V82277"/>
    </row>
    <row r="82278" spans="22:22" x14ac:dyDescent="0.2">
      <c r="V82278"/>
    </row>
    <row r="82279" spans="22:22" x14ac:dyDescent="0.2">
      <c r="V82279"/>
    </row>
    <row r="82280" spans="22:22" x14ac:dyDescent="0.2">
      <c r="V82280"/>
    </row>
    <row r="82281" spans="22:22" x14ac:dyDescent="0.2">
      <c r="V82281"/>
    </row>
    <row r="82282" spans="22:22" x14ac:dyDescent="0.2">
      <c r="V82282"/>
    </row>
    <row r="82283" spans="22:22" x14ac:dyDescent="0.2">
      <c r="V82283"/>
    </row>
    <row r="82284" spans="22:22" x14ac:dyDescent="0.2">
      <c r="V82284"/>
    </row>
    <row r="82285" spans="22:22" x14ac:dyDescent="0.2">
      <c r="V82285"/>
    </row>
    <row r="82286" spans="22:22" x14ac:dyDescent="0.2">
      <c r="V82286"/>
    </row>
    <row r="82287" spans="22:22" x14ac:dyDescent="0.2">
      <c r="V82287"/>
    </row>
    <row r="82288" spans="22:22" x14ac:dyDescent="0.2">
      <c r="V82288"/>
    </row>
    <row r="82289" spans="22:22" x14ac:dyDescent="0.2">
      <c r="V82289"/>
    </row>
    <row r="82290" spans="22:22" x14ac:dyDescent="0.2">
      <c r="V82290"/>
    </row>
    <row r="82291" spans="22:22" x14ac:dyDescent="0.2">
      <c r="V82291"/>
    </row>
    <row r="82292" spans="22:22" x14ac:dyDescent="0.2">
      <c r="V82292"/>
    </row>
    <row r="82293" spans="22:22" x14ac:dyDescent="0.2">
      <c r="V82293"/>
    </row>
    <row r="82294" spans="22:22" x14ac:dyDescent="0.2">
      <c r="V82294"/>
    </row>
    <row r="82295" spans="22:22" x14ac:dyDescent="0.2">
      <c r="V82295"/>
    </row>
    <row r="82296" spans="22:22" x14ac:dyDescent="0.2">
      <c r="V82296"/>
    </row>
    <row r="82297" spans="22:22" x14ac:dyDescent="0.2">
      <c r="V82297"/>
    </row>
    <row r="82298" spans="22:22" x14ac:dyDescent="0.2">
      <c r="V82298"/>
    </row>
    <row r="82299" spans="22:22" x14ac:dyDescent="0.2">
      <c r="V82299"/>
    </row>
    <row r="82300" spans="22:22" x14ac:dyDescent="0.2">
      <c r="V82300"/>
    </row>
    <row r="82301" spans="22:22" x14ac:dyDescent="0.2">
      <c r="V82301"/>
    </row>
    <row r="82302" spans="22:22" x14ac:dyDescent="0.2">
      <c r="V82302"/>
    </row>
    <row r="82303" spans="22:22" x14ac:dyDescent="0.2">
      <c r="V82303"/>
    </row>
    <row r="82304" spans="22:22" x14ac:dyDescent="0.2">
      <c r="V82304"/>
    </row>
    <row r="82305" spans="22:22" x14ac:dyDescent="0.2">
      <c r="V82305"/>
    </row>
    <row r="82306" spans="22:22" x14ac:dyDescent="0.2">
      <c r="V82306"/>
    </row>
    <row r="82307" spans="22:22" x14ac:dyDescent="0.2">
      <c r="V82307"/>
    </row>
    <row r="82308" spans="22:22" x14ac:dyDescent="0.2">
      <c r="V82308"/>
    </row>
    <row r="82309" spans="22:22" x14ac:dyDescent="0.2">
      <c r="V82309"/>
    </row>
    <row r="82310" spans="22:22" x14ac:dyDescent="0.2">
      <c r="V82310"/>
    </row>
    <row r="82311" spans="22:22" x14ac:dyDescent="0.2">
      <c r="V82311"/>
    </row>
    <row r="82312" spans="22:22" x14ac:dyDescent="0.2">
      <c r="V82312"/>
    </row>
    <row r="82313" spans="22:22" x14ac:dyDescent="0.2">
      <c r="V82313"/>
    </row>
    <row r="82314" spans="22:22" x14ac:dyDescent="0.2">
      <c r="V82314"/>
    </row>
    <row r="82315" spans="22:22" x14ac:dyDescent="0.2">
      <c r="V82315"/>
    </row>
    <row r="82316" spans="22:22" x14ac:dyDescent="0.2">
      <c r="V82316"/>
    </row>
    <row r="82317" spans="22:22" x14ac:dyDescent="0.2">
      <c r="V82317"/>
    </row>
    <row r="82318" spans="22:22" x14ac:dyDescent="0.2">
      <c r="V82318"/>
    </row>
    <row r="82319" spans="22:22" x14ac:dyDescent="0.2">
      <c r="V82319"/>
    </row>
    <row r="82320" spans="22:22" x14ac:dyDescent="0.2">
      <c r="V82320"/>
    </row>
    <row r="82321" spans="22:22" x14ac:dyDescent="0.2">
      <c r="V82321"/>
    </row>
    <row r="82322" spans="22:22" x14ac:dyDescent="0.2">
      <c r="V82322"/>
    </row>
    <row r="82323" spans="22:22" x14ac:dyDescent="0.2">
      <c r="V82323"/>
    </row>
    <row r="82324" spans="22:22" x14ac:dyDescent="0.2">
      <c r="V82324"/>
    </row>
    <row r="82325" spans="22:22" x14ac:dyDescent="0.2">
      <c r="V82325"/>
    </row>
    <row r="82326" spans="22:22" x14ac:dyDescent="0.2">
      <c r="V82326"/>
    </row>
    <row r="82327" spans="22:22" x14ac:dyDescent="0.2">
      <c r="V82327"/>
    </row>
    <row r="82328" spans="22:22" x14ac:dyDescent="0.2">
      <c r="V82328"/>
    </row>
    <row r="82329" spans="22:22" x14ac:dyDescent="0.2">
      <c r="V82329"/>
    </row>
    <row r="82330" spans="22:22" x14ac:dyDescent="0.2">
      <c r="V82330"/>
    </row>
    <row r="82331" spans="22:22" x14ac:dyDescent="0.2">
      <c r="V82331"/>
    </row>
    <row r="82332" spans="22:22" x14ac:dyDescent="0.2">
      <c r="V82332"/>
    </row>
    <row r="82333" spans="22:22" x14ac:dyDescent="0.2">
      <c r="V82333"/>
    </row>
    <row r="82334" spans="22:22" x14ac:dyDescent="0.2">
      <c r="V82334"/>
    </row>
    <row r="82335" spans="22:22" x14ac:dyDescent="0.2">
      <c r="V82335"/>
    </row>
    <row r="82336" spans="22:22" x14ac:dyDescent="0.2">
      <c r="V82336"/>
    </row>
    <row r="82337" spans="22:22" x14ac:dyDescent="0.2">
      <c r="V82337"/>
    </row>
    <row r="82338" spans="22:22" x14ac:dyDescent="0.2">
      <c r="V82338"/>
    </row>
    <row r="82339" spans="22:22" x14ac:dyDescent="0.2">
      <c r="V82339"/>
    </row>
    <row r="82340" spans="22:22" x14ac:dyDescent="0.2">
      <c r="V82340"/>
    </row>
    <row r="82341" spans="22:22" x14ac:dyDescent="0.2">
      <c r="V82341"/>
    </row>
    <row r="82342" spans="22:22" x14ac:dyDescent="0.2">
      <c r="V82342"/>
    </row>
    <row r="82343" spans="22:22" x14ac:dyDescent="0.2">
      <c r="V82343"/>
    </row>
    <row r="82344" spans="22:22" x14ac:dyDescent="0.2">
      <c r="V82344"/>
    </row>
    <row r="82345" spans="22:22" x14ac:dyDescent="0.2">
      <c r="V82345"/>
    </row>
    <row r="82346" spans="22:22" x14ac:dyDescent="0.2">
      <c r="V82346"/>
    </row>
    <row r="82347" spans="22:22" x14ac:dyDescent="0.2">
      <c r="V82347"/>
    </row>
    <row r="82348" spans="22:22" x14ac:dyDescent="0.2">
      <c r="V82348"/>
    </row>
    <row r="82349" spans="22:22" x14ac:dyDescent="0.2">
      <c r="V82349"/>
    </row>
    <row r="82350" spans="22:22" x14ac:dyDescent="0.2">
      <c r="V82350"/>
    </row>
    <row r="82351" spans="22:22" x14ac:dyDescent="0.2">
      <c r="V82351"/>
    </row>
    <row r="82352" spans="22:22" x14ac:dyDescent="0.2">
      <c r="V82352"/>
    </row>
    <row r="82353" spans="22:22" x14ac:dyDescent="0.2">
      <c r="V82353"/>
    </row>
    <row r="82354" spans="22:22" x14ac:dyDescent="0.2">
      <c r="V82354"/>
    </row>
    <row r="82355" spans="22:22" x14ac:dyDescent="0.2">
      <c r="V82355"/>
    </row>
    <row r="82356" spans="22:22" x14ac:dyDescent="0.2">
      <c r="V82356"/>
    </row>
    <row r="82357" spans="22:22" x14ac:dyDescent="0.2">
      <c r="V82357"/>
    </row>
    <row r="82358" spans="22:22" x14ac:dyDescent="0.2">
      <c r="V82358"/>
    </row>
    <row r="82359" spans="22:22" x14ac:dyDescent="0.2">
      <c r="V82359"/>
    </row>
    <row r="82360" spans="22:22" x14ac:dyDescent="0.2">
      <c r="V82360"/>
    </row>
    <row r="82361" spans="22:22" x14ac:dyDescent="0.2">
      <c r="V82361"/>
    </row>
    <row r="82362" spans="22:22" x14ac:dyDescent="0.2">
      <c r="V82362"/>
    </row>
    <row r="82363" spans="22:22" x14ac:dyDescent="0.2">
      <c r="V82363"/>
    </row>
    <row r="82364" spans="22:22" x14ac:dyDescent="0.2">
      <c r="V82364"/>
    </row>
    <row r="82365" spans="22:22" x14ac:dyDescent="0.2">
      <c r="V82365"/>
    </row>
    <row r="82366" spans="22:22" x14ac:dyDescent="0.2">
      <c r="V82366"/>
    </row>
    <row r="82367" spans="22:22" x14ac:dyDescent="0.2">
      <c r="V82367"/>
    </row>
    <row r="82368" spans="22:22" x14ac:dyDescent="0.2">
      <c r="V82368"/>
    </row>
    <row r="82369" spans="22:22" x14ac:dyDescent="0.2">
      <c r="V82369"/>
    </row>
    <row r="82370" spans="22:22" x14ac:dyDescent="0.2">
      <c r="V82370"/>
    </row>
    <row r="82371" spans="22:22" x14ac:dyDescent="0.2">
      <c r="V82371"/>
    </row>
    <row r="82372" spans="22:22" x14ac:dyDescent="0.2">
      <c r="V82372"/>
    </row>
    <row r="82373" spans="22:22" x14ac:dyDescent="0.2">
      <c r="V82373"/>
    </row>
    <row r="82374" spans="22:22" x14ac:dyDescent="0.2">
      <c r="V82374"/>
    </row>
    <row r="82375" spans="22:22" x14ac:dyDescent="0.2">
      <c r="V82375"/>
    </row>
    <row r="82376" spans="22:22" x14ac:dyDescent="0.2">
      <c r="V82376"/>
    </row>
    <row r="82377" spans="22:22" x14ac:dyDescent="0.2">
      <c r="V82377"/>
    </row>
    <row r="82378" spans="22:22" x14ac:dyDescent="0.2">
      <c r="V82378"/>
    </row>
    <row r="82379" spans="22:22" x14ac:dyDescent="0.2">
      <c r="V82379"/>
    </row>
    <row r="82380" spans="22:22" x14ac:dyDescent="0.2">
      <c r="V82380"/>
    </row>
    <row r="82381" spans="22:22" x14ac:dyDescent="0.2">
      <c r="V82381"/>
    </row>
    <row r="82382" spans="22:22" x14ac:dyDescent="0.2">
      <c r="V82382"/>
    </row>
    <row r="82383" spans="22:22" x14ac:dyDescent="0.2">
      <c r="V82383"/>
    </row>
    <row r="82384" spans="22:22" x14ac:dyDescent="0.2">
      <c r="V82384"/>
    </row>
    <row r="82385" spans="22:22" x14ac:dyDescent="0.2">
      <c r="V82385"/>
    </row>
    <row r="82386" spans="22:22" x14ac:dyDescent="0.2">
      <c r="V82386"/>
    </row>
    <row r="82387" spans="22:22" x14ac:dyDescent="0.2">
      <c r="V82387"/>
    </row>
    <row r="82388" spans="22:22" x14ac:dyDescent="0.2">
      <c r="V82388"/>
    </row>
    <row r="82389" spans="22:22" x14ac:dyDescent="0.2">
      <c r="V82389"/>
    </row>
    <row r="82390" spans="22:22" x14ac:dyDescent="0.2">
      <c r="V82390"/>
    </row>
    <row r="82391" spans="22:22" x14ac:dyDescent="0.2">
      <c r="V82391"/>
    </row>
    <row r="82392" spans="22:22" x14ac:dyDescent="0.2">
      <c r="V82392"/>
    </row>
    <row r="82393" spans="22:22" x14ac:dyDescent="0.2">
      <c r="V82393"/>
    </row>
    <row r="82394" spans="22:22" x14ac:dyDescent="0.2">
      <c r="V82394"/>
    </row>
    <row r="82395" spans="22:22" x14ac:dyDescent="0.2">
      <c r="V82395"/>
    </row>
    <row r="82396" spans="22:22" x14ac:dyDescent="0.2">
      <c r="V82396"/>
    </row>
    <row r="82397" spans="22:22" x14ac:dyDescent="0.2">
      <c r="V82397"/>
    </row>
    <row r="82398" spans="22:22" x14ac:dyDescent="0.2">
      <c r="V82398"/>
    </row>
    <row r="82399" spans="22:22" x14ac:dyDescent="0.2">
      <c r="V82399"/>
    </row>
    <row r="82400" spans="22:22" x14ac:dyDescent="0.2">
      <c r="V82400"/>
    </row>
    <row r="82401" spans="22:22" x14ac:dyDescent="0.2">
      <c r="V82401"/>
    </row>
    <row r="82402" spans="22:22" x14ac:dyDescent="0.2">
      <c r="V82402"/>
    </row>
    <row r="82403" spans="22:22" x14ac:dyDescent="0.2">
      <c r="V82403"/>
    </row>
    <row r="82404" spans="22:22" x14ac:dyDescent="0.2">
      <c r="V82404"/>
    </row>
    <row r="82405" spans="22:22" x14ac:dyDescent="0.2">
      <c r="V82405"/>
    </row>
    <row r="82406" spans="22:22" x14ac:dyDescent="0.2">
      <c r="V82406"/>
    </row>
    <row r="82407" spans="22:22" x14ac:dyDescent="0.2">
      <c r="V82407"/>
    </row>
    <row r="82408" spans="22:22" x14ac:dyDescent="0.2">
      <c r="V82408"/>
    </row>
    <row r="82409" spans="22:22" x14ac:dyDescent="0.2">
      <c r="V82409"/>
    </row>
    <row r="82410" spans="22:22" x14ac:dyDescent="0.2">
      <c r="V82410"/>
    </row>
    <row r="82411" spans="22:22" x14ac:dyDescent="0.2">
      <c r="V82411"/>
    </row>
    <row r="82412" spans="22:22" x14ac:dyDescent="0.2">
      <c r="V82412"/>
    </row>
    <row r="82413" spans="22:22" x14ac:dyDescent="0.2">
      <c r="V82413"/>
    </row>
    <row r="82414" spans="22:22" x14ac:dyDescent="0.2">
      <c r="V82414"/>
    </row>
    <row r="82415" spans="22:22" x14ac:dyDescent="0.2">
      <c r="V82415"/>
    </row>
    <row r="82416" spans="22:22" x14ac:dyDescent="0.2">
      <c r="V82416"/>
    </row>
    <row r="82417" spans="22:22" x14ac:dyDescent="0.2">
      <c r="V82417"/>
    </row>
    <row r="82418" spans="22:22" x14ac:dyDescent="0.2">
      <c r="V82418"/>
    </row>
    <row r="82419" spans="22:22" x14ac:dyDescent="0.2">
      <c r="V82419"/>
    </row>
    <row r="82420" spans="22:22" x14ac:dyDescent="0.2">
      <c r="V82420"/>
    </row>
    <row r="82421" spans="22:22" x14ac:dyDescent="0.2">
      <c r="V82421"/>
    </row>
    <row r="82422" spans="22:22" x14ac:dyDescent="0.2">
      <c r="V82422"/>
    </row>
    <row r="82423" spans="22:22" x14ac:dyDescent="0.2">
      <c r="V82423"/>
    </row>
    <row r="82424" spans="22:22" x14ac:dyDescent="0.2">
      <c r="V82424"/>
    </row>
    <row r="82425" spans="22:22" x14ac:dyDescent="0.2">
      <c r="V82425"/>
    </row>
    <row r="82426" spans="22:22" x14ac:dyDescent="0.2">
      <c r="V82426"/>
    </row>
    <row r="82427" spans="22:22" x14ac:dyDescent="0.2">
      <c r="V82427"/>
    </row>
    <row r="82428" spans="22:22" x14ac:dyDescent="0.2">
      <c r="V82428"/>
    </row>
    <row r="82429" spans="22:22" x14ac:dyDescent="0.2">
      <c r="V82429"/>
    </row>
    <row r="82430" spans="22:22" x14ac:dyDescent="0.2">
      <c r="V82430"/>
    </row>
    <row r="82431" spans="22:22" x14ac:dyDescent="0.2">
      <c r="V82431"/>
    </row>
    <row r="82432" spans="22:22" x14ac:dyDescent="0.2">
      <c r="V82432"/>
    </row>
    <row r="82433" spans="22:22" x14ac:dyDescent="0.2">
      <c r="V82433"/>
    </row>
    <row r="82434" spans="22:22" x14ac:dyDescent="0.2">
      <c r="V82434"/>
    </row>
    <row r="82435" spans="22:22" x14ac:dyDescent="0.2">
      <c r="V82435"/>
    </row>
    <row r="82436" spans="22:22" x14ac:dyDescent="0.2">
      <c r="V82436"/>
    </row>
    <row r="82437" spans="22:22" x14ac:dyDescent="0.2">
      <c r="V82437"/>
    </row>
    <row r="82438" spans="22:22" x14ac:dyDescent="0.2">
      <c r="V82438"/>
    </row>
    <row r="82439" spans="22:22" x14ac:dyDescent="0.2">
      <c r="V82439"/>
    </row>
    <row r="82440" spans="22:22" x14ac:dyDescent="0.2">
      <c r="V82440"/>
    </row>
    <row r="82441" spans="22:22" x14ac:dyDescent="0.2">
      <c r="V82441"/>
    </row>
    <row r="82442" spans="22:22" x14ac:dyDescent="0.2">
      <c r="V82442"/>
    </row>
    <row r="82443" spans="22:22" x14ac:dyDescent="0.2">
      <c r="V82443"/>
    </row>
    <row r="82444" spans="22:22" x14ac:dyDescent="0.2">
      <c r="V82444"/>
    </row>
    <row r="82445" spans="22:22" x14ac:dyDescent="0.2">
      <c r="V82445"/>
    </row>
    <row r="82446" spans="22:22" x14ac:dyDescent="0.2">
      <c r="V82446"/>
    </row>
    <row r="82447" spans="22:22" x14ac:dyDescent="0.2">
      <c r="V82447"/>
    </row>
    <row r="82448" spans="22:22" x14ac:dyDescent="0.2">
      <c r="V82448"/>
    </row>
    <row r="82449" spans="22:22" x14ac:dyDescent="0.2">
      <c r="V82449"/>
    </row>
    <row r="82450" spans="22:22" x14ac:dyDescent="0.2">
      <c r="V82450"/>
    </row>
    <row r="82451" spans="22:22" x14ac:dyDescent="0.2">
      <c r="V82451"/>
    </row>
    <row r="82452" spans="22:22" x14ac:dyDescent="0.2">
      <c r="V82452"/>
    </row>
    <row r="82453" spans="22:22" x14ac:dyDescent="0.2">
      <c r="V82453"/>
    </row>
    <row r="82454" spans="22:22" x14ac:dyDescent="0.2">
      <c r="V82454"/>
    </row>
    <row r="82455" spans="22:22" x14ac:dyDescent="0.2">
      <c r="V82455"/>
    </row>
    <row r="82456" spans="22:22" x14ac:dyDescent="0.2">
      <c r="V82456"/>
    </row>
    <row r="82457" spans="22:22" x14ac:dyDescent="0.2">
      <c r="V82457"/>
    </row>
    <row r="82458" spans="22:22" x14ac:dyDescent="0.2">
      <c r="V82458"/>
    </row>
    <row r="82459" spans="22:22" x14ac:dyDescent="0.2">
      <c r="V82459"/>
    </row>
    <row r="82460" spans="22:22" x14ac:dyDescent="0.2">
      <c r="V82460"/>
    </row>
    <row r="82461" spans="22:22" x14ac:dyDescent="0.2">
      <c r="V82461"/>
    </row>
    <row r="82462" spans="22:22" x14ac:dyDescent="0.2">
      <c r="V82462"/>
    </row>
    <row r="82463" spans="22:22" x14ac:dyDescent="0.2">
      <c r="V82463"/>
    </row>
    <row r="82464" spans="22:22" x14ac:dyDescent="0.2">
      <c r="V82464"/>
    </row>
    <row r="82465" spans="22:22" x14ac:dyDescent="0.2">
      <c r="V82465"/>
    </row>
    <row r="82466" spans="22:22" x14ac:dyDescent="0.2">
      <c r="V82466"/>
    </row>
    <row r="82467" spans="22:22" x14ac:dyDescent="0.2">
      <c r="V82467"/>
    </row>
    <row r="82468" spans="22:22" x14ac:dyDescent="0.2">
      <c r="V82468"/>
    </row>
    <row r="82469" spans="22:22" x14ac:dyDescent="0.2">
      <c r="V82469"/>
    </row>
    <row r="82470" spans="22:22" x14ac:dyDescent="0.2">
      <c r="V82470"/>
    </row>
    <row r="82471" spans="22:22" x14ac:dyDescent="0.2">
      <c r="V82471"/>
    </row>
    <row r="82472" spans="22:22" x14ac:dyDescent="0.2">
      <c r="V82472"/>
    </row>
    <row r="82473" spans="22:22" x14ac:dyDescent="0.2">
      <c r="V82473"/>
    </row>
    <row r="82474" spans="22:22" x14ac:dyDescent="0.2">
      <c r="V82474"/>
    </row>
    <row r="82475" spans="22:22" x14ac:dyDescent="0.2">
      <c r="V82475"/>
    </row>
    <row r="82476" spans="22:22" x14ac:dyDescent="0.2">
      <c r="V82476"/>
    </row>
    <row r="82477" spans="22:22" x14ac:dyDescent="0.2">
      <c r="V82477"/>
    </row>
    <row r="82478" spans="22:22" x14ac:dyDescent="0.2">
      <c r="V82478"/>
    </row>
    <row r="82479" spans="22:22" x14ac:dyDescent="0.2">
      <c r="V82479"/>
    </row>
    <row r="82480" spans="22:22" x14ac:dyDescent="0.2">
      <c r="V82480"/>
    </row>
    <row r="82481" spans="22:22" x14ac:dyDescent="0.2">
      <c r="V82481"/>
    </row>
    <row r="82482" spans="22:22" x14ac:dyDescent="0.2">
      <c r="V82482"/>
    </row>
    <row r="82483" spans="22:22" x14ac:dyDescent="0.2">
      <c r="V82483"/>
    </row>
    <row r="82484" spans="22:22" x14ac:dyDescent="0.2">
      <c r="V82484"/>
    </row>
    <row r="82485" spans="22:22" x14ac:dyDescent="0.2">
      <c r="V82485"/>
    </row>
    <row r="82486" spans="22:22" x14ac:dyDescent="0.2">
      <c r="V82486"/>
    </row>
    <row r="82487" spans="22:22" x14ac:dyDescent="0.2">
      <c r="V82487"/>
    </row>
    <row r="82488" spans="22:22" x14ac:dyDescent="0.2">
      <c r="V82488"/>
    </row>
    <row r="82489" spans="22:22" x14ac:dyDescent="0.2">
      <c r="V82489"/>
    </row>
    <row r="82490" spans="22:22" x14ac:dyDescent="0.2">
      <c r="V82490"/>
    </row>
    <row r="82491" spans="22:22" x14ac:dyDescent="0.2">
      <c r="V82491"/>
    </row>
    <row r="82492" spans="22:22" x14ac:dyDescent="0.2">
      <c r="V82492"/>
    </row>
    <row r="82493" spans="22:22" x14ac:dyDescent="0.2">
      <c r="V82493"/>
    </row>
    <row r="82494" spans="22:22" x14ac:dyDescent="0.2">
      <c r="V82494"/>
    </row>
    <row r="82495" spans="22:22" x14ac:dyDescent="0.2">
      <c r="V82495"/>
    </row>
    <row r="82496" spans="22:22" x14ac:dyDescent="0.2">
      <c r="V82496"/>
    </row>
    <row r="82497" spans="22:22" x14ac:dyDescent="0.2">
      <c r="V82497"/>
    </row>
    <row r="82498" spans="22:22" x14ac:dyDescent="0.2">
      <c r="V82498"/>
    </row>
    <row r="82499" spans="22:22" x14ac:dyDescent="0.2">
      <c r="V82499"/>
    </row>
    <row r="82500" spans="22:22" x14ac:dyDescent="0.2">
      <c r="V82500"/>
    </row>
    <row r="82501" spans="22:22" x14ac:dyDescent="0.2">
      <c r="V82501"/>
    </row>
    <row r="82502" spans="22:22" x14ac:dyDescent="0.2">
      <c r="V82502"/>
    </row>
    <row r="82503" spans="22:22" x14ac:dyDescent="0.2">
      <c r="V82503"/>
    </row>
    <row r="82504" spans="22:22" x14ac:dyDescent="0.2">
      <c r="V82504"/>
    </row>
    <row r="82505" spans="22:22" x14ac:dyDescent="0.2">
      <c r="V82505"/>
    </row>
    <row r="82506" spans="22:22" x14ac:dyDescent="0.2">
      <c r="V82506"/>
    </row>
    <row r="82507" spans="22:22" x14ac:dyDescent="0.2">
      <c r="V82507"/>
    </row>
    <row r="82508" spans="22:22" x14ac:dyDescent="0.2">
      <c r="V82508"/>
    </row>
    <row r="82509" spans="22:22" x14ac:dyDescent="0.2">
      <c r="V82509"/>
    </row>
    <row r="82510" spans="22:22" x14ac:dyDescent="0.2">
      <c r="V82510"/>
    </row>
    <row r="82511" spans="22:22" x14ac:dyDescent="0.2">
      <c r="V82511"/>
    </row>
    <row r="82512" spans="22:22" x14ac:dyDescent="0.2">
      <c r="V82512"/>
    </row>
    <row r="82513" spans="22:22" x14ac:dyDescent="0.2">
      <c r="V82513"/>
    </row>
    <row r="82514" spans="22:22" x14ac:dyDescent="0.2">
      <c r="V82514"/>
    </row>
    <row r="82515" spans="22:22" x14ac:dyDescent="0.2">
      <c r="V82515"/>
    </row>
    <row r="82516" spans="22:22" x14ac:dyDescent="0.2">
      <c r="V82516"/>
    </row>
    <row r="82517" spans="22:22" x14ac:dyDescent="0.2">
      <c r="V82517"/>
    </row>
    <row r="82518" spans="22:22" x14ac:dyDescent="0.2">
      <c r="V82518"/>
    </row>
    <row r="82519" spans="22:22" x14ac:dyDescent="0.2">
      <c r="V82519"/>
    </row>
    <row r="82520" spans="22:22" x14ac:dyDescent="0.2">
      <c r="V82520"/>
    </row>
    <row r="82521" spans="22:22" x14ac:dyDescent="0.2">
      <c r="V82521"/>
    </row>
    <row r="82522" spans="22:22" x14ac:dyDescent="0.2">
      <c r="V82522"/>
    </row>
    <row r="82523" spans="22:22" x14ac:dyDescent="0.2">
      <c r="V82523"/>
    </row>
    <row r="82524" spans="22:22" x14ac:dyDescent="0.2">
      <c r="V82524"/>
    </row>
    <row r="82525" spans="22:22" x14ac:dyDescent="0.2">
      <c r="V82525"/>
    </row>
    <row r="82526" spans="22:22" x14ac:dyDescent="0.2">
      <c r="V82526"/>
    </row>
    <row r="82527" spans="22:22" x14ac:dyDescent="0.2">
      <c r="V82527"/>
    </row>
    <row r="82528" spans="22:22" x14ac:dyDescent="0.2">
      <c r="V82528"/>
    </row>
    <row r="82529" spans="22:22" x14ac:dyDescent="0.2">
      <c r="V82529"/>
    </row>
    <row r="82530" spans="22:22" x14ac:dyDescent="0.2">
      <c r="V82530"/>
    </row>
    <row r="82531" spans="22:22" x14ac:dyDescent="0.2">
      <c r="V82531"/>
    </row>
    <row r="82532" spans="22:22" x14ac:dyDescent="0.2">
      <c r="V82532"/>
    </row>
    <row r="82533" spans="22:22" x14ac:dyDescent="0.2">
      <c r="V82533"/>
    </row>
    <row r="82534" spans="22:22" x14ac:dyDescent="0.2">
      <c r="V82534"/>
    </row>
    <row r="82535" spans="22:22" x14ac:dyDescent="0.2">
      <c r="V82535"/>
    </row>
    <row r="82536" spans="22:22" x14ac:dyDescent="0.2">
      <c r="V82536"/>
    </row>
    <row r="82537" spans="22:22" x14ac:dyDescent="0.2">
      <c r="V82537"/>
    </row>
    <row r="82538" spans="22:22" x14ac:dyDescent="0.2">
      <c r="V82538"/>
    </row>
    <row r="82539" spans="22:22" x14ac:dyDescent="0.2">
      <c r="V82539"/>
    </row>
    <row r="82540" spans="22:22" x14ac:dyDescent="0.2">
      <c r="V82540"/>
    </row>
    <row r="82541" spans="22:22" x14ac:dyDescent="0.2">
      <c r="V82541"/>
    </row>
    <row r="82542" spans="22:22" x14ac:dyDescent="0.2">
      <c r="V82542"/>
    </row>
    <row r="82543" spans="22:22" x14ac:dyDescent="0.2">
      <c r="V82543"/>
    </row>
    <row r="82544" spans="22:22" x14ac:dyDescent="0.2">
      <c r="V82544"/>
    </row>
    <row r="82545" spans="22:22" x14ac:dyDescent="0.2">
      <c r="V82545"/>
    </row>
    <row r="82546" spans="22:22" x14ac:dyDescent="0.2">
      <c r="V82546"/>
    </row>
    <row r="82547" spans="22:22" x14ac:dyDescent="0.2">
      <c r="V82547"/>
    </row>
    <row r="82548" spans="22:22" x14ac:dyDescent="0.2">
      <c r="V82548"/>
    </row>
    <row r="82549" spans="22:22" x14ac:dyDescent="0.2">
      <c r="V82549"/>
    </row>
    <row r="82550" spans="22:22" x14ac:dyDescent="0.2">
      <c r="V82550"/>
    </row>
    <row r="82551" spans="22:22" x14ac:dyDescent="0.2">
      <c r="V82551"/>
    </row>
    <row r="82552" spans="22:22" x14ac:dyDescent="0.2">
      <c r="V82552"/>
    </row>
    <row r="82553" spans="22:22" x14ac:dyDescent="0.2">
      <c r="V82553"/>
    </row>
    <row r="82554" spans="22:22" x14ac:dyDescent="0.2">
      <c r="V82554"/>
    </row>
    <row r="82555" spans="22:22" x14ac:dyDescent="0.2">
      <c r="V82555"/>
    </row>
    <row r="82556" spans="22:22" x14ac:dyDescent="0.2">
      <c r="V82556"/>
    </row>
    <row r="82557" spans="22:22" x14ac:dyDescent="0.2">
      <c r="V82557"/>
    </row>
    <row r="82558" spans="22:22" x14ac:dyDescent="0.2">
      <c r="V82558"/>
    </row>
    <row r="82559" spans="22:22" x14ac:dyDescent="0.2">
      <c r="V82559"/>
    </row>
    <row r="82560" spans="22:22" x14ac:dyDescent="0.2">
      <c r="V82560"/>
    </row>
    <row r="82561" spans="22:22" x14ac:dyDescent="0.2">
      <c r="V82561"/>
    </row>
    <row r="82562" spans="22:22" x14ac:dyDescent="0.2">
      <c r="V82562"/>
    </row>
    <row r="82563" spans="22:22" x14ac:dyDescent="0.2">
      <c r="V82563"/>
    </row>
    <row r="82564" spans="22:22" x14ac:dyDescent="0.2">
      <c r="V82564"/>
    </row>
    <row r="82565" spans="22:22" x14ac:dyDescent="0.2">
      <c r="V82565"/>
    </row>
    <row r="82566" spans="22:22" x14ac:dyDescent="0.2">
      <c r="V82566"/>
    </row>
    <row r="82567" spans="22:22" x14ac:dyDescent="0.2">
      <c r="V82567"/>
    </row>
    <row r="82568" spans="22:22" x14ac:dyDescent="0.2">
      <c r="V82568"/>
    </row>
    <row r="82569" spans="22:22" x14ac:dyDescent="0.2">
      <c r="V82569"/>
    </row>
    <row r="82570" spans="22:22" x14ac:dyDescent="0.2">
      <c r="V82570"/>
    </row>
    <row r="82571" spans="22:22" x14ac:dyDescent="0.2">
      <c r="V82571"/>
    </row>
    <row r="82572" spans="22:22" x14ac:dyDescent="0.2">
      <c r="V82572"/>
    </row>
    <row r="82573" spans="22:22" x14ac:dyDescent="0.2">
      <c r="V82573"/>
    </row>
    <row r="82574" spans="22:22" x14ac:dyDescent="0.2">
      <c r="V82574"/>
    </row>
    <row r="82575" spans="22:22" x14ac:dyDescent="0.2">
      <c r="V82575"/>
    </row>
    <row r="82576" spans="22:22" x14ac:dyDescent="0.2">
      <c r="V82576"/>
    </row>
    <row r="82577" spans="22:22" x14ac:dyDescent="0.2">
      <c r="V82577"/>
    </row>
    <row r="82578" spans="22:22" x14ac:dyDescent="0.2">
      <c r="V82578"/>
    </row>
    <row r="82579" spans="22:22" x14ac:dyDescent="0.2">
      <c r="V82579"/>
    </row>
    <row r="82580" spans="22:22" x14ac:dyDescent="0.2">
      <c r="V82580"/>
    </row>
    <row r="82581" spans="22:22" x14ac:dyDescent="0.2">
      <c r="V82581"/>
    </row>
    <row r="82582" spans="22:22" x14ac:dyDescent="0.2">
      <c r="V82582"/>
    </row>
    <row r="82583" spans="22:22" x14ac:dyDescent="0.2">
      <c r="V82583"/>
    </row>
    <row r="82584" spans="22:22" x14ac:dyDescent="0.2">
      <c r="V82584"/>
    </row>
    <row r="82585" spans="22:22" x14ac:dyDescent="0.2">
      <c r="V82585"/>
    </row>
    <row r="82586" spans="22:22" x14ac:dyDescent="0.2">
      <c r="V82586"/>
    </row>
    <row r="82587" spans="22:22" x14ac:dyDescent="0.2">
      <c r="V82587"/>
    </row>
    <row r="82588" spans="22:22" x14ac:dyDescent="0.2">
      <c r="V82588"/>
    </row>
    <row r="82589" spans="22:22" x14ac:dyDescent="0.2">
      <c r="V82589"/>
    </row>
    <row r="82590" spans="22:22" x14ac:dyDescent="0.2">
      <c r="V82590"/>
    </row>
    <row r="82591" spans="22:22" x14ac:dyDescent="0.2">
      <c r="V82591"/>
    </row>
    <row r="82592" spans="22:22" x14ac:dyDescent="0.2">
      <c r="V82592"/>
    </row>
    <row r="82593" spans="22:22" x14ac:dyDescent="0.2">
      <c r="V82593"/>
    </row>
    <row r="82594" spans="22:22" x14ac:dyDescent="0.2">
      <c r="V82594"/>
    </row>
    <row r="82595" spans="22:22" x14ac:dyDescent="0.2">
      <c r="V82595"/>
    </row>
    <row r="82596" spans="22:22" x14ac:dyDescent="0.2">
      <c r="V82596"/>
    </row>
    <row r="82597" spans="22:22" x14ac:dyDescent="0.2">
      <c r="V82597"/>
    </row>
    <row r="82598" spans="22:22" x14ac:dyDescent="0.2">
      <c r="V82598"/>
    </row>
    <row r="82599" spans="22:22" x14ac:dyDescent="0.2">
      <c r="V82599"/>
    </row>
    <row r="82600" spans="22:22" x14ac:dyDescent="0.2">
      <c r="V82600"/>
    </row>
    <row r="82601" spans="22:22" x14ac:dyDescent="0.2">
      <c r="V82601"/>
    </row>
    <row r="82602" spans="22:22" x14ac:dyDescent="0.2">
      <c r="V82602"/>
    </row>
    <row r="82603" spans="22:22" x14ac:dyDescent="0.2">
      <c r="V82603"/>
    </row>
    <row r="82604" spans="22:22" x14ac:dyDescent="0.2">
      <c r="V82604"/>
    </row>
    <row r="82605" spans="22:22" x14ac:dyDescent="0.2">
      <c r="V82605"/>
    </row>
    <row r="82606" spans="22:22" x14ac:dyDescent="0.2">
      <c r="V82606"/>
    </row>
    <row r="82607" spans="22:22" x14ac:dyDescent="0.2">
      <c r="V82607"/>
    </row>
    <row r="82608" spans="22:22" x14ac:dyDescent="0.2">
      <c r="V82608"/>
    </row>
    <row r="82609" spans="22:22" x14ac:dyDescent="0.2">
      <c r="V82609"/>
    </row>
    <row r="82610" spans="22:22" x14ac:dyDescent="0.2">
      <c r="V82610"/>
    </row>
    <row r="82611" spans="22:22" x14ac:dyDescent="0.2">
      <c r="V82611"/>
    </row>
    <row r="82612" spans="22:22" x14ac:dyDescent="0.2">
      <c r="V82612"/>
    </row>
    <row r="82613" spans="22:22" x14ac:dyDescent="0.2">
      <c r="V82613"/>
    </row>
    <row r="82614" spans="22:22" x14ac:dyDescent="0.2">
      <c r="V82614"/>
    </row>
    <row r="82615" spans="22:22" x14ac:dyDescent="0.2">
      <c r="V82615"/>
    </row>
    <row r="82616" spans="22:22" x14ac:dyDescent="0.2">
      <c r="V82616"/>
    </row>
    <row r="82617" spans="22:22" x14ac:dyDescent="0.2">
      <c r="V82617"/>
    </row>
    <row r="82618" spans="22:22" x14ac:dyDescent="0.2">
      <c r="V82618"/>
    </row>
    <row r="82619" spans="22:22" x14ac:dyDescent="0.2">
      <c r="V82619"/>
    </row>
    <row r="82620" spans="22:22" x14ac:dyDescent="0.2">
      <c r="V82620"/>
    </row>
    <row r="82621" spans="22:22" x14ac:dyDescent="0.2">
      <c r="V82621"/>
    </row>
    <row r="82622" spans="22:22" x14ac:dyDescent="0.2">
      <c r="V82622"/>
    </row>
    <row r="82623" spans="22:22" x14ac:dyDescent="0.2">
      <c r="V82623"/>
    </row>
    <row r="82624" spans="22:22" x14ac:dyDescent="0.2">
      <c r="V82624"/>
    </row>
    <row r="82625" spans="22:22" x14ac:dyDescent="0.2">
      <c r="V82625"/>
    </row>
    <row r="82626" spans="22:22" x14ac:dyDescent="0.2">
      <c r="V82626"/>
    </row>
    <row r="82627" spans="22:22" x14ac:dyDescent="0.2">
      <c r="V82627"/>
    </row>
    <row r="82628" spans="22:22" x14ac:dyDescent="0.2">
      <c r="V82628"/>
    </row>
    <row r="82629" spans="22:22" x14ac:dyDescent="0.2">
      <c r="V82629"/>
    </row>
    <row r="82630" spans="22:22" x14ac:dyDescent="0.2">
      <c r="V82630"/>
    </row>
    <row r="82631" spans="22:22" x14ac:dyDescent="0.2">
      <c r="V82631"/>
    </row>
    <row r="82632" spans="22:22" x14ac:dyDescent="0.2">
      <c r="V82632"/>
    </row>
    <row r="82633" spans="22:22" x14ac:dyDescent="0.2">
      <c r="V82633"/>
    </row>
    <row r="82634" spans="22:22" x14ac:dyDescent="0.2">
      <c r="V82634"/>
    </row>
    <row r="82635" spans="22:22" x14ac:dyDescent="0.2">
      <c r="V82635"/>
    </row>
    <row r="82636" spans="22:22" x14ac:dyDescent="0.2">
      <c r="V82636"/>
    </row>
    <row r="82637" spans="22:22" x14ac:dyDescent="0.2">
      <c r="V82637"/>
    </row>
    <row r="82638" spans="22:22" x14ac:dyDescent="0.2">
      <c r="V82638"/>
    </row>
    <row r="82639" spans="22:22" x14ac:dyDescent="0.2">
      <c r="V82639"/>
    </row>
    <row r="82640" spans="22:22" x14ac:dyDescent="0.2">
      <c r="V82640"/>
    </row>
    <row r="82641" spans="22:22" x14ac:dyDescent="0.2">
      <c r="V82641"/>
    </row>
    <row r="82642" spans="22:22" x14ac:dyDescent="0.2">
      <c r="V82642"/>
    </row>
    <row r="82643" spans="22:22" x14ac:dyDescent="0.2">
      <c r="V82643"/>
    </row>
    <row r="82644" spans="22:22" x14ac:dyDescent="0.2">
      <c r="V82644"/>
    </row>
    <row r="82645" spans="22:22" x14ac:dyDescent="0.2">
      <c r="V82645"/>
    </row>
    <row r="82646" spans="22:22" x14ac:dyDescent="0.2">
      <c r="V82646"/>
    </row>
    <row r="82647" spans="22:22" x14ac:dyDescent="0.2">
      <c r="V82647"/>
    </row>
    <row r="82648" spans="22:22" x14ac:dyDescent="0.2">
      <c r="V82648"/>
    </row>
    <row r="82649" spans="22:22" x14ac:dyDescent="0.2">
      <c r="V82649"/>
    </row>
    <row r="82650" spans="22:22" x14ac:dyDescent="0.2">
      <c r="V82650"/>
    </row>
    <row r="82651" spans="22:22" x14ac:dyDescent="0.2">
      <c r="V82651"/>
    </row>
    <row r="82652" spans="22:22" x14ac:dyDescent="0.2">
      <c r="V82652"/>
    </row>
    <row r="82653" spans="22:22" x14ac:dyDescent="0.2">
      <c r="V82653"/>
    </row>
    <row r="82654" spans="22:22" x14ac:dyDescent="0.2">
      <c r="V82654"/>
    </row>
    <row r="82655" spans="22:22" x14ac:dyDescent="0.2">
      <c r="V82655"/>
    </row>
    <row r="82656" spans="22:22" x14ac:dyDescent="0.2">
      <c r="V82656"/>
    </row>
    <row r="82657" spans="22:22" x14ac:dyDescent="0.2">
      <c r="V82657"/>
    </row>
    <row r="82658" spans="22:22" x14ac:dyDescent="0.2">
      <c r="V82658"/>
    </row>
    <row r="82659" spans="22:22" x14ac:dyDescent="0.2">
      <c r="V82659"/>
    </row>
    <row r="82660" spans="22:22" x14ac:dyDescent="0.2">
      <c r="V82660"/>
    </row>
    <row r="82661" spans="22:22" x14ac:dyDescent="0.2">
      <c r="V82661"/>
    </row>
    <row r="82662" spans="22:22" x14ac:dyDescent="0.2">
      <c r="V82662"/>
    </row>
    <row r="82663" spans="22:22" x14ac:dyDescent="0.2">
      <c r="V82663"/>
    </row>
    <row r="82664" spans="22:22" x14ac:dyDescent="0.2">
      <c r="V82664"/>
    </row>
    <row r="82665" spans="22:22" x14ac:dyDescent="0.2">
      <c r="V82665"/>
    </row>
    <row r="82666" spans="22:22" x14ac:dyDescent="0.2">
      <c r="V82666"/>
    </row>
    <row r="82667" spans="22:22" x14ac:dyDescent="0.2">
      <c r="V82667"/>
    </row>
    <row r="82668" spans="22:22" x14ac:dyDescent="0.2">
      <c r="V82668"/>
    </row>
    <row r="82669" spans="22:22" x14ac:dyDescent="0.2">
      <c r="V82669"/>
    </row>
    <row r="82670" spans="22:22" x14ac:dyDescent="0.2">
      <c r="V82670"/>
    </row>
    <row r="82671" spans="22:22" x14ac:dyDescent="0.2">
      <c r="V82671"/>
    </row>
    <row r="82672" spans="22:22" x14ac:dyDescent="0.2">
      <c r="V82672"/>
    </row>
    <row r="82673" spans="22:22" x14ac:dyDescent="0.2">
      <c r="V82673"/>
    </row>
    <row r="82674" spans="22:22" x14ac:dyDescent="0.2">
      <c r="V82674"/>
    </row>
    <row r="82675" spans="22:22" x14ac:dyDescent="0.2">
      <c r="V82675"/>
    </row>
    <row r="82676" spans="22:22" x14ac:dyDescent="0.2">
      <c r="V82676"/>
    </row>
    <row r="82677" spans="22:22" x14ac:dyDescent="0.2">
      <c r="V82677"/>
    </row>
    <row r="82678" spans="22:22" x14ac:dyDescent="0.2">
      <c r="V82678"/>
    </row>
    <row r="82679" spans="22:22" x14ac:dyDescent="0.2">
      <c r="V82679"/>
    </row>
    <row r="82680" spans="22:22" x14ac:dyDescent="0.2">
      <c r="V82680"/>
    </row>
    <row r="82681" spans="22:22" x14ac:dyDescent="0.2">
      <c r="V82681"/>
    </row>
    <row r="82682" spans="22:22" x14ac:dyDescent="0.2">
      <c r="V82682"/>
    </row>
    <row r="82683" spans="22:22" x14ac:dyDescent="0.2">
      <c r="V82683"/>
    </row>
    <row r="82684" spans="22:22" x14ac:dyDescent="0.2">
      <c r="V82684"/>
    </row>
    <row r="82685" spans="22:22" x14ac:dyDescent="0.2">
      <c r="V82685"/>
    </row>
    <row r="82686" spans="22:22" x14ac:dyDescent="0.2">
      <c r="V82686"/>
    </row>
    <row r="82687" spans="22:22" x14ac:dyDescent="0.2">
      <c r="V82687"/>
    </row>
    <row r="82688" spans="22:22" x14ac:dyDescent="0.2">
      <c r="V82688"/>
    </row>
    <row r="82689" spans="22:22" x14ac:dyDescent="0.2">
      <c r="V82689"/>
    </row>
    <row r="82690" spans="22:22" x14ac:dyDescent="0.2">
      <c r="V82690"/>
    </row>
    <row r="82691" spans="22:22" x14ac:dyDescent="0.2">
      <c r="V82691"/>
    </row>
    <row r="82692" spans="22:22" x14ac:dyDescent="0.2">
      <c r="V82692"/>
    </row>
    <row r="82693" spans="22:22" x14ac:dyDescent="0.2">
      <c r="V82693"/>
    </row>
    <row r="82694" spans="22:22" x14ac:dyDescent="0.2">
      <c r="V82694"/>
    </row>
    <row r="82695" spans="22:22" x14ac:dyDescent="0.2">
      <c r="V82695"/>
    </row>
    <row r="82696" spans="22:22" x14ac:dyDescent="0.2">
      <c r="V82696"/>
    </row>
    <row r="82697" spans="22:22" x14ac:dyDescent="0.2">
      <c r="V82697"/>
    </row>
    <row r="82698" spans="22:22" x14ac:dyDescent="0.2">
      <c r="V82698"/>
    </row>
    <row r="82699" spans="22:22" x14ac:dyDescent="0.2">
      <c r="V82699"/>
    </row>
    <row r="82700" spans="22:22" x14ac:dyDescent="0.2">
      <c r="V82700"/>
    </row>
    <row r="82701" spans="22:22" x14ac:dyDescent="0.2">
      <c r="V82701"/>
    </row>
    <row r="82702" spans="22:22" x14ac:dyDescent="0.2">
      <c r="V82702"/>
    </row>
    <row r="82703" spans="22:22" x14ac:dyDescent="0.2">
      <c r="V82703"/>
    </row>
    <row r="82704" spans="22:22" x14ac:dyDescent="0.2">
      <c r="V82704"/>
    </row>
    <row r="82705" spans="22:22" x14ac:dyDescent="0.2">
      <c r="V82705"/>
    </row>
    <row r="82706" spans="22:22" x14ac:dyDescent="0.2">
      <c r="V82706"/>
    </row>
    <row r="82707" spans="22:22" x14ac:dyDescent="0.2">
      <c r="V82707"/>
    </row>
    <row r="82708" spans="22:22" x14ac:dyDescent="0.2">
      <c r="V82708"/>
    </row>
    <row r="82709" spans="22:22" x14ac:dyDescent="0.2">
      <c r="V82709"/>
    </row>
    <row r="82710" spans="22:22" x14ac:dyDescent="0.2">
      <c r="V82710"/>
    </row>
    <row r="82711" spans="22:22" x14ac:dyDescent="0.2">
      <c r="V82711"/>
    </row>
    <row r="82712" spans="22:22" x14ac:dyDescent="0.2">
      <c r="V82712"/>
    </row>
    <row r="82713" spans="22:22" x14ac:dyDescent="0.2">
      <c r="V82713"/>
    </row>
    <row r="82714" spans="22:22" x14ac:dyDescent="0.2">
      <c r="V82714"/>
    </row>
    <row r="82715" spans="22:22" x14ac:dyDescent="0.2">
      <c r="V82715"/>
    </row>
    <row r="82716" spans="22:22" x14ac:dyDescent="0.2">
      <c r="V82716"/>
    </row>
    <row r="82717" spans="22:22" x14ac:dyDescent="0.2">
      <c r="V82717"/>
    </row>
    <row r="82718" spans="22:22" x14ac:dyDescent="0.2">
      <c r="V82718"/>
    </row>
    <row r="82719" spans="22:22" x14ac:dyDescent="0.2">
      <c r="V82719"/>
    </row>
    <row r="82720" spans="22:22" x14ac:dyDescent="0.2">
      <c r="V82720"/>
    </row>
    <row r="82721" spans="22:22" x14ac:dyDescent="0.2">
      <c r="V82721"/>
    </row>
    <row r="82722" spans="22:22" x14ac:dyDescent="0.2">
      <c r="V82722"/>
    </row>
    <row r="82723" spans="22:22" x14ac:dyDescent="0.2">
      <c r="V82723"/>
    </row>
    <row r="82724" spans="22:22" x14ac:dyDescent="0.2">
      <c r="V82724"/>
    </row>
    <row r="82725" spans="22:22" x14ac:dyDescent="0.2">
      <c r="V82725"/>
    </row>
    <row r="82726" spans="22:22" x14ac:dyDescent="0.2">
      <c r="V82726"/>
    </row>
    <row r="82727" spans="22:22" x14ac:dyDescent="0.2">
      <c r="V82727"/>
    </row>
    <row r="82728" spans="22:22" x14ac:dyDescent="0.2">
      <c r="V82728"/>
    </row>
    <row r="82729" spans="22:22" x14ac:dyDescent="0.2">
      <c r="V82729"/>
    </row>
    <row r="82730" spans="22:22" x14ac:dyDescent="0.2">
      <c r="V82730"/>
    </row>
    <row r="82731" spans="22:22" x14ac:dyDescent="0.2">
      <c r="V82731"/>
    </row>
    <row r="82732" spans="22:22" x14ac:dyDescent="0.2">
      <c r="V82732"/>
    </row>
    <row r="82733" spans="22:22" x14ac:dyDescent="0.2">
      <c r="V82733"/>
    </row>
    <row r="82734" spans="22:22" x14ac:dyDescent="0.2">
      <c r="V82734"/>
    </row>
    <row r="82735" spans="22:22" x14ac:dyDescent="0.2">
      <c r="V82735"/>
    </row>
    <row r="82736" spans="22:22" x14ac:dyDescent="0.2">
      <c r="V82736"/>
    </row>
    <row r="82737" spans="22:22" x14ac:dyDescent="0.2">
      <c r="V82737"/>
    </row>
    <row r="82738" spans="22:22" x14ac:dyDescent="0.2">
      <c r="V82738"/>
    </row>
    <row r="82739" spans="22:22" x14ac:dyDescent="0.2">
      <c r="V82739"/>
    </row>
    <row r="82740" spans="22:22" x14ac:dyDescent="0.2">
      <c r="V82740"/>
    </row>
    <row r="82741" spans="22:22" x14ac:dyDescent="0.2">
      <c r="V82741"/>
    </row>
    <row r="82742" spans="22:22" x14ac:dyDescent="0.2">
      <c r="V82742"/>
    </row>
    <row r="82743" spans="22:22" x14ac:dyDescent="0.2">
      <c r="V82743"/>
    </row>
    <row r="82744" spans="22:22" x14ac:dyDescent="0.2">
      <c r="V82744"/>
    </row>
    <row r="82745" spans="22:22" x14ac:dyDescent="0.2">
      <c r="V82745"/>
    </row>
    <row r="82746" spans="22:22" x14ac:dyDescent="0.2">
      <c r="V82746"/>
    </row>
    <row r="82747" spans="22:22" x14ac:dyDescent="0.2">
      <c r="V82747"/>
    </row>
    <row r="82748" spans="22:22" x14ac:dyDescent="0.2">
      <c r="V82748"/>
    </row>
    <row r="82749" spans="22:22" x14ac:dyDescent="0.2">
      <c r="V82749"/>
    </row>
    <row r="82750" spans="22:22" x14ac:dyDescent="0.2">
      <c r="V82750"/>
    </row>
    <row r="82751" spans="22:22" x14ac:dyDescent="0.2">
      <c r="V82751"/>
    </row>
    <row r="82752" spans="22:22" x14ac:dyDescent="0.2">
      <c r="V82752"/>
    </row>
    <row r="82753" spans="22:22" x14ac:dyDescent="0.2">
      <c r="V82753"/>
    </row>
    <row r="82754" spans="22:22" x14ac:dyDescent="0.2">
      <c r="V82754"/>
    </row>
    <row r="82755" spans="22:22" x14ac:dyDescent="0.2">
      <c r="V82755"/>
    </row>
    <row r="82756" spans="22:22" x14ac:dyDescent="0.2">
      <c r="V82756"/>
    </row>
    <row r="82757" spans="22:22" x14ac:dyDescent="0.2">
      <c r="V82757"/>
    </row>
    <row r="82758" spans="22:22" x14ac:dyDescent="0.2">
      <c r="V82758"/>
    </row>
    <row r="82759" spans="22:22" x14ac:dyDescent="0.2">
      <c r="V82759"/>
    </row>
    <row r="82760" spans="22:22" x14ac:dyDescent="0.2">
      <c r="V82760"/>
    </row>
    <row r="82761" spans="22:22" x14ac:dyDescent="0.2">
      <c r="V82761"/>
    </row>
    <row r="82762" spans="22:22" x14ac:dyDescent="0.2">
      <c r="V82762"/>
    </row>
    <row r="82763" spans="22:22" x14ac:dyDescent="0.2">
      <c r="V82763"/>
    </row>
    <row r="82764" spans="22:22" x14ac:dyDescent="0.2">
      <c r="V82764"/>
    </row>
    <row r="82765" spans="22:22" x14ac:dyDescent="0.2">
      <c r="V82765"/>
    </row>
    <row r="82766" spans="22:22" x14ac:dyDescent="0.2">
      <c r="V82766"/>
    </row>
    <row r="82767" spans="22:22" x14ac:dyDescent="0.2">
      <c r="V82767"/>
    </row>
    <row r="82768" spans="22:22" x14ac:dyDescent="0.2">
      <c r="V82768"/>
    </row>
    <row r="82769" spans="22:22" x14ac:dyDescent="0.2">
      <c r="V82769"/>
    </row>
    <row r="82770" spans="22:22" x14ac:dyDescent="0.2">
      <c r="V82770"/>
    </row>
    <row r="82771" spans="22:22" x14ac:dyDescent="0.2">
      <c r="V82771"/>
    </row>
    <row r="82772" spans="22:22" x14ac:dyDescent="0.2">
      <c r="V82772"/>
    </row>
    <row r="82773" spans="22:22" x14ac:dyDescent="0.2">
      <c r="V82773"/>
    </row>
    <row r="82774" spans="22:22" x14ac:dyDescent="0.2">
      <c r="V82774"/>
    </row>
    <row r="82775" spans="22:22" x14ac:dyDescent="0.2">
      <c r="V82775"/>
    </row>
    <row r="82776" spans="22:22" x14ac:dyDescent="0.2">
      <c r="V82776"/>
    </row>
    <row r="82777" spans="22:22" x14ac:dyDescent="0.2">
      <c r="V82777"/>
    </row>
    <row r="82778" spans="22:22" x14ac:dyDescent="0.2">
      <c r="V82778"/>
    </row>
    <row r="82779" spans="22:22" x14ac:dyDescent="0.2">
      <c r="V82779"/>
    </row>
    <row r="82780" spans="22:22" x14ac:dyDescent="0.2">
      <c r="V82780"/>
    </row>
    <row r="82781" spans="22:22" x14ac:dyDescent="0.2">
      <c r="V82781"/>
    </row>
    <row r="82782" spans="22:22" x14ac:dyDescent="0.2">
      <c r="V82782"/>
    </row>
    <row r="82783" spans="22:22" x14ac:dyDescent="0.2">
      <c r="V82783"/>
    </row>
    <row r="82784" spans="22:22" x14ac:dyDescent="0.2">
      <c r="V82784"/>
    </row>
    <row r="82785" spans="22:22" x14ac:dyDescent="0.2">
      <c r="V82785"/>
    </row>
    <row r="82786" spans="22:22" x14ac:dyDescent="0.2">
      <c r="V82786"/>
    </row>
    <row r="82787" spans="22:22" x14ac:dyDescent="0.2">
      <c r="V82787"/>
    </row>
    <row r="82788" spans="22:22" x14ac:dyDescent="0.2">
      <c r="V82788"/>
    </row>
    <row r="82789" spans="22:22" x14ac:dyDescent="0.2">
      <c r="V82789"/>
    </row>
    <row r="82790" spans="22:22" x14ac:dyDescent="0.2">
      <c r="V82790"/>
    </row>
    <row r="82791" spans="22:22" x14ac:dyDescent="0.2">
      <c r="V82791"/>
    </row>
    <row r="82792" spans="22:22" x14ac:dyDescent="0.2">
      <c r="V82792"/>
    </row>
    <row r="82793" spans="22:22" x14ac:dyDescent="0.2">
      <c r="V82793"/>
    </row>
    <row r="82794" spans="22:22" x14ac:dyDescent="0.2">
      <c r="V82794"/>
    </row>
    <row r="82795" spans="22:22" x14ac:dyDescent="0.2">
      <c r="V82795"/>
    </row>
    <row r="82796" spans="22:22" x14ac:dyDescent="0.2">
      <c r="V82796"/>
    </row>
    <row r="82797" spans="22:22" x14ac:dyDescent="0.2">
      <c r="V82797"/>
    </row>
    <row r="82798" spans="22:22" x14ac:dyDescent="0.2">
      <c r="V82798"/>
    </row>
    <row r="82799" spans="22:22" x14ac:dyDescent="0.2">
      <c r="V82799"/>
    </row>
    <row r="82800" spans="22:22" x14ac:dyDescent="0.2">
      <c r="V82800"/>
    </row>
    <row r="82801" spans="22:22" x14ac:dyDescent="0.2">
      <c r="V82801"/>
    </row>
    <row r="82802" spans="22:22" x14ac:dyDescent="0.2">
      <c r="V82802"/>
    </row>
    <row r="82803" spans="22:22" x14ac:dyDescent="0.2">
      <c r="V82803"/>
    </row>
    <row r="82804" spans="22:22" x14ac:dyDescent="0.2">
      <c r="V82804"/>
    </row>
    <row r="82805" spans="22:22" x14ac:dyDescent="0.2">
      <c r="V82805"/>
    </row>
    <row r="82806" spans="22:22" x14ac:dyDescent="0.2">
      <c r="V82806"/>
    </row>
    <row r="82807" spans="22:22" x14ac:dyDescent="0.2">
      <c r="V82807"/>
    </row>
    <row r="82808" spans="22:22" x14ac:dyDescent="0.2">
      <c r="V82808"/>
    </row>
    <row r="82809" spans="22:22" x14ac:dyDescent="0.2">
      <c r="V82809"/>
    </row>
    <row r="82810" spans="22:22" x14ac:dyDescent="0.2">
      <c r="V82810"/>
    </row>
    <row r="82811" spans="22:22" x14ac:dyDescent="0.2">
      <c r="V82811"/>
    </row>
    <row r="82812" spans="22:22" x14ac:dyDescent="0.2">
      <c r="V82812"/>
    </row>
    <row r="82813" spans="22:22" x14ac:dyDescent="0.2">
      <c r="V82813"/>
    </row>
    <row r="82814" spans="22:22" x14ac:dyDescent="0.2">
      <c r="V82814"/>
    </row>
    <row r="82815" spans="22:22" x14ac:dyDescent="0.2">
      <c r="V82815"/>
    </row>
    <row r="82816" spans="22:22" x14ac:dyDescent="0.2">
      <c r="V82816"/>
    </row>
    <row r="82817" spans="22:22" x14ac:dyDescent="0.2">
      <c r="V82817"/>
    </row>
    <row r="82818" spans="22:22" x14ac:dyDescent="0.2">
      <c r="V82818"/>
    </row>
    <row r="82819" spans="22:22" x14ac:dyDescent="0.2">
      <c r="V82819"/>
    </row>
    <row r="82820" spans="22:22" x14ac:dyDescent="0.2">
      <c r="V82820"/>
    </row>
    <row r="82821" spans="22:22" x14ac:dyDescent="0.2">
      <c r="V82821"/>
    </row>
    <row r="82822" spans="22:22" x14ac:dyDescent="0.2">
      <c r="V82822"/>
    </row>
    <row r="82823" spans="22:22" x14ac:dyDescent="0.2">
      <c r="V82823"/>
    </row>
    <row r="82824" spans="22:22" x14ac:dyDescent="0.2">
      <c r="V82824"/>
    </row>
    <row r="82825" spans="22:22" x14ac:dyDescent="0.2">
      <c r="V82825"/>
    </row>
    <row r="82826" spans="22:22" x14ac:dyDescent="0.2">
      <c r="V82826"/>
    </row>
    <row r="82827" spans="22:22" x14ac:dyDescent="0.2">
      <c r="V82827"/>
    </row>
    <row r="82828" spans="22:22" x14ac:dyDescent="0.2">
      <c r="V82828"/>
    </row>
    <row r="82829" spans="22:22" x14ac:dyDescent="0.2">
      <c r="V82829"/>
    </row>
    <row r="82830" spans="22:22" x14ac:dyDescent="0.2">
      <c r="V82830"/>
    </row>
    <row r="82831" spans="22:22" x14ac:dyDescent="0.2">
      <c r="V82831"/>
    </row>
    <row r="82832" spans="22:22" x14ac:dyDescent="0.2">
      <c r="V82832"/>
    </row>
    <row r="82833" spans="22:22" x14ac:dyDescent="0.2">
      <c r="V82833"/>
    </row>
    <row r="82834" spans="22:22" x14ac:dyDescent="0.2">
      <c r="V82834"/>
    </row>
    <row r="82835" spans="22:22" x14ac:dyDescent="0.2">
      <c r="V82835"/>
    </row>
    <row r="82836" spans="22:22" x14ac:dyDescent="0.2">
      <c r="V82836"/>
    </row>
    <row r="82837" spans="22:22" x14ac:dyDescent="0.2">
      <c r="V82837"/>
    </row>
    <row r="82838" spans="22:22" x14ac:dyDescent="0.2">
      <c r="V82838"/>
    </row>
    <row r="82839" spans="22:22" x14ac:dyDescent="0.2">
      <c r="V82839"/>
    </row>
    <row r="82840" spans="22:22" x14ac:dyDescent="0.2">
      <c r="V82840"/>
    </row>
    <row r="82841" spans="22:22" x14ac:dyDescent="0.2">
      <c r="V82841"/>
    </row>
    <row r="82842" spans="22:22" x14ac:dyDescent="0.2">
      <c r="V82842"/>
    </row>
    <row r="82843" spans="22:22" x14ac:dyDescent="0.2">
      <c r="V82843"/>
    </row>
    <row r="82844" spans="22:22" x14ac:dyDescent="0.2">
      <c r="V82844"/>
    </row>
    <row r="82845" spans="22:22" x14ac:dyDescent="0.2">
      <c r="V82845"/>
    </row>
    <row r="82846" spans="22:22" x14ac:dyDescent="0.2">
      <c r="V82846"/>
    </row>
    <row r="82847" spans="22:22" x14ac:dyDescent="0.2">
      <c r="V82847"/>
    </row>
    <row r="82848" spans="22:22" x14ac:dyDescent="0.2">
      <c r="V82848"/>
    </row>
    <row r="82849" spans="22:22" x14ac:dyDescent="0.2">
      <c r="V82849"/>
    </row>
    <row r="82850" spans="22:22" x14ac:dyDescent="0.2">
      <c r="V82850"/>
    </row>
    <row r="82851" spans="22:22" x14ac:dyDescent="0.2">
      <c r="V82851"/>
    </row>
    <row r="82852" spans="22:22" x14ac:dyDescent="0.2">
      <c r="V82852"/>
    </row>
    <row r="82853" spans="22:22" x14ac:dyDescent="0.2">
      <c r="V82853"/>
    </row>
    <row r="82854" spans="22:22" x14ac:dyDescent="0.2">
      <c r="V82854"/>
    </row>
    <row r="82855" spans="22:22" x14ac:dyDescent="0.2">
      <c r="V82855"/>
    </row>
    <row r="82856" spans="22:22" x14ac:dyDescent="0.2">
      <c r="V82856"/>
    </row>
    <row r="82857" spans="22:22" x14ac:dyDescent="0.2">
      <c r="V82857"/>
    </row>
    <row r="82858" spans="22:22" x14ac:dyDescent="0.2">
      <c r="V82858"/>
    </row>
    <row r="82859" spans="22:22" x14ac:dyDescent="0.2">
      <c r="V82859"/>
    </row>
    <row r="82860" spans="22:22" x14ac:dyDescent="0.2">
      <c r="V82860"/>
    </row>
    <row r="82861" spans="22:22" x14ac:dyDescent="0.2">
      <c r="V82861"/>
    </row>
    <row r="82862" spans="22:22" x14ac:dyDescent="0.2">
      <c r="V82862"/>
    </row>
    <row r="82863" spans="22:22" x14ac:dyDescent="0.2">
      <c r="V82863"/>
    </row>
    <row r="82864" spans="22:22" x14ac:dyDescent="0.2">
      <c r="V82864"/>
    </row>
    <row r="82865" spans="22:22" x14ac:dyDescent="0.2">
      <c r="V82865"/>
    </row>
    <row r="82866" spans="22:22" x14ac:dyDescent="0.2">
      <c r="V82866"/>
    </row>
    <row r="82867" spans="22:22" x14ac:dyDescent="0.2">
      <c r="V82867"/>
    </row>
    <row r="82868" spans="22:22" x14ac:dyDescent="0.2">
      <c r="V82868"/>
    </row>
    <row r="82869" spans="22:22" x14ac:dyDescent="0.2">
      <c r="V82869"/>
    </row>
    <row r="82870" spans="22:22" x14ac:dyDescent="0.2">
      <c r="V82870"/>
    </row>
    <row r="82871" spans="22:22" x14ac:dyDescent="0.2">
      <c r="V82871"/>
    </row>
    <row r="82872" spans="22:22" x14ac:dyDescent="0.2">
      <c r="V82872"/>
    </row>
    <row r="82873" spans="22:22" x14ac:dyDescent="0.2">
      <c r="V82873"/>
    </row>
    <row r="82874" spans="22:22" x14ac:dyDescent="0.2">
      <c r="V82874"/>
    </row>
    <row r="82875" spans="22:22" x14ac:dyDescent="0.2">
      <c r="V82875"/>
    </row>
    <row r="82876" spans="22:22" x14ac:dyDescent="0.2">
      <c r="V82876"/>
    </row>
    <row r="82877" spans="22:22" x14ac:dyDescent="0.2">
      <c r="V82877"/>
    </row>
    <row r="82878" spans="22:22" x14ac:dyDescent="0.2">
      <c r="V82878"/>
    </row>
    <row r="82879" spans="22:22" x14ac:dyDescent="0.2">
      <c r="V82879"/>
    </row>
    <row r="82880" spans="22:22" x14ac:dyDescent="0.2">
      <c r="V82880"/>
    </row>
    <row r="82881" spans="22:22" x14ac:dyDescent="0.2">
      <c r="V82881"/>
    </row>
    <row r="82882" spans="22:22" x14ac:dyDescent="0.2">
      <c r="V82882"/>
    </row>
    <row r="82883" spans="22:22" x14ac:dyDescent="0.2">
      <c r="V82883"/>
    </row>
    <row r="82884" spans="22:22" x14ac:dyDescent="0.2">
      <c r="V82884"/>
    </row>
    <row r="82885" spans="22:22" x14ac:dyDescent="0.2">
      <c r="V82885"/>
    </row>
    <row r="82886" spans="22:22" x14ac:dyDescent="0.2">
      <c r="V82886"/>
    </row>
    <row r="82887" spans="22:22" x14ac:dyDescent="0.2">
      <c r="V82887"/>
    </row>
    <row r="82888" spans="22:22" x14ac:dyDescent="0.2">
      <c r="V82888"/>
    </row>
    <row r="82889" spans="22:22" x14ac:dyDescent="0.2">
      <c r="V82889"/>
    </row>
    <row r="82890" spans="22:22" x14ac:dyDescent="0.2">
      <c r="V82890"/>
    </row>
    <row r="82891" spans="22:22" x14ac:dyDescent="0.2">
      <c r="V82891"/>
    </row>
    <row r="82892" spans="22:22" x14ac:dyDescent="0.2">
      <c r="V82892"/>
    </row>
    <row r="82893" spans="22:22" x14ac:dyDescent="0.2">
      <c r="V82893"/>
    </row>
    <row r="82894" spans="22:22" x14ac:dyDescent="0.2">
      <c r="V82894"/>
    </row>
    <row r="82895" spans="22:22" x14ac:dyDescent="0.2">
      <c r="V82895"/>
    </row>
    <row r="82896" spans="22:22" x14ac:dyDescent="0.2">
      <c r="V82896"/>
    </row>
    <row r="82897" spans="22:22" x14ac:dyDescent="0.2">
      <c r="V82897"/>
    </row>
    <row r="82898" spans="22:22" x14ac:dyDescent="0.2">
      <c r="V82898"/>
    </row>
    <row r="82899" spans="22:22" x14ac:dyDescent="0.2">
      <c r="V82899"/>
    </row>
    <row r="82900" spans="22:22" x14ac:dyDescent="0.2">
      <c r="V82900"/>
    </row>
    <row r="82901" spans="22:22" x14ac:dyDescent="0.2">
      <c r="V82901"/>
    </row>
    <row r="82902" spans="22:22" x14ac:dyDescent="0.2">
      <c r="V82902"/>
    </row>
    <row r="82903" spans="22:22" x14ac:dyDescent="0.2">
      <c r="V82903"/>
    </row>
    <row r="82904" spans="22:22" x14ac:dyDescent="0.2">
      <c r="V82904"/>
    </row>
    <row r="82905" spans="22:22" x14ac:dyDescent="0.2">
      <c r="V82905"/>
    </row>
    <row r="82906" spans="22:22" x14ac:dyDescent="0.2">
      <c r="V82906"/>
    </row>
    <row r="82907" spans="22:22" x14ac:dyDescent="0.2">
      <c r="V82907"/>
    </row>
    <row r="82908" spans="22:22" x14ac:dyDescent="0.2">
      <c r="V82908"/>
    </row>
    <row r="82909" spans="22:22" x14ac:dyDescent="0.2">
      <c r="V82909"/>
    </row>
    <row r="82910" spans="22:22" x14ac:dyDescent="0.2">
      <c r="V82910"/>
    </row>
    <row r="82911" spans="22:22" x14ac:dyDescent="0.2">
      <c r="V82911"/>
    </row>
    <row r="82912" spans="22:22" x14ac:dyDescent="0.2">
      <c r="V82912"/>
    </row>
    <row r="82913" spans="22:22" x14ac:dyDescent="0.2">
      <c r="V82913"/>
    </row>
    <row r="82914" spans="22:22" x14ac:dyDescent="0.2">
      <c r="V82914"/>
    </row>
    <row r="82915" spans="22:22" x14ac:dyDescent="0.2">
      <c r="V82915"/>
    </row>
    <row r="82916" spans="22:22" x14ac:dyDescent="0.2">
      <c r="V82916"/>
    </row>
    <row r="82917" spans="22:22" x14ac:dyDescent="0.2">
      <c r="V82917"/>
    </row>
    <row r="82918" spans="22:22" x14ac:dyDescent="0.2">
      <c r="V82918"/>
    </row>
    <row r="82919" spans="22:22" x14ac:dyDescent="0.2">
      <c r="V82919"/>
    </row>
    <row r="82920" spans="22:22" x14ac:dyDescent="0.2">
      <c r="V82920"/>
    </row>
    <row r="82921" spans="22:22" x14ac:dyDescent="0.2">
      <c r="V82921"/>
    </row>
    <row r="82922" spans="22:22" x14ac:dyDescent="0.2">
      <c r="V82922"/>
    </row>
    <row r="82923" spans="22:22" x14ac:dyDescent="0.2">
      <c r="V82923"/>
    </row>
    <row r="82924" spans="22:22" x14ac:dyDescent="0.2">
      <c r="V82924"/>
    </row>
    <row r="82925" spans="22:22" x14ac:dyDescent="0.2">
      <c r="V82925"/>
    </row>
    <row r="82926" spans="22:22" x14ac:dyDescent="0.2">
      <c r="V82926"/>
    </row>
    <row r="82927" spans="22:22" x14ac:dyDescent="0.2">
      <c r="V82927"/>
    </row>
    <row r="82928" spans="22:22" x14ac:dyDescent="0.2">
      <c r="V82928"/>
    </row>
    <row r="82929" spans="22:22" x14ac:dyDescent="0.2">
      <c r="V82929"/>
    </row>
    <row r="82930" spans="22:22" x14ac:dyDescent="0.2">
      <c r="V82930"/>
    </row>
    <row r="82931" spans="22:22" x14ac:dyDescent="0.2">
      <c r="V82931"/>
    </row>
    <row r="82932" spans="22:22" x14ac:dyDescent="0.2">
      <c r="V82932"/>
    </row>
    <row r="82933" spans="22:22" x14ac:dyDescent="0.2">
      <c r="V82933"/>
    </row>
    <row r="82934" spans="22:22" x14ac:dyDescent="0.2">
      <c r="V82934"/>
    </row>
    <row r="82935" spans="22:22" x14ac:dyDescent="0.2">
      <c r="V82935"/>
    </row>
    <row r="82936" spans="22:22" x14ac:dyDescent="0.2">
      <c r="V82936"/>
    </row>
    <row r="82937" spans="22:22" x14ac:dyDescent="0.2">
      <c r="V82937"/>
    </row>
    <row r="82938" spans="22:22" x14ac:dyDescent="0.2">
      <c r="V82938"/>
    </row>
    <row r="82939" spans="22:22" x14ac:dyDescent="0.2">
      <c r="V82939"/>
    </row>
    <row r="82940" spans="22:22" x14ac:dyDescent="0.2">
      <c r="V82940"/>
    </row>
    <row r="82941" spans="22:22" x14ac:dyDescent="0.2">
      <c r="V82941"/>
    </row>
    <row r="82942" spans="22:22" x14ac:dyDescent="0.2">
      <c r="V82942"/>
    </row>
    <row r="82943" spans="22:22" x14ac:dyDescent="0.2">
      <c r="V82943"/>
    </row>
    <row r="82944" spans="22:22" x14ac:dyDescent="0.2">
      <c r="V82944"/>
    </row>
    <row r="82945" spans="22:22" x14ac:dyDescent="0.2">
      <c r="V82945"/>
    </row>
    <row r="82946" spans="22:22" x14ac:dyDescent="0.2">
      <c r="V82946"/>
    </row>
    <row r="82947" spans="22:22" x14ac:dyDescent="0.2">
      <c r="V82947"/>
    </row>
    <row r="82948" spans="22:22" x14ac:dyDescent="0.2">
      <c r="V82948"/>
    </row>
    <row r="82949" spans="22:22" x14ac:dyDescent="0.2">
      <c r="V82949"/>
    </row>
    <row r="82950" spans="22:22" x14ac:dyDescent="0.2">
      <c r="V82950"/>
    </row>
    <row r="82951" spans="22:22" x14ac:dyDescent="0.2">
      <c r="V82951"/>
    </row>
    <row r="82952" spans="22:22" x14ac:dyDescent="0.2">
      <c r="V82952"/>
    </row>
    <row r="82953" spans="22:22" x14ac:dyDescent="0.2">
      <c r="V82953"/>
    </row>
    <row r="82954" spans="22:22" x14ac:dyDescent="0.2">
      <c r="V82954"/>
    </row>
    <row r="82955" spans="22:22" x14ac:dyDescent="0.2">
      <c r="V82955"/>
    </row>
    <row r="82956" spans="22:22" x14ac:dyDescent="0.2">
      <c r="V82956"/>
    </row>
    <row r="82957" spans="22:22" x14ac:dyDescent="0.2">
      <c r="V82957"/>
    </row>
    <row r="82958" spans="22:22" x14ac:dyDescent="0.2">
      <c r="V82958"/>
    </row>
    <row r="82959" spans="22:22" x14ac:dyDescent="0.2">
      <c r="V82959"/>
    </row>
    <row r="82960" spans="22:22" x14ac:dyDescent="0.2">
      <c r="V82960"/>
    </row>
    <row r="82961" spans="22:22" x14ac:dyDescent="0.2">
      <c r="V82961"/>
    </row>
    <row r="82962" spans="22:22" x14ac:dyDescent="0.2">
      <c r="V82962"/>
    </row>
    <row r="82963" spans="22:22" x14ac:dyDescent="0.2">
      <c r="V82963"/>
    </row>
    <row r="82964" spans="22:22" x14ac:dyDescent="0.2">
      <c r="V82964"/>
    </row>
    <row r="82965" spans="22:22" x14ac:dyDescent="0.2">
      <c r="V82965"/>
    </row>
    <row r="82966" spans="22:22" x14ac:dyDescent="0.2">
      <c r="V82966"/>
    </row>
    <row r="82967" spans="22:22" x14ac:dyDescent="0.2">
      <c r="V82967"/>
    </row>
    <row r="82968" spans="22:22" x14ac:dyDescent="0.2">
      <c r="V82968"/>
    </row>
    <row r="82969" spans="22:22" x14ac:dyDescent="0.2">
      <c r="V82969"/>
    </row>
    <row r="82970" spans="22:22" x14ac:dyDescent="0.2">
      <c r="V82970"/>
    </row>
    <row r="82971" spans="22:22" x14ac:dyDescent="0.2">
      <c r="V82971"/>
    </row>
    <row r="82972" spans="22:22" x14ac:dyDescent="0.2">
      <c r="V82972"/>
    </row>
    <row r="82973" spans="22:22" x14ac:dyDescent="0.2">
      <c r="V82973"/>
    </row>
    <row r="82974" spans="22:22" x14ac:dyDescent="0.2">
      <c r="V82974"/>
    </row>
    <row r="82975" spans="22:22" x14ac:dyDescent="0.2">
      <c r="V82975"/>
    </row>
    <row r="82976" spans="22:22" x14ac:dyDescent="0.2">
      <c r="V82976"/>
    </row>
    <row r="82977" spans="22:22" x14ac:dyDescent="0.2">
      <c r="V82977"/>
    </row>
    <row r="82978" spans="22:22" x14ac:dyDescent="0.2">
      <c r="V82978"/>
    </row>
    <row r="82979" spans="22:22" x14ac:dyDescent="0.2">
      <c r="V82979"/>
    </row>
    <row r="82980" spans="22:22" x14ac:dyDescent="0.2">
      <c r="V82980"/>
    </row>
    <row r="82981" spans="22:22" x14ac:dyDescent="0.2">
      <c r="V82981"/>
    </row>
    <row r="82982" spans="22:22" x14ac:dyDescent="0.2">
      <c r="V82982"/>
    </row>
    <row r="82983" spans="22:22" x14ac:dyDescent="0.2">
      <c r="V82983"/>
    </row>
    <row r="82984" spans="22:22" x14ac:dyDescent="0.2">
      <c r="V82984"/>
    </row>
    <row r="82985" spans="22:22" x14ac:dyDescent="0.2">
      <c r="V82985"/>
    </row>
    <row r="82986" spans="22:22" x14ac:dyDescent="0.2">
      <c r="V82986"/>
    </row>
    <row r="82987" spans="22:22" x14ac:dyDescent="0.2">
      <c r="V82987"/>
    </row>
    <row r="82988" spans="22:22" x14ac:dyDescent="0.2">
      <c r="V82988"/>
    </row>
    <row r="82989" spans="22:22" x14ac:dyDescent="0.2">
      <c r="V82989"/>
    </row>
    <row r="82990" spans="22:22" x14ac:dyDescent="0.2">
      <c r="V82990"/>
    </row>
    <row r="82991" spans="22:22" x14ac:dyDescent="0.2">
      <c r="V82991"/>
    </row>
    <row r="82992" spans="22:22" x14ac:dyDescent="0.2">
      <c r="V82992"/>
    </row>
    <row r="82993" spans="22:22" x14ac:dyDescent="0.2">
      <c r="V82993"/>
    </row>
    <row r="82994" spans="22:22" x14ac:dyDescent="0.2">
      <c r="V82994"/>
    </row>
    <row r="82995" spans="22:22" x14ac:dyDescent="0.2">
      <c r="V82995"/>
    </row>
    <row r="82996" spans="22:22" x14ac:dyDescent="0.2">
      <c r="V82996"/>
    </row>
    <row r="82997" spans="22:22" x14ac:dyDescent="0.2">
      <c r="V82997"/>
    </row>
    <row r="82998" spans="22:22" x14ac:dyDescent="0.2">
      <c r="V82998"/>
    </row>
    <row r="82999" spans="22:22" x14ac:dyDescent="0.2">
      <c r="V82999"/>
    </row>
    <row r="83000" spans="22:22" x14ac:dyDescent="0.2">
      <c r="V83000"/>
    </row>
    <row r="83001" spans="22:22" x14ac:dyDescent="0.2">
      <c r="V83001"/>
    </row>
    <row r="83002" spans="22:22" x14ac:dyDescent="0.2">
      <c r="V83002"/>
    </row>
    <row r="83003" spans="22:22" x14ac:dyDescent="0.2">
      <c r="V83003"/>
    </row>
    <row r="83004" spans="22:22" x14ac:dyDescent="0.2">
      <c r="V83004"/>
    </row>
    <row r="83005" spans="22:22" x14ac:dyDescent="0.2">
      <c r="V83005"/>
    </row>
    <row r="83006" spans="22:22" x14ac:dyDescent="0.2">
      <c r="V83006"/>
    </row>
    <row r="83007" spans="22:22" x14ac:dyDescent="0.2">
      <c r="V83007"/>
    </row>
    <row r="83008" spans="22:22" x14ac:dyDescent="0.2">
      <c r="V83008"/>
    </row>
    <row r="83009" spans="22:22" x14ac:dyDescent="0.2">
      <c r="V83009"/>
    </row>
    <row r="83010" spans="22:22" x14ac:dyDescent="0.2">
      <c r="V83010"/>
    </row>
    <row r="83011" spans="22:22" x14ac:dyDescent="0.2">
      <c r="V83011"/>
    </row>
    <row r="83012" spans="22:22" x14ac:dyDescent="0.2">
      <c r="V83012"/>
    </row>
    <row r="83013" spans="22:22" x14ac:dyDescent="0.2">
      <c r="V83013"/>
    </row>
    <row r="83014" spans="22:22" x14ac:dyDescent="0.2">
      <c r="V83014"/>
    </row>
    <row r="83015" spans="22:22" x14ac:dyDescent="0.2">
      <c r="V83015"/>
    </row>
    <row r="83016" spans="22:22" x14ac:dyDescent="0.2">
      <c r="V83016"/>
    </row>
    <row r="83017" spans="22:22" x14ac:dyDescent="0.2">
      <c r="V83017"/>
    </row>
    <row r="83018" spans="22:22" x14ac:dyDescent="0.2">
      <c r="V83018"/>
    </row>
    <row r="83019" spans="22:22" x14ac:dyDescent="0.2">
      <c r="V83019"/>
    </row>
    <row r="83020" spans="22:22" x14ac:dyDescent="0.2">
      <c r="V83020"/>
    </row>
    <row r="83021" spans="22:22" x14ac:dyDescent="0.2">
      <c r="V83021"/>
    </row>
    <row r="83022" spans="22:22" x14ac:dyDescent="0.2">
      <c r="V83022"/>
    </row>
    <row r="83023" spans="22:22" x14ac:dyDescent="0.2">
      <c r="V83023"/>
    </row>
    <row r="83024" spans="22:22" x14ac:dyDescent="0.2">
      <c r="V83024"/>
    </row>
    <row r="83025" spans="22:22" x14ac:dyDescent="0.2">
      <c r="V83025"/>
    </row>
    <row r="83026" spans="22:22" x14ac:dyDescent="0.2">
      <c r="V83026"/>
    </row>
    <row r="83027" spans="22:22" x14ac:dyDescent="0.2">
      <c r="V83027"/>
    </row>
    <row r="83028" spans="22:22" x14ac:dyDescent="0.2">
      <c r="V83028"/>
    </row>
    <row r="83029" spans="22:22" x14ac:dyDescent="0.2">
      <c r="V83029"/>
    </row>
    <row r="83030" spans="22:22" x14ac:dyDescent="0.2">
      <c r="V83030"/>
    </row>
    <row r="83031" spans="22:22" x14ac:dyDescent="0.2">
      <c r="V83031"/>
    </row>
    <row r="83032" spans="22:22" x14ac:dyDescent="0.2">
      <c r="V83032"/>
    </row>
    <row r="83033" spans="22:22" x14ac:dyDescent="0.2">
      <c r="V83033"/>
    </row>
    <row r="83034" spans="22:22" x14ac:dyDescent="0.2">
      <c r="V83034"/>
    </row>
    <row r="83035" spans="22:22" x14ac:dyDescent="0.2">
      <c r="V83035"/>
    </row>
    <row r="83036" spans="22:22" x14ac:dyDescent="0.2">
      <c r="V83036"/>
    </row>
    <row r="83037" spans="22:22" x14ac:dyDescent="0.2">
      <c r="V83037"/>
    </row>
    <row r="83038" spans="22:22" x14ac:dyDescent="0.2">
      <c r="V83038"/>
    </row>
    <row r="83039" spans="22:22" x14ac:dyDescent="0.2">
      <c r="V83039"/>
    </row>
    <row r="83040" spans="22:22" x14ac:dyDescent="0.2">
      <c r="V83040"/>
    </row>
    <row r="83041" spans="22:22" x14ac:dyDescent="0.2">
      <c r="V83041"/>
    </row>
    <row r="83042" spans="22:22" x14ac:dyDescent="0.2">
      <c r="V83042"/>
    </row>
    <row r="83043" spans="22:22" x14ac:dyDescent="0.2">
      <c r="V83043"/>
    </row>
    <row r="83044" spans="22:22" x14ac:dyDescent="0.2">
      <c r="V83044"/>
    </row>
    <row r="83045" spans="22:22" x14ac:dyDescent="0.2">
      <c r="V83045"/>
    </row>
    <row r="83046" spans="22:22" x14ac:dyDescent="0.2">
      <c r="V83046"/>
    </row>
    <row r="83047" spans="22:22" x14ac:dyDescent="0.2">
      <c r="V83047"/>
    </row>
    <row r="83048" spans="22:22" x14ac:dyDescent="0.2">
      <c r="V83048"/>
    </row>
    <row r="83049" spans="22:22" x14ac:dyDescent="0.2">
      <c r="V83049"/>
    </row>
    <row r="83050" spans="22:22" x14ac:dyDescent="0.2">
      <c r="V83050"/>
    </row>
    <row r="83051" spans="22:22" x14ac:dyDescent="0.2">
      <c r="V83051"/>
    </row>
    <row r="83052" spans="22:22" x14ac:dyDescent="0.2">
      <c r="V83052"/>
    </row>
    <row r="83053" spans="22:22" x14ac:dyDescent="0.2">
      <c r="V83053"/>
    </row>
    <row r="83054" spans="22:22" x14ac:dyDescent="0.2">
      <c r="V83054"/>
    </row>
    <row r="83055" spans="22:22" x14ac:dyDescent="0.2">
      <c r="V83055"/>
    </row>
    <row r="83056" spans="22:22" x14ac:dyDescent="0.2">
      <c r="V83056"/>
    </row>
    <row r="83057" spans="22:22" x14ac:dyDescent="0.2">
      <c r="V83057"/>
    </row>
    <row r="83058" spans="22:22" x14ac:dyDescent="0.2">
      <c r="V83058"/>
    </row>
    <row r="83059" spans="22:22" x14ac:dyDescent="0.2">
      <c r="V83059"/>
    </row>
    <row r="83060" spans="22:22" x14ac:dyDescent="0.2">
      <c r="V83060"/>
    </row>
    <row r="83061" spans="22:22" x14ac:dyDescent="0.2">
      <c r="V83061"/>
    </row>
    <row r="83062" spans="22:22" x14ac:dyDescent="0.2">
      <c r="V83062"/>
    </row>
    <row r="83063" spans="22:22" x14ac:dyDescent="0.2">
      <c r="V83063"/>
    </row>
    <row r="83064" spans="22:22" x14ac:dyDescent="0.2">
      <c r="V83064"/>
    </row>
    <row r="83065" spans="22:22" x14ac:dyDescent="0.2">
      <c r="V83065"/>
    </row>
    <row r="83066" spans="22:22" x14ac:dyDescent="0.2">
      <c r="V83066"/>
    </row>
    <row r="83067" spans="22:22" x14ac:dyDescent="0.2">
      <c r="V83067"/>
    </row>
    <row r="83068" spans="22:22" x14ac:dyDescent="0.2">
      <c r="V83068"/>
    </row>
    <row r="83069" spans="22:22" x14ac:dyDescent="0.2">
      <c r="V83069"/>
    </row>
    <row r="83070" spans="22:22" x14ac:dyDescent="0.2">
      <c r="V83070"/>
    </row>
    <row r="83071" spans="22:22" x14ac:dyDescent="0.2">
      <c r="V83071"/>
    </row>
    <row r="83072" spans="22:22" x14ac:dyDescent="0.2">
      <c r="V83072"/>
    </row>
    <row r="83073" spans="22:22" x14ac:dyDescent="0.2">
      <c r="V83073"/>
    </row>
    <row r="83074" spans="22:22" x14ac:dyDescent="0.2">
      <c r="V83074"/>
    </row>
    <row r="83075" spans="22:22" x14ac:dyDescent="0.2">
      <c r="V83075"/>
    </row>
    <row r="83076" spans="22:22" x14ac:dyDescent="0.2">
      <c r="V83076"/>
    </row>
    <row r="83077" spans="22:22" x14ac:dyDescent="0.2">
      <c r="V83077"/>
    </row>
    <row r="83078" spans="22:22" x14ac:dyDescent="0.2">
      <c r="V83078"/>
    </row>
    <row r="83079" spans="22:22" x14ac:dyDescent="0.2">
      <c r="V83079"/>
    </row>
    <row r="83080" spans="22:22" x14ac:dyDescent="0.2">
      <c r="V83080"/>
    </row>
    <row r="83081" spans="22:22" x14ac:dyDescent="0.2">
      <c r="V83081"/>
    </row>
    <row r="83082" spans="22:22" x14ac:dyDescent="0.2">
      <c r="V83082"/>
    </row>
    <row r="83083" spans="22:22" x14ac:dyDescent="0.2">
      <c r="V83083"/>
    </row>
    <row r="83084" spans="22:22" x14ac:dyDescent="0.2">
      <c r="V83084"/>
    </row>
    <row r="83085" spans="22:22" x14ac:dyDescent="0.2">
      <c r="V83085"/>
    </row>
    <row r="83086" spans="22:22" x14ac:dyDescent="0.2">
      <c r="V83086"/>
    </row>
    <row r="83087" spans="22:22" x14ac:dyDescent="0.2">
      <c r="V83087"/>
    </row>
    <row r="83088" spans="22:22" x14ac:dyDescent="0.2">
      <c r="V83088"/>
    </row>
    <row r="83089" spans="22:22" x14ac:dyDescent="0.2">
      <c r="V83089"/>
    </row>
    <row r="83090" spans="22:22" x14ac:dyDescent="0.2">
      <c r="V83090"/>
    </row>
    <row r="83091" spans="22:22" x14ac:dyDescent="0.2">
      <c r="V83091"/>
    </row>
    <row r="83092" spans="22:22" x14ac:dyDescent="0.2">
      <c r="V83092"/>
    </row>
    <row r="83093" spans="22:22" x14ac:dyDescent="0.2">
      <c r="V83093"/>
    </row>
    <row r="83094" spans="22:22" x14ac:dyDescent="0.2">
      <c r="V83094"/>
    </row>
    <row r="83095" spans="22:22" x14ac:dyDescent="0.2">
      <c r="V83095"/>
    </row>
    <row r="83096" spans="22:22" x14ac:dyDescent="0.2">
      <c r="V83096"/>
    </row>
    <row r="83097" spans="22:22" x14ac:dyDescent="0.2">
      <c r="V83097"/>
    </row>
    <row r="83098" spans="22:22" x14ac:dyDescent="0.2">
      <c r="V83098"/>
    </row>
    <row r="83099" spans="22:22" x14ac:dyDescent="0.2">
      <c r="V83099"/>
    </row>
    <row r="83100" spans="22:22" x14ac:dyDescent="0.2">
      <c r="V83100"/>
    </row>
    <row r="83101" spans="22:22" x14ac:dyDescent="0.2">
      <c r="V83101"/>
    </row>
    <row r="83102" spans="22:22" x14ac:dyDescent="0.2">
      <c r="V83102"/>
    </row>
    <row r="83103" spans="22:22" x14ac:dyDescent="0.2">
      <c r="V83103"/>
    </row>
    <row r="83104" spans="22:22" x14ac:dyDescent="0.2">
      <c r="V83104"/>
    </row>
    <row r="83105" spans="22:22" x14ac:dyDescent="0.2">
      <c r="V83105"/>
    </row>
    <row r="83106" spans="22:22" x14ac:dyDescent="0.2">
      <c r="V83106"/>
    </row>
    <row r="83107" spans="22:22" x14ac:dyDescent="0.2">
      <c r="V83107"/>
    </row>
    <row r="83108" spans="22:22" x14ac:dyDescent="0.2">
      <c r="V83108"/>
    </row>
    <row r="83109" spans="22:22" x14ac:dyDescent="0.2">
      <c r="V83109"/>
    </row>
    <row r="83110" spans="22:22" x14ac:dyDescent="0.2">
      <c r="V83110"/>
    </row>
    <row r="83111" spans="22:22" x14ac:dyDescent="0.2">
      <c r="V83111"/>
    </row>
    <row r="83112" spans="22:22" x14ac:dyDescent="0.2">
      <c r="V83112"/>
    </row>
    <row r="83113" spans="22:22" x14ac:dyDescent="0.2">
      <c r="V83113"/>
    </row>
    <row r="83114" spans="22:22" x14ac:dyDescent="0.2">
      <c r="V83114"/>
    </row>
    <row r="83115" spans="22:22" x14ac:dyDescent="0.2">
      <c r="V83115"/>
    </row>
    <row r="83116" spans="22:22" x14ac:dyDescent="0.2">
      <c r="V83116"/>
    </row>
    <row r="83117" spans="22:22" x14ac:dyDescent="0.2">
      <c r="V83117"/>
    </row>
    <row r="83118" spans="22:22" x14ac:dyDescent="0.2">
      <c r="V83118"/>
    </row>
    <row r="83119" spans="22:22" x14ac:dyDescent="0.2">
      <c r="V83119"/>
    </row>
    <row r="83120" spans="22:22" x14ac:dyDescent="0.2">
      <c r="V83120"/>
    </row>
    <row r="83121" spans="22:22" x14ac:dyDescent="0.2">
      <c r="V83121"/>
    </row>
    <row r="83122" spans="22:22" x14ac:dyDescent="0.2">
      <c r="V83122"/>
    </row>
    <row r="83123" spans="22:22" x14ac:dyDescent="0.2">
      <c r="V83123"/>
    </row>
    <row r="83124" spans="22:22" x14ac:dyDescent="0.2">
      <c r="V83124"/>
    </row>
    <row r="83125" spans="22:22" x14ac:dyDescent="0.2">
      <c r="V83125"/>
    </row>
    <row r="83126" spans="22:22" x14ac:dyDescent="0.2">
      <c r="V83126"/>
    </row>
    <row r="83127" spans="22:22" x14ac:dyDescent="0.2">
      <c r="V83127"/>
    </row>
    <row r="83128" spans="22:22" x14ac:dyDescent="0.2">
      <c r="V83128"/>
    </row>
    <row r="83129" spans="22:22" x14ac:dyDescent="0.2">
      <c r="V83129"/>
    </row>
    <row r="83130" spans="22:22" x14ac:dyDescent="0.2">
      <c r="V83130"/>
    </row>
    <row r="83131" spans="22:22" x14ac:dyDescent="0.2">
      <c r="V83131"/>
    </row>
    <row r="83132" spans="22:22" x14ac:dyDescent="0.2">
      <c r="V83132"/>
    </row>
    <row r="83133" spans="22:22" x14ac:dyDescent="0.2">
      <c r="V83133"/>
    </row>
    <row r="83134" spans="22:22" x14ac:dyDescent="0.2">
      <c r="V83134"/>
    </row>
    <row r="83135" spans="22:22" x14ac:dyDescent="0.2">
      <c r="V83135"/>
    </row>
    <row r="83136" spans="22:22" x14ac:dyDescent="0.2">
      <c r="V83136"/>
    </row>
    <row r="83137" spans="22:22" x14ac:dyDescent="0.2">
      <c r="V83137"/>
    </row>
    <row r="83138" spans="22:22" x14ac:dyDescent="0.2">
      <c r="V83138"/>
    </row>
    <row r="83139" spans="22:22" x14ac:dyDescent="0.2">
      <c r="V83139"/>
    </row>
    <row r="83140" spans="22:22" x14ac:dyDescent="0.2">
      <c r="V83140"/>
    </row>
    <row r="83141" spans="22:22" x14ac:dyDescent="0.2">
      <c r="V83141"/>
    </row>
    <row r="83142" spans="22:22" x14ac:dyDescent="0.2">
      <c r="V83142"/>
    </row>
    <row r="83143" spans="22:22" x14ac:dyDescent="0.2">
      <c r="V83143"/>
    </row>
    <row r="83144" spans="22:22" x14ac:dyDescent="0.2">
      <c r="V83144"/>
    </row>
    <row r="83145" spans="22:22" x14ac:dyDescent="0.2">
      <c r="V83145"/>
    </row>
    <row r="83146" spans="22:22" x14ac:dyDescent="0.2">
      <c r="V83146"/>
    </row>
    <row r="83147" spans="22:22" x14ac:dyDescent="0.2">
      <c r="V83147"/>
    </row>
    <row r="83148" spans="22:22" x14ac:dyDescent="0.2">
      <c r="V83148"/>
    </row>
    <row r="83149" spans="22:22" x14ac:dyDescent="0.2">
      <c r="V83149"/>
    </row>
    <row r="83150" spans="22:22" x14ac:dyDescent="0.2">
      <c r="V83150"/>
    </row>
    <row r="83151" spans="22:22" x14ac:dyDescent="0.2">
      <c r="V83151"/>
    </row>
    <row r="83152" spans="22:22" x14ac:dyDescent="0.2">
      <c r="V83152"/>
    </row>
    <row r="83153" spans="22:22" x14ac:dyDescent="0.2">
      <c r="V83153"/>
    </row>
    <row r="83154" spans="22:22" x14ac:dyDescent="0.2">
      <c r="V83154"/>
    </row>
    <row r="83155" spans="22:22" x14ac:dyDescent="0.2">
      <c r="V83155"/>
    </row>
    <row r="83156" spans="22:22" x14ac:dyDescent="0.2">
      <c r="V83156"/>
    </row>
    <row r="83157" spans="22:22" x14ac:dyDescent="0.2">
      <c r="V83157"/>
    </row>
    <row r="83158" spans="22:22" x14ac:dyDescent="0.2">
      <c r="V83158"/>
    </row>
    <row r="83159" spans="22:22" x14ac:dyDescent="0.2">
      <c r="V83159"/>
    </row>
    <row r="83160" spans="22:22" x14ac:dyDescent="0.2">
      <c r="V83160"/>
    </row>
    <row r="83161" spans="22:22" x14ac:dyDescent="0.2">
      <c r="V83161"/>
    </row>
    <row r="83162" spans="22:22" x14ac:dyDescent="0.2">
      <c r="V83162"/>
    </row>
    <row r="83163" spans="22:22" x14ac:dyDescent="0.2">
      <c r="V83163"/>
    </row>
    <row r="83164" spans="22:22" x14ac:dyDescent="0.2">
      <c r="V83164"/>
    </row>
    <row r="83165" spans="22:22" x14ac:dyDescent="0.2">
      <c r="V83165"/>
    </row>
    <row r="83166" spans="22:22" x14ac:dyDescent="0.2">
      <c r="V83166"/>
    </row>
    <row r="83167" spans="22:22" x14ac:dyDescent="0.2">
      <c r="V83167"/>
    </row>
    <row r="83168" spans="22:22" x14ac:dyDescent="0.2">
      <c r="V83168"/>
    </row>
    <row r="83169" spans="22:22" x14ac:dyDescent="0.2">
      <c r="V83169"/>
    </row>
    <row r="83170" spans="22:22" x14ac:dyDescent="0.2">
      <c r="V83170"/>
    </row>
    <row r="83171" spans="22:22" x14ac:dyDescent="0.2">
      <c r="V83171"/>
    </row>
    <row r="83172" spans="22:22" x14ac:dyDescent="0.2">
      <c r="V83172"/>
    </row>
    <row r="83173" spans="22:22" x14ac:dyDescent="0.2">
      <c r="V83173"/>
    </row>
    <row r="83174" spans="22:22" x14ac:dyDescent="0.2">
      <c r="V83174"/>
    </row>
    <row r="83175" spans="22:22" x14ac:dyDescent="0.2">
      <c r="V83175"/>
    </row>
    <row r="83176" spans="22:22" x14ac:dyDescent="0.2">
      <c r="V83176"/>
    </row>
    <row r="83177" spans="22:22" x14ac:dyDescent="0.2">
      <c r="V83177"/>
    </row>
    <row r="83178" spans="22:22" x14ac:dyDescent="0.2">
      <c r="V83178"/>
    </row>
    <row r="83179" spans="22:22" x14ac:dyDescent="0.2">
      <c r="V83179"/>
    </row>
    <row r="83180" spans="22:22" x14ac:dyDescent="0.2">
      <c r="V83180"/>
    </row>
    <row r="83181" spans="22:22" x14ac:dyDescent="0.2">
      <c r="V83181"/>
    </row>
    <row r="83182" spans="22:22" x14ac:dyDescent="0.2">
      <c r="V83182"/>
    </row>
    <row r="83183" spans="22:22" x14ac:dyDescent="0.2">
      <c r="V83183"/>
    </row>
    <row r="83184" spans="22:22" x14ac:dyDescent="0.2">
      <c r="V83184"/>
    </row>
    <row r="83185" spans="22:22" x14ac:dyDescent="0.2">
      <c r="V83185"/>
    </row>
    <row r="83186" spans="22:22" x14ac:dyDescent="0.2">
      <c r="V83186"/>
    </row>
    <row r="83187" spans="22:22" x14ac:dyDescent="0.2">
      <c r="V83187"/>
    </row>
    <row r="83188" spans="22:22" x14ac:dyDescent="0.2">
      <c r="V83188"/>
    </row>
    <row r="83189" spans="22:22" x14ac:dyDescent="0.2">
      <c r="V83189"/>
    </row>
    <row r="83190" spans="22:22" x14ac:dyDescent="0.2">
      <c r="V83190"/>
    </row>
    <row r="83191" spans="22:22" x14ac:dyDescent="0.2">
      <c r="V83191"/>
    </row>
    <row r="83192" spans="22:22" x14ac:dyDescent="0.2">
      <c r="V83192"/>
    </row>
    <row r="83193" spans="22:22" x14ac:dyDescent="0.2">
      <c r="V83193"/>
    </row>
    <row r="83194" spans="22:22" x14ac:dyDescent="0.2">
      <c r="V83194"/>
    </row>
    <row r="83195" spans="22:22" x14ac:dyDescent="0.2">
      <c r="V83195"/>
    </row>
    <row r="83196" spans="22:22" x14ac:dyDescent="0.2">
      <c r="V83196"/>
    </row>
    <row r="83197" spans="22:22" x14ac:dyDescent="0.2">
      <c r="V83197"/>
    </row>
    <row r="83198" spans="22:22" x14ac:dyDescent="0.2">
      <c r="V83198"/>
    </row>
    <row r="83199" spans="22:22" x14ac:dyDescent="0.2">
      <c r="V83199"/>
    </row>
    <row r="83200" spans="22:22" x14ac:dyDescent="0.2">
      <c r="V83200"/>
    </row>
    <row r="83201" spans="22:22" x14ac:dyDescent="0.2">
      <c r="V83201"/>
    </row>
    <row r="83202" spans="22:22" x14ac:dyDescent="0.2">
      <c r="V83202"/>
    </row>
    <row r="83203" spans="22:22" x14ac:dyDescent="0.2">
      <c r="V83203"/>
    </row>
    <row r="83204" spans="22:22" x14ac:dyDescent="0.2">
      <c r="V83204"/>
    </row>
    <row r="83205" spans="22:22" x14ac:dyDescent="0.2">
      <c r="V83205"/>
    </row>
    <row r="83206" spans="22:22" x14ac:dyDescent="0.2">
      <c r="V83206"/>
    </row>
    <row r="83207" spans="22:22" x14ac:dyDescent="0.2">
      <c r="V83207"/>
    </row>
    <row r="83208" spans="22:22" x14ac:dyDescent="0.2">
      <c r="V83208"/>
    </row>
    <row r="83209" spans="22:22" x14ac:dyDescent="0.2">
      <c r="V83209"/>
    </row>
    <row r="83210" spans="22:22" x14ac:dyDescent="0.2">
      <c r="V83210"/>
    </row>
    <row r="83211" spans="22:22" x14ac:dyDescent="0.2">
      <c r="V83211"/>
    </row>
    <row r="83212" spans="22:22" x14ac:dyDescent="0.2">
      <c r="V83212"/>
    </row>
    <row r="83213" spans="22:22" x14ac:dyDescent="0.2">
      <c r="V83213"/>
    </row>
    <row r="83214" spans="22:22" x14ac:dyDescent="0.2">
      <c r="V83214"/>
    </row>
    <row r="83215" spans="22:22" x14ac:dyDescent="0.2">
      <c r="V83215"/>
    </row>
    <row r="83216" spans="22:22" x14ac:dyDescent="0.2">
      <c r="V83216"/>
    </row>
    <row r="83217" spans="22:22" x14ac:dyDescent="0.2">
      <c r="V83217"/>
    </row>
    <row r="83218" spans="22:22" x14ac:dyDescent="0.2">
      <c r="V83218"/>
    </row>
    <row r="83219" spans="22:22" x14ac:dyDescent="0.2">
      <c r="V83219"/>
    </row>
    <row r="83220" spans="22:22" x14ac:dyDescent="0.2">
      <c r="V83220"/>
    </row>
    <row r="83221" spans="22:22" x14ac:dyDescent="0.2">
      <c r="V83221"/>
    </row>
    <row r="83222" spans="22:22" x14ac:dyDescent="0.2">
      <c r="V83222"/>
    </row>
    <row r="83223" spans="22:22" x14ac:dyDescent="0.2">
      <c r="V83223"/>
    </row>
    <row r="83224" spans="22:22" x14ac:dyDescent="0.2">
      <c r="V83224"/>
    </row>
    <row r="83225" spans="22:22" x14ac:dyDescent="0.2">
      <c r="V83225"/>
    </row>
    <row r="83226" spans="22:22" x14ac:dyDescent="0.2">
      <c r="V83226"/>
    </row>
    <row r="83227" spans="22:22" x14ac:dyDescent="0.2">
      <c r="V83227"/>
    </row>
    <row r="83228" spans="22:22" x14ac:dyDescent="0.2">
      <c r="V83228"/>
    </row>
    <row r="83229" spans="22:22" x14ac:dyDescent="0.2">
      <c r="V83229"/>
    </row>
    <row r="83230" spans="22:22" x14ac:dyDescent="0.2">
      <c r="V83230"/>
    </row>
    <row r="83231" spans="22:22" x14ac:dyDescent="0.2">
      <c r="V83231"/>
    </row>
    <row r="83232" spans="22:22" x14ac:dyDescent="0.2">
      <c r="V83232"/>
    </row>
    <row r="83233" spans="22:22" x14ac:dyDescent="0.2">
      <c r="V83233"/>
    </row>
    <row r="83234" spans="22:22" x14ac:dyDescent="0.2">
      <c r="V83234"/>
    </row>
    <row r="83235" spans="22:22" x14ac:dyDescent="0.2">
      <c r="V83235"/>
    </row>
    <row r="83236" spans="22:22" x14ac:dyDescent="0.2">
      <c r="V83236"/>
    </row>
    <row r="83237" spans="22:22" x14ac:dyDescent="0.2">
      <c r="V83237"/>
    </row>
    <row r="83238" spans="22:22" x14ac:dyDescent="0.2">
      <c r="V83238"/>
    </row>
    <row r="83239" spans="22:22" x14ac:dyDescent="0.2">
      <c r="V83239"/>
    </row>
    <row r="83240" spans="22:22" x14ac:dyDescent="0.2">
      <c r="V83240"/>
    </row>
    <row r="83241" spans="22:22" x14ac:dyDescent="0.2">
      <c r="V83241"/>
    </row>
    <row r="83242" spans="22:22" x14ac:dyDescent="0.2">
      <c r="V83242"/>
    </row>
    <row r="83243" spans="22:22" x14ac:dyDescent="0.2">
      <c r="V83243"/>
    </row>
    <row r="83244" spans="22:22" x14ac:dyDescent="0.2">
      <c r="V83244"/>
    </row>
    <row r="83245" spans="22:22" x14ac:dyDescent="0.2">
      <c r="V83245"/>
    </row>
    <row r="83246" spans="22:22" x14ac:dyDescent="0.2">
      <c r="V83246"/>
    </row>
    <row r="83247" spans="22:22" x14ac:dyDescent="0.2">
      <c r="V83247"/>
    </row>
    <row r="83248" spans="22:22" x14ac:dyDescent="0.2">
      <c r="V83248"/>
    </row>
    <row r="83249" spans="22:22" x14ac:dyDescent="0.2">
      <c r="V83249"/>
    </row>
    <row r="83250" spans="22:22" x14ac:dyDescent="0.2">
      <c r="V83250"/>
    </row>
    <row r="83251" spans="22:22" x14ac:dyDescent="0.2">
      <c r="V83251"/>
    </row>
    <row r="83252" spans="22:22" x14ac:dyDescent="0.2">
      <c r="V83252"/>
    </row>
    <row r="83253" spans="22:22" x14ac:dyDescent="0.2">
      <c r="V83253"/>
    </row>
    <row r="83254" spans="22:22" x14ac:dyDescent="0.2">
      <c r="V83254"/>
    </row>
    <row r="83255" spans="22:22" x14ac:dyDescent="0.2">
      <c r="V83255"/>
    </row>
    <row r="83256" spans="22:22" x14ac:dyDescent="0.2">
      <c r="V83256"/>
    </row>
    <row r="83257" spans="22:22" x14ac:dyDescent="0.2">
      <c r="V83257"/>
    </row>
    <row r="83258" spans="22:22" x14ac:dyDescent="0.2">
      <c r="V83258"/>
    </row>
    <row r="83259" spans="22:22" x14ac:dyDescent="0.2">
      <c r="V83259"/>
    </row>
    <row r="83260" spans="22:22" x14ac:dyDescent="0.2">
      <c r="V83260"/>
    </row>
    <row r="83261" spans="22:22" x14ac:dyDescent="0.2">
      <c r="V83261"/>
    </row>
    <row r="83262" spans="22:22" x14ac:dyDescent="0.2">
      <c r="V83262"/>
    </row>
    <row r="83263" spans="22:22" x14ac:dyDescent="0.2">
      <c r="V83263"/>
    </row>
    <row r="83264" spans="22:22" x14ac:dyDescent="0.2">
      <c r="V83264"/>
    </row>
    <row r="83265" spans="22:22" x14ac:dyDescent="0.2">
      <c r="V83265"/>
    </row>
    <row r="83266" spans="22:22" x14ac:dyDescent="0.2">
      <c r="V83266"/>
    </row>
    <row r="83267" spans="22:22" x14ac:dyDescent="0.2">
      <c r="V83267"/>
    </row>
    <row r="83268" spans="22:22" x14ac:dyDescent="0.2">
      <c r="V83268"/>
    </row>
    <row r="83269" spans="22:22" x14ac:dyDescent="0.2">
      <c r="V83269"/>
    </row>
    <row r="83270" spans="22:22" x14ac:dyDescent="0.2">
      <c r="V83270"/>
    </row>
    <row r="83271" spans="22:22" x14ac:dyDescent="0.2">
      <c r="V83271"/>
    </row>
    <row r="83272" spans="22:22" x14ac:dyDescent="0.2">
      <c r="V83272"/>
    </row>
    <row r="83273" spans="22:22" x14ac:dyDescent="0.2">
      <c r="V83273"/>
    </row>
    <row r="83274" spans="22:22" x14ac:dyDescent="0.2">
      <c r="V83274"/>
    </row>
    <row r="83275" spans="22:22" x14ac:dyDescent="0.2">
      <c r="V83275"/>
    </row>
    <row r="83276" spans="22:22" x14ac:dyDescent="0.2">
      <c r="V83276"/>
    </row>
    <row r="83277" spans="22:22" x14ac:dyDescent="0.2">
      <c r="V83277"/>
    </row>
    <row r="83278" spans="22:22" x14ac:dyDescent="0.2">
      <c r="V83278"/>
    </row>
    <row r="83279" spans="22:22" x14ac:dyDescent="0.2">
      <c r="V83279"/>
    </row>
    <row r="83280" spans="22:22" x14ac:dyDescent="0.2">
      <c r="V83280"/>
    </row>
    <row r="83281" spans="22:22" x14ac:dyDescent="0.2">
      <c r="V83281"/>
    </row>
    <row r="83282" spans="22:22" x14ac:dyDescent="0.2">
      <c r="V83282"/>
    </row>
    <row r="83283" spans="22:22" x14ac:dyDescent="0.2">
      <c r="V83283"/>
    </row>
    <row r="83284" spans="22:22" x14ac:dyDescent="0.2">
      <c r="V83284"/>
    </row>
    <row r="83285" spans="22:22" x14ac:dyDescent="0.2">
      <c r="V83285"/>
    </row>
    <row r="83286" spans="22:22" x14ac:dyDescent="0.2">
      <c r="V83286"/>
    </row>
    <row r="83287" spans="22:22" x14ac:dyDescent="0.2">
      <c r="V83287"/>
    </row>
    <row r="83288" spans="22:22" x14ac:dyDescent="0.2">
      <c r="V83288"/>
    </row>
    <row r="83289" spans="22:22" x14ac:dyDescent="0.2">
      <c r="V83289"/>
    </row>
    <row r="83290" spans="22:22" x14ac:dyDescent="0.2">
      <c r="V83290"/>
    </row>
    <row r="83291" spans="22:22" x14ac:dyDescent="0.2">
      <c r="V83291"/>
    </row>
    <row r="83292" spans="22:22" x14ac:dyDescent="0.2">
      <c r="V83292"/>
    </row>
    <row r="83293" spans="22:22" x14ac:dyDescent="0.2">
      <c r="V83293"/>
    </row>
    <row r="83294" spans="22:22" x14ac:dyDescent="0.2">
      <c r="V83294"/>
    </row>
    <row r="83295" spans="22:22" x14ac:dyDescent="0.2">
      <c r="V83295"/>
    </row>
    <row r="83296" spans="22:22" x14ac:dyDescent="0.2">
      <c r="V83296"/>
    </row>
    <row r="83297" spans="22:22" x14ac:dyDescent="0.2">
      <c r="V83297"/>
    </row>
    <row r="83298" spans="22:22" x14ac:dyDescent="0.2">
      <c r="V83298"/>
    </row>
    <row r="83299" spans="22:22" x14ac:dyDescent="0.2">
      <c r="V83299"/>
    </row>
    <row r="83300" spans="22:22" x14ac:dyDescent="0.2">
      <c r="V83300"/>
    </row>
    <row r="83301" spans="22:22" x14ac:dyDescent="0.2">
      <c r="V83301"/>
    </row>
    <row r="83302" spans="22:22" x14ac:dyDescent="0.2">
      <c r="V83302"/>
    </row>
    <row r="83303" spans="22:22" x14ac:dyDescent="0.2">
      <c r="V83303"/>
    </row>
    <row r="83304" spans="22:22" x14ac:dyDescent="0.2">
      <c r="V83304"/>
    </row>
    <row r="83305" spans="22:22" x14ac:dyDescent="0.2">
      <c r="V83305"/>
    </row>
    <row r="83306" spans="22:22" x14ac:dyDescent="0.2">
      <c r="V83306"/>
    </row>
    <row r="83307" spans="22:22" x14ac:dyDescent="0.2">
      <c r="V83307"/>
    </row>
    <row r="83308" spans="22:22" x14ac:dyDescent="0.2">
      <c r="V83308"/>
    </row>
    <row r="83309" spans="22:22" x14ac:dyDescent="0.2">
      <c r="V83309"/>
    </row>
    <row r="83310" spans="22:22" x14ac:dyDescent="0.2">
      <c r="V83310"/>
    </row>
    <row r="83311" spans="22:22" x14ac:dyDescent="0.2">
      <c r="V83311"/>
    </row>
    <row r="83312" spans="22:22" x14ac:dyDescent="0.2">
      <c r="V83312"/>
    </row>
    <row r="83313" spans="22:22" x14ac:dyDescent="0.2">
      <c r="V83313"/>
    </row>
    <row r="83314" spans="22:22" x14ac:dyDescent="0.2">
      <c r="V83314"/>
    </row>
    <row r="83315" spans="22:22" x14ac:dyDescent="0.2">
      <c r="V83315"/>
    </row>
    <row r="83316" spans="22:22" x14ac:dyDescent="0.2">
      <c r="V83316"/>
    </row>
    <row r="83317" spans="22:22" x14ac:dyDescent="0.2">
      <c r="V83317"/>
    </row>
    <row r="83318" spans="22:22" x14ac:dyDescent="0.2">
      <c r="V83318"/>
    </row>
    <row r="83319" spans="22:22" x14ac:dyDescent="0.2">
      <c r="V83319"/>
    </row>
    <row r="83320" spans="22:22" x14ac:dyDescent="0.2">
      <c r="V83320"/>
    </row>
    <row r="83321" spans="22:22" x14ac:dyDescent="0.2">
      <c r="V83321"/>
    </row>
    <row r="83322" spans="22:22" x14ac:dyDescent="0.2">
      <c r="V83322"/>
    </row>
    <row r="83323" spans="22:22" x14ac:dyDescent="0.2">
      <c r="V83323"/>
    </row>
    <row r="83324" spans="22:22" x14ac:dyDescent="0.2">
      <c r="V83324"/>
    </row>
    <row r="83325" spans="22:22" x14ac:dyDescent="0.2">
      <c r="V83325"/>
    </row>
    <row r="83326" spans="22:22" x14ac:dyDescent="0.2">
      <c r="V83326"/>
    </row>
    <row r="83327" spans="22:22" x14ac:dyDescent="0.2">
      <c r="V83327"/>
    </row>
    <row r="83328" spans="22:22" x14ac:dyDescent="0.2">
      <c r="V83328"/>
    </row>
    <row r="83329" spans="22:22" x14ac:dyDescent="0.2">
      <c r="V83329"/>
    </row>
    <row r="83330" spans="22:22" x14ac:dyDescent="0.2">
      <c r="V83330"/>
    </row>
    <row r="83331" spans="22:22" x14ac:dyDescent="0.2">
      <c r="V83331"/>
    </row>
    <row r="83332" spans="22:22" x14ac:dyDescent="0.2">
      <c r="V83332"/>
    </row>
    <row r="83333" spans="22:22" x14ac:dyDescent="0.2">
      <c r="V83333"/>
    </row>
    <row r="83334" spans="22:22" x14ac:dyDescent="0.2">
      <c r="V83334"/>
    </row>
    <row r="83335" spans="22:22" x14ac:dyDescent="0.2">
      <c r="V83335"/>
    </row>
    <row r="83336" spans="22:22" x14ac:dyDescent="0.2">
      <c r="V83336"/>
    </row>
    <row r="83337" spans="22:22" x14ac:dyDescent="0.2">
      <c r="V83337"/>
    </row>
    <row r="83338" spans="22:22" x14ac:dyDescent="0.2">
      <c r="V83338"/>
    </row>
    <row r="83339" spans="22:22" x14ac:dyDescent="0.2">
      <c r="V83339"/>
    </row>
    <row r="83340" spans="22:22" x14ac:dyDescent="0.2">
      <c r="V83340"/>
    </row>
    <row r="83341" spans="22:22" x14ac:dyDescent="0.2">
      <c r="V83341"/>
    </row>
    <row r="83342" spans="22:22" x14ac:dyDescent="0.2">
      <c r="V83342"/>
    </row>
    <row r="83343" spans="22:22" x14ac:dyDescent="0.2">
      <c r="V83343"/>
    </row>
    <row r="83344" spans="22:22" x14ac:dyDescent="0.2">
      <c r="V83344"/>
    </row>
    <row r="83345" spans="22:22" x14ac:dyDescent="0.2">
      <c r="V83345"/>
    </row>
    <row r="83346" spans="22:22" x14ac:dyDescent="0.2">
      <c r="V83346"/>
    </row>
    <row r="83347" spans="22:22" x14ac:dyDescent="0.2">
      <c r="V83347"/>
    </row>
    <row r="83348" spans="22:22" x14ac:dyDescent="0.2">
      <c r="V83348"/>
    </row>
    <row r="83349" spans="22:22" x14ac:dyDescent="0.2">
      <c r="V83349"/>
    </row>
    <row r="83350" spans="22:22" x14ac:dyDescent="0.2">
      <c r="V83350"/>
    </row>
    <row r="83351" spans="22:22" x14ac:dyDescent="0.2">
      <c r="V83351"/>
    </row>
    <row r="83352" spans="22:22" x14ac:dyDescent="0.2">
      <c r="V83352"/>
    </row>
    <row r="83353" spans="22:22" x14ac:dyDescent="0.2">
      <c r="V83353"/>
    </row>
    <row r="83354" spans="22:22" x14ac:dyDescent="0.2">
      <c r="V83354"/>
    </row>
    <row r="83355" spans="22:22" x14ac:dyDescent="0.2">
      <c r="V83355"/>
    </row>
    <row r="83356" spans="22:22" x14ac:dyDescent="0.2">
      <c r="V83356"/>
    </row>
    <row r="83357" spans="22:22" x14ac:dyDescent="0.2">
      <c r="V83357"/>
    </row>
    <row r="83358" spans="22:22" x14ac:dyDescent="0.2">
      <c r="V83358"/>
    </row>
    <row r="83359" spans="22:22" x14ac:dyDescent="0.2">
      <c r="V83359"/>
    </row>
    <row r="83360" spans="22:22" x14ac:dyDescent="0.2">
      <c r="V83360"/>
    </row>
    <row r="83361" spans="22:22" x14ac:dyDescent="0.2">
      <c r="V83361"/>
    </row>
    <row r="83362" spans="22:22" x14ac:dyDescent="0.2">
      <c r="V83362"/>
    </row>
    <row r="83363" spans="22:22" x14ac:dyDescent="0.2">
      <c r="V83363"/>
    </row>
    <row r="83364" spans="22:22" x14ac:dyDescent="0.2">
      <c r="V83364"/>
    </row>
    <row r="83365" spans="22:22" x14ac:dyDescent="0.2">
      <c r="V83365"/>
    </row>
    <row r="83366" spans="22:22" x14ac:dyDescent="0.2">
      <c r="V83366"/>
    </row>
    <row r="83367" spans="22:22" x14ac:dyDescent="0.2">
      <c r="V83367"/>
    </row>
    <row r="83368" spans="22:22" x14ac:dyDescent="0.2">
      <c r="V83368"/>
    </row>
    <row r="83369" spans="22:22" x14ac:dyDescent="0.2">
      <c r="V83369"/>
    </row>
    <row r="83370" spans="22:22" x14ac:dyDescent="0.2">
      <c r="V83370"/>
    </row>
    <row r="83371" spans="22:22" x14ac:dyDescent="0.2">
      <c r="V83371"/>
    </row>
    <row r="83372" spans="22:22" x14ac:dyDescent="0.2">
      <c r="V83372"/>
    </row>
    <row r="83373" spans="22:22" x14ac:dyDescent="0.2">
      <c r="V83373"/>
    </row>
    <row r="83374" spans="22:22" x14ac:dyDescent="0.2">
      <c r="V83374"/>
    </row>
    <row r="83375" spans="22:22" x14ac:dyDescent="0.2">
      <c r="V83375"/>
    </row>
    <row r="83376" spans="22:22" x14ac:dyDescent="0.2">
      <c r="V83376"/>
    </row>
    <row r="83377" spans="22:22" x14ac:dyDescent="0.2">
      <c r="V83377"/>
    </row>
    <row r="83378" spans="22:22" x14ac:dyDescent="0.2">
      <c r="V83378"/>
    </row>
    <row r="83379" spans="22:22" x14ac:dyDescent="0.2">
      <c r="V83379"/>
    </row>
    <row r="83380" spans="22:22" x14ac:dyDescent="0.2">
      <c r="V83380"/>
    </row>
    <row r="83381" spans="22:22" x14ac:dyDescent="0.2">
      <c r="V83381"/>
    </row>
    <row r="83382" spans="22:22" x14ac:dyDescent="0.2">
      <c r="V83382"/>
    </row>
    <row r="83383" spans="22:22" x14ac:dyDescent="0.2">
      <c r="V83383"/>
    </row>
    <row r="83384" spans="22:22" x14ac:dyDescent="0.2">
      <c r="V83384"/>
    </row>
    <row r="83385" spans="22:22" x14ac:dyDescent="0.2">
      <c r="V83385"/>
    </row>
    <row r="83386" spans="22:22" x14ac:dyDescent="0.2">
      <c r="V83386"/>
    </row>
    <row r="83387" spans="22:22" x14ac:dyDescent="0.2">
      <c r="V83387"/>
    </row>
    <row r="83388" spans="22:22" x14ac:dyDescent="0.2">
      <c r="V83388"/>
    </row>
    <row r="83389" spans="22:22" x14ac:dyDescent="0.2">
      <c r="V83389"/>
    </row>
    <row r="83390" spans="22:22" x14ac:dyDescent="0.2">
      <c r="V83390"/>
    </row>
    <row r="83391" spans="22:22" x14ac:dyDescent="0.2">
      <c r="V83391"/>
    </row>
    <row r="83392" spans="22:22" x14ac:dyDescent="0.2">
      <c r="V83392"/>
    </row>
    <row r="83393" spans="22:22" x14ac:dyDescent="0.2">
      <c r="V83393"/>
    </row>
    <row r="83394" spans="22:22" x14ac:dyDescent="0.2">
      <c r="V83394"/>
    </row>
    <row r="83395" spans="22:22" x14ac:dyDescent="0.2">
      <c r="V83395"/>
    </row>
    <row r="83396" spans="22:22" x14ac:dyDescent="0.2">
      <c r="V83396"/>
    </row>
    <row r="83397" spans="22:22" x14ac:dyDescent="0.2">
      <c r="V83397"/>
    </row>
    <row r="83398" spans="22:22" x14ac:dyDescent="0.2">
      <c r="V83398"/>
    </row>
    <row r="83399" spans="22:22" x14ac:dyDescent="0.2">
      <c r="V83399"/>
    </row>
    <row r="83400" spans="22:22" x14ac:dyDescent="0.2">
      <c r="V83400"/>
    </row>
    <row r="83401" spans="22:22" x14ac:dyDescent="0.2">
      <c r="V83401"/>
    </row>
    <row r="83402" spans="22:22" x14ac:dyDescent="0.2">
      <c r="V83402"/>
    </row>
    <row r="83403" spans="22:22" x14ac:dyDescent="0.2">
      <c r="V83403"/>
    </row>
    <row r="83404" spans="22:22" x14ac:dyDescent="0.2">
      <c r="V83404"/>
    </row>
    <row r="83405" spans="22:22" x14ac:dyDescent="0.2">
      <c r="V83405"/>
    </row>
    <row r="83406" spans="22:22" x14ac:dyDescent="0.2">
      <c r="V83406"/>
    </row>
    <row r="83407" spans="22:22" x14ac:dyDescent="0.2">
      <c r="V83407"/>
    </row>
    <row r="83408" spans="22:22" x14ac:dyDescent="0.2">
      <c r="V83408"/>
    </row>
    <row r="83409" spans="22:22" x14ac:dyDescent="0.2">
      <c r="V83409"/>
    </row>
    <row r="83410" spans="22:22" x14ac:dyDescent="0.2">
      <c r="V83410"/>
    </row>
    <row r="83411" spans="22:22" x14ac:dyDescent="0.2">
      <c r="V83411"/>
    </row>
    <row r="83412" spans="22:22" x14ac:dyDescent="0.2">
      <c r="V83412"/>
    </row>
    <row r="83413" spans="22:22" x14ac:dyDescent="0.2">
      <c r="V83413"/>
    </row>
    <row r="83414" spans="22:22" x14ac:dyDescent="0.2">
      <c r="V83414"/>
    </row>
    <row r="83415" spans="22:22" x14ac:dyDescent="0.2">
      <c r="V83415"/>
    </row>
    <row r="83416" spans="22:22" x14ac:dyDescent="0.2">
      <c r="V83416"/>
    </row>
    <row r="83417" spans="22:22" x14ac:dyDescent="0.2">
      <c r="V83417"/>
    </row>
    <row r="83418" spans="22:22" x14ac:dyDescent="0.2">
      <c r="V83418"/>
    </row>
    <row r="83419" spans="22:22" x14ac:dyDescent="0.2">
      <c r="V83419"/>
    </row>
    <row r="83420" spans="22:22" x14ac:dyDescent="0.2">
      <c r="V83420"/>
    </row>
    <row r="83421" spans="22:22" x14ac:dyDescent="0.2">
      <c r="V83421"/>
    </row>
    <row r="83422" spans="22:22" x14ac:dyDescent="0.2">
      <c r="V83422"/>
    </row>
    <row r="83423" spans="22:22" x14ac:dyDescent="0.2">
      <c r="V83423"/>
    </row>
    <row r="83424" spans="22:22" x14ac:dyDescent="0.2">
      <c r="V83424"/>
    </row>
    <row r="83425" spans="22:22" x14ac:dyDescent="0.2">
      <c r="V83425"/>
    </row>
    <row r="83426" spans="22:22" x14ac:dyDescent="0.2">
      <c r="V83426"/>
    </row>
    <row r="83427" spans="22:22" x14ac:dyDescent="0.2">
      <c r="V83427"/>
    </row>
    <row r="83428" spans="22:22" x14ac:dyDescent="0.2">
      <c r="V83428"/>
    </row>
    <row r="83429" spans="22:22" x14ac:dyDescent="0.2">
      <c r="V83429"/>
    </row>
    <row r="83430" spans="22:22" x14ac:dyDescent="0.2">
      <c r="V83430"/>
    </row>
    <row r="83431" spans="22:22" x14ac:dyDescent="0.2">
      <c r="V83431"/>
    </row>
    <row r="83432" spans="22:22" x14ac:dyDescent="0.2">
      <c r="V83432"/>
    </row>
    <row r="83433" spans="22:22" x14ac:dyDescent="0.2">
      <c r="V83433"/>
    </row>
    <row r="83434" spans="22:22" x14ac:dyDescent="0.2">
      <c r="V83434"/>
    </row>
    <row r="83435" spans="22:22" x14ac:dyDescent="0.2">
      <c r="V83435"/>
    </row>
    <row r="83436" spans="22:22" x14ac:dyDescent="0.2">
      <c r="V83436"/>
    </row>
    <row r="83437" spans="22:22" x14ac:dyDescent="0.2">
      <c r="V83437"/>
    </row>
    <row r="83438" spans="22:22" x14ac:dyDescent="0.2">
      <c r="V83438"/>
    </row>
    <row r="83439" spans="22:22" x14ac:dyDescent="0.2">
      <c r="V83439"/>
    </row>
    <row r="83440" spans="22:22" x14ac:dyDescent="0.2">
      <c r="V83440"/>
    </row>
    <row r="83441" spans="22:22" x14ac:dyDescent="0.2">
      <c r="V83441"/>
    </row>
    <row r="83442" spans="22:22" x14ac:dyDescent="0.2">
      <c r="V83442"/>
    </row>
    <row r="83443" spans="22:22" x14ac:dyDescent="0.2">
      <c r="V83443"/>
    </row>
    <row r="83444" spans="22:22" x14ac:dyDescent="0.2">
      <c r="V83444"/>
    </row>
    <row r="83445" spans="22:22" x14ac:dyDescent="0.2">
      <c r="V83445"/>
    </row>
    <row r="83446" spans="22:22" x14ac:dyDescent="0.2">
      <c r="V83446"/>
    </row>
    <row r="83447" spans="22:22" x14ac:dyDescent="0.2">
      <c r="V83447"/>
    </row>
    <row r="83448" spans="22:22" x14ac:dyDescent="0.2">
      <c r="V83448"/>
    </row>
    <row r="83449" spans="22:22" x14ac:dyDescent="0.2">
      <c r="V83449"/>
    </row>
    <row r="83450" spans="22:22" x14ac:dyDescent="0.2">
      <c r="V83450"/>
    </row>
    <row r="83451" spans="22:22" x14ac:dyDescent="0.2">
      <c r="V83451"/>
    </row>
    <row r="83452" spans="22:22" x14ac:dyDescent="0.2">
      <c r="V83452"/>
    </row>
    <row r="83453" spans="22:22" x14ac:dyDescent="0.2">
      <c r="V83453"/>
    </row>
    <row r="83454" spans="22:22" x14ac:dyDescent="0.2">
      <c r="V83454"/>
    </row>
    <row r="83455" spans="22:22" x14ac:dyDescent="0.2">
      <c r="V83455"/>
    </row>
    <row r="83456" spans="22:22" x14ac:dyDescent="0.2">
      <c r="V83456"/>
    </row>
    <row r="83457" spans="22:22" x14ac:dyDescent="0.2">
      <c r="V83457"/>
    </row>
    <row r="83458" spans="22:22" x14ac:dyDescent="0.2">
      <c r="V83458"/>
    </row>
    <row r="83459" spans="22:22" x14ac:dyDescent="0.2">
      <c r="V83459"/>
    </row>
    <row r="83460" spans="22:22" x14ac:dyDescent="0.2">
      <c r="V83460"/>
    </row>
    <row r="83461" spans="22:22" x14ac:dyDescent="0.2">
      <c r="V83461"/>
    </row>
    <row r="83462" spans="22:22" x14ac:dyDescent="0.2">
      <c r="V83462"/>
    </row>
    <row r="83463" spans="22:22" x14ac:dyDescent="0.2">
      <c r="V83463"/>
    </row>
    <row r="83464" spans="22:22" x14ac:dyDescent="0.2">
      <c r="V83464"/>
    </row>
    <row r="83465" spans="22:22" x14ac:dyDescent="0.2">
      <c r="V83465"/>
    </row>
    <row r="83466" spans="22:22" x14ac:dyDescent="0.2">
      <c r="V83466"/>
    </row>
    <row r="83467" spans="22:22" x14ac:dyDescent="0.2">
      <c r="V83467"/>
    </row>
    <row r="83468" spans="22:22" x14ac:dyDescent="0.2">
      <c r="V83468"/>
    </row>
    <row r="83469" spans="22:22" x14ac:dyDescent="0.2">
      <c r="V83469"/>
    </row>
    <row r="83470" spans="22:22" x14ac:dyDescent="0.2">
      <c r="V83470"/>
    </row>
    <row r="83471" spans="22:22" x14ac:dyDescent="0.2">
      <c r="V83471"/>
    </row>
    <row r="83472" spans="22:22" x14ac:dyDescent="0.2">
      <c r="V83472"/>
    </row>
    <row r="83473" spans="22:22" x14ac:dyDescent="0.2">
      <c r="V83473"/>
    </row>
    <row r="83474" spans="22:22" x14ac:dyDescent="0.2">
      <c r="V83474"/>
    </row>
    <row r="83475" spans="22:22" x14ac:dyDescent="0.2">
      <c r="V83475"/>
    </row>
    <row r="83476" spans="22:22" x14ac:dyDescent="0.2">
      <c r="V83476"/>
    </row>
    <row r="83477" spans="22:22" x14ac:dyDescent="0.2">
      <c r="V83477"/>
    </row>
    <row r="83478" spans="22:22" x14ac:dyDescent="0.2">
      <c r="V83478"/>
    </row>
    <row r="83479" spans="22:22" x14ac:dyDescent="0.2">
      <c r="V83479"/>
    </row>
    <row r="83480" spans="22:22" x14ac:dyDescent="0.2">
      <c r="V83480"/>
    </row>
    <row r="83481" spans="22:22" x14ac:dyDescent="0.2">
      <c r="V83481"/>
    </row>
    <row r="83482" spans="22:22" x14ac:dyDescent="0.2">
      <c r="V83482"/>
    </row>
    <row r="83483" spans="22:22" x14ac:dyDescent="0.2">
      <c r="V83483"/>
    </row>
    <row r="83484" spans="22:22" x14ac:dyDescent="0.2">
      <c r="V83484"/>
    </row>
    <row r="83485" spans="22:22" x14ac:dyDescent="0.2">
      <c r="V83485"/>
    </row>
    <row r="83486" spans="22:22" x14ac:dyDescent="0.2">
      <c r="V83486"/>
    </row>
    <row r="83487" spans="22:22" x14ac:dyDescent="0.2">
      <c r="V83487"/>
    </row>
    <row r="83488" spans="22:22" x14ac:dyDescent="0.2">
      <c r="V83488"/>
    </row>
    <row r="83489" spans="22:22" x14ac:dyDescent="0.2">
      <c r="V83489"/>
    </row>
    <row r="83490" spans="22:22" x14ac:dyDescent="0.2">
      <c r="V83490"/>
    </row>
    <row r="83491" spans="22:22" x14ac:dyDescent="0.2">
      <c r="V83491"/>
    </row>
    <row r="83492" spans="22:22" x14ac:dyDescent="0.2">
      <c r="V83492"/>
    </row>
    <row r="83493" spans="22:22" x14ac:dyDescent="0.2">
      <c r="V83493"/>
    </row>
    <row r="83494" spans="22:22" x14ac:dyDescent="0.2">
      <c r="V83494"/>
    </row>
    <row r="83495" spans="22:22" x14ac:dyDescent="0.2">
      <c r="V83495"/>
    </row>
    <row r="83496" spans="22:22" x14ac:dyDescent="0.2">
      <c r="V83496"/>
    </row>
    <row r="83497" spans="22:22" x14ac:dyDescent="0.2">
      <c r="V83497"/>
    </row>
    <row r="83498" spans="22:22" x14ac:dyDescent="0.2">
      <c r="V83498"/>
    </row>
    <row r="83499" spans="22:22" x14ac:dyDescent="0.2">
      <c r="V83499"/>
    </row>
    <row r="83500" spans="22:22" x14ac:dyDescent="0.2">
      <c r="V83500"/>
    </row>
    <row r="83501" spans="22:22" x14ac:dyDescent="0.2">
      <c r="V83501"/>
    </row>
    <row r="83502" spans="22:22" x14ac:dyDescent="0.2">
      <c r="V83502"/>
    </row>
    <row r="83503" spans="22:22" x14ac:dyDescent="0.2">
      <c r="V83503"/>
    </row>
    <row r="83504" spans="22:22" x14ac:dyDescent="0.2">
      <c r="V83504"/>
    </row>
    <row r="83505" spans="22:22" x14ac:dyDescent="0.2">
      <c r="V83505"/>
    </row>
    <row r="83506" spans="22:22" x14ac:dyDescent="0.2">
      <c r="V83506"/>
    </row>
    <row r="83507" spans="22:22" x14ac:dyDescent="0.2">
      <c r="V83507"/>
    </row>
    <row r="83508" spans="22:22" x14ac:dyDescent="0.2">
      <c r="V83508"/>
    </row>
    <row r="83509" spans="22:22" x14ac:dyDescent="0.2">
      <c r="V83509"/>
    </row>
    <row r="83510" spans="22:22" x14ac:dyDescent="0.2">
      <c r="V83510"/>
    </row>
    <row r="83511" spans="22:22" x14ac:dyDescent="0.2">
      <c r="V83511"/>
    </row>
    <row r="83512" spans="22:22" x14ac:dyDescent="0.2">
      <c r="V83512"/>
    </row>
    <row r="83513" spans="22:22" x14ac:dyDescent="0.2">
      <c r="V83513"/>
    </row>
    <row r="83514" spans="22:22" x14ac:dyDescent="0.2">
      <c r="V83514"/>
    </row>
    <row r="83515" spans="22:22" x14ac:dyDescent="0.2">
      <c r="V83515"/>
    </row>
    <row r="83516" spans="22:22" x14ac:dyDescent="0.2">
      <c r="V83516"/>
    </row>
    <row r="83517" spans="22:22" x14ac:dyDescent="0.2">
      <c r="V83517"/>
    </row>
    <row r="83518" spans="22:22" x14ac:dyDescent="0.2">
      <c r="V83518"/>
    </row>
    <row r="83519" spans="22:22" x14ac:dyDescent="0.2">
      <c r="V83519"/>
    </row>
    <row r="83520" spans="22:22" x14ac:dyDescent="0.2">
      <c r="V83520"/>
    </row>
    <row r="83521" spans="22:22" x14ac:dyDescent="0.2">
      <c r="V83521"/>
    </row>
    <row r="83522" spans="22:22" x14ac:dyDescent="0.2">
      <c r="V83522"/>
    </row>
    <row r="83523" spans="22:22" x14ac:dyDescent="0.2">
      <c r="V83523"/>
    </row>
    <row r="83524" spans="22:22" x14ac:dyDescent="0.2">
      <c r="V83524"/>
    </row>
    <row r="83525" spans="22:22" x14ac:dyDescent="0.2">
      <c r="V83525"/>
    </row>
    <row r="83526" spans="22:22" x14ac:dyDescent="0.2">
      <c r="V83526"/>
    </row>
    <row r="83527" spans="22:22" x14ac:dyDescent="0.2">
      <c r="V83527"/>
    </row>
    <row r="83528" spans="22:22" x14ac:dyDescent="0.2">
      <c r="V83528"/>
    </row>
    <row r="83529" spans="22:22" x14ac:dyDescent="0.2">
      <c r="V83529"/>
    </row>
    <row r="83530" spans="22:22" x14ac:dyDescent="0.2">
      <c r="V83530"/>
    </row>
    <row r="83531" spans="22:22" x14ac:dyDescent="0.2">
      <c r="V83531"/>
    </row>
    <row r="83532" spans="22:22" x14ac:dyDescent="0.2">
      <c r="V83532"/>
    </row>
    <row r="83533" spans="22:22" x14ac:dyDescent="0.2">
      <c r="V83533"/>
    </row>
    <row r="83534" spans="22:22" x14ac:dyDescent="0.2">
      <c r="V83534"/>
    </row>
    <row r="83535" spans="22:22" x14ac:dyDescent="0.2">
      <c r="V83535"/>
    </row>
    <row r="83536" spans="22:22" x14ac:dyDescent="0.2">
      <c r="V83536"/>
    </row>
    <row r="83537" spans="22:22" x14ac:dyDescent="0.2">
      <c r="V83537"/>
    </row>
    <row r="83538" spans="22:22" x14ac:dyDescent="0.2">
      <c r="V83538"/>
    </row>
    <row r="83539" spans="22:22" x14ac:dyDescent="0.2">
      <c r="V83539"/>
    </row>
    <row r="83540" spans="22:22" x14ac:dyDescent="0.2">
      <c r="V83540"/>
    </row>
    <row r="83541" spans="22:22" x14ac:dyDescent="0.2">
      <c r="V83541"/>
    </row>
    <row r="83542" spans="22:22" x14ac:dyDescent="0.2">
      <c r="V83542"/>
    </row>
    <row r="83543" spans="22:22" x14ac:dyDescent="0.2">
      <c r="V83543"/>
    </row>
    <row r="83544" spans="22:22" x14ac:dyDescent="0.2">
      <c r="V83544"/>
    </row>
    <row r="83545" spans="22:22" x14ac:dyDescent="0.2">
      <c r="V83545"/>
    </row>
    <row r="83546" spans="22:22" x14ac:dyDescent="0.2">
      <c r="V83546"/>
    </row>
    <row r="83547" spans="22:22" x14ac:dyDescent="0.2">
      <c r="V83547"/>
    </row>
    <row r="83548" spans="22:22" x14ac:dyDescent="0.2">
      <c r="V83548"/>
    </row>
    <row r="83549" spans="22:22" x14ac:dyDescent="0.2">
      <c r="V83549"/>
    </row>
    <row r="83550" spans="22:22" x14ac:dyDescent="0.2">
      <c r="V83550"/>
    </row>
    <row r="83551" spans="22:22" x14ac:dyDescent="0.2">
      <c r="V83551"/>
    </row>
    <row r="83552" spans="22:22" x14ac:dyDescent="0.2">
      <c r="V83552"/>
    </row>
    <row r="83553" spans="22:22" x14ac:dyDescent="0.2">
      <c r="V83553"/>
    </row>
    <row r="83554" spans="22:22" x14ac:dyDescent="0.2">
      <c r="V83554"/>
    </row>
    <row r="83555" spans="22:22" x14ac:dyDescent="0.2">
      <c r="V83555"/>
    </row>
    <row r="83556" spans="22:22" x14ac:dyDescent="0.2">
      <c r="V83556"/>
    </row>
    <row r="83557" spans="22:22" x14ac:dyDescent="0.2">
      <c r="V83557"/>
    </row>
    <row r="83558" spans="22:22" x14ac:dyDescent="0.2">
      <c r="V83558"/>
    </row>
    <row r="83559" spans="22:22" x14ac:dyDescent="0.2">
      <c r="V83559"/>
    </row>
    <row r="83560" spans="22:22" x14ac:dyDescent="0.2">
      <c r="V83560"/>
    </row>
    <row r="83561" spans="22:22" x14ac:dyDescent="0.2">
      <c r="V83561"/>
    </row>
    <row r="83562" spans="22:22" x14ac:dyDescent="0.2">
      <c r="V83562"/>
    </row>
    <row r="83563" spans="22:22" x14ac:dyDescent="0.2">
      <c r="V83563"/>
    </row>
    <row r="83564" spans="22:22" x14ac:dyDescent="0.2">
      <c r="V83564"/>
    </row>
    <row r="83565" spans="22:22" x14ac:dyDescent="0.2">
      <c r="V83565"/>
    </row>
    <row r="83566" spans="22:22" x14ac:dyDescent="0.2">
      <c r="V83566"/>
    </row>
    <row r="83567" spans="22:22" x14ac:dyDescent="0.2">
      <c r="V83567"/>
    </row>
    <row r="83568" spans="22:22" x14ac:dyDescent="0.2">
      <c r="V83568"/>
    </row>
    <row r="83569" spans="22:22" x14ac:dyDescent="0.2">
      <c r="V83569"/>
    </row>
    <row r="83570" spans="22:22" x14ac:dyDescent="0.2">
      <c r="V83570"/>
    </row>
    <row r="83571" spans="22:22" x14ac:dyDescent="0.2">
      <c r="V83571"/>
    </row>
    <row r="83572" spans="22:22" x14ac:dyDescent="0.2">
      <c r="V83572"/>
    </row>
    <row r="83573" spans="22:22" x14ac:dyDescent="0.2">
      <c r="V83573"/>
    </row>
    <row r="83574" spans="22:22" x14ac:dyDescent="0.2">
      <c r="V83574"/>
    </row>
    <row r="83575" spans="22:22" x14ac:dyDescent="0.2">
      <c r="V83575"/>
    </row>
    <row r="83576" spans="22:22" x14ac:dyDescent="0.2">
      <c r="V83576"/>
    </row>
    <row r="83577" spans="22:22" x14ac:dyDescent="0.2">
      <c r="V83577"/>
    </row>
    <row r="83578" spans="22:22" x14ac:dyDescent="0.2">
      <c r="V83578"/>
    </row>
    <row r="83579" spans="22:22" x14ac:dyDescent="0.2">
      <c r="V83579"/>
    </row>
    <row r="83580" spans="22:22" x14ac:dyDescent="0.2">
      <c r="V83580"/>
    </row>
    <row r="83581" spans="22:22" x14ac:dyDescent="0.2">
      <c r="V83581"/>
    </row>
    <row r="83582" spans="22:22" x14ac:dyDescent="0.2">
      <c r="V83582"/>
    </row>
    <row r="83583" spans="22:22" x14ac:dyDescent="0.2">
      <c r="V83583"/>
    </row>
    <row r="83584" spans="22:22" x14ac:dyDescent="0.2">
      <c r="V83584"/>
    </row>
    <row r="83585" spans="22:22" x14ac:dyDescent="0.2">
      <c r="V83585"/>
    </row>
    <row r="83586" spans="22:22" x14ac:dyDescent="0.2">
      <c r="V83586"/>
    </row>
    <row r="83587" spans="22:22" x14ac:dyDescent="0.2">
      <c r="V83587"/>
    </row>
    <row r="83588" spans="22:22" x14ac:dyDescent="0.2">
      <c r="V83588"/>
    </row>
    <row r="83589" spans="22:22" x14ac:dyDescent="0.2">
      <c r="V83589"/>
    </row>
    <row r="83590" spans="22:22" x14ac:dyDescent="0.2">
      <c r="V83590"/>
    </row>
    <row r="83591" spans="22:22" x14ac:dyDescent="0.2">
      <c r="V83591"/>
    </row>
    <row r="83592" spans="22:22" x14ac:dyDescent="0.2">
      <c r="V83592"/>
    </row>
    <row r="83593" spans="22:22" x14ac:dyDescent="0.2">
      <c r="V83593"/>
    </row>
    <row r="83594" spans="22:22" x14ac:dyDescent="0.2">
      <c r="V83594"/>
    </row>
    <row r="83595" spans="22:22" x14ac:dyDescent="0.2">
      <c r="V83595"/>
    </row>
    <row r="83596" spans="22:22" x14ac:dyDescent="0.2">
      <c r="V83596"/>
    </row>
    <row r="83597" spans="22:22" x14ac:dyDescent="0.2">
      <c r="V83597"/>
    </row>
    <row r="83598" spans="22:22" x14ac:dyDescent="0.2">
      <c r="V83598"/>
    </row>
    <row r="83599" spans="22:22" x14ac:dyDescent="0.2">
      <c r="V83599"/>
    </row>
    <row r="83600" spans="22:22" x14ac:dyDescent="0.2">
      <c r="V83600"/>
    </row>
    <row r="83601" spans="22:22" x14ac:dyDescent="0.2">
      <c r="V83601"/>
    </row>
    <row r="83602" spans="22:22" x14ac:dyDescent="0.2">
      <c r="V83602"/>
    </row>
    <row r="83603" spans="22:22" x14ac:dyDescent="0.2">
      <c r="V83603"/>
    </row>
    <row r="83604" spans="22:22" x14ac:dyDescent="0.2">
      <c r="V83604"/>
    </row>
    <row r="83605" spans="22:22" x14ac:dyDescent="0.2">
      <c r="V83605"/>
    </row>
    <row r="83606" spans="22:22" x14ac:dyDescent="0.2">
      <c r="V83606"/>
    </row>
    <row r="83607" spans="22:22" x14ac:dyDescent="0.2">
      <c r="V83607"/>
    </row>
    <row r="83608" spans="22:22" x14ac:dyDescent="0.2">
      <c r="V83608"/>
    </row>
    <row r="83609" spans="22:22" x14ac:dyDescent="0.2">
      <c r="V83609"/>
    </row>
    <row r="83610" spans="22:22" x14ac:dyDescent="0.2">
      <c r="V83610"/>
    </row>
    <row r="83611" spans="22:22" x14ac:dyDescent="0.2">
      <c r="V83611"/>
    </row>
    <row r="83612" spans="22:22" x14ac:dyDescent="0.2">
      <c r="V83612"/>
    </row>
    <row r="83613" spans="22:22" x14ac:dyDescent="0.2">
      <c r="V83613"/>
    </row>
    <row r="83614" spans="22:22" x14ac:dyDescent="0.2">
      <c r="V83614"/>
    </row>
    <row r="83615" spans="22:22" x14ac:dyDescent="0.2">
      <c r="V83615"/>
    </row>
    <row r="83616" spans="22:22" x14ac:dyDescent="0.2">
      <c r="V83616"/>
    </row>
    <row r="83617" spans="22:22" x14ac:dyDescent="0.2">
      <c r="V83617"/>
    </row>
    <row r="83618" spans="22:22" x14ac:dyDescent="0.2">
      <c r="V83618"/>
    </row>
    <row r="83619" spans="22:22" x14ac:dyDescent="0.2">
      <c r="V83619"/>
    </row>
    <row r="83620" spans="22:22" x14ac:dyDescent="0.2">
      <c r="V83620"/>
    </row>
    <row r="83621" spans="22:22" x14ac:dyDescent="0.2">
      <c r="V83621"/>
    </row>
    <row r="83622" spans="22:22" x14ac:dyDescent="0.2">
      <c r="V83622"/>
    </row>
    <row r="83623" spans="22:22" x14ac:dyDescent="0.2">
      <c r="V83623"/>
    </row>
    <row r="83624" spans="22:22" x14ac:dyDescent="0.2">
      <c r="V83624"/>
    </row>
    <row r="83625" spans="22:22" x14ac:dyDescent="0.2">
      <c r="V83625"/>
    </row>
    <row r="83626" spans="22:22" x14ac:dyDescent="0.2">
      <c r="V83626"/>
    </row>
    <row r="83627" spans="22:22" x14ac:dyDescent="0.2">
      <c r="V83627"/>
    </row>
    <row r="83628" spans="22:22" x14ac:dyDescent="0.2">
      <c r="V83628"/>
    </row>
    <row r="83629" spans="22:22" x14ac:dyDescent="0.2">
      <c r="V83629"/>
    </row>
    <row r="83630" spans="22:22" x14ac:dyDescent="0.2">
      <c r="V83630"/>
    </row>
    <row r="83631" spans="22:22" x14ac:dyDescent="0.2">
      <c r="V83631"/>
    </row>
    <row r="83632" spans="22:22" x14ac:dyDescent="0.2">
      <c r="V83632"/>
    </row>
    <row r="83633" spans="22:22" x14ac:dyDescent="0.2">
      <c r="V83633"/>
    </row>
    <row r="83634" spans="22:22" x14ac:dyDescent="0.2">
      <c r="V83634"/>
    </row>
    <row r="83635" spans="22:22" x14ac:dyDescent="0.2">
      <c r="V83635"/>
    </row>
    <row r="83636" spans="22:22" x14ac:dyDescent="0.2">
      <c r="V83636"/>
    </row>
    <row r="83637" spans="22:22" x14ac:dyDescent="0.2">
      <c r="V83637"/>
    </row>
    <row r="83638" spans="22:22" x14ac:dyDescent="0.2">
      <c r="V83638"/>
    </row>
    <row r="83639" spans="22:22" x14ac:dyDescent="0.2">
      <c r="V83639"/>
    </row>
    <row r="83640" spans="22:22" x14ac:dyDescent="0.2">
      <c r="V83640"/>
    </row>
    <row r="83641" spans="22:22" x14ac:dyDescent="0.2">
      <c r="V83641"/>
    </row>
    <row r="83642" spans="22:22" x14ac:dyDescent="0.2">
      <c r="V83642"/>
    </row>
    <row r="83643" spans="22:22" x14ac:dyDescent="0.2">
      <c r="V83643"/>
    </row>
    <row r="83644" spans="22:22" x14ac:dyDescent="0.2">
      <c r="V83644"/>
    </row>
    <row r="83645" spans="22:22" x14ac:dyDescent="0.2">
      <c r="V83645"/>
    </row>
    <row r="83646" spans="22:22" x14ac:dyDescent="0.2">
      <c r="V83646"/>
    </row>
    <row r="83647" spans="22:22" x14ac:dyDescent="0.2">
      <c r="V83647"/>
    </row>
    <row r="83648" spans="22:22" x14ac:dyDescent="0.2">
      <c r="V83648"/>
    </row>
    <row r="83649" spans="22:22" x14ac:dyDescent="0.2">
      <c r="V83649"/>
    </row>
    <row r="83650" spans="22:22" x14ac:dyDescent="0.2">
      <c r="V83650"/>
    </row>
    <row r="83651" spans="22:22" x14ac:dyDescent="0.2">
      <c r="V83651"/>
    </row>
    <row r="83652" spans="22:22" x14ac:dyDescent="0.2">
      <c r="V83652"/>
    </row>
    <row r="83653" spans="22:22" x14ac:dyDescent="0.2">
      <c r="V83653"/>
    </row>
    <row r="83654" spans="22:22" x14ac:dyDescent="0.2">
      <c r="V83654"/>
    </row>
    <row r="83655" spans="22:22" x14ac:dyDescent="0.2">
      <c r="V83655"/>
    </row>
    <row r="83656" spans="22:22" x14ac:dyDescent="0.2">
      <c r="V83656"/>
    </row>
    <row r="83657" spans="22:22" x14ac:dyDescent="0.2">
      <c r="V83657"/>
    </row>
    <row r="83658" spans="22:22" x14ac:dyDescent="0.2">
      <c r="V83658"/>
    </row>
    <row r="83659" spans="22:22" x14ac:dyDescent="0.2">
      <c r="V83659"/>
    </row>
    <row r="83660" spans="22:22" x14ac:dyDescent="0.2">
      <c r="V83660"/>
    </row>
    <row r="83661" spans="22:22" x14ac:dyDescent="0.2">
      <c r="V83661"/>
    </row>
    <row r="83662" spans="22:22" x14ac:dyDescent="0.2">
      <c r="V83662"/>
    </row>
    <row r="83663" spans="22:22" x14ac:dyDescent="0.2">
      <c r="V83663"/>
    </row>
    <row r="83664" spans="22:22" x14ac:dyDescent="0.2">
      <c r="V83664"/>
    </row>
    <row r="83665" spans="22:22" x14ac:dyDescent="0.2">
      <c r="V83665"/>
    </row>
    <row r="83666" spans="22:22" x14ac:dyDescent="0.2">
      <c r="V83666"/>
    </row>
    <row r="83667" spans="22:22" x14ac:dyDescent="0.2">
      <c r="V83667"/>
    </row>
    <row r="83668" spans="22:22" x14ac:dyDescent="0.2">
      <c r="V83668"/>
    </row>
    <row r="83669" spans="22:22" x14ac:dyDescent="0.2">
      <c r="V83669"/>
    </row>
    <row r="83670" spans="22:22" x14ac:dyDescent="0.2">
      <c r="V83670"/>
    </row>
    <row r="83671" spans="22:22" x14ac:dyDescent="0.2">
      <c r="V83671"/>
    </row>
    <row r="83672" spans="22:22" x14ac:dyDescent="0.2">
      <c r="V83672"/>
    </row>
    <row r="83673" spans="22:22" x14ac:dyDescent="0.2">
      <c r="V83673"/>
    </row>
    <row r="83674" spans="22:22" x14ac:dyDescent="0.2">
      <c r="V83674"/>
    </row>
    <row r="83675" spans="22:22" x14ac:dyDescent="0.2">
      <c r="V83675"/>
    </row>
    <row r="83676" spans="22:22" x14ac:dyDescent="0.2">
      <c r="V83676"/>
    </row>
    <row r="83677" spans="22:22" x14ac:dyDescent="0.2">
      <c r="V83677"/>
    </row>
    <row r="83678" spans="22:22" x14ac:dyDescent="0.2">
      <c r="V83678"/>
    </row>
    <row r="83679" spans="22:22" x14ac:dyDescent="0.2">
      <c r="V83679"/>
    </row>
    <row r="83680" spans="22:22" x14ac:dyDescent="0.2">
      <c r="V83680"/>
    </row>
    <row r="83681" spans="22:22" x14ac:dyDescent="0.2">
      <c r="V83681"/>
    </row>
    <row r="83682" spans="22:22" x14ac:dyDescent="0.2">
      <c r="V83682"/>
    </row>
    <row r="83683" spans="22:22" x14ac:dyDescent="0.2">
      <c r="V83683"/>
    </row>
    <row r="83684" spans="22:22" x14ac:dyDescent="0.2">
      <c r="V83684"/>
    </row>
    <row r="83685" spans="22:22" x14ac:dyDescent="0.2">
      <c r="V83685"/>
    </row>
    <row r="83686" spans="22:22" x14ac:dyDescent="0.2">
      <c r="V83686"/>
    </row>
    <row r="83687" spans="22:22" x14ac:dyDescent="0.2">
      <c r="V83687"/>
    </row>
    <row r="83688" spans="22:22" x14ac:dyDescent="0.2">
      <c r="V83688"/>
    </row>
    <row r="83689" spans="22:22" x14ac:dyDescent="0.2">
      <c r="V83689"/>
    </row>
    <row r="83690" spans="22:22" x14ac:dyDescent="0.2">
      <c r="V83690"/>
    </row>
    <row r="83691" spans="22:22" x14ac:dyDescent="0.2">
      <c r="V83691"/>
    </row>
    <row r="83692" spans="22:22" x14ac:dyDescent="0.2">
      <c r="V83692"/>
    </row>
    <row r="83693" spans="22:22" x14ac:dyDescent="0.2">
      <c r="V83693"/>
    </row>
    <row r="83694" spans="22:22" x14ac:dyDescent="0.2">
      <c r="V83694"/>
    </row>
    <row r="83695" spans="22:22" x14ac:dyDescent="0.2">
      <c r="V83695"/>
    </row>
    <row r="83696" spans="22:22" x14ac:dyDescent="0.2">
      <c r="V83696"/>
    </row>
    <row r="83697" spans="22:22" x14ac:dyDescent="0.2">
      <c r="V83697"/>
    </row>
    <row r="83698" spans="22:22" x14ac:dyDescent="0.2">
      <c r="V83698"/>
    </row>
    <row r="83699" spans="22:22" x14ac:dyDescent="0.2">
      <c r="V83699"/>
    </row>
    <row r="83700" spans="22:22" x14ac:dyDescent="0.2">
      <c r="V83700"/>
    </row>
    <row r="83701" spans="22:22" x14ac:dyDescent="0.2">
      <c r="V83701"/>
    </row>
    <row r="83702" spans="22:22" x14ac:dyDescent="0.2">
      <c r="V83702"/>
    </row>
    <row r="83703" spans="22:22" x14ac:dyDescent="0.2">
      <c r="V83703"/>
    </row>
    <row r="83704" spans="22:22" x14ac:dyDescent="0.2">
      <c r="V83704"/>
    </row>
    <row r="83705" spans="22:22" x14ac:dyDescent="0.2">
      <c r="V83705"/>
    </row>
    <row r="83706" spans="22:22" x14ac:dyDescent="0.2">
      <c r="V83706"/>
    </row>
    <row r="83707" spans="22:22" x14ac:dyDescent="0.2">
      <c r="V83707"/>
    </row>
    <row r="83708" spans="22:22" x14ac:dyDescent="0.2">
      <c r="V83708"/>
    </row>
    <row r="83709" spans="22:22" x14ac:dyDescent="0.2">
      <c r="V83709"/>
    </row>
    <row r="83710" spans="22:22" x14ac:dyDescent="0.2">
      <c r="V83710"/>
    </row>
    <row r="83711" spans="22:22" x14ac:dyDescent="0.2">
      <c r="V83711"/>
    </row>
    <row r="83712" spans="22:22" x14ac:dyDescent="0.2">
      <c r="V83712"/>
    </row>
    <row r="83713" spans="22:22" x14ac:dyDescent="0.2">
      <c r="V83713"/>
    </row>
    <row r="83714" spans="22:22" x14ac:dyDescent="0.2">
      <c r="V83714"/>
    </row>
    <row r="83715" spans="22:22" x14ac:dyDescent="0.2">
      <c r="V83715"/>
    </row>
    <row r="83716" spans="22:22" x14ac:dyDescent="0.2">
      <c r="V83716"/>
    </row>
    <row r="83717" spans="22:22" x14ac:dyDescent="0.2">
      <c r="V83717"/>
    </row>
    <row r="83718" spans="22:22" x14ac:dyDescent="0.2">
      <c r="V83718"/>
    </row>
    <row r="83719" spans="22:22" x14ac:dyDescent="0.2">
      <c r="V83719"/>
    </row>
    <row r="83720" spans="22:22" x14ac:dyDescent="0.2">
      <c r="V83720"/>
    </row>
    <row r="83721" spans="22:22" x14ac:dyDescent="0.2">
      <c r="V83721"/>
    </row>
    <row r="83722" spans="22:22" x14ac:dyDescent="0.2">
      <c r="V83722"/>
    </row>
    <row r="83723" spans="22:22" x14ac:dyDescent="0.2">
      <c r="V83723"/>
    </row>
    <row r="83724" spans="22:22" x14ac:dyDescent="0.2">
      <c r="V83724"/>
    </row>
    <row r="83725" spans="22:22" x14ac:dyDescent="0.2">
      <c r="V83725"/>
    </row>
    <row r="83726" spans="22:22" x14ac:dyDescent="0.2">
      <c r="V83726"/>
    </row>
    <row r="83727" spans="22:22" x14ac:dyDescent="0.2">
      <c r="V83727"/>
    </row>
    <row r="83728" spans="22:22" x14ac:dyDescent="0.2">
      <c r="V83728"/>
    </row>
    <row r="83729" spans="22:22" x14ac:dyDescent="0.2">
      <c r="V83729"/>
    </row>
    <row r="83730" spans="22:22" x14ac:dyDescent="0.2">
      <c r="V83730"/>
    </row>
    <row r="83731" spans="22:22" x14ac:dyDescent="0.2">
      <c r="V83731"/>
    </row>
    <row r="83732" spans="22:22" x14ac:dyDescent="0.2">
      <c r="V83732"/>
    </row>
    <row r="83733" spans="22:22" x14ac:dyDescent="0.2">
      <c r="V83733"/>
    </row>
    <row r="83734" spans="22:22" x14ac:dyDescent="0.2">
      <c r="V83734"/>
    </row>
    <row r="83735" spans="22:22" x14ac:dyDescent="0.2">
      <c r="V83735"/>
    </row>
    <row r="83736" spans="22:22" x14ac:dyDescent="0.2">
      <c r="V83736"/>
    </row>
    <row r="83737" spans="22:22" x14ac:dyDescent="0.2">
      <c r="V83737"/>
    </row>
    <row r="83738" spans="22:22" x14ac:dyDescent="0.2">
      <c r="V83738"/>
    </row>
    <row r="83739" spans="22:22" x14ac:dyDescent="0.2">
      <c r="V83739"/>
    </row>
    <row r="83740" spans="22:22" x14ac:dyDescent="0.2">
      <c r="V83740"/>
    </row>
    <row r="83741" spans="22:22" x14ac:dyDescent="0.2">
      <c r="V83741"/>
    </row>
    <row r="83742" spans="22:22" x14ac:dyDescent="0.2">
      <c r="V83742"/>
    </row>
    <row r="83743" spans="22:22" x14ac:dyDescent="0.2">
      <c r="V83743"/>
    </row>
    <row r="83744" spans="22:22" x14ac:dyDescent="0.2">
      <c r="V83744"/>
    </row>
    <row r="83745" spans="22:22" x14ac:dyDescent="0.2">
      <c r="V83745"/>
    </row>
    <row r="83746" spans="22:22" x14ac:dyDescent="0.2">
      <c r="V83746"/>
    </row>
    <row r="83747" spans="22:22" x14ac:dyDescent="0.2">
      <c r="V83747"/>
    </row>
    <row r="83748" spans="22:22" x14ac:dyDescent="0.2">
      <c r="V83748"/>
    </row>
    <row r="83749" spans="22:22" x14ac:dyDescent="0.2">
      <c r="V83749"/>
    </row>
    <row r="83750" spans="22:22" x14ac:dyDescent="0.2">
      <c r="V83750"/>
    </row>
    <row r="83751" spans="22:22" x14ac:dyDescent="0.2">
      <c r="V83751"/>
    </row>
    <row r="83752" spans="22:22" x14ac:dyDescent="0.2">
      <c r="V83752"/>
    </row>
    <row r="83753" spans="22:22" x14ac:dyDescent="0.2">
      <c r="V83753"/>
    </row>
    <row r="83754" spans="22:22" x14ac:dyDescent="0.2">
      <c r="V83754"/>
    </row>
    <row r="83755" spans="22:22" x14ac:dyDescent="0.2">
      <c r="V83755"/>
    </row>
    <row r="83756" spans="22:22" x14ac:dyDescent="0.2">
      <c r="V83756"/>
    </row>
    <row r="83757" spans="22:22" x14ac:dyDescent="0.2">
      <c r="V83757"/>
    </row>
    <row r="83758" spans="22:22" x14ac:dyDescent="0.2">
      <c r="V83758"/>
    </row>
    <row r="83759" spans="22:22" x14ac:dyDescent="0.2">
      <c r="V83759"/>
    </row>
    <row r="83760" spans="22:22" x14ac:dyDescent="0.2">
      <c r="V83760"/>
    </row>
    <row r="83761" spans="22:22" x14ac:dyDescent="0.2">
      <c r="V83761"/>
    </row>
    <row r="83762" spans="22:22" x14ac:dyDescent="0.2">
      <c r="V83762"/>
    </row>
    <row r="83763" spans="22:22" x14ac:dyDescent="0.2">
      <c r="V83763"/>
    </row>
    <row r="83764" spans="22:22" x14ac:dyDescent="0.2">
      <c r="V83764"/>
    </row>
    <row r="83765" spans="22:22" x14ac:dyDescent="0.2">
      <c r="V83765"/>
    </row>
    <row r="83766" spans="22:22" x14ac:dyDescent="0.2">
      <c r="V83766"/>
    </row>
    <row r="83767" spans="22:22" x14ac:dyDescent="0.2">
      <c r="V83767"/>
    </row>
    <row r="83768" spans="22:22" x14ac:dyDescent="0.2">
      <c r="V83768"/>
    </row>
    <row r="83769" spans="22:22" x14ac:dyDescent="0.2">
      <c r="V83769"/>
    </row>
    <row r="83770" spans="22:22" x14ac:dyDescent="0.2">
      <c r="V83770"/>
    </row>
    <row r="83771" spans="22:22" x14ac:dyDescent="0.2">
      <c r="V83771"/>
    </row>
    <row r="83772" spans="22:22" x14ac:dyDescent="0.2">
      <c r="V83772"/>
    </row>
    <row r="83773" spans="22:22" x14ac:dyDescent="0.2">
      <c r="V83773"/>
    </row>
    <row r="83774" spans="22:22" x14ac:dyDescent="0.2">
      <c r="V83774"/>
    </row>
    <row r="83775" spans="22:22" x14ac:dyDescent="0.2">
      <c r="V83775"/>
    </row>
    <row r="83776" spans="22:22" x14ac:dyDescent="0.2">
      <c r="V83776"/>
    </row>
    <row r="83777" spans="22:22" x14ac:dyDescent="0.2">
      <c r="V83777"/>
    </row>
    <row r="83778" spans="22:22" x14ac:dyDescent="0.2">
      <c r="V83778"/>
    </row>
    <row r="83779" spans="22:22" x14ac:dyDescent="0.2">
      <c r="V83779"/>
    </row>
    <row r="83780" spans="22:22" x14ac:dyDescent="0.2">
      <c r="V83780"/>
    </row>
    <row r="83781" spans="22:22" x14ac:dyDescent="0.2">
      <c r="V83781"/>
    </row>
    <row r="83782" spans="22:22" x14ac:dyDescent="0.2">
      <c r="V83782"/>
    </row>
    <row r="83783" spans="22:22" x14ac:dyDescent="0.2">
      <c r="V83783"/>
    </row>
    <row r="83784" spans="22:22" x14ac:dyDescent="0.2">
      <c r="V83784"/>
    </row>
    <row r="83785" spans="22:22" x14ac:dyDescent="0.2">
      <c r="V83785"/>
    </row>
    <row r="83786" spans="22:22" x14ac:dyDescent="0.2">
      <c r="V83786"/>
    </row>
    <row r="83787" spans="22:22" x14ac:dyDescent="0.2">
      <c r="V83787"/>
    </row>
    <row r="83788" spans="22:22" x14ac:dyDescent="0.2">
      <c r="V83788"/>
    </row>
    <row r="83789" spans="22:22" x14ac:dyDescent="0.2">
      <c r="V83789"/>
    </row>
    <row r="83790" spans="22:22" x14ac:dyDescent="0.2">
      <c r="V83790"/>
    </row>
    <row r="83791" spans="22:22" x14ac:dyDescent="0.2">
      <c r="V83791"/>
    </row>
    <row r="83792" spans="22:22" x14ac:dyDescent="0.2">
      <c r="V83792"/>
    </row>
    <row r="83793" spans="22:22" x14ac:dyDescent="0.2">
      <c r="V83793"/>
    </row>
    <row r="83794" spans="22:22" x14ac:dyDescent="0.2">
      <c r="V83794"/>
    </row>
    <row r="83795" spans="22:22" x14ac:dyDescent="0.2">
      <c r="V83795"/>
    </row>
    <row r="83796" spans="22:22" x14ac:dyDescent="0.2">
      <c r="V83796"/>
    </row>
    <row r="83797" spans="22:22" x14ac:dyDescent="0.2">
      <c r="V83797"/>
    </row>
    <row r="83798" spans="22:22" x14ac:dyDescent="0.2">
      <c r="V83798"/>
    </row>
    <row r="83799" spans="22:22" x14ac:dyDescent="0.2">
      <c r="V83799"/>
    </row>
    <row r="83800" spans="22:22" x14ac:dyDescent="0.2">
      <c r="V83800"/>
    </row>
    <row r="83801" spans="22:22" x14ac:dyDescent="0.2">
      <c r="V83801"/>
    </row>
    <row r="83802" spans="22:22" x14ac:dyDescent="0.2">
      <c r="V83802"/>
    </row>
    <row r="83803" spans="22:22" x14ac:dyDescent="0.2">
      <c r="V83803"/>
    </row>
    <row r="83804" spans="22:22" x14ac:dyDescent="0.2">
      <c r="V83804"/>
    </row>
    <row r="83805" spans="22:22" x14ac:dyDescent="0.2">
      <c r="V83805"/>
    </row>
    <row r="83806" spans="22:22" x14ac:dyDescent="0.2">
      <c r="V83806"/>
    </row>
    <row r="83807" spans="22:22" x14ac:dyDescent="0.2">
      <c r="V83807"/>
    </row>
    <row r="83808" spans="22:22" x14ac:dyDescent="0.2">
      <c r="V83808"/>
    </row>
    <row r="83809" spans="22:22" x14ac:dyDescent="0.2">
      <c r="V83809"/>
    </row>
    <row r="83810" spans="22:22" x14ac:dyDescent="0.2">
      <c r="V83810"/>
    </row>
    <row r="83811" spans="22:22" x14ac:dyDescent="0.2">
      <c r="V83811"/>
    </row>
    <row r="83812" spans="22:22" x14ac:dyDescent="0.2">
      <c r="V83812"/>
    </row>
    <row r="83813" spans="22:22" x14ac:dyDescent="0.2">
      <c r="V83813"/>
    </row>
    <row r="83814" spans="22:22" x14ac:dyDescent="0.2">
      <c r="V83814"/>
    </row>
    <row r="83815" spans="22:22" x14ac:dyDescent="0.2">
      <c r="V83815"/>
    </row>
    <row r="83816" spans="22:22" x14ac:dyDescent="0.2">
      <c r="V83816"/>
    </row>
    <row r="83817" spans="22:22" x14ac:dyDescent="0.2">
      <c r="V83817"/>
    </row>
    <row r="83818" spans="22:22" x14ac:dyDescent="0.2">
      <c r="V83818"/>
    </row>
    <row r="83819" spans="22:22" x14ac:dyDescent="0.2">
      <c r="V83819"/>
    </row>
    <row r="83820" spans="22:22" x14ac:dyDescent="0.2">
      <c r="V83820"/>
    </row>
    <row r="83821" spans="22:22" x14ac:dyDescent="0.2">
      <c r="V83821"/>
    </row>
    <row r="83822" spans="22:22" x14ac:dyDescent="0.2">
      <c r="V83822"/>
    </row>
    <row r="83823" spans="22:22" x14ac:dyDescent="0.2">
      <c r="V83823"/>
    </row>
    <row r="83824" spans="22:22" x14ac:dyDescent="0.2">
      <c r="V83824"/>
    </row>
    <row r="83825" spans="22:22" x14ac:dyDescent="0.2">
      <c r="V83825"/>
    </row>
    <row r="83826" spans="22:22" x14ac:dyDescent="0.2">
      <c r="V83826"/>
    </row>
    <row r="83827" spans="22:22" x14ac:dyDescent="0.2">
      <c r="V83827"/>
    </row>
    <row r="83828" spans="22:22" x14ac:dyDescent="0.2">
      <c r="V83828"/>
    </row>
    <row r="83829" spans="22:22" x14ac:dyDescent="0.2">
      <c r="V83829"/>
    </row>
    <row r="83830" spans="22:22" x14ac:dyDescent="0.2">
      <c r="V83830"/>
    </row>
    <row r="83831" spans="22:22" x14ac:dyDescent="0.2">
      <c r="V83831"/>
    </row>
    <row r="83832" spans="22:22" x14ac:dyDescent="0.2">
      <c r="V83832"/>
    </row>
    <row r="83833" spans="22:22" x14ac:dyDescent="0.2">
      <c r="V83833"/>
    </row>
    <row r="83834" spans="22:22" x14ac:dyDescent="0.2">
      <c r="V83834"/>
    </row>
    <row r="83835" spans="22:22" x14ac:dyDescent="0.2">
      <c r="V83835"/>
    </row>
    <row r="83836" spans="22:22" x14ac:dyDescent="0.2">
      <c r="V83836"/>
    </row>
    <row r="83837" spans="22:22" x14ac:dyDescent="0.2">
      <c r="V83837"/>
    </row>
    <row r="83838" spans="22:22" x14ac:dyDescent="0.2">
      <c r="V83838"/>
    </row>
    <row r="83839" spans="22:22" x14ac:dyDescent="0.2">
      <c r="V83839"/>
    </row>
    <row r="83840" spans="22:22" x14ac:dyDescent="0.2">
      <c r="V83840"/>
    </row>
    <row r="83841" spans="22:22" x14ac:dyDescent="0.2">
      <c r="V83841"/>
    </row>
    <row r="83842" spans="22:22" x14ac:dyDescent="0.2">
      <c r="V83842"/>
    </row>
    <row r="83843" spans="22:22" x14ac:dyDescent="0.2">
      <c r="V83843"/>
    </row>
    <row r="83844" spans="22:22" x14ac:dyDescent="0.2">
      <c r="V83844"/>
    </row>
    <row r="83845" spans="22:22" x14ac:dyDescent="0.2">
      <c r="V83845"/>
    </row>
    <row r="83846" spans="22:22" x14ac:dyDescent="0.2">
      <c r="V83846"/>
    </row>
    <row r="83847" spans="22:22" x14ac:dyDescent="0.2">
      <c r="V83847"/>
    </row>
    <row r="83848" spans="22:22" x14ac:dyDescent="0.2">
      <c r="V83848"/>
    </row>
    <row r="83849" spans="22:22" x14ac:dyDescent="0.2">
      <c r="V83849"/>
    </row>
    <row r="83850" spans="22:22" x14ac:dyDescent="0.2">
      <c r="V83850"/>
    </row>
    <row r="83851" spans="22:22" x14ac:dyDescent="0.2">
      <c r="V83851"/>
    </row>
    <row r="83852" spans="22:22" x14ac:dyDescent="0.2">
      <c r="V83852"/>
    </row>
    <row r="83853" spans="22:22" x14ac:dyDescent="0.2">
      <c r="V83853"/>
    </row>
    <row r="83854" spans="22:22" x14ac:dyDescent="0.2">
      <c r="V83854"/>
    </row>
    <row r="83855" spans="22:22" x14ac:dyDescent="0.2">
      <c r="V83855"/>
    </row>
    <row r="83856" spans="22:22" x14ac:dyDescent="0.2">
      <c r="V83856"/>
    </row>
    <row r="83857" spans="22:22" x14ac:dyDescent="0.2">
      <c r="V83857"/>
    </row>
    <row r="83858" spans="22:22" x14ac:dyDescent="0.2">
      <c r="V83858"/>
    </row>
    <row r="83859" spans="22:22" x14ac:dyDescent="0.2">
      <c r="V83859"/>
    </row>
    <row r="83860" spans="22:22" x14ac:dyDescent="0.2">
      <c r="V83860"/>
    </row>
    <row r="83861" spans="22:22" x14ac:dyDescent="0.2">
      <c r="V83861"/>
    </row>
    <row r="83862" spans="22:22" x14ac:dyDescent="0.2">
      <c r="V83862"/>
    </row>
    <row r="83863" spans="22:22" x14ac:dyDescent="0.2">
      <c r="V83863"/>
    </row>
    <row r="83864" spans="22:22" x14ac:dyDescent="0.2">
      <c r="V83864"/>
    </row>
    <row r="83865" spans="22:22" x14ac:dyDescent="0.2">
      <c r="V83865"/>
    </row>
    <row r="83866" spans="22:22" x14ac:dyDescent="0.2">
      <c r="V83866"/>
    </row>
    <row r="83867" spans="22:22" x14ac:dyDescent="0.2">
      <c r="V83867"/>
    </row>
    <row r="83868" spans="22:22" x14ac:dyDescent="0.2">
      <c r="V83868"/>
    </row>
    <row r="83869" spans="22:22" x14ac:dyDescent="0.2">
      <c r="V83869"/>
    </row>
    <row r="83870" spans="22:22" x14ac:dyDescent="0.2">
      <c r="V83870"/>
    </row>
    <row r="83871" spans="22:22" x14ac:dyDescent="0.2">
      <c r="V83871"/>
    </row>
    <row r="83872" spans="22:22" x14ac:dyDescent="0.2">
      <c r="V83872"/>
    </row>
    <row r="83873" spans="22:22" x14ac:dyDescent="0.2">
      <c r="V83873"/>
    </row>
    <row r="83874" spans="22:22" x14ac:dyDescent="0.2">
      <c r="V83874"/>
    </row>
    <row r="83875" spans="22:22" x14ac:dyDescent="0.2">
      <c r="V83875"/>
    </row>
    <row r="83876" spans="22:22" x14ac:dyDescent="0.2">
      <c r="V83876"/>
    </row>
    <row r="83877" spans="22:22" x14ac:dyDescent="0.2">
      <c r="V83877"/>
    </row>
    <row r="83878" spans="22:22" x14ac:dyDescent="0.2">
      <c r="V83878"/>
    </row>
    <row r="83879" spans="22:22" x14ac:dyDescent="0.2">
      <c r="V83879"/>
    </row>
    <row r="83880" spans="22:22" x14ac:dyDescent="0.2">
      <c r="V83880"/>
    </row>
    <row r="83881" spans="22:22" x14ac:dyDescent="0.2">
      <c r="V83881"/>
    </row>
    <row r="83882" spans="22:22" x14ac:dyDescent="0.2">
      <c r="V83882"/>
    </row>
    <row r="83883" spans="22:22" x14ac:dyDescent="0.2">
      <c r="V83883"/>
    </row>
    <row r="83884" spans="22:22" x14ac:dyDescent="0.2">
      <c r="V83884"/>
    </row>
    <row r="83885" spans="22:22" x14ac:dyDescent="0.2">
      <c r="V83885"/>
    </row>
    <row r="83886" spans="22:22" x14ac:dyDescent="0.2">
      <c r="V83886"/>
    </row>
    <row r="83887" spans="22:22" x14ac:dyDescent="0.2">
      <c r="V83887"/>
    </row>
    <row r="83888" spans="22:22" x14ac:dyDescent="0.2">
      <c r="V83888"/>
    </row>
    <row r="83889" spans="22:22" x14ac:dyDescent="0.2">
      <c r="V83889"/>
    </row>
    <row r="83890" spans="22:22" x14ac:dyDescent="0.2">
      <c r="V83890"/>
    </row>
    <row r="83891" spans="22:22" x14ac:dyDescent="0.2">
      <c r="V83891"/>
    </row>
    <row r="83892" spans="22:22" x14ac:dyDescent="0.2">
      <c r="V83892"/>
    </row>
    <row r="83893" spans="22:22" x14ac:dyDescent="0.2">
      <c r="V83893"/>
    </row>
    <row r="83894" spans="22:22" x14ac:dyDescent="0.2">
      <c r="V83894"/>
    </row>
    <row r="83895" spans="22:22" x14ac:dyDescent="0.2">
      <c r="V83895"/>
    </row>
    <row r="83896" spans="22:22" x14ac:dyDescent="0.2">
      <c r="V83896"/>
    </row>
    <row r="83897" spans="22:22" x14ac:dyDescent="0.2">
      <c r="V83897"/>
    </row>
    <row r="83898" spans="22:22" x14ac:dyDescent="0.2">
      <c r="V83898"/>
    </row>
    <row r="83899" spans="22:22" x14ac:dyDescent="0.2">
      <c r="V83899"/>
    </row>
    <row r="83900" spans="22:22" x14ac:dyDescent="0.2">
      <c r="V83900"/>
    </row>
    <row r="83901" spans="22:22" x14ac:dyDescent="0.2">
      <c r="V83901"/>
    </row>
    <row r="83902" spans="22:22" x14ac:dyDescent="0.2">
      <c r="V83902"/>
    </row>
    <row r="83903" spans="22:22" x14ac:dyDescent="0.2">
      <c r="V83903"/>
    </row>
    <row r="83904" spans="22:22" x14ac:dyDescent="0.2">
      <c r="V83904"/>
    </row>
    <row r="83905" spans="22:22" x14ac:dyDescent="0.2">
      <c r="V83905"/>
    </row>
    <row r="83906" spans="22:22" x14ac:dyDescent="0.2">
      <c r="V83906"/>
    </row>
    <row r="83907" spans="22:22" x14ac:dyDescent="0.2">
      <c r="V83907"/>
    </row>
    <row r="83908" spans="22:22" x14ac:dyDescent="0.2">
      <c r="V83908"/>
    </row>
    <row r="83909" spans="22:22" x14ac:dyDescent="0.2">
      <c r="V83909"/>
    </row>
    <row r="83910" spans="22:22" x14ac:dyDescent="0.2">
      <c r="V83910"/>
    </row>
    <row r="83911" spans="22:22" x14ac:dyDescent="0.2">
      <c r="V83911"/>
    </row>
    <row r="83912" spans="22:22" x14ac:dyDescent="0.2">
      <c r="V83912"/>
    </row>
    <row r="83913" spans="22:22" x14ac:dyDescent="0.2">
      <c r="V83913"/>
    </row>
    <row r="83914" spans="22:22" x14ac:dyDescent="0.2">
      <c r="V83914"/>
    </row>
    <row r="83915" spans="22:22" x14ac:dyDescent="0.2">
      <c r="V83915"/>
    </row>
    <row r="83916" spans="22:22" x14ac:dyDescent="0.2">
      <c r="V83916"/>
    </row>
    <row r="83917" spans="22:22" x14ac:dyDescent="0.2">
      <c r="V83917"/>
    </row>
    <row r="83918" spans="22:22" x14ac:dyDescent="0.2">
      <c r="V83918"/>
    </row>
    <row r="83919" spans="22:22" x14ac:dyDescent="0.2">
      <c r="V83919"/>
    </row>
    <row r="83920" spans="22:22" x14ac:dyDescent="0.2">
      <c r="V83920"/>
    </row>
    <row r="83921" spans="22:22" x14ac:dyDescent="0.2">
      <c r="V83921"/>
    </row>
    <row r="83922" spans="22:22" x14ac:dyDescent="0.2">
      <c r="V83922"/>
    </row>
    <row r="83923" spans="22:22" x14ac:dyDescent="0.2">
      <c r="V83923"/>
    </row>
    <row r="83924" spans="22:22" x14ac:dyDescent="0.2">
      <c r="V83924"/>
    </row>
    <row r="83925" spans="22:22" x14ac:dyDescent="0.2">
      <c r="V83925"/>
    </row>
    <row r="83926" spans="22:22" x14ac:dyDescent="0.2">
      <c r="V83926"/>
    </row>
    <row r="83927" spans="22:22" x14ac:dyDescent="0.2">
      <c r="V83927"/>
    </row>
    <row r="83928" spans="22:22" x14ac:dyDescent="0.2">
      <c r="V83928"/>
    </row>
    <row r="83929" spans="22:22" x14ac:dyDescent="0.2">
      <c r="V83929"/>
    </row>
    <row r="83930" spans="22:22" x14ac:dyDescent="0.2">
      <c r="V83930"/>
    </row>
    <row r="83931" spans="22:22" x14ac:dyDescent="0.2">
      <c r="V83931"/>
    </row>
    <row r="83932" spans="22:22" x14ac:dyDescent="0.2">
      <c r="V83932"/>
    </row>
    <row r="83933" spans="22:22" x14ac:dyDescent="0.2">
      <c r="V83933"/>
    </row>
    <row r="83934" spans="22:22" x14ac:dyDescent="0.2">
      <c r="V83934"/>
    </row>
    <row r="83935" spans="22:22" x14ac:dyDescent="0.2">
      <c r="V83935"/>
    </row>
    <row r="83936" spans="22:22" x14ac:dyDescent="0.2">
      <c r="V83936"/>
    </row>
    <row r="83937" spans="22:22" x14ac:dyDescent="0.2">
      <c r="V83937"/>
    </row>
    <row r="83938" spans="22:22" x14ac:dyDescent="0.2">
      <c r="V83938"/>
    </row>
    <row r="83939" spans="22:22" x14ac:dyDescent="0.2">
      <c r="V83939"/>
    </row>
    <row r="83940" spans="22:22" x14ac:dyDescent="0.2">
      <c r="V83940"/>
    </row>
    <row r="83941" spans="22:22" x14ac:dyDescent="0.2">
      <c r="V83941"/>
    </row>
    <row r="83942" spans="22:22" x14ac:dyDescent="0.2">
      <c r="V83942"/>
    </row>
    <row r="83943" spans="22:22" x14ac:dyDescent="0.2">
      <c r="V83943"/>
    </row>
    <row r="83944" spans="22:22" x14ac:dyDescent="0.2">
      <c r="V83944"/>
    </row>
    <row r="83945" spans="22:22" x14ac:dyDescent="0.2">
      <c r="V83945"/>
    </row>
    <row r="83946" spans="22:22" x14ac:dyDescent="0.2">
      <c r="V83946"/>
    </row>
    <row r="83947" spans="22:22" x14ac:dyDescent="0.2">
      <c r="V83947"/>
    </row>
    <row r="83948" spans="22:22" x14ac:dyDescent="0.2">
      <c r="V83948"/>
    </row>
    <row r="83949" spans="22:22" x14ac:dyDescent="0.2">
      <c r="V83949"/>
    </row>
    <row r="83950" spans="22:22" x14ac:dyDescent="0.2">
      <c r="V83950"/>
    </row>
    <row r="83951" spans="22:22" x14ac:dyDescent="0.2">
      <c r="V83951"/>
    </row>
    <row r="83952" spans="22:22" x14ac:dyDescent="0.2">
      <c r="V83952"/>
    </row>
    <row r="83953" spans="22:22" x14ac:dyDescent="0.2">
      <c r="V83953"/>
    </row>
    <row r="83954" spans="22:22" x14ac:dyDescent="0.2">
      <c r="V83954"/>
    </row>
    <row r="83955" spans="22:22" x14ac:dyDescent="0.2">
      <c r="V83955"/>
    </row>
    <row r="83956" spans="22:22" x14ac:dyDescent="0.2">
      <c r="V83956"/>
    </row>
    <row r="83957" spans="22:22" x14ac:dyDescent="0.2">
      <c r="V83957"/>
    </row>
    <row r="83958" spans="22:22" x14ac:dyDescent="0.2">
      <c r="V83958"/>
    </row>
    <row r="83959" spans="22:22" x14ac:dyDescent="0.2">
      <c r="V83959"/>
    </row>
    <row r="83960" spans="22:22" x14ac:dyDescent="0.2">
      <c r="V83960"/>
    </row>
    <row r="83961" spans="22:22" x14ac:dyDescent="0.2">
      <c r="V83961"/>
    </row>
    <row r="83962" spans="22:22" x14ac:dyDescent="0.2">
      <c r="V83962"/>
    </row>
    <row r="83963" spans="22:22" x14ac:dyDescent="0.2">
      <c r="V83963"/>
    </row>
    <row r="83964" spans="22:22" x14ac:dyDescent="0.2">
      <c r="V83964"/>
    </row>
    <row r="83965" spans="22:22" x14ac:dyDescent="0.2">
      <c r="V83965"/>
    </row>
    <row r="83966" spans="22:22" x14ac:dyDescent="0.2">
      <c r="V83966"/>
    </row>
    <row r="83967" spans="22:22" x14ac:dyDescent="0.2">
      <c r="V83967"/>
    </row>
    <row r="83968" spans="22:22" x14ac:dyDescent="0.2">
      <c r="V83968"/>
    </row>
    <row r="83969" spans="22:22" x14ac:dyDescent="0.2">
      <c r="V83969"/>
    </row>
    <row r="83970" spans="22:22" x14ac:dyDescent="0.2">
      <c r="V83970"/>
    </row>
    <row r="83971" spans="22:22" x14ac:dyDescent="0.2">
      <c r="V83971"/>
    </row>
    <row r="83972" spans="22:22" x14ac:dyDescent="0.2">
      <c r="V83972"/>
    </row>
    <row r="83973" spans="22:22" x14ac:dyDescent="0.2">
      <c r="V83973"/>
    </row>
    <row r="83974" spans="22:22" x14ac:dyDescent="0.2">
      <c r="V83974"/>
    </row>
    <row r="83975" spans="22:22" x14ac:dyDescent="0.2">
      <c r="V83975"/>
    </row>
    <row r="83976" spans="22:22" x14ac:dyDescent="0.2">
      <c r="V83976"/>
    </row>
    <row r="83977" spans="22:22" x14ac:dyDescent="0.2">
      <c r="V83977"/>
    </row>
    <row r="83978" spans="22:22" x14ac:dyDescent="0.2">
      <c r="V83978"/>
    </row>
    <row r="83979" spans="22:22" x14ac:dyDescent="0.2">
      <c r="V83979"/>
    </row>
    <row r="83980" spans="22:22" x14ac:dyDescent="0.2">
      <c r="V83980"/>
    </row>
    <row r="83981" spans="22:22" x14ac:dyDescent="0.2">
      <c r="V83981"/>
    </row>
    <row r="83982" spans="22:22" x14ac:dyDescent="0.2">
      <c r="V83982"/>
    </row>
    <row r="83983" spans="22:22" x14ac:dyDescent="0.2">
      <c r="V83983"/>
    </row>
    <row r="83984" spans="22:22" x14ac:dyDescent="0.2">
      <c r="V83984"/>
    </row>
    <row r="83985" spans="22:22" x14ac:dyDescent="0.2">
      <c r="V83985"/>
    </row>
    <row r="83986" spans="22:22" x14ac:dyDescent="0.2">
      <c r="V83986"/>
    </row>
    <row r="83987" spans="22:22" x14ac:dyDescent="0.2">
      <c r="V83987"/>
    </row>
    <row r="83988" spans="22:22" x14ac:dyDescent="0.2">
      <c r="V83988"/>
    </row>
    <row r="83989" spans="22:22" x14ac:dyDescent="0.2">
      <c r="V83989"/>
    </row>
    <row r="83990" spans="22:22" x14ac:dyDescent="0.2">
      <c r="V83990"/>
    </row>
    <row r="83991" spans="22:22" x14ac:dyDescent="0.2">
      <c r="V83991"/>
    </row>
    <row r="83992" spans="22:22" x14ac:dyDescent="0.2">
      <c r="V83992"/>
    </row>
    <row r="83993" spans="22:22" x14ac:dyDescent="0.2">
      <c r="V83993"/>
    </row>
    <row r="83994" spans="22:22" x14ac:dyDescent="0.2">
      <c r="V83994"/>
    </row>
    <row r="83995" spans="22:22" x14ac:dyDescent="0.2">
      <c r="V83995"/>
    </row>
    <row r="83996" spans="22:22" x14ac:dyDescent="0.2">
      <c r="V83996"/>
    </row>
    <row r="83997" spans="22:22" x14ac:dyDescent="0.2">
      <c r="V83997"/>
    </row>
    <row r="83998" spans="22:22" x14ac:dyDescent="0.2">
      <c r="V83998"/>
    </row>
    <row r="83999" spans="22:22" x14ac:dyDescent="0.2">
      <c r="V83999"/>
    </row>
    <row r="84000" spans="22:22" x14ac:dyDescent="0.2">
      <c r="V84000"/>
    </row>
    <row r="84001" spans="22:22" x14ac:dyDescent="0.2">
      <c r="V84001"/>
    </row>
    <row r="84002" spans="22:22" x14ac:dyDescent="0.2">
      <c r="V84002"/>
    </row>
    <row r="84003" spans="22:22" x14ac:dyDescent="0.2">
      <c r="V84003"/>
    </row>
    <row r="84004" spans="22:22" x14ac:dyDescent="0.2">
      <c r="V84004"/>
    </row>
    <row r="84005" spans="22:22" x14ac:dyDescent="0.2">
      <c r="V84005"/>
    </row>
    <row r="84006" spans="22:22" x14ac:dyDescent="0.2">
      <c r="V84006"/>
    </row>
    <row r="84007" spans="22:22" x14ac:dyDescent="0.2">
      <c r="V84007"/>
    </row>
    <row r="84008" spans="22:22" x14ac:dyDescent="0.2">
      <c r="V84008"/>
    </row>
    <row r="84009" spans="22:22" x14ac:dyDescent="0.2">
      <c r="V84009"/>
    </row>
    <row r="84010" spans="22:22" x14ac:dyDescent="0.2">
      <c r="V84010"/>
    </row>
    <row r="84011" spans="22:22" x14ac:dyDescent="0.2">
      <c r="V84011"/>
    </row>
    <row r="84012" spans="22:22" x14ac:dyDescent="0.2">
      <c r="V84012"/>
    </row>
    <row r="84013" spans="22:22" x14ac:dyDescent="0.2">
      <c r="V84013"/>
    </row>
    <row r="84014" spans="22:22" x14ac:dyDescent="0.2">
      <c r="V84014"/>
    </row>
    <row r="84015" spans="22:22" x14ac:dyDescent="0.2">
      <c r="V84015"/>
    </row>
    <row r="84016" spans="22:22" x14ac:dyDescent="0.2">
      <c r="V84016"/>
    </row>
    <row r="84017" spans="22:22" x14ac:dyDescent="0.2">
      <c r="V84017"/>
    </row>
    <row r="84018" spans="22:22" x14ac:dyDescent="0.2">
      <c r="V84018"/>
    </row>
    <row r="84019" spans="22:22" x14ac:dyDescent="0.2">
      <c r="V84019"/>
    </row>
    <row r="84020" spans="22:22" x14ac:dyDescent="0.2">
      <c r="V84020"/>
    </row>
    <row r="84021" spans="22:22" x14ac:dyDescent="0.2">
      <c r="V84021"/>
    </row>
    <row r="84022" spans="22:22" x14ac:dyDescent="0.2">
      <c r="V84022"/>
    </row>
    <row r="84023" spans="22:22" x14ac:dyDescent="0.2">
      <c r="V84023"/>
    </row>
    <row r="84024" spans="22:22" x14ac:dyDescent="0.2">
      <c r="V84024"/>
    </row>
    <row r="84025" spans="22:22" x14ac:dyDescent="0.2">
      <c r="V84025"/>
    </row>
    <row r="84026" spans="22:22" x14ac:dyDescent="0.2">
      <c r="V84026"/>
    </row>
    <row r="84027" spans="22:22" x14ac:dyDescent="0.2">
      <c r="V84027"/>
    </row>
    <row r="84028" spans="22:22" x14ac:dyDescent="0.2">
      <c r="V84028"/>
    </row>
    <row r="84029" spans="22:22" x14ac:dyDescent="0.2">
      <c r="V84029"/>
    </row>
    <row r="84030" spans="22:22" x14ac:dyDescent="0.2">
      <c r="V84030"/>
    </row>
    <row r="84031" spans="22:22" x14ac:dyDescent="0.2">
      <c r="V84031"/>
    </row>
    <row r="84032" spans="22:22" x14ac:dyDescent="0.2">
      <c r="V84032"/>
    </row>
    <row r="84033" spans="22:22" x14ac:dyDescent="0.2">
      <c r="V84033"/>
    </row>
    <row r="84034" spans="22:22" x14ac:dyDescent="0.2">
      <c r="V84034"/>
    </row>
    <row r="84035" spans="22:22" x14ac:dyDescent="0.2">
      <c r="V84035"/>
    </row>
    <row r="84036" spans="22:22" x14ac:dyDescent="0.2">
      <c r="V84036"/>
    </row>
    <row r="84037" spans="22:22" x14ac:dyDescent="0.2">
      <c r="V84037"/>
    </row>
    <row r="84038" spans="22:22" x14ac:dyDescent="0.2">
      <c r="V84038"/>
    </row>
    <row r="84039" spans="22:22" x14ac:dyDescent="0.2">
      <c r="V84039"/>
    </row>
    <row r="84040" spans="22:22" x14ac:dyDescent="0.2">
      <c r="V84040"/>
    </row>
    <row r="84041" spans="22:22" x14ac:dyDescent="0.2">
      <c r="V84041"/>
    </row>
    <row r="84042" spans="22:22" x14ac:dyDescent="0.2">
      <c r="V84042"/>
    </row>
    <row r="84043" spans="22:22" x14ac:dyDescent="0.2">
      <c r="V84043"/>
    </row>
    <row r="84044" spans="22:22" x14ac:dyDescent="0.2">
      <c r="V84044"/>
    </row>
    <row r="84045" spans="22:22" x14ac:dyDescent="0.2">
      <c r="V84045"/>
    </row>
    <row r="84046" spans="22:22" x14ac:dyDescent="0.2">
      <c r="V84046"/>
    </row>
    <row r="84047" spans="22:22" x14ac:dyDescent="0.2">
      <c r="V84047"/>
    </row>
    <row r="84048" spans="22:22" x14ac:dyDescent="0.2">
      <c r="V84048"/>
    </row>
    <row r="84049" spans="22:22" x14ac:dyDescent="0.2">
      <c r="V84049"/>
    </row>
    <row r="84050" spans="22:22" x14ac:dyDescent="0.2">
      <c r="V84050"/>
    </row>
    <row r="84051" spans="22:22" x14ac:dyDescent="0.2">
      <c r="V84051"/>
    </row>
    <row r="84052" spans="22:22" x14ac:dyDescent="0.2">
      <c r="V84052"/>
    </row>
    <row r="84053" spans="22:22" x14ac:dyDescent="0.2">
      <c r="V84053"/>
    </row>
    <row r="84054" spans="22:22" x14ac:dyDescent="0.2">
      <c r="V84054"/>
    </row>
    <row r="84055" spans="22:22" x14ac:dyDescent="0.2">
      <c r="V84055"/>
    </row>
    <row r="84056" spans="22:22" x14ac:dyDescent="0.2">
      <c r="V84056"/>
    </row>
    <row r="84057" spans="22:22" x14ac:dyDescent="0.2">
      <c r="V84057"/>
    </row>
    <row r="84058" spans="22:22" x14ac:dyDescent="0.2">
      <c r="V84058"/>
    </row>
    <row r="84059" spans="22:22" x14ac:dyDescent="0.2">
      <c r="V84059"/>
    </row>
    <row r="84060" spans="22:22" x14ac:dyDescent="0.2">
      <c r="V84060"/>
    </row>
    <row r="84061" spans="22:22" x14ac:dyDescent="0.2">
      <c r="V84061"/>
    </row>
    <row r="84062" spans="22:22" x14ac:dyDescent="0.2">
      <c r="V84062"/>
    </row>
    <row r="84063" spans="22:22" x14ac:dyDescent="0.2">
      <c r="V84063"/>
    </row>
    <row r="84064" spans="22:22" x14ac:dyDescent="0.2">
      <c r="V84064"/>
    </row>
    <row r="84065" spans="22:22" x14ac:dyDescent="0.2">
      <c r="V84065"/>
    </row>
    <row r="84066" spans="22:22" x14ac:dyDescent="0.2">
      <c r="V84066"/>
    </row>
    <row r="84067" spans="22:22" x14ac:dyDescent="0.2">
      <c r="V84067"/>
    </row>
    <row r="84068" spans="22:22" x14ac:dyDescent="0.2">
      <c r="V84068"/>
    </row>
    <row r="84069" spans="22:22" x14ac:dyDescent="0.2">
      <c r="V84069"/>
    </row>
    <row r="84070" spans="22:22" x14ac:dyDescent="0.2">
      <c r="V84070"/>
    </row>
    <row r="84071" spans="22:22" x14ac:dyDescent="0.2">
      <c r="V84071"/>
    </row>
    <row r="84072" spans="22:22" x14ac:dyDescent="0.2">
      <c r="V84072"/>
    </row>
    <row r="84073" spans="22:22" x14ac:dyDescent="0.2">
      <c r="V84073"/>
    </row>
    <row r="84074" spans="22:22" x14ac:dyDescent="0.2">
      <c r="V84074"/>
    </row>
    <row r="84075" spans="22:22" x14ac:dyDescent="0.2">
      <c r="V84075"/>
    </row>
    <row r="84076" spans="22:22" x14ac:dyDescent="0.2">
      <c r="V84076"/>
    </row>
    <row r="84077" spans="22:22" x14ac:dyDescent="0.2">
      <c r="V84077"/>
    </row>
    <row r="84078" spans="22:22" x14ac:dyDescent="0.2">
      <c r="V84078"/>
    </row>
    <row r="84079" spans="22:22" x14ac:dyDescent="0.2">
      <c r="V84079"/>
    </row>
    <row r="84080" spans="22:22" x14ac:dyDescent="0.2">
      <c r="V84080"/>
    </row>
    <row r="84081" spans="22:22" x14ac:dyDescent="0.2">
      <c r="V84081"/>
    </row>
    <row r="84082" spans="22:22" x14ac:dyDescent="0.2">
      <c r="V84082"/>
    </row>
    <row r="84083" spans="22:22" x14ac:dyDescent="0.2">
      <c r="V84083"/>
    </row>
    <row r="84084" spans="22:22" x14ac:dyDescent="0.2">
      <c r="V84084"/>
    </row>
    <row r="84085" spans="22:22" x14ac:dyDescent="0.2">
      <c r="V84085"/>
    </row>
    <row r="84086" spans="22:22" x14ac:dyDescent="0.2">
      <c r="V84086"/>
    </row>
    <row r="84087" spans="22:22" x14ac:dyDescent="0.2">
      <c r="V84087"/>
    </row>
    <row r="84088" spans="22:22" x14ac:dyDescent="0.2">
      <c r="V84088"/>
    </row>
    <row r="84089" spans="22:22" x14ac:dyDescent="0.2">
      <c r="V84089"/>
    </row>
    <row r="84090" spans="22:22" x14ac:dyDescent="0.2">
      <c r="V84090"/>
    </row>
    <row r="84091" spans="22:22" x14ac:dyDescent="0.2">
      <c r="V84091"/>
    </row>
    <row r="84092" spans="22:22" x14ac:dyDescent="0.2">
      <c r="V84092"/>
    </row>
    <row r="84093" spans="22:22" x14ac:dyDescent="0.2">
      <c r="V84093"/>
    </row>
    <row r="84094" spans="22:22" x14ac:dyDescent="0.2">
      <c r="V84094"/>
    </row>
    <row r="84095" spans="22:22" x14ac:dyDescent="0.2">
      <c r="V84095"/>
    </row>
    <row r="84096" spans="22:22" x14ac:dyDescent="0.2">
      <c r="V84096"/>
    </row>
    <row r="84097" spans="22:22" x14ac:dyDescent="0.2">
      <c r="V84097"/>
    </row>
    <row r="84098" spans="22:22" x14ac:dyDescent="0.2">
      <c r="V84098"/>
    </row>
    <row r="84099" spans="22:22" x14ac:dyDescent="0.2">
      <c r="V84099"/>
    </row>
    <row r="84100" spans="22:22" x14ac:dyDescent="0.2">
      <c r="V84100"/>
    </row>
    <row r="84101" spans="22:22" x14ac:dyDescent="0.2">
      <c r="V84101"/>
    </row>
    <row r="84102" spans="22:22" x14ac:dyDescent="0.2">
      <c r="V84102"/>
    </row>
    <row r="84103" spans="22:22" x14ac:dyDescent="0.2">
      <c r="V84103"/>
    </row>
    <row r="84104" spans="22:22" x14ac:dyDescent="0.2">
      <c r="V84104"/>
    </row>
    <row r="84105" spans="22:22" x14ac:dyDescent="0.2">
      <c r="V84105"/>
    </row>
    <row r="84106" spans="22:22" x14ac:dyDescent="0.2">
      <c r="V84106"/>
    </row>
    <row r="84107" spans="22:22" x14ac:dyDescent="0.2">
      <c r="V84107"/>
    </row>
    <row r="84108" spans="22:22" x14ac:dyDescent="0.2">
      <c r="V84108"/>
    </row>
    <row r="84109" spans="22:22" x14ac:dyDescent="0.2">
      <c r="V84109"/>
    </row>
    <row r="84110" spans="22:22" x14ac:dyDescent="0.2">
      <c r="V84110"/>
    </row>
    <row r="84111" spans="22:22" x14ac:dyDescent="0.2">
      <c r="V84111"/>
    </row>
    <row r="84112" spans="22:22" x14ac:dyDescent="0.2">
      <c r="V84112"/>
    </row>
    <row r="84113" spans="22:22" x14ac:dyDescent="0.2">
      <c r="V84113"/>
    </row>
    <row r="84114" spans="22:22" x14ac:dyDescent="0.2">
      <c r="V84114"/>
    </row>
    <row r="84115" spans="22:22" x14ac:dyDescent="0.2">
      <c r="V84115"/>
    </row>
    <row r="84116" spans="22:22" x14ac:dyDescent="0.2">
      <c r="V84116"/>
    </row>
    <row r="84117" spans="22:22" x14ac:dyDescent="0.2">
      <c r="V84117"/>
    </row>
    <row r="84118" spans="22:22" x14ac:dyDescent="0.2">
      <c r="V84118"/>
    </row>
    <row r="84119" spans="22:22" x14ac:dyDescent="0.2">
      <c r="V84119"/>
    </row>
    <row r="84120" spans="22:22" x14ac:dyDescent="0.2">
      <c r="V84120"/>
    </row>
    <row r="84121" spans="22:22" x14ac:dyDescent="0.2">
      <c r="V84121"/>
    </row>
    <row r="84122" spans="22:22" x14ac:dyDescent="0.2">
      <c r="V84122"/>
    </row>
    <row r="84123" spans="22:22" x14ac:dyDescent="0.2">
      <c r="V84123"/>
    </row>
    <row r="84124" spans="22:22" x14ac:dyDescent="0.2">
      <c r="V84124"/>
    </row>
    <row r="84125" spans="22:22" x14ac:dyDescent="0.2">
      <c r="V84125"/>
    </row>
    <row r="84126" spans="22:22" x14ac:dyDescent="0.2">
      <c r="V84126"/>
    </row>
    <row r="84127" spans="22:22" x14ac:dyDescent="0.2">
      <c r="V84127"/>
    </row>
    <row r="84128" spans="22:22" x14ac:dyDescent="0.2">
      <c r="V84128"/>
    </row>
    <row r="84129" spans="22:22" x14ac:dyDescent="0.2">
      <c r="V84129"/>
    </row>
    <row r="84130" spans="22:22" x14ac:dyDescent="0.2">
      <c r="V84130"/>
    </row>
    <row r="84131" spans="22:22" x14ac:dyDescent="0.2">
      <c r="V84131"/>
    </row>
    <row r="84132" spans="22:22" x14ac:dyDescent="0.2">
      <c r="V84132"/>
    </row>
    <row r="84133" spans="22:22" x14ac:dyDescent="0.2">
      <c r="V84133"/>
    </row>
    <row r="84134" spans="22:22" x14ac:dyDescent="0.2">
      <c r="V84134"/>
    </row>
    <row r="84135" spans="22:22" x14ac:dyDescent="0.2">
      <c r="V84135"/>
    </row>
    <row r="84136" spans="22:22" x14ac:dyDescent="0.2">
      <c r="V84136"/>
    </row>
    <row r="84137" spans="22:22" x14ac:dyDescent="0.2">
      <c r="V84137"/>
    </row>
    <row r="84138" spans="22:22" x14ac:dyDescent="0.2">
      <c r="V84138"/>
    </row>
    <row r="84139" spans="22:22" x14ac:dyDescent="0.2">
      <c r="V84139"/>
    </row>
    <row r="84140" spans="22:22" x14ac:dyDescent="0.2">
      <c r="V84140"/>
    </row>
    <row r="84141" spans="22:22" x14ac:dyDescent="0.2">
      <c r="V84141"/>
    </row>
    <row r="84142" spans="22:22" x14ac:dyDescent="0.2">
      <c r="V84142"/>
    </row>
    <row r="84143" spans="22:22" x14ac:dyDescent="0.2">
      <c r="V84143"/>
    </row>
    <row r="84144" spans="22:22" x14ac:dyDescent="0.2">
      <c r="V84144"/>
    </row>
    <row r="84145" spans="22:22" x14ac:dyDescent="0.2">
      <c r="V84145"/>
    </row>
    <row r="84146" spans="22:22" x14ac:dyDescent="0.2">
      <c r="V84146"/>
    </row>
    <row r="84147" spans="22:22" x14ac:dyDescent="0.2">
      <c r="V84147"/>
    </row>
    <row r="84148" spans="22:22" x14ac:dyDescent="0.2">
      <c r="V84148"/>
    </row>
    <row r="84149" spans="22:22" x14ac:dyDescent="0.2">
      <c r="V84149"/>
    </row>
    <row r="84150" spans="22:22" x14ac:dyDescent="0.2">
      <c r="V84150"/>
    </row>
    <row r="84151" spans="22:22" x14ac:dyDescent="0.2">
      <c r="V84151"/>
    </row>
    <row r="84152" spans="22:22" x14ac:dyDescent="0.2">
      <c r="V84152"/>
    </row>
    <row r="84153" spans="22:22" x14ac:dyDescent="0.2">
      <c r="V84153"/>
    </row>
    <row r="84154" spans="22:22" x14ac:dyDescent="0.2">
      <c r="V84154"/>
    </row>
    <row r="84155" spans="22:22" x14ac:dyDescent="0.2">
      <c r="V84155"/>
    </row>
    <row r="84156" spans="22:22" x14ac:dyDescent="0.2">
      <c r="V84156"/>
    </row>
    <row r="84157" spans="22:22" x14ac:dyDescent="0.2">
      <c r="V84157"/>
    </row>
    <row r="84158" spans="22:22" x14ac:dyDescent="0.2">
      <c r="V84158"/>
    </row>
    <row r="84159" spans="22:22" x14ac:dyDescent="0.2">
      <c r="V84159"/>
    </row>
    <row r="84160" spans="22:22" x14ac:dyDescent="0.2">
      <c r="V84160"/>
    </row>
    <row r="84161" spans="22:22" x14ac:dyDescent="0.2">
      <c r="V84161"/>
    </row>
    <row r="84162" spans="22:22" x14ac:dyDescent="0.2">
      <c r="V84162"/>
    </row>
    <row r="84163" spans="22:22" x14ac:dyDescent="0.2">
      <c r="V84163"/>
    </row>
    <row r="84164" spans="22:22" x14ac:dyDescent="0.2">
      <c r="V84164"/>
    </row>
    <row r="84165" spans="22:22" x14ac:dyDescent="0.2">
      <c r="V84165"/>
    </row>
    <row r="84166" spans="22:22" x14ac:dyDescent="0.2">
      <c r="V84166"/>
    </row>
    <row r="84167" spans="22:22" x14ac:dyDescent="0.2">
      <c r="V84167"/>
    </row>
    <row r="84168" spans="22:22" x14ac:dyDescent="0.2">
      <c r="V84168"/>
    </row>
    <row r="84169" spans="22:22" x14ac:dyDescent="0.2">
      <c r="V84169"/>
    </row>
    <row r="84170" spans="22:22" x14ac:dyDescent="0.2">
      <c r="V84170"/>
    </row>
    <row r="84171" spans="22:22" x14ac:dyDescent="0.2">
      <c r="V84171"/>
    </row>
    <row r="84172" spans="22:22" x14ac:dyDescent="0.2">
      <c r="V84172"/>
    </row>
    <row r="84173" spans="22:22" x14ac:dyDescent="0.2">
      <c r="V84173"/>
    </row>
    <row r="84174" spans="22:22" x14ac:dyDescent="0.2">
      <c r="V84174"/>
    </row>
    <row r="84175" spans="22:22" x14ac:dyDescent="0.2">
      <c r="V84175"/>
    </row>
    <row r="84176" spans="22:22" x14ac:dyDescent="0.2">
      <c r="V84176"/>
    </row>
    <row r="84177" spans="22:22" x14ac:dyDescent="0.2">
      <c r="V84177"/>
    </row>
    <row r="84178" spans="22:22" x14ac:dyDescent="0.2">
      <c r="V84178"/>
    </row>
    <row r="84179" spans="22:22" x14ac:dyDescent="0.2">
      <c r="V84179"/>
    </row>
    <row r="84180" spans="22:22" x14ac:dyDescent="0.2">
      <c r="V84180"/>
    </row>
    <row r="84181" spans="22:22" x14ac:dyDescent="0.2">
      <c r="V84181"/>
    </row>
    <row r="84182" spans="22:22" x14ac:dyDescent="0.2">
      <c r="V84182"/>
    </row>
    <row r="84183" spans="22:22" x14ac:dyDescent="0.2">
      <c r="V84183"/>
    </row>
    <row r="84184" spans="22:22" x14ac:dyDescent="0.2">
      <c r="V84184"/>
    </row>
    <row r="84185" spans="22:22" x14ac:dyDescent="0.2">
      <c r="V84185"/>
    </row>
    <row r="84186" spans="22:22" x14ac:dyDescent="0.2">
      <c r="V84186"/>
    </row>
    <row r="84187" spans="22:22" x14ac:dyDescent="0.2">
      <c r="V84187"/>
    </row>
    <row r="84188" spans="22:22" x14ac:dyDescent="0.2">
      <c r="V84188"/>
    </row>
    <row r="84189" spans="22:22" x14ac:dyDescent="0.2">
      <c r="V84189"/>
    </row>
    <row r="84190" spans="22:22" x14ac:dyDescent="0.2">
      <c r="V84190"/>
    </row>
    <row r="84191" spans="22:22" x14ac:dyDescent="0.2">
      <c r="V84191"/>
    </row>
    <row r="84192" spans="22:22" x14ac:dyDescent="0.2">
      <c r="V84192"/>
    </row>
    <row r="84193" spans="22:22" x14ac:dyDescent="0.2">
      <c r="V84193"/>
    </row>
    <row r="84194" spans="22:22" x14ac:dyDescent="0.2">
      <c r="V84194"/>
    </row>
    <row r="84195" spans="22:22" x14ac:dyDescent="0.2">
      <c r="V84195"/>
    </row>
    <row r="84196" spans="22:22" x14ac:dyDescent="0.2">
      <c r="V84196"/>
    </row>
    <row r="84197" spans="22:22" x14ac:dyDescent="0.2">
      <c r="V84197"/>
    </row>
    <row r="84198" spans="22:22" x14ac:dyDescent="0.2">
      <c r="V84198"/>
    </row>
    <row r="84199" spans="22:22" x14ac:dyDescent="0.2">
      <c r="V84199"/>
    </row>
    <row r="84200" spans="22:22" x14ac:dyDescent="0.2">
      <c r="V84200"/>
    </row>
    <row r="84201" spans="22:22" x14ac:dyDescent="0.2">
      <c r="V84201"/>
    </row>
    <row r="84202" spans="22:22" x14ac:dyDescent="0.2">
      <c r="V84202"/>
    </row>
    <row r="84203" spans="22:22" x14ac:dyDescent="0.2">
      <c r="V84203"/>
    </row>
    <row r="84204" spans="22:22" x14ac:dyDescent="0.2">
      <c r="V84204"/>
    </row>
    <row r="84205" spans="22:22" x14ac:dyDescent="0.2">
      <c r="V84205"/>
    </row>
    <row r="84206" spans="22:22" x14ac:dyDescent="0.2">
      <c r="V84206"/>
    </row>
    <row r="84207" spans="22:22" x14ac:dyDescent="0.2">
      <c r="V84207"/>
    </row>
    <row r="84208" spans="22:22" x14ac:dyDescent="0.2">
      <c r="V84208"/>
    </row>
    <row r="84209" spans="22:22" x14ac:dyDescent="0.2">
      <c r="V84209"/>
    </row>
    <row r="84210" spans="22:22" x14ac:dyDescent="0.2">
      <c r="V84210"/>
    </row>
    <row r="84211" spans="22:22" x14ac:dyDescent="0.2">
      <c r="V84211"/>
    </row>
    <row r="84212" spans="22:22" x14ac:dyDescent="0.2">
      <c r="V84212"/>
    </row>
    <row r="84213" spans="22:22" x14ac:dyDescent="0.2">
      <c r="V84213"/>
    </row>
    <row r="84214" spans="22:22" x14ac:dyDescent="0.2">
      <c r="V84214"/>
    </row>
    <row r="84215" spans="22:22" x14ac:dyDescent="0.2">
      <c r="V84215"/>
    </row>
    <row r="84216" spans="22:22" x14ac:dyDescent="0.2">
      <c r="V84216"/>
    </row>
    <row r="84217" spans="22:22" x14ac:dyDescent="0.2">
      <c r="V84217"/>
    </row>
    <row r="84218" spans="22:22" x14ac:dyDescent="0.2">
      <c r="V84218"/>
    </row>
    <row r="84219" spans="22:22" x14ac:dyDescent="0.2">
      <c r="V84219"/>
    </row>
    <row r="84220" spans="22:22" x14ac:dyDescent="0.2">
      <c r="V84220"/>
    </row>
    <row r="84221" spans="22:22" x14ac:dyDescent="0.2">
      <c r="V84221"/>
    </row>
    <row r="84222" spans="22:22" x14ac:dyDescent="0.2">
      <c r="V84222"/>
    </row>
    <row r="84223" spans="22:22" x14ac:dyDescent="0.2">
      <c r="V84223"/>
    </row>
    <row r="84224" spans="22:22" x14ac:dyDescent="0.2">
      <c r="V84224"/>
    </row>
    <row r="84225" spans="22:22" x14ac:dyDescent="0.2">
      <c r="V84225"/>
    </row>
    <row r="84226" spans="22:22" x14ac:dyDescent="0.2">
      <c r="V84226"/>
    </row>
    <row r="84227" spans="22:22" x14ac:dyDescent="0.2">
      <c r="V84227"/>
    </row>
    <row r="84228" spans="22:22" x14ac:dyDescent="0.2">
      <c r="V84228"/>
    </row>
    <row r="84229" spans="22:22" x14ac:dyDescent="0.2">
      <c r="V84229"/>
    </row>
    <row r="84230" spans="22:22" x14ac:dyDescent="0.2">
      <c r="V84230"/>
    </row>
    <row r="84231" spans="22:22" x14ac:dyDescent="0.2">
      <c r="V84231"/>
    </row>
    <row r="84232" spans="22:22" x14ac:dyDescent="0.2">
      <c r="V84232"/>
    </row>
    <row r="84233" spans="22:22" x14ac:dyDescent="0.2">
      <c r="V84233"/>
    </row>
    <row r="84234" spans="22:22" x14ac:dyDescent="0.2">
      <c r="V84234"/>
    </row>
    <row r="84235" spans="22:22" x14ac:dyDescent="0.2">
      <c r="V84235"/>
    </row>
    <row r="84236" spans="22:22" x14ac:dyDescent="0.2">
      <c r="V84236"/>
    </row>
    <row r="84237" spans="22:22" x14ac:dyDescent="0.2">
      <c r="V84237"/>
    </row>
    <row r="84238" spans="22:22" x14ac:dyDescent="0.2">
      <c r="V84238"/>
    </row>
    <row r="84239" spans="22:22" x14ac:dyDescent="0.2">
      <c r="V84239"/>
    </row>
    <row r="84240" spans="22:22" x14ac:dyDescent="0.2">
      <c r="V84240"/>
    </row>
    <row r="84241" spans="22:22" x14ac:dyDescent="0.2">
      <c r="V84241"/>
    </row>
    <row r="84242" spans="22:22" x14ac:dyDescent="0.2">
      <c r="V84242"/>
    </row>
    <row r="84243" spans="22:22" x14ac:dyDescent="0.2">
      <c r="V84243"/>
    </row>
    <row r="84244" spans="22:22" x14ac:dyDescent="0.2">
      <c r="V84244"/>
    </row>
    <row r="84245" spans="22:22" x14ac:dyDescent="0.2">
      <c r="V84245"/>
    </row>
    <row r="84246" spans="22:22" x14ac:dyDescent="0.2">
      <c r="V84246"/>
    </row>
    <row r="84247" spans="22:22" x14ac:dyDescent="0.2">
      <c r="V84247"/>
    </row>
    <row r="84248" spans="22:22" x14ac:dyDescent="0.2">
      <c r="V84248"/>
    </row>
    <row r="84249" spans="22:22" x14ac:dyDescent="0.2">
      <c r="V84249"/>
    </row>
    <row r="84250" spans="22:22" x14ac:dyDescent="0.2">
      <c r="V84250"/>
    </row>
    <row r="84251" spans="22:22" x14ac:dyDescent="0.2">
      <c r="V84251"/>
    </row>
    <row r="84252" spans="22:22" x14ac:dyDescent="0.2">
      <c r="V84252"/>
    </row>
    <row r="84253" spans="22:22" x14ac:dyDescent="0.2">
      <c r="V84253"/>
    </row>
    <row r="84254" spans="22:22" x14ac:dyDescent="0.2">
      <c r="V84254"/>
    </row>
    <row r="84255" spans="22:22" x14ac:dyDescent="0.2">
      <c r="V84255"/>
    </row>
    <row r="84256" spans="22:22" x14ac:dyDescent="0.2">
      <c r="V84256"/>
    </row>
    <row r="84257" spans="22:22" x14ac:dyDescent="0.2">
      <c r="V84257"/>
    </row>
    <row r="84258" spans="22:22" x14ac:dyDescent="0.2">
      <c r="V84258"/>
    </row>
    <row r="84259" spans="22:22" x14ac:dyDescent="0.2">
      <c r="V84259"/>
    </row>
    <row r="84260" spans="22:22" x14ac:dyDescent="0.2">
      <c r="V84260"/>
    </row>
    <row r="84261" spans="22:22" x14ac:dyDescent="0.2">
      <c r="V84261"/>
    </row>
    <row r="84262" spans="22:22" x14ac:dyDescent="0.2">
      <c r="V84262"/>
    </row>
    <row r="84263" spans="22:22" x14ac:dyDescent="0.2">
      <c r="V84263"/>
    </row>
    <row r="84264" spans="22:22" x14ac:dyDescent="0.2">
      <c r="V84264"/>
    </row>
    <row r="84265" spans="22:22" x14ac:dyDescent="0.2">
      <c r="V84265"/>
    </row>
    <row r="84266" spans="22:22" x14ac:dyDescent="0.2">
      <c r="V84266"/>
    </row>
    <row r="84267" spans="22:22" x14ac:dyDescent="0.2">
      <c r="V84267"/>
    </row>
    <row r="84268" spans="22:22" x14ac:dyDescent="0.2">
      <c r="V84268"/>
    </row>
    <row r="84269" spans="22:22" x14ac:dyDescent="0.2">
      <c r="V84269"/>
    </row>
    <row r="84270" spans="22:22" x14ac:dyDescent="0.2">
      <c r="V84270"/>
    </row>
    <row r="84271" spans="22:22" x14ac:dyDescent="0.2">
      <c r="V84271"/>
    </row>
    <row r="84272" spans="22:22" x14ac:dyDescent="0.2">
      <c r="V84272"/>
    </row>
    <row r="84273" spans="22:22" x14ac:dyDescent="0.2">
      <c r="V84273"/>
    </row>
    <row r="84274" spans="22:22" x14ac:dyDescent="0.2">
      <c r="V84274"/>
    </row>
    <row r="84275" spans="22:22" x14ac:dyDescent="0.2">
      <c r="V84275"/>
    </row>
    <row r="84276" spans="22:22" x14ac:dyDescent="0.2">
      <c r="V84276"/>
    </row>
    <row r="84277" spans="22:22" x14ac:dyDescent="0.2">
      <c r="V84277"/>
    </row>
    <row r="84278" spans="22:22" x14ac:dyDescent="0.2">
      <c r="V84278"/>
    </row>
    <row r="84279" spans="22:22" x14ac:dyDescent="0.2">
      <c r="V84279"/>
    </row>
    <row r="84280" spans="22:22" x14ac:dyDescent="0.2">
      <c r="V84280"/>
    </row>
    <row r="84281" spans="22:22" x14ac:dyDescent="0.2">
      <c r="V84281"/>
    </row>
    <row r="84282" spans="22:22" x14ac:dyDescent="0.2">
      <c r="V84282"/>
    </row>
    <row r="84283" spans="22:22" x14ac:dyDescent="0.2">
      <c r="V84283"/>
    </row>
    <row r="84284" spans="22:22" x14ac:dyDescent="0.2">
      <c r="V84284"/>
    </row>
    <row r="84285" spans="22:22" x14ac:dyDescent="0.2">
      <c r="V84285"/>
    </row>
    <row r="84286" spans="22:22" x14ac:dyDescent="0.2">
      <c r="V84286"/>
    </row>
    <row r="84287" spans="22:22" x14ac:dyDescent="0.2">
      <c r="V84287"/>
    </row>
    <row r="84288" spans="22:22" x14ac:dyDescent="0.2">
      <c r="V84288"/>
    </row>
    <row r="84289" spans="22:22" x14ac:dyDescent="0.2">
      <c r="V84289"/>
    </row>
    <row r="84290" spans="22:22" x14ac:dyDescent="0.2">
      <c r="V84290"/>
    </row>
    <row r="84291" spans="22:22" x14ac:dyDescent="0.2">
      <c r="V84291"/>
    </row>
    <row r="84292" spans="22:22" x14ac:dyDescent="0.2">
      <c r="V84292"/>
    </row>
    <row r="84293" spans="22:22" x14ac:dyDescent="0.2">
      <c r="V84293"/>
    </row>
    <row r="84294" spans="22:22" x14ac:dyDescent="0.2">
      <c r="V84294"/>
    </row>
    <row r="84295" spans="22:22" x14ac:dyDescent="0.2">
      <c r="V84295"/>
    </row>
    <row r="84296" spans="22:22" x14ac:dyDescent="0.2">
      <c r="V84296"/>
    </row>
    <row r="84297" spans="22:22" x14ac:dyDescent="0.2">
      <c r="V84297"/>
    </row>
    <row r="84298" spans="22:22" x14ac:dyDescent="0.2">
      <c r="V84298"/>
    </row>
    <row r="84299" spans="22:22" x14ac:dyDescent="0.2">
      <c r="V84299"/>
    </row>
    <row r="84300" spans="22:22" x14ac:dyDescent="0.2">
      <c r="V84300"/>
    </row>
    <row r="84301" spans="22:22" x14ac:dyDescent="0.2">
      <c r="V84301"/>
    </row>
    <row r="84302" spans="22:22" x14ac:dyDescent="0.2">
      <c r="V84302"/>
    </row>
    <row r="84303" spans="22:22" x14ac:dyDescent="0.2">
      <c r="V84303"/>
    </row>
    <row r="84304" spans="22:22" x14ac:dyDescent="0.2">
      <c r="V84304"/>
    </row>
    <row r="84305" spans="22:22" x14ac:dyDescent="0.2">
      <c r="V84305"/>
    </row>
    <row r="84306" spans="22:22" x14ac:dyDescent="0.2">
      <c r="V84306"/>
    </row>
    <row r="84307" spans="22:22" x14ac:dyDescent="0.2">
      <c r="V84307"/>
    </row>
    <row r="84308" spans="22:22" x14ac:dyDescent="0.2">
      <c r="V84308"/>
    </row>
    <row r="84309" spans="22:22" x14ac:dyDescent="0.2">
      <c r="V84309"/>
    </row>
    <row r="84310" spans="22:22" x14ac:dyDescent="0.2">
      <c r="V84310"/>
    </row>
    <row r="84311" spans="22:22" x14ac:dyDescent="0.2">
      <c r="V84311"/>
    </row>
    <row r="84312" spans="22:22" x14ac:dyDescent="0.2">
      <c r="V84312"/>
    </row>
    <row r="84313" spans="22:22" x14ac:dyDescent="0.2">
      <c r="V84313"/>
    </row>
    <row r="84314" spans="22:22" x14ac:dyDescent="0.2">
      <c r="V84314"/>
    </row>
    <row r="84315" spans="22:22" x14ac:dyDescent="0.2">
      <c r="V84315"/>
    </row>
    <row r="84316" spans="22:22" x14ac:dyDescent="0.2">
      <c r="V84316"/>
    </row>
    <row r="84317" spans="22:22" x14ac:dyDescent="0.2">
      <c r="V84317"/>
    </row>
    <row r="84318" spans="22:22" x14ac:dyDescent="0.2">
      <c r="V84318"/>
    </row>
    <row r="84319" spans="22:22" x14ac:dyDescent="0.2">
      <c r="V84319"/>
    </row>
    <row r="84320" spans="22:22" x14ac:dyDescent="0.2">
      <c r="V84320"/>
    </row>
    <row r="84321" spans="22:22" x14ac:dyDescent="0.2">
      <c r="V84321"/>
    </row>
    <row r="84322" spans="22:22" x14ac:dyDescent="0.2">
      <c r="V84322"/>
    </row>
    <row r="84323" spans="22:22" x14ac:dyDescent="0.2">
      <c r="V84323"/>
    </row>
    <row r="84324" spans="22:22" x14ac:dyDescent="0.2">
      <c r="V84324"/>
    </row>
    <row r="84325" spans="22:22" x14ac:dyDescent="0.2">
      <c r="V84325"/>
    </row>
    <row r="84326" spans="22:22" x14ac:dyDescent="0.2">
      <c r="V84326"/>
    </row>
    <row r="84327" spans="22:22" x14ac:dyDescent="0.2">
      <c r="V84327"/>
    </row>
    <row r="84328" spans="22:22" x14ac:dyDescent="0.2">
      <c r="V84328"/>
    </row>
    <row r="84329" spans="22:22" x14ac:dyDescent="0.2">
      <c r="V84329"/>
    </row>
    <row r="84330" spans="22:22" x14ac:dyDescent="0.2">
      <c r="V84330"/>
    </row>
    <row r="84331" spans="22:22" x14ac:dyDescent="0.2">
      <c r="V84331"/>
    </row>
    <row r="84332" spans="22:22" x14ac:dyDescent="0.2">
      <c r="V84332"/>
    </row>
    <row r="84333" spans="22:22" x14ac:dyDescent="0.2">
      <c r="V84333"/>
    </row>
    <row r="84334" spans="22:22" x14ac:dyDescent="0.2">
      <c r="V84334"/>
    </row>
    <row r="84335" spans="22:22" x14ac:dyDescent="0.2">
      <c r="V84335"/>
    </row>
    <row r="84336" spans="22:22" x14ac:dyDescent="0.2">
      <c r="V84336"/>
    </row>
    <row r="84337" spans="22:22" x14ac:dyDescent="0.2">
      <c r="V84337"/>
    </row>
    <row r="84338" spans="22:22" x14ac:dyDescent="0.2">
      <c r="V84338"/>
    </row>
    <row r="84339" spans="22:22" x14ac:dyDescent="0.2">
      <c r="V84339"/>
    </row>
    <row r="84340" spans="22:22" x14ac:dyDescent="0.2">
      <c r="V84340"/>
    </row>
    <row r="84341" spans="22:22" x14ac:dyDescent="0.2">
      <c r="V84341"/>
    </row>
    <row r="84342" spans="22:22" x14ac:dyDescent="0.2">
      <c r="V84342"/>
    </row>
    <row r="84343" spans="22:22" x14ac:dyDescent="0.2">
      <c r="V84343"/>
    </row>
    <row r="84344" spans="22:22" x14ac:dyDescent="0.2">
      <c r="V84344"/>
    </row>
    <row r="84345" spans="22:22" x14ac:dyDescent="0.2">
      <c r="V84345"/>
    </row>
    <row r="84346" spans="22:22" x14ac:dyDescent="0.2">
      <c r="V84346"/>
    </row>
    <row r="84347" spans="22:22" x14ac:dyDescent="0.2">
      <c r="V84347"/>
    </row>
    <row r="84348" spans="22:22" x14ac:dyDescent="0.2">
      <c r="V84348"/>
    </row>
    <row r="84349" spans="22:22" x14ac:dyDescent="0.2">
      <c r="V84349"/>
    </row>
    <row r="84350" spans="22:22" x14ac:dyDescent="0.2">
      <c r="V84350"/>
    </row>
    <row r="84351" spans="22:22" x14ac:dyDescent="0.2">
      <c r="V84351"/>
    </row>
    <row r="84352" spans="22:22" x14ac:dyDescent="0.2">
      <c r="V84352"/>
    </row>
    <row r="84353" spans="22:22" x14ac:dyDescent="0.2">
      <c r="V84353"/>
    </row>
    <row r="84354" spans="22:22" x14ac:dyDescent="0.2">
      <c r="V84354"/>
    </row>
    <row r="84355" spans="22:22" x14ac:dyDescent="0.2">
      <c r="V84355"/>
    </row>
    <row r="84356" spans="22:22" x14ac:dyDescent="0.2">
      <c r="V84356"/>
    </row>
    <row r="84357" spans="22:22" x14ac:dyDescent="0.2">
      <c r="V84357"/>
    </row>
    <row r="84358" spans="22:22" x14ac:dyDescent="0.2">
      <c r="V84358"/>
    </row>
    <row r="84359" spans="22:22" x14ac:dyDescent="0.2">
      <c r="V84359"/>
    </row>
    <row r="84360" spans="22:22" x14ac:dyDescent="0.2">
      <c r="V84360"/>
    </row>
    <row r="84361" spans="22:22" x14ac:dyDescent="0.2">
      <c r="V84361"/>
    </row>
    <row r="84362" spans="22:22" x14ac:dyDescent="0.2">
      <c r="V84362"/>
    </row>
    <row r="84363" spans="22:22" x14ac:dyDescent="0.2">
      <c r="V84363"/>
    </row>
    <row r="84364" spans="22:22" x14ac:dyDescent="0.2">
      <c r="V84364"/>
    </row>
    <row r="84365" spans="22:22" x14ac:dyDescent="0.2">
      <c r="V84365"/>
    </row>
    <row r="84366" spans="22:22" x14ac:dyDescent="0.2">
      <c r="V84366"/>
    </row>
    <row r="84367" spans="22:22" x14ac:dyDescent="0.2">
      <c r="V84367"/>
    </row>
    <row r="84368" spans="22:22" x14ac:dyDescent="0.2">
      <c r="V84368"/>
    </row>
    <row r="84369" spans="22:22" x14ac:dyDescent="0.2">
      <c r="V84369"/>
    </row>
    <row r="84370" spans="22:22" x14ac:dyDescent="0.2">
      <c r="V84370"/>
    </row>
    <row r="84371" spans="22:22" x14ac:dyDescent="0.2">
      <c r="V84371"/>
    </row>
    <row r="84372" spans="22:22" x14ac:dyDescent="0.2">
      <c r="V84372"/>
    </row>
    <row r="84373" spans="22:22" x14ac:dyDescent="0.2">
      <c r="V84373"/>
    </row>
    <row r="84374" spans="22:22" x14ac:dyDescent="0.2">
      <c r="V84374"/>
    </row>
    <row r="84375" spans="22:22" x14ac:dyDescent="0.2">
      <c r="V84375"/>
    </row>
    <row r="84376" spans="22:22" x14ac:dyDescent="0.2">
      <c r="V84376"/>
    </row>
    <row r="84377" spans="22:22" x14ac:dyDescent="0.2">
      <c r="V84377"/>
    </row>
    <row r="84378" spans="22:22" x14ac:dyDescent="0.2">
      <c r="V84378"/>
    </row>
    <row r="84379" spans="22:22" x14ac:dyDescent="0.2">
      <c r="V84379"/>
    </row>
    <row r="84380" spans="22:22" x14ac:dyDescent="0.2">
      <c r="V84380"/>
    </row>
    <row r="84381" spans="22:22" x14ac:dyDescent="0.2">
      <c r="V84381"/>
    </row>
    <row r="84382" spans="22:22" x14ac:dyDescent="0.2">
      <c r="V84382"/>
    </row>
    <row r="84383" spans="22:22" x14ac:dyDescent="0.2">
      <c r="V84383"/>
    </row>
    <row r="84384" spans="22:22" x14ac:dyDescent="0.2">
      <c r="V84384"/>
    </row>
    <row r="84385" spans="22:22" x14ac:dyDescent="0.2">
      <c r="V84385"/>
    </row>
    <row r="84386" spans="22:22" x14ac:dyDescent="0.2">
      <c r="V84386"/>
    </row>
    <row r="84387" spans="22:22" x14ac:dyDescent="0.2">
      <c r="V84387"/>
    </row>
    <row r="84388" spans="22:22" x14ac:dyDescent="0.2">
      <c r="V84388"/>
    </row>
    <row r="84389" spans="22:22" x14ac:dyDescent="0.2">
      <c r="V84389"/>
    </row>
    <row r="84390" spans="22:22" x14ac:dyDescent="0.2">
      <c r="V84390"/>
    </row>
    <row r="84391" spans="22:22" x14ac:dyDescent="0.2">
      <c r="V84391"/>
    </row>
    <row r="84392" spans="22:22" x14ac:dyDescent="0.2">
      <c r="V84392"/>
    </row>
    <row r="84393" spans="22:22" x14ac:dyDescent="0.2">
      <c r="V84393"/>
    </row>
    <row r="84394" spans="22:22" x14ac:dyDescent="0.2">
      <c r="V84394"/>
    </row>
    <row r="84395" spans="22:22" x14ac:dyDescent="0.2">
      <c r="V84395"/>
    </row>
    <row r="84396" spans="22:22" x14ac:dyDescent="0.2">
      <c r="V84396"/>
    </row>
    <row r="84397" spans="22:22" x14ac:dyDescent="0.2">
      <c r="V84397"/>
    </row>
    <row r="84398" spans="22:22" x14ac:dyDescent="0.2">
      <c r="V84398"/>
    </row>
    <row r="84399" spans="22:22" x14ac:dyDescent="0.2">
      <c r="V84399"/>
    </row>
    <row r="84400" spans="22:22" x14ac:dyDescent="0.2">
      <c r="V84400"/>
    </row>
    <row r="84401" spans="22:22" x14ac:dyDescent="0.2">
      <c r="V84401"/>
    </row>
    <row r="84402" spans="22:22" x14ac:dyDescent="0.2">
      <c r="V84402"/>
    </row>
    <row r="84403" spans="22:22" x14ac:dyDescent="0.2">
      <c r="V84403"/>
    </row>
    <row r="84404" spans="22:22" x14ac:dyDescent="0.2">
      <c r="V84404"/>
    </row>
    <row r="84405" spans="22:22" x14ac:dyDescent="0.2">
      <c r="V84405"/>
    </row>
    <row r="84406" spans="22:22" x14ac:dyDescent="0.2">
      <c r="V84406"/>
    </row>
    <row r="84407" spans="22:22" x14ac:dyDescent="0.2">
      <c r="V84407"/>
    </row>
    <row r="84408" spans="22:22" x14ac:dyDescent="0.2">
      <c r="V84408"/>
    </row>
    <row r="84409" spans="22:22" x14ac:dyDescent="0.2">
      <c r="V84409"/>
    </row>
    <row r="84410" spans="22:22" x14ac:dyDescent="0.2">
      <c r="V84410"/>
    </row>
    <row r="84411" spans="22:22" x14ac:dyDescent="0.2">
      <c r="V84411"/>
    </row>
    <row r="84412" spans="22:22" x14ac:dyDescent="0.2">
      <c r="V84412"/>
    </row>
    <row r="84413" spans="22:22" x14ac:dyDescent="0.2">
      <c r="V84413"/>
    </row>
    <row r="84414" spans="22:22" x14ac:dyDescent="0.2">
      <c r="V84414"/>
    </row>
    <row r="84415" spans="22:22" x14ac:dyDescent="0.2">
      <c r="V84415"/>
    </row>
    <row r="84416" spans="22:22" x14ac:dyDescent="0.2">
      <c r="V84416"/>
    </row>
    <row r="84417" spans="22:22" x14ac:dyDescent="0.2">
      <c r="V84417"/>
    </row>
    <row r="84418" spans="22:22" x14ac:dyDescent="0.2">
      <c r="V84418"/>
    </row>
    <row r="84419" spans="22:22" x14ac:dyDescent="0.2">
      <c r="V84419"/>
    </row>
    <row r="84420" spans="22:22" x14ac:dyDescent="0.2">
      <c r="V84420"/>
    </row>
    <row r="84421" spans="22:22" x14ac:dyDescent="0.2">
      <c r="V84421"/>
    </row>
    <row r="84422" spans="22:22" x14ac:dyDescent="0.2">
      <c r="V84422"/>
    </row>
    <row r="84423" spans="22:22" x14ac:dyDescent="0.2">
      <c r="V84423"/>
    </row>
    <row r="84424" spans="22:22" x14ac:dyDescent="0.2">
      <c r="V84424"/>
    </row>
    <row r="84425" spans="22:22" x14ac:dyDescent="0.2">
      <c r="V84425"/>
    </row>
    <row r="84426" spans="22:22" x14ac:dyDescent="0.2">
      <c r="V84426"/>
    </row>
    <row r="84427" spans="22:22" x14ac:dyDescent="0.2">
      <c r="V84427"/>
    </row>
    <row r="84428" spans="22:22" x14ac:dyDescent="0.2">
      <c r="V84428"/>
    </row>
    <row r="84429" spans="22:22" x14ac:dyDescent="0.2">
      <c r="V84429"/>
    </row>
    <row r="84430" spans="22:22" x14ac:dyDescent="0.2">
      <c r="V84430"/>
    </row>
    <row r="84431" spans="22:22" x14ac:dyDescent="0.2">
      <c r="V84431"/>
    </row>
    <row r="84432" spans="22:22" x14ac:dyDescent="0.2">
      <c r="V84432"/>
    </row>
    <row r="84433" spans="22:22" x14ac:dyDescent="0.2">
      <c r="V84433"/>
    </row>
    <row r="84434" spans="22:22" x14ac:dyDescent="0.2">
      <c r="V84434"/>
    </row>
    <row r="84435" spans="22:22" x14ac:dyDescent="0.2">
      <c r="V84435"/>
    </row>
    <row r="84436" spans="22:22" x14ac:dyDescent="0.2">
      <c r="V84436"/>
    </row>
    <row r="84437" spans="22:22" x14ac:dyDescent="0.2">
      <c r="V84437"/>
    </row>
    <row r="84438" spans="22:22" x14ac:dyDescent="0.2">
      <c r="V84438"/>
    </row>
    <row r="84439" spans="22:22" x14ac:dyDescent="0.2">
      <c r="V84439"/>
    </row>
    <row r="84440" spans="22:22" x14ac:dyDescent="0.2">
      <c r="V84440"/>
    </row>
    <row r="84441" spans="22:22" x14ac:dyDescent="0.2">
      <c r="V84441"/>
    </row>
    <row r="84442" spans="22:22" x14ac:dyDescent="0.2">
      <c r="V84442"/>
    </row>
    <row r="84443" spans="22:22" x14ac:dyDescent="0.2">
      <c r="V84443"/>
    </row>
    <row r="84444" spans="22:22" x14ac:dyDescent="0.2">
      <c r="V84444"/>
    </row>
    <row r="84445" spans="22:22" x14ac:dyDescent="0.2">
      <c r="V84445"/>
    </row>
    <row r="84446" spans="22:22" x14ac:dyDescent="0.2">
      <c r="V84446"/>
    </row>
    <row r="84447" spans="22:22" x14ac:dyDescent="0.2">
      <c r="V84447"/>
    </row>
    <row r="84448" spans="22:22" x14ac:dyDescent="0.2">
      <c r="V84448"/>
    </row>
    <row r="84449" spans="22:22" x14ac:dyDescent="0.2">
      <c r="V84449"/>
    </row>
    <row r="84450" spans="22:22" x14ac:dyDescent="0.2">
      <c r="V84450"/>
    </row>
    <row r="84451" spans="22:22" x14ac:dyDescent="0.2">
      <c r="V84451"/>
    </row>
    <row r="84452" spans="22:22" x14ac:dyDescent="0.2">
      <c r="V84452"/>
    </row>
    <row r="84453" spans="22:22" x14ac:dyDescent="0.2">
      <c r="V84453"/>
    </row>
    <row r="84454" spans="22:22" x14ac:dyDescent="0.2">
      <c r="V84454"/>
    </row>
    <row r="84455" spans="22:22" x14ac:dyDescent="0.2">
      <c r="V84455"/>
    </row>
    <row r="84456" spans="22:22" x14ac:dyDescent="0.2">
      <c r="V84456"/>
    </row>
    <row r="84457" spans="22:22" x14ac:dyDescent="0.2">
      <c r="V84457"/>
    </row>
    <row r="84458" spans="22:22" x14ac:dyDescent="0.2">
      <c r="V84458"/>
    </row>
    <row r="84459" spans="22:22" x14ac:dyDescent="0.2">
      <c r="V84459"/>
    </row>
    <row r="84460" spans="22:22" x14ac:dyDescent="0.2">
      <c r="V84460"/>
    </row>
    <row r="84461" spans="22:22" x14ac:dyDescent="0.2">
      <c r="V84461"/>
    </row>
    <row r="84462" spans="22:22" x14ac:dyDescent="0.2">
      <c r="V84462"/>
    </row>
    <row r="84463" spans="22:22" x14ac:dyDescent="0.2">
      <c r="V84463"/>
    </row>
    <row r="84464" spans="22:22" x14ac:dyDescent="0.2">
      <c r="V84464"/>
    </row>
    <row r="84465" spans="22:22" x14ac:dyDescent="0.2">
      <c r="V84465"/>
    </row>
    <row r="84466" spans="22:22" x14ac:dyDescent="0.2">
      <c r="V84466"/>
    </row>
    <row r="84467" spans="22:22" x14ac:dyDescent="0.2">
      <c r="V84467"/>
    </row>
    <row r="84468" spans="22:22" x14ac:dyDescent="0.2">
      <c r="V84468"/>
    </row>
    <row r="84469" spans="22:22" x14ac:dyDescent="0.2">
      <c r="V84469"/>
    </row>
    <row r="84470" spans="22:22" x14ac:dyDescent="0.2">
      <c r="V84470"/>
    </row>
    <row r="84471" spans="22:22" x14ac:dyDescent="0.2">
      <c r="V84471"/>
    </row>
    <row r="84472" spans="22:22" x14ac:dyDescent="0.2">
      <c r="V84472"/>
    </row>
    <row r="84473" spans="22:22" x14ac:dyDescent="0.2">
      <c r="V84473"/>
    </row>
    <row r="84474" spans="22:22" x14ac:dyDescent="0.2">
      <c r="V84474"/>
    </row>
    <row r="84475" spans="22:22" x14ac:dyDescent="0.2">
      <c r="V84475"/>
    </row>
    <row r="84476" spans="22:22" x14ac:dyDescent="0.2">
      <c r="V84476"/>
    </row>
    <row r="84477" spans="22:22" x14ac:dyDescent="0.2">
      <c r="V84477"/>
    </row>
    <row r="84478" spans="22:22" x14ac:dyDescent="0.2">
      <c r="V84478"/>
    </row>
    <row r="84479" spans="22:22" x14ac:dyDescent="0.2">
      <c r="V84479"/>
    </row>
    <row r="84480" spans="22:22" x14ac:dyDescent="0.2">
      <c r="V84480"/>
    </row>
    <row r="84481" spans="22:22" x14ac:dyDescent="0.2">
      <c r="V84481"/>
    </row>
    <row r="84482" spans="22:22" x14ac:dyDescent="0.2">
      <c r="V84482"/>
    </row>
    <row r="84483" spans="22:22" x14ac:dyDescent="0.2">
      <c r="V84483"/>
    </row>
    <row r="84484" spans="22:22" x14ac:dyDescent="0.2">
      <c r="V84484"/>
    </row>
    <row r="84485" spans="22:22" x14ac:dyDescent="0.2">
      <c r="V84485"/>
    </row>
    <row r="84486" spans="22:22" x14ac:dyDescent="0.2">
      <c r="V84486"/>
    </row>
    <row r="84487" spans="22:22" x14ac:dyDescent="0.2">
      <c r="V84487"/>
    </row>
    <row r="84488" spans="22:22" x14ac:dyDescent="0.2">
      <c r="V84488"/>
    </row>
    <row r="84489" spans="22:22" x14ac:dyDescent="0.2">
      <c r="V84489"/>
    </row>
    <row r="84490" spans="22:22" x14ac:dyDescent="0.2">
      <c r="V84490"/>
    </row>
    <row r="84491" spans="22:22" x14ac:dyDescent="0.2">
      <c r="V84491"/>
    </row>
    <row r="84492" spans="22:22" x14ac:dyDescent="0.2">
      <c r="V84492"/>
    </row>
    <row r="84493" spans="22:22" x14ac:dyDescent="0.2">
      <c r="V84493"/>
    </row>
    <row r="84494" spans="22:22" x14ac:dyDescent="0.2">
      <c r="V84494"/>
    </row>
    <row r="84495" spans="22:22" x14ac:dyDescent="0.2">
      <c r="V84495"/>
    </row>
    <row r="84496" spans="22:22" x14ac:dyDescent="0.2">
      <c r="V84496"/>
    </row>
    <row r="84497" spans="22:22" x14ac:dyDescent="0.2">
      <c r="V84497"/>
    </row>
    <row r="84498" spans="22:22" x14ac:dyDescent="0.2">
      <c r="V84498"/>
    </row>
    <row r="84499" spans="22:22" x14ac:dyDescent="0.2">
      <c r="V84499"/>
    </row>
    <row r="84500" spans="22:22" x14ac:dyDescent="0.2">
      <c r="V84500"/>
    </row>
    <row r="84501" spans="22:22" x14ac:dyDescent="0.2">
      <c r="V84501"/>
    </row>
    <row r="84502" spans="22:22" x14ac:dyDescent="0.2">
      <c r="V84502"/>
    </row>
    <row r="84503" spans="22:22" x14ac:dyDescent="0.2">
      <c r="V84503"/>
    </row>
    <row r="84504" spans="22:22" x14ac:dyDescent="0.2">
      <c r="V84504"/>
    </row>
    <row r="84505" spans="22:22" x14ac:dyDescent="0.2">
      <c r="V84505"/>
    </row>
    <row r="84506" spans="22:22" x14ac:dyDescent="0.2">
      <c r="V84506"/>
    </row>
    <row r="84507" spans="22:22" x14ac:dyDescent="0.2">
      <c r="V84507"/>
    </row>
    <row r="84508" spans="22:22" x14ac:dyDescent="0.2">
      <c r="V84508"/>
    </row>
    <row r="84509" spans="22:22" x14ac:dyDescent="0.2">
      <c r="V84509"/>
    </row>
    <row r="84510" spans="22:22" x14ac:dyDescent="0.2">
      <c r="V84510"/>
    </row>
    <row r="84511" spans="22:22" x14ac:dyDescent="0.2">
      <c r="V84511"/>
    </row>
    <row r="84512" spans="22:22" x14ac:dyDescent="0.2">
      <c r="V84512"/>
    </row>
    <row r="84513" spans="22:22" x14ac:dyDescent="0.2">
      <c r="V84513"/>
    </row>
    <row r="84514" spans="22:22" x14ac:dyDescent="0.2">
      <c r="V84514"/>
    </row>
    <row r="84515" spans="22:22" x14ac:dyDescent="0.2">
      <c r="V84515"/>
    </row>
    <row r="84516" spans="22:22" x14ac:dyDescent="0.2">
      <c r="V84516"/>
    </row>
    <row r="84517" spans="22:22" x14ac:dyDescent="0.2">
      <c r="V84517"/>
    </row>
    <row r="84518" spans="22:22" x14ac:dyDescent="0.2">
      <c r="V84518"/>
    </row>
    <row r="84519" spans="22:22" x14ac:dyDescent="0.2">
      <c r="V84519"/>
    </row>
    <row r="84520" spans="22:22" x14ac:dyDescent="0.2">
      <c r="V84520"/>
    </row>
    <row r="84521" spans="22:22" x14ac:dyDescent="0.2">
      <c r="V84521"/>
    </row>
    <row r="84522" spans="22:22" x14ac:dyDescent="0.2">
      <c r="V84522"/>
    </row>
    <row r="84523" spans="22:22" x14ac:dyDescent="0.2">
      <c r="V84523"/>
    </row>
    <row r="84524" spans="22:22" x14ac:dyDescent="0.2">
      <c r="V84524"/>
    </row>
    <row r="84525" spans="22:22" x14ac:dyDescent="0.2">
      <c r="V84525"/>
    </row>
    <row r="84526" spans="22:22" x14ac:dyDescent="0.2">
      <c r="V84526"/>
    </row>
    <row r="84527" spans="22:22" x14ac:dyDescent="0.2">
      <c r="V84527"/>
    </row>
    <row r="84528" spans="22:22" x14ac:dyDescent="0.2">
      <c r="V84528"/>
    </row>
    <row r="84529" spans="22:22" x14ac:dyDescent="0.2">
      <c r="V84529"/>
    </row>
    <row r="84530" spans="22:22" x14ac:dyDescent="0.2">
      <c r="V84530"/>
    </row>
    <row r="84531" spans="22:22" x14ac:dyDescent="0.2">
      <c r="V84531"/>
    </row>
    <row r="84532" spans="22:22" x14ac:dyDescent="0.2">
      <c r="V84532"/>
    </row>
    <row r="84533" spans="22:22" x14ac:dyDescent="0.2">
      <c r="V84533"/>
    </row>
    <row r="84534" spans="22:22" x14ac:dyDescent="0.2">
      <c r="V84534"/>
    </row>
    <row r="84535" spans="22:22" x14ac:dyDescent="0.2">
      <c r="V84535"/>
    </row>
    <row r="84536" spans="22:22" x14ac:dyDescent="0.2">
      <c r="V84536"/>
    </row>
    <row r="84537" spans="22:22" x14ac:dyDescent="0.2">
      <c r="V84537"/>
    </row>
    <row r="84538" spans="22:22" x14ac:dyDescent="0.2">
      <c r="V84538"/>
    </row>
    <row r="84539" spans="22:22" x14ac:dyDescent="0.2">
      <c r="V84539"/>
    </row>
    <row r="84540" spans="22:22" x14ac:dyDescent="0.2">
      <c r="V84540"/>
    </row>
    <row r="84541" spans="22:22" x14ac:dyDescent="0.2">
      <c r="V84541"/>
    </row>
    <row r="84542" spans="22:22" x14ac:dyDescent="0.2">
      <c r="V84542"/>
    </row>
    <row r="84543" spans="22:22" x14ac:dyDescent="0.2">
      <c r="V84543"/>
    </row>
    <row r="84544" spans="22:22" x14ac:dyDescent="0.2">
      <c r="V84544"/>
    </row>
    <row r="84545" spans="22:22" x14ac:dyDescent="0.2">
      <c r="V84545"/>
    </row>
    <row r="84546" spans="22:22" x14ac:dyDescent="0.2">
      <c r="V84546"/>
    </row>
    <row r="84547" spans="22:22" x14ac:dyDescent="0.2">
      <c r="V84547"/>
    </row>
    <row r="84548" spans="22:22" x14ac:dyDescent="0.2">
      <c r="V84548"/>
    </row>
    <row r="84549" spans="22:22" x14ac:dyDescent="0.2">
      <c r="V84549"/>
    </row>
    <row r="84550" spans="22:22" x14ac:dyDescent="0.2">
      <c r="V84550"/>
    </row>
    <row r="84551" spans="22:22" x14ac:dyDescent="0.2">
      <c r="V84551"/>
    </row>
    <row r="84552" spans="22:22" x14ac:dyDescent="0.2">
      <c r="V84552"/>
    </row>
    <row r="84553" spans="22:22" x14ac:dyDescent="0.2">
      <c r="V84553"/>
    </row>
    <row r="84554" spans="22:22" x14ac:dyDescent="0.2">
      <c r="V84554"/>
    </row>
    <row r="84555" spans="22:22" x14ac:dyDescent="0.2">
      <c r="V84555"/>
    </row>
    <row r="84556" spans="22:22" x14ac:dyDescent="0.2">
      <c r="V84556"/>
    </row>
    <row r="84557" spans="22:22" x14ac:dyDescent="0.2">
      <c r="V84557"/>
    </row>
    <row r="84558" spans="22:22" x14ac:dyDescent="0.2">
      <c r="V84558"/>
    </row>
    <row r="84559" spans="22:22" x14ac:dyDescent="0.2">
      <c r="V84559"/>
    </row>
    <row r="84560" spans="22:22" x14ac:dyDescent="0.2">
      <c r="V84560"/>
    </row>
    <row r="84561" spans="22:22" x14ac:dyDescent="0.2">
      <c r="V84561"/>
    </row>
    <row r="84562" spans="22:22" x14ac:dyDescent="0.2">
      <c r="V84562"/>
    </row>
    <row r="84563" spans="22:22" x14ac:dyDescent="0.2">
      <c r="V84563"/>
    </row>
    <row r="84564" spans="22:22" x14ac:dyDescent="0.2">
      <c r="V84564"/>
    </row>
    <row r="84565" spans="22:22" x14ac:dyDescent="0.2">
      <c r="V84565"/>
    </row>
    <row r="84566" spans="22:22" x14ac:dyDescent="0.2">
      <c r="V84566"/>
    </row>
    <row r="84567" spans="22:22" x14ac:dyDescent="0.2">
      <c r="V84567"/>
    </row>
    <row r="84568" spans="22:22" x14ac:dyDescent="0.2">
      <c r="V84568"/>
    </row>
    <row r="84569" spans="22:22" x14ac:dyDescent="0.2">
      <c r="V84569"/>
    </row>
    <row r="84570" spans="22:22" x14ac:dyDescent="0.2">
      <c r="V84570"/>
    </row>
    <row r="84571" spans="22:22" x14ac:dyDescent="0.2">
      <c r="V84571"/>
    </row>
    <row r="84572" spans="22:22" x14ac:dyDescent="0.2">
      <c r="V84572"/>
    </row>
    <row r="84573" spans="22:22" x14ac:dyDescent="0.2">
      <c r="V84573"/>
    </row>
    <row r="84574" spans="22:22" x14ac:dyDescent="0.2">
      <c r="V84574"/>
    </row>
    <row r="84575" spans="22:22" x14ac:dyDescent="0.2">
      <c r="V84575"/>
    </row>
    <row r="84576" spans="22:22" x14ac:dyDescent="0.2">
      <c r="V84576"/>
    </row>
    <row r="84577" spans="22:22" x14ac:dyDescent="0.2">
      <c r="V84577"/>
    </row>
    <row r="84578" spans="22:22" x14ac:dyDescent="0.2">
      <c r="V84578"/>
    </row>
    <row r="84579" spans="22:22" x14ac:dyDescent="0.2">
      <c r="V84579"/>
    </row>
    <row r="84580" spans="22:22" x14ac:dyDescent="0.2">
      <c r="V84580"/>
    </row>
    <row r="84581" spans="22:22" x14ac:dyDescent="0.2">
      <c r="V84581"/>
    </row>
    <row r="84582" spans="22:22" x14ac:dyDescent="0.2">
      <c r="V84582"/>
    </row>
    <row r="84583" spans="22:22" x14ac:dyDescent="0.2">
      <c r="V84583"/>
    </row>
    <row r="84584" spans="22:22" x14ac:dyDescent="0.2">
      <c r="V84584"/>
    </row>
    <row r="84585" spans="22:22" x14ac:dyDescent="0.2">
      <c r="V84585"/>
    </row>
    <row r="84586" spans="22:22" x14ac:dyDescent="0.2">
      <c r="V84586"/>
    </row>
    <row r="84587" spans="22:22" x14ac:dyDescent="0.2">
      <c r="V84587"/>
    </row>
    <row r="84588" spans="22:22" x14ac:dyDescent="0.2">
      <c r="V84588"/>
    </row>
    <row r="84589" spans="22:22" x14ac:dyDescent="0.2">
      <c r="V84589"/>
    </row>
    <row r="84590" spans="22:22" x14ac:dyDescent="0.2">
      <c r="V84590"/>
    </row>
    <row r="84591" spans="22:22" x14ac:dyDescent="0.2">
      <c r="V84591"/>
    </row>
    <row r="84592" spans="22:22" x14ac:dyDescent="0.2">
      <c r="V84592"/>
    </row>
    <row r="84593" spans="22:22" x14ac:dyDescent="0.2">
      <c r="V84593"/>
    </row>
    <row r="84594" spans="22:22" x14ac:dyDescent="0.2">
      <c r="V84594"/>
    </row>
    <row r="84595" spans="22:22" x14ac:dyDescent="0.2">
      <c r="V84595"/>
    </row>
    <row r="84596" spans="22:22" x14ac:dyDescent="0.2">
      <c r="V84596"/>
    </row>
    <row r="84597" spans="22:22" x14ac:dyDescent="0.2">
      <c r="V84597"/>
    </row>
    <row r="84598" spans="22:22" x14ac:dyDescent="0.2">
      <c r="V84598"/>
    </row>
    <row r="84599" spans="22:22" x14ac:dyDescent="0.2">
      <c r="V84599"/>
    </row>
    <row r="84600" spans="22:22" x14ac:dyDescent="0.2">
      <c r="V84600"/>
    </row>
    <row r="84601" spans="22:22" x14ac:dyDescent="0.2">
      <c r="V84601"/>
    </row>
    <row r="84602" spans="22:22" x14ac:dyDescent="0.2">
      <c r="V84602"/>
    </row>
    <row r="84603" spans="22:22" x14ac:dyDescent="0.2">
      <c r="V84603"/>
    </row>
    <row r="84604" spans="22:22" x14ac:dyDescent="0.2">
      <c r="V84604"/>
    </row>
    <row r="84605" spans="22:22" x14ac:dyDescent="0.2">
      <c r="V84605"/>
    </row>
    <row r="84606" spans="22:22" x14ac:dyDescent="0.2">
      <c r="V84606"/>
    </row>
    <row r="84607" spans="22:22" x14ac:dyDescent="0.2">
      <c r="V84607"/>
    </row>
    <row r="84608" spans="22:22" x14ac:dyDescent="0.2">
      <c r="V84608"/>
    </row>
    <row r="84609" spans="22:22" x14ac:dyDescent="0.2">
      <c r="V84609"/>
    </row>
    <row r="84610" spans="22:22" x14ac:dyDescent="0.2">
      <c r="V84610"/>
    </row>
    <row r="84611" spans="22:22" x14ac:dyDescent="0.2">
      <c r="V84611"/>
    </row>
    <row r="84612" spans="22:22" x14ac:dyDescent="0.2">
      <c r="V84612"/>
    </row>
    <row r="84613" spans="22:22" x14ac:dyDescent="0.2">
      <c r="V84613"/>
    </row>
    <row r="84614" spans="22:22" x14ac:dyDescent="0.2">
      <c r="V84614"/>
    </row>
    <row r="84615" spans="22:22" x14ac:dyDescent="0.2">
      <c r="V84615"/>
    </row>
    <row r="84616" spans="22:22" x14ac:dyDescent="0.2">
      <c r="V84616"/>
    </row>
    <row r="84617" spans="22:22" x14ac:dyDescent="0.2">
      <c r="V84617"/>
    </row>
    <row r="84618" spans="22:22" x14ac:dyDescent="0.2">
      <c r="V84618"/>
    </row>
    <row r="84619" spans="22:22" x14ac:dyDescent="0.2">
      <c r="V84619"/>
    </row>
    <row r="84620" spans="22:22" x14ac:dyDescent="0.2">
      <c r="V84620"/>
    </row>
    <row r="84621" spans="22:22" x14ac:dyDescent="0.2">
      <c r="V84621"/>
    </row>
    <row r="84622" spans="22:22" x14ac:dyDescent="0.2">
      <c r="V84622"/>
    </row>
    <row r="84623" spans="22:22" x14ac:dyDescent="0.2">
      <c r="V84623"/>
    </row>
    <row r="84624" spans="22:22" x14ac:dyDescent="0.2">
      <c r="V84624"/>
    </row>
    <row r="84625" spans="22:22" x14ac:dyDescent="0.2">
      <c r="V84625"/>
    </row>
    <row r="84626" spans="22:22" x14ac:dyDescent="0.2">
      <c r="V84626"/>
    </row>
    <row r="84627" spans="22:22" x14ac:dyDescent="0.2">
      <c r="V84627"/>
    </row>
    <row r="84628" spans="22:22" x14ac:dyDescent="0.2">
      <c r="V84628"/>
    </row>
    <row r="84629" spans="22:22" x14ac:dyDescent="0.2">
      <c r="V84629"/>
    </row>
    <row r="84630" spans="22:22" x14ac:dyDescent="0.2">
      <c r="V84630"/>
    </row>
    <row r="84631" spans="22:22" x14ac:dyDescent="0.2">
      <c r="V84631"/>
    </row>
    <row r="84632" spans="22:22" x14ac:dyDescent="0.2">
      <c r="V84632"/>
    </row>
    <row r="84633" spans="22:22" x14ac:dyDescent="0.2">
      <c r="V84633"/>
    </row>
    <row r="84634" spans="22:22" x14ac:dyDescent="0.2">
      <c r="V84634"/>
    </row>
    <row r="84635" spans="22:22" x14ac:dyDescent="0.2">
      <c r="V84635"/>
    </row>
    <row r="84636" spans="22:22" x14ac:dyDescent="0.2">
      <c r="V84636"/>
    </row>
    <row r="84637" spans="22:22" x14ac:dyDescent="0.2">
      <c r="V84637"/>
    </row>
    <row r="84638" spans="22:22" x14ac:dyDescent="0.2">
      <c r="V84638"/>
    </row>
    <row r="84639" spans="22:22" x14ac:dyDescent="0.2">
      <c r="V84639"/>
    </row>
    <row r="84640" spans="22:22" x14ac:dyDescent="0.2">
      <c r="V84640"/>
    </row>
    <row r="84641" spans="22:22" x14ac:dyDescent="0.2">
      <c r="V84641"/>
    </row>
    <row r="84642" spans="22:22" x14ac:dyDescent="0.2">
      <c r="V84642"/>
    </row>
    <row r="84643" spans="22:22" x14ac:dyDescent="0.2">
      <c r="V84643"/>
    </row>
    <row r="84644" spans="22:22" x14ac:dyDescent="0.2">
      <c r="V84644"/>
    </row>
    <row r="84645" spans="22:22" x14ac:dyDescent="0.2">
      <c r="V84645"/>
    </row>
    <row r="84646" spans="22:22" x14ac:dyDescent="0.2">
      <c r="V84646"/>
    </row>
    <row r="84647" spans="22:22" x14ac:dyDescent="0.2">
      <c r="V84647"/>
    </row>
    <row r="84648" spans="22:22" x14ac:dyDescent="0.2">
      <c r="V84648"/>
    </row>
    <row r="84649" spans="22:22" x14ac:dyDescent="0.2">
      <c r="V84649"/>
    </row>
    <row r="84650" spans="22:22" x14ac:dyDescent="0.2">
      <c r="V84650"/>
    </row>
    <row r="84651" spans="22:22" x14ac:dyDescent="0.2">
      <c r="V84651"/>
    </row>
    <row r="84652" spans="22:22" x14ac:dyDescent="0.2">
      <c r="V84652"/>
    </row>
    <row r="84653" spans="22:22" x14ac:dyDescent="0.2">
      <c r="V84653"/>
    </row>
    <row r="84654" spans="22:22" x14ac:dyDescent="0.2">
      <c r="V84654"/>
    </row>
    <row r="84655" spans="22:22" x14ac:dyDescent="0.2">
      <c r="V84655"/>
    </row>
    <row r="84656" spans="22:22" x14ac:dyDescent="0.2">
      <c r="V84656"/>
    </row>
    <row r="84657" spans="22:22" x14ac:dyDescent="0.2">
      <c r="V84657"/>
    </row>
    <row r="84658" spans="22:22" x14ac:dyDescent="0.2">
      <c r="V84658"/>
    </row>
    <row r="84659" spans="22:22" x14ac:dyDescent="0.2">
      <c r="V84659"/>
    </row>
    <row r="84660" spans="22:22" x14ac:dyDescent="0.2">
      <c r="V84660"/>
    </row>
    <row r="84661" spans="22:22" x14ac:dyDescent="0.2">
      <c r="V84661"/>
    </row>
    <row r="84662" spans="22:22" x14ac:dyDescent="0.2">
      <c r="V84662"/>
    </row>
    <row r="84663" spans="22:22" x14ac:dyDescent="0.2">
      <c r="V84663"/>
    </row>
    <row r="84664" spans="22:22" x14ac:dyDescent="0.2">
      <c r="V84664"/>
    </row>
    <row r="84665" spans="22:22" x14ac:dyDescent="0.2">
      <c r="V84665"/>
    </row>
    <row r="84666" spans="22:22" x14ac:dyDescent="0.2">
      <c r="V84666"/>
    </row>
    <row r="84667" spans="22:22" x14ac:dyDescent="0.2">
      <c r="V84667"/>
    </row>
    <row r="84668" spans="22:22" x14ac:dyDescent="0.2">
      <c r="V84668"/>
    </row>
    <row r="84669" spans="22:22" x14ac:dyDescent="0.2">
      <c r="V84669"/>
    </row>
    <row r="84670" spans="22:22" x14ac:dyDescent="0.2">
      <c r="V84670"/>
    </row>
    <row r="84671" spans="22:22" x14ac:dyDescent="0.2">
      <c r="V84671"/>
    </row>
    <row r="84672" spans="22:22" x14ac:dyDescent="0.2">
      <c r="V84672"/>
    </row>
    <row r="84673" spans="22:22" x14ac:dyDescent="0.2">
      <c r="V84673"/>
    </row>
    <row r="84674" spans="22:22" x14ac:dyDescent="0.2">
      <c r="V84674"/>
    </row>
    <row r="84675" spans="22:22" x14ac:dyDescent="0.2">
      <c r="V84675"/>
    </row>
    <row r="84676" spans="22:22" x14ac:dyDescent="0.2">
      <c r="V84676"/>
    </row>
    <row r="84677" spans="22:22" x14ac:dyDescent="0.2">
      <c r="V84677"/>
    </row>
    <row r="84678" spans="22:22" x14ac:dyDescent="0.2">
      <c r="V84678"/>
    </row>
    <row r="84679" spans="22:22" x14ac:dyDescent="0.2">
      <c r="V84679"/>
    </row>
    <row r="84680" spans="22:22" x14ac:dyDescent="0.2">
      <c r="V84680"/>
    </row>
    <row r="84681" spans="22:22" x14ac:dyDescent="0.2">
      <c r="V84681"/>
    </row>
    <row r="84682" spans="22:22" x14ac:dyDescent="0.2">
      <c r="V84682"/>
    </row>
    <row r="84683" spans="22:22" x14ac:dyDescent="0.2">
      <c r="V84683"/>
    </row>
    <row r="84684" spans="22:22" x14ac:dyDescent="0.2">
      <c r="V84684"/>
    </row>
    <row r="84685" spans="22:22" x14ac:dyDescent="0.2">
      <c r="V84685"/>
    </row>
    <row r="84686" spans="22:22" x14ac:dyDescent="0.2">
      <c r="V84686"/>
    </row>
    <row r="84687" spans="22:22" x14ac:dyDescent="0.2">
      <c r="V84687"/>
    </row>
    <row r="84688" spans="22:22" x14ac:dyDescent="0.2">
      <c r="V84688"/>
    </row>
    <row r="84689" spans="22:22" x14ac:dyDescent="0.2">
      <c r="V84689"/>
    </row>
    <row r="84690" spans="22:22" x14ac:dyDescent="0.2">
      <c r="V84690"/>
    </row>
    <row r="84691" spans="22:22" x14ac:dyDescent="0.2">
      <c r="V84691"/>
    </row>
    <row r="84692" spans="22:22" x14ac:dyDescent="0.2">
      <c r="V84692"/>
    </row>
    <row r="84693" spans="22:22" x14ac:dyDescent="0.2">
      <c r="V84693"/>
    </row>
    <row r="84694" spans="22:22" x14ac:dyDescent="0.2">
      <c r="V84694"/>
    </row>
    <row r="84695" spans="22:22" x14ac:dyDescent="0.2">
      <c r="V84695"/>
    </row>
    <row r="84696" spans="22:22" x14ac:dyDescent="0.2">
      <c r="V84696"/>
    </row>
    <row r="84697" spans="22:22" x14ac:dyDescent="0.2">
      <c r="V84697"/>
    </row>
    <row r="84698" spans="22:22" x14ac:dyDescent="0.2">
      <c r="V84698"/>
    </row>
    <row r="84699" spans="22:22" x14ac:dyDescent="0.2">
      <c r="V84699"/>
    </row>
    <row r="84700" spans="22:22" x14ac:dyDescent="0.2">
      <c r="V84700"/>
    </row>
    <row r="84701" spans="22:22" x14ac:dyDescent="0.2">
      <c r="V84701"/>
    </row>
    <row r="84702" spans="22:22" x14ac:dyDescent="0.2">
      <c r="V84702"/>
    </row>
    <row r="84703" spans="22:22" x14ac:dyDescent="0.2">
      <c r="V84703"/>
    </row>
    <row r="84704" spans="22:22" x14ac:dyDescent="0.2">
      <c r="V84704"/>
    </row>
    <row r="84705" spans="22:22" x14ac:dyDescent="0.2">
      <c r="V84705"/>
    </row>
    <row r="84706" spans="22:22" x14ac:dyDescent="0.2">
      <c r="V84706"/>
    </row>
    <row r="84707" spans="22:22" x14ac:dyDescent="0.2">
      <c r="V84707"/>
    </row>
    <row r="84708" spans="22:22" x14ac:dyDescent="0.2">
      <c r="V84708"/>
    </row>
    <row r="84709" spans="22:22" x14ac:dyDescent="0.2">
      <c r="V84709"/>
    </row>
    <row r="84710" spans="22:22" x14ac:dyDescent="0.2">
      <c r="V84710"/>
    </row>
    <row r="84711" spans="22:22" x14ac:dyDescent="0.2">
      <c r="V84711"/>
    </row>
    <row r="84712" spans="22:22" x14ac:dyDescent="0.2">
      <c r="V84712"/>
    </row>
    <row r="84713" spans="22:22" x14ac:dyDescent="0.2">
      <c r="V84713"/>
    </row>
    <row r="84714" spans="22:22" x14ac:dyDescent="0.2">
      <c r="V84714"/>
    </row>
    <row r="84715" spans="22:22" x14ac:dyDescent="0.2">
      <c r="V84715"/>
    </row>
    <row r="84716" spans="22:22" x14ac:dyDescent="0.2">
      <c r="V84716"/>
    </row>
    <row r="84717" spans="22:22" x14ac:dyDescent="0.2">
      <c r="V84717"/>
    </row>
    <row r="84718" spans="22:22" x14ac:dyDescent="0.2">
      <c r="V84718"/>
    </row>
    <row r="84719" spans="22:22" x14ac:dyDescent="0.2">
      <c r="V84719"/>
    </row>
    <row r="84720" spans="22:22" x14ac:dyDescent="0.2">
      <c r="V84720"/>
    </row>
    <row r="84721" spans="22:22" x14ac:dyDescent="0.2">
      <c r="V84721"/>
    </row>
    <row r="84722" spans="22:22" x14ac:dyDescent="0.2">
      <c r="V84722"/>
    </row>
    <row r="84723" spans="22:22" x14ac:dyDescent="0.2">
      <c r="V84723"/>
    </row>
    <row r="84724" spans="22:22" x14ac:dyDescent="0.2">
      <c r="V84724"/>
    </row>
    <row r="84725" spans="22:22" x14ac:dyDescent="0.2">
      <c r="V84725"/>
    </row>
    <row r="84726" spans="22:22" x14ac:dyDescent="0.2">
      <c r="V84726"/>
    </row>
    <row r="84727" spans="22:22" x14ac:dyDescent="0.2">
      <c r="V84727"/>
    </row>
    <row r="84728" spans="22:22" x14ac:dyDescent="0.2">
      <c r="V84728"/>
    </row>
    <row r="84729" spans="22:22" x14ac:dyDescent="0.2">
      <c r="V84729"/>
    </row>
    <row r="84730" spans="22:22" x14ac:dyDescent="0.2">
      <c r="V84730"/>
    </row>
    <row r="84731" spans="22:22" x14ac:dyDescent="0.2">
      <c r="V84731"/>
    </row>
    <row r="84732" spans="22:22" x14ac:dyDescent="0.2">
      <c r="V84732"/>
    </row>
    <row r="84733" spans="22:22" x14ac:dyDescent="0.2">
      <c r="V84733"/>
    </row>
    <row r="84734" spans="22:22" x14ac:dyDescent="0.2">
      <c r="V84734"/>
    </row>
    <row r="84735" spans="22:22" x14ac:dyDescent="0.2">
      <c r="V84735"/>
    </row>
    <row r="84736" spans="22:22" x14ac:dyDescent="0.2">
      <c r="V84736"/>
    </row>
    <row r="84737" spans="22:22" x14ac:dyDescent="0.2">
      <c r="V84737"/>
    </row>
    <row r="84738" spans="22:22" x14ac:dyDescent="0.2">
      <c r="V84738"/>
    </row>
    <row r="84739" spans="22:22" x14ac:dyDescent="0.2">
      <c r="V84739"/>
    </row>
    <row r="84740" spans="22:22" x14ac:dyDescent="0.2">
      <c r="V84740"/>
    </row>
    <row r="84741" spans="22:22" x14ac:dyDescent="0.2">
      <c r="V84741"/>
    </row>
    <row r="84742" spans="22:22" x14ac:dyDescent="0.2">
      <c r="V84742"/>
    </row>
    <row r="84743" spans="22:22" x14ac:dyDescent="0.2">
      <c r="V84743"/>
    </row>
    <row r="84744" spans="22:22" x14ac:dyDescent="0.2">
      <c r="V84744"/>
    </row>
    <row r="84745" spans="22:22" x14ac:dyDescent="0.2">
      <c r="V84745"/>
    </row>
    <row r="84746" spans="22:22" x14ac:dyDescent="0.2">
      <c r="V84746"/>
    </row>
    <row r="84747" spans="22:22" x14ac:dyDescent="0.2">
      <c r="V84747"/>
    </row>
    <row r="84748" spans="22:22" x14ac:dyDescent="0.2">
      <c r="V84748"/>
    </row>
    <row r="84749" spans="22:22" x14ac:dyDescent="0.2">
      <c r="V84749"/>
    </row>
    <row r="84750" spans="22:22" x14ac:dyDescent="0.2">
      <c r="V84750"/>
    </row>
    <row r="84751" spans="22:22" x14ac:dyDescent="0.2">
      <c r="V84751"/>
    </row>
    <row r="84752" spans="22:22" x14ac:dyDescent="0.2">
      <c r="V84752"/>
    </row>
    <row r="84753" spans="22:22" x14ac:dyDescent="0.2">
      <c r="V84753"/>
    </row>
    <row r="84754" spans="22:22" x14ac:dyDescent="0.2">
      <c r="V84754"/>
    </row>
    <row r="84755" spans="22:22" x14ac:dyDescent="0.2">
      <c r="V84755"/>
    </row>
    <row r="84756" spans="22:22" x14ac:dyDescent="0.2">
      <c r="V84756"/>
    </row>
    <row r="84757" spans="22:22" x14ac:dyDescent="0.2">
      <c r="V84757"/>
    </row>
    <row r="84758" spans="22:22" x14ac:dyDescent="0.2">
      <c r="V84758"/>
    </row>
    <row r="84759" spans="22:22" x14ac:dyDescent="0.2">
      <c r="V84759"/>
    </row>
    <row r="84760" spans="22:22" x14ac:dyDescent="0.2">
      <c r="V84760"/>
    </row>
    <row r="84761" spans="22:22" x14ac:dyDescent="0.2">
      <c r="V84761"/>
    </row>
    <row r="84762" spans="22:22" x14ac:dyDescent="0.2">
      <c r="V84762"/>
    </row>
    <row r="84763" spans="22:22" x14ac:dyDescent="0.2">
      <c r="V84763"/>
    </row>
    <row r="84764" spans="22:22" x14ac:dyDescent="0.2">
      <c r="V84764"/>
    </row>
    <row r="84765" spans="22:22" x14ac:dyDescent="0.2">
      <c r="V84765"/>
    </row>
    <row r="84766" spans="22:22" x14ac:dyDescent="0.2">
      <c r="V84766"/>
    </row>
    <row r="84767" spans="22:22" x14ac:dyDescent="0.2">
      <c r="V84767"/>
    </row>
    <row r="84768" spans="22:22" x14ac:dyDescent="0.2">
      <c r="V84768"/>
    </row>
    <row r="84769" spans="22:22" x14ac:dyDescent="0.2">
      <c r="V84769"/>
    </row>
    <row r="84770" spans="22:22" x14ac:dyDescent="0.2">
      <c r="V84770"/>
    </row>
    <row r="84771" spans="22:22" x14ac:dyDescent="0.2">
      <c r="V84771"/>
    </row>
    <row r="84772" spans="22:22" x14ac:dyDescent="0.2">
      <c r="V84772"/>
    </row>
    <row r="84773" spans="22:22" x14ac:dyDescent="0.2">
      <c r="V84773"/>
    </row>
    <row r="84774" spans="22:22" x14ac:dyDescent="0.2">
      <c r="V84774"/>
    </row>
    <row r="84775" spans="22:22" x14ac:dyDescent="0.2">
      <c r="V84775"/>
    </row>
    <row r="84776" spans="22:22" x14ac:dyDescent="0.2">
      <c r="V84776"/>
    </row>
    <row r="84777" spans="22:22" x14ac:dyDescent="0.2">
      <c r="V84777"/>
    </row>
    <row r="84778" spans="22:22" x14ac:dyDescent="0.2">
      <c r="V84778"/>
    </row>
    <row r="84779" spans="22:22" x14ac:dyDescent="0.2">
      <c r="V84779"/>
    </row>
    <row r="84780" spans="22:22" x14ac:dyDescent="0.2">
      <c r="V84780"/>
    </row>
    <row r="84781" spans="22:22" x14ac:dyDescent="0.2">
      <c r="V84781"/>
    </row>
    <row r="84782" spans="22:22" x14ac:dyDescent="0.2">
      <c r="V84782"/>
    </row>
    <row r="84783" spans="22:22" x14ac:dyDescent="0.2">
      <c r="V84783"/>
    </row>
    <row r="84784" spans="22:22" x14ac:dyDescent="0.2">
      <c r="V84784"/>
    </row>
    <row r="84785" spans="22:22" x14ac:dyDescent="0.2">
      <c r="V84785"/>
    </row>
    <row r="84786" spans="22:22" x14ac:dyDescent="0.2">
      <c r="V84786"/>
    </row>
    <row r="84787" spans="22:22" x14ac:dyDescent="0.2">
      <c r="V84787"/>
    </row>
    <row r="84788" spans="22:22" x14ac:dyDescent="0.2">
      <c r="V84788"/>
    </row>
    <row r="84789" spans="22:22" x14ac:dyDescent="0.2">
      <c r="V84789"/>
    </row>
    <row r="84790" spans="22:22" x14ac:dyDescent="0.2">
      <c r="V84790"/>
    </row>
    <row r="84791" spans="22:22" x14ac:dyDescent="0.2">
      <c r="V84791"/>
    </row>
    <row r="84792" spans="22:22" x14ac:dyDescent="0.2">
      <c r="V84792"/>
    </row>
    <row r="84793" spans="22:22" x14ac:dyDescent="0.2">
      <c r="V84793"/>
    </row>
    <row r="84794" spans="22:22" x14ac:dyDescent="0.2">
      <c r="V84794"/>
    </row>
    <row r="84795" spans="22:22" x14ac:dyDescent="0.2">
      <c r="V84795"/>
    </row>
    <row r="84796" spans="22:22" x14ac:dyDescent="0.2">
      <c r="V84796"/>
    </row>
    <row r="84797" spans="22:22" x14ac:dyDescent="0.2">
      <c r="V84797"/>
    </row>
    <row r="84798" spans="22:22" x14ac:dyDescent="0.2">
      <c r="V84798"/>
    </row>
    <row r="84799" spans="22:22" x14ac:dyDescent="0.2">
      <c r="V84799"/>
    </row>
    <row r="84800" spans="22:22" x14ac:dyDescent="0.2">
      <c r="V84800"/>
    </row>
    <row r="84801" spans="22:22" x14ac:dyDescent="0.2">
      <c r="V84801"/>
    </row>
    <row r="84802" spans="22:22" x14ac:dyDescent="0.2">
      <c r="V84802"/>
    </row>
    <row r="84803" spans="22:22" x14ac:dyDescent="0.2">
      <c r="V84803"/>
    </row>
    <row r="84804" spans="22:22" x14ac:dyDescent="0.2">
      <c r="V84804"/>
    </row>
    <row r="84805" spans="22:22" x14ac:dyDescent="0.2">
      <c r="V84805"/>
    </row>
    <row r="84806" spans="22:22" x14ac:dyDescent="0.2">
      <c r="V84806"/>
    </row>
    <row r="84807" spans="22:22" x14ac:dyDescent="0.2">
      <c r="V84807"/>
    </row>
    <row r="84808" spans="22:22" x14ac:dyDescent="0.2">
      <c r="V84808"/>
    </row>
    <row r="84809" spans="22:22" x14ac:dyDescent="0.2">
      <c r="V84809"/>
    </row>
    <row r="84810" spans="22:22" x14ac:dyDescent="0.2">
      <c r="V84810"/>
    </row>
    <row r="84811" spans="22:22" x14ac:dyDescent="0.2">
      <c r="V84811"/>
    </row>
    <row r="84812" spans="22:22" x14ac:dyDescent="0.2">
      <c r="V84812"/>
    </row>
    <row r="84813" spans="22:22" x14ac:dyDescent="0.2">
      <c r="V84813"/>
    </row>
    <row r="84814" spans="22:22" x14ac:dyDescent="0.2">
      <c r="V84814"/>
    </row>
    <row r="84815" spans="22:22" x14ac:dyDescent="0.2">
      <c r="V84815"/>
    </row>
    <row r="84816" spans="22:22" x14ac:dyDescent="0.2">
      <c r="V84816"/>
    </row>
    <row r="84817" spans="22:22" x14ac:dyDescent="0.2">
      <c r="V84817"/>
    </row>
    <row r="84818" spans="22:22" x14ac:dyDescent="0.2">
      <c r="V84818"/>
    </row>
    <row r="84819" spans="22:22" x14ac:dyDescent="0.2">
      <c r="V84819"/>
    </row>
    <row r="84820" spans="22:22" x14ac:dyDescent="0.2">
      <c r="V84820"/>
    </row>
    <row r="84821" spans="22:22" x14ac:dyDescent="0.2">
      <c r="V84821"/>
    </row>
    <row r="84822" spans="22:22" x14ac:dyDescent="0.2">
      <c r="V84822"/>
    </row>
    <row r="84823" spans="22:22" x14ac:dyDescent="0.2">
      <c r="V84823"/>
    </row>
    <row r="84824" spans="22:22" x14ac:dyDescent="0.2">
      <c r="V84824"/>
    </row>
    <row r="84825" spans="22:22" x14ac:dyDescent="0.2">
      <c r="V84825"/>
    </row>
    <row r="84826" spans="22:22" x14ac:dyDescent="0.2">
      <c r="V84826"/>
    </row>
    <row r="84827" spans="22:22" x14ac:dyDescent="0.2">
      <c r="V84827"/>
    </row>
    <row r="84828" spans="22:22" x14ac:dyDescent="0.2">
      <c r="V84828"/>
    </row>
    <row r="84829" spans="22:22" x14ac:dyDescent="0.2">
      <c r="V84829"/>
    </row>
    <row r="84830" spans="22:22" x14ac:dyDescent="0.2">
      <c r="V84830"/>
    </row>
    <row r="84831" spans="22:22" x14ac:dyDescent="0.2">
      <c r="V84831"/>
    </row>
    <row r="84832" spans="22:22" x14ac:dyDescent="0.2">
      <c r="V84832"/>
    </row>
    <row r="84833" spans="22:22" x14ac:dyDescent="0.2">
      <c r="V84833"/>
    </row>
    <row r="84834" spans="22:22" x14ac:dyDescent="0.2">
      <c r="V84834"/>
    </row>
    <row r="84835" spans="22:22" x14ac:dyDescent="0.2">
      <c r="V84835"/>
    </row>
    <row r="84836" spans="22:22" x14ac:dyDescent="0.2">
      <c r="V84836"/>
    </row>
    <row r="84837" spans="22:22" x14ac:dyDescent="0.2">
      <c r="V84837"/>
    </row>
    <row r="84838" spans="22:22" x14ac:dyDescent="0.2">
      <c r="V84838"/>
    </row>
    <row r="84839" spans="22:22" x14ac:dyDescent="0.2">
      <c r="V84839"/>
    </row>
    <row r="84840" spans="22:22" x14ac:dyDescent="0.2">
      <c r="V84840"/>
    </row>
    <row r="84841" spans="22:22" x14ac:dyDescent="0.2">
      <c r="V84841"/>
    </row>
    <row r="84842" spans="22:22" x14ac:dyDescent="0.2">
      <c r="V84842"/>
    </row>
    <row r="84843" spans="22:22" x14ac:dyDescent="0.2">
      <c r="V84843"/>
    </row>
    <row r="84844" spans="22:22" x14ac:dyDescent="0.2">
      <c r="V84844"/>
    </row>
    <row r="84845" spans="22:22" x14ac:dyDescent="0.2">
      <c r="V84845"/>
    </row>
    <row r="84846" spans="22:22" x14ac:dyDescent="0.2">
      <c r="V84846"/>
    </row>
    <row r="84847" spans="22:22" x14ac:dyDescent="0.2">
      <c r="V84847"/>
    </row>
    <row r="84848" spans="22:22" x14ac:dyDescent="0.2">
      <c r="V84848"/>
    </row>
    <row r="84849" spans="22:22" x14ac:dyDescent="0.2">
      <c r="V84849"/>
    </row>
    <row r="84850" spans="22:22" x14ac:dyDescent="0.2">
      <c r="V84850"/>
    </row>
    <row r="84851" spans="22:22" x14ac:dyDescent="0.2">
      <c r="V84851"/>
    </row>
    <row r="84852" spans="22:22" x14ac:dyDescent="0.2">
      <c r="V84852"/>
    </row>
    <row r="84853" spans="22:22" x14ac:dyDescent="0.2">
      <c r="V84853"/>
    </row>
    <row r="84854" spans="22:22" x14ac:dyDescent="0.2">
      <c r="V84854"/>
    </row>
    <row r="84855" spans="22:22" x14ac:dyDescent="0.2">
      <c r="V84855"/>
    </row>
    <row r="84856" spans="22:22" x14ac:dyDescent="0.2">
      <c r="V84856"/>
    </row>
    <row r="84857" spans="22:22" x14ac:dyDescent="0.2">
      <c r="V84857"/>
    </row>
    <row r="84858" spans="22:22" x14ac:dyDescent="0.2">
      <c r="V84858"/>
    </row>
    <row r="84859" spans="22:22" x14ac:dyDescent="0.2">
      <c r="V84859"/>
    </row>
    <row r="84860" spans="22:22" x14ac:dyDescent="0.2">
      <c r="V84860"/>
    </row>
    <row r="84861" spans="22:22" x14ac:dyDescent="0.2">
      <c r="V84861"/>
    </row>
    <row r="84862" spans="22:22" x14ac:dyDescent="0.2">
      <c r="V84862"/>
    </row>
    <row r="84863" spans="22:22" x14ac:dyDescent="0.2">
      <c r="V84863"/>
    </row>
    <row r="84864" spans="22:22" x14ac:dyDescent="0.2">
      <c r="V84864"/>
    </row>
    <row r="84865" spans="22:22" x14ac:dyDescent="0.2">
      <c r="V84865"/>
    </row>
    <row r="84866" spans="22:22" x14ac:dyDescent="0.2">
      <c r="V84866"/>
    </row>
    <row r="84867" spans="22:22" x14ac:dyDescent="0.2">
      <c r="V84867"/>
    </row>
    <row r="84868" spans="22:22" x14ac:dyDescent="0.2">
      <c r="V84868"/>
    </row>
    <row r="84869" spans="22:22" x14ac:dyDescent="0.2">
      <c r="V84869"/>
    </row>
    <row r="84870" spans="22:22" x14ac:dyDescent="0.2">
      <c r="V84870"/>
    </row>
    <row r="84871" spans="22:22" x14ac:dyDescent="0.2">
      <c r="V84871"/>
    </row>
    <row r="84872" spans="22:22" x14ac:dyDescent="0.2">
      <c r="V84872"/>
    </row>
    <row r="84873" spans="22:22" x14ac:dyDescent="0.2">
      <c r="V84873"/>
    </row>
    <row r="84874" spans="22:22" x14ac:dyDescent="0.2">
      <c r="V84874"/>
    </row>
    <row r="84875" spans="22:22" x14ac:dyDescent="0.2">
      <c r="V84875"/>
    </row>
    <row r="84876" spans="22:22" x14ac:dyDescent="0.2">
      <c r="V84876"/>
    </row>
    <row r="84877" spans="22:22" x14ac:dyDescent="0.2">
      <c r="V84877"/>
    </row>
    <row r="84878" spans="22:22" x14ac:dyDescent="0.2">
      <c r="V84878"/>
    </row>
    <row r="84879" spans="22:22" x14ac:dyDescent="0.2">
      <c r="V84879"/>
    </row>
    <row r="84880" spans="22:22" x14ac:dyDescent="0.2">
      <c r="V84880"/>
    </row>
    <row r="84881" spans="22:22" x14ac:dyDescent="0.2">
      <c r="V84881"/>
    </row>
    <row r="84882" spans="22:22" x14ac:dyDescent="0.2">
      <c r="V84882"/>
    </row>
    <row r="84883" spans="22:22" x14ac:dyDescent="0.2">
      <c r="V84883"/>
    </row>
    <row r="84884" spans="22:22" x14ac:dyDescent="0.2">
      <c r="V84884"/>
    </row>
    <row r="84885" spans="22:22" x14ac:dyDescent="0.2">
      <c r="V84885"/>
    </row>
    <row r="84886" spans="22:22" x14ac:dyDescent="0.2">
      <c r="V84886"/>
    </row>
    <row r="84887" spans="22:22" x14ac:dyDescent="0.2">
      <c r="V84887"/>
    </row>
    <row r="84888" spans="22:22" x14ac:dyDescent="0.2">
      <c r="V84888"/>
    </row>
    <row r="84889" spans="22:22" x14ac:dyDescent="0.2">
      <c r="V84889"/>
    </row>
    <row r="84890" spans="22:22" x14ac:dyDescent="0.2">
      <c r="V84890"/>
    </row>
    <row r="84891" spans="22:22" x14ac:dyDescent="0.2">
      <c r="V84891"/>
    </row>
    <row r="84892" spans="22:22" x14ac:dyDescent="0.2">
      <c r="V84892"/>
    </row>
    <row r="84893" spans="22:22" x14ac:dyDescent="0.2">
      <c r="V84893"/>
    </row>
    <row r="84894" spans="22:22" x14ac:dyDescent="0.2">
      <c r="V84894"/>
    </row>
    <row r="84895" spans="22:22" x14ac:dyDescent="0.2">
      <c r="V84895"/>
    </row>
    <row r="84896" spans="22:22" x14ac:dyDescent="0.2">
      <c r="V84896"/>
    </row>
    <row r="84897" spans="22:22" x14ac:dyDescent="0.2">
      <c r="V84897"/>
    </row>
    <row r="84898" spans="22:22" x14ac:dyDescent="0.2">
      <c r="V84898"/>
    </row>
    <row r="84899" spans="22:22" x14ac:dyDescent="0.2">
      <c r="V84899"/>
    </row>
    <row r="84900" spans="22:22" x14ac:dyDescent="0.2">
      <c r="V84900"/>
    </row>
    <row r="84901" spans="22:22" x14ac:dyDescent="0.2">
      <c r="V84901"/>
    </row>
    <row r="84902" spans="22:22" x14ac:dyDescent="0.2">
      <c r="V84902"/>
    </row>
    <row r="84903" spans="22:22" x14ac:dyDescent="0.2">
      <c r="V84903"/>
    </row>
    <row r="84904" spans="22:22" x14ac:dyDescent="0.2">
      <c r="V84904"/>
    </row>
    <row r="84905" spans="22:22" x14ac:dyDescent="0.2">
      <c r="V84905"/>
    </row>
    <row r="84906" spans="22:22" x14ac:dyDescent="0.2">
      <c r="V84906"/>
    </row>
    <row r="84907" spans="22:22" x14ac:dyDescent="0.2">
      <c r="V84907"/>
    </row>
    <row r="84908" spans="22:22" x14ac:dyDescent="0.2">
      <c r="V84908"/>
    </row>
    <row r="84909" spans="22:22" x14ac:dyDescent="0.2">
      <c r="V84909"/>
    </row>
    <row r="84910" spans="22:22" x14ac:dyDescent="0.2">
      <c r="V84910"/>
    </row>
    <row r="84911" spans="22:22" x14ac:dyDescent="0.2">
      <c r="V84911"/>
    </row>
    <row r="84912" spans="22:22" x14ac:dyDescent="0.2">
      <c r="V84912"/>
    </row>
    <row r="84913" spans="22:22" x14ac:dyDescent="0.2">
      <c r="V84913"/>
    </row>
    <row r="84914" spans="22:22" x14ac:dyDescent="0.2">
      <c r="V84914"/>
    </row>
    <row r="84915" spans="22:22" x14ac:dyDescent="0.2">
      <c r="V84915"/>
    </row>
    <row r="84916" spans="22:22" x14ac:dyDescent="0.2">
      <c r="V84916"/>
    </row>
    <row r="84917" spans="22:22" x14ac:dyDescent="0.2">
      <c r="V84917"/>
    </row>
    <row r="84918" spans="22:22" x14ac:dyDescent="0.2">
      <c r="V84918"/>
    </row>
    <row r="84919" spans="22:22" x14ac:dyDescent="0.2">
      <c r="V84919"/>
    </row>
    <row r="84920" spans="22:22" x14ac:dyDescent="0.2">
      <c r="V84920"/>
    </row>
    <row r="84921" spans="22:22" x14ac:dyDescent="0.2">
      <c r="V84921"/>
    </row>
    <row r="84922" spans="22:22" x14ac:dyDescent="0.2">
      <c r="V84922"/>
    </row>
    <row r="84923" spans="22:22" x14ac:dyDescent="0.2">
      <c r="V84923"/>
    </row>
    <row r="84924" spans="22:22" x14ac:dyDescent="0.2">
      <c r="V84924"/>
    </row>
    <row r="84925" spans="22:22" x14ac:dyDescent="0.2">
      <c r="V84925"/>
    </row>
    <row r="84926" spans="22:22" x14ac:dyDescent="0.2">
      <c r="V84926"/>
    </row>
    <row r="84927" spans="22:22" x14ac:dyDescent="0.2">
      <c r="V84927"/>
    </row>
    <row r="84928" spans="22:22" x14ac:dyDescent="0.2">
      <c r="V84928"/>
    </row>
    <row r="84929" spans="22:22" x14ac:dyDescent="0.2">
      <c r="V84929"/>
    </row>
    <row r="84930" spans="22:22" x14ac:dyDescent="0.2">
      <c r="V84930"/>
    </row>
    <row r="84931" spans="22:22" x14ac:dyDescent="0.2">
      <c r="V84931"/>
    </row>
    <row r="84932" spans="22:22" x14ac:dyDescent="0.2">
      <c r="V84932"/>
    </row>
    <row r="84933" spans="22:22" x14ac:dyDescent="0.2">
      <c r="V84933"/>
    </row>
    <row r="84934" spans="22:22" x14ac:dyDescent="0.2">
      <c r="V84934"/>
    </row>
    <row r="84935" spans="22:22" x14ac:dyDescent="0.2">
      <c r="V84935"/>
    </row>
    <row r="84936" spans="22:22" x14ac:dyDescent="0.2">
      <c r="V84936"/>
    </row>
    <row r="84937" spans="22:22" x14ac:dyDescent="0.2">
      <c r="V84937"/>
    </row>
    <row r="84938" spans="22:22" x14ac:dyDescent="0.2">
      <c r="V84938"/>
    </row>
    <row r="84939" spans="22:22" x14ac:dyDescent="0.2">
      <c r="V84939"/>
    </row>
    <row r="84940" spans="22:22" x14ac:dyDescent="0.2">
      <c r="V84940"/>
    </row>
    <row r="84941" spans="22:22" x14ac:dyDescent="0.2">
      <c r="V84941"/>
    </row>
    <row r="84942" spans="22:22" x14ac:dyDescent="0.2">
      <c r="V84942"/>
    </row>
    <row r="84943" spans="22:22" x14ac:dyDescent="0.2">
      <c r="V84943"/>
    </row>
    <row r="84944" spans="22:22" x14ac:dyDescent="0.2">
      <c r="V84944"/>
    </row>
    <row r="84945" spans="22:22" x14ac:dyDescent="0.2">
      <c r="V84945"/>
    </row>
    <row r="84946" spans="22:22" x14ac:dyDescent="0.2">
      <c r="V84946"/>
    </row>
    <row r="84947" spans="22:22" x14ac:dyDescent="0.2">
      <c r="V84947"/>
    </row>
    <row r="84948" spans="22:22" x14ac:dyDescent="0.2">
      <c r="V84948"/>
    </row>
    <row r="84949" spans="22:22" x14ac:dyDescent="0.2">
      <c r="V84949"/>
    </row>
    <row r="84950" spans="22:22" x14ac:dyDescent="0.2">
      <c r="V84950"/>
    </row>
    <row r="84951" spans="22:22" x14ac:dyDescent="0.2">
      <c r="V84951"/>
    </row>
    <row r="84952" spans="22:22" x14ac:dyDescent="0.2">
      <c r="V84952"/>
    </row>
    <row r="84953" spans="22:22" x14ac:dyDescent="0.2">
      <c r="V84953"/>
    </row>
    <row r="84954" spans="22:22" x14ac:dyDescent="0.2">
      <c r="V84954"/>
    </row>
    <row r="84955" spans="22:22" x14ac:dyDescent="0.2">
      <c r="V84955"/>
    </row>
    <row r="84956" spans="22:22" x14ac:dyDescent="0.2">
      <c r="V84956"/>
    </row>
    <row r="84957" spans="22:22" x14ac:dyDescent="0.2">
      <c r="V84957"/>
    </row>
    <row r="84958" spans="22:22" x14ac:dyDescent="0.2">
      <c r="V84958"/>
    </row>
    <row r="84959" spans="22:22" x14ac:dyDescent="0.2">
      <c r="V84959"/>
    </row>
    <row r="84960" spans="22:22" x14ac:dyDescent="0.2">
      <c r="V84960"/>
    </row>
    <row r="84961" spans="22:22" x14ac:dyDescent="0.2">
      <c r="V84961"/>
    </row>
    <row r="84962" spans="22:22" x14ac:dyDescent="0.2">
      <c r="V84962"/>
    </row>
    <row r="84963" spans="22:22" x14ac:dyDescent="0.2">
      <c r="V84963"/>
    </row>
    <row r="84964" spans="22:22" x14ac:dyDescent="0.2">
      <c r="V84964"/>
    </row>
    <row r="84965" spans="22:22" x14ac:dyDescent="0.2">
      <c r="V84965"/>
    </row>
    <row r="84966" spans="22:22" x14ac:dyDescent="0.2">
      <c r="V84966"/>
    </row>
    <row r="84967" spans="22:22" x14ac:dyDescent="0.2">
      <c r="V84967"/>
    </row>
    <row r="84968" spans="22:22" x14ac:dyDescent="0.2">
      <c r="V84968"/>
    </row>
    <row r="84969" spans="22:22" x14ac:dyDescent="0.2">
      <c r="V84969"/>
    </row>
    <row r="84970" spans="22:22" x14ac:dyDescent="0.2">
      <c r="V84970"/>
    </row>
    <row r="84971" spans="22:22" x14ac:dyDescent="0.2">
      <c r="V84971"/>
    </row>
    <row r="84972" spans="22:22" x14ac:dyDescent="0.2">
      <c r="V84972"/>
    </row>
    <row r="84973" spans="22:22" x14ac:dyDescent="0.2">
      <c r="V84973"/>
    </row>
    <row r="84974" spans="22:22" x14ac:dyDescent="0.2">
      <c r="V84974"/>
    </row>
    <row r="84975" spans="22:22" x14ac:dyDescent="0.2">
      <c r="V84975"/>
    </row>
    <row r="84976" spans="22:22" x14ac:dyDescent="0.2">
      <c r="V84976"/>
    </row>
    <row r="84977" spans="22:22" x14ac:dyDescent="0.2">
      <c r="V84977"/>
    </row>
    <row r="84978" spans="22:22" x14ac:dyDescent="0.2">
      <c r="V84978"/>
    </row>
    <row r="84979" spans="22:22" x14ac:dyDescent="0.2">
      <c r="V84979"/>
    </row>
    <row r="84980" spans="22:22" x14ac:dyDescent="0.2">
      <c r="V84980"/>
    </row>
    <row r="84981" spans="22:22" x14ac:dyDescent="0.2">
      <c r="V84981"/>
    </row>
    <row r="84982" spans="22:22" x14ac:dyDescent="0.2">
      <c r="V84982"/>
    </row>
    <row r="84983" spans="22:22" x14ac:dyDescent="0.2">
      <c r="V84983"/>
    </row>
    <row r="84984" spans="22:22" x14ac:dyDescent="0.2">
      <c r="V84984"/>
    </row>
    <row r="84985" spans="22:22" x14ac:dyDescent="0.2">
      <c r="V84985"/>
    </row>
    <row r="84986" spans="22:22" x14ac:dyDescent="0.2">
      <c r="V84986"/>
    </row>
    <row r="84987" spans="22:22" x14ac:dyDescent="0.2">
      <c r="V84987"/>
    </row>
    <row r="84988" spans="22:22" x14ac:dyDescent="0.2">
      <c r="V84988"/>
    </row>
    <row r="84989" spans="22:22" x14ac:dyDescent="0.2">
      <c r="V84989"/>
    </row>
    <row r="84990" spans="22:22" x14ac:dyDescent="0.2">
      <c r="V84990"/>
    </row>
    <row r="84991" spans="22:22" x14ac:dyDescent="0.2">
      <c r="V84991"/>
    </row>
    <row r="84992" spans="22:22" x14ac:dyDescent="0.2">
      <c r="V84992"/>
    </row>
    <row r="84993" spans="22:22" x14ac:dyDescent="0.2">
      <c r="V84993"/>
    </row>
    <row r="84994" spans="22:22" x14ac:dyDescent="0.2">
      <c r="V84994"/>
    </row>
    <row r="84995" spans="22:22" x14ac:dyDescent="0.2">
      <c r="V84995"/>
    </row>
    <row r="84996" spans="22:22" x14ac:dyDescent="0.2">
      <c r="V84996"/>
    </row>
    <row r="84997" spans="22:22" x14ac:dyDescent="0.2">
      <c r="V84997"/>
    </row>
    <row r="84998" spans="22:22" x14ac:dyDescent="0.2">
      <c r="V84998"/>
    </row>
    <row r="84999" spans="22:22" x14ac:dyDescent="0.2">
      <c r="V84999"/>
    </row>
    <row r="85000" spans="22:22" x14ac:dyDescent="0.2">
      <c r="V85000"/>
    </row>
    <row r="85001" spans="22:22" x14ac:dyDescent="0.2">
      <c r="V85001"/>
    </row>
    <row r="85002" spans="22:22" x14ac:dyDescent="0.2">
      <c r="V85002"/>
    </row>
    <row r="85003" spans="22:22" x14ac:dyDescent="0.2">
      <c r="V85003"/>
    </row>
    <row r="85004" spans="22:22" x14ac:dyDescent="0.2">
      <c r="V85004"/>
    </row>
    <row r="85005" spans="22:22" x14ac:dyDescent="0.2">
      <c r="V85005"/>
    </row>
    <row r="85006" spans="22:22" x14ac:dyDescent="0.2">
      <c r="V85006"/>
    </row>
    <row r="85007" spans="22:22" x14ac:dyDescent="0.2">
      <c r="V85007"/>
    </row>
    <row r="85008" spans="22:22" x14ac:dyDescent="0.2">
      <c r="V85008"/>
    </row>
    <row r="85009" spans="22:22" x14ac:dyDescent="0.2">
      <c r="V85009"/>
    </row>
    <row r="85010" spans="22:22" x14ac:dyDescent="0.2">
      <c r="V85010"/>
    </row>
    <row r="85011" spans="22:22" x14ac:dyDescent="0.2">
      <c r="V85011"/>
    </row>
    <row r="85012" spans="22:22" x14ac:dyDescent="0.2">
      <c r="V85012"/>
    </row>
    <row r="85013" spans="22:22" x14ac:dyDescent="0.2">
      <c r="V85013"/>
    </row>
    <row r="85014" spans="22:22" x14ac:dyDescent="0.2">
      <c r="V85014"/>
    </row>
    <row r="85015" spans="22:22" x14ac:dyDescent="0.2">
      <c r="V85015"/>
    </row>
    <row r="85016" spans="22:22" x14ac:dyDescent="0.2">
      <c r="V85016"/>
    </row>
    <row r="85017" spans="22:22" x14ac:dyDescent="0.2">
      <c r="V85017"/>
    </row>
    <row r="85018" spans="22:22" x14ac:dyDescent="0.2">
      <c r="V85018"/>
    </row>
    <row r="85019" spans="22:22" x14ac:dyDescent="0.2">
      <c r="V85019"/>
    </row>
    <row r="85020" spans="22:22" x14ac:dyDescent="0.2">
      <c r="V85020"/>
    </row>
    <row r="85021" spans="22:22" x14ac:dyDescent="0.2">
      <c r="V85021"/>
    </row>
    <row r="85022" spans="22:22" x14ac:dyDescent="0.2">
      <c r="V85022"/>
    </row>
    <row r="85023" spans="22:22" x14ac:dyDescent="0.2">
      <c r="V85023"/>
    </row>
    <row r="85024" spans="22:22" x14ac:dyDescent="0.2">
      <c r="V85024"/>
    </row>
    <row r="85025" spans="22:22" x14ac:dyDescent="0.2">
      <c r="V85025"/>
    </row>
    <row r="85026" spans="22:22" x14ac:dyDescent="0.2">
      <c r="V85026"/>
    </row>
    <row r="85027" spans="22:22" x14ac:dyDescent="0.2">
      <c r="V85027"/>
    </row>
    <row r="85028" spans="22:22" x14ac:dyDescent="0.2">
      <c r="V85028"/>
    </row>
    <row r="85029" spans="22:22" x14ac:dyDescent="0.2">
      <c r="V85029"/>
    </row>
    <row r="85030" spans="22:22" x14ac:dyDescent="0.2">
      <c r="V85030"/>
    </row>
    <row r="85031" spans="22:22" x14ac:dyDescent="0.2">
      <c r="V85031"/>
    </row>
    <row r="85032" spans="22:22" x14ac:dyDescent="0.2">
      <c r="V85032"/>
    </row>
    <row r="85033" spans="22:22" x14ac:dyDescent="0.2">
      <c r="V85033"/>
    </row>
    <row r="85034" spans="22:22" x14ac:dyDescent="0.2">
      <c r="V85034"/>
    </row>
    <row r="85035" spans="22:22" x14ac:dyDescent="0.2">
      <c r="V85035"/>
    </row>
    <row r="85036" spans="22:22" x14ac:dyDescent="0.2">
      <c r="V85036"/>
    </row>
    <row r="85037" spans="22:22" x14ac:dyDescent="0.2">
      <c r="V85037"/>
    </row>
    <row r="85038" spans="22:22" x14ac:dyDescent="0.2">
      <c r="V85038"/>
    </row>
    <row r="85039" spans="22:22" x14ac:dyDescent="0.2">
      <c r="V85039"/>
    </row>
    <row r="85040" spans="22:22" x14ac:dyDescent="0.2">
      <c r="V85040"/>
    </row>
    <row r="85041" spans="22:22" x14ac:dyDescent="0.2">
      <c r="V85041"/>
    </row>
    <row r="85042" spans="22:22" x14ac:dyDescent="0.2">
      <c r="V85042"/>
    </row>
    <row r="85043" spans="22:22" x14ac:dyDescent="0.2">
      <c r="V85043"/>
    </row>
    <row r="85044" spans="22:22" x14ac:dyDescent="0.2">
      <c r="V85044"/>
    </row>
    <row r="85045" spans="22:22" x14ac:dyDescent="0.2">
      <c r="V85045"/>
    </row>
    <row r="85046" spans="22:22" x14ac:dyDescent="0.2">
      <c r="V85046"/>
    </row>
    <row r="85047" spans="22:22" x14ac:dyDescent="0.2">
      <c r="V85047"/>
    </row>
    <row r="85048" spans="22:22" x14ac:dyDescent="0.2">
      <c r="V85048"/>
    </row>
    <row r="85049" spans="22:22" x14ac:dyDescent="0.2">
      <c r="V85049"/>
    </row>
    <row r="85050" spans="22:22" x14ac:dyDescent="0.2">
      <c r="V85050"/>
    </row>
    <row r="85051" spans="22:22" x14ac:dyDescent="0.2">
      <c r="V85051"/>
    </row>
    <row r="85052" spans="22:22" x14ac:dyDescent="0.2">
      <c r="V85052"/>
    </row>
    <row r="85053" spans="22:22" x14ac:dyDescent="0.2">
      <c r="V85053"/>
    </row>
    <row r="85054" spans="22:22" x14ac:dyDescent="0.2">
      <c r="V85054"/>
    </row>
    <row r="85055" spans="22:22" x14ac:dyDescent="0.2">
      <c r="V85055"/>
    </row>
    <row r="85056" spans="22:22" x14ac:dyDescent="0.2">
      <c r="V85056"/>
    </row>
    <row r="85057" spans="22:22" x14ac:dyDescent="0.2">
      <c r="V85057"/>
    </row>
    <row r="85058" spans="22:22" x14ac:dyDescent="0.2">
      <c r="V85058"/>
    </row>
    <row r="85059" spans="22:22" x14ac:dyDescent="0.2">
      <c r="V85059"/>
    </row>
    <row r="85060" spans="22:22" x14ac:dyDescent="0.2">
      <c r="V85060"/>
    </row>
    <row r="85061" spans="22:22" x14ac:dyDescent="0.2">
      <c r="V85061"/>
    </row>
    <row r="85062" spans="22:22" x14ac:dyDescent="0.2">
      <c r="V85062"/>
    </row>
    <row r="85063" spans="22:22" x14ac:dyDescent="0.2">
      <c r="V85063"/>
    </row>
    <row r="85064" spans="22:22" x14ac:dyDescent="0.2">
      <c r="V85064"/>
    </row>
    <row r="85065" spans="22:22" x14ac:dyDescent="0.2">
      <c r="V85065"/>
    </row>
    <row r="85066" spans="22:22" x14ac:dyDescent="0.2">
      <c r="V85066"/>
    </row>
    <row r="85067" spans="22:22" x14ac:dyDescent="0.2">
      <c r="V85067"/>
    </row>
    <row r="85068" spans="22:22" x14ac:dyDescent="0.2">
      <c r="V85068"/>
    </row>
    <row r="85069" spans="22:22" x14ac:dyDescent="0.2">
      <c r="V85069"/>
    </row>
    <row r="85070" spans="22:22" x14ac:dyDescent="0.2">
      <c r="V85070"/>
    </row>
    <row r="85071" spans="22:22" x14ac:dyDescent="0.2">
      <c r="V85071"/>
    </row>
    <row r="85072" spans="22:22" x14ac:dyDescent="0.2">
      <c r="V85072"/>
    </row>
    <row r="85073" spans="22:22" x14ac:dyDescent="0.2">
      <c r="V85073"/>
    </row>
    <row r="85074" spans="22:22" x14ac:dyDescent="0.2">
      <c r="V85074"/>
    </row>
    <row r="85075" spans="22:22" x14ac:dyDescent="0.2">
      <c r="V85075"/>
    </row>
    <row r="85076" spans="22:22" x14ac:dyDescent="0.2">
      <c r="V85076"/>
    </row>
    <row r="85077" spans="22:22" x14ac:dyDescent="0.2">
      <c r="V85077"/>
    </row>
    <row r="85078" spans="22:22" x14ac:dyDescent="0.2">
      <c r="V85078"/>
    </row>
    <row r="85079" spans="22:22" x14ac:dyDescent="0.2">
      <c r="V85079"/>
    </row>
    <row r="85080" spans="22:22" x14ac:dyDescent="0.2">
      <c r="V85080"/>
    </row>
    <row r="85081" spans="22:22" x14ac:dyDescent="0.2">
      <c r="V85081"/>
    </row>
    <row r="85082" spans="22:22" x14ac:dyDescent="0.2">
      <c r="V85082"/>
    </row>
    <row r="85083" spans="22:22" x14ac:dyDescent="0.2">
      <c r="V85083"/>
    </row>
    <row r="85084" spans="22:22" x14ac:dyDescent="0.2">
      <c r="V85084"/>
    </row>
    <row r="85085" spans="22:22" x14ac:dyDescent="0.2">
      <c r="V85085"/>
    </row>
    <row r="85086" spans="22:22" x14ac:dyDescent="0.2">
      <c r="V85086"/>
    </row>
    <row r="85087" spans="22:22" x14ac:dyDescent="0.2">
      <c r="V85087"/>
    </row>
    <row r="85088" spans="22:22" x14ac:dyDescent="0.2">
      <c r="V85088"/>
    </row>
    <row r="85089" spans="22:22" x14ac:dyDescent="0.2">
      <c r="V85089"/>
    </row>
    <row r="85090" spans="22:22" x14ac:dyDescent="0.2">
      <c r="V85090"/>
    </row>
    <row r="85091" spans="22:22" x14ac:dyDescent="0.2">
      <c r="V85091"/>
    </row>
    <row r="85092" spans="22:22" x14ac:dyDescent="0.2">
      <c r="V85092"/>
    </row>
    <row r="85093" spans="22:22" x14ac:dyDescent="0.2">
      <c r="V85093"/>
    </row>
    <row r="85094" spans="22:22" x14ac:dyDescent="0.2">
      <c r="V85094"/>
    </row>
    <row r="85095" spans="22:22" x14ac:dyDescent="0.2">
      <c r="V85095"/>
    </row>
    <row r="85096" spans="22:22" x14ac:dyDescent="0.2">
      <c r="V85096"/>
    </row>
    <row r="85097" spans="22:22" x14ac:dyDescent="0.2">
      <c r="V85097"/>
    </row>
    <row r="85098" spans="22:22" x14ac:dyDescent="0.2">
      <c r="V85098"/>
    </row>
    <row r="85099" spans="22:22" x14ac:dyDescent="0.2">
      <c r="V85099"/>
    </row>
    <row r="85100" spans="22:22" x14ac:dyDescent="0.2">
      <c r="V85100"/>
    </row>
    <row r="85101" spans="22:22" x14ac:dyDescent="0.2">
      <c r="V85101"/>
    </row>
    <row r="85102" spans="22:22" x14ac:dyDescent="0.2">
      <c r="V85102"/>
    </row>
    <row r="85103" spans="22:22" x14ac:dyDescent="0.2">
      <c r="V85103"/>
    </row>
    <row r="85104" spans="22:22" x14ac:dyDescent="0.2">
      <c r="V85104"/>
    </row>
    <row r="85105" spans="22:22" x14ac:dyDescent="0.2">
      <c r="V85105"/>
    </row>
    <row r="85106" spans="22:22" x14ac:dyDescent="0.2">
      <c r="V85106"/>
    </row>
    <row r="85107" spans="22:22" x14ac:dyDescent="0.2">
      <c r="V85107"/>
    </row>
    <row r="85108" spans="22:22" x14ac:dyDescent="0.2">
      <c r="V85108"/>
    </row>
    <row r="85109" spans="22:22" x14ac:dyDescent="0.2">
      <c r="V85109"/>
    </row>
    <row r="85110" spans="22:22" x14ac:dyDescent="0.2">
      <c r="V85110"/>
    </row>
    <row r="85111" spans="22:22" x14ac:dyDescent="0.2">
      <c r="V85111"/>
    </row>
    <row r="85112" spans="22:22" x14ac:dyDescent="0.2">
      <c r="V85112"/>
    </row>
    <row r="85113" spans="22:22" x14ac:dyDescent="0.2">
      <c r="V85113"/>
    </row>
    <row r="85114" spans="22:22" x14ac:dyDescent="0.2">
      <c r="V85114"/>
    </row>
    <row r="85115" spans="22:22" x14ac:dyDescent="0.2">
      <c r="V85115"/>
    </row>
    <row r="85116" spans="22:22" x14ac:dyDescent="0.2">
      <c r="V85116"/>
    </row>
    <row r="85117" spans="22:22" x14ac:dyDescent="0.2">
      <c r="V85117"/>
    </row>
    <row r="85118" spans="22:22" x14ac:dyDescent="0.2">
      <c r="V85118"/>
    </row>
    <row r="85119" spans="22:22" x14ac:dyDescent="0.2">
      <c r="V85119"/>
    </row>
    <row r="85120" spans="22:22" x14ac:dyDescent="0.2">
      <c r="V85120"/>
    </row>
    <row r="85121" spans="22:22" x14ac:dyDescent="0.2">
      <c r="V85121"/>
    </row>
    <row r="85122" spans="22:22" x14ac:dyDescent="0.2">
      <c r="V85122"/>
    </row>
    <row r="85123" spans="22:22" x14ac:dyDescent="0.2">
      <c r="V85123"/>
    </row>
    <row r="85124" spans="22:22" x14ac:dyDescent="0.2">
      <c r="V85124"/>
    </row>
    <row r="85125" spans="22:22" x14ac:dyDescent="0.2">
      <c r="V85125"/>
    </row>
    <row r="85126" spans="22:22" x14ac:dyDescent="0.2">
      <c r="V85126"/>
    </row>
    <row r="85127" spans="22:22" x14ac:dyDescent="0.2">
      <c r="V85127"/>
    </row>
    <row r="85128" spans="22:22" x14ac:dyDescent="0.2">
      <c r="V85128"/>
    </row>
    <row r="85129" spans="22:22" x14ac:dyDescent="0.2">
      <c r="V85129"/>
    </row>
    <row r="85130" spans="22:22" x14ac:dyDescent="0.2">
      <c r="V85130"/>
    </row>
    <row r="85131" spans="22:22" x14ac:dyDescent="0.2">
      <c r="V85131"/>
    </row>
    <row r="85132" spans="22:22" x14ac:dyDescent="0.2">
      <c r="V85132"/>
    </row>
    <row r="85133" spans="22:22" x14ac:dyDescent="0.2">
      <c r="V85133"/>
    </row>
    <row r="85134" spans="22:22" x14ac:dyDescent="0.2">
      <c r="V85134"/>
    </row>
    <row r="85135" spans="22:22" x14ac:dyDescent="0.2">
      <c r="V85135"/>
    </row>
    <row r="85136" spans="22:22" x14ac:dyDescent="0.2">
      <c r="V85136"/>
    </row>
    <row r="85137" spans="22:22" x14ac:dyDescent="0.2">
      <c r="V85137"/>
    </row>
    <row r="85138" spans="22:22" x14ac:dyDescent="0.2">
      <c r="V85138"/>
    </row>
    <row r="85139" spans="22:22" x14ac:dyDescent="0.2">
      <c r="V85139"/>
    </row>
    <row r="85140" spans="22:22" x14ac:dyDescent="0.2">
      <c r="V85140"/>
    </row>
    <row r="85141" spans="22:22" x14ac:dyDescent="0.2">
      <c r="V85141"/>
    </row>
    <row r="85142" spans="22:22" x14ac:dyDescent="0.2">
      <c r="V85142"/>
    </row>
    <row r="85143" spans="22:22" x14ac:dyDescent="0.2">
      <c r="V85143"/>
    </row>
    <row r="85144" spans="22:22" x14ac:dyDescent="0.2">
      <c r="V85144"/>
    </row>
    <row r="85145" spans="22:22" x14ac:dyDescent="0.2">
      <c r="V85145"/>
    </row>
    <row r="85146" spans="22:22" x14ac:dyDescent="0.2">
      <c r="V85146"/>
    </row>
    <row r="85147" spans="22:22" x14ac:dyDescent="0.2">
      <c r="V85147"/>
    </row>
    <row r="85148" spans="22:22" x14ac:dyDescent="0.2">
      <c r="V85148"/>
    </row>
    <row r="85149" spans="22:22" x14ac:dyDescent="0.2">
      <c r="V85149"/>
    </row>
    <row r="85150" spans="22:22" x14ac:dyDescent="0.2">
      <c r="V85150"/>
    </row>
    <row r="85151" spans="22:22" x14ac:dyDescent="0.2">
      <c r="V85151"/>
    </row>
    <row r="85152" spans="22:22" x14ac:dyDescent="0.2">
      <c r="V85152"/>
    </row>
    <row r="85153" spans="22:22" x14ac:dyDescent="0.2">
      <c r="V85153"/>
    </row>
    <row r="85154" spans="22:22" x14ac:dyDescent="0.2">
      <c r="V85154"/>
    </row>
    <row r="85155" spans="22:22" x14ac:dyDescent="0.2">
      <c r="V85155"/>
    </row>
    <row r="85156" spans="22:22" x14ac:dyDescent="0.2">
      <c r="V85156"/>
    </row>
    <row r="85157" spans="22:22" x14ac:dyDescent="0.2">
      <c r="V85157"/>
    </row>
    <row r="85158" spans="22:22" x14ac:dyDescent="0.2">
      <c r="V85158"/>
    </row>
    <row r="85159" spans="22:22" x14ac:dyDescent="0.2">
      <c r="V85159"/>
    </row>
    <row r="85160" spans="22:22" x14ac:dyDescent="0.2">
      <c r="V85160"/>
    </row>
    <row r="85161" spans="22:22" x14ac:dyDescent="0.2">
      <c r="V85161"/>
    </row>
    <row r="85162" spans="22:22" x14ac:dyDescent="0.2">
      <c r="V85162"/>
    </row>
    <row r="85163" spans="22:22" x14ac:dyDescent="0.2">
      <c r="V85163"/>
    </row>
    <row r="85164" spans="22:22" x14ac:dyDescent="0.2">
      <c r="V85164"/>
    </row>
    <row r="85165" spans="22:22" x14ac:dyDescent="0.2">
      <c r="V85165"/>
    </row>
    <row r="85166" spans="22:22" x14ac:dyDescent="0.2">
      <c r="V85166"/>
    </row>
    <row r="85167" spans="22:22" x14ac:dyDescent="0.2">
      <c r="V85167"/>
    </row>
    <row r="85168" spans="22:22" x14ac:dyDescent="0.2">
      <c r="V85168"/>
    </row>
    <row r="85169" spans="22:22" x14ac:dyDescent="0.2">
      <c r="V85169"/>
    </row>
    <row r="85170" spans="22:22" x14ac:dyDescent="0.2">
      <c r="V85170"/>
    </row>
    <row r="85171" spans="22:22" x14ac:dyDescent="0.2">
      <c r="V85171"/>
    </row>
    <row r="85172" spans="22:22" x14ac:dyDescent="0.2">
      <c r="V85172"/>
    </row>
    <row r="85173" spans="22:22" x14ac:dyDescent="0.2">
      <c r="V85173"/>
    </row>
    <row r="85174" spans="22:22" x14ac:dyDescent="0.2">
      <c r="V85174"/>
    </row>
    <row r="85175" spans="22:22" x14ac:dyDescent="0.2">
      <c r="V85175"/>
    </row>
    <row r="85176" spans="22:22" x14ac:dyDescent="0.2">
      <c r="V85176"/>
    </row>
    <row r="85177" spans="22:22" x14ac:dyDescent="0.2">
      <c r="V85177"/>
    </row>
    <row r="85178" spans="22:22" x14ac:dyDescent="0.2">
      <c r="V85178"/>
    </row>
    <row r="85179" spans="22:22" x14ac:dyDescent="0.2">
      <c r="V85179"/>
    </row>
    <row r="85180" spans="22:22" x14ac:dyDescent="0.2">
      <c r="V85180"/>
    </row>
    <row r="85181" spans="22:22" x14ac:dyDescent="0.2">
      <c r="V85181"/>
    </row>
    <row r="85182" spans="22:22" x14ac:dyDescent="0.2">
      <c r="V85182"/>
    </row>
    <row r="85183" spans="22:22" x14ac:dyDescent="0.2">
      <c r="V85183"/>
    </row>
    <row r="85184" spans="22:22" x14ac:dyDescent="0.2">
      <c r="V85184"/>
    </row>
    <row r="85185" spans="22:22" x14ac:dyDescent="0.2">
      <c r="V85185"/>
    </row>
    <row r="85186" spans="22:22" x14ac:dyDescent="0.2">
      <c r="V85186"/>
    </row>
    <row r="85187" spans="22:22" x14ac:dyDescent="0.2">
      <c r="V85187"/>
    </row>
    <row r="85188" spans="22:22" x14ac:dyDescent="0.2">
      <c r="V85188"/>
    </row>
    <row r="85189" spans="22:22" x14ac:dyDescent="0.2">
      <c r="V85189"/>
    </row>
    <row r="85190" spans="22:22" x14ac:dyDescent="0.2">
      <c r="V85190"/>
    </row>
    <row r="85191" spans="22:22" x14ac:dyDescent="0.2">
      <c r="V85191"/>
    </row>
    <row r="85192" spans="22:22" x14ac:dyDescent="0.2">
      <c r="V85192"/>
    </row>
    <row r="85193" spans="22:22" x14ac:dyDescent="0.2">
      <c r="V85193"/>
    </row>
    <row r="85194" spans="22:22" x14ac:dyDescent="0.2">
      <c r="V85194"/>
    </row>
    <row r="85195" spans="22:22" x14ac:dyDescent="0.2">
      <c r="V85195"/>
    </row>
    <row r="85196" spans="22:22" x14ac:dyDescent="0.2">
      <c r="V85196"/>
    </row>
    <row r="85197" spans="22:22" x14ac:dyDescent="0.2">
      <c r="V85197"/>
    </row>
    <row r="85198" spans="22:22" x14ac:dyDescent="0.2">
      <c r="V85198"/>
    </row>
    <row r="85199" spans="22:22" x14ac:dyDescent="0.2">
      <c r="V85199"/>
    </row>
    <row r="85200" spans="22:22" x14ac:dyDescent="0.2">
      <c r="V85200"/>
    </row>
    <row r="85201" spans="22:22" x14ac:dyDescent="0.2">
      <c r="V85201"/>
    </row>
    <row r="85202" spans="22:22" x14ac:dyDescent="0.2">
      <c r="V85202"/>
    </row>
    <row r="85203" spans="22:22" x14ac:dyDescent="0.2">
      <c r="V85203"/>
    </row>
    <row r="85204" spans="22:22" x14ac:dyDescent="0.2">
      <c r="V85204"/>
    </row>
    <row r="85205" spans="22:22" x14ac:dyDescent="0.2">
      <c r="V85205"/>
    </row>
    <row r="85206" spans="22:22" x14ac:dyDescent="0.2">
      <c r="V85206"/>
    </row>
    <row r="85207" spans="22:22" x14ac:dyDescent="0.2">
      <c r="V85207"/>
    </row>
    <row r="85208" spans="22:22" x14ac:dyDescent="0.2">
      <c r="V85208"/>
    </row>
    <row r="85209" spans="22:22" x14ac:dyDescent="0.2">
      <c r="V85209"/>
    </row>
    <row r="85210" spans="22:22" x14ac:dyDescent="0.2">
      <c r="V85210"/>
    </row>
    <row r="85211" spans="22:22" x14ac:dyDescent="0.2">
      <c r="V85211"/>
    </row>
    <row r="85212" spans="22:22" x14ac:dyDescent="0.2">
      <c r="V85212"/>
    </row>
    <row r="85213" spans="22:22" x14ac:dyDescent="0.2">
      <c r="V85213"/>
    </row>
    <row r="85214" spans="22:22" x14ac:dyDescent="0.2">
      <c r="V85214"/>
    </row>
    <row r="85215" spans="22:22" x14ac:dyDescent="0.2">
      <c r="V85215"/>
    </row>
    <row r="85216" spans="22:22" x14ac:dyDescent="0.2">
      <c r="V85216"/>
    </row>
    <row r="85217" spans="22:22" x14ac:dyDescent="0.2">
      <c r="V85217"/>
    </row>
    <row r="85218" spans="22:22" x14ac:dyDescent="0.2">
      <c r="V85218"/>
    </row>
    <row r="85219" spans="22:22" x14ac:dyDescent="0.2">
      <c r="V85219"/>
    </row>
    <row r="85220" spans="22:22" x14ac:dyDescent="0.2">
      <c r="V85220"/>
    </row>
    <row r="85221" spans="22:22" x14ac:dyDescent="0.2">
      <c r="V85221"/>
    </row>
    <row r="85222" spans="22:22" x14ac:dyDescent="0.2">
      <c r="V85222"/>
    </row>
    <row r="85223" spans="22:22" x14ac:dyDescent="0.2">
      <c r="V85223"/>
    </row>
    <row r="85224" spans="22:22" x14ac:dyDescent="0.2">
      <c r="V85224"/>
    </row>
    <row r="85225" spans="22:22" x14ac:dyDescent="0.2">
      <c r="V85225"/>
    </row>
    <row r="85226" spans="22:22" x14ac:dyDescent="0.2">
      <c r="V85226"/>
    </row>
    <row r="85227" spans="22:22" x14ac:dyDescent="0.2">
      <c r="V85227"/>
    </row>
    <row r="85228" spans="22:22" x14ac:dyDescent="0.2">
      <c r="V85228"/>
    </row>
    <row r="85229" spans="22:22" x14ac:dyDescent="0.2">
      <c r="V85229"/>
    </row>
    <row r="85230" spans="22:22" x14ac:dyDescent="0.2">
      <c r="V85230"/>
    </row>
    <row r="85231" spans="22:22" x14ac:dyDescent="0.2">
      <c r="V85231"/>
    </row>
    <row r="85232" spans="22:22" x14ac:dyDescent="0.2">
      <c r="V85232"/>
    </row>
    <row r="85233" spans="22:22" x14ac:dyDescent="0.2">
      <c r="V85233"/>
    </row>
    <row r="85234" spans="22:22" x14ac:dyDescent="0.2">
      <c r="V85234"/>
    </row>
    <row r="85235" spans="22:22" x14ac:dyDescent="0.2">
      <c r="V85235"/>
    </row>
    <row r="85236" spans="22:22" x14ac:dyDescent="0.2">
      <c r="V85236"/>
    </row>
    <row r="85237" spans="22:22" x14ac:dyDescent="0.2">
      <c r="V85237"/>
    </row>
    <row r="85238" spans="22:22" x14ac:dyDescent="0.2">
      <c r="V85238"/>
    </row>
    <row r="85239" spans="22:22" x14ac:dyDescent="0.2">
      <c r="V85239"/>
    </row>
    <row r="85240" spans="22:22" x14ac:dyDescent="0.2">
      <c r="V85240"/>
    </row>
    <row r="85241" spans="22:22" x14ac:dyDescent="0.2">
      <c r="V85241"/>
    </row>
    <row r="85242" spans="22:22" x14ac:dyDescent="0.2">
      <c r="V85242"/>
    </row>
    <row r="85243" spans="22:22" x14ac:dyDescent="0.2">
      <c r="V85243"/>
    </row>
    <row r="85244" spans="22:22" x14ac:dyDescent="0.2">
      <c r="V85244"/>
    </row>
    <row r="85245" spans="22:22" x14ac:dyDescent="0.2">
      <c r="V85245"/>
    </row>
    <row r="85246" spans="22:22" x14ac:dyDescent="0.2">
      <c r="V85246"/>
    </row>
    <row r="85247" spans="22:22" x14ac:dyDescent="0.2">
      <c r="V85247"/>
    </row>
    <row r="85248" spans="22:22" x14ac:dyDescent="0.2">
      <c r="V85248"/>
    </row>
    <row r="85249" spans="22:22" x14ac:dyDescent="0.2">
      <c r="V85249"/>
    </row>
    <row r="85250" spans="22:22" x14ac:dyDescent="0.2">
      <c r="V85250"/>
    </row>
    <row r="85251" spans="22:22" x14ac:dyDescent="0.2">
      <c r="V85251"/>
    </row>
    <row r="85252" spans="22:22" x14ac:dyDescent="0.2">
      <c r="V85252"/>
    </row>
    <row r="85253" spans="22:22" x14ac:dyDescent="0.2">
      <c r="V85253"/>
    </row>
    <row r="85254" spans="22:22" x14ac:dyDescent="0.2">
      <c r="V85254"/>
    </row>
    <row r="85255" spans="22:22" x14ac:dyDescent="0.2">
      <c r="V85255"/>
    </row>
    <row r="85256" spans="22:22" x14ac:dyDescent="0.2">
      <c r="V85256"/>
    </row>
    <row r="85257" spans="22:22" x14ac:dyDescent="0.2">
      <c r="V85257"/>
    </row>
    <row r="85258" spans="22:22" x14ac:dyDescent="0.2">
      <c r="V85258"/>
    </row>
    <row r="85259" spans="22:22" x14ac:dyDescent="0.2">
      <c r="V85259"/>
    </row>
    <row r="85260" spans="22:22" x14ac:dyDescent="0.2">
      <c r="V85260"/>
    </row>
    <row r="85261" spans="22:22" x14ac:dyDescent="0.2">
      <c r="V85261"/>
    </row>
    <row r="85262" spans="22:22" x14ac:dyDescent="0.2">
      <c r="V85262"/>
    </row>
    <row r="85263" spans="22:22" x14ac:dyDescent="0.2">
      <c r="V85263"/>
    </row>
    <row r="85264" spans="22:22" x14ac:dyDescent="0.2">
      <c r="V85264"/>
    </row>
    <row r="85265" spans="22:22" x14ac:dyDescent="0.2">
      <c r="V85265"/>
    </row>
    <row r="85266" spans="22:22" x14ac:dyDescent="0.2">
      <c r="V85266"/>
    </row>
    <row r="85267" spans="22:22" x14ac:dyDescent="0.2">
      <c r="V85267"/>
    </row>
    <row r="85268" spans="22:22" x14ac:dyDescent="0.2">
      <c r="V85268"/>
    </row>
    <row r="85269" spans="22:22" x14ac:dyDescent="0.2">
      <c r="V85269"/>
    </row>
    <row r="85270" spans="22:22" x14ac:dyDescent="0.2">
      <c r="V85270"/>
    </row>
    <row r="85271" spans="22:22" x14ac:dyDescent="0.2">
      <c r="V85271"/>
    </row>
    <row r="85272" spans="22:22" x14ac:dyDescent="0.2">
      <c r="V85272"/>
    </row>
    <row r="85273" spans="22:22" x14ac:dyDescent="0.2">
      <c r="V85273"/>
    </row>
    <row r="85274" spans="22:22" x14ac:dyDescent="0.2">
      <c r="V85274"/>
    </row>
    <row r="85275" spans="22:22" x14ac:dyDescent="0.2">
      <c r="V85275"/>
    </row>
    <row r="85276" spans="22:22" x14ac:dyDescent="0.2">
      <c r="V85276"/>
    </row>
    <row r="85277" spans="22:22" x14ac:dyDescent="0.2">
      <c r="V85277"/>
    </row>
    <row r="85278" spans="22:22" x14ac:dyDescent="0.2">
      <c r="V85278"/>
    </row>
    <row r="85279" spans="22:22" x14ac:dyDescent="0.2">
      <c r="V85279"/>
    </row>
    <row r="85280" spans="22:22" x14ac:dyDescent="0.2">
      <c r="V85280"/>
    </row>
    <row r="85281" spans="22:22" x14ac:dyDescent="0.2">
      <c r="V85281"/>
    </row>
    <row r="85282" spans="22:22" x14ac:dyDescent="0.2">
      <c r="V85282"/>
    </row>
    <row r="85283" spans="22:22" x14ac:dyDescent="0.2">
      <c r="V85283"/>
    </row>
    <row r="85284" spans="22:22" x14ac:dyDescent="0.2">
      <c r="V85284"/>
    </row>
    <row r="85285" spans="22:22" x14ac:dyDescent="0.2">
      <c r="V85285"/>
    </row>
    <row r="85286" spans="22:22" x14ac:dyDescent="0.2">
      <c r="V85286"/>
    </row>
    <row r="85287" spans="22:22" x14ac:dyDescent="0.2">
      <c r="V85287"/>
    </row>
    <row r="85288" spans="22:22" x14ac:dyDescent="0.2">
      <c r="V85288"/>
    </row>
    <row r="85289" spans="22:22" x14ac:dyDescent="0.2">
      <c r="V85289"/>
    </row>
    <row r="85290" spans="22:22" x14ac:dyDescent="0.2">
      <c r="V85290"/>
    </row>
    <row r="85291" spans="22:22" x14ac:dyDescent="0.2">
      <c r="V85291"/>
    </row>
    <row r="85292" spans="22:22" x14ac:dyDescent="0.2">
      <c r="V85292"/>
    </row>
    <row r="85293" spans="22:22" x14ac:dyDescent="0.2">
      <c r="V85293"/>
    </row>
    <row r="85294" spans="22:22" x14ac:dyDescent="0.2">
      <c r="V85294"/>
    </row>
    <row r="85295" spans="22:22" x14ac:dyDescent="0.2">
      <c r="V85295"/>
    </row>
    <row r="85296" spans="22:22" x14ac:dyDescent="0.2">
      <c r="V85296"/>
    </row>
    <row r="85297" spans="22:22" x14ac:dyDescent="0.2">
      <c r="V85297"/>
    </row>
    <row r="85298" spans="22:22" x14ac:dyDescent="0.2">
      <c r="V85298"/>
    </row>
    <row r="85299" spans="22:22" x14ac:dyDescent="0.2">
      <c r="V85299"/>
    </row>
    <row r="85300" spans="22:22" x14ac:dyDescent="0.2">
      <c r="V85300"/>
    </row>
    <row r="85301" spans="22:22" x14ac:dyDescent="0.2">
      <c r="V85301"/>
    </row>
    <row r="85302" spans="22:22" x14ac:dyDescent="0.2">
      <c r="V85302"/>
    </row>
    <row r="85303" spans="22:22" x14ac:dyDescent="0.2">
      <c r="V85303"/>
    </row>
    <row r="85304" spans="22:22" x14ac:dyDescent="0.2">
      <c r="V85304"/>
    </row>
    <row r="85305" spans="22:22" x14ac:dyDescent="0.2">
      <c r="V85305"/>
    </row>
    <row r="85306" spans="22:22" x14ac:dyDescent="0.2">
      <c r="V85306"/>
    </row>
    <row r="85307" spans="22:22" x14ac:dyDescent="0.2">
      <c r="V85307"/>
    </row>
    <row r="85308" spans="22:22" x14ac:dyDescent="0.2">
      <c r="V85308"/>
    </row>
    <row r="85309" spans="22:22" x14ac:dyDescent="0.2">
      <c r="V85309"/>
    </row>
    <row r="85310" spans="22:22" x14ac:dyDescent="0.2">
      <c r="V85310"/>
    </row>
    <row r="85311" spans="22:22" x14ac:dyDescent="0.2">
      <c r="V85311"/>
    </row>
    <row r="85312" spans="22:22" x14ac:dyDescent="0.2">
      <c r="V85312"/>
    </row>
    <row r="85313" spans="22:22" x14ac:dyDescent="0.2">
      <c r="V85313"/>
    </row>
    <row r="85314" spans="22:22" x14ac:dyDescent="0.2">
      <c r="V85314"/>
    </row>
    <row r="85315" spans="22:22" x14ac:dyDescent="0.2">
      <c r="V85315"/>
    </row>
    <row r="85316" spans="22:22" x14ac:dyDescent="0.2">
      <c r="V85316"/>
    </row>
    <row r="85317" spans="22:22" x14ac:dyDescent="0.2">
      <c r="V85317"/>
    </row>
    <row r="85318" spans="22:22" x14ac:dyDescent="0.2">
      <c r="V85318"/>
    </row>
    <row r="85319" spans="22:22" x14ac:dyDescent="0.2">
      <c r="V85319"/>
    </row>
    <row r="85320" spans="22:22" x14ac:dyDescent="0.2">
      <c r="V85320"/>
    </row>
    <row r="85321" spans="22:22" x14ac:dyDescent="0.2">
      <c r="V85321"/>
    </row>
    <row r="85322" spans="22:22" x14ac:dyDescent="0.2">
      <c r="V85322"/>
    </row>
    <row r="85323" spans="22:22" x14ac:dyDescent="0.2">
      <c r="V85323"/>
    </row>
    <row r="85324" spans="22:22" x14ac:dyDescent="0.2">
      <c r="V85324"/>
    </row>
    <row r="85325" spans="22:22" x14ac:dyDescent="0.2">
      <c r="V85325"/>
    </row>
    <row r="85326" spans="22:22" x14ac:dyDescent="0.2">
      <c r="V85326"/>
    </row>
    <row r="85327" spans="22:22" x14ac:dyDescent="0.2">
      <c r="V85327"/>
    </row>
    <row r="85328" spans="22:22" x14ac:dyDescent="0.2">
      <c r="V85328"/>
    </row>
    <row r="85329" spans="22:22" x14ac:dyDescent="0.2">
      <c r="V85329"/>
    </row>
    <row r="85330" spans="22:22" x14ac:dyDescent="0.2">
      <c r="V85330"/>
    </row>
    <row r="85331" spans="22:22" x14ac:dyDescent="0.2">
      <c r="V85331"/>
    </row>
    <row r="85332" spans="22:22" x14ac:dyDescent="0.2">
      <c r="V85332"/>
    </row>
    <row r="85333" spans="22:22" x14ac:dyDescent="0.2">
      <c r="V85333"/>
    </row>
    <row r="85334" spans="22:22" x14ac:dyDescent="0.2">
      <c r="V85334"/>
    </row>
    <row r="85335" spans="22:22" x14ac:dyDescent="0.2">
      <c r="V85335"/>
    </row>
    <row r="85336" spans="22:22" x14ac:dyDescent="0.2">
      <c r="V85336"/>
    </row>
    <row r="85337" spans="22:22" x14ac:dyDescent="0.2">
      <c r="V85337"/>
    </row>
    <row r="85338" spans="22:22" x14ac:dyDescent="0.2">
      <c r="V85338"/>
    </row>
    <row r="85339" spans="22:22" x14ac:dyDescent="0.2">
      <c r="V85339"/>
    </row>
    <row r="85340" spans="22:22" x14ac:dyDescent="0.2">
      <c r="V85340"/>
    </row>
    <row r="85341" spans="22:22" x14ac:dyDescent="0.2">
      <c r="V85341"/>
    </row>
    <row r="85342" spans="22:22" x14ac:dyDescent="0.2">
      <c r="V85342"/>
    </row>
    <row r="85343" spans="22:22" x14ac:dyDescent="0.2">
      <c r="V85343"/>
    </row>
    <row r="85344" spans="22:22" x14ac:dyDescent="0.2">
      <c r="V85344"/>
    </row>
    <row r="85345" spans="22:22" x14ac:dyDescent="0.2">
      <c r="V85345"/>
    </row>
    <row r="85346" spans="22:22" x14ac:dyDescent="0.2">
      <c r="V85346"/>
    </row>
    <row r="85347" spans="22:22" x14ac:dyDescent="0.2">
      <c r="V85347"/>
    </row>
    <row r="85348" spans="22:22" x14ac:dyDescent="0.2">
      <c r="V85348"/>
    </row>
    <row r="85349" spans="22:22" x14ac:dyDescent="0.2">
      <c r="V85349"/>
    </row>
    <row r="85350" spans="22:22" x14ac:dyDescent="0.2">
      <c r="V85350"/>
    </row>
    <row r="85351" spans="22:22" x14ac:dyDescent="0.2">
      <c r="V85351"/>
    </row>
    <row r="85352" spans="22:22" x14ac:dyDescent="0.2">
      <c r="V85352"/>
    </row>
    <row r="85353" spans="22:22" x14ac:dyDescent="0.2">
      <c r="V85353"/>
    </row>
    <row r="85354" spans="22:22" x14ac:dyDescent="0.2">
      <c r="V85354"/>
    </row>
    <row r="85355" spans="22:22" x14ac:dyDescent="0.2">
      <c r="V85355"/>
    </row>
    <row r="85356" spans="22:22" x14ac:dyDescent="0.2">
      <c r="V85356"/>
    </row>
    <row r="85357" spans="22:22" x14ac:dyDescent="0.2">
      <c r="V85357"/>
    </row>
    <row r="85358" spans="22:22" x14ac:dyDescent="0.2">
      <c r="V85358"/>
    </row>
    <row r="85359" spans="22:22" x14ac:dyDescent="0.2">
      <c r="V85359"/>
    </row>
    <row r="85360" spans="22:22" x14ac:dyDescent="0.2">
      <c r="V85360"/>
    </row>
    <row r="85361" spans="22:22" x14ac:dyDescent="0.2">
      <c r="V85361"/>
    </row>
    <row r="85362" spans="22:22" x14ac:dyDescent="0.2">
      <c r="V85362"/>
    </row>
    <row r="85363" spans="22:22" x14ac:dyDescent="0.2">
      <c r="V85363"/>
    </row>
    <row r="85364" spans="22:22" x14ac:dyDescent="0.2">
      <c r="V85364"/>
    </row>
    <row r="85365" spans="22:22" x14ac:dyDescent="0.2">
      <c r="V85365"/>
    </row>
    <row r="85366" spans="22:22" x14ac:dyDescent="0.2">
      <c r="V85366"/>
    </row>
    <row r="85367" spans="22:22" x14ac:dyDescent="0.2">
      <c r="V85367"/>
    </row>
    <row r="85368" spans="22:22" x14ac:dyDescent="0.2">
      <c r="V85368"/>
    </row>
    <row r="85369" spans="22:22" x14ac:dyDescent="0.2">
      <c r="V85369"/>
    </row>
    <row r="85370" spans="22:22" x14ac:dyDescent="0.2">
      <c r="V85370"/>
    </row>
    <row r="85371" spans="22:22" x14ac:dyDescent="0.2">
      <c r="V85371"/>
    </row>
    <row r="85372" spans="22:22" x14ac:dyDescent="0.2">
      <c r="V85372"/>
    </row>
    <row r="85373" spans="22:22" x14ac:dyDescent="0.2">
      <c r="V85373"/>
    </row>
    <row r="85374" spans="22:22" x14ac:dyDescent="0.2">
      <c r="V85374"/>
    </row>
    <row r="85375" spans="22:22" x14ac:dyDescent="0.2">
      <c r="V85375"/>
    </row>
    <row r="85376" spans="22:22" x14ac:dyDescent="0.2">
      <c r="V85376"/>
    </row>
    <row r="85377" spans="22:22" x14ac:dyDescent="0.2">
      <c r="V85377"/>
    </row>
    <row r="85378" spans="22:22" x14ac:dyDescent="0.2">
      <c r="V85378"/>
    </row>
    <row r="85379" spans="22:22" x14ac:dyDescent="0.2">
      <c r="V85379"/>
    </row>
    <row r="85380" spans="22:22" x14ac:dyDescent="0.2">
      <c r="V85380"/>
    </row>
    <row r="85381" spans="22:22" x14ac:dyDescent="0.2">
      <c r="V85381"/>
    </row>
    <row r="85382" spans="22:22" x14ac:dyDescent="0.2">
      <c r="V85382"/>
    </row>
    <row r="85383" spans="22:22" x14ac:dyDescent="0.2">
      <c r="V85383"/>
    </row>
    <row r="85384" spans="22:22" x14ac:dyDescent="0.2">
      <c r="V85384"/>
    </row>
    <row r="85385" spans="22:22" x14ac:dyDescent="0.2">
      <c r="V85385"/>
    </row>
    <row r="85386" spans="22:22" x14ac:dyDescent="0.2">
      <c r="V85386"/>
    </row>
    <row r="85387" spans="22:22" x14ac:dyDescent="0.2">
      <c r="V85387"/>
    </row>
    <row r="85388" spans="22:22" x14ac:dyDescent="0.2">
      <c r="V85388"/>
    </row>
    <row r="85389" spans="22:22" x14ac:dyDescent="0.2">
      <c r="V85389"/>
    </row>
    <row r="85390" spans="22:22" x14ac:dyDescent="0.2">
      <c r="V85390"/>
    </row>
    <row r="85391" spans="22:22" x14ac:dyDescent="0.2">
      <c r="V85391"/>
    </row>
    <row r="85392" spans="22:22" x14ac:dyDescent="0.2">
      <c r="V85392"/>
    </row>
    <row r="85393" spans="22:22" x14ac:dyDescent="0.2">
      <c r="V85393"/>
    </row>
    <row r="85394" spans="22:22" x14ac:dyDescent="0.2">
      <c r="V85394"/>
    </row>
    <row r="85395" spans="22:22" x14ac:dyDescent="0.2">
      <c r="V85395"/>
    </row>
    <row r="85396" spans="22:22" x14ac:dyDescent="0.2">
      <c r="V85396"/>
    </row>
    <row r="85397" spans="22:22" x14ac:dyDescent="0.2">
      <c r="V85397"/>
    </row>
    <row r="85398" spans="22:22" x14ac:dyDescent="0.2">
      <c r="V85398"/>
    </row>
    <row r="85399" spans="22:22" x14ac:dyDescent="0.2">
      <c r="V85399"/>
    </row>
    <row r="85400" spans="22:22" x14ac:dyDescent="0.2">
      <c r="V85400"/>
    </row>
    <row r="85401" spans="22:22" x14ac:dyDescent="0.2">
      <c r="V85401"/>
    </row>
    <row r="85402" spans="22:22" x14ac:dyDescent="0.2">
      <c r="V85402"/>
    </row>
    <row r="85403" spans="22:22" x14ac:dyDescent="0.2">
      <c r="V85403"/>
    </row>
    <row r="85404" spans="22:22" x14ac:dyDescent="0.2">
      <c r="V85404"/>
    </row>
    <row r="85405" spans="22:22" x14ac:dyDescent="0.2">
      <c r="V85405"/>
    </row>
    <row r="85406" spans="22:22" x14ac:dyDescent="0.2">
      <c r="V85406"/>
    </row>
    <row r="85407" spans="22:22" x14ac:dyDescent="0.2">
      <c r="V85407"/>
    </row>
    <row r="85408" spans="22:22" x14ac:dyDescent="0.2">
      <c r="V85408"/>
    </row>
    <row r="85409" spans="22:22" x14ac:dyDescent="0.2">
      <c r="V85409"/>
    </row>
    <row r="85410" spans="22:22" x14ac:dyDescent="0.2">
      <c r="V85410"/>
    </row>
    <row r="85411" spans="22:22" x14ac:dyDescent="0.2">
      <c r="V85411"/>
    </row>
    <row r="85412" spans="22:22" x14ac:dyDescent="0.2">
      <c r="V85412"/>
    </row>
    <row r="85413" spans="22:22" x14ac:dyDescent="0.2">
      <c r="V85413"/>
    </row>
    <row r="85414" spans="22:22" x14ac:dyDescent="0.2">
      <c r="V85414"/>
    </row>
    <row r="85415" spans="22:22" x14ac:dyDescent="0.2">
      <c r="V85415"/>
    </row>
    <row r="85416" spans="22:22" x14ac:dyDescent="0.2">
      <c r="V85416"/>
    </row>
    <row r="85417" spans="22:22" x14ac:dyDescent="0.2">
      <c r="V85417"/>
    </row>
    <row r="85418" spans="22:22" x14ac:dyDescent="0.2">
      <c r="V85418"/>
    </row>
    <row r="85419" spans="22:22" x14ac:dyDescent="0.2">
      <c r="V85419"/>
    </row>
    <row r="85420" spans="22:22" x14ac:dyDescent="0.2">
      <c r="V85420"/>
    </row>
    <row r="85421" spans="22:22" x14ac:dyDescent="0.2">
      <c r="V85421"/>
    </row>
    <row r="85422" spans="22:22" x14ac:dyDescent="0.2">
      <c r="V85422"/>
    </row>
    <row r="85423" spans="22:22" x14ac:dyDescent="0.2">
      <c r="V85423"/>
    </row>
    <row r="85424" spans="22:22" x14ac:dyDescent="0.2">
      <c r="V85424"/>
    </row>
    <row r="85425" spans="22:22" x14ac:dyDescent="0.2">
      <c r="V85425"/>
    </row>
    <row r="85426" spans="22:22" x14ac:dyDescent="0.2">
      <c r="V85426"/>
    </row>
    <row r="85427" spans="22:22" x14ac:dyDescent="0.2">
      <c r="V85427"/>
    </row>
    <row r="85428" spans="22:22" x14ac:dyDescent="0.2">
      <c r="V85428"/>
    </row>
    <row r="85429" spans="22:22" x14ac:dyDescent="0.2">
      <c r="V85429"/>
    </row>
    <row r="85430" spans="22:22" x14ac:dyDescent="0.2">
      <c r="V85430"/>
    </row>
    <row r="85431" spans="22:22" x14ac:dyDescent="0.2">
      <c r="V85431"/>
    </row>
    <row r="85432" spans="22:22" x14ac:dyDescent="0.2">
      <c r="V85432"/>
    </row>
    <row r="85433" spans="22:22" x14ac:dyDescent="0.2">
      <c r="V85433"/>
    </row>
    <row r="85434" spans="22:22" x14ac:dyDescent="0.2">
      <c r="V85434"/>
    </row>
    <row r="85435" spans="22:22" x14ac:dyDescent="0.2">
      <c r="V85435"/>
    </row>
    <row r="85436" spans="22:22" x14ac:dyDescent="0.2">
      <c r="V85436"/>
    </row>
    <row r="85437" spans="22:22" x14ac:dyDescent="0.2">
      <c r="V85437"/>
    </row>
    <row r="85438" spans="22:22" x14ac:dyDescent="0.2">
      <c r="V85438"/>
    </row>
    <row r="85439" spans="22:22" x14ac:dyDescent="0.2">
      <c r="V85439"/>
    </row>
    <row r="85440" spans="22:22" x14ac:dyDescent="0.2">
      <c r="V85440"/>
    </row>
    <row r="85441" spans="22:22" x14ac:dyDescent="0.2">
      <c r="V85441"/>
    </row>
    <row r="85442" spans="22:22" x14ac:dyDescent="0.2">
      <c r="V85442"/>
    </row>
    <row r="85443" spans="22:22" x14ac:dyDescent="0.2">
      <c r="V85443"/>
    </row>
    <row r="85444" spans="22:22" x14ac:dyDescent="0.2">
      <c r="V85444"/>
    </row>
    <row r="85445" spans="22:22" x14ac:dyDescent="0.2">
      <c r="V85445"/>
    </row>
    <row r="85446" spans="22:22" x14ac:dyDescent="0.2">
      <c r="V85446"/>
    </row>
    <row r="85447" spans="22:22" x14ac:dyDescent="0.2">
      <c r="V85447"/>
    </row>
    <row r="85448" spans="22:22" x14ac:dyDescent="0.2">
      <c r="V85448"/>
    </row>
    <row r="85449" spans="22:22" x14ac:dyDescent="0.2">
      <c r="V85449"/>
    </row>
    <row r="85450" spans="22:22" x14ac:dyDescent="0.2">
      <c r="V85450"/>
    </row>
    <row r="85451" spans="22:22" x14ac:dyDescent="0.2">
      <c r="V85451"/>
    </row>
    <row r="85452" spans="22:22" x14ac:dyDescent="0.2">
      <c r="V85452"/>
    </row>
    <row r="85453" spans="22:22" x14ac:dyDescent="0.2">
      <c r="V85453"/>
    </row>
    <row r="85454" spans="22:22" x14ac:dyDescent="0.2">
      <c r="V85454"/>
    </row>
    <row r="85455" spans="22:22" x14ac:dyDescent="0.2">
      <c r="V85455"/>
    </row>
    <row r="85456" spans="22:22" x14ac:dyDescent="0.2">
      <c r="V85456"/>
    </row>
    <row r="85457" spans="22:22" x14ac:dyDescent="0.2">
      <c r="V85457"/>
    </row>
    <row r="85458" spans="22:22" x14ac:dyDescent="0.2">
      <c r="V85458"/>
    </row>
    <row r="85459" spans="22:22" x14ac:dyDescent="0.2">
      <c r="V85459"/>
    </row>
    <row r="85460" spans="22:22" x14ac:dyDescent="0.2">
      <c r="V85460"/>
    </row>
    <row r="85461" spans="22:22" x14ac:dyDescent="0.2">
      <c r="V85461"/>
    </row>
    <row r="85462" spans="22:22" x14ac:dyDescent="0.2">
      <c r="V85462"/>
    </row>
    <row r="85463" spans="22:22" x14ac:dyDescent="0.2">
      <c r="V85463"/>
    </row>
    <row r="85464" spans="22:22" x14ac:dyDescent="0.2">
      <c r="V85464"/>
    </row>
    <row r="85465" spans="22:22" x14ac:dyDescent="0.2">
      <c r="V85465"/>
    </row>
    <row r="85466" spans="22:22" x14ac:dyDescent="0.2">
      <c r="V85466"/>
    </row>
    <row r="85467" spans="22:22" x14ac:dyDescent="0.2">
      <c r="V85467"/>
    </row>
    <row r="85468" spans="22:22" x14ac:dyDescent="0.2">
      <c r="V85468"/>
    </row>
    <row r="85469" spans="22:22" x14ac:dyDescent="0.2">
      <c r="V85469"/>
    </row>
    <row r="85470" spans="22:22" x14ac:dyDescent="0.2">
      <c r="V85470"/>
    </row>
    <row r="85471" spans="22:22" x14ac:dyDescent="0.2">
      <c r="V85471"/>
    </row>
    <row r="85472" spans="22:22" x14ac:dyDescent="0.2">
      <c r="V85472"/>
    </row>
    <row r="85473" spans="22:22" x14ac:dyDescent="0.2">
      <c r="V85473"/>
    </row>
    <row r="85474" spans="22:22" x14ac:dyDescent="0.2">
      <c r="V85474"/>
    </row>
    <row r="85475" spans="22:22" x14ac:dyDescent="0.2">
      <c r="V85475"/>
    </row>
    <row r="85476" spans="22:22" x14ac:dyDescent="0.2">
      <c r="V85476"/>
    </row>
    <row r="85477" spans="22:22" x14ac:dyDescent="0.2">
      <c r="V85477"/>
    </row>
    <row r="85478" spans="22:22" x14ac:dyDescent="0.2">
      <c r="V85478"/>
    </row>
    <row r="85479" spans="22:22" x14ac:dyDescent="0.2">
      <c r="V85479"/>
    </row>
    <row r="85480" spans="22:22" x14ac:dyDescent="0.2">
      <c r="V85480"/>
    </row>
    <row r="85481" spans="22:22" x14ac:dyDescent="0.2">
      <c r="V85481"/>
    </row>
    <row r="85482" spans="22:22" x14ac:dyDescent="0.2">
      <c r="V85482"/>
    </row>
    <row r="85483" spans="22:22" x14ac:dyDescent="0.2">
      <c r="V85483"/>
    </row>
    <row r="85484" spans="22:22" x14ac:dyDescent="0.2">
      <c r="V85484"/>
    </row>
    <row r="85485" spans="22:22" x14ac:dyDescent="0.2">
      <c r="V85485"/>
    </row>
    <row r="85486" spans="22:22" x14ac:dyDescent="0.2">
      <c r="V85486"/>
    </row>
    <row r="85487" spans="22:22" x14ac:dyDescent="0.2">
      <c r="V85487"/>
    </row>
    <row r="85488" spans="22:22" x14ac:dyDescent="0.2">
      <c r="V85488"/>
    </row>
    <row r="85489" spans="22:22" x14ac:dyDescent="0.2">
      <c r="V85489"/>
    </row>
    <row r="85490" spans="22:22" x14ac:dyDescent="0.2">
      <c r="V85490"/>
    </row>
    <row r="85491" spans="22:22" x14ac:dyDescent="0.2">
      <c r="V85491"/>
    </row>
    <row r="85492" spans="22:22" x14ac:dyDescent="0.2">
      <c r="V85492"/>
    </row>
    <row r="85493" spans="22:22" x14ac:dyDescent="0.2">
      <c r="V85493"/>
    </row>
    <row r="85494" spans="22:22" x14ac:dyDescent="0.2">
      <c r="V85494"/>
    </row>
    <row r="85495" spans="22:22" x14ac:dyDescent="0.2">
      <c r="V85495"/>
    </row>
    <row r="85496" spans="22:22" x14ac:dyDescent="0.2">
      <c r="V85496"/>
    </row>
    <row r="85497" spans="22:22" x14ac:dyDescent="0.2">
      <c r="V85497"/>
    </row>
    <row r="85498" spans="22:22" x14ac:dyDescent="0.2">
      <c r="V85498"/>
    </row>
    <row r="85499" spans="22:22" x14ac:dyDescent="0.2">
      <c r="V85499"/>
    </row>
    <row r="85500" spans="22:22" x14ac:dyDescent="0.2">
      <c r="V85500"/>
    </row>
    <row r="85501" spans="22:22" x14ac:dyDescent="0.2">
      <c r="V85501"/>
    </row>
    <row r="85502" spans="22:22" x14ac:dyDescent="0.2">
      <c r="V85502"/>
    </row>
    <row r="85503" spans="22:22" x14ac:dyDescent="0.2">
      <c r="V85503"/>
    </row>
    <row r="85504" spans="22:22" x14ac:dyDescent="0.2">
      <c r="V85504"/>
    </row>
    <row r="85505" spans="22:22" x14ac:dyDescent="0.2">
      <c r="V85505"/>
    </row>
    <row r="85506" spans="22:22" x14ac:dyDescent="0.2">
      <c r="V85506"/>
    </row>
    <row r="85507" spans="22:22" x14ac:dyDescent="0.2">
      <c r="V85507"/>
    </row>
    <row r="85508" spans="22:22" x14ac:dyDescent="0.2">
      <c r="V85508"/>
    </row>
    <row r="85509" spans="22:22" x14ac:dyDescent="0.2">
      <c r="V85509"/>
    </row>
    <row r="85510" spans="22:22" x14ac:dyDescent="0.2">
      <c r="V85510"/>
    </row>
    <row r="85511" spans="22:22" x14ac:dyDescent="0.2">
      <c r="V85511"/>
    </row>
    <row r="85512" spans="22:22" x14ac:dyDescent="0.2">
      <c r="V85512"/>
    </row>
    <row r="85513" spans="22:22" x14ac:dyDescent="0.2">
      <c r="V85513"/>
    </row>
    <row r="85514" spans="22:22" x14ac:dyDescent="0.2">
      <c r="V85514"/>
    </row>
    <row r="85515" spans="22:22" x14ac:dyDescent="0.2">
      <c r="V85515"/>
    </row>
    <row r="85516" spans="22:22" x14ac:dyDescent="0.2">
      <c r="V85516"/>
    </row>
    <row r="85517" spans="22:22" x14ac:dyDescent="0.2">
      <c r="V85517"/>
    </row>
    <row r="85518" spans="22:22" x14ac:dyDescent="0.2">
      <c r="V85518"/>
    </row>
    <row r="85519" spans="22:22" x14ac:dyDescent="0.2">
      <c r="V85519"/>
    </row>
    <row r="85520" spans="22:22" x14ac:dyDescent="0.2">
      <c r="V85520"/>
    </row>
    <row r="85521" spans="22:22" x14ac:dyDescent="0.2">
      <c r="V85521"/>
    </row>
    <row r="85522" spans="22:22" x14ac:dyDescent="0.2">
      <c r="V85522"/>
    </row>
    <row r="85523" spans="22:22" x14ac:dyDescent="0.2">
      <c r="V85523"/>
    </row>
    <row r="85524" spans="22:22" x14ac:dyDescent="0.2">
      <c r="V85524"/>
    </row>
    <row r="85525" spans="22:22" x14ac:dyDescent="0.2">
      <c r="V85525"/>
    </row>
    <row r="85526" spans="22:22" x14ac:dyDescent="0.2">
      <c r="V85526"/>
    </row>
    <row r="85527" spans="22:22" x14ac:dyDescent="0.2">
      <c r="V85527"/>
    </row>
    <row r="85528" spans="22:22" x14ac:dyDescent="0.2">
      <c r="V85528"/>
    </row>
    <row r="85529" spans="22:22" x14ac:dyDescent="0.2">
      <c r="V85529"/>
    </row>
    <row r="85530" spans="22:22" x14ac:dyDescent="0.2">
      <c r="V85530"/>
    </row>
    <row r="85531" spans="22:22" x14ac:dyDescent="0.2">
      <c r="V85531"/>
    </row>
    <row r="85532" spans="22:22" x14ac:dyDescent="0.2">
      <c r="V85532"/>
    </row>
    <row r="85533" spans="22:22" x14ac:dyDescent="0.2">
      <c r="V85533"/>
    </row>
    <row r="85534" spans="22:22" x14ac:dyDescent="0.2">
      <c r="V85534"/>
    </row>
    <row r="85535" spans="22:22" x14ac:dyDescent="0.2">
      <c r="V85535"/>
    </row>
    <row r="85536" spans="22:22" x14ac:dyDescent="0.2">
      <c r="V85536"/>
    </row>
    <row r="85537" spans="22:22" x14ac:dyDescent="0.2">
      <c r="V85537"/>
    </row>
    <row r="85538" spans="22:22" x14ac:dyDescent="0.2">
      <c r="V85538"/>
    </row>
    <row r="85539" spans="22:22" x14ac:dyDescent="0.2">
      <c r="V85539"/>
    </row>
    <row r="85540" spans="22:22" x14ac:dyDescent="0.2">
      <c r="V85540"/>
    </row>
    <row r="85541" spans="22:22" x14ac:dyDescent="0.2">
      <c r="V85541"/>
    </row>
    <row r="85542" spans="22:22" x14ac:dyDescent="0.2">
      <c r="V85542"/>
    </row>
    <row r="85543" spans="22:22" x14ac:dyDescent="0.2">
      <c r="V85543"/>
    </row>
    <row r="85544" spans="22:22" x14ac:dyDescent="0.2">
      <c r="V85544"/>
    </row>
    <row r="85545" spans="22:22" x14ac:dyDescent="0.2">
      <c r="V85545"/>
    </row>
    <row r="85546" spans="22:22" x14ac:dyDescent="0.2">
      <c r="V85546"/>
    </row>
    <row r="85547" spans="22:22" x14ac:dyDescent="0.2">
      <c r="V85547"/>
    </row>
    <row r="85548" spans="22:22" x14ac:dyDescent="0.2">
      <c r="V85548"/>
    </row>
    <row r="85549" spans="22:22" x14ac:dyDescent="0.2">
      <c r="V85549"/>
    </row>
    <row r="85550" spans="22:22" x14ac:dyDescent="0.2">
      <c r="V85550"/>
    </row>
    <row r="85551" spans="22:22" x14ac:dyDescent="0.2">
      <c r="V85551"/>
    </row>
    <row r="85552" spans="22:22" x14ac:dyDescent="0.2">
      <c r="V85552"/>
    </row>
    <row r="85553" spans="22:22" x14ac:dyDescent="0.2">
      <c r="V85553"/>
    </row>
    <row r="85554" spans="22:22" x14ac:dyDescent="0.2">
      <c r="V85554"/>
    </row>
    <row r="85555" spans="22:22" x14ac:dyDescent="0.2">
      <c r="V85555"/>
    </row>
    <row r="85556" spans="22:22" x14ac:dyDescent="0.2">
      <c r="V85556"/>
    </row>
    <row r="85557" spans="22:22" x14ac:dyDescent="0.2">
      <c r="V85557"/>
    </row>
    <row r="85558" spans="22:22" x14ac:dyDescent="0.2">
      <c r="V85558"/>
    </row>
    <row r="85559" spans="22:22" x14ac:dyDescent="0.2">
      <c r="V85559"/>
    </row>
    <row r="85560" spans="22:22" x14ac:dyDescent="0.2">
      <c r="V85560"/>
    </row>
    <row r="85561" spans="22:22" x14ac:dyDescent="0.2">
      <c r="V85561"/>
    </row>
    <row r="85562" spans="22:22" x14ac:dyDescent="0.2">
      <c r="V85562"/>
    </row>
    <row r="85563" spans="22:22" x14ac:dyDescent="0.2">
      <c r="V85563"/>
    </row>
    <row r="85564" spans="22:22" x14ac:dyDescent="0.2">
      <c r="V85564"/>
    </row>
    <row r="85565" spans="22:22" x14ac:dyDescent="0.2">
      <c r="V85565"/>
    </row>
    <row r="85566" spans="22:22" x14ac:dyDescent="0.2">
      <c r="V85566"/>
    </row>
    <row r="85567" spans="22:22" x14ac:dyDescent="0.2">
      <c r="V85567"/>
    </row>
    <row r="85568" spans="22:22" x14ac:dyDescent="0.2">
      <c r="V85568"/>
    </row>
    <row r="85569" spans="22:22" x14ac:dyDescent="0.2">
      <c r="V85569"/>
    </row>
    <row r="85570" spans="22:22" x14ac:dyDescent="0.2">
      <c r="V85570"/>
    </row>
    <row r="85571" spans="22:22" x14ac:dyDescent="0.2">
      <c r="V85571"/>
    </row>
    <row r="85572" spans="22:22" x14ac:dyDescent="0.2">
      <c r="V85572"/>
    </row>
    <row r="85573" spans="22:22" x14ac:dyDescent="0.2">
      <c r="V85573"/>
    </row>
    <row r="85574" spans="22:22" x14ac:dyDescent="0.2">
      <c r="V85574"/>
    </row>
    <row r="85575" spans="22:22" x14ac:dyDescent="0.2">
      <c r="V85575"/>
    </row>
    <row r="85576" spans="22:22" x14ac:dyDescent="0.2">
      <c r="V85576"/>
    </row>
    <row r="85577" spans="22:22" x14ac:dyDescent="0.2">
      <c r="V85577"/>
    </row>
    <row r="85578" spans="22:22" x14ac:dyDescent="0.2">
      <c r="V85578"/>
    </row>
    <row r="85579" spans="22:22" x14ac:dyDescent="0.2">
      <c r="V85579"/>
    </row>
    <row r="85580" spans="22:22" x14ac:dyDescent="0.2">
      <c r="V85580"/>
    </row>
    <row r="85581" spans="22:22" x14ac:dyDescent="0.2">
      <c r="V85581"/>
    </row>
    <row r="85582" spans="22:22" x14ac:dyDescent="0.2">
      <c r="V85582"/>
    </row>
    <row r="85583" spans="22:22" x14ac:dyDescent="0.2">
      <c r="V85583"/>
    </row>
    <row r="85584" spans="22:22" x14ac:dyDescent="0.2">
      <c r="V85584"/>
    </row>
    <row r="85585" spans="22:22" x14ac:dyDescent="0.2">
      <c r="V85585"/>
    </row>
    <row r="85586" spans="22:22" x14ac:dyDescent="0.2">
      <c r="V85586"/>
    </row>
    <row r="85587" spans="22:22" x14ac:dyDescent="0.2">
      <c r="V85587"/>
    </row>
    <row r="85588" spans="22:22" x14ac:dyDescent="0.2">
      <c r="V85588"/>
    </row>
    <row r="85589" spans="22:22" x14ac:dyDescent="0.2">
      <c r="V85589"/>
    </row>
    <row r="85590" spans="22:22" x14ac:dyDescent="0.2">
      <c r="V85590"/>
    </row>
    <row r="85591" spans="22:22" x14ac:dyDescent="0.2">
      <c r="V85591"/>
    </row>
    <row r="85592" spans="22:22" x14ac:dyDescent="0.2">
      <c r="V85592"/>
    </row>
    <row r="85593" spans="22:22" x14ac:dyDescent="0.2">
      <c r="V85593"/>
    </row>
    <row r="85594" spans="22:22" x14ac:dyDescent="0.2">
      <c r="V85594"/>
    </row>
    <row r="85595" spans="22:22" x14ac:dyDescent="0.2">
      <c r="V85595"/>
    </row>
    <row r="85596" spans="22:22" x14ac:dyDescent="0.2">
      <c r="V85596"/>
    </row>
    <row r="85597" spans="22:22" x14ac:dyDescent="0.2">
      <c r="V85597"/>
    </row>
    <row r="85598" spans="22:22" x14ac:dyDescent="0.2">
      <c r="V85598"/>
    </row>
    <row r="85599" spans="22:22" x14ac:dyDescent="0.2">
      <c r="V85599"/>
    </row>
    <row r="85600" spans="22:22" x14ac:dyDescent="0.2">
      <c r="V85600"/>
    </row>
    <row r="85601" spans="22:22" x14ac:dyDescent="0.2">
      <c r="V85601"/>
    </row>
    <row r="85602" spans="22:22" x14ac:dyDescent="0.2">
      <c r="V85602"/>
    </row>
    <row r="85603" spans="22:22" x14ac:dyDescent="0.2">
      <c r="V85603"/>
    </row>
    <row r="85604" spans="22:22" x14ac:dyDescent="0.2">
      <c r="V85604"/>
    </row>
    <row r="85605" spans="22:22" x14ac:dyDescent="0.2">
      <c r="V85605"/>
    </row>
    <row r="85606" spans="22:22" x14ac:dyDescent="0.2">
      <c r="V85606"/>
    </row>
    <row r="85607" spans="22:22" x14ac:dyDescent="0.2">
      <c r="V85607"/>
    </row>
    <row r="85608" spans="22:22" x14ac:dyDescent="0.2">
      <c r="V85608"/>
    </row>
    <row r="85609" spans="22:22" x14ac:dyDescent="0.2">
      <c r="V85609"/>
    </row>
    <row r="85610" spans="22:22" x14ac:dyDescent="0.2">
      <c r="V85610"/>
    </row>
    <row r="85611" spans="22:22" x14ac:dyDescent="0.2">
      <c r="V85611"/>
    </row>
    <row r="85612" spans="22:22" x14ac:dyDescent="0.2">
      <c r="V85612"/>
    </row>
    <row r="85613" spans="22:22" x14ac:dyDescent="0.2">
      <c r="V85613"/>
    </row>
    <row r="85614" spans="22:22" x14ac:dyDescent="0.2">
      <c r="V85614"/>
    </row>
    <row r="85615" spans="22:22" x14ac:dyDescent="0.2">
      <c r="V85615"/>
    </row>
    <row r="85616" spans="22:22" x14ac:dyDescent="0.2">
      <c r="V85616"/>
    </row>
    <row r="85617" spans="22:22" x14ac:dyDescent="0.2">
      <c r="V85617"/>
    </row>
    <row r="85618" spans="22:22" x14ac:dyDescent="0.2">
      <c r="V85618"/>
    </row>
    <row r="85619" spans="22:22" x14ac:dyDescent="0.2">
      <c r="V85619"/>
    </row>
    <row r="85620" spans="22:22" x14ac:dyDescent="0.2">
      <c r="V85620"/>
    </row>
    <row r="85621" spans="22:22" x14ac:dyDescent="0.2">
      <c r="V85621"/>
    </row>
    <row r="85622" spans="22:22" x14ac:dyDescent="0.2">
      <c r="V85622"/>
    </row>
    <row r="85623" spans="22:22" x14ac:dyDescent="0.2">
      <c r="V85623"/>
    </row>
    <row r="85624" spans="22:22" x14ac:dyDescent="0.2">
      <c r="V85624"/>
    </row>
    <row r="85625" spans="22:22" x14ac:dyDescent="0.2">
      <c r="V85625"/>
    </row>
    <row r="85626" spans="22:22" x14ac:dyDescent="0.2">
      <c r="V85626"/>
    </row>
    <row r="85627" spans="22:22" x14ac:dyDescent="0.2">
      <c r="V85627"/>
    </row>
    <row r="85628" spans="22:22" x14ac:dyDescent="0.2">
      <c r="V85628"/>
    </row>
    <row r="85629" spans="22:22" x14ac:dyDescent="0.2">
      <c r="V85629"/>
    </row>
    <row r="85630" spans="22:22" x14ac:dyDescent="0.2">
      <c r="V85630"/>
    </row>
    <row r="85631" spans="22:22" x14ac:dyDescent="0.2">
      <c r="V85631"/>
    </row>
    <row r="85632" spans="22:22" x14ac:dyDescent="0.2">
      <c r="V85632"/>
    </row>
    <row r="85633" spans="22:22" x14ac:dyDescent="0.2">
      <c r="V85633"/>
    </row>
    <row r="85634" spans="22:22" x14ac:dyDescent="0.2">
      <c r="V85634"/>
    </row>
    <row r="85635" spans="22:22" x14ac:dyDescent="0.2">
      <c r="V85635"/>
    </row>
    <row r="85636" spans="22:22" x14ac:dyDescent="0.2">
      <c r="V85636"/>
    </row>
    <row r="85637" spans="22:22" x14ac:dyDescent="0.2">
      <c r="V85637"/>
    </row>
    <row r="85638" spans="22:22" x14ac:dyDescent="0.2">
      <c r="V85638"/>
    </row>
    <row r="85639" spans="22:22" x14ac:dyDescent="0.2">
      <c r="V85639"/>
    </row>
    <row r="85640" spans="22:22" x14ac:dyDescent="0.2">
      <c r="V85640"/>
    </row>
    <row r="85641" spans="22:22" x14ac:dyDescent="0.2">
      <c r="V85641"/>
    </row>
    <row r="85642" spans="22:22" x14ac:dyDescent="0.2">
      <c r="V85642"/>
    </row>
    <row r="85643" spans="22:22" x14ac:dyDescent="0.2">
      <c r="V85643"/>
    </row>
    <row r="85644" spans="22:22" x14ac:dyDescent="0.2">
      <c r="V85644"/>
    </row>
    <row r="85645" spans="22:22" x14ac:dyDescent="0.2">
      <c r="V85645"/>
    </row>
    <row r="85646" spans="22:22" x14ac:dyDescent="0.2">
      <c r="V85646"/>
    </row>
    <row r="85647" spans="22:22" x14ac:dyDescent="0.2">
      <c r="V85647"/>
    </row>
    <row r="85648" spans="22:22" x14ac:dyDescent="0.2">
      <c r="V85648"/>
    </row>
    <row r="85649" spans="22:22" x14ac:dyDescent="0.2">
      <c r="V85649"/>
    </row>
    <row r="85650" spans="22:22" x14ac:dyDescent="0.2">
      <c r="V85650"/>
    </row>
    <row r="85651" spans="22:22" x14ac:dyDescent="0.2">
      <c r="V85651"/>
    </row>
    <row r="85652" spans="22:22" x14ac:dyDescent="0.2">
      <c r="V85652"/>
    </row>
    <row r="85653" spans="22:22" x14ac:dyDescent="0.2">
      <c r="V85653"/>
    </row>
    <row r="85654" spans="22:22" x14ac:dyDescent="0.2">
      <c r="V85654"/>
    </row>
    <row r="85655" spans="22:22" x14ac:dyDescent="0.2">
      <c r="V85655"/>
    </row>
    <row r="85656" spans="22:22" x14ac:dyDescent="0.2">
      <c r="V85656"/>
    </row>
    <row r="85657" spans="22:22" x14ac:dyDescent="0.2">
      <c r="V85657"/>
    </row>
    <row r="85658" spans="22:22" x14ac:dyDescent="0.2">
      <c r="V85658"/>
    </row>
    <row r="85659" spans="22:22" x14ac:dyDescent="0.2">
      <c r="V85659"/>
    </row>
    <row r="85660" spans="22:22" x14ac:dyDescent="0.2">
      <c r="V85660"/>
    </row>
    <row r="85661" spans="22:22" x14ac:dyDescent="0.2">
      <c r="V85661"/>
    </row>
    <row r="85662" spans="22:22" x14ac:dyDescent="0.2">
      <c r="V85662"/>
    </row>
    <row r="85663" spans="22:22" x14ac:dyDescent="0.2">
      <c r="V85663"/>
    </row>
    <row r="85664" spans="22:22" x14ac:dyDescent="0.2">
      <c r="V85664"/>
    </row>
    <row r="85665" spans="22:22" x14ac:dyDescent="0.2">
      <c r="V85665"/>
    </row>
    <row r="85666" spans="22:22" x14ac:dyDescent="0.2">
      <c r="V85666"/>
    </row>
    <row r="85667" spans="22:22" x14ac:dyDescent="0.2">
      <c r="V85667"/>
    </row>
    <row r="85668" spans="22:22" x14ac:dyDescent="0.2">
      <c r="V85668"/>
    </row>
    <row r="85669" spans="22:22" x14ac:dyDescent="0.2">
      <c r="V85669"/>
    </row>
    <row r="85670" spans="22:22" x14ac:dyDescent="0.2">
      <c r="V85670"/>
    </row>
    <row r="85671" spans="22:22" x14ac:dyDescent="0.2">
      <c r="V85671"/>
    </row>
    <row r="85672" spans="22:22" x14ac:dyDescent="0.2">
      <c r="V85672"/>
    </row>
    <row r="85673" spans="22:22" x14ac:dyDescent="0.2">
      <c r="V85673"/>
    </row>
    <row r="85674" spans="22:22" x14ac:dyDescent="0.2">
      <c r="V85674"/>
    </row>
    <row r="85675" spans="22:22" x14ac:dyDescent="0.2">
      <c r="V85675"/>
    </row>
    <row r="85676" spans="22:22" x14ac:dyDescent="0.2">
      <c r="V85676"/>
    </row>
    <row r="85677" spans="22:22" x14ac:dyDescent="0.2">
      <c r="V85677"/>
    </row>
    <row r="85678" spans="22:22" x14ac:dyDescent="0.2">
      <c r="V85678"/>
    </row>
    <row r="85679" spans="22:22" x14ac:dyDescent="0.2">
      <c r="V85679"/>
    </row>
    <row r="85680" spans="22:22" x14ac:dyDescent="0.2">
      <c r="V85680"/>
    </row>
    <row r="85681" spans="22:22" x14ac:dyDescent="0.2">
      <c r="V85681"/>
    </row>
    <row r="85682" spans="22:22" x14ac:dyDescent="0.2">
      <c r="V85682"/>
    </row>
    <row r="85683" spans="22:22" x14ac:dyDescent="0.2">
      <c r="V85683"/>
    </row>
    <row r="85684" spans="22:22" x14ac:dyDescent="0.2">
      <c r="V85684"/>
    </row>
    <row r="85685" spans="22:22" x14ac:dyDescent="0.2">
      <c r="V85685"/>
    </row>
    <row r="85686" spans="22:22" x14ac:dyDescent="0.2">
      <c r="V85686"/>
    </row>
    <row r="85687" spans="22:22" x14ac:dyDescent="0.2">
      <c r="V85687"/>
    </row>
    <row r="85688" spans="22:22" x14ac:dyDescent="0.2">
      <c r="V85688"/>
    </row>
    <row r="85689" spans="22:22" x14ac:dyDescent="0.2">
      <c r="V85689"/>
    </row>
    <row r="85690" spans="22:22" x14ac:dyDescent="0.2">
      <c r="V85690"/>
    </row>
    <row r="85691" spans="22:22" x14ac:dyDescent="0.2">
      <c r="V85691"/>
    </row>
    <row r="85692" spans="22:22" x14ac:dyDescent="0.2">
      <c r="V85692"/>
    </row>
    <row r="85693" spans="22:22" x14ac:dyDescent="0.2">
      <c r="V85693"/>
    </row>
    <row r="85694" spans="22:22" x14ac:dyDescent="0.2">
      <c r="V85694"/>
    </row>
    <row r="85695" spans="22:22" x14ac:dyDescent="0.2">
      <c r="V85695"/>
    </row>
    <row r="85696" spans="22:22" x14ac:dyDescent="0.2">
      <c r="V85696"/>
    </row>
    <row r="85697" spans="22:22" x14ac:dyDescent="0.2">
      <c r="V85697"/>
    </row>
    <row r="85698" spans="22:22" x14ac:dyDescent="0.2">
      <c r="V85698"/>
    </row>
    <row r="85699" spans="22:22" x14ac:dyDescent="0.2">
      <c r="V85699"/>
    </row>
    <row r="85700" spans="22:22" x14ac:dyDescent="0.2">
      <c r="V85700"/>
    </row>
    <row r="85701" spans="22:22" x14ac:dyDescent="0.2">
      <c r="V85701"/>
    </row>
    <row r="85702" spans="22:22" x14ac:dyDescent="0.2">
      <c r="V85702"/>
    </row>
    <row r="85703" spans="22:22" x14ac:dyDescent="0.2">
      <c r="V85703"/>
    </row>
    <row r="85704" spans="22:22" x14ac:dyDescent="0.2">
      <c r="V85704"/>
    </row>
    <row r="85705" spans="22:22" x14ac:dyDescent="0.2">
      <c r="V85705"/>
    </row>
    <row r="85706" spans="22:22" x14ac:dyDescent="0.2">
      <c r="V85706"/>
    </row>
    <row r="85707" spans="22:22" x14ac:dyDescent="0.2">
      <c r="V85707"/>
    </row>
    <row r="85708" spans="22:22" x14ac:dyDescent="0.2">
      <c r="V85708"/>
    </row>
    <row r="85709" spans="22:22" x14ac:dyDescent="0.2">
      <c r="V85709"/>
    </row>
    <row r="85710" spans="22:22" x14ac:dyDescent="0.2">
      <c r="V85710"/>
    </row>
    <row r="85711" spans="22:22" x14ac:dyDescent="0.2">
      <c r="V85711"/>
    </row>
    <row r="85712" spans="22:22" x14ac:dyDescent="0.2">
      <c r="V85712"/>
    </row>
    <row r="85713" spans="22:22" x14ac:dyDescent="0.2">
      <c r="V85713"/>
    </row>
    <row r="85714" spans="22:22" x14ac:dyDescent="0.2">
      <c r="V85714"/>
    </row>
    <row r="85715" spans="22:22" x14ac:dyDescent="0.2">
      <c r="V85715"/>
    </row>
    <row r="85716" spans="22:22" x14ac:dyDescent="0.2">
      <c r="V85716"/>
    </row>
    <row r="85717" spans="22:22" x14ac:dyDescent="0.2">
      <c r="V85717"/>
    </row>
    <row r="85718" spans="22:22" x14ac:dyDescent="0.2">
      <c r="V85718"/>
    </row>
    <row r="85719" spans="22:22" x14ac:dyDescent="0.2">
      <c r="V85719"/>
    </row>
    <row r="85720" spans="22:22" x14ac:dyDescent="0.2">
      <c r="V85720"/>
    </row>
    <row r="85721" spans="22:22" x14ac:dyDescent="0.2">
      <c r="V85721"/>
    </row>
    <row r="85722" spans="22:22" x14ac:dyDescent="0.2">
      <c r="V85722"/>
    </row>
    <row r="85723" spans="22:22" x14ac:dyDescent="0.2">
      <c r="V85723"/>
    </row>
    <row r="85724" spans="22:22" x14ac:dyDescent="0.2">
      <c r="V85724"/>
    </row>
    <row r="85725" spans="22:22" x14ac:dyDescent="0.2">
      <c r="V85725"/>
    </row>
    <row r="85726" spans="22:22" x14ac:dyDescent="0.2">
      <c r="V85726"/>
    </row>
    <row r="85727" spans="22:22" x14ac:dyDescent="0.2">
      <c r="V85727"/>
    </row>
    <row r="85728" spans="22:22" x14ac:dyDescent="0.2">
      <c r="V85728"/>
    </row>
    <row r="85729" spans="22:22" x14ac:dyDescent="0.2">
      <c r="V85729"/>
    </row>
    <row r="85730" spans="22:22" x14ac:dyDescent="0.2">
      <c r="V85730"/>
    </row>
    <row r="85731" spans="22:22" x14ac:dyDescent="0.2">
      <c r="V85731"/>
    </row>
    <row r="85732" spans="22:22" x14ac:dyDescent="0.2">
      <c r="V85732"/>
    </row>
    <row r="85733" spans="22:22" x14ac:dyDescent="0.2">
      <c r="V85733"/>
    </row>
    <row r="85734" spans="22:22" x14ac:dyDescent="0.2">
      <c r="V85734"/>
    </row>
    <row r="85735" spans="22:22" x14ac:dyDescent="0.2">
      <c r="V85735"/>
    </row>
    <row r="85736" spans="22:22" x14ac:dyDescent="0.2">
      <c r="V85736"/>
    </row>
    <row r="85737" spans="22:22" x14ac:dyDescent="0.2">
      <c r="V85737"/>
    </row>
    <row r="85738" spans="22:22" x14ac:dyDescent="0.2">
      <c r="V85738"/>
    </row>
    <row r="85739" spans="22:22" x14ac:dyDescent="0.2">
      <c r="V85739"/>
    </row>
    <row r="85740" spans="22:22" x14ac:dyDescent="0.2">
      <c r="V85740"/>
    </row>
    <row r="85741" spans="22:22" x14ac:dyDescent="0.2">
      <c r="V85741"/>
    </row>
    <row r="85742" spans="22:22" x14ac:dyDescent="0.2">
      <c r="V85742"/>
    </row>
    <row r="85743" spans="22:22" x14ac:dyDescent="0.2">
      <c r="V85743"/>
    </row>
    <row r="85744" spans="22:22" x14ac:dyDescent="0.2">
      <c r="V85744"/>
    </row>
    <row r="85745" spans="22:22" x14ac:dyDescent="0.2">
      <c r="V85745"/>
    </row>
    <row r="85746" spans="22:22" x14ac:dyDescent="0.2">
      <c r="V85746"/>
    </row>
    <row r="85747" spans="22:22" x14ac:dyDescent="0.2">
      <c r="V85747"/>
    </row>
    <row r="85748" spans="22:22" x14ac:dyDescent="0.2">
      <c r="V85748"/>
    </row>
    <row r="85749" spans="22:22" x14ac:dyDescent="0.2">
      <c r="V85749"/>
    </row>
    <row r="85750" spans="22:22" x14ac:dyDescent="0.2">
      <c r="V85750"/>
    </row>
    <row r="85751" spans="22:22" x14ac:dyDescent="0.2">
      <c r="V85751"/>
    </row>
    <row r="85752" spans="22:22" x14ac:dyDescent="0.2">
      <c r="V85752"/>
    </row>
    <row r="85753" spans="22:22" x14ac:dyDescent="0.2">
      <c r="V85753"/>
    </row>
    <row r="85754" spans="22:22" x14ac:dyDescent="0.2">
      <c r="V85754"/>
    </row>
    <row r="85755" spans="22:22" x14ac:dyDescent="0.2">
      <c r="V85755"/>
    </row>
    <row r="85756" spans="22:22" x14ac:dyDescent="0.2">
      <c r="V85756"/>
    </row>
    <row r="85757" spans="22:22" x14ac:dyDescent="0.2">
      <c r="V85757"/>
    </row>
    <row r="85758" spans="22:22" x14ac:dyDescent="0.2">
      <c r="V85758"/>
    </row>
    <row r="85759" spans="22:22" x14ac:dyDescent="0.2">
      <c r="V85759"/>
    </row>
    <row r="85760" spans="22:22" x14ac:dyDescent="0.2">
      <c r="V85760"/>
    </row>
    <row r="85761" spans="22:22" x14ac:dyDescent="0.2">
      <c r="V85761"/>
    </row>
    <row r="85762" spans="22:22" x14ac:dyDescent="0.2">
      <c r="V85762"/>
    </row>
    <row r="85763" spans="22:22" x14ac:dyDescent="0.2">
      <c r="V85763"/>
    </row>
    <row r="85764" spans="22:22" x14ac:dyDescent="0.2">
      <c r="V85764"/>
    </row>
    <row r="85765" spans="22:22" x14ac:dyDescent="0.2">
      <c r="V85765"/>
    </row>
    <row r="85766" spans="22:22" x14ac:dyDescent="0.2">
      <c r="V85766"/>
    </row>
    <row r="85767" spans="22:22" x14ac:dyDescent="0.2">
      <c r="V85767"/>
    </row>
    <row r="85768" spans="22:22" x14ac:dyDescent="0.2">
      <c r="V85768"/>
    </row>
    <row r="85769" spans="22:22" x14ac:dyDescent="0.2">
      <c r="V85769"/>
    </row>
    <row r="85770" spans="22:22" x14ac:dyDescent="0.2">
      <c r="V85770"/>
    </row>
    <row r="85771" spans="22:22" x14ac:dyDescent="0.2">
      <c r="V85771"/>
    </row>
    <row r="85772" spans="22:22" x14ac:dyDescent="0.2">
      <c r="V85772"/>
    </row>
    <row r="85773" spans="22:22" x14ac:dyDescent="0.2">
      <c r="V85773"/>
    </row>
    <row r="85774" spans="22:22" x14ac:dyDescent="0.2">
      <c r="V85774"/>
    </row>
    <row r="85775" spans="22:22" x14ac:dyDescent="0.2">
      <c r="V85775"/>
    </row>
    <row r="85776" spans="22:22" x14ac:dyDescent="0.2">
      <c r="V85776"/>
    </row>
    <row r="85777" spans="22:22" x14ac:dyDescent="0.2">
      <c r="V85777"/>
    </row>
    <row r="85778" spans="22:22" x14ac:dyDescent="0.2">
      <c r="V85778"/>
    </row>
    <row r="85779" spans="22:22" x14ac:dyDescent="0.2">
      <c r="V85779"/>
    </row>
    <row r="85780" spans="22:22" x14ac:dyDescent="0.2">
      <c r="V85780"/>
    </row>
    <row r="85781" spans="22:22" x14ac:dyDescent="0.2">
      <c r="V85781"/>
    </row>
    <row r="85782" spans="22:22" x14ac:dyDescent="0.2">
      <c r="V85782"/>
    </row>
    <row r="85783" spans="22:22" x14ac:dyDescent="0.2">
      <c r="V85783"/>
    </row>
    <row r="85784" spans="22:22" x14ac:dyDescent="0.2">
      <c r="V85784"/>
    </row>
    <row r="85785" spans="22:22" x14ac:dyDescent="0.2">
      <c r="V85785"/>
    </row>
    <row r="85786" spans="22:22" x14ac:dyDescent="0.2">
      <c r="V85786"/>
    </row>
    <row r="85787" spans="22:22" x14ac:dyDescent="0.2">
      <c r="V85787"/>
    </row>
    <row r="85788" spans="22:22" x14ac:dyDescent="0.2">
      <c r="V85788"/>
    </row>
    <row r="85789" spans="22:22" x14ac:dyDescent="0.2">
      <c r="V85789"/>
    </row>
    <row r="85790" spans="22:22" x14ac:dyDescent="0.2">
      <c r="V85790"/>
    </row>
    <row r="85791" spans="22:22" x14ac:dyDescent="0.2">
      <c r="V85791"/>
    </row>
    <row r="85792" spans="22:22" x14ac:dyDescent="0.2">
      <c r="V85792"/>
    </row>
    <row r="85793" spans="22:22" x14ac:dyDescent="0.2">
      <c r="V85793"/>
    </row>
    <row r="85794" spans="22:22" x14ac:dyDescent="0.2">
      <c r="V85794"/>
    </row>
    <row r="85795" spans="22:22" x14ac:dyDescent="0.2">
      <c r="V85795"/>
    </row>
    <row r="85796" spans="22:22" x14ac:dyDescent="0.2">
      <c r="V85796"/>
    </row>
    <row r="85797" spans="22:22" x14ac:dyDescent="0.2">
      <c r="V85797"/>
    </row>
    <row r="85798" spans="22:22" x14ac:dyDescent="0.2">
      <c r="V85798"/>
    </row>
    <row r="85799" spans="22:22" x14ac:dyDescent="0.2">
      <c r="V85799"/>
    </row>
    <row r="85800" spans="22:22" x14ac:dyDescent="0.2">
      <c r="V85800"/>
    </row>
    <row r="85801" spans="22:22" x14ac:dyDescent="0.2">
      <c r="V85801"/>
    </row>
    <row r="85802" spans="22:22" x14ac:dyDescent="0.2">
      <c r="V85802"/>
    </row>
    <row r="85803" spans="22:22" x14ac:dyDescent="0.2">
      <c r="V85803"/>
    </row>
    <row r="85804" spans="22:22" x14ac:dyDescent="0.2">
      <c r="V85804"/>
    </row>
    <row r="85805" spans="22:22" x14ac:dyDescent="0.2">
      <c r="V85805"/>
    </row>
    <row r="85806" spans="22:22" x14ac:dyDescent="0.2">
      <c r="V85806"/>
    </row>
    <row r="85807" spans="22:22" x14ac:dyDescent="0.2">
      <c r="V85807"/>
    </row>
    <row r="85808" spans="22:22" x14ac:dyDescent="0.2">
      <c r="V85808"/>
    </row>
    <row r="85809" spans="22:22" x14ac:dyDescent="0.2">
      <c r="V85809"/>
    </row>
    <row r="85810" spans="22:22" x14ac:dyDescent="0.2">
      <c r="V85810"/>
    </row>
    <row r="85811" spans="22:22" x14ac:dyDescent="0.2">
      <c r="V85811"/>
    </row>
    <row r="85812" spans="22:22" x14ac:dyDescent="0.2">
      <c r="V85812"/>
    </row>
    <row r="85813" spans="22:22" x14ac:dyDescent="0.2">
      <c r="V85813"/>
    </row>
    <row r="85814" spans="22:22" x14ac:dyDescent="0.2">
      <c r="V85814"/>
    </row>
    <row r="85815" spans="22:22" x14ac:dyDescent="0.2">
      <c r="V85815"/>
    </row>
    <row r="85816" spans="22:22" x14ac:dyDescent="0.2">
      <c r="V85816"/>
    </row>
    <row r="85817" spans="22:22" x14ac:dyDescent="0.2">
      <c r="V85817"/>
    </row>
    <row r="85818" spans="22:22" x14ac:dyDescent="0.2">
      <c r="V85818"/>
    </row>
    <row r="85819" spans="22:22" x14ac:dyDescent="0.2">
      <c r="V85819"/>
    </row>
    <row r="85820" spans="22:22" x14ac:dyDescent="0.2">
      <c r="V85820"/>
    </row>
    <row r="85821" spans="22:22" x14ac:dyDescent="0.2">
      <c r="V85821"/>
    </row>
    <row r="85822" spans="22:22" x14ac:dyDescent="0.2">
      <c r="V85822"/>
    </row>
    <row r="85823" spans="22:22" x14ac:dyDescent="0.2">
      <c r="V85823"/>
    </row>
    <row r="85824" spans="22:22" x14ac:dyDescent="0.2">
      <c r="V85824"/>
    </row>
    <row r="85825" spans="22:22" x14ac:dyDescent="0.2">
      <c r="V85825"/>
    </row>
    <row r="85826" spans="22:22" x14ac:dyDescent="0.2">
      <c r="V85826"/>
    </row>
    <row r="85827" spans="22:22" x14ac:dyDescent="0.2">
      <c r="V85827"/>
    </row>
    <row r="85828" spans="22:22" x14ac:dyDescent="0.2">
      <c r="V85828"/>
    </row>
    <row r="85829" spans="22:22" x14ac:dyDescent="0.2">
      <c r="V85829"/>
    </row>
    <row r="85830" spans="22:22" x14ac:dyDescent="0.2">
      <c r="V85830"/>
    </row>
    <row r="85831" spans="22:22" x14ac:dyDescent="0.2">
      <c r="V85831"/>
    </row>
    <row r="85832" spans="22:22" x14ac:dyDescent="0.2">
      <c r="V85832"/>
    </row>
    <row r="85833" spans="22:22" x14ac:dyDescent="0.2">
      <c r="V85833"/>
    </row>
    <row r="85834" spans="22:22" x14ac:dyDescent="0.2">
      <c r="V85834"/>
    </row>
    <row r="85835" spans="22:22" x14ac:dyDescent="0.2">
      <c r="V85835"/>
    </row>
    <row r="85836" spans="22:22" x14ac:dyDescent="0.2">
      <c r="V85836"/>
    </row>
    <row r="85837" spans="22:22" x14ac:dyDescent="0.2">
      <c r="V85837"/>
    </row>
    <row r="85838" spans="22:22" x14ac:dyDescent="0.2">
      <c r="V85838"/>
    </row>
    <row r="85839" spans="22:22" x14ac:dyDescent="0.2">
      <c r="V85839"/>
    </row>
    <row r="85840" spans="22:22" x14ac:dyDescent="0.2">
      <c r="V85840"/>
    </row>
    <row r="85841" spans="22:22" x14ac:dyDescent="0.2">
      <c r="V85841"/>
    </row>
    <row r="85842" spans="22:22" x14ac:dyDescent="0.2">
      <c r="V85842"/>
    </row>
    <row r="85843" spans="22:22" x14ac:dyDescent="0.2">
      <c r="V85843"/>
    </row>
    <row r="85844" spans="22:22" x14ac:dyDescent="0.2">
      <c r="V85844"/>
    </row>
    <row r="85845" spans="22:22" x14ac:dyDescent="0.2">
      <c r="V85845"/>
    </row>
    <row r="85846" spans="22:22" x14ac:dyDescent="0.2">
      <c r="V85846"/>
    </row>
    <row r="85847" spans="22:22" x14ac:dyDescent="0.2">
      <c r="V85847"/>
    </row>
    <row r="85848" spans="22:22" x14ac:dyDescent="0.2">
      <c r="V85848"/>
    </row>
    <row r="85849" spans="22:22" x14ac:dyDescent="0.2">
      <c r="V85849"/>
    </row>
    <row r="85850" spans="22:22" x14ac:dyDescent="0.2">
      <c r="V85850"/>
    </row>
    <row r="85851" spans="22:22" x14ac:dyDescent="0.2">
      <c r="V85851"/>
    </row>
    <row r="85852" spans="22:22" x14ac:dyDescent="0.2">
      <c r="V85852"/>
    </row>
    <row r="85853" spans="22:22" x14ac:dyDescent="0.2">
      <c r="V85853"/>
    </row>
    <row r="85854" spans="22:22" x14ac:dyDescent="0.2">
      <c r="V85854"/>
    </row>
    <row r="85855" spans="22:22" x14ac:dyDescent="0.2">
      <c r="V85855"/>
    </row>
    <row r="85856" spans="22:22" x14ac:dyDescent="0.2">
      <c r="V85856"/>
    </row>
    <row r="85857" spans="22:22" x14ac:dyDescent="0.2">
      <c r="V85857"/>
    </row>
    <row r="85858" spans="22:22" x14ac:dyDescent="0.2">
      <c r="V85858"/>
    </row>
    <row r="85859" spans="22:22" x14ac:dyDescent="0.2">
      <c r="V85859"/>
    </row>
    <row r="85860" spans="22:22" x14ac:dyDescent="0.2">
      <c r="V85860"/>
    </row>
    <row r="85861" spans="22:22" x14ac:dyDescent="0.2">
      <c r="V85861"/>
    </row>
    <row r="85862" spans="22:22" x14ac:dyDescent="0.2">
      <c r="V85862"/>
    </row>
    <row r="85863" spans="22:22" x14ac:dyDescent="0.2">
      <c r="V85863"/>
    </row>
    <row r="85864" spans="22:22" x14ac:dyDescent="0.2">
      <c r="V85864"/>
    </row>
    <row r="85865" spans="22:22" x14ac:dyDescent="0.2">
      <c r="V85865"/>
    </row>
    <row r="85866" spans="22:22" x14ac:dyDescent="0.2">
      <c r="V85866"/>
    </row>
    <row r="85867" spans="22:22" x14ac:dyDescent="0.2">
      <c r="V85867"/>
    </row>
    <row r="85868" spans="22:22" x14ac:dyDescent="0.2">
      <c r="V85868"/>
    </row>
    <row r="85869" spans="22:22" x14ac:dyDescent="0.2">
      <c r="V85869"/>
    </row>
    <row r="85870" spans="22:22" x14ac:dyDescent="0.2">
      <c r="V85870"/>
    </row>
    <row r="85871" spans="22:22" x14ac:dyDescent="0.2">
      <c r="V85871"/>
    </row>
    <row r="85872" spans="22:22" x14ac:dyDescent="0.2">
      <c r="V85872"/>
    </row>
    <row r="85873" spans="22:22" x14ac:dyDescent="0.2">
      <c r="V85873"/>
    </row>
    <row r="85874" spans="22:22" x14ac:dyDescent="0.2">
      <c r="V85874"/>
    </row>
    <row r="85875" spans="22:22" x14ac:dyDescent="0.2">
      <c r="V85875"/>
    </row>
    <row r="85876" spans="22:22" x14ac:dyDescent="0.2">
      <c r="V85876"/>
    </row>
    <row r="85877" spans="22:22" x14ac:dyDescent="0.2">
      <c r="V85877"/>
    </row>
    <row r="85878" spans="22:22" x14ac:dyDescent="0.2">
      <c r="V85878"/>
    </row>
    <row r="85879" spans="22:22" x14ac:dyDescent="0.2">
      <c r="V85879"/>
    </row>
    <row r="85880" spans="22:22" x14ac:dyDescent="0.2">
      <c r="V85880"/>
    </row>
    <row r="85881" spans="22:22" x14ac:dyDescent="0.2">
      <c r="V85881"/>
    </row>
    <row r="85882" spans="22:22" x14ac:dyDescent="0.2">
      <c r="V85882"/>
    </row>
    <row r="85883" spans="22:22" x14ac:dyDescent="0.2">
      <c r="V85883"/>
    </row>
    <row r="85884" spans="22:22" x14ac:dyDescent="0.2">
      <c r="V85884"/>
    </row>
    <row r="85885" spans="22:22" x14ac:dyDescent="0.2">
      <c r="V85885"/>
    </row>
    <row r="85886" spans="22:22" x14ac:dyDescent="0.2">
      <c r="V85886"/>
    </row>
    <row r="85887" spans="22:22" x14ac:dyDescent="0.2">
      <c r="V85887"/>
    </row>
    <row r="85888" spans="22:22" x14ac:dyDescent="0.2">
      <c r="V85888"/>
    </row>
    <row r="85889" spans="22:22" x14ac:dyDescent="0.2">
      <c r="V85889"/>
    </row>
    <row r="85890" spans="22:22" x14ac:dyDescent="0.2">
      <c r="V85890"/>
    </row>
    <row r="85891" spans="22:22" x14ac:dyDescent="0.2">
      <c r="V85891"/>
    </row>
    <row r="85892" spans="22:22" x14ac:dyDescent="0.2">
      <c r="V85892"/>
    </row>
    <row r="85893" spans="22:22" x14ac:dyDescent="0.2">
      <c r="V85893"/>
    </row>
    <row r="85894" spans="22:22" x14ac:dyDescent="0.2">
      <c r="V85894"/>
    </row>
    <row r="85895" spans="22:22" x14ac:dyDescent="0.2">
      <c r="V85895"/>
    </row>
    <row r="85896" spans="22:22" x14ac:dyDescent="0.2">
      <c r="V85896"/>
    </row>
    <row r="85897" spans="22:22" x14ac:dyDescent="0.2">
      <c r="V85897"/>
    </row>
    <row r="85898" spans="22:22" x14ac:dyDescent="0.2">
      <c r="V85898"/>
    </row>
    <row r="85899" spans="22:22" x14ac:dyDescent="0.2">
      <c r="V85899"/>
    </row>
    <row r="85900" spans="22:22" x14ac:dyDescent="0.2">
      <c r="V85900"/>
    </row>
    <row r="85901" spans="22:22" x14ac:dyDescent="0.2">
      <c r="V85901"/>
    </row>
    <row r="85902" spans="22:22" x14ac:dyDescent="0.2">
      <c r="V85902"/>
    </row>
    <row r="85903" spans="22:22" x14ac:dyDescent="0.2">
      <c r="V85903"/>
    </row>
    <row r="85904" spans="22:22" x14ac:dyDescent="0.2">
      <c r="V85904"/>
    </row>
    <row r="85905" spans="22:22" x14ac:dyDescent="0.2">
      <c r="V85905"/>
    </row>
    <row r="85906" spans="22:22" x14ac:dyDescent="0.2">
      <c r="V85906"/>
    </row>
    <row r="85907" spans="22:22" x14ac:dyDescent="0.2">
      <c r="V85907"/>
    </row>
    <row r="85908" spans="22:22" x14ac:dyDescent="0.2">
      <c r="V85908"/>
    </row>
    <row r="85909" spans="22:22" x14ac:dyDescent="0.2">
      <c r="V85909"/>
    </row>
    <row r="85910" spans="22:22" x14ac:dyDescent="0.2">
      <c r="V85910"/>
    </row>
    <row r="85911" spans="22:22" x14ac:dyDescent="0.2">
      <c r="V85911"/>
    </row>
    <row r="85912" spans="22:22" x14ac:dyDescent="0.2">
      <c r="V85912"/>
    </row>
    <row r="85913" spans="22:22" x14ac:dyDescent="0.2">
      <c r="V85913"/>
    </row>
    <row r="85914" spans="22:22" x14ac:dyDescent="0.2">
      <c r="V85914"/>
    </row>
    <row r="85915" spans="22:22" x14ac:dyDescent="0.2">
      <c r="V85915"/>
    </row>
    <row r="85916" spans="22:22" x14ac:dyDescent="0.2">
      <c r="V85916"/>
    </row>
    <row r="85917" spans="22:22" x14ac:dyDescent="0.2">
      <c r="V85917"/>
    </row>
    <row r="85918" spans="22:22" x14ac:dyDescent="0.2">
      <c r="V85918"/>
    </row>
    <row r="85919" spans="22:22" x14ac:dyDescent="0.2">
      <c r="V85919"/>
    </row>
    <row r="85920" spans="22:22" x14ac:dyDescent="0.2">
      <c r="V85920"/>
    </row>
    <row r="85921" spans="22:22" x14ac:dyDescent="0.2">
      <c r="V85921"/>
    </row>
    <row r="85922" spans="22:22" x14ac:dyDescent="0.2">
      <c r="V85922"/>
    </row>
    <row r="85923" spans="22:22" x14ac:dyDescent="0.2">
      <c r="V85923"/>
    </row>
    <row r="85924" spans="22:22" x14ac:dyDescent="0.2">
      <c r="V85924"/>
    </row>
    <row r="85925" spans="22:22" x14ac:dyDescent="0.2">
      <c r="V85925"/>
    </row>
    <row r="85926" spans="22:22" x14ac:dyDescent="0.2">
      <c r="V85926"/>
    </row>
    <row r="85927" spans="22:22" x14ac:dyDescent="0.2">
      <c r="V85927"/>
    </row>
    <row r="85928" spans="22:22" x14ac:dyDescent="0.2">
      <c r="V85928"/>
    </row>
    <row r="85929" spans="22:22" x14ac:dyDescent="0.2">
      <c r="V85929"/>
    </row>
    <row r="85930" spans="22:22" x14ac:dyDescent="0.2">
      <c r="V85930"/>
    </row>
    <row r="85931" spans="22:22" x14ac:dyDescent="0.2">
      <c r="V85931"/>
    </row>
    <row r="85932" spans="22:22" x14ac:dyDescent="0.2">
      <c r="V85932"/>
    </row>
    <row r="85933" spans="22:22" x14ac:dyDescent="0.2">
      <c r="V85933"/>
    </row>
    <row r="85934" spans="22:22" x14ac:dyDescent="0.2">
      <c r="V85934"/>
    </row>
    <row r="85935" spans="22:22" x14ac:dyDescent="0.2">
      <c r="V85935"/>
    </row>
    <row r="85936" spans="22:22" x14ac:dyDescent="0.2">
      <c r="V85936"/>
    </row>
    <row r="85937" spans="22:22" x14ac:dyDescent="0.2">
      <c r="V85937"/>
    </row>
    <row r="85938" spans="22:22" x14ac:dyDescent="0.2">
      <c r="V85938"/>
    </row>
    <row r="85939" spans="22:22" x14ac:dyDescent="0.2">
      <c r="V85939"/>
    </row>
    <row r="85940" spans="22:22" x14ac:dyDescent="0.2">
      <c r="V85940"/>
    </row>
    <row r="85941" spans="22:22" x14ac:dyDescent="0.2">
      <c r="V85941"/>
    </row>
    <row r="85942" spans="22:22" x14ac:dyDescent="0.2">
      <c r="V85942"/>
    </row>
    <row r="85943" spans="22:22" x14ac:dyDescent="0.2">
      <c r="V85943"/>
    </row>
    <row r="85944" spans="22:22" x14ac:dyDescent="0.2">
      <c r="V85944"/>
    </row>
    <row r="85945" spans="22:22" x14ac:dyDescent="0.2">
      <c r="V85945"/>
    </row>
    <row r="85946" spans="22:22" x14ac:dyDescent="0.2">
      <c r="V85946"/>
    </row>
    <row r="85947" spans="22:22" x14ac:dyDescent="0.2">
      <c r="V85947"/>
    </row>
    <row r="85948" spans="22:22" x14ac:dyDescent="0.2">
      <c r="V85948"/>
    </row>
    <row r="85949" spans="22:22" x14ac:dyDescent="0.2">
      <c r="V85949"/>
    </row>
    <row r="85950" spans="22:22" x14ac:dyDescent="0.2">
      <c r="V85950"/>
    </row>
    <row r="85951" spans="22:22" x14ac:dyDescent="0.2">
      <c r="V85951"/>
    </row>
    <row r="85952" spans="22:22" x14ac:dyDescent="0.2">
      <c r="V85952"/>
    </row>
    <row r="85953" spans="22:22" x14ac:dyDescent="0.2">
      <c r="V85953"/>
    </row>
    <row r="85954" spans="22:22" x14ac:dyDescent="0.2">
      <c r="V85954"/>
    </row>
    <row r="85955" spans="22:22" x14ac:dyDescent="0.2">
      <c r="V85955"/>
    </row>
    <row r="85956" spans="22:22" x14ac:dyDescent="0.2">
      <c r="V85956"/>
    </row>
    <row r="85957" spans="22:22" x14ac:dyDescent="0.2">
      <c r="V85957"/>
    </row>
    <row r="85958" spans="22:22" x14ac:dyDescent="0.2">
      <c r="V85958"/>
    </row>
    <row r="85959" spans="22:22" x14ac:dyDescent="0.2">
      <c r="V85959"/>
    </row>
    <row r="85960" spans="22:22" x14ac:dyDescent="0.2">
      <c r="V85960"/>
    </row>
    <row r="85961" spans="22:22" x14ac:dyDescent="0.2">
      <c r="V85961"/>
    </row>
    <row r="85962" spans="22:22" x14ac:dyDescent="0.2">
      <c r="V85962"/>
    </row>
    <row r="85963" spans="22:22" x14ac:dyDescent="0.2">
      <c r="V85963"/>
    </row>
    <row r="85964" spans="22:22" x14ac:dyDescent="0.2">
      <c r="V85964"/>
    </row>
    <row r="85965" spans="22:22" x14ac:dyDescent="0.2">
      <c r="V85965"/>
    </row>
    <row r="85966" spans="22:22" x14ac:dyDescent="0.2">
      <c r="V85966"/>
    </row>
    <row r="85967" spans="22:22" x14ac:dyDescent="0.2">
      <c r="V85967"/>
    </row>
    <row r="85968" spans="22:22" x14ac:dyDescent="0.2">
      <c r="V85968"/>
    </row>
    <row r="85969" spans="22:22" x14ac:dyDescent="0.2">
      <c r="V85969"/>
    </row>
    <row r="85970" spans="22:22" x14ac:dyDescent="0.2">
      <c r="V85970"/>
    </row>
    <row r="85971" spans="22:22" x14ac:dyDescent="0.2">
      <c r="V85971"/>
    </row>
    <row r="85972" spans="22:22" x14ac:dyDescent="0.2">
      <c r="V85972"/>
    </row>
    <row r="85973" spans="22:22" x14ac:dyDescent="0.2">
      <c r="V85973"/>
    </row>
    <row r="85974" spans="22:22" x14ac:dyDescent="0.2">
      <c r="V85974"/>
    </row>
    <row r="85975" spans="22:22" x14ac:dyDescent="0.2">
      <c r="V85975"/>
    </row>
    <row r="85976" spans="22:22" x14ac:dyDescent="0.2">
      <c r="V85976"/>
    </row>
    <row r="85977" spans="22:22" x14ac:dyDescent="0.2">
      <c r="V85977"/>
    </row>
    <row r="85978" spans="22:22" x14ac:dyDescent="0.2">
      <c r="V85978"/>
    </row>
    <row r="85979" spans="22:22" x14ac:dyDescent="0.2">
      <c r="V85979"/>
    </row>
    <row r="85980" spans="22:22" x14ac:dyDescent="0.2">
      <c r="V85980"/>
    </row>
    <row r="85981" spans="22:22" x14ac:dyDescent="0.2">
      <c r="V85981"/>
    </row>
    <row r="85982" spans="22:22" x14ac:dyDescent="0.2">
      <c r="V85982"/>
    </row>
    <row r="85983" spans="22:22" x14ac:dyDescent="0.2">
      <c r="V85983"/>
    </row>
    <row r="85984" spans="22:22" x14ac:dyDescent="0.2">
      <c r="V85984"/>
    </row>
    <row r="85985" spans="22:22" x14ac:dyDescent="0.2">
      <c r="V85985"/>
    </row>
    <row r="85986" spans="22:22" x14ac:dyDescent="0.2">
      <c r="V85986"/>
    </row>
    <row r="85987" spans="22:22" x14ac:dyDescent="0.2">
      <c r="V85987"/>
    </row>
    <row r="85988" spans="22:22" x14ac:dyDescent="0.2">
      <c r="V85988"/>
    </row>
    <row r="85989" spans="22:22" x14ac:dyDescent="0.2">
      <c r="V85989"/>
    </row>
    <row r="85990" spans="22:22" x14ac:dyDescent="0.2">
      <c r="V85990"/>
    </row>
    <row r="85991" spans="22:22" x14ac:dyDescent="0.2">
      <c r="V85991"/>
    </row>
    <row r="85992" spans="22:22" x14ac:dyDescent="0.2">
      <c r="V85992"/>
    </row>
    <row r="85993" spans="22:22" x14ac:dyDescent="0.2">
      <c r="V85993"/>
    </row>
    <row r="85994" spans="22:22" x14ac:dyDescent="0.2">
      <c r="V85994"/>
    </row>
    <row r="85995" spans="22:22" x14ac:dyDescent="0.2">
      <c r="V85995"/>
    </row>
    <row r="85996" spans="22:22" x14ac:dyDescent="0.2">
      <c r="V85996"/>
    </row>
    <row r="85997" spans="22:22" x14ac:dyDescent="0.2">
      <c r="V85997"/>
    </row>
    <row r="85998" spans="22:22" x14ac:dyDescent="0.2">
      <c r="V85998"/>
    </row>
    <row r="85999" spans="22:22" x14ac:dyDescent="0.2">
      <c r="V85999"/>
    </row>
    <row r="86000" spans="22:22" x14ac:dyDescent="0.2">
      <c r="V86000"/>
    </row>
    <row r="86001" spans="22:22" x14ac:dyDescent="0.2">
      <c r="V86001"/>
    </row>
    <row r="86002" spans="22:22" x14ac:dyDescent="0.2">
      <c r="V86002"/>
    </row>
    <row r="86003" spans="22:22" x14ac:dyDescent="0.2">
      <c r="V86003"/>
    </row>
    <row r="86004" spans="22:22" x14ac:dyDescent="0.2">
      <c r="V86004"/>
    </row>
    <row r="86005" spans="22:22" x14ac:dyDescent="0.2">
      <c r="V86005"/>
    </row>
    <row r="86006" spans="22:22" x14ac:dyDescent="0.2">
      <c r="V86006"/>
    </row>
    <row r="86007" spans="22:22" x14ac:dyDescent="0.2">
      <c r="V86007"/>
    </row>
    <row r="86008" spans="22:22" x14ac:dyDescent="0.2">
      <c r="V86008"/>
    </row>
    <row r="86009" spans="22:22" x14ac:dyDescent="0.2">
      <c r="V86009"/>
    </row>
    <row r="86010" spans="22:22" x14ac:dyDescent="0.2">
      <c r="V86010"/>
    </row>
    <row r="86011" spans="22:22" x14ac:dyDescent="0.2">
      <c r="V86011"/>
    </row>
    <row r="86012" spans="22:22" x14ac:dyDescent="0.2">
      <c r="V86012"/>
    </row>
    <row r="86013" spans="22:22" x14ac:dyDescent="0.2">
      <c r="V86013"/>
    </row>
    <row r="86014" spans="22:22" x14ac:dyDescent="0.2">
      <c r="V86014"/>
    </row>
    <row r="86015" spans="22:22" x14ac:dyDescent="0.2">
      <c r="V86015"/>
    </row>
    <row r="86016" spans="22:22" x14ac:dyDescent="0.2">
      <c r="V86016"/>
    </row>
    <row r="86017" spans="22:22" x14ac:dyDescent="0.2">
      <c r="V86017"/>
    </row>
    <row r="86018" spans="22:22" x14ac:dyDescent="0.2">
      <c r="V86018"/>
    </row>
    <row r="86019" spans="22:22" x14ac:dyDescent="0.2">
      <c r="V86019"/>
    </row>
    <row r="86020" spans="22:22" x14ac:dyDescent="0.2">
      <c r="V86020"/>
    </row>
    <row r="86021" spans="22:22" x14ac:dyDescent="0.2">
      <c r="V86021"/>
    </row>
    <row r="86022" spans="22:22" x14ac:dyDescent="0.2">
      <c r="V86022"/>
    </row>
    <row r="86023" spans="22:22" x14ac:dyDescent="0.2">
      <c r="V86023"/>
    </row>
    <row r="86024" spans="22:22" x14ac:dyDescent="0.2">
      <c r="V86024"/>
    </row>
    <row r="86025" spans="22:22" x14ac:dyDescent="0.2">
      <c r="V86025"/>
    </row>
    <row r="86026" spans="22:22" x14ac:dyDescent="0.2">
      <c r="V86026"/>
    </row>
    <row r="86027" spans="22:22" x14ac:dyDescent="0.2">
      <c r="V86027"/>
    </row>
    <row r="86028" spans="22:22" x14ac:dyDescent="0.2">
      <c r="V86028"/>
    </row>
    <row r="86029" spans="22:22" x14ac:dyDescent="0.2">
      <c r="V86029"/>
    </row>
    <row r="86030" spans="22:22" x14ac:dyDescent="0.2">
      <c r="V86030"/>
    </row>
    <row r="86031" spans="22:22" x14ac:dyDescent="0.2">
      <c r="V86031"/>
    </row>
    <row r="86032" spans="22:22" x14ac:dyDescent="0.2">
      <c r="V86032"/>
    </row>
    <row r="86033" spans="22:22" x14ac:dyDescent="0.2">
      <c r="V86033"/>
    </row>
    <row r="86034" spans="22:22" x14ac:dyDescent="0.2">
      <c r="V86034"/>
    </row>
    <row r="86035" spans="22:22" x14ac:dyDescent="0.2">
      <c r="V86035"/>
    </row>
    <row r="86036" spans="22:22" x14ac:dyDescent="0.2">
      <c r="V86036"/>
    </row>
    <row r="86037" spans="22:22" x14ac:dyDescent="0.2">
      <c r="V86037"/>
    </row>
    <row r="86038" spans="22:22" x14ac:dyDescent="0.2">
      <c r="V86038"/>
    </row>
    <row r="86039" spans="22:22" x14ac:dyDescent="0.2">
      <c r="V86039"/>
    </row>
    <row r="86040" spans="22:22" x14ac:dyDescent="0.2">
      <c r="V86040"/>
    </row>
    <row r="86041" spans="22:22" x14ac:dyDescent="0.2">
      <c r="V86041"/>
    </row>
    <row r="86042" spans="22:22" x14ac:dyDescent="0.2">
      <c r="V86042"/>
    </row>
    <row r="86043" spans="22:22" x14ac:dyDescent="0.2">
      <c r="V86043"/>
    </row>
    <row r="86044" spans="22:22" x14ac:dyDescent="0.2">
      <c r="V86044"/>
    </row>
    <row r="86045" spans="22:22" x14ac:dyDescent="0.2">
      <c r="V86045"/>
    </row>
    <row r="86046" spans="22:22" x14ac:dyDescent="0.2">
      <c r="V86046"/>
    </row>
    <row r="86047" spans="22:22" x14ac:dyDescent="0.2">
      <c r="V86047"/>
    </row>
    <row r="86048" spans="22:22" x14ac:dyDescent="0.2">
      <c r="V86048"/>
    </row>
    <row r="86049" spans="22:22" x14ac:dyDescent="0.2">
      <c r="V86049"/>
    </row>
    <row r="86050" spans="22:22" x14ac:dyDescent="0.2">
      <c r="V86050"/>
    </row>
    <row r="86051" spans="22:22" x14ac:dyDescent="0.2">
      <c r="V86051"/>
    </row>
    <row r="86052" spans="22:22" x14ac:dyDescent="0.2">
      <c r="V86052"/>
    </row>
    <row r="86053" spans="22:22" x14ac:dyDescent="0.2">
      <c r="V86053"/>
    </row>
    <row r="86054" spans="22:22" x14ac:dyDescent="0.2">
      <c r="V86054"/>
    </row>
    <row r="86055" spans="22:22" x14ac:dyDescent="0.2">
      <c r="V86055"/>
    </row>
    <row r="86056" spans="22:22" x14ac:dyDescent="0.2">
      <c r="V86056"/>
    </row>
    <row r="86057" spans="22:22" x14ac:dyDescent="0.2">
      <c r="V86057"/>
    </row>
    <row r="86058" spans="22:22" x14ac:dyDescent="0.2">
      <c r="V86058"/>
    </row>
    <row r="86059" spans="22:22" x14ac:dyDescent="0.2">
      <c r="V86059"/>
    </row>
    <row r="86060" spans="22:22" x14ac:dyDescent="0.2">
      <c r="V86060"/>
    </row>
    <row r="86061" spans="22:22" x14ac:dyDescent="0.2">
      <c r="V86061"/>
    </row>
    <row r="86062" spans="22:22" x14ac:dyDescent="0.2">
      <c r="V86062"/>
    </row>
    <row r="86063" spans="22:22" x14ac:dyDescent="0.2">
      <c r="V86063"/>
    </row>
    <row r="86064" spans="22:22" x14ac:dyDescent="0.2">
      <c r="V86064"/>
    </row>
    <row r="86065" spans="22:22" x14ac:dyDescent="0.2">
      <c r="V86065"/>
    </row>
    <row r="86066" spans="22:22" x14ac:dyDescent="0.2">
      <c r="V86066"/>
    </row>
    <row r="86067" spans="22:22" x14ac:dyDescent="0.2">
      <c r="V86067"/>
    </row>
    <row r="86068" spans="22:22" x14ac:dyDescent="0.2">
      <c r="V86068"/>
    </row>
    <row r="86069" spans="22:22" x14ac:dyDescent="0.2">
      <c r="V86069"/>
    </row>
    <row r="86070" spans="22:22" x14ac:dyDescent="0.2">
      <c r="V86070"/>
    </row>
    <row r="86071" spans="22:22" x14ac:dyDescent="0.2">
      <c r="V86071"/>
    </row>
    <row r="86072" spans="22:22" x14ac:dyDescent="0.2">
      <c r="V86072"/>
    </row>
    <row r="86073" spans="22:22" x14ac:dyDescent="0.2">
      <c r="V86073"/>
    </row>
    <row r="86074" spans="22:22" x14ac:dyDescent="0.2">
      <c r="V86074"/>
    </row>
    <row r="86075" spans="22:22" x14ac:dyDescent="0.2">
      <c r="V86075"/>
    </row>
    <row r="86076" spans="22:22" x14ac:dyDescent="0.2">
      <c r="V86076"/>
    </row>
    <row r="86077" spans="22:22" x14ac:dyDescent="0.2">
      <c r="V86077"/>
    </row>
    <row r="86078" spans="22:22" x14ac:dyDescent="0.2">
      <c r="V86078"/>
    </row>
    <row r="86079" spans="22:22" x14ac:dyDescent="0.2">
      <c r="V86079"/>
    </row>
    <row r="86080" spans="22:22" x14ac:dyDescent="0.2">
      <c r="V86080"/>
    </row>
    <row r="86081" spans="22:22" x14ac:dyDescent="0.2">
      <c r="V86081"/>
    </row>
    <row r="86082" spans="22:22" x14ac:dyDescent="0.2">
      <c r="V86082"/>
    </row>
    <row r="86083" spans="22:22" x14ac:dyDescent="0.2">
      <c r="V86083"/>
    </row>
    <row r="86084" spans="22:22" x14ac:dyDescent="0.2">
      <c r="V86084"/>
    </row>
    <row r="86085" spans="22:22" x14ac:dyDescent="0.2">
      <c r="V86085"/>
    </row>
    <row r="86086" spans="22:22" x14ac:dyDescent="0.2">
      <c r="V86086"/>
    </row>
    <row r="86087" spans="22:22" x14ac:dyDescent="0.2">
      <c r="V86087"/>
    </row>
    <row r="86088" spans="22:22" x14ac:dyDescent="0.2">
      <c r="V86088"/>
    </row>
    <row r="86089" spans="22:22" x14ac:dyDescent="0.2">
      <c r="V86089"/>
    </row>
    <row r="86090" spans="22:22" x14ac:dyDescent="0.2">
      <c r="V86090"/>
    </row>
    <row r="86091" spans="22:22" x14ac:dyDescent="0.2">
      <c r="V86091"/>
    </row>
    <row r="86092" spans="22:22" x14ac:dyDescent="0.2">
      <c r="V86092"/>
    </row>
    <row r="86093" spans="22:22" x14ac:dyDescent="0.2">
      <c r="V86093"/>
    </row>
    <row r="86094" spans="22:22" x14ac:dyDescent="0.2">
      <c r="V86094"/>
    </row>
    <row r="86095" spans="22:22" x14ac:dyDescent="0.2">
      <c r="V86095"/>
    </row>
    <row r="86096" spans="22:22" x14ac:dyDescent="0.2">
      <c r="V86096"/>
    </row>
    <row r="86097" spans="22:22" x14ac:dyDescent="0.2">
      <c r="V86097"/>
    </row>
    <row r="86098" spans="22:22" x14ac:dyDescent="0.2">
      <c r="V86098"/>
    </row>
    <row r="86099" spans="22:22" x14ac:dyDescent="0.2">
      <c r="V86099"/>
    </row>
    <row r="86100" spans="22:22" x14ac:dyDescent="0.2">
      <c r="V86100"/>
    </row>
    <row r="86101" spans="22:22" x14ac:dyDescent="0.2">
      <c r="V86101"/>
    </row>
    <row r="86102" spans="22:22" x14ac:dyDescent="0.2">
      <c r="V86102"/>
    </row>
    <row r="86103" spans="22:22" x14ac:dyDescent="0.2">
      <c r="V86103"/>
    </row>
    <row r="86104" spans="22:22" x14ac:dyDescent="0.2">
      <c r="V86104"/>
    </row>
    <row r="86105" spans="22:22" x14ac:dyDescent="0.2">
      <c r="V86105"/>
    </row>
    <row r="86106" spans="22:22" x14ac:dyDescent="0.2">
      <c r="V86106"/>
    </row>
    <row r="86107" spans="22:22" x14ac:dyDescent="0.2">
      <c r="V86107"/>
    </row>
    <row r="86108" spans="22:22" x14ac:dyDescent="0.2">
      <c r="V86108"/>
    </row>
    <row r="86109" spans="22:22" x14ac:dyDescent="0.2">
      <c r="V86109"/>
    </row>
    <row r="86110" spans="22:22" x14ac:dyDescent="0.2">
      <c r="V86110"/>
    </row>
    <row r="86111" spans="22:22" x14ac:dyDescent="0.2">
      <c r="V86111"/>
    </row>
    <row r="86112" spans="22:22" x14ac:dyDescent="0.2">
      <c r="V86112"/>
    </row>
    <row r="86113" spans="22:22" x14ac:dyDescent="0.2">
      <c r="V86113"/>
    </row>
    <row r="86114" spans="22:22" x14ac:dyDescent="0.2">
      <c r="V86114"/>
    </row>
    <row r="86115" spans="22:22" x14ac:dyDescent="0.2">
      <c r="V86115"/>
    </row>
    <row r="86116" spans="22:22" x14ac:dyDescent="0.2">
      <c r="V86116"/>
    </row>
    <row r="86117" spans="22:22" x14ac:dyDescent="0.2">
      <c r="V86117"/>
    </row>
    <row r="86118" spans="22:22" x14ac:dyDescent="0.2">
      <c r="V86118"/>
    </row>
    <row r="86119" spans="22:22" x14ac:dyDescent="0.2">
      <c r="V86119"/>
    </row>
    <row r="86120" spans="22:22" x14ac:dyDescent="0.2">
      <c r="V86120"/>
    </row>
    <row r="86121" spans="22:22" x14ac:dyDescent="0.2">
      <c r="V86121"/>
    </row>
    <row r="86122" spans="22:22" x14ac:dyDescent="0.2">
      <c r="V86122"/>
    </row>
    <row r="86123" spans="22:22" x14ac:dyDescent="0.2">
      <c r="V86123"/>
    </row>
    <row r="86124" spans="22:22" x14ac:dyDescent="0.2">
      <c r="V86124"/>
    </row>
    <row r="86125" spans="22:22" x14ac:dyDescent="0.2">
      <c r="V86125"/>
    </row>
    <row r="86126" spans="22:22" x14ac:dyDescent="0.2">
      <c r="V86126"/>
    </row>
    <row r="86127" spans="22:22" x14ac:dyDescent="0.2">
      <c r="V86127"/>
    </row>
    <row r="86128" spans="22:22" x14ac:dyDescent="0.2">
      <c r="V86128"/>
    </row>
    <row r="86129" spans="22:22" x14ac:dyDescent="0.2">
      <c r="V86129"/>
    </row>
    <row r="86130" spans="22:22" x14ac:dyDescent="0.2">
      <c r="V86130"/>
    </row>
    <row r="86131" spans="22:22" x14ac:dyDescent="0.2">
      <c r="V86131"/>
    </row>
    <row r="86132" spans="22:22" x14ac:dyDescent="0.2">
      <c r="V86132"/>
    </row>
    <row r="86133" spans="22:22" x14ac:dyDescent="0.2">
      <c r="V86133"/>
    </row>
    <row r="86134" spans="22:22" x14ac:dyDescent="0.2">
      <c r="V86134"/>
    </row>
    <row r="86135" spans="22:22" x14ac:dyDescent="0.2">
      <c r="V86135"/>
    </row>
    <row r="86136" spans="22:22" x14ac:dyDescent="0.2">
      <c r="V86136"/>
    </row>
    <row r="86137" spans="22:22" x14ac:dyDescent="0.2">
      <c r="V86137"/>
    </row>
    <row r="86138" spans="22:22" x14ac:dyDescent="0.2">
      <c r="V86138"/>
    </row>
    <row r="86139" spans="22:22" x14ac:dyDescent="0.2">
      <c r="V86139"/>
    </row>
    <row r="86140" spans="22:22" x14ac:dyDescent="0.2">
      <c r="V86140"/>
    </row>
    <row r="86141" spans="22:22" x14ac:dyDescent="0.2">
      <c r="V86141"/>
    </row>
    <row r="86142" spans="22:22" x14ac:dyDescent="0.2">
      <c r="V86142"/>
    </row>
    <row r="86143" spans="22:22" x14ac:dyDescent="0.2">
      <c r="V86143"/>
    </row>
    <row r="86144" spans="22:22" x14ac:dyDescent="0.2">
      <c r="V86144"/>
    </row>
    <row r="86145" spans="22:22" x14ac:dyDescent="0.2">
      <c r="V86145"/>
    </row>
    <row r="86146" spans="22:22" x14ac:dyDescent="0.2">
      <c r="V86146"/>
    </row>
    <row r="86147" spans="22:22" x14ac:dyDescent="0.2">
      <c r="V86147"/>
    </row>
    <row r="86148" spans="22:22" x14ac:dyDescent="0.2">
      <c r="V86148"/>
    </row>
    <row r="86149" spans="22:22" x14ac:dyDescent="0.2">
      <c r="V86149"/>
    </row>
    <row r="86150" spans="22:22" x14ac:dyDescent="0.2">
      <c r="V86150"/>
    </row>
    <row r="86151" spans="22:22" x14ac:dyDescent="0.2">
      <c r="V86151"/>
    </row>
    <row r="86152" spans="22:22" x14ac:dyDescent="0.2">
      <c r="V86152"/>
    </row>
    <row r="86153" spans="22:22" x14ac:dyDescent="0.2">
      <c r="V86153"/>
    </row>
    <row r="86154" spans="22:22" x14ac:dyDescent="0.2">
      <c r="V86154"/>
    </row>
    <row r="86155" spans="22:22" x14ac:dyDescent="0.2">
      <c r="V86155"/>
    </row>
    <row r="86156" spans="22:22" x14ac:dyDescent="0.2">
      <c r="V86156"/>
    </row>
    <row r="86157" spans="22:22" x14ac:dyDescent="0.2">
      <c r="V86157"/>
    </row>
    <row r="86158" spans="22:22" x14ac:dyDescent="0.2">
      <c r="V86158"/>
    </row>
    <row r="86159" spans="22:22" x14ac:dyDescent="0.2">
      <c r="V86159"/>
    </row>
    <row r="86160" spans="22:22" x14ac:dyDescent="0.2">
      <c r="V86160"/>
    </row>
    <row r="86161" spans="22:22" x14ac:dyDescent="0.2">
      <c r="V86161"/>
    </row>
    <row r="86162" spans="22:22" x14ac:dyDescent="0.2">
      <c r="V86162"/>
    </row>
    <row r="86163" spans="22:22" x14ac:dyDescent="0.2">
      <c r="V86163"/>
    </row>
    <row r="86164" spans="22:22" x14ac:dyDescent="0.2">
      <c r="V86164"/>
    </row>
    <row r="86165" spans="22:22" x14ac:dyDescent="0.2">
      <c r="V86165"/>
    </row>
    <row r="86166" spans="22:22" x14ac:dyDescent="0.2">
      <c r="V86166"/>
    </row>
    <row r="86167" spans="22:22" x14ac:dyDescent="0.2">
      <c r="V86167"/>
    </row>
    <row r="86168" spans="22:22" x14ac:dyDescent="0.2">
      <c r="V86168"/>
    </row>
    <row r="86169" spans="22:22" x14ac:dyDescent="0.2">
      <c r="V86169"/>
    </row>
    <row r="86170" spans="22:22" x14ac:dyDescent="0.2">
      <c r="V86170"/>
    </row>
    <row r="86171" spans="22:22" x14ac:dyDescent="0.2">
      <c r="V86171"/>
    </row>
    <row r="86172" spans="22:22" x14ac:dyDescent="0.2">
      <c r="V86172"/>
    </row>
    <row r="86173" spans="22:22" x14ac:dyDescent="0.2">
      <c r="V86173"/>
    </row>
    <row r="86174" spans="22:22" x14ac:dyDescent="0.2">
      <c r="V86174"/>
    </row>
    <row r="86175" spans="22:22" x14ac:dyDescent="0.2">
      <c r="V86175"/>
    </row>
    <row r="86176" spans="22:22" x14ac:dyDescent="0.2">
      <c r="V86176"/>
    </row>
    <row r="86177" spans="22:22" x14ac:dyDescent="0.2">
      <c r="V86177"/>
    </row>
    <row r="86178" spans="22:22" x14ac:dyDescent="0.2">
      <c r="V86178"/>
    </row>
    <row r="86179" spans="22:22" x14ac:dyDescent="0.2">
      <c r="V86179"/>
    </row>
    <row r="86180" spans="22:22" x14ac:dyDescent="0.2">
      <c r="V86180"/>
    </row>
    <row r="86181" spans="22:22" x14ac:dyDescent="0.2">
      <c r="V86181"/>
    </row>
    <row r="86182" spans="22:22" x14ac:dyDescent="0.2">
      <c r="V86182"/>
    </row>
    <row r="86183" spans="22:22" x14ac:dyDescent="0.2">
      <c r="V86183"/>
    </row>
    <row r="86184" spans="22:22" x14ac:dyDescent="0.2">
      <c r="V86184"/>
    </row>
    <row r="86185" spans="22:22" x14ac:dyDescent="0.2">
      <c r="V86185"/>
    </row>
    <row r="86186" spans="22:22" x14ac:dyDescent="0.2">
      <c r="V86186"/>
    </row>
    <row r="86187" spans="22:22" x14ac:dyDescent="0.2">
      <c r="V86187"/>
    </row>
    <row r="86188" spans="22:22" x14ac:dyDescent="0.2">
      <c r="V86188"/>
    </row>
    <row r="86189" spans="22:22" x14ac:dyDescent="0.2">
      <c r="V86189"/>
    </row>
    <row r="86190" spans="22:22" x14ac:dyDescent="0.2">
      <c r="V86190"/>
    </row>
    <row r="86191" spans="22:22" x14ac:dyDescent="0.2">
      <c r="V86191"/>
    </row>
    <row r="86192" spans="22:22" x14ac:dyDescent="0.2">
      <c r="V86192"/>
    </row>
    <row r="86193" spans="22:22" x14ac:dyDescent="0.2">
      <c r="V86193"/>
    </row>
    <row r="86194" spans="22:22" x14ac:dyDescent="0.2">
      <c r="V86194"/>
    </row>
    <row r="86195" spans="22:22" x14ac:dyDescent="0.2">
      <c r="V86195"/>
    </row>
    <row r="86196" spans="22:22" x14ac:dyDescent="0.2">
      <c r="V86196"/>
    </row>
    <row r="86197" spans="22:22" x14ac:dyDescent="0.2">
      <c r="V86197"/>
    </row>
    <row r="86198" spans="22:22" x14ac:dyDescent="0.2">
      <c r="V86198"/>
    </row>
    <row r="86199" spans="22:22" x14ac:dyDescent="0.2">
      <c r="V86199"/>
    </row>
    <row r="86200" spans="22:22" x14ac:dyDescent="0.2">
      <c r="V86200"/>
    </row>
    <row r="86201" spans="22:22" x14ac:dyDescent="0.2">
      <c r="V86201"/>
    </row>
    <row r="86202" spans="22:22" x14ac:dyDescent="0.2">
      <c r="V86202"/>
    </row>
    <row r="86203" spans="22:22" x14ac:dyDescent="0.2">
      <c r="V86203"/>
    </row>
    <row r="86204" spans="22:22" x14ac:dyDescent="0.2">
      <c r="V86204"/>
    </row>
    <row r="86205" spans="22:22" x14ac:dyDescent="0.2">
      <c r="V86205"/>
    </row>
    <row r="86206" spans="22:22" x14ac:dyDescent="0.2">
      <c r="V86206"/>
    </row>
    <row r="86207" spans="22:22" x14ac:dyDescent="0.2">
      <c r="V86207"/>
    </row>
    <row r="86208" spans="22:22" x14ac:dyDescent="0.2">
      <c r="V86208"/>
    </row>
    <row r="86209" spans="22:22" x14ac:dyDescent="0.2">
      <c r="V86209"/>
    </row>
    <row r="86210" spans="22:22" x14ac:dyDescent="0.2">
      <c r="V86210"/>
    </row>
    <row r="86211" spans="22:22" x14ac:dyDescent="0.2">
      <c r="V86211"/>
    </row>
    <row r="86212" spans="22:22" x14ac:dyDescent="0.2">
      <c r="V86212"/>
    </row>
    <row r="86213" spans="22:22" x14ac:dyDescent="0.2">
      <c r="V86213"/>
    </row>
    <row r="86214" spans="22:22" x14ac:dyDescent="0.2">
      <c r="V86214"/>
    </row>
    <row r="86215" spans="22:22" x14ac:dyDescent="0.2">
      <c r="V86215"/>
    </row>
    <row r="86216" spans="22:22" x14ac:dyDescent="0.2">
      <c r="V86216"/>
    </row>
    <row r="86217" spans="22:22" x14ac:dyDescent="0.2">
      <c r="V86217"/>
    </row>
    <row r="86218" spans="22:22" x14ac:dyDescent="0.2">
      <c r="V86218"/>
    </row>
    <row r="86219" spans="22:22" x14ac:dyDescent="0.2">
      <c r="V86219"/>
    </row>
    <row r="86220" spans="22:22" x14ac:dyDescent="0.2">
      <c r="V86220"/>
    </row>
    <row r="86221" spans="22:22" x14ac:dyDescent="0.2">
      <c r="V86221"/>
    </row>
    <row r="86222" spans="22:22" x14ac:dyDescent="0.2">
      <c r="V86222"/>
    </row>
    <row r="86223" spans="22:22" x14ac:dyDescent="0.2">
      <c r="V86223"/>
    </row>
    <row r="86224" spans="22:22" x14ac:dyDescent="0.2">
      <c r="V86224"/>
    </row>
    <row r="86225" spans="22:22" x14ac:dyDescent="0.2">
      <c r="V86225"/>
    </row>
    <row r="86226" spans="22:22" x14ac:dyDescent="0.2">
      <c r="V86226"/>
    </row>
    <row r="86227" spans="22:22" x14ac:dyDescent="0.2">
      <c r="V86227"/>
    </row>
    <row r="86228" spans="22:22" x14ac:dyDescent="0.2">
      <c r="V86228"/>
    </row>
    <row r="86229" spans="22:22" x14ac:dyDescent="0.2">
      <c r="V86229"/>
    </row>
    <row r="86230" spans="22:22" x14ac:dyDescent="0.2">
      <c r="V86230"/>
    </row>
    <row r="86231" spans="22:22" x14ac:dyDescent="0.2">
      <c r="V86231"/>
    </row>
    <row r="86232" spans="22:22" x14ac:dyDescent="0.2">
      <c r="V86232"/>
    </row>
    <row r="86233" spans="22:22" x14ac:dyDescent="0.2">
      <c r="V86233"/>
    </row>
    <row r="86234" spans="22:22" x14ac:dyDescent="0.2">
      <c r="V86234"/>
    </row>
    <row r="86235" spans="22:22" x14ac:dyDescent="0.2">
      <c r="V86235"/>
    </row>
    <row r="86236" spans="22:22" x14ac:dyDescent="0.2">
      <c r="V86236"/>
    </row>
    <row r="86237" spans="22:22" x14ac:dyDescent="0.2">
      <c r="V86237"/>
    </row>
    <row r="86238" spans="22:22" x14ac:dyDescent="0.2">
      <c r="V86238"/>
    </row>
    <row r="86239" spans="22:22" x14ac:dyDescent="0.2">
      <c r="V86239"/>
    </row>
    <row r="86240" spans="22:22" x14ac:dyDescent="0.2">
      <c r="V86240"/>
    </row>
    <row r="86241" spans="22:22" x14ac:dyDescent="0.2">
      <c r="V86241"/>
    </row>
    <row r="86242" spans="22:22" x14ac:dyDescent="0.2">
      <c r="V86242"/>
    </row>
    <row r="86243" spans="22:22" x14ac:dyDescent="0.2">
      <c r="V86243"/>
    </row>
    <row r="86244" spans="22:22" x14ac:dyDescent="0.2">
      <c r="V86244"/>
    </row>
    <row r="86245" spans="22:22" x14ac:dyDescent="0.2">
      <c r="V86245"/>
    </row>
    <row r="86246" spans="22:22" x14ac:dyDescent="0.2">
      <c r="V86246"/>
    </row>
    <row r="86247" spans="22:22" x14ac:dyDescent="0.2">
      <c r="V86247"/>
    </row>
    <row r="86248" spans="22:22" x14ac:dyDescent="0.2">
      <c r="V86248"/>
    </row>
    <row r="86249" spans="22:22" x14ac:dyDescent="0.2">
      <c r="V86249"/>
    </row>
    <row r="86250" spans="22:22" x14ac:dyDescent="0.2">
      <c r="V86250"/>
    </row>
    <row r="86251" spans="22:22" x14ac:dyDescent="0.2">
      <c r="V86251"/>
    </row>
    <row r="86252" spans="22:22" x14ac:dyDescent="0.2">
      <c r="V86252"/>
    </row>
    <row r="86253" spans="22:22" x14ac:dyDescent="0.2">
      <c r="V86253"/>
    </row>
    <row r="86254" spans="22:22" x14ac:dyDescent="0.2">
      <c r="V86254"/>
    </row>
    <row r="86255" spans="22:22" x14ac:dyDescent="0.2">
      <c r="V86255"/>
    </row>
    <row r="86256" spans="22:22" x14ac:dyDescent="0.2">
      <c r="V86256"/>
    </row>
    <row r="86257" spans="22:22" x14ac:dyDescent="0.2">
      <c r="V86257"/>
    </row>
    <row r="86258" spans="22:22" x14ac:dyDescent="0.2">
      <c r="V86258"/>
    </row>
    <row r="86259" spans="22:22" x14ac:dyDescent="0.2">
      <c r="V86259"/>
    </row>
    <row r="86260" spans="22:22" x14ac:dyDescent="0.2">
      <c r="V86260"/>
    </row>
    <row r="86261" spans="22:22" x14ac:dyDescent="0.2">
      <c r="V86261"/>
    </row>
    <row r="86262" spans="22:22" x14ac:dyDescent="0.2">
      <c r="V86262"/>
    </row>
    <row r="86263" spans="22:22" x14ac:dyDescent="0.2">
      <c r="V86263"/>
    </row>
    <row r="86264" spans="22:22" x14ac:dyDescent="0.2">
      <c r="V86264"/>
    </row>
    <row r="86265" spans="22:22" x14ac:dyDescent="0.2">
      <c r="V86265"/>
    </row>
    <row r="86266" spans="22:22" x14ac:dyDescent="0.2">
      <c r="V86266"/>
    </row>
    <row r="86267" spans="22:22" x14ac:dyDescent="0.2">
      <c r="V86267"/>
    </row>
    <row r="86268" spans="22:22" x14ac:dyDescent="0.2">
      <c r="V86268"/>
    </row>
    <row r="86269" spans="22:22" x14ac:dyDescent="0.2">
      <c r="V86269"/>
    </row>
    <row r="86270" spans="22:22" x14ac:dyDescent="0.2">
      <c r="V86270"/>
    </row>
    <row r="86271" spans="22:22" x14ac:dyDescent="0.2">
      <c r="V86271"/>
    </row>
    <row r="86272" spans="22:22" x14ac:dyDescent="0.2">
      <c r="V86272"/>
    </row>
    <row r="86273" spans="22:22" x14ac:dyDescent="0.2">
      <c r="V86273"/>
    </row>
    <row r="86274" spans="22:22" x14ac:dyDescent="0.2">
      <c r="V86274"/>
    </row>
    <row r="86275" spans="22:22" x14ac:dyDescent="0.2">
      <c r="V86275"/>
    </row>
    <row r="86276" spans="22:22" x14ac:dyDescent="0.2">
      <c r="V86276"/>
    </row>
    <row r="86277" spans="22:22" x14ac:dyDescent="0.2">
      <c r="V86277"/>
    </row>
    <row r="86278" spans="22:22" x14ac:dyDescent="0.2">
      <c r="V86278"/>
    </row>
    <row r="86279" spans="22:22" x14ac:dyDescent="0.2">
      <c r="V86279"/>
    </row>
    <row r="86280" spans="22:22" x14ac:dyDescent="0.2">
      <c r="V86280"/>
    </row>
    <row r="86281" spans="22:22" x14ac:dyDescent="0.2">
      <c r="V86281"/>
    </row>
    <row r="86282" spans="22:22" x14ac:dyDescent="0.2">
      <c r="V86282"/>
    </row>
    <row r="86283" spans="22:22" x14ac:dyDescent="0.2">
      <c r="V86283"/>
    </row>
    <row r="86284" spans="22:22" x14ac:dyDescent="0.2">
      <c r="V86284"/>
    </row>
    <row r="86285" spans="22:22" x14ac:dyDescent="0.2">
      <c r="V86285"/>
    </row>
    <row r="86286" spans="22:22" x14ac:dyDescent="0.2">
      <c r="V86286"/>
    </row>
    <row r="86287" spans="22:22" x14ac:dyDescent="0.2">
      <c r="V86287"/>
    </row>
    <row r="86288" spans="22:22" x14ac:dyDescent="0.2">
      <c r="V86288"/>
    </row>
    <row r="86289" spans="22:22" x14ac:dyDescent="0.2">
      <c r="V86289"/>
    </row>
    <row r="86290" spans="22:22" x14ac:dyDescent="0.2">
      <c r="V86290"/>
    </row>
    <row r="86291" spans="22:22" x14ac:dyDescent="0.2">
      <c r="V86291"/>
    </row>
    <row r="86292" spans="22:22" x14ac:dyDescent="0.2">
      <c r="V86292"/>
    </row>
    <row r="86293" spans="22:22" x14ac:dyDescent="0.2">
      <c r="V86293"/>
    </row>
    <row r="86294" spans="22:22" x14ac:dyDescent="0.2">
      <c r="V86294"/>
    </row>
    <row r="86295" spans="22:22" x14ac:dyDescent="0.2">
      <c r="V86295"/>
    </row>
    <row r="86296" spans="22:22" x14ac:dyDescent="0.2">
      <c r="V86296"/>
    </row>
    <row r="86297" spans="22:22" x14ac:dyDescent="0.2">
      <c r="V86297"/>
    </row>
    <row r="86298" spans="22:22" x14ac:dyDescent="0.2">
      <c r="V86298"/>
    </row>
    <row r="86299" spans="22:22" x14ac:dyDescent="0.2">
      <c r="V86299"/>
    </row>
    <row r="86300" spans="22:22" x14ac:dyDescent="0.2">
      <c r="V86300"/>
    </row>
    <row r="86301" spans="22:22" x14ac:dyDescent="0.2">
      <c r="V86301"/>
    </row>
    <row r="86302" spans="22:22" x14ac:dyDescent="0.2">
      <c r="V86302"/>
    </row>
    <row r="86303" spans="22:22" x14ac:dyDescent="0.2">
      <c r="V86303"/>
    </row>
    <row r="86304" spans="22:22" x14ac:dyDescent="0.2">
      <c r="V86304"/>
    </row>
    <row r="86305" spans="22:22" x14ac:dyDescent="0.2">
      <c r="V86305"/>
    </row>
    <row r="86306" spans="22:22" x14ac:dyDescent="0.2">
      <c r="V86306"/>
    </row>
    <row r="86307" spans="22:22" x14ac:dyDescent="0.2">
      <c r="V86307"/>
    </row>
    <row r="86308" spans="22:22" x14ac:dyDescent="0.2">
      <c r="V86308"/>
    </row>
    <row r="86309" spans="22:22" x14ac:dyDescent="0.2">
      <c r="V86309"/>
    </row>
    <row r="86310" spans="22:22" x14ac:dyDescent="0.2">
      <c r="V86310"/>
    </row>
    <row r="86311" spans="22:22" x14ac:dyDescent="0.2">
      <c r="V86311"/>
    </row>
    <row r="86312" spans="22:22" x14ac:dyDescent="0.2">
      <c r="V86312"/>
    </row>
    <row r="86313" spans="22:22" x14ac:dyDescent="0.2">
      <c r="V86313"/>
    </row>
    <row r="86314" spans="22:22" x14ac:dyDescent="0.2">
      <c r="V86314"/>
    </row>
    <row r="86315" spans="22:22" x14ac:dyDescent="0.2">
      <c r="V86315"/>
    </row>
    <row r="86316" spans="22:22" x14ac:dyDescent="0.2">
      <c r="V86316"/>
    </row>
    <row r="86317" spans="22:22" x14ac:dyDescent="0.2">
      <c r="V86317"/>
    </row>
    <row r="86318" spans="22:22" x14ac:dyDescent="0.2">
      <c r="V86318"/>
    </row>
    <row r="86319" spans="22:22" x14ac:dyDescent="0.2">
      <c r="V86319"/>
    </row>
    <row r="86320" spans="22:22" x14ac:dyDescent="0.2">
      <c r="V86320"/>
    </row>
    <row r="86321" spans="22:22" x14ac:dyDescent="0.2">
      <c r="V86321"/>
    </row>
    <row r="86322" spans="22:22" x14ac:dyDescent="0.2">
      <c r="V86322"/>
    </row>
    <row r="86323" spans="22:22" x14ac:dyDescent="0.2">
      <c r="V86323"/>
    </row>
    <row r="86324" spans="22:22" x14ac:dyDescent="0.2">
      <c r="V86324"/>
    </row>
    <row r="86325" spans="22:22" x14ac:dyDescent="0.2">
      <c r="V86325"/>
    </row>
    <row r="86326" spans="22:22" x14ac:dyDescent="0.2">
      <c r="V86326"/>
    </row>
    <row r="86327" spans="22:22" x14ac:dyDescent="0.2">
      <c r="V86327"/>
    </row>
    <row r="86328" spans="22:22" x14ac:dyDescent="0.2">
      <c r="V86328"/>
    </row>
    <row r="86329" spans="22:22" x14ac:dyDescent="0.2">
      <c r="V86329"/>
    </row>
    <row r="86330" spans="22:22" x14ac:dyDescent="0.2">
      <c r="V86330"/>
    </row>
    <row r="86331" spans="22:22" x14ac:dyDescent="0.2">
      <c r="V86331"/>
    </row>
    <row r="86332" spans="22:22" x14ac:dyDescent="0.2">
      <c r="V86332"/>
    </row>
    <row r="86333" spans="22:22" x14ac:dyDescent="0.2">
      <c r="V86333"/>
    </row>
    <row r="86334" spans="22:22" x14ac:dyDescent="0.2">
      <c r="V86334"/>
    </row>
    <row r="86335" spans="22:22" x14ac:dyDescent="0.2">
      <c r="V86335"/>
    </row>
    <row r="86336" spans="22:22" x14ac:dyDescent="0.2">
      <c r="V86336"/>
    </row>
    <row r="86337" spans="22:22" x14ac:dyDescent="0.2">
      <c r="V86337"/>
    </row>
    <row r="86338" spans="22:22" x14ac:dyDescent="0.2">
      <c r="V86338"/>
    </row>
    <row r="86339" spans="22:22" x14ac:dyDescent="0.2">
      <c r="V86339"/>
    </row>
    <row r="86340" spans="22:22" x14ac:dyDescent="0.2">
      <c r="V86340"/>
    </row>
    <row r="86341" spans="22:22" x14ac:dyDescent="0.2">
      <c r="V86341"/>
    </row>
    <row r="86342" spans="22:22" x14ac:dyDescent="0.2">
      <c r="V86342"/>
    </row>
    <row r="86343" spans="22:22" x14ac:dyDescent="0.2">
      <c r="V86343"/>
    </row>
    <row r="86344" spans="22:22" x14ac:dyDescent="0.2">
      <c r="V86344"/>
    </row>
    <row r="86345" spans="22:22" x14ac:dyDescent="0.2">
      <c r="V86345"/>
    </row>
    <row r="86346" spans="22:22" x14ac:dyDescent="0.2">
      <c r="V86346"/>
    </row>
    <row r="86347" spans="22:22" x14ac:dyDescent="0.2">
      <c r="V86347"/>
    </row>
    <row r="86348" spans="22:22" x14ac:dyDescent="0.2">
      <c r="V86348"/>
    </row>
    <row r="86349" spans="22:22" x14ac:dyDescent="0.2">
      <c r="V86349"/>
    </row>
    <row r="86350" spans="22:22" x14ac:dyDescent="0.2">
      <c r="V86350"/>
    </row>
    <row r="86351" spans="22:22" x14ac:dyDescent="0.2">
      <c r="V86351"/>
    </row>
    <row r="86352" spans="22:22" x14ac:dyDescent="0.2">
      <c r="V86352"/>
    </row>
    <row r="86353" spans="22:22" x14ac:dyDescent="0.2">
      <c r="V86353"/>
    </row>
    <row r="86354" spans="22:22" x14ac:dyDescent="0.2">
      <c r="V86354"/>
    </row>
    <row r="86355" spans="22:22" x14ac:dyDescent="0.2">
      <c r="V86355"/>
    </row>
    <row r="86356" spans="22:22" x14ac:dyDescent="0.2">
      <c r="V86356"/>
    </row>
    <row r="86357" spans="22:22" x14ac:dyDescent="0.2">
      <c r="V86357"/>
    </row>
    <row r="86358" spans="22:22" x14ac:dyDescent="0.2">
      <c r="V86358"/>
    </row>
    <row r="86359" spans="22:22" x14ac:dyDescent="0.2">
      <c r="V86359"/>
    </row>
    <row r="86360" spans="22:22" x14ac:dyDescent="0.2">
      <c r="V86360"/>
    </row>
    <row r="86361" spans="22:22" x14ac:dyDescent="0.2">
      <c r="V86361"/>
    </row>
    <row r="86362" spans="22:22" x14ac:dyDescent="0.2">
      <c r="V86362"/>
    </row>
    <row r="86363" spans="22:22" x14ac:dyDescent="0.2">
      <c r="V86363"/>
    </row>
    <row r="86364" spans="22:22" x14ac:dyDescent="0.2">
      <c r="V86364"/>
    </row>
    <row r="86365" spans="22:22" x14ac:dyDescent="0.2">
      <c r="V86365"/>
    </row>
    <row r="86366" spans="22:22" x14ac:dyDescent="0.2">
      <c r="V86366"/>
    </row>
    <row r="86367" spans="22:22" x14ac:dyDescent="0.2">
      <c r="V86367"/>
    </row>
    <row r="86368" spans="22:22" x14ac:dyDescent="0.2">
      <c r="V86368"/>
    </row>
    <row r="86369" spans="22:22" x14ac:dyDescent="0.2">
      <c r="V86369"/>
    </row>
    <row r="86370" spans="22:22" x14ac:dyDescent="0.2">
      <c r="V86370"/>
    </row>
    <row r="86371" spans="22:22" x14ac:dyDescent="0.2">
      <c r="V86371"/>
    </row>
    <row r="86372" spans="22:22" x14ac:dyDescent="0.2">
      <c r="V86372"/>
    </row>
    <row r="86373" spans="22:22" x14ac:dyDescent="0.2">
      <c r="V86373"/>
    </row>
    <row r="86374" spans="22:22" x14ac:dyDescent="0.2">
      <c r="V86374"/>
    </row>
    <row r="86375" spans="22:22" x14ac:dyDescent="0.2">
      <c r="V86375"/>
    </row>
    <row r="86376" spans="22:22" x14ac:dyDescent="0.2">
      <c r="V86376"/>
    </row>
    <row r="86377" spans="22:22" x14ac:dyDescent="0.2">
      <c r="V86377"/>
    </row>
    <row r="86378" spans="22:22" x14ac:dyDescent="0.2">
      <c r="V86378"/>
    </row>
    <row r="86379" spans="22:22" x14ac:dyDescent="0.2">
      <c r="V86379"/>
    </row>
    <row r="86380" spans="22:22" x14ac:dyDescent="0.2">
      <c r="V86380"/>
    </row>
    <row r="86381" spans="22:22" x14ac:dyDescent="0.2">
      <c r="V86381"/>
    </row>
    <row r="86382" spans="22:22" x14ac:dyDescent="0.2">
      <c r="V86382"/>
    </row>
    <row r="86383" spans="22:22" x14ac:dyDescent="0.2">
      <c r="V86383"/>
    </row>
    <row r="86384" spans="22:22" x14ac:dyDescent="0.2">
      <c r="V86384"/>
    </row>
    <row r="86385" spans="22:22" x14ac:dyDescent="0.2">
      <c r="V86385"/>
    </row>
    <row r="86386" spans="22:22" x14ac:dyDescent="0.2">
      <c r="V86386"/>
    </row>
    <row r="86387" spans="22:22" x14ac:dyDescent="0.2">
      <c r="V86387"/>
    </row>
    <row r="86388" spans="22:22" x14ac:dyDescent="0.2">
      <c r="V86388"/>
    </row>
    <row r="86389" spans="22:22" x14ac:dyDescent="0.2">
      <c r="V86389"/>
    </row>
    <row r="86390" spans="22:22" x14ac:dyDescent="0.2">
      <c r="V86390"/>
    </row>
    <row r="86391" spans="22:22" x14ac:dyDescent="0.2">
      <c r="V86391"/>
    </row>
    <row r="86392" spans="22:22" x14ac:dyDescent="0.2">
      <c r="V86392"/>
    </row>
    <row r="86393" spans="22:22" x14ac:dyDescent="0.2">
      <c r="V86393"/>
    </row>
    <row r="86394" spans="22:22" x14ac:dyDescent="0.2">
      <c r="V86394"/>
    </row>
    <row r="86395" spans="22:22" x14ac:dyDescent="0.2">
      <c r="V86395"/>
    </row>
    <row r="86396" spans="22:22" x14ac:dyDescent="0.2">
      <c r="V86396"/>
    </row>
    <row r="86397" spans="22:22" x14ac:dyDescent="0.2">
      <c r="V86397"/>
    </row>
    <row r="86398" spans="22:22" x14ac:dyDescent="0.2">
      <c r="V86398"/>
    </row>
    <row r="86399" spans="22:22" x14ac:dyDescent="0.2">
      <c r="V86399"/>
    </row>
    <row r="86400" spans="22:22" x14ac:dyDescent="0.2">
      <c r="V86400"/>
    </row>
    <row r="86401" spans="22:22" x14ac:dyDescent="0.2">
      <c r="V86401"/>
    </row>
    <row r="86402" spans="22:22" x14ac:dyDescent="0.2">
      <c r="V86402"/>
    </row>
    <row r="86403" spans="22:22" x14ac:dyDescent="0.2">
      <c r="V86403"/>
    </row>
    <row r="86404" spans="22:22" x14ac:dyDescent="0.2">
      <c r="V86404"/>
    </row>
    <row r="86405" spans="22:22" x14ac:dyDescent="0.2">
      <c r="V86405"/>
    </row>
    <row r="86406" spans="22:22" x14ac:dyDescent="0.2">
      <c r="V86406"/>
    </row>
    <row r="86407" spans="22:22" x14ac:dyDescent="0.2">
      <c r="V86407"/>
    </row>
    <row r="86408" spans="22:22" x14ac:dyDescent="0.2">
      <c r="V86408"/>
    </row>
    <row r="86409" spans="22:22" x14ac:dyDescent="0.2">
      <c r="V86409"/>
    </row>
    <row r="86410" spans="22:22" x14ac:dyDescent="0.2">
      <c r="V86410"/>
    </row>
    <row r="86411" spans="22:22" x14ac:dyDescent="0.2">
      <c r="V86411"/>
    </row>
    <row r="86412" spans="22:22" x14ac:dyDescent="0.2">
      <c r="V86412"/>
    </row>
    <row r="86413" spans="22:22" x14ac:dyDescent="0.2">
      <c r="V86413"/>
    </row>
    <row r="86414" spans="22:22" x14ac:dyDescent="0.2">
      <c r="V86414"/>
    </row>
    <row r="86415" spans="22:22" x14ac:dyDescent="0.2">
      <c r="V86415"/>
    </row>
    <row r="86416" spans="22:22" x14ac:dyDescent="0.2">
      <c r="V86416"/>
    </row>
    <row r="86417" spans="22:22" x14ac:dyDescent="0.2">
      <c r="V86417"/>
    </row>
    <row r="86418" spans="22:22" x14ac:dyDescent="0.2">
      <c r="V86418"/>
    </row>
    <row r="86419" spans="22:22" x14ac:dyDescent="0.2">
      <c r="V86419"/>
    </row>
    <row r="86420" spans="22:22" x14ac:dyDescent="0.2">
      <c r="V86420"/>
    </row>
    <row r="86421" spans="22:22" x14ac:dyDescent="0.2">
      <c r="V86421"/>
    </row>
    <row r="86422" spans="22:22" x14ac:dyDescent="0.2">
      <c r="V86422"/>
    </row>
    <row r="86423" spans="22:22" x14ac:dyDescent="0.2">
      <c r="V86423"/>
    </row>
    <row r="86424" spans="22:22" x14ac:dyDescent="0.2">
      <c r="V86424"/>
    </row>
    <row r="86425" spans="22:22" x14ac:dyDescent="0.2">
      <c r="V86425"/>
    </row>
    <row r="86426" spans="22:22" x14ac:dyDescent="0.2">
      <c r="V86426"/>
    </row>
    <row r="86427" spans="22:22" x14ac:dyDescent="0.2">
      <c r="V86427"/>
    </row>
    <row r="86428" spans="22:22" x14ac:dyDescent="0.2">
      <c r="V86428"/>
    </row>
    <row r="86429" spans="22:22" x14ac:dyDescent="0.2">
      <c r="V86429"/>
    </row>
    <row r="86430" spans="22:22" x14ac:dyDescent="0.2">
      <c r="V86430"/>
    </row>
    <row r="86431" spans="22:22" x14ac:dyDescent="0.2">
      <c r="V86431"/>
    </row>
    <row r="86432" spans="22:22" x14ac:dyDescent="0.2">
      <c r="V86432"/>
    </row>
    <row r="86433" spans="22:22" x14ac:dyDescent="0.2">
      <c r="V86433"/>
    </row>
    <row r="86434" spans="22:22" x14ac:dyDescent="0.2">
      <c r="V86434"/>
    </row>
    <row r="86435" spans="22:22" x14ac:dyDescent="0.2">
      <c r="V86435"/>
    </row>
    <row r="86436" spans="22:22" x14ac:dyDescent="0.2">
      <c r="V86436"/>
    </row>
    <row r="86437" spans="22:22" x14ac:dyDescent="0.2">
      <c r="V86437"/>
    </row>
    <row r="86438" spans="22:22" x14ac:dyDescent="0.2">
      <c r="V86438"/>
    </row>
    <row r="86439" spans="22:22" x14ac:dyDescent="0.2">
      <c r="V86439"/>
    </row>
    <row r="86440" spans="22:22" x14ac:dyDescent="0.2">
      <c r="V86440"/>
    </row>
    <row r="86441" spans="22:22" x14ac:dyDescent="0.2">
      <c r="V86441"/>
    </row>
    <row r="86442" spans="22:22" x14ac:dyDescent="0.2">
      <c r="V86442"/>
    </row>
    <row r="86443" spans="22:22" x14ac:dyDescent="0.2">
      <c r="V86443"/>
    </row>
    <row r="86444" spans="22:22" x14ac:dyDescent="0.2">
      <c r="V86444"/>
    </row>
    <row r="86445" spans="22:22" x14ac:dyDescent="0.2">
      <c r="V86445"/>
    </row>
    <row r="86446" spans="22:22" x14ac:dyDescent="0.2">
      <c r="V86446"/>
    </row>
    <row r="86447" spans="22:22" x14ac:dyDescent="0.2">
      <c r="V86447"/>
    </row>
    <row r="86448" spans="22:22" x14ac:dyDescent="0.2">
      <c r="V86448"/>
    </row>
    <row r="86449" spans="22:22" x14ac:dyDescent="0.2">
      <c r="V86449"/>
    </row>
    <row r="86450" spans="22:22" x14ac:dyDescent="0.2">
      <c r="V86450"/>
    </row>
    <row r="86451" spans="22:22" x14ac:dyDescent="0.2">
      <c r="V86451"/>
    </row>
    <row r="86452" spans="22:22" x14ac:dyDescent="0.2">
      <c r="V86452"/>
    </row>
    <row r="86453" spans="22:22" x14ac:dyDescent="0.2">
      <c r="V86453"/>
    </row>
    <row r="86454" spans="22:22" x14ac:dyDescent="0.2">
      <c r="V86454"/>
    </row>
    <row r="86455" spans="22:22" x14ac:dyDescent="0.2">
      <c r="V86455"/>
    </row>
    <row r="86456" spans="22:22" x14ac:dyDescent="0.2">
      <c r="V86456"/>
    </row>
    <row r="86457" spans="22:22" x14ac:dyDescent="0.2">
      <c r="V86457"/>
    </row>
    <row r="86458" spans="22:22" x14ac:dyDescent="0.2">
      <c r="V86458"/>
    </row>
    <row r="86459" spans="22:22" x14ac:dyDescent="0.2">
      <c r="V86459"/>
    </row>
    <row r="86460" spans="22:22" x14ac:dyDescent="0.2">
      <c r="V86460"/>
    </row>
    <row r="86461" spans="22:22" x14ac:dyDescent="0.2">
      <c r="V86461"/>
    </row>
    <row r="86462" spans="22:22" x14ac:dyDescent="0.2">
      <c r="V86462"/>
    </row>
    <row r="86463" spans="22:22" x14ac:dyDescent="0.2">
      <c r="V86463"/>
    </row>
    <row r="86464" spans="22:22" x14ac:dyDescent="0.2">
      <c r="V86464"/>
    </row>
    <row r="86465" spans="22:22" x14ac:dyDescent="0.2">
      <c r="V86465"/>
    </row>
    <row r="86466" spans="22:22" x14ac:dyDescent="0.2">
      <c r="V86466"/>
    </row>
    <row r="86467" spans="22:22" x14ac:dyDescent="0.2">
      <c r="V86467"/>
    </row>
    <row r="86468" spans="22:22" x14ac:dyDescent="0.2">
      <c r="V86468"/>
    </row>
    <row r="86469" spans="22:22" x14ac:dyDescent="0.2">
      <c r="V86469"/>
    </row>
    <row r="86470" spans="22:22" x14ac:dyDescent="0.2">
      <c r="V86470"/>
    </row>
    <row r="86471" spans="22:22" x14ac:dyDescent="0.2">
      <c r="V86471"/>
    </row>
    <row r="86472" spans="22:22" x14ac:dyDescent="0.2">
      <c r="V86472"/>
    </row>
    <row r="86473" spans="22:22" x14ac:dyDescent="0.2">
      <c r="V86473"/>
    </row>
    <row r="86474" spans="22:22" x14ac:dyDescent="0.2">
      <c r="V86474"/>
    </row>
    <row r="86475" spans="22:22" x14ac:dyDescent="0.2">
      <c r="V86475"/>
    </row>
    <row r="86476" spans="22:22" x14ac:dyDescent="0.2">
      <c r="V86476"/>
    </row>
    <row r="86477" spans="22:22" x14ac:dyDescent="0.2">
      <c r="V86477"/>
    </row>
    <row r="86478" spans="22:22" x14ac:dyDescent="0.2">
      <c r="V86478"/>
    </row>
    <row r="86479" spans="22:22" x14ac:dyDescent="0.2">
      <c r="V86479"/>
    </row>
    <row r="86480" spans="22:22" x14ac:dyDescent="0.2">
      <c r="V86480"/>
    </row>
    <row r="86481" spans="22:22" x14ac:dyDescent="0.2">
      <c r="V86481"/>
    </row>
    <row r="86482" spans="22:22" x14ac:dyDescent="0.2">
      <c r="V86482"/>
    </row>
    <row r="86483" spans="22:22" x14ac:dyDescent="0.2">
      <c r="V86483"/>
    </row>
    <row r="86484" spans="22:22" x14ac:dyDescent="0.2">
      <c r="V86484"/>
    </row>
    <row r="86485" spans="22:22" x14ac:dyDescent="0.2">
      <c r="V86485"/>
    </row>
    <row r="86486" spans="22:22" x14ac:dyDescent="0.2">
      <c r="V86486"/>
    </row>
    <row r="86487" spans="22:22" x14ac:dyDescent="0.2">
      <c r="V86487"/>
    </row>
    <row r="86488" spans="22:22" x14ac:dyDescent="0.2">
      <c r="V86488"/>
    </row>
    <row r="86489" spans="22:22" x14ac:dyDescent="0.2">
      <c r="V86489"/>
    </row>
    <row r="86490" spans="22:22" x14ac:dyDescent="0.2">
      <c r="V86490"/>
    </row>
    <row r="86491" spans="22:22" x14ac:dyDescent="0.2">
      <c r="V86491"/>
    </row>
    <row r="86492" spans="22:22" x14ac:dyDescent="0.2">
      <c r="V86492"/>
    </row>
    <row r="86493" spans="22:22" x14ac:dyDescent="0.2">
      <c r="V86493"/>
    </row>
    <row r="86494" spans="22:22" x14ac:dyDescent="0.2">
      <c r="V86494"/>
    </row>
    <row r="86495" spans="22:22" x14ac:dyDescent="0.2">
      <c r="V86495"/>
    </row>
    <row r="86496" spans="22:22" x14ac:dyDescent="0.2">
      <c r="V86496"/>
    </row>
    <row r="86497" spans="22:22" x14ac:dyDescent="0.2">
      <c r="V86497"/>
    </row>
    <row r="86498" spans="22:22" x14ac:dyDescent="0.2">
      <c r="V86498"/>
    </row>
    <row r="86499" spans="22:22" x14ac:dyDescent="0.2">
      <c r="V86499"/>
    </row>
    <row r="86500" spans="22:22" x14ac:dyDescent="0.2">
      <c r="V86500"/>
    </row>
    <row r="86501" spans="22:22" x14ac:dyDescent="0.2">
      <c r="V86501"/>
    </row>
    <row r="86502" spans="22:22" x14ac:dyDescent="0.2">
      <c r="V86502"/>
    </row>
    <row r="86503" spans="22:22" x14ac:dyDescent="0.2">
      <c r="V86503"/>
    </row>
    <row r="86504" spans="22:22" x14ac:dyDescent="0.2">
      <c r="V86504"/>
    </row>
    <row r="86505" spans="22:22" x14ac:dyDescent="0.2">
      <c r="V86505"/>
    </row>
    <row r="86506" spans="22:22" x14ac:dyDescent="0.2">
      <c r="V86506"/>
    </row>
    <row r="86507" spans="22:22" x14ac:dyDescent="0.2">
      <c r="V86507"/>
    </row>
    <row r="86508" spans="22:22" x14ac:dyDescent="0.2">
      <c r="V86508"/>
    </row>
    <row r="86509" spans="22:22" x14ac:dyDescent="0.2">
      <c r="V86509"/>
    </row>
    <row r="86510" spans="22:22" x14ac:dyDescent="0.2">
      <c r="V86510"/>
    </row>
    <row r="86511" spans="22:22" x14ac:dyDescent="0.2">
      <c r="V86511"/>
    </row>
    <row r="86512" spans="22:22" x14ac:dyDescent="0.2">
      <c r="V86512"/>
    </row>
    <row r="86513" spans="22:22" x14ac:dyDescent="0.2">
      <c r="V86513"/>
    </row>
    <row r="86514" spans="22:22" x14ac:dyDescent="0.2">
      <c r="V86514"/>
    </row>
    <row r="86515" spans="22:22" x14ac:dyDescent="0.2">
      <c r="V86515"/>
    </row>
    <row r="86516" spans="22:22" x14ac:dyDescent="0.2">
      <c r="V86516"/>
    </row>
    <row r="86517" spans="22:22" x14ac:dyDescent="0.2">
      <c r="V86517"/>
    </row>
    <row r="86518" spans="22:22" x14ac:dyDescent="0.2">
      <c r="V86518"/>
    </row>
    <row r="86519" spans="22:22" x14ac:dyDescent="0.2">
      <c r="V86519"/>
    </row>
    <row r="86520" spans="22:22" x14ac:dyDescent="0.2">
      <c r="V86520"/>
    </row>
    <row r="86521" spans="22:22" x14ac:dyDescent="0.2">
      <c r="V86521"/>
    </row>
    <row r="86522" spans="22:22" x14ac:dyDescent="0.2">
      <c r="V86522"/>
    </row>
    <row r="86523" spans="22:22" x14ac:dyDescent="0.2">
      <c r="V86523"/>
    </row>
    <row r="86524" spans="22:22" x14ac:dyDescent="0.2">
      <c r="V86524"/>
    </row>
    <row r="86525" spans="22:22" x14ac:dyDescent="0.2">
      <c r="V86525"/>
    </row>
    <row r="86526" spans="22:22" x14ac:dyDescent="0.2">
      <c r="V86526"/>
    </row>
    <row r="86527" spans="22:22" x14ac:dyDescent="0.2">
      <c r="V86527"/>
    </row>
    <row r="86528" spans="22:22" x14ac:dyDescent="0.2">
      <c r="V86528"/>
    </row>
    <row r="86529" spans="22:22" x14ac:dyDescent="0.2">
      <c r="V86529"/>
    </row>
    <row r="86530" spans="22:22" x14ac:dyDescent="0.2">
      <c r="V86530"/>
    </row>
    <row r="86531" spans="22:22" x14ac:dyDescent="0.2">
      <c r="V86531"/>
    </row>
    <row r="86532" spans="22:22" x14ac:dyDescent="0.2">
      <c r="V86532"/>
    </row>
    <row r="86533" spans="22:22" x14ac:dyDescent="0.2">
      <c r="V86533"/>
    </row>
    <row r="86534" spans="22:22" x14ac:dyDescent="0.2">
      <c r="V86534"/>
    </row>
    <row r="86535" spans="22:22" x14ac:dyDescent="0.2">
      <c r="V86535"/>
    </row>
    <row r="86536" spans="22:22" x14ac:dyDescent="0.2">
      <c r="V86536"/>
    </row>
    <row r="86537" spans="22:22" x14ac:dyDescent="0.2">
      <c r="V86537"/>
    </row>
    <row r="86538" spans="22:22" x14ac:dyDescent="0.2">
      <c r="V86538"/>
    </row>
    <row r="86539" spans="22:22" x14ac:dyDescent="0.2">
      <c r="V86539"/>
    </row>
    <row r="86540" spans="22:22" x14ac:dyDescent="0.2">
      <c r="V86540"/>
    </row>
    <row r="86541" spans="22:22" x14ac:dyDescent="0.2">
      <c r="V86541"/>
    </row>
    <row r="86542" spans="22:22" x14ac:dyDescent="0.2">
      <c r="V86542"/>
    </row>
    <row r="86543" spans="22:22" x14ac:dyDescent="0.2">
      <c r="V86543"/>
    </row>
    <row r="86544" spans="22:22" x14ac:dyDescent="0.2">
      <c r="V86544"/>
    </row>
    <row r="86545" spans="22:22" x14ac:dyDescent="0.2">
      <c r="V86545"/>
    </row>
    <row r="86546" spans="22:22" x14ac:dyDescent="0.2">
      <c r="V86546"/>
    </row>
    <row r="86547" spans="22:22" x14ac:dyDescent="0.2">
      <c r="V86547"/>
    </row>
    <row r="86548" spans="22:22" x14ac:dyDescent="0.2">
      <c r="V86548"/>
    </row>
    <row r="86549" spans="22:22" x14ac:dyDescent="0.2">
      <c r="V86549"/>
    </row>
    <row r="86550" spans="22:22" x14ac:dyDescent="0.2">
      <c r="V86550"/>
    </row>
    <row r="86551" spans="22:22" x14ac:dyDescent="0.2">
      <c r="V86551"/>
    </row>
    <row r="86552" spans="22:22" x14ac:dyDescent="0.2">
      <c r="V86552"/>
    </row>
    <row r="86553" spans="22:22" x14ac:dyDescent="0.2">
      <c r="V86553"/>
    </row>
    <row r="86554" spans="22:22" x14ac:dyDescent="0.2">
      <c r="V86554"/>
    </row>
    <row r="86555" spans="22:22" x14ac:dyDescent="0.2">
      <c r="V86555"/>
    </row>
    <row r="86556" spans="22:22" x14ac:dyDescent="0.2">
      <c r="V86556"/>
    </row>
    <row r="86557" spans="22:22" x14ac:dyDescent="0.2">
      <c r="V86557"/>
    </row>
    <row r="86558" spans="22:22" x14ac:dyDescent="0.2">
      <c r="V86558"/>
    </row>
    <row r="86559" spans="22:22" x14ac:dyDescent="0.2">
      <c r="V86559"/>
    </row>
    <row r="86560" spans="22:22" x14ac:dyDescent="0.2">
      <c r="V86560"/>
    </row>
    <row r="86561" spans="22:22" x14ac:dyDescent="0.2">
      <c r="V86561"/>
    </row>
    <row r="86562" spans="22:22" x14ac:dyDescent="0.2">
      <c r="V86562"/>
    </row>
    <row r="86563" spans="22:22" x14ac:dyDescent="0.2">
      <c r="V86563"/>
    </row>
    <row r="86564" spans="22:22" x14ac:dyDescent="0.2">
      <c r="V86564"/>
    </row>
    <row r="86565" spans="22:22" x14ac:dyDescent="0.2">
      <c r="V86565"/>
    </row>
    <row r="86566" spans="22:22" x14ac:dyDescent="0.2">
      <c r="V86566"/>
    </row>
    <row r="86567" spans="22:22" x14ac:dyDescent="0.2">
      <c r="V86567"/>
    </row>
    <row r="86568" spans="22:22" x14ac:dyDescent="0.2">
      <c r="V86568"/>
    </row>
    <row r="86569" spans="22:22" x14ac:dyDescent="0.2">
      <c r="V86569"/>
    </row>
    <row r="86570" spans="22:22" x14ac:dyDescent="0.2">
      <c r="V86570"/>
    </row>
    <row r="86571" spans="22:22" x14ac:dyDescent="0.2">
      <c r="V86571"/>
    </row>
    <row r="86572" spans="22:22" x14ac:dyDescent="0.2">
      <c r="V86572"/>
    </row>
    <row r="86573" spans="22:22" x14ac:dyDescent="0.2">
      <c r="V86573"/>
    </row>
    <row r="86574" spans="22:22" x14ac:dyDescent="0.2">
      <c r="V86574"/>
    </row>
    <row r="86575" spans="22:22" x14ac:dyDescent="0.2">
      <c r="V86575"/>
    </row>
    <row r="86576" spans="22:22" x14ac:dyDescent="0.2">
      <c r="V86576"/>
    </row>
    <row r="86577" spans="22:22" x14ac:dyDescent="0.2">
      <c r="V86577"/>
    </row>
    <row r="86578" spans="22:22" x14ac:dyDescent="0.2">
      <c r="V86578"/>
    </row>
    <row r="86579" spans="22:22" x14ac:dyDescent="0.2">
      <c r="V86579"/>
    </row>
    <row r="86580" spans="22:22" x14ac:dyDescent="0.2">
      <c r="V86580"/>
    </row>
    <row r="86581" spans="22:22" x14ac:dyDescent="0.2">
      <c r="V86581"/>
    </row>
    <row r="86582" spans="22:22" x14ac:dyDescent="0.2">
      <c r="V86582"/>
    </row>
    <row r="86583" spans="22:22" x14ac:dyDescent="0.2">
      <c r="V86583"/>
    </row>
    <row r="86584" spans="22:22" x14ac:dyDescent="0.2">
      <c r="V86584"/>
    </row>
    <row r="86585" spans="22:22" x14ac:dyDescent="0.2">
      <c r="V86585"/>
    </row>
    <row r="86586" spans="22:22" x14ac:dyDescent="0.2">
      <c r="V86586"/>
    </row>
    <row r="86587" spans="22:22" x14ac:dyDescent="0.2">
      <c r="V86587"/>
    </row>
    <row r="86588" spans="22:22" x14ac:dyDescent="0.2">
      <c r="V86588"/>
    </row>
    <row r="86589" spans="22:22" x14ac:dyDescent="0.2">
      <c r="V86589"/>
    </row>
    <row r="86590" spans="22:22" x14ac:dyDescent="0.2">
      <c r="V86590"/>
    </row>
    <row r="86591" spans="22:22" x14ac:dyDescent="0.2">
      <c r="V86591"/>
    </row>
    <row r="86592" spans="22:22" x14ac:dyDescent="0.2">
      <c r="V86592"/>
    </row>
    <row r="86593" spans="22:22" x14ac:dyDescent="0.2">
      <c r="V86593"/>
    </row>
    <row r="86594" spans="22:22" x14ac:dyDescent="0.2">
      <c r="V86594"/>
    </row>
    <row r="86595" spans="22:22" x14ac:dyDescent="0.2">
      <c r="V86595"/>
    </row>
    <row r="86596" spans="22:22" x14ac:dyDescent="0.2">
      <c r="V86596"/>
    </row>
    <row r="86597" spans="22:22" x14ac:dyDescent="0.2">
      <c r="V86597"/>
    </row>
    <row r="86598" spans="22:22" x14ac:dyDescent="0.2">
      <c r="V86598"/>
    </row>
    <row r="86599" spans="22:22" x14ac:dyDescent="0.2">
      <c r="V86599"/>
    </row>
    <row r="86600" spans="22:22" x14ac:dyDescent="0.2">
      <c r="V86600"/>
    </row>
    <row r="86601" spans="22:22" x14ac:dyDescent="0.2">
      <c r="V86601"/>
    </row>
    <row r="86602" spans="22:22" x14ac:dyDescent="0.2">
      <c r="V86602"/>
    </row>
    <row r="86603" spans="22:22" x14ac:dyDescent="0.2">
      <c r="V86603"/>
    </row>
    <row r="86604" spans="22:22" x14ac:dyDescent="0.2">
      <c r="V86604"/>
    </row>
    <row r="86605" spans="22:22" x14ac:dyDescent="0.2">
      <c r="V86605"/>
    </row>
    <row r="86606" spans="22:22" x14ac:dyDescent="0.2">
      <c r="V86606"/>
    </row>
    <row r="86607" spans="22:22" x14ac:dyDescent="0.2">
      <c r="V86607"/>
    </row>
    <row r="86608" spans="22:22" x14ac:dyDescent="0.2">
      <c r="V86608"/>
    </row>
    <row r="86609" spans="22:22" x14ac:dyDescent="0.2">
      <c r="V86609"/>
    </row>
    <row r="86610" spans="22:22" x14ac:dyDescent="0.2">
      <c r="V86610"/>
    </row>
    <row r="86611" spans="22:22" x14ac:dyDescent="0.2">
      <c r="V86611"/>
    </row>
    <row r="86612" spans="22:22" x14ac:dyDescent="0.2">
      <c r="V86612"/>
    </row>
    <row r="86613" spans="22:22" x14ac:dyDescent="0.2">
      <c r="V86613"/>
    </row>
    <row r="86614" spans="22:22" x14ac:dyDescent="0.2">
      <c r="V86614"/>
    </row>
    <row r="86615" spans="22:22" x14ac:dyDescent="0.2">
      <c r="V86615"/>
    </row>
    <row r="86616" spans="22:22" x14ac:dyDescent="0.2">
      <c r="V86616"/>
    </row>
    <row r="86617" spans="22:22" x14ac:dyDescent="0.2">
      <c r="V86617"/>
    </row>
    <row r="86618" spans="22:22" x14ac:dyDescent="0.2">
      <c r="V86618"/>
    </row>
    <row r="86619" spans="22:22" x14ac:dyDescent="0.2">
      <c r="V86619"/>
    </row>
    <row r="86620" spans="22:22" x14ac:dyDescent="0.2">
      <c r="V86620"/>
    </row>
    <row r="86621" spans="22:22" x14ac:dyDescent="0.2">
      <c r="V86621"/>
    </row>
    <row r="86622" spans="22:22" x14ac:dyDescent="0.2">
      <c r="V86622"/>
    </row>
    <row r="86623" spans="22:22" x14ac:dyDescent="0.2">
      <c r="V86623"/>
    </row>
    <row r="86624" spans="22:22" x14ac:dyDescent="0.2">
      <c r="V86624"/>
    </row>
    <row r="86625" spans="22:22" x14ac:dyDescent="0.2">
      <c r="V86625"/>
    </row>
    <row r="86626" spans="22:22" x14ac:dyDescent="0.2">
      <c r="V86626"/>
    </row>
    <row r="86627" spans="22:22" x14ac:dyDescent="0.2">
      <c r="V86627"/>
    </row>
    <row r="86628" spans="22:22" x14ac:dyDescent="0.2">
      <c r="V86628"/>
    </row>
    <row r="86629" spans="22:22" x14ac:dyDescent="0.2">
      <c r="V86629"/>
    </row>
    <row r="86630" spans="22:22" x14ac:dyDescent="0.2">
      <c r="V86630"/>
    </row>
    <row r="86631" spans="22:22" x14ac:dyDescent="0.2">
      <c r="V86631"/>
    </row>
    <row r="86632" spans="22:22" x14ac:dyDescent="0.2">
      <c r="V86632"/>
    </row>
    <row r="86633" spans="22:22" x14ac:dyDescent="0.2">
      <c r="V86633"/>
    </row>
    <row r="86634" spans="22:22" x14ac:dyDescent="0.2">
      <c r="V86634"/>
    </row>
    <row r="86635" spans="22:22" x14ac:dyDescent="0.2">
      <c r="V86635"/>
    </row>
    <row r="86636" spans="22:22" x14ac:dyDescent="0.2">
      <c r="V86636"/>
    </row>
    <row r="86637" spans="22:22" x14ac:dyDescent="0.2">
      <c r="V86637"/>
    </row>
    <row r="86638" spans="22:22" x14ac:dyDescent="0.2">
      <c r="V86638"/>
    </row>
    <row r="86639" spans="22:22" x14ac:dyDescent="0.2">
      <c r="V86639"/>
    </row>
    <row r="86640" spans="22:22" x14ac:dyDescent="0.2">
      <c r="V86640"/>
    </row>
    <row r="86641" spans="22:22" x14ac:dyDescent="0.2">
      <c r="V86641"/>
    </row>
    <row r="86642" spans="22:22" x14ac:dyDescent="0.2">
      <c r="V86642"/>
    </row>
    <row r="86643" spans="22:22" x14ac:dyDescent="0.2">
      <c r="V86643"/>
    </row>
    <row r="86644" spans="22:22" x14ac:dyDescent="0.2">
      <c r="V86644"/>
    </row>
    <row r="86645" spans="22:22" x14ac:dyDescent="0.2">
      <c r="V86645"/>
    </row>
    <row r="86646" spans="22:22" x14ac:dyDescent="0.2">
      <c r="V86646"/>
    </row>
    <row r="86647" spans="22:22" x14ac:dyDescent="0.2">
      <c r="V86647"/>
    </row>
    <row r="86648" spans="22:22" x14ac:dyDescent="0.2">
      <c r="V86648"/>
    </row>
    <row r="86649" spans="22:22" x14ac:dyDescent="0.2">
      <c r="V86649"/>
    </row>
    <row r="86650" spans="22:22" x14ac:dyDescent="0.2">
      <c r="V86650"/>
    </row>
    <row r="86651" spans="22:22" x14ac:dyDescent="0.2">
      <c r="V86651"/>
    </row>
    <row r="86652" spans="22:22" x14ac:dyDescent="0.2">
      <c r="V86652"/>
    </row>
    <row r="86653" spans="22:22" x14ac:dyDescent="0.2">
      <c r="V86653"/>
    </row>
    <row r="86654" spans="22:22" x14ac:dyDescent="0.2">
      <c r="V86654"/>
    </row>
    <row r="86655" spans="22:22" x14ac:dyDescent="0.2">
      <c r="V86655"/>
    </row>
    <row r="86656" spans="22:22" x14ac:dyDescent="0.2">
      <c r="V86656"/>
    </row>
    <row r="86657" spans="22:22" x14ac:dyDescent="0.2">
      <c r="V86657"/>
    </row>
    <row r="86658" spans="22:22" x14ac:dyDescent="0.2">
      <c r="V86658"/>
    </row>
    <row r="86659" spans="22:22" x14ac:dyDescent="0.2">
      <c r="V86659"/>
    </row>
    <row r="86660" spans="22:22" x14ac:dyDescent="0.2">
      <c r="V86660"/>
    </row>
    <row r="86661" spans="22:22" x14ac:dyDescent="0.2">
      <c r="V86661"/>
    </row>
    <row r="86662" spans="22:22" x14ac:dyDescent="0.2">
      <c r="V86662"/>
    </row>
    <row r="86663" spans="22:22" x14ac:dyDescent="0.2">
      <c r="V86663"/>
    </row>
    <row r="86664" spans="22:22" x14ac:dyDescent="0.2">
      <c r="V86664"/>
    </row>
    <row r="86665" spans="22:22" x14ac:dyDescent="0.2">
      <c r="V86665"/>
    </row>
    <row r="86666" spans="22:22" x14ac:dyDescent="0.2">
      <c r="V86666"/>
    </row>
    <row r="86667" spans="22:22" x14ac:dyDescent="0.2">
      <c r="V86667"/>
    </row>
    <row r="86668" spans="22:22" x14ac:dyDescent="0.2">
      <c r="V86668"/>
    </row>
    <row r="86669" spans="22:22" x14ac:dyDescent="0.2">
      <c r="V86669"/>
    </row>
    <row r="86670" spans="22:22" x14ac:dyDescent="0.2">
      <c r="V86670"/>
    </row>
    <row r="86671" spans="22:22" x14ac:dyDescent="0.2">
      <c r="V86671"/>
    </row>
    <row r="86672" spans="22:22" x14ac:dyDescent="0.2">
      <c r="V86672"/>
    </row>
    <row r="86673" spans="22:22" x14ac:dyDescent="0.2">
      <c r="V86673"/>
    </row>
    <row r="86674" spans="22:22" x14ac:dyDescent="0.2">
      <c r="V86674"/>
    </row>
    <row r="86675" spans="22:22" x14ac:dyDescent="0.2">
      <c r="V86675"/>
    </row>
    <row r="86676" spans="22:22" x14ac:dyDescent="0.2">
      <c r="V86676"/>
    </row>
    <row r="86677" spans="22:22" x14ac:dyDescent="0.2">
      <c r="V86677"/>
    </row>
    <row r="86678" spans="22:22" x14ac:dyDescent="0.2">
      <c r="V86678"/>
    </row>
    <row r="86679" spans="22:22" x14ac:dyDescent="0.2">
      <c r="V86679"/>
    </row>
    <row r="86680" spans="22:22" x14ac:dyDescent="0.2">
      <c r="V86680"/>
    </row>
    <row r="86681" spans="22:22" x14ac:dyDescent="0.2">
      <c r="V86681"/>
    </row>
    <row r="86682" spans="22:22" x14ac:dyDescent="0.2">
      <c r="V86682"/>
    </row>
    <row r="86683" spans="22:22" x14ac:dyDescent="0.2">
      <c r="V86683"/>
    </row>
    <row r="86684" spans="22:22" x14ac:dyDescent="0.2">
      <c r="V86684"/>
    </row>
    <row r="86685" spans="22:22" x14ac:dyDescent="0.2">
      <c r="V86685"/>
    </row>
    <row r="86686" spans="22:22" x14ac:dyDescent="0.2">
      <c r="V86686"/>
    </row>
    <row r="86687" spans="22:22" x14ac:dyDescent="0.2">
      <c r="V86687"/>
    </row>
    <row r="86688" spans="22:22" x14ac:dyDescent="0.2">
      <c r="V86688"/>
    </row>
    <row r="86689" spans="22:22" x14ac:dyDescent="0.2">
      <c r="V86689"/>
    </row>
    <row r="86690" spans="22:22" x14ac:dyDescent="0.2">
      <c r="V86690"/>
    </row>
    <row r="86691" spans="22:22" x14ac:dyDescent="0.2">
      <c r="V86691"/>
    </row>
    <row r="86692" spans="22:22" x14ac:dyDescent="0.2">
      <c r="V86692"/>
    </row>
    <row r="86693" spans="22:22" x14ac:dyDescent="0.2">
      <c r="V86693"/>
    </row>
    <row r="86694" spans="22:22" x14ac:dyDescent="0.2">
      <c r="V86694"/>
    </row>
    <row r="86695" spans="22:22" x14ac:dyDescent="0.2">
      <c r="V86695"/>
    </row>
    <row r="86696" spans="22:22" x14ac:dyDescent="0.2">
      <c r="V86696"/>
    </row>
    <row r="86697" spans="22:22" x14ac:dyDescent="0.2">
      <c r="V86697"/>
    </row>
    <row r="86698" spans="22:22" x14ac:dyDescent="0.2">
      <c r="V86698"/>
    </row>
    <row r="86699" spans="22:22" x14ac:dyDescent="0.2">
      <c r="V86699"/>
    </row>
    <row r="86700" spans="22:22" x14ac:dyDescent="0.2">
      <c r="V86700"/>
    </row>
    <row r="86701" spans="22:22" x14ac:dyDescent="0.2">
      <c r="V86701"/>
    </row>
    <row r="86702" spans="22:22" x14ac:dyDescent="0.2">
      <c r="V86702"/>
    </row>
    <row r="86703" spans="22:22" x14ac:dyDescent="0.2">
      <c r="V86703"/>
    </row>
    <row r="86704" spans="22:22" x14ac:dyDescent="0.2">
      <c r="V86704"/>
    </row>
    <row r="86705" spans="22:22" x14ac:dyDescent="0.2">
      <c r="V86705"/>
    </row>
    <row r="86706" spans="22:22" x14ac:dyDescent="0.2">
      <c r="V86706"/>
    </row>
    <row r="86707" spans="22:22" x14ac:dyDescent="0.2">
      <c r="V86707"/>
    </row>
    <row r="86708" spans="22:22" x14ac:dyDescent="0.2">
      <c r="V86708"/>
    </row>
    <row r="86709" spans="22:22" x14ac:dyDescent="0.2">
      <c r="V86709"/>
    </row>
    <row r="86710" spans="22:22" x14ac:dyDescent="0.2">
      <c r="V86710"/>
    </row>
    <row r="86711" spans="22:22" x14ac:dyDescent="0.2">
      <c r="V86711"/>
    </row>
    <row r="86712" spans="22:22" x14ac:dyDescent="0.2">
      <c r="V86712"/>
    </row>
    <row r="86713" spans="22:22" x14ac:dyDescent="0.2">
      <c r="V86713"/>
    </row>
    <row r="86714" spans="22:22" x14ac:dyDescent="0.2">
      <c r="V86714"/>
    </row>
    <row r="86715" spans="22:22" x14ac:dyDescent="0.2">
      <c r="V86715"/>
    </row>
    <row r="86716" spans="22:22" x14ac:dyDescent="0.2">
      <c r="V86716"/>
    </row>
    <row r="86717" spans="22:22" x14ac:dyDescent="0.2">
      <c r="V86717"/>
    </row>
    <row r="86718" spans="22:22" x14ac:dyDescent="0.2">
      <c r="V86718"/>
    </row>
    <row r="86719" spans="22:22" x14ac:dyDescent="0.2">
      <c r="V86719"/>
    </row>
    <row r="86720" spans="22:22" x14ac:dyDescent="0.2">
      <c r="V86720"/>
    </row>
    <row r="86721" spans="22:22" x14ac:dyDescent="0.2">
      <c r="V86721"/>
    </row>
    <row r="86722" spans="22:22" x14ac:dyDescent="0.2">
      <c r="V86722"/>
    </row>
    <row r="86723" spans="22:22" x14ac:dyDescent="0.2">
      <c r="V86723"/>
    </row>
    <row r="86724" spans="22:22" x14ac:dyDescent="0.2">
      <c r="V86724"/>
    </row>
    <row r="86725" spans="22:22" x14ac:dyDescent="0.2">
      <c r="V86725"/>
    </row>
    <row r="86726" spans="22:22" x14ac:dyDescent="0.2">
      <c r="V86726"/>
    </row>
    <row r="86727" spans="22:22" x14ac:dyDescent="0.2">
      <c r="V86727"/>
    </row>
    <row r="86728" spans="22:22" x14ac:dyDescent="0.2">
      <c r="V86728"/>
    </row>
    <row r="86729" spans="22:22" x14ac:dyDescent="0.2">
      <c r="V86729"/>
    </row>
    <row r="86730" spans="22:22" x14ac:dyDescent="0.2">
      <c r="V86730"/>
    </row>
    <row r="86731" spans="22:22" x14ac:dyDescent="0.2">
      <c r="V86731"/>
    </row>
    <row r="86732" spans="22:22" x14ac:dyDescent="0.2">
      <c r="V86732"/>
    </row>
    <row r="86733" spans="22:22" x14ac:dyDescent="0.2">
      <c r="V86733"/>
    </row>
    <row r="86734" spans="22:22" x14ac:dyDescent="0.2">
      <c r="V86734"/>
    </row>
    <row r="86735" spans="22:22" x14ac:dyDescent="0.2">
      <c r="V86735"/>
    </row>
    <row r="86736" spans="22:22" x14ac:dyDescent="0.2">
      <c r="V86736"/>
    </row>
    <row r="86737" spans="22:22" x14ac:dyDescent="0.2">
      <c r="V86737"/>
    </row>
    <row r="86738" spans="22:22" x14ac:dyDescent="0.2">
      <c r="V86738"/>
    </row>
    <row r="86739" spans="22:22" x14ac:dyDescent="0.2">
      <c r="V86739"/>
    </row>
    <row r="86740" spans="22:22" x14ac:dyDescent="0.2">
      <c r="V86740"/>
    </row>
    <row r="86741" spans="22:22" x14ac:dyDescent="0.2">
      <c r="V86741"/>
    </row>
    <row r="86742" spans="22:22" x14ac:dyDescent="0.2">
      <c r="V86742"/>
    </row>
    <row r="86743" spans="22:22" x14ac:dyDescent="0.2">
      <c r="V86743"/>
    </row>
    <row r="86744" spans="22:22" x14ac:dyDescent="0.2">
      <c r="V86744"/>
    </row>
    <row r="86745" spans="22:22" x14ac:dyDescent="0.2">
      <c r="V86745"/>
    </row>
    <row r="86746" spans="22:22" x14ac:dyDescent="0.2">
      <c r="V86746"/>
    </row>
    <row r="86747" spans="22:22" x14ac:dyDescent="0.2">
      <c r="V86747"/>
    </row>
    <row r="86748" spans="22:22" x14ac:dyDescent="0.2">
      <c r="V86748"/>
    </row>
    <row r="86749" spans="22:22" x14ac:dyDescent="0.2">
      <c r="V86749"/>
    </row>
    <row r="86750" spans="22:22" x14ac:dyDescent="0.2">
      <c r="V86750"/>
    </row>
    <row r="86751" spans="22:22" x14ac:dyDescent="0.2">
      <c r="V86751"/>
    </row>
    <row r="86752" spans="22:22" x14ac:dyDescent="0.2">
      <c r="V86752"/>
    </row>
    <row r="86753" spans="22:22" x14ac:dyDescent="0.2">
      <c r="V86753"/>
    </row>
    <row r="86754" spans="22:22" x14ac:dyDescent="0.2">
      <c r="V86754"/>
    </row>
    <row r="86755" spans="22:22" x14ac:dyDescent="0.2">
      <c r="V86755"/>
    </row>
    <row r="86756" spans="22:22" x14ac:dyDescent="0.2">
      <c r="V86756"/>
    </row>
    <row r="86757" spans="22:22" x14ac:dyDescent="0.2">
      <c r="V86757"/>
    </row>
    <row r="86758" spans="22:22" x14ac:dyDescent="0.2">
      <c r="V86758"/>
    </row>
    <row r="86759" spans="22:22" x14ac:dyDescent="0.2">
      <c r="V86759"/>
    </row>
    <row r="86760" spans="22:22" x14ac:dyDescent="0.2">
      <c r="V86760"/>
    </row>
    <row r="86761" spans="22:22" x14ac:dyDescent="0.2">
      <c r="V86761"/>
    </row>
    <row r="86762" spans="22:22" x14ac:dyDescent="0.2">
      <c r="V86762"/>
    </row>
    <row r="86763" spans="22:22" x14ac:dyDescent="0.2">
      <c r="V86763"/>
    </row>
    <row r="86764" spans="22:22" x14ac:dyDescent="0.2">
      <c r="V86764"/>
    </row>
    <row r="86765" spans="22:22" x14ac:dyDescent="0.2">
      <c r="V86765"/>
    </row>
    <row r="86766" spans="22:22" x14ac:dyDescent="0.2">
      <c r="V86766"/>
    </row>
    <row r="86767" spans="22:22" x14ac:dyDescent="0.2">
      <c r="V86767"/>
    </row>
    <row r="86768" spans="22:22" x14ac:dyDescent="0.2">
      <c r="V86768"/>
    </row>
    <row r="86769" spans="22:22" x14ac:dyDescent="0.2">
      <c r="V86769"/>
    </row>
    <row r="86770" spans="22:22" x14ac:dyDescent="0.2">
      <c r="V86770"/>
    </row>
    <row r="86771" spans="22:22" x14ac:dyDescent="0.2">
      <c r="V86771"/>
    </row>
    <row r="86772" spans="22:22" x14ac:dyDescent="0.2">
      <c r="V86772"/>
    </row>
    <row r="86773" spans="22:22" x14ac:dyDescent="0.2">
      <c r="V86773"/>
    </row>
    <row r="86774" spans="22:22" x14ac:dyDescent="0.2">
      <c r="V86774"/>
    </row>
    <row r="86775" spans="22:22" x14ac:dyDescent="0.2">
      <c r="V86775"/>
    </row>
    <row r="86776" spans="22:22" x14ac:dyDescent="0.2">
      <c r="V86776"/>
    </row>
    <row r="86777" spans="22:22" x14ac:dyDescent="0.2">
      <c r="V86777"/>
    </row>
    <row r="86778" spans="22:22" x14ac:dyDescent="0.2">
      <c r="V86778"/>
    </row>
    <row r="86779" spans="22:22" x14ac:dyDescent="0.2">
      <c r="V86779"/>
    </row>
    <row r="86780" spans="22:22" x14ac:dyDescent="0.2">
      <c r="V86780"/>
    </row>
    <row r="86781" spans="22:22" x14ac:dyDescent="0.2">
      <c r="V86781"/>
    </row>
    <row r="86782" spans="22:22" x14ac:dyDescent="0.2">
      <c r="V86782"/>
    </row>
    <row r="86783" spans="22:22" x14ac:dyDescent="0.2">
      <c r="V86783"/>
    </row>
    <row r="86784" spans="22:22" x14ac:dyDescent="0.2">
      <c r="V86784"/>
    </row>
    <row r="86785" spans="22:22" x14ac:dyDescent="0.2">
      <c r="V86785"/>
    </row>
    <row r="86786" spans="22:22" x14ac:dyDescent="0.2">
      <c r="V86786"/>
    </row>
    <row r="86787" spans="22:22" x14ac:dyDescent="0.2">
      <c r="V86787"/>
    </row>
    <row r="86788" spans="22:22" x14ac:dyDescent="0.2">
      <c r="V86788"/>
    </row>
    <row r="86789" spans="22:22" x14ac:dyDescent="0.2">
      <c r="V86789"/>
    </row>
    <row r="86790" spans="22:22" x14ac:dyDescent="0.2">
      <c r="V86790"/>
    </row>
    <row r="86791" spans="22:22" x14ac:dyDescent="0.2">
      <c r="V86791"/>
    </row>
    <row r="86792" spans="22:22" x14ac:dyDescent="0.2">
      <c r="V86792"/>
    </row>
    <row r="86793" spans="22:22" x14ac:dyDescent="0.2">
      <c r="V86793"/>
    </row>
    <row r="86794" spans="22:22" x14ac:dyDescent="0.2">
      <c r="V86794"/>
    </row>
    <row r="86795" spans="22:22" x14ac:dyDescent="0.2">
      <c r="V86795"/>
    </row>
    <row r="86796" spans="22:22" x14ac:dyDescent="0.2">
      <c r="V86796"/>
    </row>
    <row r="86797" spans="22:22" x14ac:dyDescent="0.2">
      <c r="V86797"/>
    </row>
    <row r="86798" spans="22:22" x14ac:dyDescent="0.2">
      <c r="V86798"/>
    </row>
    <row r="86799" spans="22:22" x14ac:dyDescent="0.2">
      <c r="V86799"/>
    </row>
    <row r="86800" spans="22:22" x14ac:dyDescent="0.2">
      <c r="V86800"/>
    </row>
    <row r="86801" spans="22:22" x14ac:dyDescent="0.2">
      <c r="V86801"/>
    </row>
    <row r="86802" spans="22:22" x14ac:dyDescent="0.2">
      <c r="V86802"/>
    </row>
    <row r="86803" spans="22:22" x14ac:dyDescent="0.2">
      <c r="V86803"/>
    </row>
    <row r="86804" spans="22:22" x14ac:dyDescent="0.2">
      <c r="V86804"/>
    </row>
    <row r="86805" spans="22:22" x14ac:dyDescent="0.2">
      <c r="V86805"/>
    </row>
    <row r="86806" spans="22:22" x14ac:dyDescent="0.2">
      <c r="V86806"/>
    </row>
    <row r="86807" spans="22:22" x14ac:dyDescent="0.2">
      <c r="V86807"/>
    </row>
    <row r="86808" spans="22:22" x14ac:dyDescent="0.2">
      <c r="V86808"/>
    </row>
    <row r="86809" spans="22:22" x14ac:dyDescent="0.2">
      <c r="V86809"/>
    </row>
    <row r="86810" spans="22:22" x14ac:dyDescent="0.2">
      <c r="V86810"/>
    </row>
    <row r="86811" spans="22:22" x14ac:dyDescent="0.2">
      <c r="V86811"/>
    </row>
    <row r="86812" spans="22:22" x14ac:dyDescent="0.2">
      <c r="V86812"/>
    </row>
    <row r="86813" spans="22:22" x14ac:dyDescent="0.2">
      <c r="V86813"/>
    </row>
    <row r="86814" spans="22:22" x14ac:dyDescent="0.2">
      <c r="V86814"/>
    </row>
    <row r="86815" spans="22:22" x14ac:dyDescent="0.2">
      <c r="V86815"/>
    </row>
    <row r="86816" spans="22:22" x14ac:dyDescent="0.2">
      <c r="V86816"/>
    </row>
    <row r="86817" spans="22:22" x14ac:dyDescent="0.2">
      <c r="V86817"/>
    </row>
    <row r="86818" spans="22:22" x14ac:dyDescent="0.2">
      <c r="V86818"/>
    </row>
    <row r="86819" spans="22:22" x14ac:dyDescent="0.2">
      <c r="V86819"/>
    </row>
    <row r="86820" spans="22:22" x14ac:dyDescent="0.2">
      <c r="V86820"/>
    </row>
    <row r="86821" spans="22:22" x14ac:dyDescent="0.2">
      <c r="V86821"/>
    </row>
    <row r="86822" spans="22:22" x14ac:dyDescent="0.2">
      <c r="V86822"/>
    </row>
    <row r="86823" spans="22:22" x14ac:dyDescent="0.2">
      <c r="V86823"/>
    </row>
    <row r="86824" spans="22:22" x14ac:dyDescent="0.2">
      <c r="V86824"/>
    </row>
    <row r="86825" spans="22:22" x14ac:dyDescent="0.2">
      <c r="V86825"/>
    </row>
    <row r="86826" spans="22:22" x14ac:dyDescent="0.2">
      <c r="V86826"/>
    </row>
    <row r="86827" spans="22:22" x14ac:dyDescent="0.2">
      <c r="V86827"/>
    </row>
    <row r="86828" spans="22:22" x14ac:dyDescent="0.2">
      <c r="V86828"/>
    </row>
    <row r="86829" spans="22:22" x14ac:dyDescent="0.2">
      <c r="V86829"/>
    </row>
    <row r="86830" spans="22:22" x14ac:dyDescent="0.2">
      <c r="V86830"/>
    </row>
    <row r="86831" spans="22:22" x14ac:dyDescent="0.2">
      <c r="V86831"/>
    </row>
    <row r="86832" spans="22:22" x14ac:dyDescent="0.2">
      <c r="V86832"/>
    </row>
    <row r="86833" spans="22:22" x14ac:dyDescent="0.2">
      <c r="V86833"/>
    </row>
    <row r="86834" spans="22:22" x14ac:dyDescent="0.2">
      <c r="V86834"/>
    </row>
    <row r="86835" spans="22:22" x14ac:dyDescent="0.2">
      <c r="V86835"/>
    </row>
    <row r="86836" spans="22:22" x14ac:dyDescent="0.2">
      <c r="V86836"/>
    </row>
    <row r="86837" spans="22:22" x14ac:dyDescent="0.2">
      <c r="V86837"/>
    </row>
    <row r="86838" spans="22:22" x14ac:dyDescent="0.2">
      <c r="V86838"/>
    </row>
    <row r="86839" spans="22:22" x14ac:dyDescent="0.2">
      <c r="V86839"/>
    </row>
    <row r="86840" spans="22:22" x14ac:dyDescent="0.2">
      <c r="V86840"/>
    </row>
    <row r="86841" spans="22:22" x14ac:dyDescent="0.2">
      <c r="V86841"/>
    </row>
    <row r="86842" spans="22:22" x14ac:dyDescent="0.2">
      <c r="V86842"/>
    </row>
    <row r="86843" spans="22:22" x14ac:dyDescent="0.2">
      <c r="V86843"/>
    </row>
    <row r="86844" spans="22:22" x14ac:dyDescent="0.2">
      <c r="V86844"/>
    </row>
    <row r="86845" spans="22:22" x14ac:dyDescent="0.2">
      <c r="V86845"/>
    </row>
    <row r="86846" spans="22:22" x14ac:dyDescent="0.2">
      <c r="V86846"/>
    </row>
    <row r="86847" spans="22:22" x14ac:dyDescent="0.2">
      <c r="V86847"/>
    </row>
    <row r="86848" spans="22:22" x14ac:dyDescent="0.2">
      <c r="V86848"/>
    </row>
    <row r="86849" spans="22:22" x14ac:dyDescent="0.2">
      <c r="V86849"/>
    </row>
    <row r="86850" spans="22:22" x14ac:dyDescent="0.2">
      <c r="V86850"/>
    </row>
    <row r="86851" spans="22:22" x14ac:dyDescent="0.2">
      <c r="V86851"/>
    </row>
    <row r="86852" spans="22:22" x14ac:dyDescent="0.2">
      <c r="V86852"/>
    </row>
    <row r="86853" spans="22:22" x14ac:dyDescent="0.2">
      <c r="V86853"/>
    </row>
    <row r="86854" spans="22:22" x14ac:dyDescent="0.2">
      <c r="V86854"/>
    </row>
    <row r="86855" spans="22:22" x14ac:dyDescent="0.2">
      <c r="V86855"/>
    </row>
    <row r="86856" spans="22:22" x14ac:dyDescent="0.2">
      <c r="V86856"/>
    </row>
    <row r="86857" spans="22:22" x14ac:dyDescent="0.2">
      <c r="V86857"/>
    </row>
    <row r="86858" spans="22:22" x14ac:dyDescent="0.2">
      <c r="V86858"/>
    </row>
    <row r="86859" spans="22:22" x14ac:dyDescent="0.2">
      <c r="V86859"/>
    </row>
    <row r="86860" spans="22:22" x14ac:dyDescent="0.2">
      <c r="V86860"/>
    </row>
    <row r="86861" spans="22:22" x14ac:dyDescent="0.2">
      <c r="V86861"/>
    </row>
    <row r="86862" spans="22:22" x14ac:dyDescent="0.2">
      <c r="V86862"/>
    </row>
    <row r="86863" spans="22:22" x14ac:dyDescent="0.2">
      <c r="V86863"/>
    </row>
    <row r="86864" spans="22:22" x14ac:dyDescent="0.2">
      <c r="V86864"/>
    </row>
    <row r="86865" spans="22:22" x14ac:dyDescent="0.2">
      <c r="V86865"/>
    </row>
    <row r="86866" spans="22:22" x14ac:dyDescent="0.2">
      <c r="V86866"/>
    </row>
    <row r="86867" spans="22:22" x14ac:dyDescent="0.2">
      <c r="V86867"/>
    </row>
    <row r="86868" spans="22:22" x14ac:dyDescent="0.2">
      <c r="V86868"/>
    </row>
    <row r="86869" spans="22:22" x14ac:dyDescent="0.2">
      <c r="V86869"/>
    </row>
    <row r="86870" spans="22:22" x14ac:dyDescent="0.2">
      <c r="V86870"/>
    </row>
    <row r="86871" spans="22:22" x14ac:dyDescent="0.2">
      <c r="V86871"/>
    </row>
    <row r="86872" spans="22:22" x14ac:dyDescent="0.2">
      <c r="V86872"/>
    </row>
    <row r="86873" spans="22:22" x14ac:dyDescent="0.2">
      <c r="V86873"/>
    </row>
    <row r="86874" spans="22:22" x14ac:dyDescent="0.2">
      <c r="V86874"/>
    </row>
    <row r="86875" spans="22:22" x14ac:dyDescent="0.2">
      <c r="V86875"/>
    </row>
    <row r="86876" spans="22:22" x14ac:dyDescent="0.2">
      <c r="V86876"/>
    </row>
    <row r="86877" spans="22:22" x14ac:dyDescent="0.2">
      <c r="V86877"/>
    </row>
    <row r="86878" spans="22:22" x14ac:dyDescent="0.2">
      <c r="V86878"/>
    </row>
    <row r="86879" spans="22:22" x14ac:dyDescent="0.2">
      <c r="V86879"/>
    </row>
    <row r="86880" spans="22:22" x14ac:dyDescent="0.2">
      <c r="V86880"/>
    </row>
    <row r="86881" spans="22:22" x14ac:dyDescent="0.2">
      <c r="V86881"/>
    </row>
    <row r="86882" spans="22:22" x14ac:dyDescent="0.2">
      <c r="V86882"/>
    </row>
    <row r="86883" spans="22:22" x14ac:dyDescent="0.2">
      <c r="V86883"/>
    </row>
    <row r="86884" spans="22:22" x14ac:dyDescent="0.2">
      <c r="V86884"/>
    </row>
    <row r="86885" spans="22:22" x14ac:dyDescent="0.2">
      <c r="V86885"/>
    </row>
    <row r="86886" spans="22:22" x14ac:dyDescent="0.2">
      <c r="V86886"/>
    </row>
    <row r="86887" spans="22:22" x14ac:dyDescent="0.2">
      <c r="V86887"/>
    </row>
    <row r="86888" spans="22:22" x14ac:dyDescent="0.2">
      <c r="V86888"/>
    </row>
    <row r="86889" spans="22:22" x14ac:dyDescent="0.2">
      <c r="V86889"/>
    </row>
    <row r="86890" spans="22:22" x14ac:dyDescent="0.2">
      <c r="V86890"/>
    </row>
    <row r="86891" spans="22:22" x14ac:dyDescent="0.2">
      <c r="V86891"/>
    </row>
    <row r="86892" spans="22:22" x14ac:dyDescent="0.2">
      <c r="V86892"/>
    </row>
    <row r="86893" spans="22:22" x14ac:dyDescent="0.2">
      <c r="V86893"/>
    </row>
    <row r="86894" spans="22:22" x14ac:dyDescent="0.2">
      <c r="V86894"/>
    </row>
    <row r="86895" spans="22:22" x14ac:dyDescent="0.2">
      <c r="V86895"/>
    </row>
    <row r="86896" spans="22:22" x14ac:dyDescent="0.2">
      <c r="V86896"/>
    </row>
    <row r="86897" spans="22:22" x14ac:dyDescent="0.2">
      <c r="V86897"/>
    </row>
    <row r="86898" spans="22:22" x14ac:dyDescent="0.2">
      <c r="V86898"/>
    </row>
    <row r="86899" spans="22:22" x14ac:dyDescent="0.2">
      <c r="V86899"/>
    </row>
    <row r="86900" spans="22:22" x14ac:dyDescent="0.2">
      <c r="V86900"/>
    </row>
    <row r="86901" spans="22:22" x14ac:dyDescent="0.2">
      <c r="V86901"/>
    </row>
    <row r="86902" spans="22:22" x14ac:dyDescent="0.2">
      <c r="V86902"/>
    </row>
    <row r="86903" spans="22:22" x14ac:dyDescent="0.2">
      <c r="V86903"/>
    </row>
    <row r="86904" spans="22:22" x14ac:dyDescent="0.2">
      <c r="V86904"/>
    </row>
    <row r="86905" spans="22:22" x14ac:dyDescent="0.2">
      <c r="V86905"/>
    </row>
    <row r="86906" spans="22:22" x14ac:dyDescent="0.2">
      <c r="V86906"/>
    </row>
    <row r="86907" spans="22:22" x14ac:dyDescent="0.2">
      <c r="V86907"/>
    </row>
    <row r="86908" spans="22:22" x14ac:dyDescent="0.2">
      <c r="V86908"/>
    </row>
    <row r="86909" spans="22:22" x14ac:dyDescent="0.2">
      <c r="V86909"/>
    </row>
    <row r="86910" spans="22:22" x14ac:dyDescent="0.2">
      <c r="V86910"/>
    </row>
    <row r="86911" spans="22:22" x14ac:dyDescent="0.2">
      <c r="V86911"/>
    </row>
    <row r="86912" spans="22:22" x14ac:dyDescent="0.2">
      <c r="V86912"/>
    </row>
    <row r="86913" spans="22:22" x14ac:dyDescent="0.2">
      <c r="V86913"/>
    </row>
    <row r="86914" spans="22:22" x14ac:dyDescent="0.2">
      <c r="V86914"/>
    </row>
    <row r="86915" spans="22:22" x14ac:dyDescent="0.2">
      <c r="V86915"/>
    </row>
    <row r="86916" spans="22:22" x14ac:dyDescent="0.2">
      <c r="V86916"/>
    </row>
    <row r="86917" spans="22:22" x14ac:dyDescent="0.2">
      <c r="V86917"/>
    </row>
    <row r="86918" spans="22:22" x14ac:dyDescent="0.2">
      <c r="V86918"/>
    </row>
    <row r="86919" spans="22:22" x14ac:dyDescent="0.2">
      <c r="V86919"/>
    </row>
    <row r="86920" spans="22:22" x14ac:dyDescent="0.2">
      <c r="V86920"/>
    </row>
    <row r="86921" spans="22:22" x14ac:dyDescent="0.2">
      <c r="V86921"/>
    </row>
    <row r="86922" spans="22:22" x14ac:dyDescent="0.2">
      <c r="V86922"/>
    </row>
    <row r="86923" spans="22:22" x14ac:dyDescent="0.2">
      <c r="V86923"/>
    </row>
    <row r="86924" spans="22:22" x14ac:dyDescent="0.2">
      <c r="V86924"/>
    </row>
    <row r="86925" spans="22:22" x14ac:dyDescent="0.2">
      <c r="V86925"/>
    </row>
    <row r="86926" spans="22:22" x14ac:dyDescent="0.2">
      <c r="V86926"/>
    </row>
    <row r="86927" spans="22:22" x14ac:dyDescent="0.2">
      <c r="V86927"/>
    </row>
    <row r="86928" spans="22:22" x14ac:dyDescent="0.2">
      <c r="V86928"/>
    </row>
    <row r="86929" spans="22:22" x14ac:dyDescent="0.2">
      <c r="V86929"/>
    </row>
    <row r="86930" spans="22:22" x14ac:dyDescent="0.2">
      <c r="V86930"/>
    </row>
    <row r="86931" spans="22:22" x14ac:dyDescent="0.2">
      <c r="V86931"/>
    </row>
    <row r="86932" spans="22:22" x14ac:dyDescent="0.2">
      <c r="V86932"/>
    </row>
    <row r="86933" spans="22:22" x14ac:dyDescent="0.2">
      <c r="V86933"/>
    </row>
    <row r="86934" spans="22:22" x14ac:dyDescent="0.2">
      <c r="V86934"/>
    </row>
    <row r="86935" spans="22:22" x14ac:dyDescent="0.2">
      <c r="V86935"/>
    </row>
    <row r="86936" spans="22:22" x14ac:dyDescent="0.2">
      <c r="V86936"/>
    </row>
    <row r="86937" spans="22:22" x14ac:dyDescent="0.2">
      <c r="V86937"/>
    </row>
    <row r="86938" spans="22:22" x14ac:dyDescent="0.2">
      <c r="V86938"/>
    </row>
    <row r="86939" spans="22:22" x14ac:dyDescent="0.2">
      <c r="V86939"/>
    </row>
    <row r="86940" spans="22:22" x14ac:dyDescent="0.2">
      <c r="V86940"/>
    </row>
    <row r="86941" spans="22:22" x14ac:dyDescent="0.2">
      <c r="V86941"/>
    </row>
    <row r="86942" spans="22:22" x14ac:dyDescent="0.2">
      <c r="V86942"/>
    </row>
    <row r="86943" spans="22:22" x14ac:dyDescent="0.2">
      <c r="V86943"/>
    </row>
    <row r="86944" spans="22:22" x14ac:dyDescent="0.2">
      <c r="V86944"/>
    </row>
    <row r="86945" spans="22:22" x14ac:dyDescent="0.2">
      <c r="V86945"/>
    </row>
    <row r="86946" spans="22:22" x14ac:dyDescent="0.2">
      <c r="V86946"/>
    </row>
    <row r="86947" spans="22:22" x14ac:dyDescent="0.2">
      <c r="V86947"/>
    </row>
    <row r="86948" spans="22:22" x14ac:dyDescent="0.2">
      <c r="V86948"/>
    </row>
    <row r="86949" spans="22:22" x14ac:dyDescent="0.2">
      <c r="V86949"/>
    </row>
    <row r="86950" spans="22:22" x14ac:dyDescent="0.2">
      <c r="V86950"/>
    </row>
    <row r="86951" spans="22:22" x14ac:dyDescent="0.2">
      <c r="V86951"/>
    </row>
    <row r="86952" spans="22:22" x14ac:dyDescent="0.2">
      <c r="V86952"/>
    </row>
    <row r="86953" spans="22:22" x14ac:dyDescent="0.2">
      <c r="V86953"/>
    </row>
    <row r="86954" spans="22:22" x14ac:dyDescent="0.2">
      <c r="V86954"/>
    </row>
    <row r="86955" spans="22:22" x14ac:dyDescent="0.2">
      <c r="V86955"/>
    </row>
    <row r="86956" spans="22:22" x14ac:dyDescent="0.2">
      <c r="V86956"/>
    </row>
    <row r="86957" spans="22:22" x14ac:dyDescent="0.2">
      <c r="V86957"/>
    </row>
    <row r="86958" spans="22:22" x14ac:dyDescent="0.2">
      <c r="V86958"/>
    </row>
    <row r="86959" spans="22:22" x14ac:dyDescent="0.2">
      <c r="V86959"/>
    </row>
    <row r="86960" spans="22:22" x14ac:dyDescent="0.2">
      <c r="V86960"/>
    </row>
    <row r="86961" spans="22:22" x14ac:dyDescent="0.2">
      <c r="V86961"/>
    </row>
    <row r="86962" spans="22:22" x14ac:dyDescent="0.2">
      <c r="V86962"/>
    </row>
    <row r="86963" spans="22:22" x14ac:dyDescent="0.2">
      <c r="V86963"/>
    </row>
    <row r="86964" spans="22:22" x14ac:dyDescent="0.2">
      <c r="V86964"/>
    </row>
    <row r="86965" spans="22:22" x14ac:dyDescent="0.2">
      <c r="V86965"/>
    </row>
    <row r="86966" spans="22:22" x14ac:dyDescent="0.2">
      <c r="V86966"/>
    </row>
    <row r="86967" spans="22:22" x14ac:dyDescent="0.2">
      <c r="V86967"/>
    </row>
    <row r="86968" spans="22:22" x14ac:dyDescent="0.2">
      <c r="V86968"/>
    </row>
    <row r="86969" spans="22:22" x14ac:dyDescent="0.2">
      <c r="V86969"/>
    </row>
    <row r="86970" spans="22:22" x14ac:dyDescent="0.2">
      <c r="V86970"/>
    </row>
    <row r="86971" spans="22:22" x14ac:dyDescent="0.2">
      <c r="V86971"/>
    </row>
    <row r="86972" spans="22:22" x14ac:dyDescent="0.2">
      <c r="V86972"/>
    </row>
    <row r="86973" spans="22:22" x14ac:dyDescent="0.2">
      <c r="V86973"/>
    </row>
    <row r="86974" spans="22:22" x14ac:dyDescent="0.2">
      <c r="V86974"/>
    </row>
    <row r="86975" spans="22:22" x14ac:dyDescent="0.2">
      <c r="V86975"/>
    </row>
    <row r="86976" spans="22:22" x14ac:dyDescent="0.2">
      <c r="V86976"/>
    </row>
    <row r="86977" spans="22:22" x14ac:dyDescent="0.2">
      <c r="V86977"/>
    </row>
    <row r="86978" spans="22:22" x14ac:dyDescent="0.2">
      <c r="V86978"/>
    </row>
    <row r="86979" spans="22:22" x14ac:dyDescent="0.2">
      <c r="V86979"/>
    </row>
    <row r="86980" spans="22:22" x14ac:dyDescent="0.2">
      <c r="V86980"/>
    </row>
    <row r="86981" spans="22:22" x14ac:dyDescent="0.2">
      <c r="V86981"/>
    </row>
    <row r="86982" spans="22:22" x14ac:dyDescent="0.2">
      <c r="V86982"/>
    </row>
    <row r="86983" spans="22:22" x14ac:dyDescent="0.2">
      <c r="V86983"/>
    </row>
    <row r="86984" spans="22:22" x14ac:dyDescent="0.2">
      <c r="V86984"/>
    </row>
    <row r="86985" spans="22:22" x14ac:dyDescent="0.2">
      <c r="V86985"/>
    </row>
    <row r="86986" spans="22:22" x14ac:dyDescent="0.2">
      <c r="V86986"/>
    </row>
    <row r="86987" spans="22:22" x14ac:dyDescent="0.2">
      <c r="V86987"/>
    </row>
    <row r="86988" spans="22:22" x14ac:dyDescent="0.2">
      <c r="V86988"/>
    </row>
    <row r="86989" spans="22:22" x14ac:dyDescent="0.2">
      <c r="V86989"/>
    </row>
    <row r="86990" spans="22:22" x14ac:dyDescent="0.2">
      <c r="V86990"/>
    </row>
    <row r="86991" spans="22:22" x14ac:dyDescent="0.2">
      <c r="V86991"/>
    </row>
    <row r="86992" spans="22:22" x14ac:dyDescent="0.2">
      <c r="V86992"/>
    </row>
    <row r="86993" spans="22:22" x14ac:dyDescent="0.2">
      <c r="V86993"/>
    </row>
    <row r="86994" spans="22:22" x14ac:dyDescent="0.2">
      <c r="V86994"/>
    </row>
    <row r="86995" spans="22:22" x14ac:dyDescent="0.2">
      <c r="V86995"/>
    </row>
    <row r="86996" spans="22:22" x14ac:dyDescent="0.2">
      <c r="V86996"/>
    </row>
    <row r="86997" spans="22:22" x14ac:dyDescent="0.2">
      <c r="V86997"/>
    </row>
    <row r="86998" spans="22:22" x14ac:dyDescent="0.2">
      <c r="V86998"/>
    </row>
    <row r="86999" spans="22:22" x14ac:dyDescent="0.2">
      <c r="V86999"/>
    </row>
    <row r="87000" spans="22:22" x14ac:dyDescent="0.2">
      <c r="V87000"/>
    </row>
    <row r="87001" spans="22:22" x14ac:dyDescent="0.2">
      <c r="V87001"/>
    </row>
    <row r="87002" spans="22:22" x14ac:dyDescent="0.2">
      <c r="V87002"/>
    </row>
    <row r="87003" spans="22:22" x14ac:dyDescent="0.2">
      <c r="V87003"/>
    </row>
    <row r="87004" spans="22:22" x14ac:dyDescent="0.2">
      <c r="V87004"/>
    </row>
    <row r="87005" spans="22:22" x14ac:dyDescent="0.2">
      <c r="V87005"/>
    </row>
    <row r="87006" spans="22:22" x14ac:dyDescent="0.2">
      <c r="V87006"/>
    </row>
    <row r="87007" spans="22:22" x14ac:dyDescent="0.2">
      <c r="V87007"/>
    </row>
    <row r="87008" spans="22:22" x14ac:dyDescent="0.2">
      <c r="V87008"/>
    </row>
    <row r="87009" spans="22:22" x14ac:dyDescent="0.2">
      <c r="V87009"/>
    </row>
    <row r="87010" spans="22:22" x14ac:dyDescent="0.2">
      <c r="V87010"/>
    </row>
    <row r="87011" spans="22:22" x14ac:dyDescent="0.2">
      <c r="V87011"/>
    </row>
    <row r="87012" spans="22:22" x14ac:dyDescent="0.2">
      <c r="V87012"/>
    </row>
    <row r="87013" spans="22:22" x14ac:dyDescent="0.2">
      <c r="V87013"/>
    </row>
    <row r="87014" spans="22:22" x14ac:dyDescent="0.2">
      <c r="V87014"/>
    </row>
    <row r="87015" spans="22:22" x14ac:dyDescent="0.2">
      <c r="V87015"/>
    </row>
    <row r="87016" spans="22:22" x14ac:dyDescent="0.2">
      <c r="V87016"/>
    </row>
    <row r="87017" spans="22:22" x14ac:dyDescent="0.2">
      <c r="V87017"/>
    </row>
    <row r="87018" spans="22:22" x14ac:dyDescent="0.2">
      <c r="V87018"/>
    </row>
    <row r="87019" spans="22:22" x14ac:dyDescent="0.2">
      <c r="V87019"/>
    </row>
    <row r="87020" spans="22:22" x14ac:dyDescent="0.2">
      <c r="V87020"/>
    </row>
    <row r="87021" spans="22:22" x14ac:dyDescent="0.2">
      <c r="V87021"/>
    </row>
    <row r="87022" spans="22:22" x14ac:dyDescent="0.2">
      <c r="V87022"/>
    </row>
    <row r="87023" spans="22:22" x14ac:dyDescent="0.2">
      <c r="V87023"/>
    </row>
    <row r="87024" spans="22:22" x14ac:dyDescent="0.2">
      <c r="V87024"/>
    </row>
    <row r="87025" spans="22:22" x14ac:dyDescent="0.2">
      <c r="V87025"/>
    </row>
    <row r="87026" spans="22:22" x14ac:dyDescent="0.2">
      <c r="V87026"/>
    </row>
    <row r="87027" spans="22:22" x14ac:dyDescent="0.2">
      <c r="V87027"/>
    </row>
    <row r="87028" spans="22:22" x14ac:dyDescent="0.2">
      <c r="V87028"/>
    </row>
    <row r="87029" spans="22:22" x14ac:dyDescent="0.2">
      <c r="V87029"/>
    </row>
    <row r="87030" spans="22:22" x14ac:dyDescent="0.2">
      <c r="V87030"/>
    </row>
    <row r="87031" spans="22:22" x14ac:dyDescent="0.2">
      <c r="V87031"/>
    </row>
    <row r="87032" spans="22:22" x14ac:dyDescent="0.2">
      <c r="V87032"/>
    </row>
    <row r="87033" spans="22:22" x14ac:dyDescent="0.2">
      <c r="V87033"/>
    </row>
    <row r="87034" spans="22:22" x14ac:dyDescent="0.2">
      <c r="V87034"/>
    </row>
    <row r="87035" spans="22:22" x14ac:dyDescent="0.2">
      <c r="V87035"/>
    </row>
    <row r="87036" spans="22:22" x14ac:dyDescent="0.2">
      <c r="V87036"/>
    </row>
    <row r="87037" spans="22:22" x14ac:dyDescent="0.2">
      <c r="V87037"/>
    </row>
    <row r="87038" spans="22:22" x14ac:dyDescent="0.2">
      <c r="V87038"/>
    </row>
    <row r="87039" spans="22:22" x14ac:dyDescent="0.2">
      <c r="V87039"/>
    </row>
    <row r="87040" spans="22:22" x14ac:dyDescent="0.2">
      <c r="V87040"/>
    </row>
    <row r="87041" spans="22:22" x14ac:dyDescent="0.2">
      <c r="V87041"/>
    </row>
    <row r="87042" spans="22:22" x14ac:dyDescent="0.2">
      <c r="V87042"/>
    </row>
    <row r="87043" spans="22:22" x14ac:dyDescent="0.2">
      <c r="V87043"/>
    </row>
    <row r="87044" spans="22:22" x14ac:dyDescent="0.2">
      <c r="V87044"/>
    </row>
    <row r="87045" spans="22:22" x14ac:dyDescent="0.2">
      <c r="V87045"/>
    </row>
    <row r="87046" spans="22:22" x14ac:dyDescent="0.2">
      <c r="V87046"/>
    </row>
    <row r="87047" spans="22:22" x14ac:dyDescent="0.2">
      <c r="V87047"/>
    </row>
    <row r="87048" spans="22:22" x14ac:dyDescent="0.2">
      <c r="V87048"/>
    </row>
    <row r="87049" spans="22:22" x14ac:dyDescent="0.2">
      <c r="V87049"/>
    </row>
    <row r="87050" spans="22:22" x14ac:dyDescent="0.2">
      <c r="V87050"/>
    </row>
    <row r="87051" spans="22:22" x14ac:dyDescent="0.2">
      <c r="V87051"/>
    </row>
    <row r="87052" spans="22:22" x14ac:dyDescent="0.2">
      <c r="V87052"/>
    </row>
    <row r="87053" spans="22:22" x14ac:dyDescent="0.2">
      <c r="V87053"/>
    </row>
    <row r="87054" spans="22:22" x14ac:dyDescent="0.2">
      <c r="V87054"/>
    </row>
    <row r="87055" spans="22:22" x14ac:dyDescent="0.2">
      <c r="V87055"/>
    </row>
    <row r="87056" spans="22:22" x14ac:dyDescent="0.2">
      <c r="V87056"/>
    </row>
    <row r="87057" spans="22:22" x14ac:dyDescent="0.2">
      <c r="V87057"/>
    </row>
    <row r="87058" spans="22:22" x14ac:dyDescent="0.2">
      <c r="V87058"/>
    </row>
    <row r="87059" spans="22:22" x14ac:dyDescent="0.2">
      <c r="V87059"/>
    </row>
    <row r="87060" spans="22:22" x14ac:dyDescent="0.2">
      <c r="V87060"/>
    </row>
    <row r="87061" spans="22:22" x14ac:dyDescent="0.2">
      <c r="V87061"/>
    </row>
    <row r="87062" spans="22:22" x14ac:dyDescent="0.2">
      <c r="V87062"/>
    </row>
    <row r="87063" spans="22:22" x14ac:dyDescent="0.2">
      <c r="V87063"/>
    </row>
    <row r="87064" spans="22:22" x14ac:dyDescent="0.2">
      <c r="V87064"/>
    </row>
    <row r="87065" spans="22:22" x14ac:dyDescent="0.2">
      <c r="V87065"/>
    </row>
    <row r="87066" spans="22:22" x14ac:dyDescent="0.2">
      <c r="V87066"/>
    </row>
    <row r="87067" spans="22:22" x14ac:dyDescent="0.2">
      <c r="V87067"/>
    </row>
    <row r="87068" spans="22:22" x14ac:dyDescent="0.2">
      <c r="V87068"/>
    </row>
    <row r="87069" spans="22:22" x14ac:dyDescent="0.2">
      <c r="V87069"/>
    </row>
    <row r="87070" spans="22:22" x14ac:dyDescent="0.2">
      <c r="V87070"/>
    </row>
    <row r="87071" spans="22:22" x14ac:dyDescent="0.2">
      <c r="V87071"/>
    </row>
    <row r="87072" spans="22:22" x14ac:dyDescent="0.2">
      <c r="V87072"/>
    </row>
    <row r="87073" spans="22:22" x14ac:dyDescent="0.2">
      <c r="V87073"/>
    </row>
    <row r="87074" spans="22:22" x14ac:dyDescent="0.2">
      <c r="V87074"/>
    </row>
    <row r="87075" spans="22:22" x14ac:dyDescent="0.2">
      <c r="V87075"/>
    </row>
    <row r="87076" spans="22:22" x14ac:dyDescent="0.2">
      <c r="V87076"/>
    </row>
    <row r="87077" spans="22:22" x14ac:dyDescent="0.2">
      <c r="V87077"/>
    </row>
    <row r="87078" spans="22:22" x14ac:dyDescent="0.2">
      <c r="V87078"/>
    </row>
    <row r="87079" spans="22:22" x14ac:dyDescent="0.2">
      <c r="V87079"/>
    </row>
    <row r="87080" spans="22:22" x14ac:dyDescent="0.2">
      <c r="V87080"/>
    </row>
    <row r="87081" spans="22:22" x14ac:dyDescent="0.2">
      <c r="V87081"/>
    </row>
    <row r="87082" spans="22:22" x14ac:dyDescent="0.2">
      <c r="V87082"/>
    </row>
    <row r="87083" spans="22:22" x14ac:dyDescent="0.2">
      <c r="V87083"/>
    </row>
    <row r="87084" spans="22:22" x14ac:dyDescent="0.2">
      <c r="V87084"/>
    </row>
    <row r="87085" spans="22:22" x14ac:dyDescent="0.2">
      <c r="V87085"/>
    </row>
    <row r="87086" spans="22:22" x14ac:dyDescent="0.2">
      <c r="V87086"/>
    </row>
    <row r="87087" spans="22:22" x14ac:dyDescent="0.2">
      <c r="V87087"/>
    </row>
    <row r="87088" spans="22:22" x14ac:dyDescent="0.2">
      <c r="V87088"/>
    </row>
    <row r="87089" spans="22:22" x14ac:dyDescent="0.2">
      <c r="V87089"/>
    </row>
    <row r="87090" spans="22:22" x14ac:dyDescent="0.2">
      <c r="V87090"/>
    </row>
    <row r="87091" spans="22:22" x14ac:dyDescent="0.2">
      <c r="V87091"/>
    </row>
    <row r="87092" spans="22:22" x14ac:dyDescent="0.2">
      <c r="V87092"/>
    </row>
    <row r="87093" spans="22:22" x14ac:dyDescent="0.2">
      <c r="V87093"/>
    </row>
    <row r="87094" spans="22:22" x14ac:dyDescent="0.2">
      <c r="V87094"/>
    </row>
    <row r="87095" spans="22:22" x14ac:dyDescent="0.2">
      <c r="V87095"/>
    </row>
    <row r="87096" spans="22:22" x14ac:dyDescent="0.2">
      <c r="V87096"/>
    </row>
    <row r="87097" spans="22:22" x14ac:dyDescent="0.2">
      <c r="V87097"/>
    </row>
    <row r="87098" spans="22:22" x14ac:dyDescent="0.2">
      <c r="V87098"/>
    </row>
    <row r="87099" spans="22:22" x14ac:dyDescent="0.2">
      <c r="V87099"/>
    </row>
    <row r="87100" spans="22:22" x14ac:dyDescent="0.2">
      <c r="V87100"/>
    </row>
    <row r="87101" spans="22:22" x14ac:dyDescent="0.2">
      <c r="V87101"/>
    </row>
    <row r="87102" spans="22:22" x14ac:dyDescent="0.2">
      <c r="V87102"/>
    </row>
    <row r="87103" spans="22:22" x14ac:dyDescent="0.2">
      <c r="V87103"/>
    </row>
    <row r="87104" spans="22:22" x14ac:dyDescent="0.2">
      <c r="V87104"/>
    </row>
    <row r="87105" spans="22:22" x14ac:dyDescent="0.2">
      <c r="V87105"/>
    </row>
    <row r="87106" spans="22:22" x14ac:dyDescent="0.2">
      <c r="V87106"/>
    </row>
    <row r="87107" spans="22:22" x14ac:dyDescent="0.2">
      <c r="V87107"/>
    </row>
    <row r="87108" spans="22:22" x14ac:dyDescent="0.2">
      <c r="V87108"/>
    </row>
    <row r="87109" spans="22:22" x14ac:dyDescent="0.2">
      <c r="V87109"/>
    </row>
    <row r="87110" spans="22:22" x14ac:dyDescent="0.2">
      <c r="V87110"/>
    </row>
    <row r="87111" spans="22:22" x14ac:dyDescent="0.2">
      <c r="V87111"/>
    </row>
    <row r="87112" spans="22:22" x14ac:dyDescent="0.2">
      <c r="V87112"/>
    </row>
    <row r="87113" spans="22:22" x14ac:dyDescent="0.2">
      <c r="V87113"/>
    </row>
    <row r="87114" spans="22:22" x14ac:dyDescent="0.2">
      <c r="V87114"/>
    </row>
    <row r="87115" spans="22:22" x14ac:dyDescent="0.2">
      <c r="V87115"/>
    </row>
    <row r="87116" spans="22:22" x14ac:dyDescent="0.2">
      <c r="V87116"/>
    </row>
    <row r="87117" spans="22:22" x14ac:dyDescent="0.2">
      <c r="V87117"/>
    </row>
    <row r="87118" spans="22:22" x14ac:dyDescent="0.2">
      <c r="V87118"/>
    </row>
    <row r="87119" spans="22:22" x14ac:dyDescent="0.2">
      <c r="V87119"/>
    </row>
    <row r="87120" spans="22:22" x14ac:dyDescent="0.2">
      <c r="V87120"/>
    </row>
    <row r="87121" spans="22:22" x14ac:dyDescent="0.2">
      <c r="V87121"/>
    </row>
    <row r="87122" spans="22:22" x14ac:dyDescent="0.2">
      <c r="V87122"/>
    </row>
    <row r="87123" spans="22:22" x14ac:dyDescent="0.2">
      <c r="V87123"/>
    </row>
    <row r="87124" spans="22:22" x14ac:dyDescent="0.2">
      <c r="V87124"/>
    </row>
    <row r="87125" spans="22:22" x14ac:dyDescent="0.2">
      <c r="V87125"/>
    </row>
    <row r="87126" spans="22:22" x14ac:dyDescent="0.2">
      <c r="V87126"/>
    </row>
    <row r="87127" spans="22:22" x14ac:dyDescent="0.2">
      <c r="V87127"/>
    </row>
    <row r="87128" spans="22:22" x14ac:dyDescent="0.2">
      <c r="V87128"/>
    </row>
    <row r="87129" spans="22:22" x14ac:dyDescent="0.2">
      <c r="V87129"/>
    </row>
    <row r="87130" spans="22:22" x14ac:dyDescent="0.2">
      <c r="V87130"/>
    </row>
    <row r="87131" spans="22:22" x14ac:dyDescent="0.2">
      <c r="V87131"/>
    </row>
    <row r="87132" spans="22:22" x14ac:dyDescent="0.2">
      <c r="V87132"/>
    </row>
    <row r="87133" spans="22:22" x14ac:dyDescent="0.2">
      <c r="V87133"/>
    </row>
    <row r="87134" spans="22:22" x14ac:dyDescent="0.2">
      <c r="V87134"/>
    </row>
    <row r="87135" spans="22:22" x14ac:dyDescent="0.2">
      <c r="V87135"/>
    </row>
    <row r="87136" spans="22:22" x14ac:dyDescent="0.2">
      <c r="V87136"/>
    </row>
    <row r="87137" spans="22:22" x14ac:dyDescent="0.2">
      <c r="V87137"/>
    </row>
    <row r="87138" spans="22:22" x14ac:dyDescent="0.2">
      <c r="V87138"/>
    </row>
    <row r="87139" spans="22:22" x14ac:dyDescent="0.2">
      <c r="V87139"/>
    </row>
    <row r="87140" spans="22:22" x14ac:dyDescent="0.2">
      <c r="V87140"/>
    </row>
    <row r="87141" spans="22:22" x14ac:dyDescent="0.2">
      <c r="V87141"/>
    </row>
    <row r="87142" spans="22:22" x14ac:dyDescent="0.2">
      <c r="V87142"/>
    </row>
    <row r="87143" spans="22:22" x14ac:dyDescent="0.2">
      <c r="V87143"/>
    </row>
    <row r="87144" spans="22:22" x14ac:dyDescent="0.2">
      <c r="V87144"/>
    </row>
    <row r="87145" spans="22:22" x14ac:dyDescent="0.2">
      <c r="V87145"/>
    </row>
    <row r="87146" spans="22:22" x14ac:dyDescent="0.2">
      <c r="V87146"/>
    </row>
    <row r="87147" spans="22:22" x14ac:dyDescent="0.2">
      <c r="V87147"/>
    </row>
    <row r="87148" spans="22:22" x14ac:dyDescent="0.2">
      <c r="V87148"/>
    </row>
    <row r="87149" spans="22:22" x14ac:dyDescent="0.2">
      <c r="V87149"/>
    </row>
    <row r="87150" spans="22:22" x14ac:dyDescent="0.2">
      <c r="V87150"/>
    </row>
    <row r="87151" spans="22:22" x14ac:dyDescent="0.2">
      <c r="V87151"/>
    </row>
    <row r="87152" spans="22:22" x14ac:dyDescent="0.2">
      <c r="V87152"/>
    </row>
    <row r="87153" spans="22:22" x14ac:dyDescent="0.2">
      <c r="V87153"/>
    </row>
    <row r="87154" spans="22:22" x14ac:dyDescent="0.2">
      <c r="V87154"/>
    </row>
    <row r="87155" spans="22:22" x14ac:dyDescent="0.2">
      <c r="V87155"/>
    </row>
    <row r="87156" spans="22:22" x14ac:dyDescent="0.2">
      <c r="V87156"/>
    </row>
    <row r="87157" spans="22:22" x14ac:dyDescent="0.2">
      <c r="V87157"/>
    </row>
    <row r="87158" spans="22:22" x14ac:dyDescent="0.2">
      <c r="V87158"/>
    </row>
    <row r="87159" spans="22:22" x14ac:dyDescent="0.2">
      <c r="V87159"/>
    </row>
    <row r="87160" spans="22:22" x14ac:dyDescent="0.2">
      <c r="V87160"/>
    </row>
    <row r="87161" spans="22:22" x14ac:dyDescent="0.2">
      <c r="V87161"/>
    </row>
    <row r="87162" spans="22:22" x14ac:dyDescent="0.2">
      <c r="V87162"/>
    </row>
    <row r="87163" spans="22:22" x14ac:dyDescent="0.2">
      <c r="V87163"/>
    </row>
    <row r="87164" spans="22:22" x14ac:dyDescent="0.2">
      <c r="V87164"/>
    </row>
    <row r="87165" spans="22:22" x14ac:dyDescent="0.2">
      <c r="V87165"/>
    </row>
    <row r="87166" spans="22:22" x14ac:dyDescent="0.2">
      <c r="V87166"/>
    </row>
    <row r="87167" spans="22:22" x14ac:dyDescent="0.2">
      <c r="V87167"/>
    </row>
    <row r="87168" spans="22:22" x14ac:dyDescent="0.2">
      <c r="V87168"/>
    </row>
    <row r="87169" spans="22:22" x14ac:dyDescent="0.2">
      <c r="V87169"/>
    </row>
    <row r="87170" spans="22:22" x14ac:dyDescent="0.2">
      <c r="V87170"/>
    </row>
    <row r="87171" spans="22:22" x14ac:dyDescent="0.2">
      <c r="V87171"/>
    </row>
    <row r="87172" spans="22:22" x14ac:dyDescent="0.2">
      <c r="V87172"/>
    </row>
    <row r="87173" spans="22:22" x14ac:dyDescent="0.2">
      <c r="V87173"/>
    </row>
    <row r="87174" spans="22:22" x14ac:dyDescent="0.2">
      <c r="V87174"/>
    </row>
    <row r="87175" spans="22:22" x14ac:dyDescent="0.2">
      <c r="V87175"/>
    </row>
    <row r="87176" spans="22:22" x14ac:dyDescent="0.2">
      <c r="V87176"/>
    </row>
    <row r="87177" spans="22:22" x14ac:dyDescent="0.2">
      <c r="V87177"/>
    </row>
    <row r="87178" spans="22:22" x14ac:dyDescent="0.2">
      <c r="V87178"/>
    </row>
    <row r="87179" spans="22:22" x14ac:dyDescent="0.2">
      <c r="V87179"/>
    </row>
    <row r="87180" spans="22:22" x14ac:dyDescent="0.2">
      <c r="V87180"/>
    </row>
    <row r="87181" spans="22:22" x14ac:dyDescent="0.2">
      <c r="V87181"/>
    </row>
    <row r="87182" spans="22:22" x14ac:dyDescent="0.2">
      <c r="V87182"/>
    </row>
    <row r="87183" spans="22:22" x14ac:dyDescent="0.2">
      <c r="V87183"/>
    </row>
    <row r="87184" spans="22:22" x14ac:dyDescent="0.2">
      <c r="V87184"/>
    </row>
    <row r="87185" spans="22:22" x14ac:dyDescent="0.2">
      <c r="V87185"/>
    </row>
    <row r="87186" spans="22:22" x14ac:dyDescent="0.2">
      <c r="V87186"/>
    </row>
    <row r="87187" spans="22:22" x14ac:dyDescent="0.2">
      <c r="V87187"/>
    </row>
    <row r="87188" spans="22:22" x14ac:dyDescent="0.2">
      <c r="V87188"/>
    </row>
    <row r="87189" spans="22:22" x14ac:dyDescent="0.2">
      <c r="V87189"/>
    </row>
    <row r="87190" spans="22:22" x14ac:dyDescent="0.2">
      <c r="V87190"/>
    </row>
    <row r="87191" spans="22:22" x14ac:dyDescent="0.2">
      <c r="V87191"/>
    </row>
    <row r="87192" spans="22:22" x14ac:dyDescent="0.2">
      <c r="V87192"/>
    </row>
    <row r="87193" spans="22:22" x14ac:dyDescent="0.2">
      <c r="V87193"/>
    </row>
    <row r="87194" spans="22:22" x14ac:dyDescent="0.2">
      <c r="V87194"/>
    </row>
    <row r="87195" spans="22:22" x14ac:dyDescent="0.2">
      <c r="V87195"/>
    </row>
    <row r="87196" spans="22:22" x14ac:dyDescent="0.2">
      <c r="V87196"/>
    </row>
    <row r="87197" spans="22:22" x14ac:dyDescent="0.2">
      <c r="V87197"/>
    </row>
    <row r="87198" spans="22:22" x14ac:dyDescent="0.2">
      <c r="V87198"/>
    </row>
    <row r="87199" spans="22:22" x14ac:dyDescent="0.2">
      <c r="V87199"/>
    </row>
    <row r="87200" spans="22:22" x14ac:dyDescent="0.2">
      <c r="V87200"/>
    </row>
    <row r="87201" spans="22:22" x14ac:dyDescent="0.2">
      <c r="V87201"/>
    </row>
    <row r="87202" spans="22:22" x14ac:dyDescent="0.2">
      <c r="V87202"/>
    </row>
    <row r="87203" spans="22:22" x14ac:dyDescent="0.2">
      <c r="V87203"/>
    </row>
    <row r="87204" spans="22:22" x14ac:dyDescent="0.2">
      <c r="V87204"/>
    </row>
    <row r="87205" spans="22:22" x14ac:dyDescent="0.2">
      <c r="V87205"/>
    </row>
    <row r="87206" spans="22:22" x14ac:dyDescent="0.2">
      <c r="V87206"/>
    </row>
    <row r="87207" spans="22:22" x14ac:dyDescent="0.2">
      <c r="V87207"/>
    </row>
    <row r="87208" spans="22:22" x14ac:dyDescent="0.2">
      <c r="V87208"/>
    </row>
    <row r="87209" spans="22:22" x14ac:dyDescent="0.2">
      <c r="V87209"/>
    </row>
    <row r="87210" spans="22:22" x14ac:dyDescent="0.2">
      <c r="V87210"/>
    </row>
    <row r="87211" spans="22:22" x14ac:dyDescent="0.2">
      <c r="V87211"/>
    </row>
    <row r="87212" spans="22:22" x14ac:dyDescent="0.2">
      <c r="V87212"/>
    </row>
    <row r="87213" spans="22:22" x14ac:dyDescent="0.2">
      <c r="V87213"/>
    </row>
    <row r="87214" spans="22:22" x14ac:dyDescent="0.2">
      <c r="V87214"/>
    </row>
    <row r="87215" spans="22:22" x14ac:dyDescent="0.2">
      <c r="V87215"/>
    </row>
    <row r="87216" spans="22:22" x14ac:dyDescent="0.2">
      <c r="V87216"/>
    </row>
    <row r="87217" spans="22:22" x14ac:dyDescent="0.2">
      <c r="V87217"/>
    </row>
    <row r="87218" spans="22:22" x14ac:dyDescent="0.2">
      <c r="V87218"/>
    </row>
    <row r="87219" spans="22:22" x14ac:dyDescent="0.2">
      <c r="V87219"/>
    </row>
    <row r="87220" spans="22:22" x14ac:dyDescent="0.2">
      <c r="V87220"/>
    </row>
    <row r="87221" spans="22:22" x14ac:dyDescent="0.2">
      <c r="V87221"/>
    </row>
    <row r="87222" spans="22:22" x14ac:dyDescent="0.2">
      <c r="V87222"/>
    </row>
    <row r="87223" spans="22:22" x14ac:dyDescent="0.2">
      <c r="V87223"/>
    </row>
    <row r="87224" spans="22:22" x14ac:dyDescent="0.2">
      <c r="V87224"/>
    </row>
    <row r="87225" spans="22:22" x14ac:dyDescent="0.2">
      <c r="V87225"/>
    </row>
    <row r="87226" spans="22:22" x14ac:dyDescent="0.2">
      <c r="V87226"/>
    </row>
    <row r="87227" spans="22:22" x14ac:dyDescent="0.2">
      <c r="V87227"/>
    </row>
    <row r="87228" spans="22:22" x14ac:dyDescent="0.2">
      <c r="V87228"/>
    </row>
    <row r="87229" spans="22:22" x14ac:dyDescent="0.2">
      <c r="V87229"/>
    </row>
    <row r="87230" spans="22:22" x14ac:dyDescent="0.2">
      <c r="V87230"/>
    </row>
    <row r="87231" spans="22:22" x14ac:dyDescent="0.2">
      <c r="V87231"/>
    </row>
    <row r="87232" spans="22:22" x14ac:dyDescent="0.2">
      <c r="V87232"/>
    </row>
    <row r="87233" spans="22:22" x14ac:dyDescent="0.2">
      <c r="V87233"/>
    </row>
    <row r="87234" spans="22:22" x14ac:dyDescent="0.2">
      <c r="V87234"/>
    </row>
    <row r="87235" spans="22:22" x14ac:dyDescent="0.2">
      <c r="V87235"/>
    </row>
    <row r="87236" spans="22:22" x14ac:dyDescent="0.2">
      <c r="V87236"/>
    </row>
    <row r="87237" spans="22:22" x14ac:dyDescent="0.2">
      <c r="V87237"/>
    </row>
    <row r="87238" spans="22:22" x14ac:dyDescent="0.2">
      <c r="V87238"/>
    </row>
    <row r="87239" spans="22:22" x14ac:dyDescent="0.2">
      <c r="V87239"/>
    </row>
    <row r="87240" spans="22:22" x14ac:dyDescent="0.2">
      <c r="V87240"/>
    </row>
    <row r="87241" spans="22:22" x14ac:dyDescent="0.2">
      <c r="V87241"/>
    </row>
    <row r="87242" spans="22:22" x14ac:dyDescent="0.2">
      <c r="V87242"/>
    </row>
    <row r="87243" spans="22:22" x14ac:dyDescent="0.2">
      <c r="V87243"/>
    </row>
    <row r="87244" spans="22:22" x14ac:dyDescent="0.2">
      <c r="V87244"/>
    </row>
    <row r="87245" spans="22:22" x14ac:dyDescent="0.2">
      <c r="V87245"/>
    </row>
    <row r="87246" spans="22:22" x14ac:dyDescent="0.2">
      <c r="V87246"/>
    </row>
    <row r="87247" spans="22:22" x14ac:dyDescent="0.2">
      <c r="V87247"/>
    </row>
    <row r="87248" spans="22:22" x14ac:dyDescent="0.2">
      <c r="V87248"/>
    </row>
    <row r="87249" spans="22:22" x14ac:dyDescent="0.2">
      <c r="V87249"/>
    </row>
    <row r="87250" spans="22:22" x14ac:dyDescent="0.2">
      <c r="V87250"/>
    </row>
    <row r="87251" spans="22:22" x14ac:dyDescent="0.2">
      <c r="V87251"/>
    </row>
    <row r="87252" spans="22:22" x14ac:dyDescent="0.2">
      <c r="V87252"/>
    </row>
    <row r="87253" spans="22:22" x14ac:dyDescent="0.2">
      <c r="V87253"/>
    </row>
    <row r="87254" spans="22:22" x14ac:dyDescent="0.2">
      <c r="V87254"/>
    </row>
    <row r="87255" spans="22:22" x14ac:dyDescent="0.2">
      <c r="V87255"/>
    </row>
    <row r="87256" spans="22:22" x14ac:dyDescent="0.2">
      <c r="V87256"/>
    </row>
    <row r="87257" spans="22:22" x14ac:dyDescent="0.2">
      <c r="V87257"/>
    </row>
    <row r="87258" spans="22:22" x14ac:dyDescent="0.2">
      <c r="V87258"/>
    </row>
    <row r="87259" spans="22:22" x14ac:dyDescent="0.2">
      <c r="V87259"/>
    </row>
    <row r="87260" spans="22:22" x14ac:dyDescent="0.2">
      <c r="V87260"/>
    </row>
    <row r="87261" spans="22:22" x14ac:dyDescent="0.2">
      <c r="V87261"/>
    </row>
    <row r="87262" spans="22:22" x14ac:dyDescent="0.2">
      <c r="V87262"/>
    </row>
    <row r="87263" spans="22:22" x14ac:dyDescent="0.2">
      <c r="V87263"/>
    </row>
    <row r="87264" spans="22:22" x14ac:dyDescent="0.2">
      <c r="V87264"/>
    </row>
    <row r="87265" spans="22:22" x14ac:dyDescent="0.2">
      <c r="V87265"/>
    </row>
    <row r="87266" spans="22:22" x14ac:dyDescent="0.2">
      <c r="V87266"/>
    </row>
    <row r="87267" spans="22:22" x14ac:dyDescent="0.2">
      <c r="V87267"/>
    </row>
    <row r="87268" spans="22:22" x14ac:dyDescent="0.2">
      <c r="V87268"/>
    </row>
    <row r="87269" spans="22:22" x14ac:dyDescent="0.2">
      <c r="V87269"/>
    </row>
    <row r="87270" spans="22:22" x14ac:dyDescent="0.2">
      <c r="V87270"/>
    </row>
    <row r="87271" spans="22:22" x14ac:dyDescent="0.2">
      <c r="V87271"/>
    </row>
    <row r="87272" spans="22:22" x14ac:dyDescent="0.2">
      <c r="V87272"/>
    </row>
    <row r="87273" spans="22:22" x14ac:dyDescent="0.2">
      <c r="V87273"/>
    </row>
    <row r="87274" spans="22:22" x14ac:dyDescent="0.2">
      <c r="V87274"/>
    </row>
    <row r="87275" spans="22:22" x14ac:dyDescent="0.2">
      <c r="V87275"/>
    </row>
    <row r="87276" spans="22:22" x14ac:dyDescent="0.2">
      <c r="V87276"/>
    </row>
    <row r="87277" spans="22:22" x14ac:dyDescent="0.2">
      <c r="V87277"/>
    </row>
    <row r="87278" spans="22:22" x14ac:dyDescent="0.2">
      <c r="V87278"/>
    </row>
    <row r="87279" spans="22:22" x14ac:dyDescent="0.2">
      <c r="V87279"/>
    </row>
    <row r="87280" spans="22:22" x14ac:dyDescent="0.2">
      <c r="V87280"/>
    </row>
    <row r="87281" spans="22:22" x14ac:dyDescent="0.2">
      <c r="V87281"/>
    </row>
    <row r="87282" spans="22:22" x14ac:dyDescent="0.2">
      <c r="V87282"/>
    </row>
    <row r="87283" spans="22:22" x14ac:dyDescent="0.2">
      <c r="V87283"/>
    </row>
    <row r="87284" spans="22:22" x14ac:dyDescent="0.2">
      <c r="V87284"/>
    </row>
    <row r="87285" spans="22:22" x14ac:dyDescent="0.2">
      <c r="V87285"/>
    </row>
    <row r="87286" spans="22:22" x14ac:dyDescent="0.2">
      <c r="V87286"/>
    </row>
    <row r="87287" spans="22:22" x14ac:dyDescent="0.2">
      <c r="V87287"/>
    </row>
    <row r="87288" spans="22:22" x14ac:dyDescent="0.2">
      <c r="V87288"/>
    </row>
    <row r="87289" spans="22:22" x14ac:dyDescent="0.2">
      <c r="V87289"/>
    </row>
    <row r="87290" spans="22:22" x14ac:dyDescent="0.2">
      <c r="V87290"/>
    </row>
    <row r="87291" spans="22:22" x14ac:dyDescent="0.2">
      <c r="V87291"/>
    </row>
    <row r="87292" spans="22:22" x14ac:dyDescent="0.2">
      <c r="V87292"/>
    </row>
    <row r="87293" spans="22:22" x14ac:dyDescent="0.2">
      <c r="V87293"/>
    </row>
    <row r="87294" spans="22:22" x14ac:dyDescent="0.2">
      <c r="V87294"/>
    </row>
    <row r="87295" spans="22:22" x14ac:dyDescent="0.2">
      <c r="V87295"/>
    </row>
    <row r="87296" spans="22:22" x14ac:dyDescent="0.2">
      <c r="V87296"/>
    </row>
    <row r="87297" spans="22:22" x14ac:dyDescent="0.2">
      <c r="V87297"/>
    </row>
    <row r="87298" spans="22:22" x14ac:dyDescent="0.2">
      <c r="V87298"/>
    </row>
    <row r="87299" spans="22:22" x14ac:dyDescent="0.2">
      <c r="V87299"/>
    </row>
    <row r="87300" spans="22:22" x14ac:dyDescent="0.2">
      <c r="V87300"/>
    </row>
    <row r="87301" spans="22:22" x14ac:dyDescent="0.2">
      <c r="V87301"/>
    </row>
    <row r="87302" spans="22:22" x14ac:dyDescent="0.2">
      <c r="V87302"/>
    </row>
    <row r="87303" spans="22:22" x14ac:dyDescent="0.2">
      <c r="V87303"/>
    </row>
    <row r="87304" spans="22:22" x14ac:dyDescent="0.2">
      <c r="V87304"/>
    </row>
    <row r="87305" spans="22:22" x14ac:dyDescent="0.2">
      <c r="V87305"/>
    </row>
    <row r="87306" spans="22:22" x14ac:dyDescent="0.2">
      <c r="V87306"/>
    </row>
    <row r="87307" spans="22:22" x14ac:dyDescent="0.2">
      <c r="V87307"/>
    </row>
    <row r="87308" spans="22:22" x14ac:dyDescent="0.2">
      <c r="V87308"/>
    </row>
    <row r="87309" spans="22:22" x14ac:dyDescent="0.2">
      <c r="V87309"/>
    </row>
    <row r="87310" spans="22:22" x14ac:dyDescent="0.2">
      <c r="V87310"/>
    </row>
    <row r="87311" spans="22:22" x14ac:dyDescent="0.2">
      <c r="V87311"/>
    </row>
    <row r="87312" spans="22:22" x14ac:dyDescent="0.2">
      <c r="V87312"/>
    </row>
    <row r="87313" spans="22:22" x14ac:dyDescent="0.2">
      <c r="V87313"/>
    </row>
    <row r="87314" spans="22:22" x14ac:dyDescent="0.2">
      <c r="V87314"/>
    </row>
    <row r="87315" spans="22:22" x14ac:dyDescent="0.2">
      <c r="V87315"/>
    </row>
    <row r="87316" spans="22:22" x14ac:dyDescent="0.2">
      <c r="V87316"/>
    </row>
    <row r="87317" spans="22:22" x14ac:dyDescent="0.2">
      <c r="V87317"/>
    </row>
    <row r="87318" spans="22:22" x14ac:dyDescent="0.2">
      <c r="V87318"/>
    </row>
    <row r="87319" spans="22:22" x14ac:dyDescent="0.2">
      <c r="V87319"/>
    </row>
    <row r="87320" spans="22:22" x14ac:dyDescent="0.2">
      <c r="V87320"/>
    </row>
    <row r="87321" spans="22:22" x14ac:dyDescent="0.2">
      <c r="V87321"/>
    </row>
    <row r="87322" spans="22:22" x14ac:dyDescent="0.2">
      <c r="V87322"/>
    </row>
    <row r="87323" spans="22:22" x14ac:dyDescent="0.2">
      <c r="V87323"/>
    </row>
    <row r="87324" spans="22:22" x14ac:dyDescent="0.2">
      <c r="V87324"/>
    </row>
    <row r="87325" spans="22:22" x14ac:dyDescent="0.2">
      <c r="V87325"/>
    </row>
    <row r="87326" spans="22:22" x14ac:dyDescent="0.2">
      <c r="V87326"/>
    </row>
    <row r="87327" spans="22:22" x14ac:dyDescent="0.2">
      <c r="V87327"/>
    </row>
    <row r="87328" spans="22:22" x14ac:dyDescent="0.2">
      <c r="V87328"/>
    </row>
    <row r="87329" spans="22:22" x14ac:dyDescent="0.2">
      <c r="V87329"/>
    </row>
    <row r="87330" spans="22:22" x14ac:dyDescent="0.2">
      <c r="V87330"/>
    </row>
    <row r="87331" spans="22:22" x14ac:dyDescent="0.2">
      <c r="V87331"/>
    </row>
    <row r="87332" spans="22:22" x14ac:dyDescent="0.2">
      <c r="V87332"/>
    </row>
    <row r="87333" spans="22:22" x14ac:dyDescent="0.2">
      <c r="V87333"/>
    </row>
    <row r="87334" spans="22:22" x14ac:dyDescent="0.2">
      <c r="V87334"/>
    </row>
    <row r="87335" spans="22:22" x14ac:dyDescent="0.2">
      <c r="V87335"/>
    </row>
    <row r="87336" spans="22:22" x14ac:dyDescent="0.2">
      <c r="V87336"/>
    </row>
    <row r="87337" spans="22:22" x14ac:dyDescent="0.2">
      <c r="V87337"/>
    </row>
    <row r="87338" spans="22:22" x14ac:dyDescent="0.2">
      <c r="V87338"/>
    </row>
    <row r="87339" spans="22:22" x14ac:dyDescent="0.2">
      <c r="V87339"/>
    </row>
    <row r="87340" spans="22:22" x14ac:dyDescent="0.2">
      <c r="V87340"/>
    </row>
    <row r="87341" spans="22:22" x14ac:dyDescent="0.2">
      <c r="V87341"/>
    </row>
    <row r="87342" spans="22:22" x14ac:dyDescent="0.2">
      <c r="V87342"/>
    </row>
    <row r="87343" spans="22:22" x14ac:dyDescent="0.2">
      <c r="V87343"/>
    </row>
    <row r="87344" spans="22:22" x14ac:dyDescent="0.2">
      <c r="V87344"/>
    </row>
    <row r="87345" spans="22:22" x14ac:dyDescent="0.2">
      <c r="V87345"/>
    </row>
    <row r="87346" spans="22:22" x14ac:dyDescent="0.2">
      <c r="V87346"/>
    </row>
    <row r="87347" spans="22:22" x14ac:dyDescent="0.2">
      <c r="V87347"/>
    </row>
    <row r="87348" spans="22:22" x14ac:dyDescent="0.2">
      <c r="V87348"/>
    </row>
    <row r="87349" spans="22:22" x14ac:dyDescent="0.2">
      <c r="V87349"/>
    </row>
    <row r="87350" spans="22:22" x14ac:dyDescent="0.2">
      <c r="V87350"/>
    </row>
    <row r="87351" spans="22:22" x14ac:dyDescent="0.2">
      <c r="V87351"/>
    </row>
    <row r="87352" spans="22:22" x14ac:dyDescent="0.2">
      <c r="V87352"/>
    </row>
    <row r="87353" spans="22:22" x14ac:dyDescent="0.2">
      <c r="V87353"/>
    </row>
    <row r="87354" spans="22:22" x14ac:dyDescent="0.2">
      <c r="V87354"/>
    </row>
    <row r="87355" spans="22:22" x14ac:dyDescent="0.2">
      <c r="V87355"/>
    </row>
    <row r="87356" spans="22:22" x14ac:dyDescent="0.2">
      <c r="V87356"/>
    </row>
    <row r="87357" spans="22:22" x14ac:dyDescent="0.2">
      <c r="V87357"/>
    </row>
    <row r="87358" spans="22:22" x14ac:dyDescent="0.2">
      <c r="V87358"/>
    </row>
    <row r="87359" spans="22:22" x14ac:dyDescent="0.2">
      <c r="V87359"/>
    </row>
    <row r="87360" spans="22:22" x14ac:dyDescent="0.2">
      <c r="V87360"/>
    </row>
    <row r="87361" spans="22:22" x14ac:dyDescent="0.2">
      <c r="V87361"/>
    </row>
    <row r="87362" spans="22:22" x14ac:dyDescent="0.2">
      <c r="V87362"/>
    </row>
    <row r="87363" spans="22:22" x14ac:dyDescent="0.2">
      <c r="V87363"/>
    </row>
    <row r="87364" spans="22:22" x14ac:dyDescent="0.2">
      <c r="V87364"/>
    </row>
    <row r="87365" spans="22:22" x14ac:dyDescent="0.2">
      <c r="V87365"/>
    </row>
    <row r="87366" spans="22:22" x14ac:dyDescent="0.2">
      <c r="V87366"/>
    </row>
    <row r="87367" spans="22:22" x14ac:dyDescent="0.2">
      <c r="V87367"/>
    </row>
    <row r="87368" spans="22:22" x14ac:dyDescent="0.2">
      <c r="V87368"/>
    </row>
    <row r="87369" spans="22:22" x14ac:dyDescent="0.2">
      <c r="V87369"/>
    </row>
    <row r="87370" spans="22:22" x14ac:dyDescent="0.2">
      <c r="V87370"/>
    </row>
    <row r="87371" spans="22:22" x14ac:dyDescent="0.2">
      <c r="V87371"/>
    </row>
    <row r="87372" spans="22:22" x14ac:dyDescent="0.2">
      <c r="V87372"/>
    </row>
    <row r="87373" spans="22:22" x14ac:dyDescent="0.2">
      <c r="V87373"/>
    </row>
    <row r="87374" spans="22:22" x14ac:dyDescent="0.2">
      <c r="V87374"/>
    </row>
    <row r="87375" spans="22:22" x14ac:dyDescent="0.2">
      <c r="V87375"/>
    </row>
    <row r="87376" spans="22:22" x14ac:dyDescent="0.2">
      <c r="V87376"/>
    </row>
    <row r="87377" spans="22:22" x14ac:dyDescent="0.2">
      <c r="V87377"/>
    </row>
    <row r="87378" spans="22:22" x14ac:dyDescent="0.2">
      <c r="V87378"/>
    </row>
    <row r="87379" spans="22:22" x14ac:dyDescent="0.2">
      <c r="V87379"/>
    </row>
    <row r="87380" spans="22:22" x14ac:dyDescent="0.2">
      <c r="V87380"/>
    </row>
    <row r="87381" spans="22:22" x14ac:dyDescent="0.2">
      <c r="V87381"/>
    </row>
    <row r="87382" spans="22:22" x14ac:dyDescent="0.2">
      <c r="V87382"/>
    </row>
    <row r="87383" spans="22:22" x14ac:dyDescent="0.2">
      <c r="V87383"/>
    </row>
    <row r="87384" spans="22:22" x14ac:dyDescent="0.2">
      <c r="V87384"/>
    </row>
    <row r="87385" spans="22:22" x14ac:dyDescent="0.2">
      <c r="V87385"/>
    </row>
    <row r="87386" spans="22:22" x14ac:dyDescent="0.2">
      <c r="V87386"/>
    </row>
    <row r="87387" spans="22:22" x14ac:dyDescent="0.2">
      <c r="V87387"/>
    </row>
    <row r="87388" spans="22:22" x14ac:dyDescent="0.2">
      <c r="V87388"/>
    </row>
    <row r="87389" spans="22:22" x14ac:dyDescent="0.2">
      <c r="V87389"/>
    </row>
    <row r="87390" spans="22:22" x14ac:dyDescent="0.2">
      <c r="V87390"/>
    </row>
    <row r="87391" spans="22:22" x14ac:dyDescent="0.2">
      <c r="V87391"/>
    </row>
    <row r="87392" spans="22:22" x14ac:dyDescent="0.2">
      <c r="V87392"/>
    </row>
    <row r="87393" spans="22:22" x14ac:dyDescent="0.2">
      <c r="V87393"/>
    </row>
    <row r="87394" spans="22:22" x14ac:dyDescent="0.2">
      <c r="V87394"/>
    </row>
    <row r="87395" spans="22:22" x14ac:dyDescent="0.2">
      <c r="V87395"/>
    </row>
    <row r="87396" spans="22:22" x14ac:dyDescent="0.2">
      <c r="V87396"/>
    </row>
    <row r="87397" spans="22:22" x14ac:dyDescent="0.2">
      <c r="V87397"/>
    </row>
    <row r="87398" spans="22:22" x14ac:dyDescent="0.2">
      <c r="V87398"/>
    </row>
    <row r="87399" spans="22:22" x14ac:dyDescent="0.2">
      <c r="V87399"/>
    </row>
    <row r="87400" spans="22:22" x14ac:dyDescent="0.2">
      <c r="V87400"/>
    </row>
    <row r="87401" spans="22:22" x14ac:dyDescent="0.2">
      <c r="V87401"/>
    </row>
    <row r="87402" spans="22:22" x14ac:dyDescent="0.2">
      <c r="V87402"/>
    </row>
    <row r="87403" spans="22:22" x14ac:dyDescent="0.2">
      <c r="V87403"/>
    </row>
    <row r="87404" spans="22:22" x14ac:dyDescent="0.2">
      <c r="V87404"/>
    </row>
    <row r="87405" spans="22:22" x14ac:dyDescent="0.2">
      <c r="V87405"/>
    </row>
    <row r="87406" spans="22:22" x14ac:dyDescent="0.2">
      <c r="V87406"/>
    </row>
    <row r="87407" spans="22:22" x14ac:dyDescent="0.2">
      <c r="V87407"/>
    </row>
    <row r="87408" spans="22:22" x14ac:dyDescent="0.2">
      <c r="V87408"/>
    </row>
    <row r="87409" spans="22:22" x14ac:dyDescent="0.2">
      <c r="V87409"/>
    </row>
    <row r="87410" spans="22:22" x14ac:dyDescent="0.2">
      <c r="V87410"/>
    </row>
    <row r="87411" spans="22:22" x14ac:dyDescent="0.2">
      <c r="V87411"/>
    </row>
    <row r="87412" spans="22:22" x14ac:dyDescent="0.2">
      <c r="V87412"/>
    </row>
    <row r="87413" spans="22:22" x14ac:dyDescent="0.2">
      <c r="V87413"/>
    </row>
    <row r="87414" spans="22:22" x14ac:dyDescent="0.2">
      <c r="V87414"/>
    </row>
    <row r="87415" spans="22:22" x14ac:dyDescent="0.2">
      <c r="V87415"/>
    </row>
    <row r="87416" spans="22:22" x14ac:dyDescent="0.2">
      <c r="V87416"/>
    </row>
    <row r="87417" spans="22:22" x14ac:dyDescent="0.2">
      <c r="V87417"/>
    </row>
    <row r="87418" spans="22:22" x14ac:dyDescent="0.2">
      <c r="V87418"/>
    </row>
    <row r="87419" spans="22:22" x14ac:dyDescent="0.2">
      <c r="V87419"/>
    </row>
    <row r="87420" spans="22:22" x14ac:dyDescent="0.2">
      <c r="V87420"/>
    </row>
    <row r="87421" spans="22:22" x14ac:dyDescent="0.2">
      <c r="V87421"/>
    </row>
    <row r="87422" spans="22:22" x14ac:dyDescent="0.2">
      <c r="V87422"/>
    </row>
    <row r="87423" spans="22:22" x14ac:dyDescent="0.2">
      <c r="V87423"/>
    </row>
    <row r="87424" spans="22:22" x14ac:dyDescent="0.2">
      <c r="V87424"/>
    </row>
    <row r="87425" spans="22:22" x14ac:dyDescent="0.2">
      <c r="V87425"/>
    </row>
    <row r="87426" spans="22:22" x14ac:dyDescent="0.2">
      <c r="V87426"/>
    </row>
    <row r="87427" spans="22:22" x14ac:dyDescent="0.2">
      <c r="V87427"/>
    </row>
    <row r="87428" spans="22:22" x14ac:dyDescent="0.2">
      <c r="V87428"/>
    </row>
    <row r="87429" spans="22:22" x14ac:dyDescent="0.2">
      <c r="V87429"/>
    </row>
    <row r="87430" spans="22:22" x14ac:dyDescent="0.2">
      <c r="V87430"/>
    </row>
    <row r="87431" spans="22:22" x14ac:dyDescent="0.2">
      <c r="V87431"/>
    </row>
    <row r="87432" spans="22:22" x14ac:dyDescent="0.2">
      <c r="V87432"/>
    </row>
    <row r="87433" spans="22:22" x14ac:dyDescent="0.2">
      <c r="V87433"/>
    </row>
    <row r="87434" spans="22:22" x14ac:dyDescent="0.2">
      <c r="V87434"/>
    </row>
    <row r="87435" spans="22:22" x14ac:dyDescent="0.2">
      <c r="V87435"/>
    </row>
    <row r="87436" spans="22:22" x14ac:dyDescent="0.2">
      <c r="V87436"/>
    </row>
    <row r="87437" spans="22:22" x14ac:dyDescent="0.2">
      <c r="V87437"/>
    </row>
    <row r="87438" spans="22:22" x14ac:dyDescent="0.2">
      <c r="V87438"/>
    </row>
    <row r="87439" spans="22:22" x14ac:dyDescent="0.2">
      <c r="V87439"/>
    </row>
    <row r="87440" spans="22:22" x14ac:dyDescent="0.2">
      <c r="V87440"/>
    </row>
    <row r="87441" spans="22:22" x14ac:dyDescent="0.2">
      <c r="V87441"/>
    </row>
    <row r="87442" spans="22:22" x14ac:dyDescent="0.2">
      <c r="V87442"/>
    </row>
    <row r="87443" spans="22:22" x14ac:dyDescent="0.2">
      <c r="V87443"/>
    </row>
    <row r="87444" spans="22:22" x14ac:dyDescent="0.2">
      <c r="V87444"/>
    </row>
    <row r="87445" spans="22:22" x14ac:dyDescent="0.2">
      <c r="V87445"/>
    </row>
    <row r="87446" spans="22:22" x14ac:dyDescent="0.2">
      <c r="V87446"/>
    </row>
    <row r="87447" spans="22:22" x14ac:dyDescent="0.2">
      <c r="V87447"/>
    </row>
    <row r="87448" spans="22:22" x14ac:dyDescent="0.2">
      <c r="V87448"/>
    </row>
    <row r="87449" spans="22:22" x14ac:dyDescent="0.2">
      <c r="V87449"/>
    </row>
    <row r="87450" spans="22:22" x14ac:dyDescent="0.2">
      <c r="V87450"/>
    </row>
    <row r="87451" spans="22:22" x14ac:dyDescent="0.2">
      <c r="V87451"/>
    </row>
    <row r="87452" spans="22:22" x14ac:dyDescent="0.2">
      <c r="V87452"/>
    </row>
    <row r="87453" spans="22:22" x14ac:dyDescent="0.2">
      <c r="V87453"/>
    </row>
    <row r="87454" spans="22:22" x14ac:dyDescent="0.2">
      <c r="V87454"/>
    </row>
    <row r="87455" spans="22:22" x14ac:dyDescent="0.2">
      <c r="V87455"/>
    </row>
    <row r="87456" spans="22:22" x14ac:dyDescent="0.2">
      <c r="V87456"/>
    </row>
    <row r="87457" spans="22:22" x14ac:dyDescent="0.2">
      <c r="V87457"/>
    </row>
    <row r="87458" spans="22:22" x14ac:dyDescent="0.2">
      <c r="V87458"/>
    </row>
    <row r="87459" spans="22:22" x14ac:dyDescent="0.2">
      <c r="V87459"/>
    </row>
    <row r="87460" spans="22:22" x14ac:dyDescent="0.2">
      <c r="V87460"/>
    </row>
    <row r="87461" spans="22:22" x14ac:dyDescent="0.2">
      <c r="V87461"/>
    </row>
    <row r="87462" spans="22:22" x14ac:dyDescent="0.2">
      <c r="V87462"/>
    </row>
    <row r="87463" spans="22:22" x14ac:dyDescent="0.2">
      <c r="V87463"/>
    </row>
    <row r="87464" spans="22:22" x14ac:dyDescent="0.2">
      <c r="V87464"/>
    </row>
    <row r="87465" spans="22:22" x14ac:dyDescent="0.2">
      <c r="V87465"/>
    </row>
    <row r="87466" spans="22:22" x14ac:dyDescent="0.2">
      <c r="V87466"/>
    </row>
    <row r="87467" spans="22:22" x14ac:dyDescent="0.2">
      <c r="V87467"/>
    </row>
    <row r="87468" spans="22:22" x14ac:dyDescent="0.2">
      <c r="V87468"/>
    </row>
    <row r="87469" spans="22:22" x14ac:dyDescent="0.2">
      <c r="V87469"/>
    </row>
    <row r="87470" spans="22:22" x14ac:dyDescent="0.2">
      <c r="V87470"/>
    </row>
    <row r="87471" spans="22:22" x14ac:dyDescent="0.2">
      <c r="V87471"/>
    </row>
    <row r="87472" spans="22:22" x14ac:dyDescent="0.2">
      <c r="V87472"/>
    </row>
    <row r="87473" spans="22:22" x14ac:dyDescent="0.2">
      <c r="V87473"/>
    </row>
    <row r="87474" spans="22:22" x14ac:dyDescent="0.2">
      <c r="V87474"/>
    </row>
    <row r="87475" spans="22:22" x14ac:dyDescent="0.2">
      <c r="V87475"/>
    </row>
    <row r="87476" spans="22:22" x14ac:dyDescent="0.2">
      <c r="V87476"/>
    </row>
    <row r="87477" spans="22:22" x14ac:dyDescent="0.2">
      <c r="V87477"/>
    </row>
    <row r="87478" spans="22:22" x14ac:dyDescent="0.2">
      <c r="V87478"/>
    </row>
    <row r="87479" spans="22:22" x14ac:dyDescent="0.2">
      <c r="V87479"/>
    </row>
    <row r="87480" spans="22:22" x14ac:dyDescent="0.2">
      <c r="V87480"/>
    </row>
    <row r="87481" spans="22:22" x14ac:dyDescent="0.2">
      <c r="V87481"/>
    </row>
    <row r="87482" spans="22:22" x14ac:dyDescent="0.2">
      <c r="V87482"/>
    </row>
    <row r="87483" spans="22:22" x14ac:dyDescent="0.2">
      <c r="V87483"/>
    </row>
    <row r="87484" spans="22:22" x14ac:dyDescent="0.2">
      <c r="V87484"/>
    </row>
    <row r="87485" spans="22:22" x14ac:dyDescent="0.2">
      <c r="V87485"/>
    </row>
    <row r="87486" spans="22:22" x14ac:dyDescent="0.2">
      <c r="V87486"/>
    </row>
    <row r="87487" spans="22:22" x14ac:dyDescent="0.2">
      <c r="V87487"/>
    </row>
    <row r="87488" spans="22:22" x14ac:dyDescent="0.2">
      <c r="V87488"/>
    </row>
    <row r="87489" spans="22:22" x14ac:dyDescent="0.2">
      <c r="V87489"/>
    </row>
    <row r="87490" spans="22:22" x14ac:dyDescent="0.2">
      <c r="V87490"/>
    </row>
    <row r="87491" spans="22:22" x14ac:dyDescent="0.2">
      <c r="V87491"/>
    </row>
    <row r="87492" spans="22:22" x14ac:dyDescent="0.2">
      <c r="V87492"/>
    </row>
    <row r="87493" spans="22:22" x14ac:dyDescent="0.2">
      <c r="V87493"/>
    </row>
    <row r="87494" spans="22:22" x14ac:dyDescent="0.2">
      <c r="V87494"/>
    </row>
    <row r="87495" spans="22:22" x14ac:dyDescent="0.2">
      <c r="V87495"/>
    </row>
    <row r="87496" spans="22:22" x14ac:dyDescent="0.2">
      <c r="V87496"/>
    </row>
    <row r="87497" spans="22:22" x14ac:dyDescent="0.2">
      <c r="V87497"/>
    </row>
    <row r="87498" spans="22:22" x14ac:dyDescent="0.2">
      <c r="V87498"/>
    </row>
    <row r="87499" spans="22:22" x14ac:dyDescent="0.2">
      <c r="V87499"/>
    </row>
    <row r="87500" spans="22:22" x14ac:dyDescent="0.2">
      <c r="V87500"/>
    </row>
    <row r="87501" spans="22:22" x14ac:dyDescent="0.2">
      <c r="V87501"/>
    </row>
    <row r="87502" spans="22:22" x14ac:dyDescent="0.2">
      <c r="V87502"/>
    </row>
    <row r="87503" spans="22:22" x14ac:dyDescent="0.2">
      <c r="V87503"/>
    </row>
    <row r="87504" spans="22:22" x14ac:dyDescent="0.2">
      <c r="V87504"/>
    </row>
    <row r="87505" spans="22:22" x14ac:dyDescent="0.2">
      <c r="V87505"/>
    </row>
    <row r="87506" spans="22:22" x14ac:dyDescent="0.2">
      <c r="V87506"/>
    </row>
    <row r="87507" spans="22:22" x14ac:dyDescent="0.2">
      <c r="V87507"/>
    </row>
    <row r="87508" spans="22:22" x14ac:dyDescent="0.2">
      <c r="V87508"/>
    </row>
    <row r="87509" spans="22:22" x14ac:dyDescent="0.2">
      <c r="V87509"/>
    </row>
    <row r="87510" spans="22:22" x14ac:dyDescent="0.2">
      <c r="V87510"/>
    </row>
    <row r="87511" spans="22:22" x14ac:dyDescent="0.2">
      <c r="V87511"/>
    </row>
    <row r="87512" spans="22:22" x14ac:dyDescent="0.2">
      <c r="V87512"/>
    </row>
    <row r="87513" spans="22:22" x14ac:dyDescent="0.2">
      <c r="V87513"/>
    </row>
    <row r="87514" spans="22:22" x14ac:dyDescent="0.2">
      <c r="V87514"/>
    </row>
    <row r="87515" spans="22:22" x14ac:dyDescent="0.2">
      <c r="V87515"/>
    </row>
    <row r="87516" spans="22:22" x14ac:dyDescent="0.2">
      <c r="V87516"/>
    </row>
    <row r="87517" spans="22:22" x14ac:dyDescent="0.2">
      <c r="V87517"/>
    </row>
    <row r="87518" spans="22:22" x14ac:dyDescent="0.2">
      <c r="V87518"/>
    </row>
    <row r="87519" spans="22:22" x14ac:dyDescent="0.2">
      <c r="V87519"/>
    </row>
    <row r="87520" spans="22:22" x14ac:dyDescent="0.2">
      <c r="V87520"/>
    </row>
    <row r="87521" spans="22:22" x14ac:dyDescent="0.2">
      <c r="V87521"/>
    </row>
    <row r="87522" spans="22:22" x14ac:dyDescent="0.2">
      <c r="V87522"/>
    </row>
    <row r="87523" spans="22:22" x14ac:dyDescent="0.2">
      <c r="V87523"/>
    </row>
    <row r="87524" spans="22:22" x14ac:dyDescent="0.2">
      <c r="V87524"/>
    </row>
    <row r="87525" spans="22:22" x14ac:dyDescent="0.2">
      <c r="V87525"/>
    </row>
    <row r="87526" spans="22:22" x14ac:dyDescent="0.2">
      <c r="V87526"/>
    </row>
    <row r="87527" spans="22:22" x14ac:dyDescent="0.2">
      <c r="V87527"/>
    </row>
    <row r="87528" spans="22:22" x14ac:dyDescent="0.2">
      <c r="V87528"/>
    </row>
    <row r="87529" spans="22:22" x14ac:dyDescent="0.2">
      <c r="V87529"/>
    </row>
    <row r="87530" spans="22:22" x14ac:dyDescent="0.2">
      <c r="V87530"/>
    </row>
    <row r="87531" spans="22:22" x14ac:dyDescent="0.2">
      <c r="V87531"/>
    </row>
    <row r="87532" spans="22:22" x14ac:dyDescent="0.2">
      <c r="V87532"/>
    </row>
    <row r="87533" spans="22:22" x14ac:dyDescent="0.2">
      <c r="V87533"/>
    </row>
    <row r="87534" spans="22:22" x14ac:dyDescent="0.2">
      <c r="V87534"/>
    </row>
    <row r="87535" spans="22:22" x14ac:dyDescent="0.2">
      <c r="V87535"/>
    </row>
    <row r="87536" spans="22:22" x14ac:dyDescent="0.2">
      <c r="V87536"/>
    </row>
    <row r="87537" spans="22:22" x14ac:dyDescent="0.2">
      <c r="V87537"/>
    </row>
    <row r="87538" spans="22:22" x14ac:dyDescent="0.2">
      <c r="V87538"/>
    </row>
    <row r="87539" spans="22:22" x14ac:dyDescent="0.2">
      <c r="V87539"/>
    </row>
    <row r="87540" spans="22:22" x14ac:dyDescent="0.2">
      <c r="V87540"/>
    </row>
    <row r="87541" spans="22:22" x14ac:dyDescent="0.2">
      <c r="V87541"/>
    </row>
    <row r="87542" spans="22:22" x14ac:dyDescent="0.2">
      <c r="V87542"/>
    </row>
    <row r="87543" spans="22:22" x14ac:dyDescent="0.2">
      <c r="V87543"/>
    </row>
    <row r="87544" spans="22:22" x14ac:dyDescent="0.2">
      <c r="V87544"/>
    </row>
    <row r="87545" spans="22:22" x14ac:dyDescent="0.2">
      <c r="V87545"/>
    </row>
    <row r="87546" spans="22:22" x14ac:dyDescent="0.2">
      <c r="V87546"/>
    </row>
    <row r="87547" spans="22:22" x14ac:dyDescent="0.2">
      <c r="V87547"/>
    </row>
    <row r="87548" spans="22:22" x14ac:dyDescent="0.2">
      <c r="V87548"/>
    </row>
    <row r="87549" spans="22:22" x14ac:dyDescent="0.2">
      <c r="V87549"/>
    </row>
    <row r="87550" spans="22:22" x14ac:dyDescent="0.2">
      <c r="V87550"/>
    </row>
    <row r="87551" spans="22:22" x14ac:dyDescent="0.2">
      <c r="V87551"/>
    </row>
    <row r="87552" spans="22:22" x14ac:dyDescent="0.2">
      <c r="V87552"/>
    </row>
    <row r="87553" spans="22:22" x14ac:dyDescent="0.2">
      <c r="V87553"/>
    </row>
    <row r="87554" spans="22:22" x14ac:dyDescent="0.2">
      <c r="V87554"/>
    </row>
    <row r="87555" spans="22:22" x14ac:dyDescent="0.2">
      <c r="V87555"/>
    </row>
    <row r="87556" spans="22:22" x14ac:dyDescent="0.2">
      <c r="V87556"/>
    </row>
    <row r="87557" spans="22:22" x14ac:dyDescent="0.2">
      <c r="V87557"/>
    </row>
    <row r="87558" spans="22:22" x14ac:dyDescent="0.2">
      <c r="V87558"/>
    </row>
    <row r="87559" spans="22:22" x14ac:dyDescent="0.2">
      <c r="V87559"/>
    </row>
    <row r="87560" spans="22:22" x14ac:dyDescent="0.2">
      <c r="V87560"/>
    </row>
    <row r="87561" spans="22:22" x14ac:dyDescent="0.2">
      <c r="V87561"/>
    </row>
    <row r="87562" spans="22:22" x14ac:dyDescent="0.2">
      <c r="V87562"/>
    </row>
    <row r="87563" spans="22:22" x14ac:dyDescent="0.2">
      <c r="V87563"/>
    </row>
    <row r="87564" spans="22:22" x14ac:dyDescent="0.2">
      <c r="V87564"/>
    </row>
    <row r="87565" spans="22:22" x14ac:dyDescent="0.2">
      <c r="V87565"/>
    </row>
    <row r="87566" spans="22:22" x14ac:dyDescent="0.2">
      <c r="V87566"/>
    </row>
    <row r="87567" spans="22:22" x14ac:dyDescent="0.2">
      <c r="V87567"/>
    </row>
    <row r="87568" spans="22:22" x14ac:dyDescent="0.2">
      <c r="V87568"/>
    </row>
    <row r="87569" spans="22:22" x14ac:dyDescent="0.2">
      <c r="V87569"/>
    </row>
    <row r="87570" spans="22:22" x14ac:dyDescent="0.2">
      <c r="V87570"/>
    </row>
    <row r="87571" spans="22:22" x14ac:dyDescent="0.2">
      <c r="V87571"/>
    </row>
    <row r="87572" spans="22:22" x14ac:dyDescent="0.2">
      <c r="V87572"/>
    </row>
    <row r="87573" spans="22:22" x14ac:dyDescent="0.2">
      <c r="V87573"/>
    </row>
    <row r="87574" spans="22:22" x14ac:dyDescent="0.2">
      <c r="V87574"/>
    </row>
    <row r="87575" spans="22:22" x14ac:dyDescent="0.2">
      <c r="V87575"/>
    </row>
    <row r="87576" spans="22:22" x14ac:dyDescent="0.2">
      <c r="V87576"/>
    </row>
    <row r="87577" spans="22:22" x14ac:dyDescent="0.2">
      <c r="V87577"/>
    </row>
    <row r="87578" spans="22:22" x14ac:dyDescent="0.2">
      <c r="V87578"/>
    </row>
    <row r="87579" spans="22:22" x14ac:dyDescent="0.2">
      <c r="V87579"/>
    </row>
    <row r="87580" spans="22:22" x14ac:dyDescent="0.2">
      <c r="V87580"/>
    </row>
    <row r="87581" spans="22:22" x14ac:dyDescent="0.2">
      <c r="V87581"/>
    </row>
    <row r="87582" spans="22:22" x14ac:dyDescent="0.2">
      <c r="V87582"/>
    </row>
    <row r="87583" spans="22:22" x14ac:dyDescent="0.2">
      <c r="V87583"/>
    </row>
    <row r="87584" spans="22:22" x14ac:dyDescent="0.2">
      <c r="V87584"/>
    </row>
    <row r="87585" spans="22:22" x14ac:dyDescent="0.2">
      <c r="V87585"/>
    </row>
    <row r="87586" spans="22:22" x14ac:dyDescent="0.2">
      <c r="V87586"/>
    </row>
    <row r="87587" spans="22:22" x14ac:dyDescent="0.2">
      <c r="V87587"/>
    </row>
    <row r="87588" spans="22:22" x14ac:dyDescent="0.2">
      <c r="V87588"/>
    </row>
    <row r="87589" spans="22:22" x14ac:dyDescent="0.2">
      <c r="V87589"/>
    </row>
    <row r="87590" spans="22:22" x14ac:dyDescent="0.2">
      <c r="V87590"/>
    </row>
    <row r="87591" spans="22:22" x14ac:dyDescent="0.2">
      <c r="V87591"/>
    </row>
    <row r="87592" spans="22:22" x14ac:dyDescent="0.2">
      <c r="V87592"/>
    </row>
    <row r="87593" spans="22:22" x14ac:dyDescent="0.2">
      <c r="V87593"/>
    </row>
    <row r="87594" spans="22:22" x14ac:dyDescent="0.2">
      <c r="V87594"/>
    </row>
    <row r="87595" spans="22:22" x14ac:dyDescent="0.2">
      <c r="V87595"/>
    </row>
    <row r="87596" spans="22:22" x14ac:dyDescent="0.2">
      <c r="V87596"/>
    </row>
    <row r="87597" spans="22:22" x14ac:dyDescent="0.2">
      <c r="V87597"/>
    </row>
    <row r="87598" spans="22:22" x14ac:dyDescent="0.2">
      <c r="V87598"/>
    </row>
    <row r="87599" spans="22:22" x14ac:dyDescent="0.2">
      <c r="V87599"/>
    </row>
    <row r="87600" spans="22:22" x14ac:dyDescent="0.2">
      <c r="V87600"/>
    </row>
    <row r="87601" spans="22:22" x14ac:dyDescent="0.2">
      <c r="V87601"/>
    </row>
    <row r="87602" spans="22:22" x14ac:dyDescent="0.2">
      <c r="V87602"/>
    </row>
    <row r="87603" spans="22:22" x14ac:dyDescent="0.2">
      <c r="V87603"/>
    </row>
    <row r="87604" spans="22:22" x14ac:dyDescent="0.2">
      <c r="V87604"/>
    </row>
    <row r="87605" spans="22:22" x14ac:dyDescent="0.2">
      <c r="V87605"/>
    </row>
    <row r="87606" spans="22:22" x14ac:dyDescent="0.2">
      <c r="V87606"/>
    </row>
    <row r="87607" spans="22:22" x14ac:dyDescent="0.2">
      <c r="V87607"/>
    </row>
    <row r="87608" spans="22:22" x14ac:dyDescent="0.2">
      <c r="V87608"/>
    </row>
    <row r="87609" spans="22:22" x14ac:dyDescent="0.2">
      <c r="V87609"/>
    </row>
    <row r="87610" spans="22:22" x14ac:dyDescent="0.2">
      <c r="V87610"/>
    </row>
    <row r="87611" spans="22:22" x14ac:dyDescent="0.2">
      <c r="V87611"/>
    </row>
    <row r="87612" spans="22:22" x14ac:dyDescent="0.2">
      <c r="V87612"/>
    </row>
    <row r="87613" spans="22:22" x14ac:dyDescent="0.2">
      <c r="V87613"/>
    </row>
    <row r="87614" spans="22:22" x14ac:dyDescent="0.2">
      <c r="V87614"/>
    </row>
    <row r="87615" spans="22:22" x14ac:dyDescent="0.2">
      <c r="V87615"/>
    </row>
    <row r="87616" spans="22:22" x14ac:dyDescent="0.2">
      <c r="V87616"/>
    </row>
    <row r="87617" spans="22:22" x14ac:dyDescent="0.2">
      <c r="V87617"/>
    </row>
    <row r="87618" spans="22:22" x14ac:dyDescent="0.2">
      <c r="V87618"/>
    </row>
    <row r="87619" spans="22:22" x14ac:dyDescent="0.2">
      <c r="V87619"/>
    </row>
    <row r="87620" spans="22:22" x14ac:dyDescent="0.2">
      <c r="V87620"/>
    </row>
    <row r="87621" spans="22:22" x14ac:dyDescent="0.2">
      <c r="V87621"/>
    </row>
    <row r="87622" spans="22:22" x14ac:dyDescent="0.2">
      <c r="V87622"/>
    </row>
    <row r="87623" spans="22:22" x14ac:dyDescent="0.2">
      <c r="V87623"/>
    </row>
    <row r="87624" spans="22:22" x14ac:dyDescent="0.2">
      <c r="V87624"/>
    </row>
    <row r="87625" spans="22:22" x14ac:dyDescent="0.2">
      <c r="V87625"/>
    </row>
    <row r="87626" spans="22:22" x14ac:dyDescent="0.2">
      <c r="V87626"/>
    </row>
    <row r="87627" spans="22:22" x14ac:dyDescent="0.2">
      <c r="V87627"/>
    </row>
    <row r="87628" spans="22:22" x14ac:dyDescent="0.2">
      <c r="V87628"/>
    </row>
    <row r="87629" spans="22:22" x14ac:dyDescent="0.2">
      <c r="V87629"/>
    </row>
    <row r="87630" spans="22:22" x14ac:dyDescent="0.2">
      <c r="V87630"/>
    </row>
    <row r="87631" spans="22:22" x14ac:dyDescent="0.2">
      <c r="V87631"/>
    </row>
    <row r="87632" spans="22:22" x14ac:dyDescent="0.2">
      <c r="V87632"/>
    </row>
    <row r="87633" spans="22:22" x14ac:dyDescent="0.2">
      <c r="V87633"/>
    </row>
    <row r="87634" spans="22:22" x14ac:dyDescent="0.2">
      <c r="V87634"/>
    </row>
    <row r="87635" spans="22:22" x14ac:dyDescent="0.2">
      <c r="V87635"/>
    </row>
    <row r="87636" spans="22:22" x14ac:dyDescent="0.2">
      <c r="V87636"/>
    </row>
    <row r="87637" spans="22:22" x14ac:dyDescent="0.2">
      <c r="V87637"/>
    </row>
    <row r="87638" spans="22:22" x14ac:dyDescent="0.2">
      <c r="V87638"/>
    </row>
    <row r="87639" spans="22:22" x14ac:dyDescent="0.2">
      <c r="V87639"/>
    </row>
    <row r="87640" spans="22:22" x14ac:dyDescent="0.2">
      <c r="V87640"/>
    </row>
    <row r="87641" spans="22:22" x14ac:dyDescent="0.2">
      <c r="V87641"/>
    </row>
    <row r="87642" spans="22:22" x14ac:dyDescent="0.2">
      <c r="V87642"/>
    </row>
    <row r="87643" spans="22:22" x14ac:dyDescent="0.2">
      <c r="V87643"/>
    </row>
    <row r="87644" spans="22:22" x14ac:dyDescent="0.2">
      <c r="V87644"/>
    </row>
    <row r="87645" spans="22:22" x14ac:dyDescent="0.2">
      <c r="V87645"/>
    </row>
    <row r="87646" spans="22:22" x14ac:dyDescent="0.2">
      <c r="V87646"/>
    </row>
    <row r="87647" spans="22:22" x14ac:dyDescent="0.2">
      <c r="V87647"/>
    </row>
    <row r="87648" spans="22:22" x14ac:dyDescent="0.2">
      <c r="V87648"/>
    </row>
    <row r="87649" spans="22:22" x14ac:dyDescent="0.2">
      <c r="V87649"/>
    </row>
    <row r="87650" spans="22:22" x14ac:dyDescent="0.2">
      <c r="V87650"/>
    </row>
    <row r="87651" spans="22:22" x14ac:dyDescent="0.2">
      <c r="V87651"/>
    </row>
    <row r="87652" spans="22:22" x14ac:dyDescent="0.2">
      <c r="V87652"/>
    </row>
    <row r="87653" spans="22:22" x14ac:dyDescent="0.2">
      <c r="V87653"/>
    </row>
    <row r="87654" spans="22:22" x14ac:dyDescent="0.2">
      <c r="V87654"/>
    </row>
    <row r="87655" spans="22:22" x14ac:dyDescent="0.2">
      <c r="V87655"/>
    </row>
    <row r="87656" spans="22:22" x14ac:dyDescent="0.2">
      <c r="V87656"/>
    </row>
    <row r="87657" spans="22:22" x14ac:dyDescent="0.2">
      <c r="V87657"/>
    </row>
    <row r="87658" spans="22:22" x14ac:dyDescent="0.2">
      <c r="V87658"/>
    </row>
    <row r="87659" spans="22:22" x14ac:dyDescent="0.2">
      <c r="V87659"/>
    </row>
    <row r="87660" spans="22:22" x14ac:dyDescent="0.2">
      <c r="V87660"/>
    </row>
    <row r="87661" spans="22:22" x14ac:dyDescent="0.2">
      <c r="V87661"/>
    </row>
    <row r="87662" spans="22:22" x14ac:dyDescent="0.2">
      <c r="V87662"/>
    </row>
    <row r="87663" spans="22:22" x14ac:dyDescent="0.2">
      <c r="V87663"/>
    </row>
    <row r="87664" spans="22:22" x14ac:dyDescent="0.2">
      <c r="V87664"/>
    </row>
    <row r="87665" spans="22:22" x14ac:dyDescent="0.2">
      <c r="V87665"/>
    </row>
    <row r="87666" spans="22:22" x14ac:dyDescent="0.2">
      <c r="V87666"/>
    </row>
    <row r="87667" spans="22:22" x14ac:dyDescent="0.2">
      <c r="V87667"/>
    </row>
    <row r="87668" spans="22:22" x14ac:dyDescent="0.2">
      <c r="V87668"/>
    </row>
    <row r="87669" spans="22:22" x14ac:dyDescent="0.2">
      <c r="V87669"/>
    </row>
    <row r="87670" spans="22:22" x14ac:dyDescent="0.2">
      <c r="V87670"/>
    </row>
    <row r="87671" spans="22:22" x14ac:dyDescent="0.2">
      <c r="V87671"/>
    </row>
    <row r="87672" spans="22:22" x14ac:dyDescent="0.2">
      <c r="V87672"/>
    </row>
    <row r="87673" spans="22:22" x14ac:dyDescent="0.2">
      <c r="V87673"/>
    </row>
    <row r="87674" spans="22:22" x14ac:dyDescent="0.2">
      <c r="V87674"/>
    </row>
    <row r="87675" spans="22:22" x14ac:dyDescent="0.2">
      <c r="V87675"/>
    </row>
    <row r="87676" spans="22:22" x14ac:dyDescent="0.2">
      <c r="V87676"/>
    </row>
    <row r="87677" spans="22:22" x14ac:dyDescent="0.2">
      <c r="V87677"/>
    </row>
    <row r="87678" spans="22:22" x14ac:dyDescent="0.2">
      <c r="V87678"/>
    </row>
    <row r="87679" spans="22:22" x14ac:dyDescent="0.2">
      <c r="V87679"/>
    </row>
    <row r="87680" spans="22:22" x14ac:dyDescent="0.2">
      <c r="V87680"/>
    </row>
    <row r="87681" spans="22:22" x14ac:dyDescent="0.2">
      <c r="V87681"/>
    </row>
    <row r="87682" spans="22:22" x14ac:dyDescent="0.2">
      <c r="V87682"/>
    </row>
    <row r="87683" spans="22:22" x14ac:dyDescent="0.2">
      <c r="V87683"/>
    </row>
    <row r="87684" spans="22:22" x14ac:dyDescent="0.2">
      <c r="V87684"/>
    </row>
    <row r="87685" spans="22:22" x14ac:dyDescent="0.2">
      <c r="V87685"/>
    </row>
    <row r="87686" spans="22:22" x14ac:dyDescent="0.2">
      <c r="V87686"/>
    </row>
    <row r="87687" spans="22:22" x14ac:dyDescent="0.2">
      <c r="V87687"/>
    </row>
    <row r="87688" spans="22:22" x14ac:dyDescent="0.2">
      <c r="V87688"/>
    </row>
    <row r="87689" spans="22:22" x14ac:dyDescent="0.2">
      <c r="V87689"/>
    </row>
    <row r="87690" spans="22:22" x14ac:dyDescent="0.2">
      <c r="V87690"/>
    </row>
    <row r="87691" spans="22:22" x14ac:dyDescent="0.2">
      <c r="V87691"/>
    </row>
    <row r="87692" spans="22:22" x14ac:dyDescent="0.2">
      <c r="V87692"/>
    </row>
    <row r="87693" spans="22:22" x14ac:dyDescent="0.2">
      <c r="V87693"/>
    </row>
    <row r="87694" spans="22:22" x14ac:dyDescent="0.2">
      <c r="V87694"/>
    </row>
    <row r="87695" spans="22:22" x14ac:dyDescent="0.2">
      <c r="V87695"/>
    </row>
    <row r="87696" spans="22:22" x14ac:dyDescent="0.2">
      <c r="V87696"/>
    </row>
    <row r="87697" spans="22:22" x14ac:dyDescent="0.2">
      <c r="V87697"/>
    </row>
    <row r="87698" spans="22:22" x14ac:dyDescent="0.2">
      <c r="V87698"/>
    </row>
    <row r="87699" spans="22:22" x14ac:dyDescent="0.2">
      <c r="V87699"/>
    </row>
    <row r="87700" spans="22:22" x14ac:dyDescent="0.2">
      <c r="V87700"/>
    </row>
    <row r="87701" spans="22:22" x14ac:dyDescent="0.2">
      <c r="V87701"/>
    </row>
    <row r="87702" spans="22:22" x14ac:dyDescent="0.2">
      <c r="V87702"/>
    </row>
    <row r="87703" spans="22:22" x14ac:dyDescent="0.2">
      <c r="V87703"/>
    </row>
    <row r="87704" spans="22:22" x14ac:dyDescent="0.2">
      <c r="V87704"/>
    </row>
    <row r="87705" spans="22:22" x14ac:dyDescent="0.2">
      <c r="V87705"/>
    </row>
    <row r="87706" spans="22:22" x14ac:dyDescent="0.2">
      <c r="V87706"/>
    </row>
    <row r="87707" spans="22:22" x14ac:dyDescent="0.2">
      <c r="V87707"/>
    </row>
    <row r="87708" spans="22:22" x14ac:dyDescent="0.2">
      <c r="V87708"/>
    </row>
    <row r="87709" spans="22:22" x14ac:dyDescent="0.2">
      <c r="V87709"/>
    </row>
    <row r="87710" spans="22:22" x14ac:dyDescent="0.2">
      <c r="V87710"/>
    </row>
    <row r="87711" spans="22:22" x14ac:dyDescent="0.2">
      <c r="V87711"/>
    </row>
    <row r="87712" spans="22:22" x14ac:dyDescent="0.2">
      <c r="V87712"/>
    </row>
    <row r="87713" spans="22:22" x14ac:dyDescent="0.2">
      <c r="V87713"/>
    </row>
    <row r="87714" spans="22:22" x14ac:dyDescent="0.2">
      <c r="V87714"/>
    </row>
    <row r="87715" spans="22:22" x14ac:dyDescent="0.2">
      <c r="V87715"/>
    </row>
    <row r="87716" spans="22:22" x14ac:dyDescent="0.2">
      <c r="V87716"/>
    </row>
    <row r="87717" spans="22:22" x14ac:dyDescent="0.2">
      <c r="V87717"/>
    </row>
    <row r="87718" spans="22:22" x14ac:dyDescent="0.2">
      <c r="V87718"/>
    </row>
    <row r="87719" spans="22:22" x14ac:dyDescent="0.2">
      <c r="V87719"/>
    </row>
    <row r="87720" spans="22:22" x14ac:dyDescent="0.2">
      <c r="V87720"/>
    </row>
    <row r="87721" spans="22:22" x14ac:dyDescent="0.2">
      <c r="V87721"/>
    </row>
    <row r="87722" spans="22:22" x14ac:dyDescent="0.2">
      <c r="V87722"/>
    </row>
    <row r="87723" spans="22:22" x14ac:dyDescent="0.2">
      <c r="V87723"/>
    </row>
    <row r="87724" spans="22:22" x14ac:dyDescent="0.2">
      <c r="V87724"/>
    </row>
    <row r="87725" spans="22:22" x14ac:dyDescent="0.2">
      <c r="V87725"/>
    </row>
    <row r="87726" spans="22:22" x14ac:dyDescent="0.2">
      <c r="V87726"/>
    </row>
    <row r="87727" spans="22:22" x14ac:dyDescent="0.2">
      <c r="V87727"/>
    </row>
    <row r="87728" spans="22:22" x14ac:dyDescent="0.2">
      <c r="V87728"/>
    </row>
    <row r="87729" spans="22:22" x14ac:dyDescent="0.2">
      <c r="V87729"/>
    </row>
    <row r="87730" spans="22:22" x14ac:dyDescent="0.2">
      <c r="V87730"/>
    </row>
    <row r="87731" spans="22:22" x14ac:dyDescent="0.2">
      <c r="V87731"/>
    </row>
    <row r="87732" spans="22:22" x14ac:dyDescent="0.2">
      <c r="V87732"/>
    </row>
    <row r="87733" spans="22:22" x14ac:dyDescent="0.2">
      <c r="V87733"/>
    </row>
    <row r="87734" spans="22:22" x14ac:dyDescent="0.2">
      <c r="V87734"/>
    </row>
    <row r="87735" spans="22:22" x14ac:dyDescent="0.2">
      <c r="V87735"/>
    </row>
    <row r="87736" spans="22:22" x14ac:dyDescent="0.2">
      <c r="V87736"/>
    </row>
    <row r="87737" spans="22:22" x14ac:dyDescent="0.2">
      <c r="V87737"/>
    </row>
    <row r="87738" spans="22:22" x14ac:dyDescent="0.2">
      <c r="V87738"/>
    </row>
    <row r="87739" spans="22:22" x14ac:dyDescent="0.2">
      <c r="V87739"/>
    </row>
    <row r="87740" spans="22:22" x14ac:dyDescent="0.2">
      <c r="V87740"/>
    </row>
    <row r="87741" spans="22:22" x14ac:dyDescent="0.2">
      <c r="V87741"/>
    </row>
    <row r="87742" spans="22:22" x14ac:dyDescent="0.2">
      <c r="V87742"/>
    </row>
    <row r="87743" spans="22:22" x14ac:dyDescent="0.2">
      <c r="V87743"/>
    </row>
    <row r="87744" spans="22:22" x14ac:dyDescent="0.2">
      <c r="V87744"/>
    </row>
    <row r="87745" spans="22:22" x14ac:dyDescent="0.2">
      <c r="V87745"/>
    </row>
    <row r="87746" spans="22:22" x14ac:dyDescent="0.2">
      <c r="V87746"/>
    </row>
    <row r="87747" spans="22:22" x14ac:dyDescent="0.2">
      <c r="V87747"/>
    </row>
    <row r="87748" spans="22:22" x14ac:dyDescent="0.2">
      <c r="V87748"/>
    </row>
    <row r="87749" spans="22:22" x14ac:dyDescent="0.2">
      <c r="V87749"/>
    </row>
    <row r="87750" spans="22:22" x14ac:dyDescent="0.2">
      <c r="V87750"/>
    </row>
    <row r="87751" spans="22:22" x14ac:dyDescent="0.2">
      <c r="V87751"/>
    </row>
    <row r="87752" spans="22:22" x14ac:dyDescent="0.2">
      <c r="V87752"/>
    </row>
    <row r="87753" spans="22:22" x14ac:dyDescent="0.2">
      <c r="V87753"/>
    </row>
    <row r="87754" spans="22:22" x14ac:dyDescent="0.2">
      <c r="V87754"/>
    </row>
    <row r="87755" spans="22:22" x14ac:dyDescent="0.2">
      <c r="V87755"/>
    </row>
    <row r="87756" spans="22:22" x14ac:dyDescent="0.2">
      <c r="V87756"/>
    </row>
    <row r="87757" spans="22:22" x14ac:dyDescent="0.2">
      <c r="V87757"/>
    </row>
    <row r="87758" spans="22:22" x14ac:dyDescent="0.2">
      <c r="V87758"/>
    </row>
    <row r="87759" spans="22:22" x14ac:dyDescent="0.2">
      <c r="V87759"/>
    </row>
    <row r="87760" spans="22:22" x14ac:dyDescent="0.2">
      <c r="V87760"/>
    </row>
    <row r="87761" spans="22:22" x14ac:dyDescent="0.2">
      <c r="V87761"/>
    </row>
    <row r="87762" spans="22:22" x14ac:dyDescent="0.2">
      <c r="V87762"/>
    </row>
    <row r="87763" spans="22:22" x14ac:dyDescent="0.2">
      <c r="V87763"/>
    </row>
    <row r="87764" spans="22:22" x14ac:dyDescent="0.2">
      <c r="V87764"/>
    </row>
    <row r="87765" spans="22:22" x14ac:dyDescent="0.2">
      <c r="V87765"/>
    </row>
    <row r="87766" spans="22:22" x14ac:dyDescent="0.2">
      <c r="V87766"/>
    </row>
    <row r="87767" spans="22:22" x14ac:dyDescent="0.2">
      <c r="V87767"/>
    </row>
    <row r="87768" spans="22:22" x14ac:dyDescent="0.2">
      <c r="V87768"/>
    </row>
    <row r="87769" spans="22:22" x14ac:dyDescent="0.2">
      <c r="V87769"/>
    </row>
    <row r="87770" spans="22:22" x14ac:dyDescent="0.2">
      <c r="V87770"/>
    </row>
    <row r="87771" spans="22:22" x14ac:dyDescent="0.2">
      <c r="V87771"/>
    </row>
    <row r="87772" spans="22:22" x14ac:dyDescent="0.2">
      <c r="V87772"/>
    </row>
    <row r="87773" spans="22:22" x14ac:dyDescent="0.2">
      <c r="V87773"/>
    </row>
    <row r="87774" spans="22:22" x14ac:dyDescent="0.2">
      <c r="V87774"/>
    </row>
    <row r="87775" spans="22:22" x14ac:dyDescent="0.2">
      <c r="V87775"/>
    </row>
    <row r="87776" spans="22:22" x14ac:dyDescent="0.2">
      <c r="V87776"/>
    </row>
    <row r="87777" spans="22:22" x14ac:dyDescent="0.2">
      <c r="V87777"/>
    </row>
    <row r="87778" spans="22:22" x14ac:dyDescent="0.2">
      <c r="V87778"/>
    </row>
    <row r="87779" spans="22:22" x14ac:dyDescent="0.2">
      <c r="V87779"/>
    </row>
    <row r="87780" spans="22:22" x14ac:dyDescent="0.2">
      <c r="V87780"/>
    </row>
    <row r="87781" spans="22:22" x14ac:dyDescent="0.2">
      <c r="V87781"/>
    </row>
    <row r="87782" spans="22:22" x14ac:dyDescent="0.2">
      <c r="V87782"/>
    </row>
    <row r="87783" spans="22:22" x14ac:dyDescent="0.2">
      <c r="V87783"/>
    </row>
    <row r="87784" spans="22:22" x14ac:dyDescent="0.2">
      <c r="V87784"/>
    </row>
    <row r="87785" spans="22:22" x14ac:dyDescent="0.2">
      <c r="V87785"/>
    </row>
    <row r="87786" spans="22:22" x14ac:dyDescent="0.2">
      <c r="V87786"/>
    </row>
    <row r="87787" spans="22:22" x14ac:dyDescent="0.2">
      <c r="V87787"/>
    </row>
    <row r="87788" spans="22:22" x14ac:dyDescent="0.2">
      <c r="V87788"/>
    </row>
    <row r="87789" spans="22:22" x14ac:dyDescent="0.2">
      <c r="V87789"/>
    </row>
    <row r="87790" spans="22:22" x14ac:dyDescent="0.2">
      <c r="V87790"/>
    </row>
    <row r="87791" spans="22:22" x14ac:dyDescent="0.2">
      <c r="V87791"/>
    </row>
    <row r="87792" spans="22:22" x14ac:dyDescent="0.2">
      <c r="V87792"/>
    </row>
    <row r="87793" spans="22:22" x14ac:dyDescent="0.2">
      <c r="V87793"/>
    </row>
    <row r="87794" spans="22:22" x14ac:dyDescent="0.2">
      <c r="V87794"/>
    </row>
    <row r="87795" spans="22:22" x14ac:dyDescent="0.2">
      <c r="V87795"/>
    </row>
    <row r="87796" spans="22:22" x14ac:dyDescent="0.2">
      <c r="V87796"/>
    </row>
    <row r="87797" spans="22:22" x14ac:dyDescent="0.2">
      <c r="V87797"/>
    </row>
    <row r="87798" spans="22:22" x14ac:dyDescent="0.2">
      <c r="V87798"/>
    </row>
    <row r="87799" spans="22:22" x14ac:dyDescent="0.2">
      <c r="V87799"/>
    </row>
    <row r="87800" spans="22:22" x14ac:dyDescent="0.2">
      <c r="V87800"/>
    </row>
    <row r="87801" spans="22:22" x14ac:dyDescent="0.2">
      <c r="V87801"/>
    </row>
    <row r="87802" spans="22:22" x14ac:dyDescent="0.2">
      <c r="V87802"/>
    </row>
    <row r="87803" spans="22:22" x14ac:dyDescent="0.2">
      <c r="V87803"/>
    </row>
    <row r="87804" spans="22:22" x14ac:dyDescent="0.2">
      <c r="V87804"/>
    </row>
    <row r="87805" spans="22:22" x14ac:dyDescent="0.2">
      <c r="V87805"/>
    </row>
    <row r="87806" spans="22:22" x14ac:dyDescent="0.2">
      <c r="V87806"/>
    </row>
    <row r="87807" spans="22:22" x14ac:dyDescent="0.2">
      <c r="V87807"/>
    </row>
    <row r="87808" spans="22:22" x14ac:dyDescent="0.2">
      <c r="V87808"/>
    </row>
    <row r="87809" spans="22:22" x14ac:dyDescent="0.2">
      <c r="V87809"/>
    </row>
    <row r="87810" spans="22:22" x14ac:dyDescent="0.2">
      <c r="V87810"/>
    </row>
    <row r="87811" spans="22:22" x14ac:dyDescent="0.2">
      <c r="V87811"/>
    </row>
    <row r="87812" spans="22:22" x14ac:dyDescent="0.2">
      <c r="V87812"/>
    </row>
    <row r="87813" spans="22:22" x14ac:dyDescent="0.2">
      <c r="V87813"/>
    </row>
    <row r="87814" spans="22:22" x14ac:dyDescent="0.2">
      <c r="V87814"/>
    </row>
    <row r="87815" spans="22:22" x14ac:dyDescent="0.2">
      <c r="V87815"/>
    </row>
    <row r="87816" spans="22:22" x14ac:dyDescent="0.2">
      <c r="V87816"/>
    </row>
    <row r="87817" spans="22:22" x14ac:dyDescent="0.2">
      <c r="V87817"/>
    </row>
    <row r="87818" spans="22:22" x14ac:dyDescent="0.2">
      <c r="V87818"/>
    </row>
    <row r="87819" spans="22:22" x14ac:dyDescent="0.2">
      <c r="V87819"/>
    </row>
    <row r="87820" spans="22:22" x14ac:dyDescent="0.2">
      <c r="V87820"/>
    </row>
    <row r="87821" spans="22:22" x14ac:dyDescent="0.2">
      <c r="V87821"/>
    </row>
    <row r="87822" spans="22:22" x14ac:dyDescent="0.2">
      <c r="V87822"/>
    </row>
    <row r="87823" spans="22:22" x14ac:dyDescent="0.2">
      <c r="V87823"/>
    </row>
    <row r="87824" spans="22:22" x14ac:dyDescent="0.2">
      <c r="V87824"/>
    </row>
    <row r="87825" spans="22:22" x14ac:dyDescent="0.2">
      <c r="V87825"/>
    </row>
    <row r="87826" spans="22:22" x14ac:dyDescent="0.2">
      <c r="V87826"/>
    </row>
    <row r="87827" spans="22:22" x14ac:dyDescent="0.2">
      <c r="V87827"/>
    </row>
    <row r="87828" spans="22:22" x14ac:dyDescent="0.2">
      <c r="V87828"/>
    </row>
    <row r="87829" spans="22:22" x14ac:dyDescent="0.2">
      <c r="V87829"/>
    </row>
    <row r="87830" spans="22:22" x14ac:dyDescent="0.2">
      <c r="V87830"/>
    </row>
    <row r="87831" spans="22:22" x14ac:dyDescent="0.2">
      <c r="V87831"/>
    </row>
    <row r="87832" spans="22:22" x14ac:dyDescent="0.2">
      <c r="V87832"/>
    </row>
    <row r="87833" spans="22:22" x14ac:dyDescent="0.2">
      <c r="V87833"/>
    </row>
    <row r="87834" spans="22:22" x14ac:dyDescent="0.2">
      <c r="V87834"/>
    </row>
    <row r="87835" spans="22:22" x14ac:dyDescent="0.2">
      <c r="V87835"/>
    </row>
    <row r="87836" spans="22:22" x14ac:dyDescent="0.2">
      <c r="V87836"/>
    </row>
    <row r="87837" spans="22:22" x14ac:dyDescent="0.2">
      <c r="V87837"/>
    </row>
    <row r="87838" spans="22:22" x14ac:dyDescent="0.2">
      <c r="V87838"/>
    </row>
    <row r="87839" spans="22:22" x14ac:dyDescent="0.2">
      <c r="V87839"/>
    </row>
    <row r="87840" spans="22:22" x14ac:dyDescent="0.2">
      <c r="V87840"/>
    </row>
    <row r="87841" spans="22:22" x14ac:dyDescent="0.2">
      <c r="V87841"/>
    </row>
    <row r="87842" spans="22:22" x14ac:dyDescent="0.2">
      <c r="V87842"/>
    </row>
    <row r="87843" spans="22:22" x14ac:dyDescent="0.2">
      <c r="V87843"/>
    </row>
    <row r="87844" spans="22:22" x14ac:dyDescent="0.2">
      <c r="V87844"/>
    </row>
    <row r="87845" spans="22:22" x14ac:dyDescent="0.2">
      <c r="V87845"/>
    </row>
    <row r="87846" spans="22:22" x14ac:dyDescent="0.2">
      <c r="V87846"/>
    </row>
    <row r="87847" spans="22:22" x14ac:dyDescent="0.2">
      <c r="V87847"/>
    </row>
    <row r="87848" spans="22:22" x14ac:dyDescent="0.2">
      <c r="V87848"/>
    </row>
    <row r="87849" spans="22:22" x14ac:dyDescent="0.2">
      <c r="V87849"/>
    </row>
    <row r="87850" spans="22:22" x14ac:dyDescent="0.2">
      <c r="V87850"/>
    </row>
    <row r="87851" spans="22:22" x14ac:dyDescent="0.2">
      <c r="V87851"/>
    </row>
    <row r="87852" spans="22:22" x14ac:dyDescent="0.2">
      <c r="V87852"/>
    </row>
    <row r="87853" spans="22:22" x14ac:dyDescent="0.2">
      <c r="V87853"/>
    </row>
    <row r="87854" spans="22:22" x14ac:dyDescent="0.2">
      <c r="V87854"/>
    </row>
    <row r="87855" spans="22:22" x14ac:dyDescent="0.2">
      <c r="V87855"/>
    </row>
    <row r="87856" spans="22:22" x14ac:dyDescent="0.2">
      <c r="V87856"/>
    </row>
    <row r="87857" spans="22:22" x14ac:dyDescent="0.2">
      <c r="V87857"/>
    </row>
    <row r="87858" spans="22:22" x14ac:dyDescent="0.2">
      <c r="V87858"/>
    </row>
    <row r="87859" spans="22:22" x14ac:dyDescent="0.2">
      <c r="V87859"/>
    </row>
    <row r="87860" spans="22:22" x14ac:dyDescent="0.2">
      <c r="V87860"/>
    </row>
    <row r="87861" spans="22:22" x14ac:dyDescent="0.2">
      <c r="V87861"/>
    </row>
    <row r="87862" spans="22:22" x14ac:dyDescent="0.2">
      <c r="V87862"/>
    </row>
    <row r="87863" spans="22:22" x14ac:dyDescent="0.2">
      <c r="V87863"/>
    </row>
    <row r="87864" spans="22:22" x14ac:dyDescent="0.2">
      <c r="V87864"/>
    </row>
    <row r="87865" spans="22:22" x14ac:dyDescent="0.2">
      <c r="V87865"/>
    </row>
    <row r="87866" spans="22:22" x14ac:dyDescent="0.2">
      <c r="V87866"/>
    </row>
    <row r="87867" spans="22:22" x14ac:dyDescent="0.2">
      <c r="V87867"/>
    </row>
    <row r="87868" spans="22:22" x14ac:dyDescent="0.2">
      <c r="V87868"/>
    </row>
    <row r="87869" spans="22:22" x14ac:dyDescent="0.2">
      <c r="V87869"/>
    </row>
    <row r="87870" spans="22:22" x14ac:dyDescent="0.2">
      <c r="V87870"/>
    </row>
    <row r="87871" spans="22:22" x14ac:dyDescent="0.2">
      <c r="V87871"/>
    </row>
    <row r="87872" spans="22:22" x14ac:dyDescent="0.2">
      <c r="V87872"/>
    </row>
    <row r="87873" spans="22:22" x14ac:dyDescent="0.2">
      <c r="V87873"/>
    </row>
    <row r="87874" spans="22:22" x14ac:dyDescent="0.2">
      <c r="V87874"/>
    </row>
    <row r="87875" spans="22:22" x14ac:dyDescent="0.2">
      <c r="V87875"/>
    </row>
    <row r="87876" spans="22:22" x14ac:dyDescent="0.2">
      <c r="V87876"/>
    </row>
    <row r="87877" spans="22:22" x14ac:dyDescent="0.2">
      <c r="V87877"/>
    </row>
    <row r="87878" spans="22:22" x14ac:dyDescent="0.2">
      <c r="V87878"/>
    </row>
    <row r="87879" spans="22:22" x14ac:dyDescent="0.2">
      <c r="V87879"/>
    </row>
    <row r="87880" spans="22:22" x14ac:dyDescent="0.2">
      <c r="V87880"/>
    </row>
    <row r="87881" spans="22:22" x14ac:dyDescent="0.2">
      <c r="V87881"/>
    </row>
    <row r="87882" spans="22:22" x14ac:dyDescent="0.2">
      <c r="V87882"/>
    </row>
    <row r="87883" spans="22:22" x14ac:dyDescent="0.2">
      <c r="V87883"/>
    </row>
    <row r="87884" spans="22:22" x14ac:dyDescent="0.2">
      <c r="V87884"/>
    </row>
    <row r="87885" spans="22:22" x14ac:dyDescent="0.2">
      <c r="V87885"/>
    </row>
    <row r="87886" spans="22:22" x14ac:dyDescent="0.2">
      <c r="V87886"/>
    </row>
    <row r="87887" spans="22:22" x14ac:dyDescent="0.2">
      <c r="V87887"/>
    </row>
    <row r="87888" spans="22:22" x14ac:dyDescent="0.2">
      <c r="V87888"/>
    </row>
    <row r="87889" spans="22:22" x14ac:dyDescent="0.2">
      <c r="V87889"/>
    </row>
    <row r="87890" spans="22:22" x14ac:dyDescent="0.2">
      <c r="V87890"/>
    </row>
    <row r="87891" spans="22:22" x14ac:dyDescent="0.2">
      <c r="V87891"/>
    </row>
    <row r="87892" spans="22:22" x14ac:dyDescent="0.2">
      <c r="V87892"/>
    </row>
    <row r="87893" spans="22:22" x14ac:dyDescent="0.2">
      <c r="V87893"/>
    </row>
    <row r="87894" spans="22:22" x14ac:dyDescent="0.2">
      <c r="V87894"/>
    </row>
    <row r="87895" spans="22:22" x14ac:dyDescent="0.2">
      <c r="V87895"/>
    </row>
    <row r="87896" spans="22:22" x14ac:dyDescent="0.2">
      <c r="V87896"/>
    </row>
    <row r="87897" spans="22:22" x14ac:dyDescent="0.2">
      <c r="V87897"/>
    </row>
    <row r="87898" spans="22:22" x14ac:dyDescent="0.2">
      <c r="V87898"/>
    </row>
    <row r="87899" spans="22:22" x14ac:dyDescent="0.2">
      <c r="V87899"/>
    </row>
    <row r="87900" spans="22:22" x14ac:dyDescent="0.2">
      <c r="V87900"/>
    </row>
    <row r="87901" spans="22:22" x14ac:dyDescent="0.2">
      <c r="V87901"/>
    </row>
    <row r="87902" spans="22:22" x14ac:dyDescent="0.2">
      <c r="V87902"/>
    </row>
    <row r="87903" spans="22:22" x14ac:dyDescent="0.2">
      <c r="V87903"/>
    </row>
    <row r="87904" spans="22:22" x14ac:dyDescent="0.2">
      <c r="V87904"/>
    </row>
    <row r="87905" spans="22:22" x14ac:dyDescent="0.2">
      <c r="V87905"/>
    </row>
    <row r="87906" spans="22:22" x14ac:dyDescent="0.2">
      <c r="V87906"/>
    </row>
    <row r="87907" spans="22:22" x14ac:dyDescent="0.2">
      <c r="V87907"/>
    </row>
    <row r="87908" spans="22:22" x14ac:dyDescent="0.2">
      <c r="V87908"/>
    </row>
    <row r="87909" spans="22:22" x14ac:dyDescent="0.2">
      <c r="V87909"/>
    </row>
    <row r="87910" spans="22:22" x14ac:dyDescent="0.2">
      <c r="V87910"/>
    </row>
    <row r="87911" spans="22:22" x14ac:dyDescent="0.2">
      <c r="V87911"/>
    </row>
    <row r="87912" spans="22:22" x14ac:dyDescent="0.2">
      <c r="V87912"/>
    </row>
    <row r="87913" spans="22:22" x14ac:dyDescent="0.2">
      <c r="V87913"/>
    </row>
    <row r="87914" spans="22:22" x14ac:dyDescent="0.2">
      <c r="V87914"/>
    </row>
    <row r="87915" spans="22:22" x14ac:dyDescent="0.2">
      <c r="V87915"/>
    </row>
    <row r="87916" spans="22:22" x14ac:dyDescent="0.2">
      <c r="V87916"/>
    </row>
    <row r="87917" spans="22:22" x14ac:dyDescent="0.2">
      <c r="V87917"/>
    </row>
    <row r="87918" spans="22:22" x14ac:dyDescent="0.2">
      <c r="V87918"/>
    </row>
    <row r="87919" spans="22:22" x14ac:dyDescent="0.2">
      <c r="V87919"/>
    </row>
    <row r="87920" spans="22:22" x14ac:dyDescent="0.2">
      <c r="V87920"/>
    </row>
    <row r="87921" spans="22:22" x14ac:dyDescent="0.2">
      <c r="V87921"/>
    </row>
    <row r="87922" spans="22:22" x14ac:dyDescent="0.2">
      <c r="V87922"/>
    </row>
    <row r="87923" spans="22:22" x14ac:dyDescent="0.2">
      <c r="V87923"/>
    </row>
    <row r="87924" spans="22:22" x14ac:dyDescent="0.2">
      <c r="V87924"/>
    </row>
    <row r="87925" spans="22:22" x14ac:dyDescent="0.2">
      <c r="V87925"/>
    </row>
    <row r="87926" spans="22:22" x14ac:dyDescent="0.2">
      <c r="V87926"/>
    </row>
    <row r="87927" spans="22:22" x14ac:dyDescent="0.2">
      <c r="V87927"/>
    </row>
    <row r="87928" spans="22:22" x14ac:dyDescent="0.2">
      <c r="V87928"/>
    </row>
    <row r="87929" spans="22:22" x14ac:dyDescent="0.2">
      <c r="V87929"/>
    </row>
    <row r="87930" spans="22:22" x14ac:dyDescent="0.2">
      <c r="V87930"/>
    </row>
    <row r="87931" spans="22:22" x14ac:dyDescent="0.2">
      <c r="V87931"/>
    </row>
    <row r="87932" spans="22:22" x14ac:dyDescent="0.2">
      <c r="V87932"/>
    </row>
    <row r="87933" spans="22:22" x14ac:dyDescent="0.2">
      <c r="V87933"/>
    </row>
    <row r="87934" spans="22:22" x14ac:dyDescent="0.2">
      <c r="V87934"/>
    </row>
    <row r="87935" spans="22:22" x14ac:dyDescent="0.2">
      <c r="V87935"/>
    </row>
    <row r="87936" spans="22:22" x14ac:dyDescent="0.2">
      <c r="V87936"/>
    </row>
    <row r="87937" spans="22:22" x14ac:dyDescent="0.2">
      <c r="V87937"/>
    </row>
    <row r="87938" spans="22:22" x14ac:dyDescent="0.2">
      <c r="V87938"/>
    </row>
    <row r="87939" spans="22:22" x14ac:dyDescent="0.2">
      <c r="V87939"/>
    </row>
    <row r="87940" spans="22:22" x14ac:dyDescent="0.2">
      <c r="V87940"/>
    </row>
    <row r="87941" spans="22:22" x14ac:dyDescent="0.2">
      <c r="V87941"/>
    </row>
    <row r="87942" spans="22:22" x14ac:dyDescent="0.2">
      <c r="V87942"/>
    </row>
    <row r="87943" spans="22:22" x14ac:dyDescent="0.2">
      <c r="V87943"/>
    </row>
    <row r="87944" spans="22:22" x14ac:dyDescent="0.2">
      <c r="V87944"/>
    </row>
    <row r="87945" spans="22:22" x14ac:dyDescent="0.2">
      <c r="V87945"/>
    </row>
    <row r="87946" spans="22:22" x14ac:dyDescent="0.2">
      <c r="V87946"/>
    </row>
    <row r="87947" spans="22:22" x14ac:dyDescent="0.2">
      <c r="V87947"/>
    </row>
    <row r="87948" spans="22:22" x14ac:dyDescent="0.2">
      <c r="V87948"/>
    </row>
    <row r="87949" spans="22:22" x14ac:dyDescent="0.2">
      <c r="V87949"/>
    </row>
    <row r="87950" spans="22:22" x14ac:dyDescent="0.2">
      <c r="V87950"/>
    </row>
    <row r="87951" spans="22:22" x14ac:dyDescent="0.2">
      <c r="V87951"/>
    </row>
    <row r="87952" spans="22:22" x14ac:dyDescent="0.2">
      <c r="V87952"/>
    </row>
    <row r="87953" spans="22:22" x14ac:dyDescent="0.2">
      <c r="V87953"/>
    </row>
    <row r="87954" spans="22:22" x14ac:dyDescent="0.2">
      <c r="V87954"/>
    </row>
    <row r="87955" spans="22:22" x14ac:dyDescent="0.2">
      <c r="V87955"/>
    </row>
    <row r="87956" spans="22:22" x14ac:dyDescent="0.2">
      <c r="V87956"/>
    </row>
    <row r="87957" spans="22:22" x14ac:dyDescent="0.2">
      <c r="V87957"/>
    </row>
    <row r="87958" spans="22:22" x14ac:dyDescent="0.2">
      <c r="V87958"/>
    </row>
    <row r="87959" spans="22:22" x14ac:dyDescent="0.2">
      <c r="V87959"/>
    </row>
    <row r="87960" spans="22:22" x14ac:dyDescent="0.2">
      <c r="V87960"/>
    </row>
    <row r="87961" spans="22:22" x14ac:dyDescent="0.2">
      <c r="V87961"/>
    </row>
    <row r="87962" spans="22:22" x14ac:dyDescent="0.2">
      <c r="V87962"/>
    </row>
    <row r="87963" spans="22:22" x14ac:dyDescent="0.2">
      <c r="V87963"/>
    </row>
    <row r="87964" spans="22:22" x14ac:dyDescent="0.2">
      <c r="V87964"/>
    </row>
    <row r="87965" spans="22:22" x14ac:dyDescent="0.2">
      <c r="V87965"/>
    </row>
    <row r="87966" spans="22:22" x14ac:dyDescent="0.2">
      <c r="V87966"/>
    </row>
    <row r="87967" spans="22:22" x14ac:dyDescent="0.2">
      <c r="V87967"/>
    </row>
    <row r="87968" spans="22:22" x14ac:dyDescent="0.2">
      <c r="V87968"/>
    </row>
    <row r="87969" spans="22:22" x14ac:dyDescent="0.2">
      <c r="V87969"/>
    </row>
    <row r="87970" spans="22:22" x14ac:dyDescent="0.2">
      <c r="V87970"/>
    </row>
    <row r="87971" spans="22:22" x14ac:dyDescent="0.2">
      <c r="V87971"/>
    </row>
    <row r="87972" spans="22:22" x14ac:dyDescent="0.2">
      <c r="V87972"/>
    </row>
    <row r="87973" spans="22:22" x14ac:dyDescent="0.2">
      <c r="V87973"/>
    </row>
    <row r="87974" spans="22:22" x14ac:dyDescent="0.2">
      <c r="V87974"/>
    </row>
    <row r="87975" spans="22:22" x14ac:dyDescent="0.2">
      <c r="V87975"/>
    </row>
    <row r="87976" spans="22:22" x14ac:dyDescent="0.2">
      <c r="V87976"/>
    </row>
    <row r="87977" spans="22:22" x14ac:dyDescent="0.2">
      <c r="V87977"/>
    </row>
    <row r="87978" spans="22:22" x14ac:dyDescent="0.2">
      <c r="V87978"/>
    </row>
    <row r="87979" spans="22:22" x14ac:dyDescent="0.2">
      <c r="V87979"/>
    </row>
    <row r="87980" spans="22:22" x14ac:dyDescent="0.2">
      <c r="V87980"/>
    </row>
    <row r="87981" spans="22:22" x14ac:dyDescent="0.2">
      <c r="V87981"/>
    </row>
    <row r="87982" spans="22:22" x14ac:dyDescent="0.2">
      <c r="V87982"/>
    </row>
    <row r="87983" spans="22:22" x14ac:dyDescent="0.2">
      <c r="V87983"/>
    </row>
    <row r="87984" spans="22:22" x14ac:dyDescent="0.2">
      <c r="V87984"/>
    </row>
    <row r="87985" spans="22:22" x14ac:dyDescent="0.2">
      <c r="V87985"/>
    </row>
    <row r="87986" spans="22:22" x14ac:dyDescent="0.2">
      <c r="V87986"/>
    </row>
    <row r="87987" spans="22:22" x14ac:dyDescent="0.2">
      <c r="V87987"/>
    </row>
    <row r="87988" spans="22:22" x14ac:dyDescent="0.2">
      <c r="V87988"/>
    </row>
    <row r="87989" spans="22:22" x14ac:dyDescent="0.2">
      <c r="V87989"/>
    </row>
    <row r="87990" spans="22:22" x14ac:dyDescent="0.2">
      <c r="V87990"/>
    </row>
    <row r="87991" spans="22:22" x14ac:dyDescent="0.2">
      <c r="V87991"/>
    </row>
    <row r="87992" spans="22:22" x14ac:dyDescent="0.2">
      <c r="V87992"/>
    </row>
    <row r="87993" spans="22:22" x14ac:dyDescent="0.2">
      <c r="V87993"/>
    </row>
    <row r="87994" spans="22:22" x14ac:dyDescent="0.2">
      <c r="V87994"/>
    </row>
    <row r="87995" spans="22:22" x14ac:dyDescent="0.2">
      <c r="V87995"/>
    </row>
    <row r="87996" spans="22:22" x14ac:dyDescent="0.2">
      <c r="V87996"/>
    </row>
    <row r="87997" spans="22:22" x14ac:dyDescent="0.2">
      <c r="V87997"/>
    </row>
    <row r="87998" spans="22:22" x14ac:dyDescent="0.2">
      <c r="V87998"/>
    </row>
    <row r="87999" spans="22:22" x14ac:dyDescent="0.2">
      <c r="V87999"/>
    </row>
    <row r="88000" spans="22:22" x14ac:dyDescent="0.2">
      <c r="V88000"/>
    </row>
    <row r="88001" spans="22:22" x14ac:dyDescent="0.2">
      <c r="V88001"/>
    </row>
    <row r="88002" spans="22:22" x14ac:dyDescent="0.2">
      <c r="V88002"/>
    </row>
    <row r="88003" spans="22:22" x14ac:dyDescent="0.2">
      <c r="V88003"/>
    </row>
    <row r="88004" spans="22:22" x14ac:dyDescent="0.2">
      <c r="V88004"/>
    </row>
    <row r="88005" spans="22:22" x14ac:dyDescent="0.2">
      <c r="V88005"/>
    </row>
    <row r="88006" spans="22:22" x14ac:dyDescent="0.2">
      <c r="V88006"/>
    </row>
    <row r="88007" spans="22:22" x14ac:dyDescent="0.2">
      <c r="V88007"/>
    </row>
    <row r="88008" spans="22:22" x14ac:dyDescent="0.2">
      <c r="V88008"/>
    </row>
    <row r="88009" spans="22:22" x14ac:dyDescent="0.2">
      <c r="V88009"/>
    </row>
    <row r="88010" spans="22:22" x14ac:dyDescent="0.2">
      <c r="V88010"/>
    </row>
    <row r="88011" spans="22:22" x14ac:dyDescent="0.2">
      <c r="V88011"/>
    </row>
    <row r="88012" spans="22:22" x14ac:dyDescent="0.2">
      <c r="V88012"/>
    </row>
    <row r="88013" spans="22:22" x14ac:dyDescent="0.2">
      <c r="V88013"/>
    </row>
    <row r="88014" spans="22:22" x14ac:dyDescent="0.2">
      <c r="V88014"/>
    </row>
    <row r="88015" spans="22:22" x14ac:dyDescent="0.2">
      <c r="V88015"/>
    </row>
    <row r="88016" spans="22:22" x14ac:dyDescent="0.2">
      <c r="V88016"/>
    </row>
    <row r="88017" spans="22:22" x14ac:dyDescent="0.2">
      <c r="V88017"/>
    </row>
    <row r="88018" spans="22:22" x14ac:dyDescent="0.2">
      <c r="V88018"/>
    </row>
    <row r="88019" spans="22:22" x14ac:dyDescent="0.2">
      <c r="V88019"/>
    </row>
    <row r="88020" spans="22:22" x14ac:dyDescent="0.2">
      <c r="V88020"/>
    </row>
    <row r="88021" spans="22:22" x14ac:dyDescent="0.2">
      <c r="V88021"/>
    </row>
    <row r="88022" spans="22:22" x14ac:dyDescent="0.2">
      <c r="V88022"/>
    </row>
    <row r="88023" spans="22:22" x14ac:dyDescent="0.2">
      <c r="V88023"/>
    </row>
    <row r="88024" spans="22:22" x14ac:dyDescent="0.2">
      <c r="V88024"/>
    </row>
    <row r="88025" spans="22:22" x14ac:dyDescent="0.2">
      <c r="V88025"/>
    </row>
    <row r="88026" spans="22:22" x14ac:dyDescent="0.2">
      <c r="V88026"/>
    </row>
    <row r="88027" spans="22:22" x14ac:dyDescent="0.2">
      <c r="V88027"/>
    </row>
    <row r="88028" spans="22:22" x14ac:dyDescent="0.2">
      <c r="V88028"/>
    </row>
    <row r="88029" spans="22:22" x14ac:dyDescent="0.2">
      <c r="V88029"/>
    </row>
    <row r="88030" spans="22:22" x14ac:dyDescent="0.2">
      <c r="V88030"/>
    </row>
    <row r="88031" spans="22:22" x14ac:dyDescent="0.2">
      <c r="V88031"/>
    </row>
    <row r="88032" spans="22:22" x14ac:dyDescent="0.2">
      <c r="V88032"/>
    </row>
    <row r="88033" spans="22:22" x14ac:dyDescent="0.2">
      <c r="V88033"/>
    </row>
    <row r="88034" spans="22:22" x14ac:dyDescent="0.2">
      <c r="V88034"/>
    </row>
    <row r="88035" spans="22:22" x14ac:dyDescent="0.2">
      <c r="V88035"/>
    </row>
    <row r="88036" spans="22:22" x14ac:dyDescent="0.2">
      <c r="V88036"/>
    </row>
    <row r="88037" spans="22:22" x14ac:dyDescent="0.2">
      <c r="V88037"/>
    </row>
    <row r="88038" spans="22:22" x14ac:dyDescent="0.2">
      <c r="V88038"/>
    </row>
    <row r="88039" spans="22:22" x14ac:dyDescent="0.2">
      <c r="V88039"/>
    </row>
    <row r="88040" spans="22:22" x14ac:dyDescent="0.2">
      <c r="V88040"/>
    </row>
    <row r="88041" spans="22:22" x14ac:dyDescent="0.2">
      <c r="V88041"/>
    </row>
    <row r="88042" spans="22:22" x14ac:dyDescent="0.2">
      <c r="V88042"/>
    </row>
    <row r="88043" spans="22:22" x14ac:dyDescent="0.2">
      <c r="V88043"/>
    </row>
    <row r="88044" spans="22:22" x14ac:dyDescent="0.2">
      <c r="V88044"/>
    </row>
    <row r="88045" spans="22:22" x14ac:dyDescent="0.2">
      <c r="V88045"/>
    </row>
    <row r="88046" spans="22:22" x14ac:dyDescent="0.2">
      <c r="V88046"/>
    </row>
    <row r="88047" spans="22:22" x14ac:dyDescent="0.2">
      <c r="V88047"/>
    </row>
    <row r="88048" spans="22:22" x14ac:dyDescent="0.2">
      <c r="V88048"/>
    </row>
    <row r="88049" spans="22:22" x14ac:dyDescent="0.2">
      <c r="V88049"/>
    </row>
    <row r="88050" spans="22:22" x14ac:dyDescent="0.2">
      <c r="V88050"/>
    </row>
    <row r="88051" spans="22:22" x14ac:dyDescent="0.2">
      <c r="V88051"/>
    </row>
    <row r="88052" spans="22:22" x14ac:dyDescent="0.2">
      <c r="V88052"/>
    </row>
    <row r="88053" spans="22:22" x14ac:dyDescent="0.2">
      <c r="V88053"/>
    </row>
    <row r="88054" spans="22:22" x14ac:dyDescent="0.2">
      <c r="V88054"/>
    </row>
    <row r="88055" spans="22:22" x14ac:dyDescent="0.2">
      <c r="V88055"/>
    </row>
    <row r="88056" spans="22:22" x14ac:dyDescent="0.2">
      <c r="V88056"/>
    </row>
    <row r="88057" spans="22:22" x14ac:dyDescent="0.2">
      <c r="V88057"/>
    </row>
    <row r="88058" spans="22:22" x14ac:dyDescent="0.2">
      <c r="V88058"/>
    </row>
    <row r="88059" spans="22:22" x14ac:dyDescent="0.2">
      <c r="V88059"/>
    </row>
    <row r="88060" spans="22:22" x14ac:dyDescent="0.2">
      <c r="V88060"/>
    </row>
    <row r="88061" spans="22:22" x14ac:dyDescent="0.2">
      <c r="V88061"/>
    </row>
    <row r="88062" spans="22:22" x14ac:dyDescent="0.2">
      <c r="V88062"/>
    </row>
    <row r="88063" spans="22:22" x14ac:dyDescent="0.2">
      <c r="V88063"/>
    </row>
    <row r="88064" spans="22:22" x14ac:dyDescent="0.2">
      <c r="V88064"/>
    </row>
    <row r="88065" spans="22:22" x14ac:dyDescent="0.2">
      <c r="V88065"/>
    </row>
    <row r="88066" spans="22:22" x14ac:dyDescent="0.2">
      <c r="V88066"/>
    </row>
    <row r="88067" spans="22:22" x14ac:dyDescent="0.2">
      <c r="V88067"/>
    </row>
    <row r="88068" spans="22:22" x14ac:dyDescent="0.2">
      <c r="V88068"/>
    </row>
    <row r="88069" spans="22:22" x14ac:dyDescent="0.2">
      <c r="V88069"/>
    </row>
    <row r="88070" spans="22:22" x14ac:dyDescent="0.2">
      <c r="V88070"/>
    </row>
    <row r="88071" spans="22:22" x14ac:dyDescent="0.2">
      <c r="V88071"/>
    </row>
    <row r="88072" spans="22:22" x14ac:dyDescent="0.2">
      <c r="V88072"/>
    </row>
    <row r="88073" spans="22:22" x14ac:dyDescent="0.2">
      <c r="V88073"/>
    </row>
    <row r="88074" spans="22:22" x14ac:dyDescent="0.2">
      <c r="V88074"/>
    </row>
    <row r="88075" spans="22:22" x14ac:dyDescent="0.2">
      <c r="V88075"/>
    </row>
    <row r="88076" spans="22:22" x14ac:dyDescent="0.2">
      <c r="V88076"/>
    </row>
    <row r="88077" spans="22:22" x14ac:dyDescent="0.2">
      <c r="V88077"/>
    </row>
    <row r="88078" spans="22:22" x14ac:dyDescent="0.2">
      <c r="V88078"/>
    </row>
    <row r="88079" spans="22:22" x14ac:dyDescent="0.2">
      <c r="V88079"/>
    </row>
    <row r="88080" spans="22:22" x14ac:dyDescent="0.2">
      <c r="V88080"/>
    </row>
    <row r="88081" spans="22:22" x14ac:dyDescent="0.2">
      <c r="V88081"/>
    </row>
    <row r="88082" spans="22:22" x14ac:dyDescent="0.2">
      <c r="V88082"/>
    </row>
    <row r="88083" spans="22:22" x14ac:dyDescent="0.2">
      <c r="V88083"/>
    </row>
    <row r="88084" spans="22:22" x14ac:dyDescent="0.2">
      <c r="V88084"/>
    </row>
    <row r="88085" spans="22:22" x14ac:dyDescent="0.2">
      <c r="V88085"/>
    </row>
    <row r="88086" spans="22:22" x14ac:dyDescent="0.2">
      <c r="V88086"/>
    </row>
    <row r="88087" spans="22:22" x14ac:dyDescent="0.2">
      <c r="V88087"/>
    </row>
    <row r="88088" spans="22:22" x14ac:dyDescent="0.2">
      <c r="V88088"/>
    </row>
    <row r="88089" spans="22:22" x14ac:dyDescent="0.2">
      <c r="V88089"/>
    </row>
    <row r="88090" spans="22:22" x14ac:dyDescent="0.2">
      <c r="V88090"/>
    </row>
    <row r="88091" spans="22:22" x14ac:dyDescent="0.2">
      <c r="V88091"/>
    </row>
    <row r="88092" spans="22:22" x14ac:dyDescent="0.2">
      <c r="V88092"/>
    </row>
    <row r="88093" spans="22:22" x14ac:dyDescent="0.2">
      <c r="V88093"/>
    </row>
    <row r="88094" spans="22:22" x14ac:dyDescent="0.2">
      <c r="V88094"/>
    </row>
    <row r="88095" spans="22:22" x14ac:dyDescent="0.2">
      <c r="V88095"/>
    </row>
    <row r="88096" spans="22:22" x14ac:dyDescent="0.2">
      <c r="V88096"/>
    </row>
    <row r="88097" spans="22:22" x14ac:dyDescent="0.2">
      <c r="V88097"/>
    </row>
    <row r="88098" spans="22:22" x14ac:dyDescent="0.2">
      <c r="V88098"/>
    </row>
    <row r="88099" spans="22:22" x14ac:dyDescent="0.2">
      <c r="V88099"/>
    </row>
    <row r="88100" spans="22:22" x14ac:dyDescent="0.2">
      <c r="V88100"/>
    </row>
    <row r="88101" spans="22:22" x14ac:dyDescent="0.2">
      <c r="V88101"/>
    </row>
    <row r="88102" spans="22:22" x14ac:dyDescent="0.2">
      <c r="V88102"/>
    </row>
    <row r="88103" spans="22:22" x14ac:dyDescent="0.2">
      <c r="V88103"/>
    </row>
    <row r="88104" spans="22:22" x14ac:dyDescent="0.2">
      <c r="V88104"/>
    </row>
    <row r="88105" spans="22:22" x14ac:dyDescent="0.2">
      <c r="V88105"/>
    </row>
    <row r="88106" spans="22:22" x14ac:dyDescent="0.2">
      <c r="V88106"/>
    </row>
    <row r="88107" spans="22:22" x14ac:dyDescent="0.2">
      <c r="V88107"/>
    </row>
    <row r="88108" spans="22:22" x14ac:dyDescent="0.2">
      <c r="V88108"/>
    </row>
    <row r="88109" spans="22:22" x14ac:dyDescent="0.2">
      <c r="V88109"/>
    </row>
    <row r="88110" spans="22:22" x14ac:dyDescent="0.2">
      <c r="V88110"/>
    </row>
    <row r="88111" spans="22:22" x14ac:dyDescent="0.2">
      <c r="V88111"/>
    </row>
    <row r="88112" spans="22:22" x14ac:dyDescent="0.2">
      <c r="V88112"/>
    </row>
    <row r="88113" spans="22:22" x14ac:dyDescent="0.2">
      <c r="V88113"/>
    </row>
    <row r="88114" spans="22:22" x14ac:dyDescent="0.2">
      <c r="V88114"/>
    </row>
    <row r="88115" spans="22:22" x14ac:dyDescent="0.2">
      <c r="V88115"/>
    </row>
    <row r="88116" spans="22:22" x14ac:dyDescent="0.2">
      <c r="V88116"/>
    </row>
    <row r="88117" spans="22:22" x14ac:dyDescent="0.2">
      <c r="V88117"/>
    </row>
    <row r="88118" spans="22:22" x14ac:dyDescent="0.2">
      <c r="V88118"/>
    </row>
    <row r="88119" spans="22:22" x14ac:dyDescent="0.2">
      <c r="V88119"/>
    </row>
    <row r="88120" spans="22:22" x14ac:dyDescent="0.2">
      <c r="V88120"/>
    </row>
    <row r="88121" spans="22:22" x14ac:dyDescent="0.2">
      <c r="V88121"/>
    </row>
    <row r="88122" spans="22:22" x14ac:dyDescent="0.2">
      <c r="V88122"/>
    </row>
    <row r="88123" spans="22:22" x14ac:dyDescent="0.2">
      <c r="V88123"/>
    </row>
    <row r="88124" spans="22:22" x14ac:dyDescent="0.2">
      <c r="V88124"/>
    </row>
    <row r="88125" spans="22:22" x14ac:dyDescent="0.2">
      <c r="V88125"/>
    </row>
    <row r="88126" spans="22:22" x14ac:dyDescent="0.2">
      <c r="V88126"/>
    </row>
    <row r="88127" spans="22:22" x14ac:dyDescent="0.2">
      <c r="V88127"/>
    </row>
    <row r="88128" spans="22:22" x14ac:dyDescent="0.2">
      <c r="V88128"/>
    </row>
    <row r="88129" spans="22:22" x14ac:dyDescent="0.2">
      <c r="V88129"/>
    </row>
    <row r="88130" spans="22:22" x14ac:dyDescent="0.2">
      <c r="V88130"/>
    </row>
    <row r="88131" spans="22:22" x14ac:dyDescent="0.2">
      <c r="V88131"/>
    </row>
    <row r="88132" spans="22:22" x14ac:dyDescent="0.2">
      <c r="V88132"/>
    </row>
    <row r="88133" spans="22:22" x14ac:dyDescent="0.2">
      <c r="V88133"/>
    </row>
    <row r="88134" spans="22:22" x14ac:dyDescent="0.2">
      <c r="V88134"/>
    </row>
    <row r="88135" spans="22:22" x14ac:dyDescent="0.2">
      <c r="V88135"/>
    </row>
    <row r="88136" spans="22:22" x14ac:dyDescent="0.2">
      <c r="V88136"/>
    </row>
    <row r="88137" spans="22:22" x14ac:dyDescent="0.2">
      <c r="V88137"/>
    </row>
    <row r="88138" spans="22:22" x14ac:dyDescent="0.2">
      <c r="V88138"/>
    </row>
    <row r="88139" spans="22:22" x14ac:dyDescent="0.2">
      <c r="V88139"/>
    </row>
    <row r="88140" spans="22:22" x14ac:dyDescent="0.2">
      <c r="V88140"/>
    </row>
    <row r="88141" spans="22:22" x14ac:dyDescent="0.2">
      <c r="V88141"/>
    </row>
    <row r="88142" spans="22:22" x14ac:dyDescent="0.2">
      <c r="V88142"/>
    </row>
    <row r="88143" spans="22:22" x14ac:dyDescent="0.2">
      <c r="V88143"/>
    </row>
    <row r="88144" spans="22:22" x14ac:dyDescent="0.2">
      <c r="V88144"/>
    </row>
    <row r="88145" spans="22:22" x14ac:dyDescent="0.2">
      <c r="V88145"/>
    </row>
    <row r="88146" spans="22:22" x14ac:dyDescent="0.2">
      <c r="V88146"/>
    </row>
    <row r="88147" spans="22:22" x14ac:dyDescent="0.2">
      <c r="V88147"/>
    </row>
    <row r="88148" spans="22:22" x14ac:dyDescent="0.2">
      <c r="V88148"/>
    </row>
    <row r="88149" spans="22:22" x14ac:dyDescent="0.2">
      <c r="V88149"/>
    </row>
    <row r="88150" spans="22:22" x14ac:dyDescent="0.2">
      <c r="V88150"/>
    </row>
    <row r="88151" spans="22:22" x14ac:dyDescent="0.2">
      <c r="V88151"/>
    </row>
    <row r="88152" spans="22:22" x14ac:dyDescent="0.2">
      <c r="V88152"/>
    </row>
    <row r="88153" spans="22:22" x14ac:dyDescent="0.2">
      <c r="V88153"/>
    </row>
    <row r="88154" spans="22:22" x14ac:dyDescent="0.2">
      <c r="V88154"/>
    </row>
    <row r="88155" spans="22:22" x14ac:dyDescent="0.2">
      <c r="V88155"/>
    </row>
    <row r="88156" spans="22:22" x14ac:dyDescent="0.2">
      <c r="V88156"/>
    </row>
    <row r="88157" spans="22:22" x14ac:dyDescent="0.2">
      <c r="V88157"/>
    </row>
    <row r="88158" spans="22:22" x14ac:dyDescent="0.2">
      <c r="V88158"/>
    </row>
    <row r="88159" spans="22:22" x14ac:dyDescent="0.2">
      <c r="V88159"/>
    </row>
    <row r="88160" spans="22:22" x14ac:dyDescent="0.2">
      <c r="V88160"/>
    </row>
    <row r="88161" spans="22:22" x14ac:dyDescent="0.2">
      <c r="V88161"/>
    </row>
    <row r="88162" spans="22:22" x14ac:dyDescent="0.2">
      <c r="V88162"/>
    </row>
    <row r="88163" spans="22:22" x14ac:dyDescent="0.2">
      <c r="V88163"/>
    </row>
    <row r="88164" spans="22:22" x14ac:dyDescent="0.2">
      <c r="V88164"/>
    </row>
    <row r="88165" spans="22:22" x14ac:dyDescent="0.2">
      <c r="V88165"/>
    </row>
    <row r="88166" spans="22:22" x14ac:dyDescent="0.2">
      <c r="V88166"/>
    </row>
    <row r="88167" spans="22:22" x14ac:dyDescent="0.2">
      <c r="V88167"/>
    </row>
    <row r="88168" spans="22:22" x14ac:dyDescent="0.2">
      <c r="V88168"/>
    </row>
    <row r="88169" spans="22:22" x14ac:dyDescent="0.2">
      <c r="V88169"/>
    </row>
    <row r="88170" spans="22:22" x14ac:dyDescent="0.2">
      <c r="V88170"/>
    </row>
    <row r="88171" spans="22:22" x14ac:dyDescent="0.2">
      <c r="V88171"/>
    </row>
    <row r="88172" spans="22:22" x14ac:dyDescent="0.2">
      <c r="V88172"/>
    </row>
    <row r="88173" spans="22:22" x14ac:dyDescent="0.2">
      <c r="V88173"/>
    </row>
    <row r="88174" spans="22:22" x14ac:dyDescent="0.2">
      <c r="V88174"/>
    </row>
    <row r="88175" spans="22:22" x14ac:dyDescent="0.2">
      <c r="V88175"/>
    </row>
    <row r="88176" spans="22:22" x14ac:dyDescent="0.2">
      <c r="V88176"/>
    </row>
    <row r="88177" spans="22:22" x14ac:dyDescent="0.2">
      <c r="V88177"/>
    </row>
    <row r="88178" spans="22:22" x14ac:dyDescent="0.2">
      <c r="V88178"/>
    </row>
    <row r="88179" spans="22:22" x14ac:dyDescent="0.2">
      <c r="V88179"/>
    </row>
    <row r="88180" spans="22:22" x14ac:dyDescent="0.2">
      <c r="V88180"/>
    </row>
    <row r="88181" spans="22:22" x14ac:dyDescent="0.2">
      <c r="V88181"/>
    </row>
    <row r="88182" spans="22:22" x14ac:dyDescent="0.2">
      <c r="V88182"/>
    </row>
    <row r="88183" spans="22:22" x14ac:dyDescent="0.2">
      <c r="V88183"/>
    </row>
    <row r="88184" spans="22:22" x14ac:dyDescent="0.2">
      <c r="V88184"/>
    </row>
    <row r="88185" spans="22:22" x14ac:dyDescent="0.2">
      <c r="V88185"/>
    </row>
    <row r="88186" spans="22:22" x14ac:dyDescent="0.2">
      <c r="V88186"/>
    </row>
    <row r="88187" spans="22:22" x14ac:dyDescent="0.2">
      <c r="V88187"/>
    </row>
    <row r="88188" spans="22:22" x14ac:dyDescent="0.2">
      <c r="V88188"/>
    </row>
    <row r="88189" spans="22:22" x14ac:dyDescent="0.2">
      <c r="V88189"/>
    </row>
    <row r="88190" spans="22:22" x14ac:dyDescent="0.2">
      <c r="V88190"/>
    </row>
    <row r="88191" spans="22:22" x14ac:dyDescent="0.2">
      <c r="V88191"/>
    </row>
    <row r="88192" spans="22:22" x14ac:dyDescent="0.2">
      <c r="V88192"/>
    </row>
    <row r="88193" spans="22:22" x14ac:dyDescent="0.2">
      <c r="V88193"/>
    </row>
    <row r="88194" spans="22:22" x14ac:dyDescent="0.2">
      <c r="V88194"/>
    </row>
    <row r="88195" spans="22:22" x14ac:dyDescent="0.2">
      <c r="V88195"/>
    </row>
    <row r="88196" spans="22:22" x14ac:dyDescent="0.2">
      <c r="V88196"/>
    </row>
    <row r="88197" spans="22:22" x14ac:dyDescent="0.2">
      <c r="V88197"/>
    </row>
    <row r="88198" spans="22:22" x14ac:dyDescent="0.2">
      <c r="V88198"/>
    </row>
    <row r="88199" spans="22:22" x14ac:dyDescent="0.2">
      <c r="V88199"/>
    </row>
    <row r="88200" spans="22:22" x14ac:dyDescent="0.2">
      <c r="V88200"/>
    </row>
    <row r="88201" spans="22:22" x14ac:dyDescent="0.2">
      <c r="V88201"/>
    </row>
    <row r="88202" spans="22:22" x14ac:dyDescent="0.2">
      <c r="V88202"/>
    </row>
    <row r="88203" spans="22:22" x14ac:dyDescent="0.2">
      <c r="V88203"/>
    </row>
    <row r="88204" spans="22:22" x14ac:dyDescent="0.2">
      <c r="V88204"/>
    </row>
    <row r="88205" spans="22:22" x14ac:dyDescent="0.2">
      <c r="V88205"/>
    </row>
    <row r="88206" spans="22:22" x14ac:dyDescent="0.2">
      <c r="V88206"/>
    </row>
    <row r="88207" spans="22:22" x14ac:dyDescent="0.2">
      <c r="V88207"/>
    </row>
    <row r="88208" spans="22:22" x14ac:dyDescent="0.2">
      <c r="V88208"/>
    </row>
    <row r="88209" spans="22:22" x14ac:dyDescent="0.2">
      <c r="V88209"/>
    </row>
    <row r="88210" spans="22:22" x14ac:dyDescent="0.2">
      <c r="V88210"/>
    </row>
    <row r="88211" spans="22:22" x14ac:dyDescent="0.2">
      <c r="V88211"/>
    </row>
    <row r="88212" spans="22:22" x14ac:dyDescent="0.2">
      <c r="V88212"/>
    </row>
    <row r="88213" spans="22:22" x14ac:dyDescent="0.2">
      <c r="V88213"/>
    </row>
    <row r="88214" spans="22:22" x14ac:dyDescent="0.2">
      <c r="V88214"/>
    </row>
    <row r="88215" spans="22:22" x14ac:dyDescent="0.2">
      <c r="V88215"/>
    </row>
    <row r="88216" spans="22:22" x14ac:dyDescent="0.2">
      <c r="V88216"/>
    </row>
    <row r="88217" spans="22:22" x14ac:dyDescent="0.2">
      <c r="V88217"/>
    </row>
    <row r="88218" spans="22:22" x14ac:dyDescent="0.2">
      <c r="V88218"/>
    </row>
    <row r="88219" spans="22:22" x14ac:dyDescent="0.2">
      <c r="V88219"/>
    </row>
    <row r="88220" spans="22:22" x14ac:dyDescent="0.2">
      <c r="V88220"/>
    </row>
    <row r="88221" spans="22:22" x14ac:dyDescent="0.2">
      <c r="V88221"/>
    </row>
    <row r="88222" spans="22:22" x14ac:dyDescent="0.2">
      <c r="V88222"/>
    </row>
    <row r="88223" spans="22:22" x14ac:dyDescent="0.2">
      <c r="V88223"/>
    </row>
    <row r="88224" spans="22:22" x14ac:dyDescent="0.2">
      <c r="V88224"/>
    </row>
    <row r="88225" spans="22:22" x14ac:dyDescent="0.2">
      <c r="V88225"/>
    </row>
    <row r="88226" spans="22:22" x14ac:dyDescent="0.2">
      <c r="V88226"/>
    </row>
    <row r="88227" spans="22:22" x14ac:dyDescent="0.2">
      <c r="V88227"/>
    </row>
    <row r="88228" spans="22:22" x14ac:dyDescent="0.2">
      <c r="V88228"/>
    </row>
    <row r="88229" spans="22:22" x14ac:dyDescent="0.2">
      <c r="V88229"/>
    </row>
    <row r="88230" spans="22:22" x14ac:dyDescent="0.2">
      <c r="V88230"/>
    </row>
    <row r="88231" spans="22:22" x14ac:dyDescent="0.2">
      <c r="V88231"/>
    </row>
    <row r="88232" spans="22:22" x14ac:dyDescent="0.2">
      <c r="V88232"/>
    </row>
    <row r="88233" spans="22:22" x14ac:dyDescent="0.2">
      <c r="V88233"/>
    </row>
    <row r="88234" spans="22:22" x14ac:dyDescent="0.2">
      <c r="V88234"/>
    </row>
    <row r="88235" spans="22:22" x14ac:dyDescent="0.2">
      <c r="V88235"/>
    </row>
    <row r="88236" spans="22:22" x14ac:dyDescent="0.2">
      <c r="V88236"/>
    </row>
    <row r="88237" spans="22:22" x14ac:dyDescent="0.2">
      <c r="V88237"/>
    </row>
    <row r="88238" spans="22:22" x14ac:dyDescent="0.2">
      <c r="V88238"/>
    </row>
    <row r="88239" spans="22:22" x14ac:dyDescent="0.2">
      <c r="V88239"/>
    </row>
    <row r="88240" spans="22:22" x14ac:dyDescent="0.2">
      <c r="V88240"/>
    </row>
    <row r="88241" spans="22:22" x14ac:dyDescent="0.2">
      <c r="V88241"/>
    </row>
    <row r="88242" spans="22:22" x14ac:dyDescent="0.2">
      <c r="V88242"/>
    </row>
    <row r="88243" spans="22:22" x14ac:dyDescent="0.2">
      <c r="V88243"/>
    </row>
    <row r="88244" spans="22:22" x14ac:dyDescent="0.2">
      <c r="V88244"/>
    </row>
    <row r="88245" spans="22:22" x14ac:dyDescent="0.2">
      <c r="V88245"/>
    </row>
    <row r="88246" spans="22:22" x14ac:dyDescent="0.2">
      <c r="V88246"/>
    </row>
    <row r="88247" spans="22:22" x14ac:dyDescent="0.2">
      <c r="V88247"/>
    </row>
    <row r="88248" spans="22:22" x14ac:dyDescent="0.2">
      <c r="V88248"/>
    </row>
    <row r="88249" spans="22:22" x14ac:dyDescent="0.2">
      <c r="V88249"/>
    </row>
    <row r="88250" spans="22:22" x14ac:dyDescent="0.2">
      <c r="V88250"/>
    </row>
    <row r="88251" spans="22:22" x14ac:dyDescent="0.2">
      <c r="V88251"/>
    </row>
    <row r="88252" spans="22:22" x14ac:dyDescent="0.2">
      <c r="V88252"/>
    </row>
    <row r="88253" spans="22:22" x14ac:dyDescent="0.2">
      <c r="V88253"/>
    </row>
    <row r="88254" spans="22:22" x14ac:dyDescent="0.2">
      <c r="V88254"/>
    </row>
    <row r="88255" spans="22:22" x14ac:dyDescent="0.2">
      <c r="V88255"/>
    </row>
    <row r="88256" spans="22:22" x14ac:dyDescent="0.2">
      <c r="V88256"/>
    </row>
    <row r="88257" spans="22:22" x14ac:dyDescent="0.2">
      <c r="V88257"/>
    </row>
    <row r="88258" spans="22:22" x14ac:dyDescent="0.2">
      <c r="V88258"/>
    </row>
    <row r="88259" spans="22:22" x14ac:dyDescent="0.2">
      <c r="V88259"/>
    </row>
    <row r="88260" spans="22:22" x14ac:dyDescent="0.2">
      <c r="V88260"/>
    </row>
    <row r="88261" spans="22:22" x14ac:dyDescent="0.2">
      <c r="V88261"/>
    </row>
    <row r="88262" spans="22:22" x14ac:dyDescent="0.2">
      <c r="V88262"/>
    </row>
    <row r="88263" spans="22:22" x14ac:dyDescent="0.2">
      <c r="V88263"/>
    </row>
    <row r="88264" spans="22:22" x14ac:dyDescent="0.2">
      <c r="V88264"/>
    </row>
    <row r="88265" spans="22:22" x14ac:dyDescent="0.2">
      <c r="V88265"/>
    </row>
    <row r="88266" spans="22:22" x14ac:dyDescent="0.2">
      <c r="V88266"/>
    </row>
    <row r="88267" spans="22:22" x14ac:dyDescent="0.2">
      <c r="V88267"/>
    </row>
    <row r="88268" spans="22:22" x14ac:dyDescent="0.2">
      <c r="V88268"/>
    </row>
    <row r="88269" spans="22:22" x14ac:dyDescent="0.2">
      <c r="V88269"/>
    </row>
    <row r="88270" spans="22:22" x14ac:dyDescent="0.2">
      <c r="V88270"/>
    </row>
    <row r="88271" spans="22:22" x14ac:dyDescent="0.2">
      <c r="V88271"/>
    </row>
    <row r="88272" spans="22:22" x14ac:dyDescent="0.2">
      <c r="V88272"/>
    </row>
    <row r="88273" spans="22:22" x14ac:dyDescent="0.2">
      <c r="V88273"/>
    </row>
    <row r="88274" spans="22:22" x14ac:dyDescent="0.2">
      <c r="V88274"/>
    </row>
    <row r="88275" spans="22:22" x14ac:dyDescent="0.2">
      <c r="V88275"/>
    </row>
    <row r="88276" spans="22:22" x14ac:dyDescent="0.2">
      <c r="V88276"/>
    </row>
    <row r="88277" spans="22:22" x14ac:dyDescent="0.2">
      <c r="V88277"/>
    </row>
    <row r="88278" spans="22:22" x14ac:dyDescent="0.2">
      <c r="V88278"/>
    </row>
    <row r="88279" spans="22:22" x14ac:dyDescent="0.2">
      <c r="V88279"/>
    </row>
    <row r="88280" spans="22:22" x14ac:dyDescent="0.2">
      <c r="V88280"/>
    </row>
    <row r="88281" spans="22:22" x14ac:dyDescent="0.2">
      <c r="V88281"/>
    </row>
    <row r="88282" spans="22:22" x14ac:dyDescent="0.2">
      <c r="V88282"/>
    </row>
    <row r="88283" spans="22:22" x14ac:dyDescent="0.2">
      <c r="V88283"/>
    </row>
    <row r="88284" spans="22:22" x14ac:dyDescent="0.2">
      <c r="V88284"/>
    </row>
    <row r="88285" spans="22:22" x14ac:dyDescent="0.2">
      <c r="V88285"/>
    </row>
    <row r="88286" spans="22:22" x14ac:dyDescent="0.2">
      <c r="V88286"/>
    </row>
    <row r="88287" spans="22:22" x14ac:dyDescent="0.2">
      <c r="V88287"/>
    </row>
    <row r="88288" spans="22:22" x14ac:dyDescent="0.2">
      <c r="V88288"/>
    </row>
    <row r="88289" spans="22:22" x14ac:dyDescent="0.2">
      <c r="V88289"/>
    </row>
    <row r="88290" spans="22:22" x14ac:dyDescent="0.2">
      <c r="V88290"/>
    </row>
    <row r="88291" spans="22:22" x14ac:dyDescent="0.2">
      <c r="V88291"/>
    </row>
    <row r="88292" spans="22:22" x14ac:dyDescent="0.2">
      <c r="V88292"/>
    </row>
    <row r="88293" spans="22:22" x14ac:dyDescent="0.2">
      <c r="V88293"/>
    </row>
    <row r="88294" spans="22:22" x14ac:dyDescent="0.2">
      <c r="V88294"/>
    </row>
    <row r="88295" spans="22:22" x14ac:dyDescent="0.2">
      <c r="V88295"/>
    </row>
    <row r="88296" spans="22:22" x14ac:dyDescent="0.2">
      <c r="V88296"/>
    </row>
    <row r="88297" spans="22:22" x14ac:dyDescent="0.2">
      <c r="V88297"/>
    </row>
    <row r="88298" spans="22:22" x14ac:dyDescent="0.2">
      <c r="V88298"/>
    </row>
    <row r="88299" spans="22:22" x14ac:dyDescent="0.2">
      <c r="V88299"/>
    </row>
    <row r="88300" spans="22:22" x14ac:dyDescent="0.2">
      <c r="V88300"/>
    </row>
    <row r="88301" spans="22:22" x14ac:dyDescent="0.2">
      <c r="V88301"/>
    </row>
    <row r="88302" spans="22:22" x14ac:dyDescent="0.2">
      <c r="V88302"/>
    </row>
    <row r="88303" spans="22:22" x14ac:dyDescent="0.2">
      <c r="V88303"/>
    </row>
    <row r="88304" spans="22:22" x14ac:dyDescent="0.2">
      <c r="V88304"/>
    </row>
    <row r="88305" spans="22:22" x14ac:dyDescent="0.2">
      <c r="V88305"/>
    </row>
    <row r="88306" spans="22:22" x14ac:dyDescent="0.2">
      <c r="V88306"/>
    </row>
    <row r="88307" spans="22:22" x14ac:dyDescent="0.2">
      <c r="V88307"/>
    </row>
    <row r="88308" spans="22:22" x14ac:dyDescent="0.2">
      <c r="V88308"/>
    </row>
    <row r="88309" spans="22:22" x14ac:dyDescent="0.2">
      <c r="V88309"/>
    </row>
    <row r="88310" spans="22:22" x14ac:dyDescent="0.2">
      <c r="V88310"/>
    </row>
    <row r="88311" spans="22:22" x14ac:dyDescent="0.2">
      <c r="V88311"/>
    </row>
    <row r="88312" spans="22:22" x14ac:dyDescent="0.2">
      <c r="V88312"/>
    </row>
    <row r="88313" spans="22:22" x14ac:dyDescent="0.2">
      <c r="V88313"/>
    </row>
    <row r="88314" spans="22:22" x14ac:dyDescent="0.2">
      <c r="V88314"/>
    </row>
    <row r="88315" spans="22:22" x14ac:dyDescent="0.2">
      <c r="V88315"/>
    </row>
    <row r="88316" spans="22:22" x14ac:dyDescent="0.2">
      <c r="V88316"/>
    </row>
    <row r="88317" spans="22:22" x14ac:dyDescent="0.2">
      <c r="V88317"/>
    </row>
    <row r="88318" spans="22:22" x14ac:dyDescent="0.2">
      <c r="V88318"/>
    </row>
    <row r="88319" spans="22:22" x14ac:dyDescent="0.2">
      <c r="V88319"/>
    </row>
    <row r="88320" spans="22:22" x14ac:dyDescent="0.2">
      <c r="V88320"/>
    </row>
    <row r="88321" spans="22:22" x14ac:dyDescent="0.2">
      <c r="V88321"/>
    </row>
    <row r="88322" spans="22:22" x14ac:dyDescent="0.2">
      <c r="V88322"/>
    </row>
    <row r="88323" spans="22:22" x14ac:dyDescent="0.2">
      <c r="V88323"/>
    </row>
    <row r="88324" spans="22:22" x14ac:dyDescent="0.2">
      <c r="V88324"/>
    </row>
    <row r="88325" spans="22:22" x14ac:dyDescent="0.2">
      <c r="V88325"/>
    </row>
    <row r="88326" spans="22:22" x14ac:dyDescent="0.2">
      <c r="V88326"/>
    </row>
    <row r="88327" spans="22:22" x14ac:dyDescent="0.2">
      <c r="V88327"/>
    </row>
    <row r="88328" spans="22:22" x14ac:dyDescent="0.2">
      <c r="V88328"/>
    </row>
    <row r="88329" spans="22:22" x14ac:dyDescent="0.2">
      <c r="V88329"/>
    </row>
    <row r="88330" spans="22:22" x14ac:dyDescent="0.2">
      <c r="V88330"/>
    </row>
    <row r="88331" spans="22:22" x14ac:dyDescent="0.2">
      <c r="V88331"/>
    </row>
    <row r="88332" spans="22:22" x14ac:dyDescent="0.2">
      <c r="V88332"/>
    </row>
    <row r="88333" spans="22:22" x14ac:dyDescent="0.2">
      <c r="V88333"/>
    </row>
    <row r="88334" spans="22:22" x14ac:dyDescent="0.2">
      <c r="V88334"/>
    </row>
    <row r="88335" spans="22:22" x14ac:dyDescent="0.2">
      <c r="V88335"/>
    </row>
    <row r="88336" spans="22:22" x14ac:dyDescent="0.2">
      <c r="V88336"/>
    </row>
    <row r="88337" spans="22:22" x14ac:dyDescent="0.2">
      <c r="V88337"/>
    </row>
    <row r="88338" spans="22:22" x14ac:dyDescent="0.2">
      <c r="V88338"/>
    </row>
    <row r="88339" spans="22:22" x14ac:dyDescent="0.2">
      <c r="V88339"/>
    </row>
    <row r="88340" spans="22:22" x14ac:dyDescent="0.2">
      <c r="V88340"/>
    </row>
    <row r="88341" spans="22:22" x14ac:dyDescent="0.2">
      <c r="V88341"/>
    </row>
    <row r="88342" spans="22:22" x14ac:dyDescent="0.2">
      <c r="V88342"/>
    </row>
    <row r="88343" spans="22:22" x14ac:dyDescent="0.2">
      <c r="V88343"/>
    </row>
    <row r="88344" spans="22:22" x14ac:dyDescent="0.2">
      <c r="V88344"/>
    </row>
    <row r="88345" spans="22:22" x14ac:dyDescent="0.2">
      <c r="V88345"/>
    </row>
    <row r="88346" spans="22:22" x14ac:dyDescent="0.2">
      <c r="V88346"/>
    </row>
    <row r="88347" spans="22:22" x14ac:dyDescent="0.2">
      <c r="V88347"/>
    </row>
    <row r="88348" spans="22:22" x14ac:dyDescent="0.2">
      <c r="V88348"/>
    </row>
    <row r="88349" spans="22:22" x14ac:dyDescent="0.2">
      <c r="V88349"/>
    </row>
    <row r="88350" spans="22:22" x14ac:dyDescent="0.2">
      <c r="V88350"/>
    </row>
    <row r="88351" spans="22:22" x14ac:dyDescent="0.2">
      <c r="V88351"/>
    </row>
    <row r="88352" spans="22:22" x14ac:dyDescent="0.2">
      <c r="V88352"/>
    </row>
    <row r="88353" spans="22:22" x14ac:dyDescent="0.2">
      <c r="V88353"/>
    </row>
    <row r="88354" spans="22:22" x14ac:dyDescent="0.2">
      <c r="V88354"/>
    </row>
    <row r="88355" spans="22:22" x14ac:dyDescent="0.2">
      <c r="V88355"/>
    </row>
    <row r="88356" spans="22:22" x14ac:dyDescent="0.2">
      <c r="V88356"/>
    </row>
    <row r="88357" spans="22:22" x14ac:dyDescent="0.2">
      <c r="V88357"/>
    </row>
    <row r="88358" spans="22:22" x14ac:dyDescent="0.2">
      <c r="V88358"/>
    </row>
    <row r="88359" spans="22:22" x14ac:dyDescent="0.2">
      <c r="V88359"/>
    </row>
    <row r="88360" spans="22:22" x14ac:dyDescent="0.2">
      <c r="V88360"/>
    </row>
    <row r="88361" spans="22:22" x14ac:dyDescent="0.2">
      <c r="V88361"/>
    </row>
    <row r="88362" spans="22:22" x14ac:dyDescent="0.2">
      <c r="V88362"/>
    </row>
    <row r="88363" spans="22:22" x14ac:dyDescent="0.2">
      <c r="V88363"/>
    </row>
    <row r="88364" spans="22:22" x14ac:dyDescent="0.2">
      <c r="V88364"/>
    </row>
    <row r="88365" spans="22:22" x14ac:dyDescent="0.2">
      <c r="V88365"/>
    </row>
    <row r="88366" spans="22:22" x14ac:dyDescent="0.2">
      <c r="V88366"/>
    </row>
    <row r="88367" spans="22:22" x14ac:dyDescent="0.2">
      <c r="V88367"/>
    </row>
    <row r="88368" spans="22:22" x14ac:dyDescent="0.2">
      <c r="V88368"/>
    </row>
    <row r="88369" spans="22:22" x14ac:dyDescent="0.2">
      <c r="V88369"/>
    </row>
    <row r="88370" spans="22:22" x14ac:dyDescent="0.2">
      <c r="V88370"/>
    </row>
    <row r="88371" spans="22:22" x14ac:dyDescent="0.2">
      <c r="V88371"/>
    </row>
    <row r="88372" spans="22:22" x14ac:dyDescent="0.2">
      <c r="V88372"/>
    </row>
    <row r="88373" spans="22:22" x14ac:dyDescent="0.2">
      <c r="V88373"/>
    </row>
    <row r="88374" spans="22:22" x14ac:dyDescent="0.2">
      <c r="V88374"/>
    </row>
    <row r="88375" spans="22:22" x14ac:dyDescent="0.2">
      <c r="V88375"/>
    </row>
    <row r="88376" spans="22:22" x14ac:dyDescent="0.2">
      <c r="V88376"/>
    </row>
    <row r="88377" spans="22:22" x14ac:dyDescent="0.2">
      <c r="V88377"/>
    </row>
    <row r="88378" spans="22:22" x14ac:dyDescent="0.2">
      <c r="V88378"/>
    </row>
    <row r="88379" spans="22:22" x14ac:dyDescent="0.2">
      <c r="V88379"/>
    </row>
    <row r="88380" spans="22:22" x14ac:dyDescent="0.2">
      <c r="V88380"/>
    </row>
    <row r="88381" spans="22:22" x14ac:dyDescent="0.2">
      <c r="V88381"/>
    </row>
    <row r="88382" spans="22:22" x14ac:dyDescent="0.2">
      <c r="V88382"/>
    </row>
    <row r="88383" spans="22:22" x14ac:dyDescent="0.2">
      <c r="V88383"/>
    </row>
    <row r="88384" spans="22:22" x14ac:dyDescent="0.2">
      <c r="V88384"/>
    </row>
    <row r="88385" spans="22:22" x14ac:dyDescent="0.2">
      <c r="V88385"/>
    </row>
    <row r="88386" spans="22:22" x14ac:dyDescent="0.2">
      <c r="V88386"/>
    </row>
    <row r="88387" spans="22:22" x14ac:dyDescent="0.2">
      <c r="V88387"/>
    </row>
    <row r="88388" spans="22:22" x14ac:dyDescent="0.2">
      <c r="V88388"/>
    </row>
    <row r="88389" spans="22:22" x14ac:dyDescent="0.2">
      <c r="V88389"/>
    </row>
    <row r="88390" spans="22:22" x14ac:dyDescent="0.2">
      <c r="V88390"/>
    </row>
    <row r="88391" spans="22:22" x14ac:dyDescent="0.2">
      <c r="V88391"/>
    </row>
    <row r="88392" spans="22:22" x14ac:dyDescent="0.2">
      <c r="V88392"/>
    </row>
    <row r="88393" spans="22:22" x14ac:dyDescent="0.2">
      <c r="V88393"/>
    </row>
    <row r="88394" spans="22:22" x14ac:dyDescent="0.2">
      <c r="V88394"/>
    </row>
    <row r="88395" spans="22:22" x14ac:dyDescent="0.2">
      <c r="V88395"/>
    </row>
    <row r="88396" spans="22:22" x14ac:dyDescent="0.2">
      <c r="V88396"/>
    </row>
    <row r="88397" spans="22:22" x14ac:dyDescent="0.2">
      <c r="V88397"/>
    </row>
    <row r="88398" spans="22:22" x14ac:dyDescent="0.2">
      <c r="V88398"/>
    </row>
    <row r="88399" spans="22:22" x14ac:dyDescent="0.2">
      <c r="V88399"/>
    </row>
    <row r="88400" spans="22:22" x14ac:dyDescent="0.2">
      <c r="V88400"/>
    </row>
    <row r="88401" spans="22:22" x14ac:dyDescent="0.2">
      <c r="V88401"/>
    </row>
    <row r="88402" spans="22:22" x14ac:dyDescent="0.2">
      <c r="V88402"/>
    </row>
    <row r="88403" spans="22:22" x14ac:dyDescent="0.2">
      <c r="V88403"/>
    </row>
    <row r="88404" spans="22:22" x14ac:dyDescent="0.2">
      <c r="V88404"/>
    </row>
    <row r="88405" spans="22:22" x14ac:dyDescent="0.2">
      <c r="V88405"/>
    </row>
    <row r="88406" spans="22:22" x14ac:dyDescent="0.2">
      <c r="V88406"/>
    </row>
    <row r="88407" spans="22:22" x14ac:dyDescent="0.2">
      <c r="V88407"/>
    </row>
    <row r="88408" spans="22:22" x14ac:dyDescent="0.2">
      <c r="V88408"/>
    </row>
    <row r="88409" spans="22:22" x14ac:dyDescent="0.2">
      <c r="V88409"/>
    </row>
    <row r="88410" spans="22:22" x14ac:dyDescent="0.2">
      <c r="V88410"/>
    </row>
    <row r="88411" spans="22:22" x14ac:dyDescent="0.2">
      <c r="V88411"/>
    </row>
    <row r="88412" spans="22:22" x14ac:dyDescent="0.2">
      <c r="V88412"/>
    </row>
    <row r="88413" spans="22:22" x14ac:dyDescent="0.2">
      <c r="V88413"/>
    </row>
    <row r="88414" spans="22:22" x14ac:dyDescent="0.2">
      <c r="V88414"/>
    </row>
    <row r="88415" spans="22:22" x14ac:dyDescent="0.2">
      <c r="V88415"/>
    </row>
    <row r="88416" spans="22:22" x14ac:dyDescent="0.2">
      <c r="V88416"/>
    </row>
    <row r="88417" spans="22:22" x14ac:dyDescent="0.2">
      <c r="V88417"/>
    </row>
    <row r="88418" spans="22:22" x14ac:dyDescent="0.2">
      <c r="V88418"/>
    </row>
    <row r="88419" spans="22:22" x14ac:dyDescent="0.2">
      <c r="V88419"/>
    </row>
    <row r="88420" spans="22:22" x14ac:dyDescent="0.2">
      <c r="V88420"/>
    </row>
    <row r="88421" spans="22:22" x14ac:dyDescent="0.2">
      <c r="V88421"/>
    </row>
    <row r="88422" spans="22:22" x14ac:dyDescent="0.2">
      <c r="V88422"/>
    </row>
    <row r="88423" spans="22:22" x14ac:dyDescent="0.2">
      <c r="V88423"/>
    </row>
    <row r="88424" spans="22:22" x14ac:dyDescent="0.2">
      <c r="V88424"/>
    </row>
    <row r="88425" spans="22:22" x14ac:dyDescent="0.2">
      <c r="V88425"/>
    </row>
    <row r="88426" spans="22:22" x14ac:dyDescent="0.2">
      <c r="V88426"/>
    </row>
    <row r="88427" spans="22:22" x14ac:dyDescent="0.2">
      <c r="V88427"/>
    </row>
    <row r="88428" spans="22:22" x14ac:dyDescent="0.2">
      <c r="V88428"/>
    </row>
    <row r="88429" spans="22:22" x14ac:dyDescent="0.2">
      <c r="V88429"/>
    </row>
    <row r="88430" spans="22:22" x14ac:dyDescent="0.2">
      <c r="V88430"/>
    </row>
    <row r="88431" spans="22:22" x14ac:dyDescent="0.2">
      <c r="V88431"/>
    </row>
    <row r="88432" spans="22:22" x14ac:dyDescent="0.2">
      <c r="V88432"/>
    </row>
    <row r="88433" spans="22:22" x14ac:dyDescent="0.2">
      <c r="V88433"/>
    </row>
    <row r="88434" spans="22:22" x14ac:dyDescent="0.2">
      <c r="V88434"/>
    </row>
    <row r="88435" spans="22:22" x14ac:dyDescent="0.2">
      <c r="V88435"/>
    </row>
    <row r="88436" spans="22:22" x14ac:dyDescent="0.2">
      <c r="V88436"/>
    </row>
    <row r="88437" spans="22:22" x14ac:dyDescent="0.2">
      <c r="V88437"/>
    </row>
    <row r="88438" spans="22:22" x14ac:dyDescent="0.2">
      <c r="V88438"/>
    </row>
    <row r="88439" spans="22:22" x14ac:dyDescent="0.2">
      <c r="V88439"/>
    </row>
    <row r="88440" spans="22:22" x14ac:dyDescent="0.2">
      <c r="V88440"/>
    </row>
    <row r="88441" spans="22:22" x14ac:dyDescent="0.2">
      <c r="V88441"/>
    </row>
    <row r="88442" spans="22:22" x14ac:dyDescent="0.2">
      <c r="V88442"/>
    </row>
    <row r="88443" spans="22:22" x14ac:dyDescent="0.2">
      <c r="V88443"/>
    </row>
    <row r="88444" spans="22:22" x14ac:dyDescent="0.2">
      <c r="V88444"/>
    </row>
    <row r="88445" spans="22:22" x14ac:dyDescent="0.2">
      <c r="V88445"/>
    </row>
    <row r="88446" spans="22:22" x14ac:dyDescent="0.2">
      <c r="V88446"/>
    </row>
    <row r="88447" spans="22:22" x14ac:dyDescent="0.2">
      <c r="V88447"/>
    </row>
    <row r="88448" spans="22:22" x14ac:dyDescent="0.2">
      <c r="V88448"/>
    </row>
    <row r="88449" spans="22:22" x14ac:dyDescent="0.2">
      <c r="V88449"/>
    </row>
    <row r="88450" spans="22:22" x14ac:dyDescent="0.2">
      <c r="V88450"/>
    </row>
    <row r="88451" spans="22:22" x14ac:dyDescent="0.2">
      <c r="V88451"/>
    </row>
    <row r="88452" spans="22:22" x14ac:dyDescent="0.2">
      <c r="V88452"/>
    </row>
    <row r="88453" spans="22:22" x14ac:dyDescent="0.2">
      <c r="V88453"/>
    </row>
    <row r="88454" spans="22:22" x14ac:dyDescent="0.2">
      <c r="V88454"/>
    </row>
    <row r="88455" spans="22:22" x14ac:dyDescent="0.2">
      <c r="V88455"/>
    </row>
    <row r="88456" spans="22:22" x14ac:dyDescent="0.2">
      <c r="V88456"/>
    </row>
    <row r="88457" spans="22:22" x14ac:dyDescent="0.2">
      <c r="V88457"/>
    </row>
    <row r="88458" spans="22:22" x14ac:dyDescent="0.2">
      <c r="V88458"/>
    </row>
    <row r="88459" spans="22:22" x14ac:dyDescent="0.2">
      <c r="V88459"/>
    </row>
    <row r="88460" spans="22:22" x14ac:dyDescent="0.2">
      <c r="V88460"/>
    </row>
    <row r="88461" spans="22:22" x14ac:dyDescent="0.2">
      <c r="V88461"/>
    </row>
    <row r="88462" spans="22:22" x14ac:dyDescent="0.2">
      <c r="V88462"/>
    </row>
    <row r="88463" spans="22:22" x14ac:dyDescent="0.2">
      <c r="V88463"/>
    </row>
    <row r="88464" spans="22:22" x14ac:dyDescent="0.2">
      <c r="V88464"/>
    </row>
    <row r="88465" spans="22:22" x14ac:dyDescent="0.2">
      <c r="V88465"/>
    </row>
    <row r="88466" spans="22:22" x14ac:dyDescent="0.2">
      <c r="V88466"/>
    </row>
    <row r="88467" spans="22:22" x14ac:dyDescent="0.2">
      <c r="V88467"/>
    </row>
    <row r="88468" spans="22:22" x14ac:dyDescent="0.2">
      <c r="V88468"/>
    </row>
    <row r="88469" spans="22:22" x14ac:dyDescent="0.2">
      <c r="V88469"/>
    </row>
    <row r="88470" spans="22:22" x14ac:dyDescent="0.2">
      <c r="V88470"/>
    </row>
    <row r="88471" spans="22:22" x14ac:dyDescent="0.2">
      <c r="V88471"/>
    </row>
    <row r="88472" spans="22:22" x14ac:dyDescent="0.2">
      <c r="V88472"/>
    </row>
    <row r="88473" spans="22:22" x14ac:dyDescent="0.2">
      <c r="V88473"/>
    </row>
    <row r="88474" spans="22:22" x14ac:dyDescent="0.2">
      <c r="V88474"/>
    </row>
    <row r="88475" spans="22:22" x14ac:dyDescent="0.2">
      <c r="V88475"/>
    </row>
    <row r="88476" spans="22:22" x14ac:dyDescent="0.2">
      <c r="V88476"/>
    </row>
    <row r="88477" spans="22:22" x14ac:dyDescent="0.2">
      <c r="V88477"/>
    </row>
    <row r="88478" spans="22:22" x14ac:dyDescent="0.2">
      <c r="V88478"/>
    </row>
    <row r="88479" spans="22:22" x14ac:dyDescent="0.2">
      <c r="V88479"/>
    </row>
    <row r="88480" spans="22:22" x14ac:dyDescent="0.2">
      <c r="V88480"/>
    </row>
    <row r="88481" spans="22:22" x14ac:dyDescent="0.2">
      <c r="V88481"/>
    </row>
    <row r="88482" spans="22:22" x14ac:dyDescent="0.2">
      <c r="V88482"/>
    </row>
    <row r="88483" spans="22:22" x14ac:dyDescent="0.2">
      <c r="V88483"/>
    </row>
    <row r="88484" spans="22:22" x14ac:dyDescent="0.2">
      <c r="V88484"/>
    </row>
    <row r="88485" spans="22:22" x14ac:dyDescent="0.2">
      <c r="V88485"/>
    </row>
    <row r="88486" spans="22:22" x14ac:dyDescent="0.2">
      <c r="V88486"/>
    </row>
    <row r="88487" spans="22:22" x14ac:dyDescent="0.2">
      <c r="V88487"/>
    </row>
    <row r="88488" spans="22:22" x14ac:dyDescent="0.2">
      <c r="V88488"/>
    </row>
    <row r="88489" spans="22:22" x14ac:dyDescent="0.2">
      <c r="V88489"/>
    </row>
    <row r="88490" spans="22:22" x14ac:dyDescent="0.2">
      <c r="V88490"/>
    </row>
    <row r="88491" spans="22:22" x14ac:dyDescent="0.2">
      <c r="V88491"/>
    </row>
    <row r="88492" spans="22:22" x14ac:dyDescent="0.2">
      <c r="V88492"/>
    </row>
    <row r="88493" spans="22:22" x14ac:dyDescent="0.2">
      <c r="V88493"/>
    </row>
    <row r="88494" spans="22:22" x14ac:dyDescent="0.2">
      <c r="V88494"/>
    </row>
    <row r="88495" spans="22:22" x14ac:dyDescent="0.2">
      <c r="V88495"/>
    </row>
    <row r="88496" spans="22:22" x14ac:dyDescent="0.2">
      <c r="V88496"/>
    </row>
    <row r="88497" spans="22:22" x14ac:dyDescent="0.2">
      <c r="V88497"/>
    </row>
    <row r="88498" spans="22:22" x14ac:dyDescent="0.2">
      <c r="V88498"/>
    </row>
    <row r="88499" spans="22:22" x14ac:dyDescent="0.2">
      <c r="V88499"/>
    </row>
    <row r="88500" spans="22:22" x14ac:dyDescent="0.2">
      <c r="V88500"/>
    </row>
    <row r="88501" spans="22:22" x14ac:dyDescent="0.2">
      <c r="V88501"/>
    </row>
    <row r="88502" spans="22:22" x14ac:dyDescent="0.2">
      <c r="V88502"/>
    </row>
    <row r="88503" spans="22:22" x14ac:dyDescent="0.2">
      <c r="V88503"/>
    </row>
    <row r="88504" spans="22:22" x14ac:dyDescent="0.2">
      <c r="V88504"/>
    </row>
    <row r="88505" spans="22:22" x14ac:dyDescent="0.2">
      <c r="V88505"/>
    </row>
    <row r="88506" spans="22:22" x14ac:dyDescent="0.2">
      <c r="V88506"/>
    </row>
    <row r="88507" spans="22:22" x14ac:dyDescent="0.2">
      <c r="V88507"/>
    </row>
    <row r="88508" spans="22:22" x14ac:dyDescent="0.2">
      <c r="V88508"/>
    </row>
    <row r="88509" spans="22:22" x14ac:dyDescent="0.2">
      <c r="V88509"/>
    </row>
    <row r="88510" spans="22:22" x14ac:dyDescent="0.2">
      <c r="V88510"/>
    </row>
    <row r="88511" spans="22:22" x14ac:dyDescent="0.2">
      <c r="V88511"/>
    </row>
    <row r="88512" spans="22:22" x14ac:dyDescent="0.2">
      <c r="V88512"/>
    </row>
    <row r="88513" spans="22:22" x14ac:dyDescent="0.2">
      <c r="V88513"/>
    </row>
    <row r="88514" spans="22:22" x14ac:dyDescent="0.2">
      <c r="V88514"/>
    </row>
    <row r="88515" spans="22:22" x14ac:dyDescent="0.2">
      <c r="V88515"/>
    </row>
    <row r="88516" spans="22:22" x14ac:dyDescent="0.2">
      <c r="V88516"/>
    </row>
    <row r="88517" spans="22:22" x14ac:dyDescent="0.2">
      <c r="V88517"/>
    </row>
    <row r="88518" spans="22:22" x14ac:dyDescent="0.2">
      <c r="V88518"/>
    </row>
    <row r="88519" spans="22:22" x14ac:dyDescent="0.2">
      <c r="V88519"/>
    </row>
    <row r="88520" spans="22:22" x14ac:dyDescent="0.2">
      <c r="V88520"/>
    </row>
    <row r="88521" spans="22:22" x14ac:dyDescent="0.2">
      <c r="V88521"/>
    </row>
    <row r="88522" spans="22:22" x14ac:dyDescent="0.2">
      <c r="V88522"/>
    </row>
    <row r="88523" spans="22:22" x14ac:dyDescent="0.2">
      <c r="V88523"/>
    </row>
    <row r="88524" spans="22:22" x14ac:dyDescent="0.2">
      <c r="V88524"/>
    </row>
    <row r="88525" spans="22:22" x14ac:dyDescent="0.2">
      <c r="V88525"/>
    </row>
    <row r="88526" spans="22:22" x14ac:dyDescent="0.2">
      <c r="V88526"/>
    </row>
    <row r="88527" spans="22:22" x14ac:dyDescent="0.2">
      <c r="V88527"/>
    </row>
    <row r="88528" spans="22:22" x14ac:dyDescent="0.2">
      <c r="V88528"/>
    </row>
    <row r="88529" spans="22:22" x14ac:dyDescent="0.2">
      <c r="V88529"/>
    </row>
    <row r="88530" spans="22:22" x14ac:dyDescent="0.2">
      <c r="V88530"/>
    </row>
    <row r="88531" spans="22:22" x14ac:dyDescent="0.2">
      <c r="V88531"/>
    </row>
    <row r="88532" spans="22:22" x14ac:dyDescent="0.2">
      <c r="V88532"/>
    </row>
    <row r="88533" spans="22:22" x14ac:dyDescent="0.2">
      <c r="V88533"/>
    </row>
    <row r="88534" spans="22:22" x14ac:dyDescent="0.2">
      <c r="V88534"/>
    </row>
    <row r="88535" spans="22:22" x14ac:dyDescent="0.2">
      <c r="V88535"/>
    </row>
    <row r="88536" spans="22:22" x14ac:dyDescent="0.2">
      <c r="V88536"/>
    </row>
    <row r="88537" spans="22:22" x14ac:dyDescent="0.2">
      <c r="V88537"/>
    </row>
    <row r="88538" spans="22:22" x14ac:dyDescent="0.2">
      <c r="V88538"/>
    </row>
    <row r="88539" spans="22:22" x14ac:dyDescent="0.2">
      <c r="V88539"/>
    </row>
    <row r="88540" spans="22:22" x14ac:dyDescent="0.2">
      <c r="V88540"/>
    </row>
    <row r="88541" spans="22:22" x14ac:dyDescent="0.2">
      <c r="V88541"/>
    </row>
    <row r="88542" spans="22:22" x14ac:dyDescent="0.2">
      <c r="V88542"/>
    </row>
    <row r="88543" spans="22:22" x14ac:dyDescent="0.2">
      <c r="V88543"/>
    </row>
    <row r="88544" spans="22:22" x14ac:dyDescent="0.2">
      <c r="V88544"/>
    </row>
    <row r="88545" spans="22:22" x14ac:dyDescent="0.2">
      <c r="V88545"/>
    </row>
    <row r="88546" spans="22:22" x14ac:dyDescent="0.2">
      <c r="V88546"/>
    </row>
    <row r="88547" spans="22:22" x14ac:dyDescent="0.2">
      <c r="V88547"/>
    </row>
    <row r="88548" spans="22:22" x14ac:dyDescent="0.2">
      <c r="V88548"/>
    </row>
    <row r="88549" spans="22:22" x14ac:dyDescent="0.2">
      <c r="V88549"/>
    </row>
    <row r="88550" spans="22:22" x14ac:dyDescent="0.2">
      <c r="V88550"/>
    </row>
    <row r="88551" spans="22:22" x14ac:dyDescent="0.2">
      <c r="V88551"/>
    </row>
    <row r="88552" spans="22:22" x14ac:dyDescent="0.2">
      <c r="V88552"/>
    </row>
    <row r="88553" spans="22:22" x14ac:dyDescent="0.2">
      <c r="V88553"/>
    </row>
    <row r="88554" spans="22:22" x14ac:dyDescent="0.2">
      <c r="V88554"/>
    </row>
    <row r="88555" spans="22:22" x14ac:dyDescent="0.2">
      <c r="V88555"/>
    </row>
    <row r="88556" spans="22:22" x14ac:dyDescent="0.2">
      <c r="V88556"/>
    </row>
    <row r="88557" spans="22:22" x14ac:dyDescent="0.2">
      <c r="V88557"/>
    </row>
    <row r="88558" spans="22:22" x14ac:dyDescent="0.2">
      <c r="V88558"/>
    </row>
    <row r="88559" spans="22:22" x14ac:dyDescent="0.2">
      <c r="V88559"/>
    </row>
    <row r="88560" spans="22:22" x14ac:dyDescent="0.2">
      <c r="V88560"/>
    </row>
    <row r="88561" spans="22:22" x14ac:dyDescent="0.2">
      <c r="V88561"/>
    </row>
    <row r="88562" spans="22:22" x14ac:dyDescent="0.2">
      <c r="V88562"/>
    </row>
    <row r="88563" spans="22:22" x14ac:dyDescent="0.2">
      <c r="V88563"/>
    </row>
    <row r="88564" spans="22:22" x14ac:dyDescent="0.2">
      <c r="V88564"/>
    </row>
    <row r="88565" spans="22:22" x14ac:dyDescent="0.2">
      <c r="V88565"/>
    </row>
    <row r="88566" spans="22:22" x14ac:dyDescent="0.2">
      <c r="V88566"/>
    </row>
    <row r="88567" spans="22:22" x14ac:dyDescent="0.2">
      <c r="V88567"/>
    </row>
    <row r="88568" spans="22:22" x14ac:dyDescent="0.2">
      <c r="V88568"/>
    </row>
    <row r="88569" spans="22:22" x14ac:dyDescent="0.2">
      <c r="V88569"/>
    </row>
    <row r="88570" spans="22:22" x14ac:dyDescent="0.2">
      <c r="V88570"/>
    </row>
    <row r="88571" spans="22:22" x14ac:dyDescent="0.2">
      <c r="V88571"/>
    </row>
    <row r="88572" spans="22:22" x14ac:dyDescent="0.2">
      <c r="V88572"/>
    </row>
    <row r="88573" spans="22:22" x14ac:dyDescent="0.2">
      <c r="V88573"/>
    </row>
    <row r="88574" spans="22:22" x14ac:dyDescent="0.2">
      <c r="V88574"/>
    </row>
    <row r="88575" spans="22:22" x14ac:dyDescent="0.2">
      <c r="V88575"/>
    </row>
    <row r="88576" spans="22:22" x14ac:dyDescent="0.2">
      <c r="V88576"/>
    </row>
    <row r="88577" spans="22:22" x14ac:dyDescent="0.2">
      <c r="V88577"/>
    </row>
    <row r="88578" spans="22:22" x14ac:dyDescent="0.2">
      <c r="V88578"/>
    </row>
    <row r="88579" spans="22:22" x14ac:dyDescent="0.2">
      <c r="V88579"/>
    </row>
    <row r="88580" spans="22:22" x14ac:dyDescent="0.2">
      <c r="V88580"/>
    </row>
    <row r="88581" spans="22:22" x14ac:dyDescent="0.2">
      <c r="V88581"/>
    </row>
    <row r="88582" spans="22:22" x14ac:dyDescent="0.2">
      <c r="V88582"/>
    </row>
    <row r="88583" spans="22:22" x14ac:dyDescent="0.2">
      <c r="V88583"/>
    </row>
    <row r="88584" spans="22:22" x14ac:dyDescent="0.2">
      <c r="V88584"/>
    </row>
    <row r="88585" spans="22:22" x14ac:dyDescent="0.2">
      <c r="V88585"/>
    </row>
    <row r="88586" spans="22:22" x14ac:dyDescent="0.2">
      <c r="V88586"/>
    </row>
    <row r="88587" spans="22:22" x14ac:dyDescent="0.2">
      <c r="V88587"/>
    </row>
    <row r="88588" spans="22:22" x14ac:dyDescent="0.2">
      <c r="V88588"/>
    </row>
    <row r="88589" spans="22:22" x14ac:dyDescent="0.2">
      <c r="V88589"/>
    </row>
    <row r="88590" spans="22:22" x14ac:dyDescent="0.2">
      <c r="V88590"/>
    </row>
    <row r="88591" spans="22:22" x14ac:dyDescent="0.2">
      <c r="V88591"/>
    </row>
    <row r="88592" spans="22:22" x14ac:dyDescent="0.2">
      <c r="V88592"/>
    </row>
    <row r="88593" spans="22:22" x14ac:dyDescent="0.2">
      <c r="V88593"/>
    </row>
    <row r="88594" spans="22:22" x14ac:dyDescent="0.2">
      <c r="V88594"/>
    </row>
    <row r="88595" spans="22:22" x14ac:dyDescent="0.2">
      <c r="V88595"/>
    </row>
    <row r="88596" spans="22:22" x14ac:dyDescent="0.2">
      <c r="V88596"/>
    </row>
    <row r="88597" spans="22:22" x14ac:dyDescent="0.2">
      <c r="V88597"/>
    </row>
    <row r="88598" spans="22:22" x14ac:dyDescent="0.2">
      <c r="V88598"/>
    </row>
    <row r="88599" spans="22:22" x14ac:dyDescent="0.2">
      <c r="V88599"/>
    </row>
    <row r="88600" spans="22:22" x14ac:dyDescent="0.2">
      <c r="V88600"/>
    </row>
    <row r="88601" spans="22:22" x14ac:dyDescent="0.2">
      <c r="V88601"/>
    </row>
    <row r="88602" spans="22:22" x14ac:dyDescent="0.2">
      <c r="V88602"/>
    </row>
    <row r="88603" spans="22:22" x14ac:dyDescent="0.2">
      <c r="V88603"/>
    </row>
    <row r="88604" spans="22:22" x14ac:dyDescent="0.2">
      <c r="V88604"/>
    </row>
    <row r="88605" spans="22:22" x14ac:dyDescent="0.2">
      <c r="V88605"/>
    </row>
    <row r="88606" spans="22:22" x14ac:dyDescent="0.2">
      <c r="V88606"/>
    </row>
    <row r="88607" spans="22:22" x14ac:dyDescent="0.2">
      <c r="V88607"/>
    </row>
    <row r="88608" spans="22:22" x14ac:dyDescent="0.2">
      <c r="V88608"/>
    </row>
    <row r="88609" spans="22:22" x14ac:dyDescent="0.2">
      <c r="V88609"/>
    </row>
    <row r="88610" spans="22:22" x14ac:dyDescent="0.2">
      <c r="V88610"/>
    </row>
    <row r="88611" spans="22:22" x14ac:dyDescent="0.2">
      <c r="V88611"/>
    </row>
    <row r="88612" spans="22:22" x14ac:dyDescent="0.2">
      <c r="V88612"/>
    </row>
    <row r="88613" spans="22:22" x14ac:dyDescent="0.2">
      <c r="V88613"/>
    </row>
    <row r="88614" spans="22:22" x14ac:dyDescent="0.2">
      <c r="V88614"/>
    </row>
    <row r="88615" spans="22:22" x14ac:dyDescent="0.2">
      <c r="V88615"/>
    </row>
    <row r="88616" spans="22:22" x14ac:dyDescent="0.2">
      <c r="V88616"/>
    </row>
    <row r="88617" spans="22:22" x14ac:dyDescent="0.2">
      <c r="V88617"/>
    </row>
    <row r="88618" spans="22:22" x14ac:dyDescent="0.2">
      <c r="V88618"/>
    </row>
    <row r="88619" spans="22:22" x14ac:dyDescent="0.2">
      <c r="V88619"/>
    </row>
    <row r="88620" spans="22:22" x14ac:dyDescent="0.2">
      <c r="V88620"/>
    </row>
    <row r="88621" spans="22:22" x14ac:dyDescent="0.2">
      <c r="V88621"/>
    </row>
    <row r="88622" spans="22:22" x14ac:dyDescent="0.2">
      <c r="V88622"/>
    </row>
    <row r="88623" spans="22:22" x14ac:dyDescent="0.2">
      <c r="V88623"/>
    </row>
    <row r="88624" spans="22:22" x14ac:dyDescent="0.2">
      <c r="V88624"/>
    </row>
    <row r="88625" spans="22:22" x14ac:dyDescent="0.2">
      <c r="V88625"/>
    </row>
    <row r="88626" spans="22:22" x14ac:dyDescent="0.2">
      <c r="V88626"/>
    </row>
    <row r="88627" spans="22:22" x14ac:dyDescent="0.2">
      <c r="V88627"/>
    </row>
    <row r="88628" spans="22:22" x14ac:dyDescent="0.2">
      <c r="V88628"/>
    </row>
    <row r="88629" spans="22:22" x14ac:dyDescent="0.2">
      <c r="V88629"/>
    </row>
    <row r="88630" spans="22:22" x14ac:dyDescent="0.2">
      <c r="V88630"/>
    </row>
    <row r="88631" spans="22:22" x14ac:dyDescent="0.2">
      <c r="V88631"/>
    </row>
    <row r="88632" spans="22:22" x14ac:dyDescent="0.2">
      <c r="V88632"/>
    </row>
    <row r="88633" spans="22:22" x14ac:dyDescent="0.2">
      <c r="V88633"/>
    </row>
    <row r="88634" spans="22:22" x14ac:dyDescent="0.2">
      <c r="V88634"/>
    </row>
    <row r="88635" spans="22:22" x14ac:dyDescent="0.2">
      <c r="V88635"/>
    </row>
    <row r="88636" spans="22:22" x14ac:dyDescent="0.2">
      <c r="V88636"/>
    </row>
    <row r="88637" spans="22:22" x14ac:dyDescent="0.2">
      <c r="V88637"/>
    </row>
    <row r="88638" spans="22:22" x14ac:dyDescent="0.2">
      <c r="V88638"/>
    </row>
    <row r="88639" spans="22:22" x14ac:dyDescent="0.2">
      <c r="V88639"/>
    </row>
    <row r="88640" spans="22:22" x14ac:dyDescent="0.2">
      <c r="V88640"/>
    </row>
    <row r="88641" spans="22:22" x14ac:dyDescent="0.2">
      <c r="V88641"/>
    </row>
    <row r="88642" spans="22:22" x14ac:dyDescent="0.2">
      <c r="V88642"/>
    </row>
    <row r="88643" spans="22:22" x14ac:dyDescent="0.2">
      <c r="V88643"/>
    </row>
    <row r="88644" spans="22:22" x14ac:dyDescent="0.2">
      <c r="V88644"/>
    </row>
    <row r="88645" spans="22:22" x14ac:dyDescent="0.2">
      <c r="V88645"/>
    </row>
    <row r="88646" spans="22:22" x14ac:dyDescent="0.2">
      <c r="V88646"/>
    </row>
    <row r="88647" spans="22:22" x14ac:dyDescent="0.2">
      <c r="V88647"/>
    </row>
    <row r="88648" spans="22:22" x14ac:dyDescent="0.2">
      <c r="V88648"/>
    </row>
    <row r="88649" spans="22:22" x14ac:dyDescent="0.2">
      <c r="V88649"/>
    </row>
    <row r="88650" spans="22:22" x14ac:dyDescent="0.2">
      <c r="V88650"/>
    </row>
    <row r="88651" spans="22:22" x14ac:dyDescent="0.2">
      <c r="V88651"/>
    </row>
    <row r="88652" spans="22:22" x14ac:dyDescent="0.2">
      <c r="V88652"/>
    </row>
    <row r="88653" spans="22:22" x14ac:dyDescent="0.2">
      <c r="V88653"/>
    </row>
    <row r="88654" spans="22:22" x14ac:dyDescent="0.2">
      <c r="V88654"/>
    </row>
    <row r="88655" spans="22:22" x14ac:dyDescent="0.2">
      <c r="V88655"/>
    </row>
    <row r="88656" spans="22:22" x14ac:dyDescent="0.2">
      <c r="V88656"/>
    </row>
    <row r="88657" spans="22:22" x14ac:dyDescent="0.2">
      <c r="V88657"/>
    </row>
    <row r="88658" spans="22:22" x14ac:dyDescent="0.2">
      <c r="V88658"/>
    </row>
    <row r="88659" spans="22:22" x14ac:dyDescent="0.2">
      <c r="V88659"/>
    </row>
    <row r="88660" spans="22:22" x14ac:dyDescent="0.2">
      <c r="V88660"/>
    </row>
    <row r="88661" spans="22:22" x14ac:dyDescent="0.2">
      <c r="V88661"/>
    </row>
    <row r="88662" spans="22:22" x14ac:dyDescent="0.2">
      <c r="V88662"/>
    </row>
    <row r="88663" spans="22:22" x14ac:dyDescent="0.2">
      <c r="V88663"/>
    </row>
    <row r="88664" spans="22:22" x14ac:dyDescent="0.2">
      <c r="V88664"/>
    </row>
    <row r="88665" spans="22:22" x14ac:dyDescent="0.2">
      <c r="V88665"/>
    </row>
    <row r="88666" spans="22:22" x14ac:dyDescent="0.2">
      <c r="V88666"/>
    </row>
    <row r="88667" spans="22:22" x14ac:dyDescent="0.2">
      <c r="V88667"/>
    </row>
    <row r="88668" spans="22:22" x14ac:dyDescent="0.2">
      <c r="V88668"/>
    </row>
    <row r="88669" spans="22:22" x14ac:dyDescent="0.2">
      <c r="V88669"/>
    </row>
    <row r="88670" spans="22:22" x14ac:dyDescent="0.2">
      <c r="V88670"/>
    </row>
    <row r="88671" spans="22:22" x14ac:dyDescent="0.2">
      <c r="V88671"/>
    </row>
    <row r="88672" spans="22:22" x14ac:dyDescent="0.2">
      <c r="V88672"/>
    </row>
    <row r="88673" spans="22:22" x14ac:dyDescent="0.2">
      <c r="V88673"/>
    </row>
    <row r="88674" spans="22:22" x14ac:dyDescent="0.2">
      <c r="V88674"/>
    </row>
    <row r="88675" spans="22:22" x14ac:dyDescent="0.2">
      <c r="V88675"/>
    </row>
    <row r="88676" spans="22:22" x14ac:dyDescent="0.2">
      <c r="V88676"/>
    </row>
    <row r="88677" spans="22:22" x14ac:dyDescent="0.2">
      <c r="V88677"/>
    </row>
    <row r="88678" spans="22:22" x14ac:dyDescent="0.2">
      <c r="V88678"/>
    </row>
    <row r="88679" spans="22:22" x14ac:dyDescent="0.2">
      <c r="V88679"/>
    </row>
    <row r="88680" spans="22:22" x14ac:dyDescent="0.2">
      <c r="V88680"/>
    </row>
    <row r="88681" spans="22:22" x14ac:dyDescent="0.2">
      <c r="V88681"/>
    </row>
    <row r="88682" spans="22:22" x14ac:dyDescent="0.2">
      <c r="V88682"/>
    </row>
    <row r="88683" spans="22:22" x14ac:dyDescent="0.2">
      <c r="V88683"/>
    </row>
    <row r="88684" spans="22:22" x14ac:dyDescent="0.2">
      <c r="V88684"/>
    </row>
    <row r="88685" spans="22:22" x14ac:dyDescent="0.2">
      <c r="V88685"/>
    </row>
    <row r="88686" spans="22:22" x14ac:dyDescent="0.2">
      <c r="V88686"/>
    </row>
    <row r="88687" spans="22:22" x14ac:dyDescent="0.2">
      <c r="V88687"/>
    </row>
    <row r="88688" spans="22:22" x14ac:dyDescent="0.2">
      <c r="V88688"/>
    </row>
    <row r="88689" spans="22:22" x14ac:dyDescent="0.2">
      <c r="V88689"/>
    </row>
    <row r="88690" spans="22:22" x14ac:dyDescent="0.2">
      <c r="V88690"/>
    </row>
    <row r="88691" spans="22:22" x14ac:dyDescent="0.2">
      <c r="V88691"/>
    </row>
    <row r="88692" spans="22:22" x14ac:dyDescent="0.2">
      <c r="V88692"/>
    </row>
    <row r="88693" spans="22:22" x14ac:dyDescent="0.2">
      <c r="V88693"/>
    </row>
    <row r="88694" spans="22:22" x14ac:dyDescent="0.2">
      <c r="V88694"/>
    </row>
    <row r="88695" spans="22:22" x14ac:dyDescent="0.2">
      <c r="V88695"/>
    </row>
    <row r="88696" spans="22:22" x14ac:dyDescent="0.2">
      <c r="V88696"/>
    </row>
    <row r="88697" spans="22:22" x14ac:dyDescent="0.2">
      <c r="V88697"/>
    </row>
    <row r="88698" spans="22:22" x14ac:dyDescent="0.2">
      <c r="V88698"/>
    </row>
    <row r="88699" spans="22:22" x14ac:dyDescent="0.2">
      <c r="V88699"/>
    </row>
    <row r="88700" spans="22:22" x14ac:dyDescent="0.2">
      <c r="V88700"/>
    </row>
    <row r="88701" spans="22:22" x14ac:dyDescent="0.2">
      <c r="V88701"/>
    </row>
    <row r="88702" spans="22:22" x14ac:dyDescent="0.2">
      <c r="V88702"/>
    </row>
    <row r="88703" spans="22:22" x14ac:dyDescent="0.2">
      <c r="V88703"/>
    </row>
    <row r="88704" spans="22:22" x14ac:dyDescent="0.2">
      <c r="V88704"/>
    </row>
    <row r="88705" spans="22:22" x14ac:dyDescent="0.2">
      <c r="V88705"/>
    </row>
    <row r="88706" spans="22:22" x14ac:dyDescent="0.2">
      <c r="V88706"/>
    </row>
    <row r="88707" spans="22:22" x14ac:dyDescent="0.2">
      <c r="V88707"/>
    </row>
    <row r="88708" spans="22:22" x14ac:dyDescent="0.2">
      <c r="V88708"/>
    </row>
    <row r="88709" spans="22:22" x14ac:dyDescent="0.2">
      <c r="V88709"/>
    </row>
    <row r="88710" spans="22:22" x14ac:dyDescent="0.2">
      <c r="V88710"/>
    </row>
    <row r="88711" spans="22:22" x14ac:dyDescent="0.2">
      <c r="V88711"/>
    </row>
    <row r="88712" spans="22:22" x14ac:dyDescent="0.2">
      <c r="V88712"/>
    </row>
    <row r="88713" spans="22:22" x14ac:dyDescent="0.2">
      <c r="V88713"/>
    </row>
    <row r="88714" spans="22:22" x14ac:dyDescent="0.2">
      <c r="V88714"/>
    </row>
    <row r="88715" spans="22:22" x14ac:dyDescent="0.2">
      <c r="V88715"/>
    </row>
    <row r="88716" spans="22:22" x14ac:dyDescent="0.2">
      <c r="V88716"/>
    </row>
    <row r="88717" spans="22:22" x14ac:dyDescent="0.2">
      <c r="V88717"/>
    </row>
    <row r="88718" spans="22:22" x14ac:dyDescent="0.2">
      <c r="V88718"/>
    </row>
    <row r="88719" spans="22:22" x14ac:dyDescent="0.2">
      <c r="V88719"/>
    </row>
    <row r="88720" spans="22:22" x14ac:dyDescent="0.2">
      <c r="V88720"/>
    </row>
    <row r="88721" spans="22:22" x14ac:dyDescent="0.2">
      <c r="V88721"/>
    </row>
    <row r="88722" spans="22:22" x14ac:dyDescent="0.2">
      <c r="V88722"/>
    </row>
    <row r="88723" spans="22:22" x14ac:dyDescent="0.2">
      <c r="V88723"/>
    </row>
    <row r="88724" spans="22:22" x14ac:dyDescent="0.2">
      <c r="V88724"/>
    </row>
    <row r="88725" spans="22:22" x14ac:dyDescent="0.2">
      <c r="V88725"/>
    </row>
    <row r="88726" spans="22:22" x14ac:dyDescent="0.2">
      <c r="V88726"/>
    </row>
    <row r="88727" spans="22:22" x14ac:dyDescent="0.2">
      <c r="V88727"/>
    </row>
    <row r="88728" spans="22:22" x14ac:dyDescent="0.2">
      <c r="V88728"/>
    </row>
    <row r="88729" spans="22:22" x14ac:dyDescent="0.2">
      <c r="V88729"/>
    </row>
    <row r="88730" spans="22:22" x14ac:dyDescent="0.2">
      <c r="V88730"/>
    </row>
    <row r="88731" spans="22:22" x14ac:dyDescent="0.2">
      <c r="V88731"/>
    </row>
    <row r="88732" spans="22:22" x14ac:dyDescent="0.2">
      <c r="V88732"/>
    </row>
    <row r="88733" spans="22:22" x14ac:dyDescent="0.2">
      <c r="V88733"/>
    </row>
    <row r="88734" spans="22:22" x14ac:dyDescent="0.2">
      <c r="V88734"/>
    </row>
    <row r="88735" spans="22:22" x14ac:dyDescent="0.2">
      <c r="V88735"/>
    </row>
    <row r="88736" spans="22:22" x14ac:dyDescent="0.2">
      <c r="V88736"/>
    </row>
    <row r="88737" spans="22:22" x14ac:dyDescent="0.2">
      <c r="V88737"/>
    </row>
    <row r="88738" spans="22:22" x14ac:dyDescent="0.2">
      <c r="V88738"/>
    </row>
    <row r="88739" spans="22:22" x14ac:dyDescent="0.2">
      <c r="V88739"/>
    </row>
    <row r="88740" spans="22:22" x14ac:dyDescent="0.2">
      <c r="V88740"/>
    </row>
    <row r="88741" spans="22:22" x14ac:dyDescent="0.2">
      <c r="V88741"/>
    </row>
    <row r="88742" spans="22:22" x14ac:dyDescent="0.2">
      <c r="V88742"/>
    </row>
    <row r="88743" spans="22:22" x14ac:dyDescent="0.2">
      <c r="V88743"/>
    </row>
    <row r="88744" spans="22:22" x14ac:dyDescent="0.2">
      <c r="V88744"/>
    </row>
    <row r="88745" spans="22:22" x14ac:dyDescent="0.2">
      <c r="V88745"/>
    </row>
    <row r="88746" spans="22:22" x14ac:dyDescent="0.2">
      <c r="V88746"/>
    </row>
    <row r="88747" spans="22:22" x14ac:dyDescent="0.2">
      <c r="V88747"/>
    </row>
    <row r="88748" spans="22:22" x14ac:dyDescent="0.2">
      <c r="V88748"/>
    </row>
    <row r="88749" spans="22:22" x14ac:dyDescent="0.2">
      <c r="V88749"/>
    </row>
    <row r="88750" spans="22:22" x14ac:dyDescent="0.2">
      <c r="V88750"/>
    </row>
    <row r="88751" spans="22:22" x14ac:dyDescent="0.2">
      <c r="V88751"/>
    </row>
    <row r="88752" spans="22:22" x14ac:dyDescent="0.2">
      <c r="V88752"/>
    </row>
    <row r="88753" spans="22:22" x14ac:dyDescent="0.2">
      <c r="V88753"/>
    </row>
    <row r="88754" spans="22:22" x14ac:dyDescent="0.2">
      <c r="V88754"/>
    </row>
    <row r="88755" spans="22:22" x14ac:dyDescent="0.2">
      <c r="V88755"/>
    </row>
    <row r="88756" spans="22:22" x14ac:dyDescent="0.2">
      <c r="V88756"/>
    </row>
    <row r="88757" spans="22:22" x14ac:dyDescent="0.2">
      <c r="V88757"/>
    </row>
    <row r="88758" spans="22:22" x14ac:dyDescent="0.2">
      <c r="V88758"/>
    </row>
    <row r="88759" spans="22:22" x14ac:dyDescent="0.2">
      <c r="V88759"/>
    </row>
    <row r="88760" spans="22:22" x14ac:dyDescent="0.2">
      <c r="V88760"/>
    </row>
    <row r="88761" spans="22:22" x14ac:dyDescent="0.2">
      <c r="V88761"/>
    </row>
    <row r="88762" spans="22:22" x14ac:dyDescent="0.2">
      <c r="V88762"/>
    </row>
    <row r="88763" spans="22:22" x14ac:dyDescent="0.2">
      <c r="V88763"/>
    </row>
    <row r="88764" spans="22:22" x14ac:dyDescent="0.2">
      <c r="V88764"/>
    </row>
    <row r="88765" spans="22:22" x14ac:dyDescent="0.2">
      <c r="V88765"/>
    </row>
    <row r="88766" spans="22:22" x14ac:dyDescent="0.2">
      <c r="V88766"/>
    </row>
    <row r="88767" spans="22:22" x14ac:dyDescent="0.2">
      <c r="V88767"/>
    </row>
    <row r="88768" spans="22:22" x14ac:dyDescent="0.2">
      <c r="V88768"/>
    </row>
    <row r="88769" spans="22:22" x14ac:dyDescent="0.2">
      <c r="V88769"/>
    </row>
    <row r="88770" spans="22:22" x14ac:dyDescent="0.2">
      <c r="V88770"/>
    </row>
    <row r="88771" spans="22:22" x14ac:dyDescent="0.2">
      <c r="V88771"/>
    </row>
    <row r="88772" spans="22:22" x14ac:dyDescent="0.2">
      <c r="V88772"/>
    </row>
    <row r="88773" spans="22:22" x14ac:dyDescent="0.2">
      <c r="V88773"/>
    </row>
    <row r="88774" spans="22:22" x14ac:dyDescent="0.2">
      <c r="V88774"/>
    </row>
    <row r="88775" spans="22:22" x14ac:dyDescent="0.2">
      <c r="V88775"/>
    </row>
    <row r="88776" spans="22:22" x14ac:dyDescent="0.2">
      <c r="V88776"/>
    </row>
    <row r="88777" spans="22:22" x14ac:dyDescent="0.2">
      <c r="V88777"/>
    </row>
    <row r="88778" spans="22:22" x14ac:dyDescent="0.2">
      <c r="V88778"/>
    </row>
    <row r="88779" spans="22:22" x14ac:dyDescent="0.2">
      <c r="V88779"/>
    </row>
    <row r="88780" spans="22:22" x14ac:dyDescent="0.2">
      <c r="V88780"/>
    </row>
    <row r="88781" spans="22:22" x14ac:dyDescent="0.2">
      <c r="V88781"/>
    </row>
    <row r="88782" spans="22:22" x14ac:dyDescent="0.2">
      <c r="V88782"/>
    </row>
    <row r="88783" spans="22:22" x14ac:dyDescent="0.2">
      <c r="V88783"/>
    </row>
    <row r="88784" spans="22:22" x14ac:dyDescent="0.2">
      <c r="V88784"/>
    </row>
    <row r="88785" spans="22:22" x14ac:dyDescent="0.2">
      <c r="V88785"/>
    </row>
    <row r="88786" spans="22:22" x14ac:dyDescent="0.2">
      <c r="V88786"/>
    </row>
    <row r="88787" spans="22:22" x14ac:dyDescent="0.2">
      <c r="V88787"/>
    </row>
    <row r="88788" spans="22:22" x14ac:dyDescent="0.2">
      <c r="V88788"/>
    </row>
    <row r="88789" spans="22:22" x14ac:dyDescent="0.2">
      <c r="V88789"/>
    </row>
    <row r="88790" spans="22:22" x14ac:dyDescent="0.2">
      <c r="V88790"/>
    </row>
    <row r="88791" spans="22:22" x14ac:dyDescent="0.2">
      <c r="V88791"/>
    </row>
    <row r="88792" spans="22:22" x14ac:dyDescent="0.2">
      <c r="V88792"/>
    </row>
    <row r="88793" spans="22:22" x14ac:dyDescent="0.2">
      <c r="V88793"/>
    </row>
    <row r="88794" spans="22:22" x14ac:dyDescent="0.2">
      <c r="V88794"/>
    </row>
    <row r="88795" spans="22:22" x14ac:dyDescent="0.2">
      <c r="V88795"/>
    </row>
    <row r="88796" spans="22:22" x14ac:dyDescent="0.2">
      <c r="V88796"/>
    </row>
    <row r="88797" spans="22:22" x14ac:dyDescent="0.2">
      <c r="V88797"/>
    </row>
    <row r="88798" spans="22:22" x14ac:dyDescent="0.2">
      <c r="V88798"/>
    </row>
    <row r="88799" spans="22:22" x14ac:dyDescent="0.2">
      <c r="V88799"/>
    </row>
    <row r="88800" spans="22:22" x14ac:dyDescent="0.2">
      <c r="V88800"/>
    </row>
    <row r="88801" spans="22:22" x14ac:dyDescent="0.2">
      <c r="V88801"/>
    </row>
    <row r="88802" spans="22:22" x14ac:dyDescent="0.2">
      <c r="V88802"/>
    </row>
    <row r="88803" spans="22:22" x14ac:dyDescent="0.2">
      <c r="V88803"/>
    </row>
    <row r="88804" spans="22:22" x14ac:dyDescent="0.2">
      <c r="V88804"/>
    </row>
    <row r="88805" spans="22:22" x14ac:dyDescent="0.2">
      <c r="V88805"/>
    </row>
    <row r="88806" spans="22:22" x14ac:dyDescent="0.2">
      <c r="V88806"/>
    </row>
    <row r="88807" spans="22:22" x14ac:dyDescent="0.2">
      <c r="V88807"/>
    </row>
    <row r="88808" spans="22:22" x14ac:dyDescent="0.2">
      <c r="V88808"/>
    </row>
    <row r="88809" spans="22:22" x14ac:dyDescent="0.2">
      <c r="V88809"/>
    </row>
    <row r="88810" spans="22:22" x14ac:dyDescent="0.2">
      <c r="V88810"/>
    </row>
    <row r="88811" spans="22:22" x14ac:dyDescent="0.2">
      <c r="V88811"/>
    </row>
    <row r="88812" spans="22:22" x14ac:dyDescent="0.2">
      <c r="V88812"/>
    </row>
    <row r="88813" spans="22:22" x14ac:dyDescent="0.2">
      <c r="V88813"/>
    </row>
    <row r="88814" spans="22:22" x14ac:dyDescent="0.2">
      <c r="V88814"/>
    </row>
    <row r="88815" spans="22:22" x14ac:dyDescent="0.2">
      <c r="V88815"/>
    </row>
    <row r="88816" spans="22:22" x14ac:dyDescent="0.2">
      <c r="V88816"/>
    </row>
    <row r="88817" spans="22:22" x14ac:dyDescent="0.2">
      <c r="V88817"/>
    </row>
    <row r="88818" spans="22:22" x14ac:dyDescent="0.2">
      <c r="V88818"/>
    </row>
    <row r="88819" spans="22:22" x14ac:dyDescent="0.2">
      <c r="V88819"/>
    </row>
    <row r="88820" spans="22:22" x14ac:dyDescent="0.2">
      <c r="V88820"/>
    </row>
    <row r="88821" spans="22:22" x14ac:dyDescent="0.2">
      <c r="V88821"/>
    </row>
    <row r="88822" spans="22:22" x14ac:dyDescent="0.2">
      <c r="V88822"/>
    </row>
    <row r="88823" spans="22:22" x14ac:dyDescent="0.2">
      <c r="V88823"/>
    </row>
    <row r="88824" spans="22:22" x14ac:dyDescent="0.2">
      <c r="V88824"/>
    </row>
    <row r="88825" spans="22:22" x14ac:dyDescent="0.2">
      <c r="V88825"/>
    </row>
    <row r="88826" spans="22:22" x14ac:dyDescent="0.2">
      <c r="V88826"/>
    </row>
    <row r="88827" spans="22:22" x14ac:dyDescent="0.2">
      <c r="V88827"/>
    </row>
    <row r="88828" spans="22:22" x14ac:dyDescent="0.2">
      <c r="V88828"/>
    </row>
    <row r="88829" spans="22:22" x14ac:dyDescent="0.2">
      <c r="V88829"/>
    </row>
    <row r="88830" spans="22:22" x14ac:dyDescent="0.2">
      <c r="V88830"/>
    </row>
    <row r="88831" spans="22:22" x14ac:dyDescent="0.2">
      <c r="V88831"/>
    </row>
    <row r="88832" spans="22:22" x14ac:dyDescent="0.2">
      <c r="V88832"/>
    </row>
    <row r="88833" spans="22:22" x14ac:dyDescent="0.2">
      <c r="V88833"/>
    </row>
    <row r="88834" spans="22:22" x14ac:dyDescent="0.2">
      <c r="V88834"/>
    </row>
    <row r="88835" spans="22:22" x14ac:dyDescent="0.2">
      <c r="V88835"/>
    </row>
    <row r="88836" spans="22:22" x14ac:dyDescent="0.2">
      <c r="V88836"/>
    </row>
    <row r="88837" spans="22:22" x14ac:dyDescent="0.2">
      <c r="V88837"/>
    </row>
    <row r="88838" spans="22:22" x14ac:dyDescent="0.2">
      <c r="V88838"/>
    </row>
    <row r="88839" spans="22:22" x14ac:dyDescent="0.2">
      <c r="V88839"/>
    </row>
    <row r="88840" spans="22:22" x14ac:dyDescent="0.2">
      <c r="V88840"/>
    </row>
    <row r="88841" spans="22:22" x14ac:dyDescent="0.2">
      <c r="V88841"/>
    </row>
    <row r="88842" spans="22:22" x14ac:dyDescent="0.2">
      <c r="V88842"/>
    </row>
    <row r="88843" spans="22:22" x14ac:dyDescent="0.2">
      <c r="V88843"/>
    </row>
    <row r="88844" spans="22:22" x14ac:dyDescent="0.2">
      <c r="V88844"/>
    </row>
    <row r="88845" spans="22:22" x14ac:dyDescent="0.2">
      <c r="V88845"/>
    </row>
    <row r="88846" spans="22:22" x14ac:dyDescent="0.2">
      <c r="V88846"/>
    </row>
    <row r="88847" spans="22:22" x14ac:dyDescent="0.2">
      <c r="V88847"/>
    </row>
    <row r="88848" spans="22:22" x14ac:dyDescent="0.2">
      <c r="V88848"/>
    </row>
    <row r="88849" spans="22:22" x14ac:dyDescent="0.2">
      <c r="V88849"/>
    </row>
    <row r="88850" spans="22:22" x14ac:dyDescent="0.2">
      <c r="V88850"/>
    </row>
    <row r="88851" spans="22:22" x14ac:dyDescent="0.2">
      <c r="V88851"/>
    </row>
    <row r="88852" spans="22:22" x14ac:dyDescent="0.2">
      <c r="V88852"/>
    </row>
    <row r="88853" spans="22:22" x14ac:dyDescent="0.2">
      <c r="V88853"/>
    </row>
    <row r="88854" spans="22:22" x14ac:dyDescent="0.2">
      <c r="V88854"/>
    </row>
    <row r="88855" spans="22:22" x14ac:dyDescent="0.2">
      <c r="V88855"/>
    </row>
    <row r="88856" spans="22:22" x14ac:dyDescent="0.2">
      <c r="V88856"/>
    </row>
    <row r="88857" spans="22:22" x14ac:dyDescent="0.2">
      <c r="V88857"/>
    </row>
    <row r="88858" spans="22:22" x14ac:dyDescent="0.2">
      <c r="V88858"/>
    </row>
    <row r="88859" spans="22:22" x14ac:dyDescent="0.2">
      <c r="V88859"/>
    </row>
    <row r="88860" spans="22:22" x14ac:dyDescent="0.2">
      <c r="V88860"/>
    </row>
    <row r="88861" spans="22:22" x14ac:dyDescent="0.2">
      <c r="V88861"/>
    </row>
    <row r="88862" spans="22:22" x14ac:dyDescent="0.2">
      <c r="V88862"/>
    </row>
    <row r="88863" spans="22:22" x14ac:dyDescent="0.2">
      <c r="V88863"/>
    </row>
    <row r="88864" spans="22:22" x14ac:dyDescent="0.2">
      <c r="V88864"/>
    </row>
    <row r="88865" spans="22:22" x14ac:dyDescent="0.2">
      <c r="V88865"/>
    </row>
    <row r="88866" spans="22:22" x14ac:dyDescent="0.2">
      <c r="V88866"/>
    </row>
    <row r="88867" spans="22:22" x14ac:dyDescent="0.2">
      <c r="V88867"/>
    </row>
    <row r="88868" spans="22:22" x14ac:dyDescent="0.2">
      <c r="V88868"/>
    </row>
    <row r="88869" spans="22:22" x14ac:dyDescent="0.2">
      <c r="V88869"/>
    </row>
    <row r="88870" spans="22:22" x14ac:dyDescent="0.2">
      <c r="V88870"/>
    </row>
    <row r="88871" spans="22:22" x14ac:dyDescent="0.2">
      <c r="V88871"/>
    </row>
    <row r="88872" spans="22:22" x14ac:dyDescent="0.2">
      <c r="V88872"/>
    </row>
    <row r="88873" spans="22:22" x14ac:dyDescent="0.2">
      <c r="V88873"/>
    </row>
    <row r="88874" spans="22:22" x14ac:dyDescent="0.2">
      <c r="V88874"/>
    </row>
    <row r="88875" spans="22:22" x14ac:dyDescent="0.2">
      <c r="V88875"/>
    </row>
    <row r="88876" spans="22:22" x14ac:dyDescent="0.2">
      <c r="V88876"/>
    </row>
    <row r="88877" spans="22:22" x14ac:dyDescent="0.2">
      <c r="V88877"/>
    </row>
    <row r="88878" spans="22:22" x14ac:dyDescent="0.2">
      <c r="V88878"/>
    </row>
    <row r="88879" spans="22:22" x14ac:dyDescent="0.2">
      <c r="V88879"/>
    </row>
    <row r="88880" spans="22:22" x14ac:dyDescent="0.2">
      <c r="V88880"/>
    </row>
    <row r="88881" spans="22:22" x14ac:dyDescent="0.2">
      <c r="V88881"/>
    </row>
    <row r="88882" spans="22:22" x14ac:dyDescent="0.2">
      <c r="V88882"/>
    </row>
    <row r="88883" spans="22:22" x14ac:dyDescent="0.2">
      <c r="V88883"/>
    </row>
    <row r="88884" spans="22:22" x14ac:dyDescent="0.2">
      <c r="V88884"/>
    </row>
    <row r="88885" spans="22:22" x14ac:dyDescent="0.2">
      <c r="V88885"/>
    </row>
    <row r="88886" spans="22:22" x14ac:dyDescent="0.2">
      <c r="V88886"/>
    </row>
    <row r="88887" spans="22:22" x14ac:dyDescent="0.2">
      <c r="V88887"/>
    </row>
    <row r="88888" spans="22:22" x14ac:dyDescent="0.2">
      <c r="V88888"/>
    </row>
    <row r="88889" spans="22:22" x14ac:dyDescent="0.2">
      <c r="V88889"/>
    </row>
    <row r="88890" spans="22:22" x14ac:dyDescent="0.2">
      <c r="V88890"/>
    </row>
    <row r="88891" spans="22:22" x14ac:dyDescent="0.2">
      <c r="V88891"/>
    </row>
    <row r="88892" spans="22:22" x14ac:dyDescent="0.2">
      <c r="V88892"/>
    </row>
    <row r="88893" spans="22:22" x14ac:dyDescent="0.2">
      <c r="V88893"/>
    </row>
    <row r="88894" spans="22:22" x14ac:dyDescent="0.2">
      <c r="V88894"/>
    </row>
    <row r="88895" spans="22:22" x14ac:dyDescent="0.2">
      <c r="V88895"/>
    </row>
    <row r="88896" spans="22:22" x14ac:dyDescent="0.2">
      <c r="V88896"/>
    </row>
    <row r="88897" spans="22:22" x14ac:dyDescent="0.2">
      <c r="V88897"/>
    </row>
    <row r="88898" spans="22:22" x14ac:dyDescent="0.2">
      <c r="V88898"/>
    </row>
    <row r="88899" spans="22:22" x14ac:dyDescent="0.2">
      <c r="V88899"/>
    </row>
    <row r="88900" spans="22:22" x14ac:dyDescent="0.2">
      <c r="V88900"/>
    </row>
    <row r="88901" spans="22:22" x14ac:dyDescent="0.2">
      <c r="V88901"/>
    </row>
    <row r="88902" spans="22:22" x14ac:dyDescent="0.2">
      <c r="V88902"/>
    </row>
    <row r="88903" spans="22:22" x14ac:dyDescent="0.2">
      <c r="V88903"/>
    </row>
    <row r="88904" spans="22:22" x14ac:dyDescent="0.2">
      <c r="V88904"/>
    </row>
    <row r="88905" spans="22:22" x14ac:dyDescent="0.2">
      <c r="V88905"/>
    </row>
    <row r="88906" spans="22:22" x14ac:dyDescent="0.2">
      <c r="V88906"/>
    </row>
    <row r="88907" spans="22:22" x14ac:dyDescent="0.2">
      <c r="V88907"/>
    </row>
    <row r="88908" spans="22:22" x14ac:dyDescent="0.2">
      <c r="V88908"/>
    </row>
    <row r="88909" spans="22:22" x14ac:dyDescent="0.2">
      <c r="V88909"/>
    </row>
    <row r="88910" spans="22:22" x14ac:dyDescent="0.2">
      <c r="V88910"/>
    </row>
    <row r="88911" spans="22:22" x14ac:dyDescent="0.2">
      <c r="V88911"/>
    </row>
    <row r="88912" spans="22:22" x14ac:dyDescent="0.2">
      <c r="V88912"/>
    </row>
    <row r="88913" spans="22:22" x14ac:dyDescent="0.2">
      <c r="V88913"/>
    </row>
    <row r="88914" spans="22:22" x14ac:dyDescent="0.2">
      <c r="V88914"/>
    </row>
    <row r="88915" spans="22:22" x14ac:dyDescent="0.2">
      <c r="V88915"/>
    </row>
    <row r="88916" spans="22:22" x14ac:dyDescent="0.2">
      <c r="V88916"/>
    </row>
    <row r="88917" spans="22:22" x14ac:dyDescent="0.2">
      <c r="V88917"/>
    </row>
    <row r="88918" spans="22:22" x14ac:dyDescent="0.2">
      <c r="V88918"/>
    </row>
    <row r="88919" spans="22:22" x14ac:dyDescent="0.2">
      <c r="V88919"/>
    </row>
    <row r="88920" spans="22:22" x14ac:dyDescent="0.2">
      <c r="V88920"/>
    </row>
    <row r="88921" spans="22:22" x14ac:dyDescent="0.2">
      <c r="V88921"/>
    </row>
    <row r="88922" spans="22:22" x14ac:dyDescent="0.2">
      <c r="V88922"/>
    </row>
    <row r="88923" spans="22:22" x14ac:dyDescent="0.2">
      <c r="V88923"/>
    </row>
    <row r="88924" spans="22:22" x14ac:dyDescent="0.2">
      <c r="V88924"/>
    </row>
    <row r="88925" spans="22:22" x14ac:dyDescent="0.2">
      <c r="V88925"/>
    </row>
    <row r="88926" spans="22:22" x14ac:dyDescent="0.2">
      <c r="V88926"/>
    </row>
    <row r="88927" spans="22:22" x14ac:dyDescent="0.2">
      <c r="V88927"/>
    </row>
    <row r="88928" spans="22:22" x14ac:dyDescent="0.2">
      <c r="V88928"/>
    </row>
    <row r="88929" spans="22:22" x14ac:dyDescent="0.2">
      <c r="V88929"/>
    </row>
    <row r="88930" spans="22:22" x14ac:dyDescent="0.2">
      <c r="V88930"/>
    </row>
    <row r="88931" spans="22:22" x14ac:dyDescent="0.2">
      <c r="V88931"/>
    </row>
    <row r="88932" spans="22:22" x14ac:dyDescent="0.2">
      <c r="V88932"/>
    </row>
    <row r="88933" spans="22:22" x14ac:dyDescent="0.2">
      <c r="V88933"/>
    </row>
    <row r="88934" spans="22:22" x14ac:dyDescent="0.2">
      <c r="V88934"/>
    </row>
    <row r="88935" spans="22:22" x14ac:dyDescent="0.2">
      <c r="V88935"/>
    </row>
    <row r="88936" spans="22:22" x14ac:dyDescent="0.2">
      <c r="V88936"/>
    </row>
    <row r="88937" spans="22:22" x14ac:dyDescent="0.2">
      <c r="V88937"/>
    </row>
    <row r="88938" spans="22:22" x14ac:dyDescent="0.2">
      <c r="V88938"/>
    </row>
    <row r="88939" spans="22:22" x14ac:dyDescent="0.2">
      <c r="V88939"/>
    </row>
    <row r="88940" spans="22:22" x14ac:dyDescent="0.2">
      <c r="V88940"/>
    </row>
    <row r="88941" spans="22:22" x14ac:dyDescent="0.2">
      <c r="V88941"/>
    </row>
    <row r="88942" spans="22:22" x14ac:dyDescent="0.2">
      <c r="V88942"/>
    </row>
    <row r="88943" spans="22:22" x14ac:dyDescent="0.2">
      <c r="V88943"/>
    </row>
    <row r="88944" spans="22:22" x14ac:dyDescent="0.2">
      <c r="V88944"/>
    </row>
    <row r="88945" spans="22:22" x14ac:dyDescent="0.2">
      <c r="V88945"/>
    </row>
    <row r="88946" spans="22:22" x14ac:dyDescent="0.2">
      <c r="V88946"/>
    </row>
    <row r="88947" spans="22:22" x14ac:dyDescent="0.2">
      <c r="V88947"/>
    </row>
    <row r="88948" spans="22:22" x14ac:dyDescent="0.2">
      <c r="V88948"/>
    </row>
    <row r="88949" spans="22:22" x14ac:dyDescent="0.2">
      <c r="V88949"/>
    </row>
    <row r="88950" spans="22:22" x14ac:dyDescent="0.2">
      <c r="V88950"/>
    </row>
    <row r="88951" spans="22:22" x14ac:dyDescent="0.2">
      <c r="V88951"/>
    </row>
    <row r="88952" spans="22:22" x14ac:dyDescent="0.2">
      <c r="V88952"/>
    </row>
    <row r="88953" spans="22:22" x14ac:dyDescent="0.2">
      <c r="V88953"/>
    </row>
    <row r="88954" spans="22:22" x14ac:dyDescent="0.2">
      <c r="V88954"/>
    </row>
    <row r="88955" spans="22:22" x14ac:dyDescent="0.2">
      <c r="V88955"/>
    </row>
    <row r="88956" spans="22:22" x14ac:dyDescent="0.2">
      <c r="V88956"/>
    </row>
    <row r="88957" spans="22:22" x14ac:dyDescent="0.2">
      <c r="V88957"/>
    </row>
    <row r="88958" spans="22:22" x14ac:dyDescent="0.2">
      <c r="V88958"/>
    </row>
    <row r="88959" spans="22:22" x14ac:dyDescent="0.2">
      <c r="V88959"/>
    </row>
    <row r="88960" spans="22:22" x14ac:dyDescent="0.2">
      <c r="V88960"/>
    </row>
    <row r="88961" spans="22:22" x14ac:dyDescent="0.2">
      <c r="V88961"/>
    </row>
    <row r="88962" spans="22:22" x14ac:dyDescent="0.2">
      <c r="V88962"/>
    </row>
    <row r="88963" spans="22:22" x14ac:dyDescent="0.2">
      <c r="V88963"/>
    </row>
    <row r="88964" spans="22:22" x14ac:dyDescent="0.2">
      <c r="V88964"/>
    </row>
    <row r="88965" spans="22:22" x14ac:dyDescent="0.2">
      <c r="V88965"/>
    </row>
    <row r="88966" spans="22:22" x14ac:dyDescent="0.2">
      <c r="V88966"/>
    </row>
    <row r="88967" spans="22:22" x14ac:dyDescent="0.2">
      <c r="V88967"/>
    </row>
    <row r="88968" spans="22:22" x14ac:dyDescent="0.2">
      <c r="V88968"/>
    </row>
    <row r="88969" spans="22:22" x14ac:dyDescent="0.2">
      <c r="V88969"/>
    </row>
    <row r="88970" spans="22:22" x14ac:dyDescent="0.2">
      <c r="V88970"/>
    </row>
    <row r="88971" spans="22:22" x14ac:dyDescent="0.2">
      <c r="V88971"/>
    </row>
    <row r="88972" spans="22:22" x14ac:dyDescent="0.2">
      <c r="V88972"/>
    </row>
    <row r="88973" spans="22:22" x14ac:dyDescent="0.2">
      <c r="V88973"/>
    </row>
    <row r="88974" spans="22:22" x14ac:dyDescent="0.2">
      <c r="V88974"/>
    </row>
    <row r="88975" spans="22:22" x14ac:dyDescent="0.2">
      <c r="V88975"/>
    </row>
    <row r="88976" spans="22:22" x14ac:dyDescent="0.2">
      <c r="V88976"/>
    </row>
    <row r="88977" spans="22:22" x14ac:dyDescent="0.2">
      <c r="V88977"/>
    </row>
    <row r="88978" spans="22:22" x14ac:dyDescent="0.2">
      <c r="V88978"/>
    </row>
    <row r="88979" spans="22:22" x14ac:dyDescent="0.2">
      <c r="V88979"/>
    </row>
    <row r="88980" spans="22:22" x14ac:dyDescent="0.2">
      <c r="V88980"/>
    </row>
    <row r="88981" spans="22:22" x14ac:dyDescent="0.2">
      <c r="V88981"/>
    </row>
    <row r="88982" spans="22:22" x14ac:dyDescent="0.2">
      <c r="V88982"/>
    </row>
    <row r="88983" spans="22:22" x14ac:dyDescent="0.2">
      <c r="V88983"/>
    </row>
    <row r="88984" spans="22:22" x14ac:dyDescent="0.2">
      <c r="V88984"/>
    </row>
    <row r="88985" spans="22:22" x14ac:dyDescent="0.2">
      <c r="V88985"/>
    </row>
    <row r="88986" spans="22:22" x14ac:dyDescent="0.2">
      <c r="V88986"/>
    </row>
    <row r="88987" spans="22:22" x14ac:dyDescent="0.2">
      <c r="V88987"/>
    </row>
    <row r="88988" spans="22:22" x14ac:dyDescent="0.2">
      <c r="V88988"/>
    </row>
    <row r="88989" spans="22:22" x14ac:dyDescent="0.2">
      <c r="V88989"/>
    </row>
    <row r="88990" spans="22:22" x14ac:dyDescent="0.2">
      <c r="V88990"/>
    </row>
    <row r="88991" spans="22:22" x14ac:dyDescent="0.2">
      <c r="V88991"/>
    </row>
    <row r="88992" spans="22:22" x14ac:dyDescent="0.2">
      <c r="V88992"/>
    </row>
    <row r="88993" spans="22:22" x14ac:dyDescent="0.2">
      <c r="V88993"/>
    </row>
    <row r="88994" spans="22:22" x14ac:dyDescent="0.2">
      <c r="V88994"/>
    </row>
    <row r="88995" spans="22:22" x14ac:dyDescent="0.2">
      <c r="V88995"/>
    </row>
    <row r="88996" spans="22:22" x14ac:dyDescent="0.2">
      <c r="V88996"/>
    </row>
    <row r="88997" spans="22:22" x14ac:dyDescent="0.2">
      <c r="V88997"/>
    </row>
    <row r="88998" spans="22:22" x14ac:dyDescent="0.2">
      <c r="V88998"/>
    </row>
    <row r="88999" spans="22:22" x14ac:dyDescent="0.2">
      <c r="V88999"/>
    </row>
    <row r="89000" spans="22:22" x14ac:dyDescent="0.2">
      <c r="V89000"/>
    </row>
    <row r="89001" spans="22:22" x14ac:dyDescent="0.2">
      <c r="V89001"/>
    </row>
    <row r="89002" spans="22:22" x14ac:dyDescent="0.2">
      <c r="V89002"/>
    </row>
    <row r="89003" spans="22:22" x14ac:dyDescent="0.2">
      <c r="V89003"/>
    </row>
    <row r="89004" spans="22:22" x14ac:dyDescent="0.2">
      <c r="V89004"/>
    </row>
    <row r="89005" spans="22:22" x14ac:dyDescent="0.2">
      <c r="V89005"/>
    </row>
    <row r="89006" spans="22:22" x14ac:dyDescent="0.2">
      <c r="V89006"/>
    </row>
    <row r="89007" spans="22:22" x14ac:dyDescent="0.2">
      <c r="V89007"/>
    </row>
    <row r="89008" spans="22:22" x14ac:dyDescent="0.2">
      <c r="V89008"/>
    </row>
    <row r="89009" spans="22:22" x14ac:dyDescent="0.2">
      <c r="V89009"/>
    </row>
    <row r="89010" spans="22:22" x14ac:dyDescent="0.2">
      <c r="V89010"/>
    </row>
    <row r="89011" spans="22:22" x14ac:dyDescent="0.2">
      <c r="V89011"/>
    </row>
    <row r="89012" spans="22:22" x14ac:dyDescent="0.2">
      <c r="V89012"/>
    </row>
    <row r="89013" spans="22:22" x14ac:dyDescent="0.2">
      <c r="V89013"/>
    </row>
    <row r="89014" spans="22:22" x14ac:dyDescent="0.2">
      <c r="V89014"/>
    </row>
    <row r="89015" spans="22:22" x14ac:dyDescent="0.2">
      <c r="V89015"/>
    </row>
    <row r="89016" spans="22:22" x14ac:dyDescent="0.2">
      <c r="V89016"/>
    </row>
    <row r="89017" spans="22:22" x14ac:dyDescent="0.2">
      <c r="V89017"/>
    </row>
    <row r="89018" spans="22:22" x14ac:dyDescent="0.2">
      <c r="V89018"/>
    </row>
    <row r="89019" spans="22:22" x14ac:dyDescent="0.2">
      <c r="V89019"/>
    </row>
    <row r="89020" spans="22:22" x14ac:dyDescent="0.2">
      <c r="V89020"/>
    </row>
    <row r="89021" spans="22:22" x14ac:dyDescent="0.2">
      <c r="V89021"/>
    </row>
    <row r="89022" spans="22:22" x14ac:dyDescent="0.2">
      <c r="V89022"/>
    </row>
    <row r="89023" spans="22:22" x14ac:dyDescent="0.2">
      <c r="V89023"/>
    </row>
    <row r="89024" spans="22:22" x14ac:dyDescent="0.2">
      <c r="V89024"/>
    </row>
    <row r="89025" spans="22:22" x14ac:dyDescent="0.2">
      <c r="V89025"/>
    </row>
    <row r="89026" spans="22:22" x14ac:dyDescent="0.2">
      <c r="V89026"/>
    </row>
    <row r="89027" spans="22:22" x14ac:dyDescent="0.2">
      <c r="V89027"/>
    </row>
    <row r="89028" spans="22:22" x14ac:dyDescent="0.2">
      <c r="V89028"/>
    </row>
    <row r="89029" spans="22:22" x14ac:dyDescent="0.2">
      <c r="V89029"/>
    </row>
    <row r="89030" spans="22:22" x14ac:dyDescent="0.2">
      <c r="V89030"/>
    </row>
    <row r="89031" spans="22:22" x14ac:dyDescent="0.2">
      <c r="V89031"/>
    </row>
    <row r="89032" spans="22:22" x14ac:dyDescent="0.2">
      <c r="V89032"/>
    </row>
    <row r="89033" spans="22:22" x14ac:dyDescent="0.2">
      <c r="V89033"/>
    </row>
    <row r="89034" spans="22:22" x14ac:dyDescent="0.2">
      <c r="V89034"/>
    </row>
    <row r="89035" spans="22:22" x14ac:dyDescent="0.2">
      <c r="V89035"/>
    </row>
    <row r="89036" spans="22:22" x14ac:dyDescent="0.2">
      <c r="V89036"/>
    </row>
    <row r="89037" spans="22:22" x14ac:dyDescent="0.2">
      <c r="V89037"/>
    </row>
    <row r="89038" spans="22:22" x14ac:dyDescent="0.2">
      <c r="V89038"/>
    </row>
    <row r="89039" spans="22:22" x14ac:dyDescent="0.2">
      <c r="V89039"/>
    </row>
    <row r="89040" spans="22:22" x14ac:dyDescent="0.2">
      <c r="V89040"/>
    </row>
    <row r="89041" spans="22:22" x14ac:dyDescent="0.2">
      <c r="V89041"/>
    </row>
    <row r="89042" spans="22:22" x14ac:dyDescent="0.2">
      <c r="V89042"/>
    </row>
    <row r="89043" spans="22:22" x14ac:dyDescent="0.2">
      <c r="V89043"/>
    </row>
    <row r="89044" spans="22:22" x14ac:dyDescent="0.2">
      <c r="V89044"/>
    </row>
    <row r="89045" spans="22:22" x14ac:dyDescent="0.2">
      <c r="V89045"/>
    </row>
    <row r="89046" spans="22:22" x14ac:dyDescent="0.2">
      <c r="V89046"/>
    </row>
    <row r="89047" spans="22:22" x14ac:dyDescent="0.2">
      <c r="V89047"/>
    </row>
    <row r="89048" spans="22:22" x14ac:dyDescent="0.2">
      <c r="V89048"/>
    </row>
    <row r="89049" spans="22:22" x14ac:dyDescent="0.2">
      <c r="V89049"/>
    </row>
    <row r="89050" spans="22:22" x14ac:dyDescent="0.2">
      <c r="V89050"/>
    </row>
    <row r="89051" spans="22:22" x14ac:dyDescent="0.2">
      <c r="V89051"/>
    </row>
    <row r="89052" spans="22:22" x14ac:dyDescent="0.2">
      <c r="V89052"/>
    </row>
    <row r="89053" spans="22:22" x14ac:dyDescent="0.2">
      <c r="V89053"/>
    </row>
    <row r="89054" spans="22:22" x14ac:dyDescent="0.2">
      <c r="V89054"/>
    </row>
    <row r="89055" spans="22:22" x14ac:dyDescent="0.2">
      <c r="V89055"/>
    </row>
    <row r="89056" spans="22:22" x14ac:dyDescent="0.2">
      <c r="V89056"/>
    </row>
    <row r="89057" spans="22:22" x14ac:dyDescent="0.2">
      <c r="V89057"/>
    </row>
    <row r="89058" spans="22:22" x14ac:dyDescent="0.2">
      <c r="V89058"/>
    </row>
    <row r="89059" spans="22:22" x14ac:dyDescent="0.2">
      <c r="V89059"/>
    </row>
    <row r="89060" spans="22:22" x14ac:dyDescent="0.2">
      <c r="V89060"/>
    </row>
    <row r="89061" spans="22:22" x14ac:dyDescent="0.2">
      <c r="V89061"/>
    </row>
    <row r="89062" spans="22:22" x14ac:dyDescent="0.2">
      <c r="V89062"/>
    </row>
    <row r="89063" spans="22:22" x14ac:dyDescent="0.2">
      <c r="V89063"/>
    </row>
    <row r="89064" spans="22:22" x14ac:dyDescent="0.2">
      <c r="V89064"/>
    </row>
    <row r="89065" spans="22:22" x14ac:dyDescent="0.2">
      <c r="V89065"/>
    </row>
    <row r="89066" spans="22:22" x14ac:dyDescent="0.2">
      <c r="V89066"/>
    </row>
    <row r="89067" spans="22:22" x14ac:dyDescent="0.2">
      <c r="V89067"/>
    </row>
    <row r="89068" spans="22:22" x14ac:dyDescent="0.2">
      <c r="V89068"/>
    </row>
    <row r="89069" spans="22:22" x14ac:dyDescent="0.2">
      <c r="V89069"/>
    </row>
    <row r="89070" spans="22:22" x14ac:dyDescent="0.2">
      <c r="V89070"/>
    </row>
    <row r="89071" spans="22:22" x14ac:dyDescent="0.2">
      <c r="V89071"/>
    </row>
    <row r="89072" spans="22:22" x14ac:dyDescent="0.2">
      <c r="V89072"/>
    </row>
    <row r="89073" spans="22:22" x14ac:dyDescent="0.2">
      <c r="V89073"/>
    </row>
    <row r="89074" spans="22:22" x14ac:dyDescent="0.2">
      <c r="V89074"/>
    </row>
    <row r="89075" spans="22:22" x14ac:dyDescent="0.2">
      <c r="V89075"/>
    </row>
    <row r="89076" spans="22:22" x14ac:dyDescent="0.2">
      <c r="V89076"/>
    </row>
    <row r="89077" spans="22:22" x14ac:dyDescent="0.2">
      <c r="V89077"/>
    </row>
    <row r="89078" spans="22:22" x14ac:dyDescent="0.2">
      <c r="V89078"/>
    </row>
    <row r="89079" spans="22:22" x14ac:dyDescent="0.2">
      <c r="V89079"/>
    </row>
    <row r="89080" spans="22:22" x14ac:dyDescent="0.2">
      <c r="V89080"/>
    </row>
    <row r="89081" spans="22:22" x14ac:dyDescent="0.2">
      <c r="V89081"/>
    </row>
    <row r="89082" spans="22:22" x14ac:dyDescent="0.2">
      <c r="V89082"/>
    </row>
    <row r="89083" spans="22:22" x14ac:dyDescent="0.2">
      <c r="V89083"/>
    </row>
    <row r="89084" spans="22:22" x14ac:dyDescent="0.2">
      <c r="V89084"/>
    </row>
    <row r="89085" spans="22:22" x14ac:dyDescent="0.2">
      <c r="V89085"/>
    </row>
    <row r="89086" spans="22:22" x14ac:dyDescent="0.2">
      <c r="V89086"/>
    </row>
    <row r="89087" spans="22:22" x14ac:dyDescent="0.2">
      <c r="V89087"/>
    </row>
    <row r="89088" spans="22:22" x14ac:dyDescent="0.2">
      <c r="V89088"/>
    </row>
    <row r="89089" spans="22:22" x14ac:dyDescent="0.2">
      <c r="V89089"/>
    </row>
    <row r="89090" spans="22:22" x14ac:dyDescent="0.2">
      <c r="V89090"/>
    </row>
    <row r="89091" spans="22:22" x14ac:dyDescent="0.2">
      <c r="V89091"/>
    </row>
    <row r="89092" spans="22:22" x14ac:dyDescent="0.2">
      <c r="V89092"/>
    </row>
    <row r="89093" spans="22:22" x14ac:dyDescent="0.2">
      <c r="V89093"/>
    </row>
    <row r="89094" spans="22:22" x14ac:dyDescent="0.2">
      <c r="V89094"/>
    </row>
    <row r="89095" spans="22:22" x14ac:dyDescent="0.2">
      <c r="V89095"/>
    </row>
    <row r="89096" spans="22:22" x14ac:dyDescent="0.2">
      <c r="V89096"/>
    </row>
    <row r="89097" spans="22:22" x14ac:dyDescent="0.2">
      <c r="V89097"/>
    </row>
    <row r="89098" spans="22:22" x14ac:dyDescent="0.2">
      <c r="V89098"/>
    </row>
    <row r="89099" spans="22:22" x14ac:dyDescent="0.2">
      <c r="V89099"/>
    </row>
    <row r="89100" spans="22:22" x14ac:dyDescent="0.2">
      <c r="V89100"/>
    </row>
    <row r="89101" spans="22:22" x14ac:dyDescent="0.2">
      <c r="V89101"/>
    </row>
    <row r="89102" spans="22:22" x14ac:dyDescent="0.2">
      <c r="V89102"/>
    </row>
    <row r="89103" spans="22:22" x14ac:dyDescent="0.2">
      <c r="V89103"/>
    </row>
    <row r="89104" spans="22:22" x14ac:dyDescent="0.2">
      <c r="V89104"/>
    </row>
    <row r="89105" spans="22:22" x14ac:dyDescent="0.2">
      <c r="V89105"/>
    </row>
    <row r="89106" spans="22:22" x14ac:dyDescent="0.2">
      <c r="V89106"/>
    </row>
    <row r="89107" spans="22:22" x14ac:dyDescent="0.2">
      <c r="V89107"/>
    </row>
    <row r="89108" spans="22:22" x14ac:dyDescent="0.2">
      <c r="V89108"/>
    </row>
    <row r="89109" spans="22:22" x14ac:dyDescent="0.2">
      <c r="V89109"/>
    </row>
    <row r="89110" spans="22:22" x14ac:dyDescent="0.2">
      <c r="V89110"/>
    </row>
    <row r="89111" spans="22:22" x14ac:dyDescent="0.2">
      <c r="V89111"/>
    </row>
    <row r="89112" spans="22:22" x14ac:dyDescent="0.2">
      <c r="V89112"/>
    </row>
    <row r="89113" spans="22:22" x14ac:dyDescent="0.2">
      <c r="V89113"/>
    </row>
    <row r="89114" spans="22:22" x14ac:dyDescent="0.2">
      <c r="V89114"/>
    </row>
    <row r="89115" spans="22:22" x14ac:dyDescent="0.2">
      <c r="V89115"/>
    </row>
    <row r="89116" spans="22:22" x14ac:dyDescent="0.2">
      <c r="V89116"/>
    </row>
    <row r="89117" spans="22:22" x14ac:dyDescent="0.2">
      <c r="V89117"/>
    </row>
    <row r="89118" spans="22:22" x14ac:dyDescent="0.2">
      <c r="V89118"/>
    </row>
    <row r="89119" spans="22:22" x14ac:dyDescent="0.2">
      <c r="V89119"/>
    </row>
    <row r="89120" spans="22:22" x14ac:dyDescent="0.2">
      <c r="V89120"/>
    </row>
    <row r="89121" spans="22:22" x14ac:dyDescent="0.2">
      <c r="V89121"/>
    </row>
    <row r="89122" spans="22:22" x14ac:dyDescent="0.2">
      <c r="V89122"/>
    </row>
    <row r="89123" spans="22:22" x14ac:dyDescent="0.2">
      <c r="V89123"/>
    </row>
    <row r="89124" spans="22:22" x14ac:dyDescent="0.2">
      <c r="V89124"/>
    </row>
    <row r="89125" spans="22:22" x14ac:dyDescent="0.2">
      <c r="V89125"/>
    </row>
    <row r="89126" spans="22:22" x14ac:dyDescent="0.2">
      <c r="V89126"/>
    </row>
    <row r="89127" spans="22:22" x14ac:dyDescent="0.2">
      <c r="V89127"/>
    </row>
    <row r="89128" spans="22:22" x14ac:dyDescent="0.2">
      <c r="V89128"/>
    </row>
    <row r="89129" spans="22:22" x14ac:dyDescent="0.2">
      <c r="V89129"/>
    </row>
    <row r="89130" spans="22:22" x14ac:dyDescent="0.2">
      <c r="V89130"/>
    </row>
    <row r="89131" spans="22:22" x14ac:dyDescent="0.2">
      <c r="V89131"/>
    </row>
    <row r="89132" spans="22:22" x14ac:dyDescent="0.2">
      <c r="V89132"/>
    </row>
    <row r="89133" spans="22:22" x14ac:dyDescent="0.2">
      <c r="V89133"/>
    </row>
    <row r="89134" spans="22:22" x14ac:dyDescent="0.2">
      <c r="V89134"/>
    </row>
    <row r="89135" spans="22:22" x14ac:dyDescent="0.2">
      <c r="V89135"/>
    </row>
    <row r="89136" spans="22:22" x14ac:dyDescent="0.2">
      <c r="V89136"/>
    </row>
    <row r="89137" spans="22:22" x14ac:dyDescent="0.2">
      <c r="V89137"/>
    </row>
    <row r="89138" spans="22:22" x14ac:dyDescent="0.2">
      <c r="V89138"/>
    </row>
    <row r="89139" spans="22:22" x14ac:dyDescent="0.2">
      <c r="V89139"/>
    </row>
    <row r="89140" spans="22:22" x14ac:dyDescent="0.2">
      <c r="V89140"/>
    </row>
    <row r="89141" spans="22:22" x14ac:dyDescent="0.2">
      <c r="V89141"/>
    </row>
    <row r="89142" spans="22:22" x14ac:dyDescent="0.2">
      <c r="V89142"/>
    </row>
    <row r="89143" spans="22:22" x14ac:dyDescent="0.2">
      <c r="V89143"/>
    </row>
    <row r="89144" spans="22:22" x14ac:dyDescent="0.2">
      <c r="V89144"/>
    </row>
    <row r="89145" spans="22:22" x14ac:dyDescent="0.2">
      <c r="V89145"/>
    </row>
    <row r="89146" spans="22:22" x14ac:dyDescent="0.2">
      <c r="V89146"/>
    </row>
    <row r="89147" spans="22:22" x14ac:dyDescent="0.2">
      <c r="V89147"/>
    </row>
    <row r="89148" spans="22:22" x14ac:dyDescent="0.2">
      <c r="V89148"/>
    </row>
    <row r="89149" spans="22:22" x14ac:dyDescent="0.2">
      <c r="V89149"/>
    </row>
    <row r="89150" spans="22:22" x14ac:dyDescent="0.2">
      <c r="V89150"/>
    </row>
    <row r="89151" spans="22:22" x14ac:dyDescent="0.2">
      <c r="V89151"/>
    </row>
    <row r="89152" spans="22:22" x14ac:dyDescent="0.2">
      <c r="V89152"/>
    </row>
    <row r="89153" spans="22:22" x14ac:dyDescent="0.2">
      <c r="V89153"/>
    </row>
    <row r="89154" spans="22:22" x14ac:dyDescent="0.2">
      <c r="V89154"/>
    </row>
    <row r="89155" spans="22:22" x14ac:dyDescent="0.2">
      <c r="V89155"/>
    </row>
    <row r="89156" spans="22:22" x14ac:dyDescent="0.2">
      <c r="V89156"/>
    </row>
    <row r="89157" spans="22:22" x14ac:dyDescent="0.2">
      <c r="V89157"/>
    </row>
    <row r="89158" spans="22:22" x14ac:dyDescent="0.2">
      <c r="V89158"/>
    </row>
    <row r="89159" spans="22:22" x14ac:dyDescent="0.2">
      <c r="V89159"/>
    </row>
    <row r="89160" spans="22:22" x14ac:dyDescent="0.2">
      <c r="V89160"/>
    </row>
    <row r="89161" spans="22:22" x14ac:dyDescent="0.2">
      <c r="V89161"/>
    </row>
    <row r="89162" spans="22:22" x14ac:dyDescent="0.2">
      <c r="V89162"/>
    </row>
    <row r="89163" spans="22:22" x14ac:dyDescent="0.2">
      <c r="V89163"/>
    </row>
    <row r="89164" spans="22:22" x14ac:dyDescent="0.2">
      <c r="V89164"/>
    </row>
    <row r="89165" spans="22:22" x14ac:dyDescent="0.2">
      <c r="V89165"/>
    </row>
    <row r="89166" spans="22:22" x14ac:dyDescent="0.2">
      <c r="V89166"/>
    </row>
    <row r="89167" spans="22:22" x14ac:dyDescent="0.2">
      <c r="V89167"/>
    </row>
    <row r="89168" spans="22:22" x14ac:dyDescent="0.2">
      <c r="V89168"/>
    </row>
    <row r="89169" spans="22:22" x14ac:dyDescent="0.2">
      <c r="V89169"/>
    </row>
    <row r="89170" spans="22:22" x14ac:dyDescent="0.2">
      <c r="V89170"/>
    </row>
    <row r="89171" spans="22:22" x14ac:dyDescent="0.2">
      <c r="V89171"/>
    </row>
    <row r="89172" spans="22:22" x14ac:dyDescent="0.2">
      <c r="V89172"/>
    </row>
    <row r="89173" spans="22:22" x14ac:dyDescent="0.2">
      <c r="V89173"/>
    </row>
    <row r="89174" spans="22:22" x14ac:dyDescent="0.2">
      <c r="V89174"/>
    </row>
    <row r="89175" spans="22:22" x14ac:dyDescent="0.2">
      <c r="V89175"/>
    </row>
    <row r="89176" spans="22:22" x14ac:dyDescent="0.2">
      <c r="V89176"/>
    </row>
    <row r="89177" spans="22:22" x14ac:dyDescent="0.2">
      <c r="V89177"/>
    </row>
    <row r="89178" spans="22:22" x14ac:dyDescent="0.2">
      <c r="V89178"/>
    </row>
    <row r="89179" spans="22:22" x14ac:dyDescent="0.2">
      <c r="V89179"/>
    </row>
    <row r="89180" spans="22:22" x14ac:dyDescent="0.2">
      <c r="V89180"/>
    </row>
    <row r="89181" spans="22:22" x14ac:dyDescent="0.2">
      <c r="V89181"/>
    </row>
    <row r="89182" spans="22:22" x14ac:dyDescent="0.2">
      <c r="V89182"/>
    </row>
    <row r="89183" spans="22:22" x14ac:dyDescent="0.2">
      <c r="V89183"/>
    </row>
    <row r="89184" spans="22:22" x14ac:dyDescent="0.2">
      <c r="V89184"/>
    </row>
    <row r="89185" spans="22:22" x14ac:dyDescent="0.2">
      <c r="V89185"/>
    </row>
    <row r="89186" spans="22:22" x14ac:dyDescent="0.2">
      <c r="V89186"/>
    </row>
    <row r="89187" spans="22:22" x14ac:dyDescent="0.2">
      <c r="V89187"/>
    </row>
    <row r="89188" spans="22:22" x14ac:dyDescent="0.2">
      <c r="V89188"/>
    </row>
    <row r="89189" spans="22:22" x14ac:dyDescent="0.2">
      <c r="V89189"/>
    </row>
    <row r="89190" spans="22:22" x14ac:dyDescent="0.2">
      <c r="V89190"/>
    </row>
    <row r="89191" spans="22:22" x14ac:dyDescent="0.2">
      <c r="V89191"/>
    </row>
    <row r="89192" spans="22:22" x14ac:dyDescent="0.2">
      <c r="V89192"/>
    </row>
    <row r="89193" spans="22:22" x14ac:dyDescent="0.2">
      <c r="V89193"/>
    </row>
    <row r="89194" spans="22:22" x14ac:dyDescent="0.2">
      <c r="V89194"/>
    </row>
    <row r="89195" spans="22:22" x14ac:dyDescent="0.2">
      <c r="V89195"/>
    </row>
    <row r="89196" spans="22:22" x14ac:dyDescent="0.2">
      <c r="V89196"/>
    </row>
    <row r="89197" spans="22:22" x14ac:dyDescent="0.2">
      <c r="V89197"/>
    </row>
    <row r="89198" spans="22:22" x14ac:dyDescent="0.2">
      <c r="V89198"/>
    </row>
    <row r="89199" spans="22:22" x14ac:dyDescent="0.2">
      <c r="V89199"/>
    </row>
    <row r="89200" spans="22:22" x14ac:dyDescent="0.2">
      <c r="V89200"/>
    </row>
    <row r="89201" spans="22:22" x14ac:dyDescent="0.2">
      <c r="V89201"/>
    </row>
    <row r="89202" spans="22:22" x14ac:dyDescent="0.2">
      <c r="V89202"/>
    </row>
    <row r="89203" spans="22:22" x14ac:dyDescent="0.2">
      <c r="V89203"/>
    </row>
    <row r="89204" spans="22:22" x14ac:dyDescent="0.2">
      <c r="V89204"/>
    </row>
    <row r="89205" spans="22:22" x14ac:dyDescent="0.2">
      <c r="V89205"/>
    </row>
    <row r="89206" spans="22:22" x14ac:dyDescent="0.2">
      <c r="V89206"/>
    </row>
    <row r="89207" spans="22:22" x14ac:dyDescent="0.2">
      <c r="V89207"/>
    </row>
    <row r="89208" spans="22:22" x14ac:dyDescent="0.2">
      <c r="V89208"/>
    </row>
    <row r="89209" spans="22:22" x14ac:dyDescent="0.2">
      <c r="V89209"/>
    </row>
    <row r="89210" spans="22:22" x14ac:dyDescent="0.2">
      <c r="V89210"/>
    </row>
    <row r="89211" spans="22:22" x14ac:dyDescent="0.2">
      <c r="V89211"/>
    </row>
    <row r="89212" spans="22:22" x14ac:dyDescent="0.2">
      <c r="V89212"/>
    </row>
    <row r="89213" spans="22:22" x14ac:dyDescent="0.2">
      <c r="V89213"/>
    </row>
    <row r="89214" spans="22:22" x14ac:dyDescent="0.2">
      <c r="V89214"/>
    </row>
    <row r="89215" spans="22:22" x14ac:dyDescent="0.2">
      <c r="V89215"/>
    </row>
    <row r="89216" spans="22:22" x14ac:dyDescent="0.2">
      <c r="V89216"/>
    </row>
    <row r="89217" spans="22:22" x14ac:dyDescent="0.2">
      <c r="V89217"/>
    </row>
    <row r="89218" spans="22:22" x14ac:dyDescent="0.2">
      <c r="V89218"/>
    </row>
    <row r="89219" spans="22:22" x14ac:dyDescent="0.2">
      <c r="V89219"/>
    </row>
    <row r="89220" spans="22:22" x14ac:dyDescent="0.2">
      <c r="V89220"/>
    </row>
    <row r="89221" spans="22:22" x14ac:dyDescent="0.2">
      <c r="V89221"/>
    </row>
    <row r="89222" spans="22:22" x14ac:dyDescent="0.2">
      <c r="V89222"/>
    </row>
    <row r="89223" spans="22:22" x14ac:dyDescent="0.2">
      <c r="V89223"/>
    </row>
    <row r="89224" spans="22:22" x14ac:dyDescent="0.2">
      <c r="V89224"/>
    </row>
    <row r="89225" spans="22:22" x14ac:dyDescent="0.2">
      <c r="V89225"/>
    </row>
    <row r="89226" spans="22:22" x14ac:dyDescent="0.2">
      <c r="V89226"/>
    </row>
    <row r="89227" spans="22:22" x14ac:dyDescent="0.2">
      <c r="V89227"/>
    </row>
    <row r="89228" spans="22:22" x14ac:dyDescent="0.2">
      <c r="V89228"/>
    </row>
    <row r="89229" spans="22:22" x14ac:dyDescent="0.2">
      <c r="V89229"/>
    </row>
    <row r="89230" spans="22:22" x14ac:dyDescent="0.2">
      <c r="V89230"/>
    </row>
    <row r="89231" spans="22:22" x14ac:dyDescent="0.2">
      <c r="V89231"/>
    </row>
    <row r="89232" spans="22:22" x14ac:dyDescent="0.2">
      <c r="V89232"/>
    </row>
    <row r="89233" spans="22:22" x14ac:dyDescent="0.2">
      <c r="V89233"/>
    </row>
    <row r="89234" spans="22:22" x14ac:dyDescent="0.2">
      <c r="V89234"/>
    </row>
    <row r="89235" spans="22:22" x14ac:dyDescent="0.2">
      <c r="V89235"/>
    </row>
    <row r="89236" spans="22:22" x14ac:dyDescent="0.2">
      <c r="V89236"/>
    </row>
    <row r="89237" spans="22:22" x14ac:dyDescent="0.2">
      <c r="V89237"/>
    </row>
    <row r="89238" spans="22:22" x14ac:dyDescent="0.2">
      <c r="V89238"/>
    </row>
    <row r="89239" spans="22:22" x14ac:dyDescent="0.2">
      <c r="V89239"/>
    </row>
    <row r="89240" spans="22:22" x14ac:dyDescent="0.2">
      <c r="V89240"/>
    </row>
    <row r="89241" spans="22:22" x14ac:dyDescent="0.2">
      <c r="V89241"/>
    </row>
    <row r="89242" spans="22:22" x14ac:dyDescent="0.2">
      <c r="V89242"/>
    </row>
    <row r="89243" spans="22:22" x14ac:dyDescent="0.2">
      <c r="V89243"/>
    </row>
    <row r="89244" spans="22:22" x14ac:dyDescent="0.2">
      <c r="V89244"/>
    </row>
    <row r="89245" spans="22:22" x14ac:dyDescent="0.2">
      <c r="V89245"/>
    </row>
    <row r="89246" spans="22:22" x14ac:dyDescent="0.2">
      <c r="V89246"/>
    </row>
    <row r="89247" spans="22:22" x14ac:dyDescent="0.2">
      <c r="V89247"/>
    </row>
    <row r="89248" spans="22:22" x14ac:dyDescent="0.2">
      <c r="V89248"/>
    </row>
    <row r="89249" spans="22:22" x14ac:dyDescent="0.2">
      <c r="V89249"/>
    </row>
    <row r="89250" spans="22:22" x14ac:dyDescent="0.2">
      <c r="V89250"/>
    </row>
    <row r="89251" spans="22:22" x14ac:dyDescent="0.2">
      <c r="V89251"/>
    </row>
    <row r="89252" spans="22:22" x14ac:dyDescent="0.2">
      <c r="V89252"/>
    </row>
    <row r="89253" spans="22:22" x14ac:dyDescent="0.2">
      <c r="V89253"/>
    </row>
    <row r="89254" spans="22:22" x14ac:dyDescent="0.2">
      <c r="V89254"/>
    </row>
    <row r="89255" spans="22:22" x14ac:dyDescent="0.2">
      <c r="V89255"/>
    </row>
    <row r="89256" spans="22:22" x14ac:dyDescent="0.2">
      <c r="V89256"/>
    </row>
    <row r="89257" spans="22:22" x14ac:dyDescent="0.2">
      <c r="V89257"/>
    </row>
    <row r="89258" spans="22:22" x14ac:dyDescent="0.2">
      <c r="V89258"/>
    </row>
    <row r="89259" spans="22:22" x14ac:dyDescent="0.2">
      <c r="V89259"/>
    </row>
    <row r="89260" spans="22:22" x14ac:dyDescent="0.2">
      <c r="V89260"/>
    </row>
    <row r="89261" spans="22:22" x14ac:dyDescent="0.2">
      <c r="V89261"/>
    </row>
    <row r="89262" spans="22:22" x14ac:dyDescent="0.2">
      <c r="V89262"/>
    </row>
    <row r="89263" spans="22:22" x14ac:dyDescent="0.2">
      <c r="V89263"/>
    </row>
    <row r="89264" spans="22:22" x14ac:dyDescent="0.2">
      <c r="V89264"/>
    </row>
    <row r="89265" spans="22:22" x14ac:dyDescent="0.2">
      <c r="V89265"/>
    </row>
    <row r="89266" spans="22:22" x14ac:dyDescent="0.2">
      <c r="V89266"/>
    </row>
    <row r="89267" spans="22:22" x14ac:dyDescent="0.2">
      <c r="V89267"/>
    </row>
    <row r="89268" spans="22:22" x14ac:dyDescent="0.2">
      <c r="V89268"/>
    </row>
    <row r="89269" spans="22:22" x14ac:dyDescent="0.2">
      <c r="V89269"/>
    </row>
    <row r="89270" spans="22:22" x14ac:dyDescent="0.2">
      <c r="V89270"/>
    </row>
    <row r="89271" spans="22:22" x14ac:dyDescent="0.2">
      <c r="V89271"/>
    </row>
    <row r="89272" spans="22:22" x14ac:dyDescent="0.2">
      <c r="V89272"/>
    </row>
    <row r="89273" spans="22:22" x14ac:dyDescent="0.2">
      <c r="V89273"/>
    </row>
    <row r="89274" spans="22:22" x14ac:dyDescent="0.2">
      <c r="V89274"/>
    </row>
    <row r="89275" spans="22:22" x14ac:dyDescent="0.2">
      <c r="V89275"/>
    </row>
    <row r="89276" spans="22:22" x14ac:dyDescent="0.2">
      <c r="V89276"/>
    </row>
    <row r="89277" spans="22:22" x14ac:dyDescent="0.2">
      <c r="V89277"/>
    </row>
    <row r="89278" spans="22:22" x14ac:dyDescent="0.2">
      <c r="V89278"/>
    </row>
    <row r="89279" spans="22:22" x14ac:dyDescent="0.2">
      <c r="V89279"/>
    </row>
    <row r="89280" spans="22:22" x14ac:dyDescent="0.2">
      <c r="V89280"/>
    </row>
    <row r="89281" spans="22:22" x14ac:dyDescent="0.2">
      <c r="V89281"/>
    </row>
    <row r="89282" spans="22:22" x14ac:dyDescent="0.2">
      <c r="V89282"/>
    </row>
    <row r="89283" spans="22:22" x14ac:dyDescent="0.2">
      <c r="V89283"/>
    </row>
    <row r="89284" spans="22:22" x14ac:dyDescent="0.2">
      <c r="V89284"/>
    </row>
    <row r="89285" spans="22:22" x14ac:dyDescent="0.2">
      <c r="V89285"/>
    </row>
    <row r="89286" spans="22:22" x14ac:dyDescent="0.2">
      <c r="V89286"/>
    </row>
    <row r="89287" spans="22:22" x14ac:dyDescent="0.2">
      <c r="V89287"/>
    </row>
    <row r="89288" spans="22:22" x14ac:dyDescent="0.2">
      <c r="V89288"/>
    </row>
    <row r="89289" spans="22:22" x14ac:dyDescent="0.2">
      <c r="V89289"/>
    </row>
    <row r="89290" spans="22:22" x14ac:dyDescent="0.2">
      <c r="V89290"/>
    </row>
    <row r="89291" spans="22:22" x14ac:dyDescent="0.2">
      <c r="V89291"/>
    </row>
    <row r="89292" spans="22:22" x14ac:dyDescent="0.2">
      <c r="V89292"/>
    </row>
    <row r="89293" spans="22:22" x14ac:dyDescent="0.2">
      <c r="V89293"/>
    </row>
    <row r="89294" spans="22:22" x14ac:dyDescent="0.2">
      <c r="V89294"/>
    </row>
    <row r="89295" spans="22:22" x14ac:dyDescent="0.2">
      <c r="V89295"/>
    </row>
    <row r="89296" spans="22:22" x14ac:dyDescent="0.2">
      <c r="V89296"/>
    </row>
    <row r="89297" spans="22:22" x14ac:dyDescent="0.2">
      <c r="V89297"/>
    </row>
    <row r="89298" spans="22:22" x14ac:dyDescent="0.2">
      <c r="V89298"/>
    </row>
    <row r="89299" spans="22:22" x14ac:dyDescent="0.2">
      <c r="V89299"/>
    </row>
    <row r="89300" spans="22:22" x14ac:dyDescent="0.2">
      <c r="V89300"/>
    </row>
    <row r="89301" spans="22:22" x14ac:dyDescent="0.2">
      <c r="V89301"/>
    </row>
    <row r="89302" spans="22:22" x14ac:dyDescent="0.2">
      <c r="V89302"/>
    </row>
    <row r="89303" spans="22:22" x14ac:dyDescent="0.2">
      <c r="V89303"/>
    </row>
    <row r="89304" spans="22:22" x14ac:dyDescent="0.2">
      <c r="V89304"/>
    </row>
    <row r="89305" spans="22:22" x14ac:dyDescent="0.2">
      <c r="V89305"/>
    </row>
    <row r="89306" spans="22:22" x14ac:dyDescent="0.2">
      <c r="V89306"/>
    </row>
    <row r="89307" spans="22:22" x14ac:dyDescent="0.2">
      <c r="V89307"/>
    </row>
    <row r="89308" spans="22:22" x14ac:dyDescent="0.2">
      <c r="V89308"/>
    </row>
    <row r="89309" spans="22:22" x14ac:dyDescent="0.2">
      <c r="V89309"/>
    </row>
    <row r="89310" spans="22:22" x14ac:dyDescent="0.2">
      <c r="V89310"/>
    </row>
    <row r="89311" spans="22:22" x14ac:dyDescent="0.2">
      <c r="V89311"/>
    </row>
    <row r="89312" spans="22:22" x14ac:dyDescent="0.2">
      <c r="V89312"/>
    </row>
    <row r="89313" spans="22:22" x14ac:dyDescent="0.2">
      <c r="V89313"/>
    </row>
    <row r="89314" spans="22:22" x14ac:dyDescent="0.2">
      <c r="V89314"/>
    </row>
    <row r="89315" spans="22:22" x14ac:dyDescent="0.2">
      <c r="V89315"/>
    </row>
    <row r="89316" spans="22:22" x14ac:dyDescent="0.2">
      <c r="V89316"/>
    </row>
    <row r="89317" spans="22:22" x14ac:dyDescent="0.2">
      <c r="V89317"/>
    </row>
    <row r="89318" spans="22:22" x14ac:dyDescent="0.2">
      <c r="V89318"/>
    </row>
    <row r="89319" spans="22:22" x14ac:dyDescent="0.2">
      <c r="V89319"/>
    </row>
    <row r="89320" spans="22:22" x14ac:dyDescent="0.2">
      <c r="V89320"/>
    </row>
    <row r="89321" spans="22:22" x14ac:dyDescent="0.2">
      <c r="V89321"/>
    </row>
    <row r="89322" spans="22:22" x14ac:dyDescent="0.2">
      <c r="V89322"/>
    </row>
    <row r="89323" spans="22:22" x14ac:dyDescent="0.2">
      <c r="V89323"/>
    </row>
    <row r="89324" spans="22:22" x14ac:dyDescent="0.2">
      <c r="V89324"/>
    </row>
    <row r="89325" spans="22:22" x14ac:dyDescent="0.2">
      <c r="V89325"/>
    </row>
    <row r="89326" spans="22:22" x14ac:dyDescent="0.2">
      <c r="V89326"/>
    </row>
    <row r="89327" spans="22:22" x14ac:dyDescent="0.2">
      <c r="V89327"/>
    </row>
    <row r="89328" spans="22:22" x14ac:dyDescent="0.2">
      <c r="V89328"/>
    </row>
    <row r="89329" spans="22:22" x14ac:dyDescent="0.2">
      <c r="V89329"/>
    </row>
    <row r="89330" spans="22:22" x14ac:dyDescent="0.2">
      <c r="V89330"/>
    </row>
    <row r="89331" spans="22:22" x14ac:dyDescent="0.2">
      <c r="V89331"/>
    </row>
    <row r="89332" spans="22:22" x14ac:dyDescent="0.2">
      <c r="V89332"/>
    </row>
    <row r="89333" spans="22:22" x14ac:dyDescent="0.2">
      <c r="V89333"/>
    </row>
    <row r="89334" spans="22:22" x14ac:dyDescent="0.2">
      <c r="V89334"/>
    </row>
    <row r="89335" spans="22:22" x14ac:dyDescent="0.2">
      <c r="V89335"/>
    </row>
    <row r="89336" spans="22:22" x14ac:dyDescent="0.2">
      <c r="V89336"/>
    </row>
    <row r="89337" spans="22:22" x14ac:dyDescent="0.2">
      <c r="V89337"/>
    </row>
    <row r="89338" spans="22:22" x14ac:dyDescent="0.2">
      <c r="V89338"/>
    </row>
    <row r="89339" spans="22:22" x14ac:dyDescent="0.2">
      <c r="V89339"/>
    </row>
    <row r="89340" spans="22:22" x14ac:dyDescent="0.2">
      <c r="V89340"/>
    </row>
    <row r="89341" spans="22:22" x14ac:dyDescent="0.2">
      <c r="V89341"/>
    </row>
    <row r="89342" spans="22:22" x14ac:dyDescent="0.2">
      <c r="V89342"/>
    </row>
    <row r="89343" spans="22:22" x14ac:dyDescent="0.2">
      <c r="V89343"/>
    </row>
    <row r="89344" spans="22:22" x14ac:dyDescent="0.2">
      <c r="V89344"/>
    </row>
    <row r="89345" spans="22:22" x14ac:dyDescent="0.2">
      <c r="V89345"/>
    </row>
    <row r="89346" spans="22:22" x14ac:dyDescent="0.2">
      <c r="V89346"/>
    </row>
    <row r="89347" spans="22:22" x14ac:dyDescent="0.2">
      <c r="V89347"/>
    </row>
    <row r="89348" spans="22:22" x14ac:dyDescent="0.2">
      <c r="V89348"/>
    </row>
    <row r="89349" spans="22:22" x14ac:dyDescent="0.2">
      <c r="V89349"/>
    </row>
    <row r="89350" spans="22:22" x14ac:dyDescent="0.2">
      <c r="V89350"/>
    </row>
    <row r="89351" spans="22:22" x14ac:dyDescent="0.2">
      <c r="V89351"/>
    </row>
    <row r="89352" spans="22:22" x14ac:dyDescent="0.2">
      <c r="V89352"/>
    </row>
    <row r="89353" spans="22:22" x14ac:dyDescent="0.2">
      <c r="V89353"/>
    </row>
    <row r="89354" spans="22:22" x14ac:dyDescent="0.2">
      <c r="V89354"/>
    </row>
    <row r="89355" spans="22:22" x14ac:dyDescent="0.2">
      <c r="V89355"/>
    </row>
    <row r="89356" spans="22:22" x14ac:dyDescent="0.2">
      <c r="V89356"/>
    </row>
    <row r="89357" spans="22:22" x14ac:dyDescent="0.2">
      <c r="V89357"/>
    </row>
    <row r="89358" spans="22:22" x14ac:dyDescent="0.2">
      <c r="V89358"/>
    </row>
    <row r="89359" spans="22:22" x14ac:dyDescent="0.2">
      <c r="V89359"/>
    </row>
    <row r="89360" spans="22:22" x14ac:dyDescent="0.2">
      <c r="V89360"/>
    </row>
    <row r="89361" spans="22:22" x14ac:dyDescent="0.2">
      <c r="V89361"/>
    </row>
    <row r="89362" spans="22:22" x14ac:dyDescent="0.2">
      <c r="V89362"/>
    </row>
    <row r="89363" spans="22:22" x14ac:dyDescent="0.2">
      <c r="V89363"/>
    </row>
    <row r="89364" spans="22:22" x14ac:dyDescent="0.2">
      <c r="V89364"/>
    </row>
    <row r="89365" spans="22:22" x14ac:dyDescent="0.2">
      <c r="V89365"/>
    </row>
    <row r="89366" spans="22:22" x14ac:dyDescent="0.2">
      <c r="V89366"/>
    </row>
    <row r="89367" spans="22:22" x14ac:dyDescent="0.2">
      <c r="V89367"/>
    </row>
    <row r="89368" spans="22:22" x14ac:dyDescent="0.2">
      <c r="V89368"/>
    </row>
    <row r="89369" spans="22:22" x14ac:dyDescent="0.2">
      <c r="V89369"/>
    </row>
    <row r="89370" spans="22:22" x14ac:dyDescent="0.2">
      <c r="V89370"/>
    </row>
    <row r="89371" spans="22:22" x14ac:dyDescent="0.2">
      <c r="V89371"/>
    </row>
    <row r="89372" spans="22:22" x14ac:dyDescent="0.2">
      <c r="V89372"/>
    </row>
    <row r="89373" spans="22:22" x14ac:dyDescent="0.2">
      <c r="V89373"/>
    </row>
    <row r="89374" spans="22:22" x14ac:dyDescent="0.2">
      <c r="V89374"/>
    </row>
    <row r="89375" spans="22:22" x14ac:dyDescent="0.2">
      <c r="V89375"/>
    </row>
    <row r="89376" spans="22:22" x14ac:dyDescent="0.2">
      <c r="V89376"/>
    </row>
    <row r="89377" spans="22:22" x14ac:dyDescent="0.2">
      <c r="V89377"/>
    </row>
    <row r="89378" spans="22:22" x14ac:dyDescent="0.2">
      <c r="V89378"/>
    </row>
    <row r="89379" spans="22:22" x14ac:dyDescent="0.2">
      <c r="V89379"/>
    </row>
    <row r="89380" spans="22:22" x14ac:dyDescent="0.2">
      <c r="V89380"/>
    </row>
    <row r="89381" spans="22:22" x14ac:dyDescent="0.2">
      <c r="V89381"/>
    </row>
    <row r="89382" spans="22:22" x14ac:dyDescent="0.2">
      <c r="V89382"/>
    </row>
    <row r="89383" spans="22:22" x14ac:dyDescent="0.2">
      <c r="V89383"/>
    </row>
    <row r="89384" spans="22:22" x14ac:dyDescent="0.2">
      <c r="V89384"/>
    </row>
    <row r="89385" spans="22:22" x14ac:dyDescent="0.2">
      <c r="V89385"/>
    </row>
    <row r="89386" spans="22:22" x14ac:dyDescent="0.2">
      <c r="V89386"/>
    </row>
    <row r="89387" spans="22:22" x14ac:dyDescent="0.2">
      <c r="V89387"/>
    </row>
    <row r="89388" spans="22:22" x14ac:dyDescent="0.2">
      <c r="V89388"/>
    </row>
    <row r="89389" spans="22:22" x14ac:dyDescent="0.2">
      <c r="V89389"/>
    </row>
    <row r="89390" spans="22:22" x14ac:dyDescent="0.2">
      <c r="V89390"/>
    </row>
    <row r="89391" spans="22:22" x14ac:dyDescent="0.2">
      <c r="V89391"/>
    </row>
    <row r="89392" spans="22:22" x14ac:dyDescent="0.2">
      <c r="V89392"/>
    </row>
    <row r="89393" spans="22:22" x14ac:dyDescent="0.2">
      <c r="V89393"/>
    </row>
    <row r="89394" spans="22:22" x14ac:dyDescent="0.2">
      <c r="V89394"/>
    </row>
    <row r="89395" spans="22:22" x14ac:dyDescent="0.2">
      <c r="V89395"/>
    </row>
    <row r="89396" spans="22:22" x14ac:dyDescent="0.2">
      <c r="V89396"/>
    </row>
    <row r="89397" spans="22:22" x14ac:dyDescent="0.2">
      <c r="V89397"/>
    </row>
    <row r="89398" spans="22:22" x14ac:dyDescent="0.2">
      <c r="V89398"/>
    </row>
    <row r="89399" spans="22:22" x14ac:dyDescent="0.2">
      <c r="V89399"/>
    </row>
    <row r="89400" spans="22:22" x14ac:dyDescent="0.2">
      <c r="V89400"/>
    </row>
    <row r="89401" spans="22:22" x14ac:dyDescent="0.2">
      <c r="V89401"/>
    </row>
    <row r="89402" spans="22:22" x14ac:dyDescent="0.2">
      <c r="V89402"/>
    </row>
    <row r="89403" spans="22:22" x14ac:dyDescent="0.2">
      <c r="V89403"/>
    </row>
    <row r="89404" spans="22:22" x14ac:dyDescent="0.2">
      <c r="V89404"/>
    </row>
    <row r="89405" spans="22:22" x14ac:dyDescent="0.2">
      <c r="V89405"/>
    </row>
    <row r="89406" spans="22:22" x14ac:dyDescent="0.2">
      <c r="V89406"/>
    </row>
    <row r="89407" spans="22:22" x14ac:dyDescent="0.2">
      <c r="V89407"/>
    </row>
    <row r="89408" spans="22:22" x14ac:dyDescent="0.2">
      <c r="V89408"/>
    </row>
    <row r="89409" spans="22:22" x14ac:dyDescent="0.2">
      <c r="V89409"/>
    </row>
    <row r="89410" spans="22:22" x14ac:dyDescent="0.2">
      <c r="V89410"/>
    </row>
    <row r="89411" spans="22:22" x14ac:dyDescent="0.2">
      <c r="V89411"/>
    </row>
    <row r="89412" spans="22:22" x14ac:dyDescent="0.2">
      <c r="V89412"/>
    </row>
    <row r="89413" spans="22:22" x14ac:dyDescent="0.2">
      <c r="V89413"/>
    </row>
    <row r="89414" spans="22:22" x14ac:dyDescent="0.2">
      <c r="V89414"/>
    </row>
    <row r="89415" spans="22:22" x14ac:dyDescent="0.2">
      <c r="V89415"/>
    </row>
    <row r="89416" spans="22:22" x14ac:dyDescent="0.2">
      <c r="V89416"/>
    </row>
    <row r="89417" spans="22:22" x14ac:dyDescent="0.2">
      <c r="V89417"/>
    </row>
    <row r="89418" spans="22:22" x14ac:dyDescent="0.2">
      <c r="V89418"/>
    </row>
    <row r="89419" spans="22:22" x14ac:dyDescent="0.2">
      <c r="V89419"/>
    </row>
    <row r="89420" spans="22:22" x14ac:dyDescent="0.2">
      <c r="V89420"/>
    </row>
    <row r="89421" spans="22:22" x14ac:dyDescent="0.2">
      <c r="V89421"/>
    </row>
    <row r="89422" spans="22:22" x14ac:dyDescent="0.2">
      <c r="V89422"/>
    </row>
    <row r="89423" spans="22:22" x14ac:dyDescent="0.2">
      <c r="V89423"/>
    </row>
    <row r="89424" spans="22:22" x14ac:dyDescent="0.2">
      <c r="V89424"/>
    </row>
    <row r="89425" spans="22:22" x14ac:dyDescent="0.2">
      <c r="V89425"/>
    </row>
    <row r="89426" spans="22:22" x14ac:dyDescent="0.2">
      <c r="V89426"/>
    </row>
    <row r="89427" spans="22:22" x14ac:dyDescent="0.2">
      <c r="V89427"/>
    </row>
    <row r="89428" spans="22:22" x14ac:dyDescent="0.2">
      <c r="V89428"/>
    </row>
    <row r="89429" spans="22:22" x14ac:dyDescent="0.2">
      <c r="V89429"/>
    </row>
    <row r="89430" spans="22:22" x14ac:dyDescent="0.2">
      <c r="V89430"/>
    </row>
    <row r="89431" spans="22:22" x14ac:dyDescent="0.2">
      <c r="V89431"/>
    </row>
    <row r="89432" spans="22:22" x14ac:dyDescent="0.2">
      <c r="V89432"/>
    </row>
    <row r="89433" spans="22:22" x14ac:dyDescent="0.2">
      <c r="V89433"/>
    </row>
    <row r="89434" spans="22:22" x14ac:dyDescent="0.2">
      <c r="V89434"/>
    </row>
    <row r="89435" spans="22:22" x14ac:dyDescent="0.2">
      <c r="V89435"/>
    </row>
    <row r="89436" spans="22:22" x14ac:dyDescent="0.2">
      <c r="V89436"/>
    </row>
    <row r="89437" spans="22:22" x14ac:dyDescent="0.2">
      <c r="V89437"/>
    </row>
    <row r="89438" spans="22:22" x14ac:dyDescent="0.2">
      <c r="V89438"/>
    </row>
    <row r="89439" spans="22:22" x14ac:dyDescent="0.2">
      <c r="V89439"/>
    </row>
    <row r="89440" spans="22:22" x14ac:dyDescent="0.2">
      <c r="V89440"/>
    </row>
    <row r="89441" spans="22:22" x14ac:dyDescent="0.2">
      <c r="V89441"/>
    </row>
    <row r="89442" spans="22:22" x14ac:dyDescent="0.2">
      <c r="V89442"/>
    </row>
    <row r="89443" spans="22:22" x14ac:dyDescent="0.2">
      <c r="V89443"/>
    </row>
    <row r="89444" spans="22:22" x14ac:dyDescent="0.2">
      <c r="V89444"/>
    </row>
    <row r="89445" spans="22:22" x14ac:dyDescent="0.2">
      <c r="V89445"/>
    </row>
    <row r="89446" spans="22:22" x14ac:dyDescent="0.2">
      <c r="V89446"/>
    </row>
    <row r="89447" spans="22:22" x14ac:dyDescent="0.2">
      <c r="V89447"/>
    </row>
    <row r="89448" spans="22:22" x14ac:dyDescent="0.2">
      <c r="V89448"/>
    </row>
    <row r="89449" spans="22:22" x14ac:dyDescent="0.2">
      <c r="V89449"/>
    </row>
    <row r="89450" spans="22:22" x14ac:dyDescent="0.2">
      <c r="V89450"/>
    </row>
    <row r="89451" spans="22:22" x14ac:dyDescent="0.2">
      <c r="V89451"/>
    </row>
    <row r="89452" spans="22:22" x14ac:dyDescent="0.2">
      <c r="V89452"/>
    </row>
    <row r="89453" spans="22:22" x14ac:dyDescent="0.2">
      <c r="V89453"/>
    </row>
    <row r="89454" spans="22:22" x14ac:dyDescent="0.2">
      <c r="V89454"/>
    </row>
    <row r="89455" spans="22:22" x14ac:dyDescent="0.2">
      <c r="V89455"/>
    </row>
    <row r="89456" spans="22:22" x14ac:dyDescent="0.2">
      <c r="V89456"/>
    </row>
    <row r="89457" spans="22:22" x14ac:dyDescent="0.2">
      <c r="V89457"/>
    </row>
    <row r="89458" spans="22:22" x14ac:dyDescent="0.2">
      <c r="V89458"/>
    </row>
    <row r="89459" spans="22:22" x14ac:dyDescent="0.2">
      <c r="V89459"/>
    </row>
    <row r="89460" spans="22:22" x14ac:dyDescent="0.2">
      <c r="V89460"/>
    </row>
    <row r="89461" spans="22:22" x14ac:dyDescent="0.2">
      <c r="V89461"/>
    </row>
    <row r="89462" spans="22:22" x14ac:dyDescent="0.2">
      <c r="V89462"/>
    </row>
    <row r="89463" spans="22:22" x14ac:dyDescent="0.2">
      <c r="V89463"/>
    </row>
    <row r="89464" spans="22:22" x14ac:dyDescent="0.2">
      <c r="V89464"/>
    </row>
    <row r="89465" spans="22:22" x14ac:dyDescent="0.2">
      <c r="V89465"/>
    </row>
    <row r="89466" spans="22:22" x14ac:dyDescent="0.2">
      <c r="V89466"/>
    </row>
    <row r="89467" spans="22:22" x14ac:dyDescent="0.2">
      <c r="V89467"/>
    </row>
    <row r="89468" spans="22:22" x14ac:dyDescent="0.2">
      <c r="V89468"/>
    </row>
    <row r="89469" spans="22:22" x14ac:dyDescent="0.2">
      <c r="V89469"/>
    </row>
    <row r="89470" spans="22:22" x14ac:dyDescent="0.2">
      <c r="V89470"/>
    </row>
    <row r="89471" spans="22:22" x14ac:dyDescent="0.2">
      <c r="V89471"/>
    </row>
    <row r="89472" spans="22:22" x14ac:dyDescent="0.2">
      <c r="V89472"/>
    </row>
    <row r="89473" spans="22:22" x14ac:dyDescent="0.2">
      <c r="V89473"/>
    </row>
    <row r="89474" spans="22:22" x14ac:dyDescent="0.2">
      <c r="V89474"/>
    </row>
    <row r="89475" spans="22:22" x14ac:dyDescent="0.2">
      <c r="V89475"/>
    </row>
    <row r="89476" spans="22:22" x14ac:dyDescent="0.2">
      <c r="V89476"/>
    </row>
    <row r="89477" spans="22:22" x14ac:dyDescent="0.2">
      <c r="V89477"/>
    </row>
    <row r="89478" spans="22:22" x14ac:dyDescent="0.2">
      <c r="V89478"/>
    </row>
    <row r="89479" spans="22:22" x14ac:dyDescent="0.2">
      <c r="V89479"/>
    </row>
    <row r="89480" spans="22:22" x14ac:dyDescent="0.2">
      <c r="V89480"/>
    </row>
    <row r="89481" spans="22:22" x14ac:dyDescent="0.2">
      <c r="V89481"/>
    </row>
    <row r="89482" spans="22:22" x14ac:dyDescent="0.2">
      <c r="V89482"/>
    </row>
    <row r="89483" spans="22:22" x14ac:dyDescent="0.2">
      <c r="V89483"/>
    </row>
    <row r="89484" spans="22:22" x14ac:dyDescent="0.2">
      <c r="V89484"/>
    </row>
    <row r="89485" spans="22:22" x14ac:dyDescent="0.2">
      <c r="V89485"/>
    </row>
    <row r="89486" spans="22:22" x14ac:dyDescent="0.2">
      <c r="V89486"/>
    </row>
    <row r="89487" spans="22:22" x14ac:dyDescent="0.2">
      <c r="V89487"/>
    </row>
    <row r="89488" spans="22:22" x14ac:dyDescent="0.2">
      <c r="V89488"/>
    </row>
    <row r="89489" spans="22:22" x14ac:dyDescent="0.2">
      <c r="V89489"/>
    </row>
    <row r="89490" spans="22:22" x14ac:dyDescent="0.2">
      <c r="V89490"/>
    </row>
    <row r="89491" spans="22:22" x14ac:dyDescent="0.2">
      <c r="V89491"/>
    </row>
    <row r="89492" spans="22:22" x14ac:dyDescent="0.2">
      <c r="V89492"/>
    </row>
    <row r="89493" spans="22:22" x14ac:dyDescent="0.2">
      <c r="V89493"/>
    </row>
    <row r="89494" spans="22:22" x14ac:dyDescent="0.2">
      <c r="V89494"/>
    </row>
    <row r="89495" spans="22:22" x14ac:dyDescent="0.2">
      <c r="V89495"/>
    </row>
    <row r="89496" spans="22:22" x14ac:dyDescent="0.2">
      <c r="V89496"/>
    </row>
    <row r="89497" spans="22:22" x14ac:dyDescent="0.2">
      <c r="V89497"/>
    </row>
    <row r="89498" spans="22:22" x14ac:dyDescent="0.2">
      <c r="V89498"/>
    </row>
    <row r="89499" spans="22:22" x14ac:dyDescent="0.2">
      <c r="V89499"/>
    </row>
    <row r="89500" spans="22:22" x14ac:dyDescent="0.2">
      <c r="V89500"/>
    </row>
    <row r="89501" spans="22:22" x14ac:dyDescent="0.2">
      <c r="V89501"/>
    </row>
    <row r="89502" spans="22:22" x14ac:dyDescent="0.2">
      <c r="V89502"/>
    </row>
    <row r="89503" spans="22:22" x14ac:dyDescent="0.2">
      <c r="V89503"/>
    </row>
    <row r="89504" spans="22:22" x14ac:dyDescent="0.2">
      <c r="V89504"/>
    </row>
    <row r="89505" spans="22:22" x14ac:dyDescent="0.2">
      <c r="V89505"/>
    </row>
    <row r="89506" spans="22:22" x14ac:dyDescent="0.2">
      <c r="V89506"/>
    </row>
    <row r="89507" spans="22:22" x14ac:dyDescent="0.2">
      <c r="V89507"/>
    </row>
    <row r="89508" spans="22:22" x14ac:dyDescent="0.2">
      <c r="V89508"/>
    </row>
    <row r="89509" spans="22:22" x14ac:dyDescent="0.2">
      <c r="V89509"/>
    </row>
    <row r="89510" spans="22:22" x14ac:dyDescent="0.2">
      <c r="V89510"/>
    </row>
    <row r="89511" spans="22:22" x14ac:dyDescent="0.2">
      <c r="V89511"/>
    </row>
    <row r="89512" spans="22:22" x14ac:dyDescent="0.2">
      <c r="V89512"/>
    </row>
    <row r="89513" spans="22:22" x14ac:dyDescent="0.2">
      <c r="V89513"/>
    </row>
    <row r="89514" spans="22:22" x14ac:dyDescent="0.2">
      <c r="V89514"/>
    </row>
    <row r="89515" spans="22:22" x14ac:dyDescent="0.2">
      <c r="V89515"/>
    </row>
    <row r="89516" spans="22:22" x14ac:dyDescent="0.2">
      <c r="V89516"/>
    </row>
    <row r="89517" spans="22:22" x14ac:dyDescent="0.2">
      <c r="V89517"/>
    </row>
    <row r="89518" spans="22:22" x14ac:dyDescent="0.2">
      <c r="V89518"/>
    </row>
    <row r="89519" spans="22:22" x14ac:dyDescent="0.2">
      <c r="V89519"/>
    </row>
    <row r="89520" spans="22:22" x14ac:dyDescent="0.2">
      <c r="V89520"/>
    </row>
    <row r="89521" spans="22:22" x14ac:dyDescent="0.2">
      <c r="V89521"/>
    </row>
    <row r="89522" spans="22:22" x14ac:dyDescent="0.2">
      <c r="V89522"/>
    </row>
    <row r="89523" spans="22:22" x14ac:dyDescent="0.2">
      <c r="V89523"/>
    </row>
    <row r="89524" spans="22:22" x14ac:dyDescent="0.2">
      <c r="V89524"/>
    </row>
    <row r="89525" spans="22:22" x14ac:dyDescent="0.2">
      <c r="V89525"/>
    </row>
    <row r="89526" spans="22:22" x14ac:dyDescent="0.2">
      <c r="V89526"/>
    </row>
    <row r="89527" spans="22:22" x14ac:dyDescent="0.2">
      <c r="V89527"/>
    </row>
    <row r="89528" spans="22:22" x14ac:dyDescent="0.2">
      <c r="V89528"/>
    </row>
    <row r="89529" spans="22:22" x14ac:dyDescent="0.2">
      <c r="V89529"/>
    </row>
    <row r="89530" spans="22:22" x14ac:dyDescent="0.2">
      <c r="V89530"/>
    </row>
    <row r="89531" spans="22:22" x14ac:dyDescent="0.2">
      <c r="V89531"/>
    </row>
    <row r="89532" spans="22:22" x14ac:dyDescent="0.2">
      <c r="V89532"/>
    </row>
    <row r="89533" spans="22:22" x14ac:dyDescent="0.2">
      <c r="V89533"/>
    </row>
    <row r="89534" spans="22:22" x14ac:dyDescent="0.2">
      <c r="V89534"/>
    </row>
    <row r="89535" spans="22:22" x14ac:dyDescent="0.2">
      <c r="V89535"/>
    </row>
    <row r="89536" spans="22:22" x14ac:dyDescent="0.2">
      <c r="V89536"/>
    </row>
    <row r="89537" spans="22:22" x14ac:dyDescent="0.2">
      <c r="V89537"/>
    </row>
    <row r="89538" spans="22:22" x14ac:dyDescent="0.2">
      <c r="V89538"/>
    </row>
    <row r="89539" spans="22:22" x14ac:dyDescent="0.2">
      <c r="V89539"/>
    </row>
    <row r="89540" spans="22:22" x14ac:dyDescent="0.2">
      <c r="V89540"/>
    </row>
    <row r="89541" spans="22:22" x14ac:dyDescent="0.2">
      <c r="V89541"/>
    </row>
    <row r="89542" spans="22:22" x14ac:dyDescent="0.2">
      <c r="V89542"/>
    </row>
    <row r="89543" spans="22:22" x14ac:dyDescent="0.2">
      <c r="V89543"/>
    </row>
    <row r="89544" spans="22:22" x14ac:dyDescent="0.2">
      <c r="V89544"/>
    </row>
    <row r="89545" spans="22:22" x14ac:dyDescent="0.2">
      <c r="V89545"/>
    </row>
    <row r="89546" spans="22:22" x14ac:dyDescent="0.2">
      <c r="V89546"/>
    </row>
    <row r="89547" spans="22:22" x14ac:dyDescent="0.2">
      <c r="V89547"/>
    </row>
    <row r="89548" spans="22:22" x14ac:dyDescent="0.2">
      <c r="V89548"/>
    </row>
    <row r="89549" spans="22:22" x14ac:dyDescent="0.2">
      <c r="V89549"/>
    </row>
    <row r="89550" spans="22:22" x14ac:dyDescent="0.2">
      <c r="V89550"/>
    </row>
    <row r="89551" spans="22:22" x14ac:dyDescent="0.2">
      <c r="V89551"/>
    </row>
    <row r="89552" spans="22:22" x14ac:dyDescent="0.2">
      <c r="V89552"/>
    </row>
    <row r="89553" spans="22:22" x14ac:dyDescent="0.2">
      <c r="V89553"/>
    </row>
    <row r="89554" spans="22:22" x14ac:dyDescent="0.2">
      <c r="V89554"/>
    </row>
    <row r="89555" spans="22:22" x14ac:dyDescent="0.2">
      <c r="V89555"/>
    </row>
    <row r="89556" spans="22:22" x14ac:dyDescent="0.2">
      <c r="V89556"/>
    </row>
    <row r="89557" spans="22:22" x14ac:dyDescent="0.2">
      <c r="V89557"/>
    </row>
    <row r="89558" spans="22:22" x14ac:dyDescent="0.2">
      <c r="V89558"/>
    </row>
    <row r="89559" spans="22:22" x14ac:dyDescent="0.2">
      <c r="V89559"/>
    </row>
    <row r="89560" spans="22:22" x14ac:dyDescent="0.2">
      <c r="V89560"/>
    </row>
    <row r="89561" spans="22:22" x14ac:dyDescent="0.2">
      <c r="V89561"/>
    </row>
    <row r="89562" spans="22:22" x14ac:dyDescent="0.2">
      <c r="V89562"/>
    </row>
    <row r="89563" spans="22:22" x14ac:dyDescent="0.2">
      <c r="V89563"/>
    </row>
    <row r="89564" spans="22:22" x14ac:dyDescent="0.2">
      <c r="V89564"/>
    </row>
    <row r="89565" spans="22:22" x14ac:dyDescent="0.2">
      <c r="V89565"/>
    </row>
    <row r="89566" spans="22:22" x14ac:dyDescent="0.2">
      <c r="V89566"/>
    </row>
    <row r="89567" spans="22:22" x14ac:dyDescent="0.2">
      <c r="V89567"/>
    </row>
    <row r="89568" spans="22:22" x14ac:dyDescent="0.2">
      <c r="V89568"/>
    </row>
    <row r="89569" spans="22:22" x14ac:dyDescent="0.2">
      <c r="V89569"/>
    </row>
    <row r="89570" spans="22:22" x14ac:dyDescent="0.2">
      <c r="V89570"/>
    </row>
    <row r="89571" spans="22:22" x14ac:dyDescent="0.2">
      <c r="V89571"/>
    </row>
    <row r="89572" spans="22:22" x14ac:dyDescent="0.2">
      <c r="V89572"/>
    </row>
    <row r="89573" spans="22:22" x14ac:dyDescent="0.2">
      <c r="V89573"/>
    </row>
    <row r="89574" spans="22:22" x14ac:dyDescent="0.2">
      <c r="V89574"/>
    </row>
    <row r="89575" spans="22:22" x14ac:dyDescent="0.2">
      <c r="V89575"/>
    </row>
    <row r="89576" spans="22:22" x14ac:dyDescent="0.2">
      <c r="V89576"/>
    </row>
    <row r="89577" spans="22:22" x14ac:dyDescent="0.2">
      <c r="V89577"/>
    </row>
    <row r="89578" spans="22:22" x14ac:dyDescent="0.2">
      <c r="V89578"/>
    </row>
    <row r="89579" spans="22:22" x14ac:dyDescent="0.2">
      <c r="V89579"/>
    </row>
    <row r="89580" spans="22:22" x14ac:dyDescent="0.2">
      <c r="V89580"/>
    </row>
    <row r="89581" spans="22:22" x14ac:dyDescent="0.2">
      <c r="V89581"/>
    </row>
    <row r="89582" spans="22:22" x14ac:dyDescent="0.2">
      <c r="V89582"/>
    </row>
    <row r="89583" spans="22:22" x14ac:dyDescent="0.2">
      <c r="V89583"/>
    </row>
    <row r="89584" spans="22:22" x14ac:dyDescent="0.2">
      <c r="V89584"/>
    </row>
    <row r="89585" spans="22:22" x14ac:dyDescent="0.2">
      <c r="V89585"/>
    </row>
    <row r="89586" spans="22:22" x14ac:dyDescent="0.2">
      <c r="V89586"/>
    </row>
    <row r="89587" spans="22:22" x14ac:dyDescent="0.2">
      <c r="V89587"/>
    </row>
    <row r="89588" spans="22:22" x14ac:dyDescent="0.2">
      <c r="V89588"/>
    </row>
    <row r="89589" spans="22:22" x14ac:dyDescent="0.2">
      <c r="V89589"/>
    </row>
    <row r="89590" spans="22:22" x14ac:dyDescent="0.2">
      <c r="V89590"/>
    </row>
    <row r="89591" spans="22:22" x14ac:dyDescent="0.2">
      <c r="V89591"/>
    </row>
    <row r="89592" spans="22:22" x14ac:dyDescent="0.2">
      <c r="V89592"/>
    </row>
    <row r="89593" spans="22:22" x14ac:dyDescent="0.2">
      <c r="V89593"/>
    </row>
    <row r="89594" spans="22:22" x14ac:dyDescent="0.2">
      <c r="V89594"/>
    </row>
    <row r="89595" spans="22:22" x14ac:dyDescent="0.2">
      <c r="V89595"/>
    </row>
    <row r="89596" spans="22:22" x14ac:dyDescent="0.2">
      <c r="V89596"/>
    </row>
    <row r="89597" spans="22:22" x14ac:dyDescent="0.2">
      <c r="V89597"/>
    </row>
    <row r="89598" spans="22:22" x14ac:dyDescent="0.2">
      <c r="V89598"/>
    </row>
    <row r="89599" spans="22:22" x14ac:dyDescent="0.2">
      <c r="V89599"/>
    </row>
    <row r="89600" spans="22:22" x14ac:dyDescent="0.2">
      <c r="V89600"/>
    </row>
    <row r="89601" spans="22:22" x14ac:dyDescent="0.2">
      <c r="V89601"/>
    </row>
    <row r="89602" spans="22:22" x14ac:dyDescent="0.2">
      <c r="V89602"/>
    </row>
    <row r="89603" spans="22:22" x14ac:dyDescent="0.2">
      <c r="V89603"/>
    </row>
    <row r="89604" spans="22:22" x14ac:dyDescent="0.2">
      <c r="V89604"/>
    </row>
    <row r="89605" spans="22:22" x14ac:dyDescent="0.2">
      <c r="V89605"/>
    </row>
    <row r="89606" spans="22:22" x14ac:dyDescent="0.2">
      <c r="V89606"/>
    </row>
    <row r="89607" spans="22:22" x14ac:dyDescent="0.2">
      <c r="V89607"/>
    </row>
    <row r="89608" spans="22:22" x14ac:dyDescent="0.2">
      <c r="V89608"/>
    </row>
    <row r="89609" spans="22:22" x14ac:dyDescent="0.2">
      <c r="V89609"/>
    </row>
    <row r="89610" spans="22:22" x14ac:dyDescent="0.2">
      <c r="V89610"/>
    </row>
    <row r="89611" spans="22:22" x14ac:dyDescent="0.2">
      <c r="V89611"/>
    </row>
    <row r="89612" spans="22:22" x14ac:dyDescent="0.2">
      <c r="V89612"/>
    </row>
    <row r="89613" spans="22:22" x14ac:dyDescent="0.2">
      <c r="V89613"/>
    </row>
    <row r="89614" spans="22:22" x14ac:dyDescent="0.2">
      <c r="V89614"/>
    </row>
    <row r="89615" spans="22:22" x14ac:dyDescent="0.2">
      <c r="V89615"/>
    </row>
    <row r="89616" spans="22:22" x14ac:dyDescent="0.2">
      <c r="V89616"/>
    </row>
    <row r="89617" spans="22:22" x14ac:dyDescent="0.2">
      <c r="V89617"/>
    </row>
    <row r="89618" spans="22:22" x14ac:dyDescent="0.2">
      <c r="V89618"/>
    </row>
    <row r="89619" spans="22:22" x14ac:dyDescent="0.2">
      <c r="V89619"/>
    </row>
    <row r="89620" spans="22:22" x14ac:dyDescent="0.2">
      <c r="V89620"/>
    </row>
    <row r="89621" spans="22:22" x14ac:dyDescent="0.2">
      <c r="V89621"/>
    </row>
    <row r="89622" spans="22:22" x14ac:dyDescent="0.2">
      <c r="V89622"/>
    </row>
    <row r="89623" spans="22:22" x14ac:dyDescent="0.2">
      <c r="V89623"/>
    </row>
    <row r="89624" spans="22:22" x14ac:dyDescent="0.2">
      <c r="V89624"/>
    </row>
    <row r="89625" spans="22:22" x14ac:dyDescent="0.2">
      <c r="V89625"/>
    </row>
    <row r="89626" spans="22:22" x14ac:dyDescent="0.2">
      <c r="V89626"/>
    </row>
    <row r="89627" spans="22:22" x14ac:dyDescent="0.2">
      <c r="V89627"/>
    </row>
    <row r="89628" spans="22:22" x14ac:dyDescent="0.2">
      <c r="V89628"/>
    </row>
    <row r="89629" spans="22:22" x14ac:dyDescent="0.2">
      <c r="V89629"/>
    </row>
    <row r="89630" spans="22:22" x14ac:dyDescent="0.2">
      <c r="V89630"/>
    </row>
    <row r="89631" spans="22:22" x14ac:dyDescent="0.2">
      <c r="V89631"/>
    </row>
    <row r="89632" spans="22:22" x14ac:dyDescent="0.2">
      <c r="V89632"/>
    </row>
    <row r="89633" spans="22:22" x14ac:dyDescent="0.2">
      <c r="V89633"/>
    </row>
    <row r="89634" spans="22:22" x14ac:dyDescent="0.2">
      <c r="V89634"/>
    </row>
    <row r="89635" spans="22:22" x14ac:dyDescent="0.2">
      <c r="V89635"/>
    </row>
    <row r="89636" spans="22:22" x14ac:dyDescent="0.2">
      <c r="V89636"/>
    </row>
    <row r="89637" spans="22:22" x14ac:dyDescent="0.2">
      <c r="V89637"/>
    </row>
    <row r="89638" spans="22:22" x14ac:dyDescent="0.2">
      <c r="V89638"/>
    </row>
    <row r="89639" spans="22:22" x14ac:dyDescent="0.2">
      <c r="V89639"/>
    </row>
    <row r="89640" spans="22:22" x14ac:dyDescent="0.2">
      <c r="V89640"/>
    </row>
    <row r="89641" spans="22:22" x14ac:dyDescent="0.2">
      <c r="V89641"/>
    </row>
    <row r="89642" spans="22:22" x14ac:dyDescent="0.2">
      <c r="V89642"/>
    </row>
    <row r="89643" spans="22:22" x14ac:dyDescent="0.2">
      <c r="V89643"/>
    </row>
    <row r="89644" spans="22:22" x14ac:dyDescent="0.2">
      <c r="V89644"/>
    </row>
    <row r="89645" spans="22:22" x14ac:dyDescent="0.2">
      <c r="V89645"/>
    </row>
    <row r="89646" spans="22:22" x14ac:dyDescent="0.2">
      <c r="V89646"/>
    </row>
    <row r="89647" spans="22:22" x14ac:dyDescent="0.2">
      <c r="V89647"/>
    </row>
    <row r="89648" spans="22:22" x14ac:dyDescent="0.2">
      <c r="V89648"/>
    </row>
    <row r="89649" spans="22:22" x14ac:dyDescent="0.2">
      <c r="V89649"/>
    </row>
    <row r="89650" spans="22:22" x14ac:dyDescent="0.2">
      <c r="V89650"/>
    </row>
    <row r="89651" spans="22:22" x14ac:dyDescent="0.2">
      <c r="V89651"/>
    </row>
    <row r="89652" spans="22:22" x14ac:dyDescent="0.2">
      <c r="V89652"/>
    </row>
    <row r="89653" spans="22:22" x14ac:dyDescent="0.2">
      <c r="V89653"/>
    </row>
    <row r="89654" spans="22:22" x14ac:dyDescent="0.2">
      <c r="V89654"/>
    </row>
    <row r="89655" spans="22:22" x14ac:dyDescent="0.2">
      <c r="V89655"/>
    </row>
    <row r="89656" spans="22:22" x14ac:dyDescent="0.2">
      <c r="V89656"/>
    </row>
    <row r="89657" spans="22:22" x14ac:dyDescent="0.2">
      <c r="V89657"/>
    </row>
    <row r="89658" spans="22:22" x14ac:dyDescent="0.2">
      <c r="V89658"/>
    </row>
    <row r="89659" spans="22:22" x14ac:dyDescent="0.2">
      <c r="V89659"/>
    </row>
    <row r="89660" spans="22:22" x14ac:dyDescent="0.2">
      <c r="V89660"/>
    </row>
    <row r="89661" spans="22:22" x14ac:dyDescent="0.2">
      <c r="V89661"/>
    </row>
    <row r="89662" spans="22:22" x14ac:dyDescent="0.2">
      <c r="V89662"/>
    </row>
    <row r="89663" spans="22:22" x14ac:dyDescent="0.2">
      <c r="V89663"/>
    </row>
    <row r="89664" spans="22:22" x14ac:dyDescent="0.2">
      <c r="V89664"/>
    </row>
    <row r="89665" spans="22:22" x14ac:dyDescent="0.2">
      <c r="V89665"/>
    </row>
    <row r="89666" spans="22:22" x14ac:dyDescent="0.2">
      <c r="V89666"/>
    </row>
    <row r="89667" spans="22:22" x14ac:dyDescent="0.2">
      <c r="V89667"/>
    </row>
    <row r="89668" spans="22:22" x14ac:dyDescent="0.2">
      <c r="V89668"/>
    </row>
    <row r="89669" spans="22:22" x14ac:dyDescent="0.2">
      <c r="V89669"/>
    </row>
    <row r="89670" spans="22:22" x14ac:dyDescent="0.2">
      <c r="V89670"/>
    </row>
    <row r="89671" spans="22:22" x14ac:dyDescent="0.2">
      <c r="V89671"/>
    </row>
    <row r="89672" spans="22:22" x14ac:dyDescent="0.2">
      <c r="V89672"/>
    </row>
    <row r="89673" spans="22:22" x14ac:dyDescent="0.2">
      <c r="V89673"/>
    </row>
    <row r="89674" spans="22:22" x14ac:dyDescent="0.2">
      <c r="V89674"/>
    </row>
    <row r="89675" spans="22:22" x14ac:dyDescent="0.2">
      <c r="V89675"/>
    </row>
    <row r="89676" spans="22:22" x14ac:dyDescent="0.2">
      <c r="V89676"/>
    </row>
    <row r="89677" spans="22:22" x14ac:dyDescent="0.2">
      <c r="V89677"/>
    </row>
    <row r="89678" spans="22:22" x14ac:dyDescent="0.2">
      <c r="V89678"/>
    </row>
    <row r="89679" spans="22:22" x14ac:dyDescent="0.2">
      <c r="V89679"/>
    </row>
    <row r="89680" spans="22:22" x14ac:dyDescent="0.2">
      <c r="V89680"/>
    </row>
    <row r="89681" spans="22:22" x14ac:dyDescent="0.2">
      <c r="V89681"/>
    </row>
    <row r="89682" spans="22:22" x14ac:dyDescent="0.2">
      <c r="V89682"/>
    </row>
    <row r="89683" spans="22:22" x14ac:dyDescent="0.2">
      <c r="V89683"/>
    </row>
    <row r="89684" spans="22:22" x14ac:dyDescent="0.2">
      <c r="V89684"/>
    </row>
    <row r="89685" spans="22:22" x14ac:dyDescent="0.2">
      <c r="V89685"/>
    </row>
    <row r="89686" spans="22:22" x14ac:dyDescent="0.2">
      <c r="V89686"/>
    </row>
    <row r="89687" spans="22:22" x14ac:dyDescent="0.2">
      <c r="V89687"/>
    </row>
    <row r="89688" spans="22:22" x14ac:dyDescent="0.2">
      <c r="V89688"/>
    </row>
    <row r="89689" spans="22:22" x14ac:dyDescent="0.2">
      <c r="V89689"/>
    </row>
    <row r="89690" spans="22:22" x14ac:dyDescent="0.2">
      <c r="V89690"/>
    </row>
    <row r="89691" spans="22:22" x14ac:dyDescent="0.2">
      <c r="V89691"/>
    </row>
    <row r="89692" spans="22:22" x14ac:dyDescent="0.2">
      <c r="V89692"/>
    </row>
    <row r="89693" spans="22:22" x14ac:dyDescent="0.2">
      <c r="V89693"/>
    </row>
    <row r="89694" spans="22:22" x14ac:dyDescent="0.2">
      <c r="V89694"/>
    </row>
    <row r="89695" spans="22:22" x14ac:dyDescent="0.2">
      <c r="V89695"/>
    </row>
    <row r="89696" spans="22:22" x14ac:dyDescent="0.2">
      <c r="V89696"/>
    </row>
    <row r="89697" spans="22:22" x14ac:dyDescent="0.2">
      <c r="V89697"/>
    </row>
    <row r="89698" spans="22:22" x14ac:dyDescent="0.2">
      <c r="V89698"/>
    </row>
    <row r="89699" spans="22:22" x14ac:dyDescent="0.2">
      <c r="V89699"/>
    </row>
    <row r="89700" spans="22:22" x14ac:dyDescent="0.2">
      <c r="V89700"/>
    </row>
    <row r="89701" spans="22:22" x14ac:dyDescent="0.2">
      <c r="V89701"/>
    </row>
    <row r="89702" spans="22:22" x14ac:dyDescent="0.2">
      <c r="V89702"/>
    </row>
    <row r="89703" spans="22:22" x14ac:dyDescent="0.2">
      <c r="V89703"/>
    </row>
    <row r="89704" spans="22:22" x14ac:dyDescent="0.2">
      <c r="V89704"/>
    </row>
    <row r="89705" spans="22:22" x14ac:dyDescent="0.2">
      <c r="V89705"/>
    </row>
    <row r="89706" spans="22:22" x14ac:dyDescent="0.2">
      <c r="V89706"/>
    </row>
    <row r="89707" spans="22:22" x14ac:dyDescent="0.2">
      <c r="V89707"/>
    </row>
    <row r="89708" spans="22:22" x14ac:dyDescent="0.2">
      <c r="V89708"/>
    </row>
    <row r="89709" spans="22:22" x14ac:dyDescent="0.2">
      <c r="V89709"/>
    </row>
    <row r="89710" spans="22:22" x14ac:dyDescent="0.2">
      <c r="V89710"/>
    </row>
    <row r="89711" spans="22:22" x14ac:dyDescent="0.2">
      <c r="V89711"/>
    </row>
    <row r="89712" spans="22:22" x14ac:dyDescent="0.2">
      <c r="V89712"/>
    </row>
    <row r="89713" spans="22:22" x14ac:dyDescent="0.2">
      <c r="V89713"/>
    </row>
    <row r="89714" spans="22:22" x14ac:dyDescent="0.2">
      <c r="V89714"/>
    </row>
    <row r="89715" spans="22:22" x14ac:dyDescent="0.2">
      <c r="V89715"/>
    </row>
    <row r="89716" spans="22:22" x14ac:dyDescent="0.2">
      <c r="V89716"/>
    </row>
    <row r="89717" spans="22:22" x14ac:dyDescent="0.2">
      <c r="V89717"/>
    </row>
    <row r="89718" spans="22:22" x14ac:dyDescent="0.2">
      <c r="V89718"/>
    </row>
    <row r="89719" spans="22:22" x14ac:dyDescent="0.2">
      <c r="V89719"/>
    </row>
    <row r="89720" spans="22:22" x14ac:dyDescent="0.2">
      <c r="V89720"/>
    </row>
    <row r="89721" spans="22:22" x14ac:dyDescent="0.2">
      <c r="V89721"/>
    </row>
    <row r="89722" spans="22:22" x14ac:dyDescent="0.2">
      <c r="V89722"/>
    </row>
    <row r="89723" spans="22:22" x14ac:dyDescent="0.2">
      <c r="V89723"/>
    </row>
    <row r="89724" spans="22:22" x14ac:dyDescent="0.2">
      <c r="V89724"/>
    </row>
    <row r="89725" spans="22:22" x14ac:dyDescent="0.2">
      <c r="V89725"/>
    </row>
    <row r="89726" spans="22:22" x14ac:dyDescent="0.2">
      <c r="V89726"/>
    </row>
    <row r="89727" spans="22:22" x14ac:dyDescent="0.2">
      <c r="V89727"/>
    </row>
    <row r="89728" spans="22:22" x14ac:dyDescent="0.2">
      <c r="V89728"/>
    </row>
    <row r="89729" spans="22:22" x14ac:dyDescent="0.2">
      <c r="V89729"/>
    </row>
    <row r="89730" spans="22:22" x14ac:dyDescent="0.2">
      <c r="V89730"/>
    </row>
    <row r="89731" spans="22:22" x14ac:dyDescent="0.2">
      <c r="V89731"/>
    </row>
    <row r="89732" spans="22:22" x14ac:dyDescent="0.2">
      <c r="V89732"/>
    </row>
    <row r="89733" spans="22:22" x14ac:dyDescent="0.2">
      <c r="V89733"/>
    </row>
    <row r="89734" spans="22:22" x14ac:dyDescent="0.2">
      <c r="V89734"/>
    </row>
    <row r="89735" spans="22:22" x14ac:dyDescent="0.2">
      <c r="V89735"/>
    </row>
    <row r="89736" spans="22:22" x14ac:dyDescent="0.2">
      <c r="V89736"/>
    </row>
    <row r="89737" spans="22:22" x14ac:dyDescent="0.2">
      <c r="V89737"/>
    </row>
    <row r="89738" spans="22:22" x14ac:dyDescent="0.2">
      <c r="V89738"/>
    </row>
    <row r="89739" spans="22:22" x14ac:dyDescent="0.2">
      <c r="V89739"/>
    </row>
    <row r="89740" spans="22:22" x14ac:dyDescent="0.2">
      <c r="V89740"/>
    </row>
    <row r="89741" spans="22:22" x14ac:dyDescent="0.2">
      <c r="V89741"/>
    </row>
    <row r="89742" spans="22:22" x14ac:dyDescent="0.2">
      <c r="V89742"/>
    </row>
    <row r="89743" spans="22:22" x14ac:dyDescent="0.2">
      <c r="V89743"/>
    </row>
    <row r="89744" spans="22:22" x14ac:dyDescent="0.2">
      <c r="V89744"/>
    </row>
    <row r="89745" spans="22:22" x14ac:dyDescent="0.2">
      <c r="V89745"/>
    </row>
    <row r="89746" spans="22:22" x14ac:dyDescent="0.2">
      <c r="V89746"/>
    </row>
    <row r="89747" spans="22:22" x14ac:dyDescent="0.2">
      <c r="V89747"/>
    </row>
    <row r="89748" spans="22:22" x14ac:dyDescent="0.2">
      <c r="V89748"/>
    </row>
    <row r="89749" spans="22:22" x14ac:dyDescent="0.2">
      <c r="V89749"/>
    </row>
    <row r="89750" spans="22:22" x14ac:dyDescent="0.2">
      <c r="V89750"/>
    </row>
    <row r="89751" spans="22:22" x14ac:dyDescent="0.2">
      <c r="V89751"/>
    </row>
    <row r="89752" spans="22:22" x14ac:dyDescent="0.2">
      <c r="V89752"/>
    </row>
    <row r="89753" spans="22:22" x14ac:dyDescent="0.2">
      <c r="V89753"/>
    </row>
    <row r="89754" spans="22:22" x14ac:dyDescent="0.2">
      <c r="V89754"/>
    </row>
    <row r="89755" spans="22:22" x14ac:dyDescent="0.2">
      <c r="V89755"/>
    </row>
    <row r="89756" spans="22:22" x14ac:dyDescent="0.2">
      <c r="V89756"/>
    </row>
    <row r="89757" spans="22:22" x14ac:dyDescent="0.2">
      <c r="V89757"/>
    </row>
    <row r="89758" spans="22:22" x14ac:dyDescent="0.2">
      <c r="V89758"/>
    </row>
    <row r="89759" spans="22:22" x14ac:dyDescent="0.2">
      <c r="V89759"/>
    </row>
    <row r="89760" spans="22:22" x14ac:dyDescent="0.2">
      <c r="V89760"/>
    </row>
    <row r="89761" spans="22:22" x14ac:dyDescent="0.2">
      <c r="V89761"/>
    </row>
    <row r="89762" spans="22:22" x14ac:dyDescent="0.2">
      <c r="V89762"/>
    </row>
    <row r="89763" spans="22:22" x14ac:dyDescent="0.2">
      <c r="V89763"/>
    </row>
    <row r="89764" spans="22:22" x14ac:dyDescent="0.2">
      <c r="V89764"/>
    </row>
    <row r="89765" spans="22:22" x14ac:dyDescent="0.2">
      <c r="V89765"/>
    </row>
    <row r="89766" spans="22:22" x14ac:dyDescent="0.2">
      <c r="V89766"/>
    </row>
    <row r="89767" spans="22:22" x14ac:dyDescent="0.2">
      <c r="V89767"/>
    </row>
    <row r="89768" spans="22:22" x14ac:dyDescent="0.2">
      <c r="V89768"/>
    </row>
    <row r="89769" spans="22:22" x14ac:dyDescent="0.2">
      <c r="V89769"/>
    </row>
    <row r="89770" spans="22:22" x14ac:dyDescent="0.2">
      <c r="V89770"/>
    </row>
    <row r="89771" spans="22:22" x14ac:dyDescent="0.2">
      <c r="V89771"/>
    </row>
    <row r="89772" spans="22:22" x14ac:dyDescent="0.2">
      <c r="V89772"/>
    </row>
    <row r="89773" spans="22:22" x14ac:dyDescent="0.2">
      <c r="V89773"/>
    </row>
    <row r="89774" spans="22:22" x14ac:dyDescent="0.2">
      <c r="V89774"/>
    </row>
    <row r="89775" spans="22:22" x14ac:dyDescent="0.2">
      <c r="V89775"/>
    </row>
    <row r="89776" spans="22:22" x14ac:dyDescent="0.2">
      <c r="V89776"/>
    </row>
    <row r="89777" spans="22:22" x14ac:dyDescent="0.2">
      <c r="V89777"/>
    </row>
    <row r="89778" spans="22:22" x14ac:dyDescent="0.2">
      <c r="V89778"/>
    </row>
    <row r="89779" spans="22:22" x14ac:dyDescent="0.2">
      <c r="V89779"/>
    </row>
    <row r="89780" spans="22:22" x14ac:dyDescent="0.2">
      <c r="V89780"/>
    </row>
    <row r="89781" spans="22:22" x14ac:dyDescent="0.2">
      <c r="V89781"/>
    </row>
    <row r="89782" spans="22:22" x14ac:dyDescent="0.2">
      <c r="V89782"/>
    </row>
    <row r="89783" spans="22:22" x14ac:dyDescent="0.2">
      <c r="V89783"/>
    </row>
    <row r="89784" spans="22:22" x14ac:dyDescent="0.2">
      <c r="V89784"/>
    </row>
    <row r="89785" spans="22:22" x14ac:dyDescent="0.2">
      <c r="V89785"/>
    </row>
    <row r="89786" spans="22:22" x14ac:dyDescent="0.2">
      <c r="V89786"/>
    </row>
    <row r="89787" spans="22:22" x14ac:dyDescent="0.2">
      <c r="V89787"/>
    </row>
    <row r="89788" spans="22:22" x14ac:dyDescent="0.2">
      <c r="V89788"/>
    </row>
    <row r="89789" spans="22:22" x14ac:dyDescent="0.2">
      <c r="V89789"/>
    </row>
    <row r="89790" spans="22:22" x14ac:dyDescent="0.2">
      <c r="V89790"/>
    </row>
    <row r="89791" spans="22:22" x14ac:dyDescent="0.2">
      <c r="V89791"/>
    </row>
    <row r="89792" spans="22:22" x14ac:dyDescent="0.2">
      <c r="V89792"/>
    </row>
    <row r="89793" spans="22:22" x14ac:dyDescent="0.2">
      <c r="V89793"/>
    </row>
    <row r="89794" spans="22:22" x14ac:dyDescent="0.2">
      <c r="V89794"/>
    </row>
    <row r="89795" spans="22:22" x14ac:dyDescent="0.2">
      <c r="V89795"/>
    </row>
    <row r="89796" spans="22:22" x14ac:dyDescent="0.2">
      <c r="V89796"/>
    </row>
    <row r="89797" spans="22:22" x14ac:dyDescent="0.2">
      <c r="V89797"/>
    </row>
    <row r="89798" spans="22:22" x14ac:dyDescent="0.2">
      <c r="V89798"/>
    </row>
    <row r="89799" spans="22:22" x14ac:dyDescent="0.2">
      <c r="V89799"/>
    </row>
    <row r="89800" spans="22:22" x14ac:dyDescent="0.2">
      <c r="V89800"/>
    </row>
    <row r="89801" spans="22:22" x14ac:dyDescent="0.2">
      <c r="V89801"/>
    </row>
    <row r="89802" spans="22:22" x14ac:dyDescent="0.2">
      <c r="V89802"/>
    </row>
    <row r="89803" spans="22:22" x14ac:dyDescent="0.2">
      <c r="V89803"/>
    </row>
    <row r="89804" spans="22:22" x14ac:dyDescent="0.2">
      <c r="V89804"/>
    </row>
    <row r="89805" spans="22:22" x14ac:dyDescent="0.2">
      <c r="V89805"/>
    </row>
    <row r="89806" spans="22:22" x14ac:dyDescent="0.2">
      <c r="V89806"/>
    </row>
    <row r="89807" spans="22:22" x14ac:dyDescent="0.2">
      <c r="V89807"/>
    </row>
    <row r="89808" spans="22:22" x14ac:dyDescent="0.2">
      <c r="V89808"/>
    </row>
    <row r="89809" spans="22:22" x14ac:dyDescent="0.2">
      <c r="V89809"/>
    </row>
    <row r="89810" spans="22:22" x14ac:dyDescent="0.2">
      <c r="V89810"/>
    </row>
    <row r="89811" spans="22:22" x14ac:dyDescent="0.2">
      <c r="V89811"/>
    </row>
    <row r="89812" spans="22:22" x14ac:dyDescent="0.2">
      <c r="V89812"/>
    </row>
    <row r="89813" spans="22:22" x14ac:dyDescent="0.2">
      <c r="V89813"/>
    </row>
    <row r="89814" spans="22:22" x14ac:dyDescent="0.2">
      <c r="V89814"/>
    </row>
    <row r="89815" spans="22:22" x14ac:dyDescent="0.2">
      <c r="V89815"/>
    </row>
    <row r="89816" spans="22:22" x14ac:dyDescent="0.2">
      <c r="V89816"/>
    </row>
    <row r="89817" spans="22:22" x14ac:dyDescent="0.2">
      <c r="V89817"/>
    </row>
    <row r="89818" spans="22:22" x14ac:dyDescent="0.2">
      <c r="V89818"/>
    </row>
    <row r="89819" spans="22:22" x14ac:dyDescent="0.2">
      <c r="V89819"/>
    </row>
    <row r="89820" spans="22:22" x14ac:dyDescent="0.2">
      <c r="V89820"/>
    </row>
    <row r="89821" spans="22:22" x14ac:dyDescent="0.2">
      <c r="V89821"/>
    </row>
    <row r="89822" spans="22:22" x14ac:dyDescent="0.2">
      <c r="V89822"/>
    </row>
    <row r="89823" spans="22:22" x14ac:dyDescent="0.2">
      <c r="V89823"/>
    </row>
    <row r="89824" spans="22:22" x14ac:dyDescent="0.2">
      <c r="V89824"/>
    </row>
    <row r="89825" spans="22:22" x14ac:dyDescent="0.2">
      <c r="V89825"/>
    </row>
    <row r="89826" spans="22:22" x14ac:dyDescent="0.2">
      <c r="V89826"/>
    </row>
    <row r="89827" spans="22:22" x14ac:dyDescent="0.2">
      <c r="V89827"/>
    </row>
    <row r="89828" spans="22:22" x14ac:dyDescent="0.2">
      <c r="V89828"/>
    </row>
    <row r="89829" spans="22:22" x14ac:dyDescent="0.2">
      <c r="V89829"/>
    </row>
    <row r="89830" spans="22:22" x14ac:dyDescent="0.2">
      <c r="V89830"/>
    </row>
    <row r="89831" spans="22:22" x14ac:dyDescent="0.2">
      <c r="V89831"/>
    </row>
    <row r="89832" spans="22:22" x14ac:dyDescent="0.2">
      <c r="V89832"/>
    </row>
    <row r="89833" spans="22:22" x14ac:dyDescent="0.2">
      <c r="V89833"/>
    </row>
    <row r="89834" spans="22:22" x14ac:dyDescent="0.2">
      <c r="V89834"/>
    </row>
    <row r="89835" spans="22:22" x14ac:dyDescent="0.2">
      <c r="V89835"/>
    </row>
    <row r="89836" spans="22:22" x14ac:dyDescent="0.2">
      <c r="V89836"/>
    </row>
    <row r="89837" spans="22:22" x14ac:dyDescent="0.2">
      <c r="V89837"/>
    </row>
    <row r="89838" spans="22:22" x14ac:dyDescent="0.2">
      <c r="V89838"/>
    </row>
    <row r="89839" spans="22:22" x14ac:dyDescent="0.2">
      <c r="V89839"/>
    </row>
    <row r="89840" spans="22:22" x14ac:dyDescent="0.2">
      <c r="V89840"/>
    </row>
    <row r="89841" spans="22:22" x14ac:dyDescent="0.2">
      <c r="V89841"/>
    </row>
    <row r="89842" spans="22:22" x14ac:dyDescent="0.2">
      <c r="V89842"/>
    </row>
    <row r="89843" spans="22:22" x14ac:dyDescent="0.2">
      <c r="V89843"/>
    </row>
    <row r="89844" spans="22:22" x14ac:dyDescent="0.2">
      <c r="V89844"/>
    </row>
    <row r="89845" spans="22:22" x14ac:dyDescent="0.2">
      <c r="V89845"/>
    </row>
    <row r="89846" spans="22:22" x14ac:dyDescent="0.2">
      <c r="V89846"/>
    </row>
    <row r="89847" spans="22:22" x14ac:dyDescent="0.2">
      <c r="V89847"/>
    </row>
    <row r="89848" spans="22:22" x14ac:dyDescent="0.2">
      <c r="V89848"/>
    </row>
    <row r="89849" spans="22:22" x14ac:dyDescent="0.2">
      <c r="V89849"/>
    </row>
    <row r="89850" spans="22:22" x14ac:dyDescent="0.2">
      <c r="V89850"/>
    </row>
    <row r="89851" spans="22:22" x14ac:dyDescent="0.2">
      <c r="V89851"/>
    </row>
    <row r="89852" spans="22:22" x14ac:dyDescent="0.2">
      <c r="V89852"/>
    </row>
    <row r="89853" spans="22:22" x14ac:dyDescent="0.2">
      <c r="V89853"/>
    </row>
    <row r="89854" spans="22:22" x14ac:dyDescent="0.2">
      <c r="V89854"/>
    </row>
    <row r="89855" spans="22:22" x14ac:dyDescent="0.2">
      <c r="V89855"/>
    </row>
    <row r="89856" spans="22:22" x14ac:dyDescent="0.2">
      <c r="V89856"/>
    </row>
    <row r="89857" spans="22:22" x14ac:dyDescent="0.2">
      <c r="V89857"/>
    </row>
    <row r="89858" spans="22:22" x14ac:dyDescent="0.2">
      <c r="V89858"/>
    </row>
    <row r="89859" spans="22:22" x14ac:dyDescent="0.2">
      <c r="V89859"/>
    </row>
    <row r="89860" spans="22:22" x14ac:dyDescent="0.2">
      <c r="V89860"/>
    </row>
    <row r="89861" spans="22:22" x14ac:dyDescent="0.2">
      <c r="V89861"/>
    </row>
    <row r="89862" spans="22:22" x14ac:dyDescent="0.2">
      <c r="V89862"/>
    </row>
    <row r="89863" spans="22:22" x14ac:dyDescent="0.2">
      <c r="V89863"/>
    </row>
    <row r="89864" spans="22:22" x14ac:dyDescent="0.2">
      <c r="V89864"/>
    </row>
    <row r="89865" spans="22:22" x14ac:dyDescent="0.2">
      <c r="V89865"/>
    </row>
    <row r="89866" spans="22:22" x14ac:dyDescent="0.2">
      <c r="V89866"/>
    </row>
    <row r="89867" spans="22:22" x14ac:dyDescent="0.2">
      <c r="V89867"/>
    </row>
    <row r="89868" spans="22:22" x14ac:dyDescent="0.2">
      <c r="V89868"/>
    </row>
    <row r="89869" spans="22:22" x14ac:dyDescent="0.2">
      <c r="V89869"/>
    </row>
    <row r="89870" spans="22:22" x14ac:dyDescent="0.2">
      <c r="V89870"/>
    </row>
    <row r="89871" spans="22:22" x14ac:dyDescent="0.2">
      <c r="V89871"/>
    </row>
    <row r="89872" spans="22:22" x14ac:dyDescent="0.2">
      <c r="V89872"/>
    </row>
    <row r="89873" spans="22:22" x14ac:dyDescent="0.2">
      <c r="V89873"/>
    </row>
    <row r="89874" spans="22:22" x14ac:dyDescent="0.2">
      <c r="V89874"/>
    </row>
    <row r="89875" spans="22:22" x14ac:dyDescent="0.2">
      <c r="V89875"/>
    </row>
    <row r="89876" spans="22:22" x14ac:dyDescent="0.2">
      <c r="V89876"/>
    </row>
    <row r="89877" spans="22:22" x14ac:dyDescent="0.2">
      <c r="V89877"/>
    </row>
    <row r="89878" spans="22:22" x14ac:dyDescent="0.2">
      <c r="V89878"/>
    </row>
    <row r="89879" spans="22:22" x14ac:dyDescent="0.2">
      <c r="V89879"/>
    </row>
    <row r="89880" spans="22:22" x14ac:dyDescent="0.2">
      <c r="V89880"/>
    </row>
    <row r="89881" spans="22:22" x14ac:dyDescent="0.2">
      <c r="V89881"/>
    </row>
    <row r="89882" spans="22:22" x14ac:dyDescent="0.2">
      <c r="V89882"/>
    </row>
    <row r="89883" spans="22:22" x14ac:dyDescent="0.2">
      <c r="V89883"/>
    </row>
    <row r="89884" spans="22:22" x14ac:dyDescent="0.2">
      <c r="V89884"/>
    </row>
    <row r="89885" spans="22:22" x14ac:dyDescent="0.2">
      <c r="V89885"/>
    </row>
    <row r="89886" spans="22:22" x14ac:dyDescent="0.2">
      <c r="V89886"/>
    </row>
    <row r="89887" spans="22:22" x14ac:dyDescent="0.2">
      <c r="V89887"/>
    </row>
    <row r="89888" spans="22:22" x14ac:dyDescent="0.2">
      <c r="V89888"/>
    </row>
    <row r="89889" spans="22:22" x14ac:dyDescent="0.2">
      <c r="V89889"/>
    </row>
    <row r="89890" spans="22:22" x14ac:dyDescent="0.2">
      <c r="V89890"/>
    </row>
    <row r="89891" spans="22:22" x14ac:dyDescent="0.2">
      <c r="V89891"/>
    </row>
    <row r="89892" spans="22:22" x14ac:dyDescent="0.2">
      <c r="V89892"/>
    </row>
    <row r="89893" spans="22:22" x14ac:dyDescent="0.2">
      <c r="V89893"/>
    </row>
    <row r="89894" spans="22:22" x14ac:dyDescent="0.2">
      <c r="V89894"/>
    </row>
    <row r="89895" spans="22:22" x14ac:dyDescent="0.2">
      <c r="V89895"/>
    </row>
    <row r="89896" spans="22:22" x14ac:dyDescent="0.2">
      <c r="V89896"/>
    </row>
    <row r="89897" spans="22:22" x14ac:dyDescent="0.2">
      <c r="V89897"/>
    </row>
    <row r="89898" spans="22:22" x14ac:dyDescent="0.2">
      <c r="V89898"/>
    </row>
    <row r="89899" spans="22:22" x14ac:dyDescent="0.2">
      <c r="V89899"/>
    </row>
    <row r="89900" spans="22:22" x14ac:dyDescent="0.2">
      <c r="V89900"/>
    </row>
    <row r="89901" spans="22:22" x14ac:dyDescent="0.2">
      <c r="V89901"/>
    </row>
    <row r="89902" spans="22:22" x14ac:dyDescent="0.2">
      <c r="V89902"/>
    </row>
    <row r="89903" spans="22:22" x14ac:dyDescent="0.2">
      <c r="V89903"/>
    </row>
    <row r="89904" spans="22:22" x14ac:dyDescent="0.2">
      <c r="V89904"/>
    </row>
    <row r="89905" spans="22:22" x14ac:dyDescent="0.2">
      <c r="V89905"/>
    </row>
    <row r="89906" spans="22:22" x14ac:dyDescent="0.2">
      <c r="V89906"/>
    </row>
    <row r="89907" spans="22:22" x14ac:dyDescent="0.2">
      <c r="V89907"/>
    </row>
    <row r="89908" spans="22:22" x14ac:dyDescent="0.2">
      <c r="V89908"/>
    </row>
    <row r="89909" spans="22:22" x14ac:dyDescent="0.2">
      <c r="V89909"/>
    </row>
    <row r="89910" spans="22:22" x14ac:dyDescent="0.2">
      <c r="V89910"/>
    </row>
    <row r="89911" spans="22:22" x14ac:dyDescent="0.2">
      <c r="V89911"/>
    </row>
    <row r="89912" spans="22:22" x14ac:dyDescent="0.2">
      <c r="V89912"/>
    </row>
    <row r="89913" spans="22:22" x14ac:dyDescent="0.2">
      <c r="V89913"/>
    </row>
    <row r="89914" spans="22:22" x14ac:dyDescent="0.2">
      <c r="V89914"/>
    </row>
    <row r="89915" spans="22:22" x14ac:dyDescent="0.2">
      <c r="V89915"/>
    </row>
    <row r="89916" spans="22:22" x14ac:dyDescent="0.2">
      <c r="V89916"/>
    </row>
    <row r="89917" spans="22:22" x14ac:dyDescent="0.2">
      <c r="V89917"/>
    </row>
    <row r="89918" spans="22:22" x14ac:dyDescent="0.2">
      <c r="V89918"/>
    </row>
    <row r="89919" spans="22:22" x14ac:dyDescent="0.2">
      <c r="V89919"/>
    </row>
    <row r="89920" spans="22:22" x14ac:dyDescent="0.2">
      <c r="V89920"/>
    </row>
    <row r="89921" spans="22:22" x14ac:dyDescent="0.2">
      <c r="V89921"/>
    </row>
    <row r="89922" spans="22:22" x14ac:dyDescent="0.2">
      <c r="V89922"/>
    </row>
    <row r="89923" spans="22:22" x14ac:dyDescent="0.2">
      <c r="V89923"/>
    </row>
    <row r="89924" spans="22:22" x14ac:dyDescent="0.2">
      <c r="V89924"/>
    </row>
    <row r="89925" spans="22:22" x14ac:dyDescent="0.2">
      <c r="V89925"/>
    </row>
    <row r="89926" spans="22:22" x14ac:dyDescent="0.2">
      <c r="V89926"/>
    </row>
    <row r="89927" spans="22:22" x14ac:dyDescent="0.2">
      <c r="V89927"/>
    </row>
    <row r="89928" spans="22:22" x14ac:dyDescent="0.2">
      <c r="V89928"/>
    </row>
    <row r="89929" spans="22:22" x14ac:dyDescent="0.2">
      <c r="V89929"/>
    </row>
    <row r="89930" spans="22:22" x14ac:dyDescent="0.2">
      <c r="V89930"/>
    </row>
    <row r="89931" spans="22:22" x14ac:dyDescent="0.2">
      <c r="V89931"/>
    </row>
    <row r="89932" spans="22:22" x14ac:dyDescent="0.2">
      <c r="V89932"/>
    </row>
    <row r="89933" spans="22:22" x14ac:dyDescent="0.2">
      <c r="V89933"/>
    </row>
    <row r="89934" spans="22:22" x14ac:dyDescent="0.2">
      <c r="V89934"/>
    </row>
    <row r="89935" spans="22:22" x14ac:dyDescent="0.2">
      <c r="V89935"/>
    </row>
    <row r="89936" spans="22:22" x14ac:dyDescent="0.2">
      <c r="V89936"/>
    </row>
    <row r="89937" spans="22:22" x14ac:dyDescent="0.2">
      <c r="V89937"/>
    </row>
    <row r="89938" spans="22:22" x14ac:dyDescent="0.2">
      <c r="V89938"/>
    </row>
    <row r="89939" spans="22:22" x14ac:dyDescent="0.2">
      <c r="V89939"/>
    </row>
    <row r="89940" spans="22:22" x14ac:dyDescent="0.2">
      <c r="V89940"/>
    </row>
    <row r="89941" spans="22:22" x14ac:dyDescent="0.2">
      <c r="V89941"/>
    </row>
    <row r="89942" spans="22:22" x14ac:dyDescent="0.2">
      <c r="V89942"/>
    </row>
    <row r="89943" spans="22:22" x14ac:dyDescent="0.2">
      <c r="V89943"/>
    </row>
    <row r="89944" spans="22:22" x14ac:dyDescent="0.2">
      <c r="V89944"/>
    </row>
    <row r="89945" spans="22:22" x14ac:dyDescent="0.2">
      <c r="V89945"/>
    </row>
    <row r="89946" spans="22:22" x14ac:dyDescent="0.2">
      <c r="V89946"/>
    </row>
    <row r="89947" spans="22:22" x14ac:dyDescent="0.2">
      <c r="V89947"/>
    </row>
    <row r="89948" spans="22:22" x14ac:dyDescent="0.2">
      <c r="V89948"/>
    </row>
    <row r="89949" spans="22:22" x14ac:dyDescent="0.2">
      <c r="V89949"/>
    </row>
    <row r="89950" spans="22:22" x14ac:dyDescent="0.2">
      <c r="V89950"/>
    </row>
    <row r="89951" spans="22:22" x14ac:dyDescent="0.2">
      <c r="V89951"/>
    </row>
    <row r="89952" spans="22:22" x14ac:dyDescent="0.2">
      <c r="V89952"/>
    </row>
    <row r="89953" spans="22:22" x14ac:dyDescent="0.2">
      <c r="V89953"/>
    </row>
    <row r="89954" spans="22:22" x14ac:dyDescent="0.2">
      <c r="V89954"/>
    </row>
    <row r="89955" spans="22:22" x14ac:dyDescent="0.2">
      <c r="V89955"/>
    </row>
    <row r="89956" spans="22:22" x14ac:dyDescent="0.2">
      <c r="V89956"/>
    </row>
    <row r="89957" spans="22:22" x14ac:dyDescent="0.2">
      <c r="V89957"/>
    </row>
    <row r="89958" spans="22:22" x14ac:dyDescent="0.2">
      <c r="V89958"/>
    </row>
    <row r="89959" spans="22:22" x14ac:dyDescent="0.2">
      <c r="V89959"/>
    </row>
    <row r="89960" spans="22:22" x14ac:dyDescent="0.2">
      <c r="V89960"/>
    </row>
    <row r="89961" spans="22:22" x14ac:dyDescent="0.2">
      <c r="V89961"/>
    </row>
    <row r="89962" spans="22:22" x14ac:dyDescent="0.2">
      <c r="V89962"/>
    </row>
    <row r="89963" spans="22:22" x14ac:dyDescent="0.2">
      <c r="V89963"/>
    </row>
    <row r="89964" spans="22:22" x14ac:dyDescent="0.2">
      <c r="V89964"/>
    </row>
    <row r="89965" spans="22:22" x14ac:dyDescent="0.2">
      <c r="V89965"/>
    </row>
    <row r="89966" spans="22:22" x14ac:dyDescent="0.2">
      <c r="V89966"/>
    </row>
    <row r="89967" spans="22:22" x14ac:dyDescent="0.2">
      <c r="V89967"/>
    </row>
    <row r="89968" spans="22:22" x14ac:dyDescent="0.2">
      <c r="V89968"/>
    </row>
    <row r="89969" spans="22:22" x14ac:dyDescent="0.2">
      <c r="V89969"/>
    </row>
    <row r="89970" spans="22:22" x14ac:dyDescent="0.2">
      <c r="V89970"/>
    </row>
    <row r="89971" spans="22:22" x14ac:dyDescent="0.2">
      <c r="V89971"/>
    </row>
    <row r="89972" spans="22:22" x14ac:dyDescent="0.2">
      <c r="V89972"/>
    </row>
    <row r="89973" spans="22:22" x14ac:dyDescent="0.2">
      <c r="V89973"/>
    </row>
    <row r="89974" spans="22:22" x14ac:dyDescent="0.2">
      <c r="V89974"/>
    </row>
    <row r="89975" spans="22:22" x14ac:dyDescent="0.2">
      <c r="V89975"/>
    </row>
    <row r="89976" spans="22:22" x14ac:dyDescent="0.2">
      <c r="V89976"/>
    </row>
    <row r="89977" spans="22:22" x14ac:dyDescent="0.2">
      <c r="V89977"/>
    </row>
    <row r="89978" spans="22:22" x14ac:dyDescent="0.2">
      <c r="V89978"/>
    </row>
    <row r="89979" spans="22:22" x14ac:dyDescent="0.2">
      <c r="V89979"/>
    </row>
    <row r="89980" spans="22:22" x14ac:dyDescent="0.2">
      <c r="V89980"/>
    </row>
    <row r="89981" spans="22:22" x14ac:dyDescent="0.2">
      <c r="V89981"/>
    </row>
    <row r="89982" spans="22:22" x14ac:dyDescent="0.2">
      <c r="V89982"/>
    </row>
    <row r="89983" spans="22:22" x14ac:dyDescent="0.2">
      <c r="V89983"/>
    </row>
    <row r="89984" spans="22:22" x14ac:dyDescent="0.2">
      <c r="V89984"/>
    </row>
    <row r="89985" spans="22:22" x14ac:dyDescent="0.2">
      <c r="V89985"/>
    </row>
    <row r="89986" spans="22:22" x14ac:dyDescent="0.2">
      <c r="V89986"/>
    </row>
    <row r="89987" spans="22:22" x14ac:dyDescent="0.2">
      <c r="V89987"/>
    </row>
    <row r="89988" spans="22:22" x14ac:dyDescent="0.2">
      <c r="V89988"/>
    </row>
    <row r="89989" spans="22:22" x14ac:dyDescent="0.2">
      <c r="V89989"/>
    </row>
    <row r="89990" spans="22:22" x14ac:dyDescent="0.2">
      <c r="V89990"/>
    </row>
    <row r="89991" spans="22:22" x14ac:dyDescent="0.2">
      <c r="V89991"/>
    </row>
    <row r="89992" spans="22:22" x14ac:dyDescent="0.2">
      <c r="V89992"/>
    </row>
    <row r="89993" spans="22:22" x14ac:dyDescent="0.2">
      <c r="V89993"/>
    </row>
    <row r="89994" spans="22:22" x14ac:dyDescent="0.2">
      <c r="V89994"/>
    </row>
    <row r="89995" spans="22:22" x14ac:dyDescent="0.2">
      <c r="V89995"/>
    </row>
    <row r="89996" spans="22:22" x14ac:dyDescent="0.2">
      <c r="V89996"/>
    </row>
    <row r="89997" spans="22:22" x14ac:dyDescent="0.2">
      <c r="V89997"/>
    </row>
    <row r="89998" spans="22:22" x14ac:dyDescent="0.2">
      <c r="V89998"/>
    </row>
    <row r="89999" spans="22:22" x14ac:dyDescent="0.2">
      <c r="V89999"/>
    </row>
    <row r="90000" spans="22:22" x14ac:dyDescent="0.2">
      <c r="V90000"/>
    </row>
    <row r="90001" spans="22:22" x14ac:dyDescent="0.2">
      <c r="V90001"/>
    </row>
    <row r="90002" spans="22:22" x14ac:dyDescent="0.2">
      <c r="V90002"/>
    </row>
    <row r="90003" spans="22:22" x14ac:dyDescent="0.2">
      <c r="V90003"/>
    </row>
    <row r="90004" spans="22:22" x14ac:dyDescent="0.2">
      <c r="V90004"/>
    </row>
    <row r="90005" spans="22:22" x14ac:dyDescent="0.2">
      <c r="V90005"/>
    </row>
    <row r="90006" spans="22:22" x14ac:dyDescent="0.2">
      <c r="V90006"/>
    </row>
    <row r="90007" spans="22:22" x14ac:dyDescent="0.2">
      <c r="V90007"/>
    </row>
    <row r="90008" spans="22:22" x14ac:dyDescent="0.2">
      <c r="V90008"/>
    </row>
    <row r="90009" spans="22:22" x14ac:dyDescent="0.2">
      <c r="V90009"/>
    </row>
    <row r="90010" spans="22:22" x14ac:dyDescent="0.2">
      <c r="V90010"/>
    </row>
    <row r="90011" spans="22:22" x14ac:dyDescent="0.2">
      <c r="V90011"/>
    </row>
    <row r="90012" spans="22:22" x14ac:dyDescent="0.2">
      <c r="V90012"/>
    </row>
    <row r="90013" spans="22:22" x14ac:dyDescent="0.2">
      <c r="V90013"/>
    </row>
    <row r="90014" spans="22:22" x14ac:dyDescent="0.2">
      <c r="V90014"/>
    </row>
    <row r="90015" spans="22:22" x14ac:dyDescent="0.2">
      <c r="V90015"/>
    </row>
    <row r="90016" spans="22:22" x14ac:dyDescent="0.2">
      <c r="V90016"/>
    </row>
    <row r="90017" spans="22:22" x14ac:dyDescent="0.2">
      <c r="V90017"/>
    </row>
    <row r="90018" spans="22:22" x14ac:dyDescent="0.2">
      <c r="V90018"/>
    </row>
    <row r="90019" spans="22:22" x14ac:dyDescent="0.2">
      <c r="V90019"/>
    </row>
    <row r="90020" spans="22:22" x14ac:dyDescent="0.2">
      <c r="V90020"/>
    </row>
    <row r="90021" spans="22:22" x14ac:dyDescent="0.2">
      <c r="V90021"/>
    </row>
    <row r="90022" spans="22:22" x14ac:dyDescent="0.2">
      <c r="V90022"/>
    </row>
    <row r="90023" spans="22:22" x14ac:dyDescent="0.2">
      <c r="V90023"/>
    </row>
    <row r="90024" spans="22:22" x14ac:dyDescent="0.2">
      <c r="V90024"/>
    </row>
    <row r="90025" spans="22:22" x14ac:dyDescent="0.2">
      <c r="V90025"/>
    </row>
    <row r="90026" spans="22:22" x14ac:dyDescent="0.2">
      <c r="V90026"/>
    </row>
    <row r="90027" spans="22:22" x14ac:dyDescent="0.2">
      <c r="V90027"/>
    </row>
    <row r="90028" spans="22:22" x14ac:dyDescent="0.2">
      <c r="V90028"/>
    </row>
    <row r="90029" spans="22:22" x14ac:dyDescent="0.2">
      <c r="V90029"/>
    </row>
    <row r="90030" spans="22:22" x14ac:dyDescent="0.2">
      <c r="V90030"/>
    </row>
    <row r="90031" spans="22:22" x14ac:dyDescent="0.2">
      <c r="V90031"/>
    </row>
    <row r="90032" spans="22:22" x14ac:dyDescent="0.2">
      <c r="V90032"/>
    </row>
    <row r="90033" spans="22:22" x14ac:dyDescent="0.2">
      <c r="V90033"/>
    </row>
    <row r="90034" spans="22:22" x14ac:dyDescent="0.2">
      <c r="V90034"/>
    </row>
    <row r="90035" spans="22:22" x14ac:dyDescent="0.2">
      <c r="V90035"/>
    </row>
    <row r="90036" spans="22:22" x14ac:dyDescent="0.2">
      <c r="V90036"/>
    </row>
    <row r="90037" spans="22:22" x14ac:dyDescent="0.2">
      <c r="V90037"/>
    </row>
    <row r="90038" spans="22:22" x14ac:dyDescent="0.2">
      <c r="V90038"/>
    </row>
    <row r="90039" spans="22:22" x14ac:dyDescent="0.2">
      <c r="V90039"/>
    </row>
    <row r="90040" spans="22:22" x14ac:dyDescent="0.2">
      <c r="V90040"/>
    </row>
    <row r="90041" spans="22:22" x14ac:dyDescent="0.2">
      <c r="V90041"/>
    </row>
    <row r="90042" spans="22:22" x14ac:dyDescent="0.2">
      <c r="V90042"/>
    </row>
    <row r="90043" spans="22:22" x14ac:dyDescent="0.2">
      <c r="V90043"/>
    </row>
    <row r="90044" spans="22:22" x14ac:dyDescent="0.2">
      <c r="V90044"/>
    </row>
    <row r="90045" spans="22:22" x14ac:dyDescent="0.2">
      <c r="V90045"/>
    </row>
    <row r="90046" spans="22:22" x14ac:dyDescent="0.2">
      <c r="V90046"/>
    </row>
    <row r="90047" spans="22:22" x14ac:dyDescent="0.2">
      <c r="V90047"/>
    </row>
    <row r="90048" spans="22:22" x14ac:dyDescent="0.2">
      <c r="V90048"/>
    </row>
    <row r="90049" spans="22:22" x14ac:dyDescent="0.2">
      <c r="V90049"/>
    </row>
    <row r="90050" spans="22:22" x14ac:dyDescent="0.2">
      <c r="V90050"/>
    </row>
    <row r="90051" spans="22:22" x14ac:dyDescent="0.2">
      <c r="V90051"/>
    </row>
    <row r="90052" spans="22:22" x14ac:dyDescent="0.2">
      <c r="V90052"/>
    </row>
    <row r="90053" spans="22:22" x14ac:dyDescent="0.2">
      <c r="V90053"/>
    </row>
    <row r="90054" spans="22:22" x14ac:dyDescent="0.2">
      <c r="V90054"/>
    </row>
    <row r="90055" spans="22:22" x14ac:dyDescent="0.2">
      <c r="V90055"/>
    </row>
    <row r="90056" spans="22:22" x14ac:dyDescent="0.2">
      <c r="V90056"/>
    </row>
    <row r="90057" spans="22:22" x14ac:dyDescent="0.2">
      <c r="V90057"/>
    </row>
    <row r="90058" spans="22:22" x14ac:dyDescent="0.2">
      <c r="V90058"/>
    </row>
    <row r="90059" spans="22:22" x14ac:dyDescent="0.2">
      <c r="V90059"/>
    </row>
    <row r="90060" spans="22:22" x14ac:dyDescent="0.2">
      <c r="V90060"/>
    </row>
    <row r="90061" spans="22:22" x14ac:dyDescent="0.2">
      <c r="V90061"/>
    </row>
    <row r="90062" spans="22:22" x14ac:dyDescent="0.2">
      <c r="V90062"/>
    </row>
    <row r="90063" spans="22:22" x14ac:dyDescent="0.2">
      <c r="V90063"/>
    </row>
    <row r="90064" spans="22:22" x14ac:dyDescent="0.2">
      <c r="V90064"/>
    </row>
    <row r="90065" spans="22:22" x14ac:dyDescent="0.2">
      <c r="V90065"/>
    </row>
    <row r="90066" spans="22:22" x14ac:dyDescent="0.2">
      <c r="V90066"/>
    </row>
    <row r="90067" spans="22:22" x14ac:dyDescent="0.2">
      <c r="V90067"/>
    </row>
    <row r="90068" spans="22:22" x14ac:dyDescent="0.2">
      <c r="V90068"/>
    </row>
    <row r="90069" spans="22:22" x14ac:dyDescent="0.2">
      <c r="V90069"/>
    </row>
    <row r="90070" spans="22:22" x14ac:dyDescent="0.2">
      <c r="V90070"/>
    </row>
    <row r="90071" spans="22:22" x14ac:dyDescent="0.2">
      <c r="V90071"/>
    </row>
    <row r="90072" spans="22:22" x14ac:dyDescent="0.2">
      <c r="V90072"/>
    </row>
    <row r="90073" spans="22:22" x14ac:dyDescent="0.2">
      <c r="V90073"/>
    </row>
    <row r="90074" spans="22:22" x14ac:dyDescent="0.2">
      <c r="V90074"/>
    </row>
    <row r="90075" spans="22:22" x14ac:dyDescent="0.2">
      <c r="V90075"/>
    </row>
    <row r="90076" spans="22:22" x14ac:dyDescent="0.2">
      <c r="V90076"/>
    </row>
    <row r="90077" spans="22:22" x14ac:dyDescent="0.2">
      <c r="V90077"/>
    </row>
    <row r="90078" spans="22:22" x14ac:dyDescent="0.2">
      <c r="V90078"/>
    </row>
    <row r="90079" spans="22:22" x14ac:dyDescent="0.2">
      <c r="V90079"/>
    </row>
    <row r="90080" spans="22:22" x14ac:dyDescent="0.2">
      <c r="V90080"/>
    </row>
    <row r="90081" spans="22:22" x14ac:dyDescent="0.2">
      <c r="V90081"/>
    </row>
    <row r="90082" spans="22:22" x14ac:dyDescent="0.2">
      <c r="V90082"/>
    </row>
    <row r="90083" spans="22:22" x14ac:dyDescent="0.2">
      <c r="V90083"/>
    </row>
    <row r="90084" spans="22:22" x14ac:dyDescent="0.2">
      <c r="V90084"/>
    </row>
    <row r="90085" spans="22:22" x14ac:dyDescent="0.2">
      <c r="V90085"/>
    </row>
    <row r="90086" spans="22:22" x14ac:dyDescent="0.2">
      <c r="V90086"/>
    </row>
    <row r="90087" spans="22:22" x14ac:dyDescent="0.2">
      <c r="V90087"/>
    </row>
    <row r="90088" spans="22:22" x14ac:dyDescent="0.2">
      <c r="V90088"/>
    </row>
    <row r="90089" spans="22:22" x14ac:dyDescent="0.2">
      <c r="V90089"/>
    </row>
    <row r="90090" spans="22:22" x14ac:dyDescent="0.2">
      <c r="V90090"/>
    </row>
    <row r="90091" spans="22:22" x14ac:dyDescent="0.2">
      <c r="V90091"/>
    </row>
    <row r="90092" spans="22:22" x14ac:dyDescent="0.2">
      <c r="V90092"/>
    </row>
    <row r="90093" spans="22:22" x14ac:dyDescent="0.2">
      <c r="V90093"/>
    </row>
    <row r="90094" spans="22:22" x14ac:dyDescent="0.2">
      <c r="V90094"/>
    </row>
    <row r="90095" spans="22:22" x14ac:dyDescent="0.2">
      <c r="V90095"/>
    </row>
    <row r="90096" spans="22:22" x14ac:dyDescent="0.2">
      <c r="V90096"/>
    </row>
    <row r="90097" spans="22:22" x14ac:dyDescent="0.2">
      <c r="V90097"/>
    </row>
    <row r="90098" spans="22:22" x14ac:dyDescent="0.2">
      <c r="V90098"/>
    </row>
    <row r="90099" spans="22:22" x14ac:dyDescent="0.2">
      <c r="V90099"/>
    </row>
    <row r="90100" spans="22:22" x14ac:dyDescent="0.2">
      <c r="V90100"/>
    </row>
    <row r="90101" spans="22:22" x14ac:dyDescent="0.2">
      <c r="V90101"/>
    </row>
    <row r="90102" spans="22:22" x14ac:dyDescent="0.2">
      <c r="V90102"/>
    </row>
    <row r="90103" spans="22:22" x14ac:dyDescent="0.2">
      <c r="V90103"/>
    </row>
    <row r="90104" spans="22:22" x14ac:dyDescent="0.2">
      <c r="V90104"/>
    </row>
    <row r="90105" spans="22:22" x14ac:dyDescent="0.2">
      <c r="V90105"/>
    </row>
    <row r="90106" spans="22:22" x14ac:dyDescent="0.2">
      <c r="V90106"/>
    </row>
    <row r="90107" spans="22:22" x14ac:dyDescent="0.2">
      <c r="V90107"/>
    </row>
    <row r="90108" spans="22:22" x14ac:dyDescent="0.2">
      <c r="V90108"/>
    </row>
    <row r="90109" spans="22:22" x14ac:dyDescent="0.2">
      <c r="V90109"/>
    </row>
    <row r="90110" spans="22:22" x14ac:dyDescent="0.2">
      <c r="V90110"/>
    </row>
    <row r="90111" spans="22:22" x14ac:dyDescent="0.2">
      <c r="V90111"/>
    </row>
    <row r="90112" spans="22:22" x14ac:dyDescent="0.2">
      <c r="V90112"/>
    </row>
    <row r="90113" spans="22:22" x14ac:dyDescent="0.2">
      <c r="V90113"/>
    </row>
    <row r="90114" spans="22:22" x14ac:dyDescent="0.2">
      <c r="V90114"/>
    </row>
    <row r="90115" spans="22:22" x14ac:dyDescent="0.2">
      <c r="V90115"/>
    </row>
    <row r="90116" spans="22:22" x14ac:dyDescent="0.2">
      <c r="V90116"/>
    </row>
    <row r="90117" spans="22:22" x14ac:dyDescent="0.2">
      <c r="V90117"/>
    </row>
    <row r="90118" spans="22:22" x14ac:dyDescent="0.2">
      <c r="V90118"/>
    </row>
    <row r="90119" spans="22:22" x14ac:dyDescent="0.2">
      <c r="V90119"/>
    </row>
    <row r="90120" spans="22:22" x14ac:dyDescent="0.2">
      <c r="V90120"/>
    </row>
    <row r="90121" spans="22:22" x14ac:dyDescent="0.2">
      <c r="V90121"/>
    </row>
    <row r="90122" spans="22:22" x14ac:dyDescent="0.2">
      <c r="V90122"/>
    </row>
    <row r="90123" spans="22:22" x14ac:dyDescent="0.2">
      <c r="V90123"/>
    </row>
    <row r="90124" spans="22:22" x14ac:dyDescent="0.2">
      <c r="V90124"/>
    </row>
    <row r="90125" spans="22:22" x14ac:dyDescent="0.2">
      <c r="V90125"/>
    </row>
    <row r="90126" spans="22:22" x14ac:dyDescent="0.2">
      <c r="V90126"/>
    </row>
    <row r="90127" spans="22:22" x14ac:dyDescent="0.2">
      <c r="V90127"/>
    </row>
    <row r="90128" spans="22:22" x14ac:dyDescent="0.2">
      <c r="V90128"/>
    </row>
    <row r="90129" spans="22:22" x14ac:dyDescent="0.2">
      <c r="V90129"/>
    </row>
    <row r="90130" spans="22:22" x14ac:dyDescent="0.2">
      <c r="V90130"/>
    </row>
    <row r="90131" spans="22:22" x14ac:dyDescent="0.2">
      <c r="V90131"/>
    </row>
    <row r="90132" spans="22:22" x14ac:dyDescent="0.2">
      <c r="V90132"/>
    </row>
    <row r="90133" spans="22:22" x14ac:dyDescent="0.2">
      <c r="V90133"/>
    </row>
    <row r="90134" spans="22:22" x14ac:dyDescent="0.2">
      <c r="V90134"/>
    </row>
    <row r="90135" spans="22:22" x14ac:dyDescent="0.2">
      <c r="V90135"/>
    </row>
    <row r="90136" spans="22:22" x14ac:dyDescent="0.2">
      <c r="V90136"/>
    </row>
    <row r="90137" spans="22:22" x14ac:dyDescent="0.2">
      <c r="V90137"/>
    </row>
    <row r="90138" spans="22:22" x14ac:dyDescent="0.2">
      <c r="V90138"/>
    </row>
    <row r="90139" spans="22:22" x14ac:dyDescent="0.2">
      <c r="V90139"/>
    </row>
    <row r="90140" spans="22:22" x14ac:dyDescent="0.2">
      <c r="V90140"/>
    </row>
    <row r="90141" spans="22:22" x14ac:dyDescent="0.2">
      <c r="V90141"/>
    </row>
    <row r="90142" spans="22:22" x14ac:dyDescent="0.2">
      <c r="V90142"/>
    </row>
    <row r="90143" spans="22:22" x14ac:dyDescent="0.2">
      <c r="V90143"/>
    </row>
    <row r="90144" spans="22:22" x14ac:dyDescent="0.2">
      <c r="V90144"/>
    </row>
    <row r="90145" spans="22:22" x14ac:dyDescent="0.2">
      <c r="V90145"/>
    </row>
    <row r="90146" spans="22:22" x14ac:dyDescent="0.2">
      <c r="V90146"/>
    </row>
    <row r="90147" spans="22:22" x14ac:dyDescent="0.2">
      <c r="V90147"/>
    </row>
    <row r="90148" spans="22:22" x14ac:dyDescent="0.2">
      <c r="V90148"/>
    </row>
    <row r="90149" spans="22:22" x14ac:dyDescent="0.2">
      <c r="V90149"/>
    </row>
    <row r="90150" spans="22:22" x14ac:dyDescent="0.2">
      <c r="V90150"/>
    </row>
    <row r="90151" spans="22:22" x14ac:dyDescent="0.2">
      <c r="V90151"/>
    </row>
    <row r="90152" spans="22:22" x14ac:dyDescent="0.2">
      <c r="V90152"/>
    </row>
    <row r="90153" spans="22:22" x14ac:dyDescent="0.2">
      <c r="V90153"/>
    </row>
    <row r="90154" spans="22:22" x14ac:dyDescent="0.2">
      <c r="V90154"/>
    </row>
    <row r="90155" spans="22:22" x14ac:dyDescent="0.2">
      <c r="V90155"/>
    </row>
    <row r="90156" spans="22:22" x14ac:dyDescent="0.2">
      <c r="V90156"/>
    </row>
    <row r="90157" spans="22:22" x14ac:dyDescent="0.2">
      <c r="V90157"/>
    </row>
    <row r="90158" spans="22:22" x14ac:dyDescent="0.2">
      <c r="V90158"/>
    </row>
    <row r="90159" spans="22:22" x14ac:dyDescent="0.2">
      <c r="V90159"/>
    </row>
    <row r="90160" spans="22:22" x14ac:dyDescent="0.2">
      <c r="V90160"/>
    </row>
    <row r="90161" spans="22:22" x14ac:dyDescent="0.2">
      <c r="V90161"/>
    </row>
    <row r="90162" spans="22:22" x14ac:dyDescent="0.2">
      <c r="V90162"/>
    </row>
    <row r="90163" spans="22:22" x14ac:dyDescent="0.2">
      <c r="V90163"/>
    </row>
    <row r="90164" spans="22:22" x14ac:dyDescent="0.2">
      <c r="V90164"/>
    </row>
    <row r="90165" spans="22:22" x14ac:dyDescent="0.2">
      <c r="V90165"/>
    </row>
    <row r="90166" spans="22:22" x14ac:dyDescent="0.2">
      <c r="V90166"/>
    </row>
    <row r="90167" spans="22:22" x14ac:dyDescent="0.2">
      <c r="V90167"/>
    </row>
    <row r="90168" spans="22:22" x14ac:dyDescent="0.2">
      <c r="V90168"/>
    </row>
    <row r="90169" spans="22:22" x14ac:dyDescent="0.2">
      <c r="V90169"/>
    </row>
    <row r="90170" spans="22:22" x14ac:dyDescent="0.2">
      <c r="V90170"/>
    </row>
    <row r="90171" spans="22:22" x14ac:dyDescent="0.2">
      <c r="V90171"/>
    </row>
    <row r="90172" spans="22:22" x14ac:dyDescent="0.2">
      <c r="V90172"/>
    </row>
    <row r="90173" spans="22:22" x14ac:dyDescent="0.2">
      <c r="V90173"/>
    </row>
    <row r="90174" spans="22:22" x14ac:dyDescent="0.2">
      <c r="V90174"/>
    </row>
    <row r="90175" spans="22:22" x14ac:dyDescent="0.2">
      <c r="V90175"/>
    </row>
    <row r="90176" spans="22:22" x14ac:dyDescent="0.2">
      <c r="V90176"/>
    </row>
    <row r="90177" spans="22:22" x14ac:dyDescent="0.2">
      <c r="V90177"/>
    </row>
    <row r="90178" spans="22:22" x14ac:dyDescent="0.2">
      <c r="V90178"/>
    </row>
    <row r="90179" spans="22:22" x14ac:dyDescent="0.2">
      <c r="V90179"/>
    </row>
    <row r="90180" spans="22:22" x14ac:dyDescent="0.2">
      <c r="V90180"/>
    </row>
    <row r="90181" spans="22:22" x14ac:dyDescent="0.2">
      <c r="V90181"/>
    </row>
    <row r="90182" spans="22:22" x14ac:dyDescent="0.2">
      <c r="V90182"/>
    </row>
    <row r="90183" spans="22:22" x14ac:dyDescent="0.2">
      <c r="V90183"/>
    </row>
    <row r="90184" spans="22:22" x14ac:dyDescent="0.2">
      <c r="V90184"/>
    </row>
    <row r="90185" spans="22:22" x14ac:dyDescent="0.2">
      <c r="V90185"/>
    </row>
    <row r="90186" spans="22:22" x14ac:dyDescent="0.2">
      <c r="V90186"/>
    </row>
    <row r="90187" spans="22:22" x14ac:dyDescent="0.2">
      <c r="V90187"/>
    </row>
    <row r="90188" spans="22:22" x14ac:dyDescent="0.2">
      <c r="V90188"/>
    </row>
    <row r="90189" spans="22:22" x14ac:dyDescent="0.2">
      <c r="V90189"/>
    </row>
    <row r="90190" spans="22:22" x14ac:dyDescent="0.2">
      <c r="V90190"/>
    </row>
    <row r="90191" spans="22:22" x14ac:dyDescent="0.2">
      <c r="V90191"/>
    </row>
    <row r="90192" spans="22:22" x14ac:dyDescent="0.2">
      <c r="V90192"/>
    </row>
    <row r="90193" spans="22:22" x14ac:dyDescent="0.2">
      <c r="V90193"/>
    </row>
    <row r="90194" spans="22:22" x14ac:dyDescent="0.2">
      <c r="V90194"/>
    </row>
    <row r="90195" spans="22:22" x14ac:dyDescent="0.2">
      <c r="V90195"/>
    </row>
    <row r="90196" spans="22:22" x14ac:dyDescent="0.2">
      <c r="V90196"/>
    </row>
    <row r="90197" spans="22:22" x14ac:dyDescent="0.2">
      <c r="V90197"/>
    </row>
    <row r="90198" spans="22:22" x14ac:dyDescent="0.2">
      <c r="V90198"/>
    </row>
    <row r="90199" spans="22:22" x14ac:dyDescent="0.2">
      <c r="V90199"/>
    </row>
    <row r="90200" spans="22:22" x14ac:dyDescent="0.2">
      <c r="V90200"/>
    </row>
    <row r="90201" spans="22:22" x14ac:dyDescent="0.2">
      <c r="V90201"/>
    </row>
    <row r="90202" spans="22:22" x14ac:dyDescent="0.2">
      <c r="V90202"/>
    </row>
    <row r="90203" spans="22:22" x14ac:dyDescent="0.2">
      <c r="V90203"/>
    </row>
    <row r="90204" spans="22:22" x14ac:dyDescent="0.2">
      <c r="V90204"/>
    </row>
    <row r="90205" spans="22:22" x14ac:dyDescent="0.2">
      <c r="V90205"/>
    </row>
    <row r="90206" spans="22:22" x14ac:dyDescent="0.2">
      <c r="V90206"/>
    </row>
    <row r="90207" spans="22:22" x14ac:dyDescent="0.2">
      <c r="V90207"/>
    </row>
    <row r="90208" spans="22:22" x14ac:dyDescent="0.2">
      <c r="V90208"/>
    </row>
    <row r="90209" spans="22:22" x14ac:dyDescent="0.2">
      <c r="V90209"/>
    </row>
    <row r="90210" spans="22:22" x14ac:dyDescent="0.2">
      <c r="V90210"/>
    </row>
    <row r="90211" spans="22:22" x14ac:dyDescent="0.2">
      <c r="V90211"/>
    </row>
    <row r="90212" spans="22:22" x14ac:dyDescent="0.2">
      <c r="V90212"/>
    </row>
    <row r="90213" spans="22:22" x14ac:dyDescent="0.2">
      <c r="V90213"/>
    </row>
    <row r="90214" spans="22:22" x14ac:dyDescent="0.2">
      <c r="V90214"/>
    </row>
    <row r="90215" spans="22:22" x14ac:dyDescent="0.2">
      <c r="V90215"/>
    </row>
    <row r="90216" spans="22:22" x14ac:dyDescent="0.2">
      <c r="V90216"/>
    </row>
    <row r="90217" spans="22:22" x14ac:dyDescent="0.2">
      <c r="V90217"/>
    </row>
    <row r="90218" spans="22:22" x14ac:dyDescent="0.2">
      <c r="V90218"/>
    </row>
    <row r="90219" spans="22:22" x14ac:dyDescent="0.2">
      <c r="V90219"/>
    </row>
    <row r="90220" spans="22:22" x14ac:dyDescent="0.2">
      <c r="V90220"/>
    </row>
    <row r="90221" spans="22:22" x14ac:dyDescent="0.2">
      <c r="V90221"/>
    </row>
    <row r="90222" spans="22:22" x14ac:dyDescent="0.2">
      <c r="V90222"/>
    </row>
    <row r="90223" spans="22:22" x14ac:dyDescent="0.2">
      <c r="V90223"/>
    </row>
    <row r="90224" spans="22:22" x14ac:dyDescent="0.2">
      <c r="V90224"/>
    </row>
    <row r="90225" spans="22:22" x14ac:dyDescent="0.2">
      <c r="V90225"/>
    </row>
    <row r="90226" spans="22:22" x14ac:dyDescent="0.2">
      <c r="V90226"/>
    </row>
    <row r="90227" spans="22:22" x14ac:dyDescent="0.2">
      <c r="V90227"/>
    </row>
    <row r="90228" spans="22:22" x14ac:dyDescent="0.2">
      <c r="V90228"/>
    </row>
    <row r="90229" spans="22:22" x14ac:dyDescent="0.2">
      <c r="V90229"/>
    </row>
    <row r="90230" spans="22:22" x14ac:dyDescent="0.2">
      <c r="V90230"/>
    </row>
    <row r="90231" spans="22:22" x14ac:dyDescent="0.2">
      <c r="V90231"/>
    </row>
    <row r="90232" spans="22:22" x14ac:dyDescent="0.2">
      <c r="V90232"/>
    </row>
    <row r="90233" spans="22:22" x14ac:dyDescent="0.2">
      <c r="V90233"/>
    </row>
    <row r="90234" spans="22:22" x14ac:dyDescent="0.2">
      <c r="V90234"/>
    </row>
    <row r="90235" spans="22:22" x14ac:dyDescent="0.2">
      <c r="V90235"/>
    </row>
    <row r="90236" spans="22:22" x14ac:dyDescent="0.2">
      <c r="V90236"/>
    </row>
    <row r="90237" spans="22:22" x14ac:dyDescent="0.2">
      <c r="V90237"/>
    </row>
    <row r="90238" spans="22:22" x14ac:dyDescent="0.2">
      <c r="V90238"/>
    </row>
    <row r="90239" spans="22:22" x14ac:dyDescent="0.2">
      <c r="V90239"/>
    </row>
    <row r="90240" spans="22:22" x14ac:dyDescent="0.2">
      <c r="V90240"/>
    </row>
    <row r="90241" spans="22:22" x14ac:dyDescent="0.2">
      <c r="V90241"/>
    </row>
    <row r="90242" spans="22:22" x14ac:dyDescent="0.2">
      <c r="V90242"/>
    </row>
    <row r="90243" spans="22:22" x14ac:dyDescent="0.2">
      <c r="V90243"/>
    </row>
    <row r="90244" spans="22:22" x14ac:dyDescent="0.2">
      <c r="V90244"/>
    </row>
    <row r="90245" spans="22:22" x14ac:dyDescent="0.2">
      <c r="V90245"/>
    </row>
    <row r="90246" spans="22:22" x14ac:dyDescent="0.2">
      <c r="V90246"/>
    </row>
    <row r="90247" spans="22:22" x14ac:dyDescent="0.2">
      <c r="V90247"/>
    </row>
    <row r="90248" spans="22:22" x14ac:dyDescent="0.2">
      <c r="V90248"/>
    </row>
    <row r="90249" spans="22:22" x14ac:dyDescent="0.2">
      <c r="V90249"/>
    </row>
    <row r="90250" spans="22:22" x14ac:dyDescent="0.2">
      <c r="V90250"/>
    </row>
    <row r="90251" spans="22:22" x14ac:dyDescent="0.2">
      <c r="V90251"/>
    </row>
    <row r="90252" spans="22:22" x14ac:dyDescent="0.2">
      <c r="V90252"/>
    </row>
    <row r="90253" spans="22:22" x14ac:dyDescent="0.2">
      <c r="V90253"/>
    </row>
    <row r="90254" spans="22:22" x14ac:dyDescent="0.2">
      <c r="V90254"/>
    </row>
    <row r="90255" spans="22:22" x14ac:dyDescent="0.2">
      <c r="V90255"/>
    </row>
    <row r="90256" spans="22:22" x14ac:dyDescent="0.2">
      <c r="V90256"/>
    </row>
    <row r="90257" spans="22:22" x14ac:dyDescent="0.2">
      <c r="V90257"/>
    </row>
    <row r="90258" spans="22:22" x14ac:dyDescent="0.2">
      <c r="V90258"/>
    </row>
    <row r="90259" spans="22:22" x14ac:dyDescent="0.2">
      <c r="V90259"/>
    </row>
    <row r="90260" spans="22:22" x14ac:dyDescent="0.2">
      <c r="V90260"/>
    </row>
    <row r="90261" spans="22:22" x14ac:dyDescent="0.2">
      <c r="V90261"/>
    </row>
    <row r="90262" spans="22:22" x14ac:dyDescent="0.2">
      <c r="V90262"/>
    </row>
    <row r="90263" spans="22:22" x14ac:dyDescent="0.2">
      <c r="V90263"/>
    </row>
    <row r="90264" spans="22:22" x14ac:dyDescent="0.2">
      <c r="V90264"/>
    </row>
    <row r="90265" spans="22:22" x14ac:dyDescent="0.2">
      <c r="V90265"/>
    </row>
    <row r="90266" spans="22:22" x14ac:dyDescent="0.2">
      <c r="V90266"/>
    </row>
    <row r="90267" spans="22:22" x14ac:dyDescent="0.2">
      <c r="V90267"/>
    </row>
    <row r="90268" spans="22:22" x14ac:dyDescent="0.2">
      <c r="V90268"/>
    </row>
    <row r="90269" spans="22:22" x14ac:dyDescent="0.2">
      <c r="V90269"/>
    </row>
    <row r="90270" spans="22:22" x14ac:dyDescent="0.2">
      <c r="V90270"/>
    </row>
    <row r="90271" spans="22:22" x14ac:dyDescent="0.2">
      <c r="V90271"/>
    </row>
    <row r="90272" spans="22:22" x14ac:dyDescent="0.2">
      <c r="V90272"/>
    </row>
    <row r="90273" spans="22:22" x14ac:dyDescent="0.2">
      <c r="V90273"/>
    </row>
    <row r="90274" spans="22:22" x14ac:dyDescent="0.2">
      <c r="V90274"/>
    </row>
    <row r="90275" spans="22:22" x14ac:dyDescent="0.2">
      <c r="V90275"/>
    </row>
    <row r="90276" spans="22:22" x14ac:dyDescent="0.2">
      <c r="V90276"/>
    </row>
    <row r="90277" spans="22:22" x14ac:dyDescent="0.2">
      <c r="V90277"/>
    </row>
    <row r="90278" spans="22:22" x14ac:dyDescent="0.2">
      <c r="V90278"/>
    </row>
    <row r="90279" spans="22:22" x14ac:dyDescent="0.2">
      <c r="V90279"/>
    </row>
    <row r="90280" spans="22:22" x14ac:dyDescent="0.2">
      <c r="V90280"/>
    </row>
    <row r="90281" spans="22:22" x14ac:dyDescent="0.2">
      <c r="V90281"/>
    </row>
    <row r="90282" spans="22:22" x14ac:dyDescent="0.2">
      <c r="V90282"/>
    </row>
    <row r="90283" spans="22:22" x14ac:dyDescent="0.2">
      <c r="V90283"/>
    </row>
    <row r="90284" spans="22:22" x14ac:dyDescent="0.2">
      <c r="V90284"/>
    </row>
    <row r="90285" spans="22:22" x14ac:dyDescent="0.2">
      <c r="V90285"/>
    </row>
    <row r="90286" spans="22:22" x14ac:dyDescent="0.2">
      <c r="V90286"/>
    </row>
    <row r="90287" spans="22:22" x14ac:dyDescent="0.2">
      <c r="V90287"/>
    </row>
    <row r="90288" spans="22:22" x14ac:dyDescent="0.2">
      <c r="V90288"/>
    </row>
    <row r="90289" spans="22:22" x14ac:dyDescent="0.2">
      <c r="V90289"/>
    </row>
    <row r="90290" spans="22:22" x14ac:dyDescent="0.2">
      <c r="V90290"/>
    </row>
    <row r="90291" spans="22:22" x14ac:dyDescent="0.2">
      <c r="V90291"/>
    </row>
    <row r="90292" spans="22:22" x14ac:dyDescent="0.2">
      <c r="V90292"/>
    </row>
    <row r="90293" spans="22:22" x14ac:dyDescent="0.2">
      <c r="V90293"/>
    </row>
    <row r="90294" spans="22:22" x14ac:dyDescent="0.2">
      <c r="V90294"/>
    </row>
    <row r="90295" spans="22:22" x14ac:dyDescent="0.2">
      <c r="V90295"/>
    </row>
    <row r="90296" spans="22:22" x14ac:dyDescent="0.2">
      <c r="V90296"/>
    </row>
    <row r="90297" spans="22:22" x14ac:dyDescent="0.2">
      <c r="V90297"/>
    </row>
    <row r="90298" spans="22:22" x14ac:dyDescent="0.2">
      <c r="V90298"/>
    </row>
    <row r="90299" spans="22:22" x14ac:dyDescent="0.2">
      <c r="V90299"/>
    </row>
    <row r="90300" spans="22:22" x14ac:dyDescent="0.2">
      <c r="V90300"/>
    </row>
    <row r="90301" spans="22:22" x14ac:dyDescent="0.2">
      <c r="V90301"/>
    </row>
    <row r="90302" spans="22:22" x14ac:dyDescent="0.2">
      <c r="V90302"/>
    </row>
    <row r="90303" spans="22:22" x14ac:dyDescent="0.2">
      <c r="V90303"/>
    </row>
    <row r="90304" spans="22:22" x14ac:dyDescent="0.2">
      <c r="V90304"/>
    </row>
    <row r="90305" spans="22:22" x14ac:dyDescent="0.2">
      <c r="V90305"/>
    </row>
    <row r="90306" spans="22:22" x14ac:dyDescent="0.2">
      <c r="V90306"/>
    </row>
    <row r="90307" spans="22:22" x14ac:dyDescent="0.2">
      <c r="V90307"/>
    </row>
    <row r="90308" spans="22:22" x14ac:dyDescent="0.2">
      <c r="V90308"/>
    </row>
    <row r="90309" spans="22:22" x14ac:dyDescent="0.2">
      <c r="V90309"/>
    </row>
    <row r="90310" spans="22:22" x14ac:dyDescent="0.2">
      <c r="V90310"/>
    </row>
    <row r="90311" spans="22:22" x14ac:dyDescent="0.2">
      <c r="V90311"/>
    </row>
    <row r="90312" spans="22:22" x14ac:dyDescent="0.2">
      <c r="V90312"/>
    </row>
    <row r="90313" spans="22:22" x14ac:dyDescent="0.2">
      <c r="V90313"/>
    </row>
    <row r="90314" spans="22:22" x14ac:dyDescent="0.2">
      <c r="V90314"/>
    </row>
    <row r="90315" spans="22:22" x14ac:dyDescent="0.2">
      <c r="V90315"/>
    </row>
    <row r="90316" spans="22:22" x14ac:dyDescent="0.2">
      <c r="V90316"/>
    </row>
    <row r="90317" spans="22:22" x14ac:dyDescent="0.2">
      <c r="V90317"/>
    </row>
    <row r="90318" spans="22:22" x14ac:dyDescent="0.2">
      <c r="V90318"/>
    </row>
    <row r="90319" spans="22:22" x14ac:dyDescent="0.2">
      <c r="V90319"/>
    </row>
    <row r="90320" spans="22:22" x14ac:dyDescent="0.2">
      <c r="V90320"/>
    </row>
    <row r="90321" spans="22:22" x14ac:dyDescent="0.2">
      <c r="V90321"/>
    </row>
    <row r="90322" spans="22:22" x14ac:dyDescent="0.2">
      <c r="V90322"/>
    </row>
    <row r="90323" spans="22:22" x14ac:dyDescent="0.2">
      <c r="V90323"/>
    </row>
    <row r="90324" spans="22:22" x14ac:dyDescent="0.2">
      <c r="V90324"/>
    </row>
    <row r="90325" spans="22:22" x14ac:dyDescent="0.2">
      <c r="V90325"/>
    </row>
    <row r="90326" spans="22:22" x14ac:dyDescent="0.2">
      <c r="V90326"/>
    </row>
    <row r="90327" spans="22:22" x14ac:dyDescent="0.2">
      <c r="V90327"/>
    </row>
    <row r="90328" spans="22:22" x14ac:dyDescent="0.2">
      <c r="V90328"/>
    </row>
    <row r="90329" spans="22:22" x14ac:dyDescent="0.2">
      <c r="V90329"/>
    </row>
    <row r="90330" spans="22:22" x14ac:dyDescent="0.2">
      <c r="V90330"/>
    </row>
    <row r="90331" spans="22:22" x14ac:dyDescent="0.2">
      <c r="V90331"/>
    </row>
    <row r="90332" spans="22:22" x14ac:dyDescent="0.2">
      <c r="V90332"/>
    </row>
    <row r="90333" spans="22:22" x14ac:dyDescent="0.2">
      <c r="V90333"/>
    </row>
    <row r="90334" spans="22:22" x14ac:dyDescent="0.2">
      <c r="V90334"/>
    </row>
    <row r="90335" spans="22:22" x14ac:dyDescent="0.2">
      <c r="V90335"/>
    </row>
    <row r="90336" spans="22:22" x14ac:dyDescent="0.2">
      <c r="V90336"/>
    </row>
    <row r="90337" spans="22:22" x14ac:dyDescent="0.2">
      <c r="V90337"/>
    </row>
    <row r="90338" spans="22:22" x14ac:dyDescent="0.2">
      <c r="V90338"/>
    </row>
    <row r="90339" spans="22:22" x14ac:dyDescent="0.2">
      <c r="V90339"/>
    </row>
    <row r="90340" spans="22:22" x14ac:dyDescent="0.2">
      <c r="V90340"/>
    </row>
    <row r="90341" spans="22:22" x14ac:dyDescent="0.2">
      <c r="V90341"/>
    </row>
    <row r="90342" spans="22:22" x14ac:dyDescent="0.2">
      <c r="V90342"/>
    </row>
    <row r="90343" spans="22:22" x14ac:dyDescent="0.2">
      <c r="V90343"/>
    </row>
    <row r="90344" spans="22:22" x14ac:dyDescent="0.2">
      <c r="V90344"/>
    </row>
    <row r="90345" spans="22:22" x14ac:dyDescent="0.2">
      <c r="V90345"/>
    </row>
    <row r="90346" spans="22:22" x14ac:dyDescent="0.2">
      <c r="V90346"/>
    </row>
    <row r="90347" spans="22:22" x14ac:dyDescent="0.2">
      <c r="V90347"/>
    </row>
    <row r="90348" spans="22:22" x14ac:dyDescent="0.2">
      <c r="V90348"/>
    </row>
    <row r="90349" spans="22:22" x14ac:dyDescent="0.2">
      <c r="V90349"/>
    </row>
    <row r="90350" spans="22:22" x14ac:dyDescent="0.2">
      <c r="V90350"/>
    </row>
    <row r="90351" spans="22:22" x14ac:dyDescent="0.2">
      <c r="V90351"/>
    </row>
    <row r="90352" spans="22:22" x14ac:dyDescent="0.2">
      <c r="V90352"/>
    </row>
    <row r="90353" spans="22:22" x14ac:dyDescent="0.2">
      <c r="V90353"/>
    </row>
    <row r="90354" spans="22:22" x14ac:dyDescent="0.2">
      <c r="V90354"/>
    </row>
    <row r="90355" spans="22:22" x14ac:dyDescent="0.2">
      <c r="V90355"/>
    </row>
    <row r="90356" spans="22:22" x14ac:dyDescent="0.2">
      <c r="V90356"/>
    </row>
    <row r="90357" spans="22:22" x14ac:dyDescent="0.2">
      <c r="V90357"/>
    </row>
    <row r="90358" spans="22:22" x14ac:dyDescent="0.2">
      <c r="V90358"/>
    </row>
    <row r="90359" spans="22:22" x14ac:dyDescent="0.2">
      <c r="V90359"/>
    </row>
    <row r="90360" spans="22:22" x14ac:dyDescent="0.2">
      <c r="V90360"/>
    </row>
    <row r="90361" spans="22:22" x14ac:dyDescent="0.2">
      <c r="V90361"/>
    </row>
    <row r="90362" spans="22:22" x14ac:dyDescent="0.2">
      <c r="V90362"/>
    </row>
    <row r="90363" spans="22:22" x14ac:dyDescent="0.2">
      <c r="V90363"/>
    </row>
    <row r="90364" spans="22:22" x14ac:dyDescent="0.2">
      <c r="V90364"/>
    </row>
    <row r="90365" spans="22:22" x14ac:dyDescent="0.2">
      <c r="V90365"/>
    </row>
    <row r="90366" spans="22:22" x14ac:dyDescent="0.2">
      <c r="V90366"/>
    </row>
    <row r="90367" spans="22:22" x14ac:dyDescent="0.2">
      <c r="V90367"/>
    </row>
    <row r="90368" spans="22:22" x14ac:dyDescent="0.2">
      <c r="V90368"/>
    </row>
    <row r="90369" spans="22:22" x14ac:dyDescent="0.2">
      <c r="V90369"/>
    </row>
    <row r="90370" spans="22:22" x14ac:dyDescent="0.2">
      <c r="V90370"/>
    </row>
    <row r="90371" spans="22:22" x14ac:dyDescent="0.2">
      <c r="V90371"/>
    </row>
    <row r="90372" spans="22:22" x14ac:dyDescent="0.2">
      <c r="V90372"/>
    </row>
    <row r="90373" spans="22:22" x14ac:dyDescent="0.2">
      <c r="V90373"/>
    </row>
    <row r="90374" spans="22:22" x14ac:dyDescent="0.2">
      <c r="V90374"/>
    </row>
    <row r="90375" spans="22:22" x14ac:dyDescent="0.2">
      <c r="V90375"/>
    </row>
    <row r="90376" spans="22:22" x14ac:dyDescent="0.2">
      <c r="V90376"/>
    </row>
    <row r="90377" spans="22:22" x14ac:dyDescent="0.2">
      <c r="V90377"/>
    </row>
    <row r="90378" spans="22:22" x14ac:dyDescent="0.2">
      <c r="V90378"/>
    </row>
    <row r="90379" spans="22:22" x14ac:dyDescent="0.2">
      <c r="V90379"/>
    </row>
    <row r="90380" spans="22:22" x14ac:dyDescent="0.2">
      <c r="V90380"/>
    </row>
    <row r="90381" spans="22:22" x14ac:dyDescent="0.2">
      <c r="V90381"/>
    </row>
    <row r="90382" spans="22:22" x14ac:dyDescent="0.2">
      <c r="V90382"/>
    </row>
    <row r="90383" spans="22:22" x14ac:dyDescent="0.2">
      <c r="V90383"/>
    </row>
    <row r="90384" spans="22:22" x14ac:dyDescent="0.2">
      <c r="V90384"/>
    </row>
    <row r="90385" spans="22:22" x14ac:dyDescent="0.2">
      <c r="V90385"/>
    </row>
    <row r="90386" spans="22:22" x14ac:dyDescent="0.2">
      <c r="V90386"/>
    </row>
    <row r="90387" spans="22:22" x14ac:dyDescent="0.2">
      <c r="V90387"/>
    </row>
    <row r="90388" spans="22:22" x14ac:dyDescent="0.2">
      <c r="V90388"/>
    </row>
    <row r="90389" spans="22:22" x14ac:dyDescent="0.2">
      <c r="V90389"/>
    </row>
    <row r="90390" spans="22:22" x14ac:dyDescent="0.2">
      <c r="V90390"/>
    </row>
    <row r="90391" spans="22:22" x14ac:dyDescent="0.2">
      <c r="V90391"/>
    </row>
    <row r="90392" spans="22:22" x14ac:dyDescent="0.2">
      <c r="V90392"/>
    </row>
    <row r="90393" spans="22:22" x14ac:dyDescent="0.2">
      <c r="V90393"/>
    </row>
    <row r="90394" spans="22:22" x14ac:dyDescent="0.2">
      <c r="V90394"/>
    </row>
    <row r="90395" spans="22:22" x14ac:dyDescent="0.2">
      <c r="V90395"/>
    </row>
    <row r="90396" spans="22:22" x14ac:dyDescent="0.2">
      <c r="V90396"/>
    </row>
    <row r="90397" spans="22:22" x14ac:dyDescent="0.2">
      <c r="V90397"/>
    </row>
    <row r="90398" spans="22:22" x14ac:dyDescent="0.2">
      <c r="V90398"/>
    </row>
    <row r="90399" spans="22:22" x14ac:dyDescent="0.2">
      <c r="V90399"/>
    </row>
    <row r="90400" spans="22:22" x14ac:dyDescent="0.2">
      <c r="V90400"/>
    </row>
    <row r="90401" spans="22:22" x14ac:dyDescent="0.2">
      <c r="V90401"/>
    </row>
    <row r="90402" spans="22:22" x14ac:dyDescent="0.2">
      <c r="V90402"/>
    </row>
    <row r="90403" spans="22:22" x14ac:dyDescent="0.2">
      <c r="V90403"/>
    </row>
    <row r="90404" spans="22:22" x14ac:dyDescent="0.2">
      <c r="V90404"/>
    </row>
    <row r="90405" spans="22:22" x14ac:dyDescent="0.2">
      <c r="V90405"/>
    </row>
    <row r="90406" spans="22:22" x14ac:dyDescent="0.2">
      <c r="V90406"/>
    </row>
    <row r="90407" spans="22:22" x14ac:dyDescent="0.2">
      <c r="V90407"/>
    </row>
    <row r="90408" spans="22:22" x14ac:dyDescent="0.2">
      <c r="V90408"/>
    </row>
    <row r="90409" spans="22:22" x14ac:dyDescent="0.2">
      <c r="V90409"/>
    </row>
    <row r="90410" spans="22:22" x14ac:dyDescent="0.2">
      <c r="V90410"/>
    </row>
    <row r="90411" spans="22:22" x14ac:dyDescent="0.2">
      <c r="V90411"/>
    </row>
    <row r="90412" spans="22:22" x14ac:dyDescent="0.2">
      <c r="V90412"/>
    </row>
    <row r="90413" spans="22:22" x14ac:dyDescent="0.2">
      <c r="V90413"/>
    </row>
    <row r="90414" spans="22:22" x14ac:dyDescent="0.2">
      <c r="V90414"/>
    </row>
    <row r="90415" spans="22:22" x14ac:dyDescent="0.2">
      <c r="V90415"/>
    </row>
    <row r="90416" spans="22:22" x14ac:dyDescent="0.2">
      <c r="V90416"/>
    </row>
    <row r="90417" spans="22:22" x14ac:dyDescent="0.2">
      <c r="V90417"/>
    </row>
    <row r="90418" spans="22:22" x14ac:dyDescent="0.2">
      <c r="V90418"/>
    </row>
    <row r="90419" spans="22:22" x14ac:dyDescent="0.2">
      <c r="V90419"/>
    </row>
    <row r="90420" spans="22:22" x14ac:dyDescent="0.2">
      <c r="V90420"/>
    </row>
    <row r="90421" spans="22:22" x14ac:dyDescent="0.2">
      <c r="V90421"/>
    </row>
    <row r="90422" spans="22:22" x14ac:dyDescent="0.2">
      <c r="V90422"/>
    </row>
    <row r="90423" spans="22:22" x14ac:dyDescent="0.2">
      <c r="V90423"/>
    </row>
    <row r="90424" spans="22:22" x14ac:dyDescent="0.2">
      <c r="V90424"/>
    </row>
    <row r="90425" spans="22:22" x14ac:dyDescent="0.2">
      <c r="V90425"/>
    </row>
    <row r="90426" spans="22:22" x14ac:dyDescent="0.2">
      <c r="V90426"/>
    </row>
    <row r="90427" spans="22:22" x14ac:dyDescent="0.2">
      <c r="V90427"/>
    </row>
    <row r="90428" spans="22:22" x14ac:dyDescent="0.2">
      <c r="V90428"/>
    </row>
    <row r="90429" spans="22:22" x14ac:dyDescent="0.2">
      <c r="V90429"/>
    </row>
    <row r="90430" spans="22:22" x14ac:dyDescent="0.2">
      <c r="V90430"/>
    </row>
    <row r="90431" spans="22:22" x14ac:dyDescent="0.2">
      <c r="V90431"/>
    </row>
    <row r="90432" spans="22:22" x14ac:dyDescent="0.2">
      <c r="V90432"/>
    </row>
    <row r="90433" spans="22:22" x14ac:dyDescent="0.2">
      <c r="V90433"/>
    </row>
    <row r="90434" spans="22:22" x14ac:dyDescent="0.2">
      <c r="V90434"/>
    </row>
    <row r="90435" spans="22:22" x14ac:dyDescent="0.2">
      <c r="V90435"/>
    </row>
    <row r="90436" spans="22:22" x14ac:dyDescent="0.2">
      <c r="V90436"/>
    </row>
    <row r="90437" spans="22:22" x14ac:dyDescent="0.2">
      <c r="V90437"/>
    </row>
    <row r="90438" spans="22:22" x14ac:dyDescent="0.2">
      <c r="V90438"/>
    </row>
    <row r="90439" spans="22:22" x14ac:dyDescent="0.2">
      <c r="V90439"/>
    </row>
    <row r="90440" spans="22:22" x14ac:dyDescent="0.2">
      <c r="V90440"/>
    </row>
    <row r="90441" spans="22:22" x14ac:dyDescent="0.2">
      <c r="V90441"/>
    </row>
    <row r="90442" spans="22:22" x14ac:dyDescent="0.2">
      <c r="V90442"/>
    </row>
    <row r="90443" spans="22:22" x14ac:dyDescent="0.2">
      <c r="V90443"/>
    </row>
    <row r="90444" spans="22:22" x14ac:dyDescent="0.2">
      <c r="V90444"/>
    </row>
    <row r="90445" spans="22:22" x14ac:dyDescent="0.2">
      <c r="V90445"/>
    </row>
    <row r="90446" spans="22:22" x14ac:dyDescent="0.2">
      <c r="V90446"/>
    </row>
    <row r="90447" spans="22:22" x14ac:dyDescent="0.2">
      <c r="V90447"/>
    </row>
    <row r="90448" spans="22:22" x14ac:dyDescent="0.2">
      <c r="V90448"/>
    </row>
    <row r="90449" spans="22:22" x14ac:dyDescent="0.2">
      <c r="V90449"/>
    </row>
    <row r="90450" spans="22:22" x14ac:dyDescent="0.2">
      <c r="V90450"/>
    </row>
    <row r="90451" spans="22:22" x14ac:dyDescent="0.2">
      <c r="V90451"/>
    </row>
    <row r="90452" spans="22:22" x14ac:dyDescent="0.2">
      <c r="V90452"/>
    </row>
    <row r="90453" spans="22:22" x14ac:dyDescent="0.2">
      <c r="V90453"/>
    </row>
    <row r="90454" spans="22:22" x14ac:dyDescent="0.2">
      <c r="V90454"/>
    </row>
    <row r="90455" spans="22:22" x14ac:dyDescent="0.2">
      <c r="V90455"/>
    </row>
    <row r="90456" spans="22:22" x14ac:dyDescent="0.2">
      <c r="V90456"/>
    </row>
    <row r="90457" spans="22:22" x14ac:dyDescent="0.2">
      <c r="V90457"/>
    </row>
    <row r="90458" spans="22:22" x14ac:dyDescent="0.2">
      <c r="V90458"/>
    </row>
    <row r="90459" spans="22:22" x14ac:dyDescent="0.2">
      <c r="V90459"/>
    </row>
    <row r="90460" spans="22:22" x14ac:dyDescent="0.2">
      <c r="V90460"/>
    </row>
    <row r="90461" spans="22:22" x14ac:dyDescent="0.2">
      <c r="V90461"/>
    </row>
    <row r="90462" spans="22:22" x14ac:dyDescent="0.2">
      <c r="V90462"/>
    </row>
    <row r="90463" spans="22:22" x14ac:dyDescent="0.2">
      <c r="V90463"/>
    </row>
    <row r="90464" spans="22:22" x14ac:dyDescent="0.2">
      <c r="V90464"/>
    </row>
    <row r="90465" spans="22:22" x14ac:dyDescent="0.2">
      <c r="V90465"/>
    </row>
    <row r="90466" spans="22:22" x14ac:dyDescent="0.2">
      <c r="V90466"/>
    </row>
    <row r="90467" spans="22:22" x14ac:dyDescent="0.2">
      <c r="V90467"/>
    </row>
    <row r="90468" spans="22:22" x14ac:dyDescent="0.2">
      <c r="V90468"/>
    </row>
    <row r="90469" spans="22:22" x14ac:dyDescent="0.2">
      <c r="V90469"/>
    </row>
    <row r="90470" spans="22:22" x14ac:dyDescent="0.2">
      <c r="V90470"/>
    </row>
    <row r="90471" spans="22:22" x14ac:dyDescent="0.2">
      <c r="V90471"/>
    </row>
    <row r="90472" spans="22:22" x14ac:dyDescent="0.2">
      <c r="V90472"/>
    </row>
    <row r="90473" spans="22:22" x14ac:dyDescent="0.2">
      <c r="V90473"/>
    </row>
    <row r="90474" spans="22:22" x14ac:dyDescent="0.2">
      <c r="V90474"/>
    </row>
    <row r="90475" spans="22:22" x14ac:dyDescent="0.2">
      <c r="V90475"/>
    </row>
    <row r="90476" spans="22:22" x14ac:dyDescent="0.2">
      <c r="V90476"/>
    </row>
    <row r="90477" spans="22:22" x14ac:dyDescent="0.2">
      <c r="V90477"/>
    </row>
    <row r="90478" spans="22:22" x14ac:dyDescent="0.2">
      <c r="V90478"/>
    </row>
    <row r="90479" spans="22:22" x14ac:dyDescent="0.2">
      <c r="V90479"/>
    </row>
    <row r="90480" spans="22:22" x14ac:dyDescent="0.2">
      <c r="V90480"/>
    </row>
    <row r="90481" spans="22:22" x14ac:dyDescent="0.2">
      <c r="V90481"/>
    </row>
    <row r="90482" spans="22:22" x14ac:dyDescent="0.2">
      <c r="V90482"/>
    </row>
    <row r="90483" spans="22:22" x14ac:dyDescent="0.2">
      <c r="V90483"/>
    </row>
    <row r="90484" spans="22:22" x14ac:dyDescent="0.2">
      <c r="V90484"/>
    </row>
    <row r="90485" spans="22:22" x14ac:dyDescent="0.2">
      <c r="V90485"/>
    </row>
    <row r="90486" spans="22:22" x14ac:dyDescent="0.2">
      <c r="V90486"/>
    </row>
    <row r="90487" spans="22:22" x14ac:dyDescent="0.2">
      <c r="V90487"/>
    </row>
    <row r="90488" spans="22:22" x14ac:dyDescent="0.2">
      <c r="V90488"/>
    </row>
    <row r="90489" spans="22:22" x14ac:dyDescent="0.2">
      <c r="V90489"/>
    </row>
    <row r="90490" spans="22:22" x14ac:dyDescent="0.2">
      <c r="V90490"/>
    </row>
    <row r="90491" spans="22:22" x14ac:dyDescent="0.2">
      <c r="V90491"/>
    </row>
    <row r="90492" spans="22:22" x14ac:dyDescent="0.2">
      <c r="V90492"/>
    </row>
    <row r="90493" spans="22:22" x14ac:dyDescent="0.2">
      <c r="V90493"/>
    </row>
    <row r="90494" spans="22:22" x14ac:dyDescent="0.2">
      <c r="V90494"/>
    </row>
    <row r="90495" spans="22:22" x14ac:dyDescent="0.2">
      <c r="V90495"/>
    </row>
    <row r="90496" spans="22:22" x14ac:dyDescent="0.2">
      <c r="V90496"/>
    </row>
    <row r="90497" spans="22:22" x14ac:dyDescent="0.2">
      <c r="V90497"/>
    </row>
    <row r="90498" spans="22:22" x14ac:dyDescent="0.2">
      <c r="V90498"/>
    </row>
    <row r="90499" spans="22:22" x14ac:dyDescent="0.2">
      <c r="V90499"/>
    </row>
    <row r="90500" spans="22:22" x14ac:dyDescent="0.2">
      <c r="V90500"/>
    </row>
    <row r="90501" spans="22:22" x14ac:dyDescent="0.2">
      <c r="V90501"/>
    </row>
    <row r="90502" spans="22:22" x14ac:dyDescent="0.2">
      <c r="V90502"/>
    </row>
    <row r="90503" spans="22:22" x14ac:dyDescent="0.2">
      <c r="V90503"/>
    </row>
    <row r="90504" spans="22:22" x14ac:dyDescent="0.2">
      <c r="V90504"/>
    </row>
    <row r="90505" spans="22:22" x14ac:dyDescent="0.2">
      <c r="V90505"/>
    </row>
    <row r="90506" spans="22:22" x14ac:dyDescent="0.2">
      <c r="V90506"/>
    </row>
    <row r="90507" spans="22:22" x14ac:dyDescent="0.2">
      <c r="V90507"/>
    </row>
    <row r="90508" spans="22:22" x14ac:dyDescent="0.2">
      <c r="V90508"/>
    </row>
    <row r="90509" spans="22:22" x14ac:dyDescent="0.2">
      <c r="V90509"/>
    </row>
    <row r="90510" spans="22:22" x14ac:dyDescent="0.2">
      <c r="V90510"/>
    </row>
    <row r="90511" spans="22:22" x14ac:dyDescent="0.2">
      <c r="V90511"/>
    </row>
    <row r="90512" spans="22:22" x14ac:dyDescent="0.2">
      <c r="V90512"/>
    </row>
    <row r="90513" spans="22:22" x14ac:dyDescent="0.2">
      <c r="V90513"/>
    </row>
    <row r="90514" spans="22:22" x14ac:dyDescent="0.2">
      <c r="V90514"/>
    </row>
    <row r="90515" spans="22:22" x14ac:dyDescent="0.2">
      <c r="V90515"/>
    </row>
    <row r="90516" spans="22:22" x14ac:dyDescent="0.2">
      <c r="V90516"/>
    </row>
    <row r="90517" spans="22:22" x14ac:dyDescent="0.2">
      <c r="V90517"/>
    </row>
    <row r="90518" spans="22:22" x14ac:dyDescent="0.2">
      <c r="V90518"/>
    </row>
    <row r="90519" spans="22:22" x14ac:dyDescent="0.2">
      <c r="V90519"/>
    </row>
    <row r="90520" spans="22:22" x14ac:dyDescent="0.2">
      <c r="V90520"/>
    </row>
    <row r="90521" spans="22:22" x14ac:dyDescent="0.2">
      <c r="V90521"/>
    </row>
    <row r="90522" spans="22:22" x14ac:dyDescent="0.2">
      <c r="V90522"/>
    </row>
    <row r="90523" spans="22:22" x14ac:dyDescent="0.2">
      <c r="V90523"/>
    </row>
    <row r="90524" spans="22:22" x14ac:dyDescent="0.2">
      <c r="V90524"/>
    </row>
    <row r="90525" spans="22:22" x14ac:dyDescent="0.2">
      <c r="V90525"/>
    </row>
    <row r="90526" spans="22:22" x14ac:dyDescent="0.2">
      <c r="V90526"/>
    </row>
    <row r="90527" spans="22:22" x14ac:dyDescent="0.2">
      <c r="V90527"/>
    </row>
    <row r="90528" spans="22:22" x14ac:dyDescent="0.2">
      <c r="V90528"/>
    </row>
    <row r="90529" spans="22:22" x14ac:dyDescent="0.2">
      <c r="V90529"/>
    </row>
    <row r="90530" spans="22:22" x14ac:dyDescent="0.2">
      <c r="V90530"/>
    </row>
    <row r="90531" spans="22:22" x14ac:dyDescent="0.2">
      <c r="V90531"/>
    </row>
    <row r="90532" spans="22:22" x14ac:dyDescent="0.2">
      <c r="V90532"/>
    </row>
    <row r="90533" spans="22:22" x14ac:dyDescent="0.2">
      <c r="V90533"/>
    </row>
    <row r="90534" spans="22:22" x14ac:dyDescent="0.2">
      <c r="V90534"/>
    </row>
    <row r="90535" spans="22:22" x14ac:dyDescent="0.2">
      <c r="V90535"/>
    </row>
    <row r="90536" spans="22:22" x14ac:dyDescent="0.2">
      <c r="V90536"/>
    </row>
    <row r="90537" spans="22:22" x14ac:dyDescent="0.2">
      <c r="V90537"/>
    </row>
    <row r="90538" spans="22:22" x14ac:dyDescent="0.2">
      <c r="V90538"/>
    </row>
    <row r="90539" spans="22:22" x14ac:dyDescent="0.2">
      <c r="V90539"/>
    </row>
    <row r="90540" spans="22:22" x14ac:dyDescent="0.2">
      <c r="V90540"/>
    </row>
    <row r="90541" spans="22:22" x14ac:dyDescent="0.2">
      <c r="V90541"/>
    </row>
    <row r="90542" spans="22:22" x14ac:dyDescent="0.2">
      <c r="V90542"/>
    </row>
    <row r="90543" spans="22:22" x14ac:dyDescent="0.2">
      <c r="V90543"/>
    </row>
    <row r="90544" spans="22:22" x14ac:dyDescent="0.2">
      <c r="V90544"/>
    </row>
    <row r="90545" spans="22:22" x14ac:dyDescent="0.2">
      <c r="V90545"/>
    </row>
    <row r="90546" spans="22:22" x14ac:dyDescent="0.2">
      <c r="V90546"/>
    </row>
    <row r="90547" spans="22:22" x14ac:dyDescent="0.2">
      <c r="V90547"/>
    </row>
    <row r="90548" spans="22:22" x14ac:dyDescent="0.2">
      <c r="V90548"/>
    </row>
    <row r="90549" spans="22:22" x14ac:dyDescent="0.2">
      <c r="V90549"/>
    </row>
    <row r="90550" spans="22:22" x14ac:dyDescent="0.2">
      <c r="V90550"/>
    </row>
    <row r="90551" spans="22:22" x14ac:dyDescent="0.2">
      <c r="V90551"/>
    </row>
    <row r="90552" spans="22:22" x14ac:dyDescent="0.2">
      <c r="V90552"/>
    </row>
    <row r="90553" spans="22:22" x14ac:dyDescent="0.2">
      <c r="V90553"/>
    </row>
    <row r="90554" spans="22:22" x14ac:dyDescent="0.2">
      <c r="V90554"/>
    </row>
    <row r="90555" spans="22:22" x14ac:dyDescent="0.2">
      <c r="V90555"/>
    </row>
    <row r="90556" spans="22:22" x14ac:dyDescent="0.2">
      <c r="V90556"/>
    </row>
    <row r="90557" spans="22:22" x14ac:dyDescent="0.2">
      <c r="V90557"/>
    </row>
    <row r="90558" spans="22:22" x14ac:dyDescent="0.2">
      <c r="V90558"/>
    </row>
    <row r="90559" spans="22:22" x14ac:dyDescent="0.2">
      <c r="V90559"/>
    </row>
    <row r="90560" spans="22:22" x14ac:dyDescent="0.2">
      <c r="V90560"/>
    </row>
    <row r="90561" spans="22:22" x14ac:dyDescent="0.2">
      <c r="V90561"/>
    </row>
    <row r="90562" spans="22:22" x14ac:dyDescent="0.2">
      <c r="V90562"/>
    </row>
    <row r="90563" spans="22:22" x14ac:dyDescent="0.2">
      <c r="V90563"/>
    </row>
    <row r="90564" spans="22:22" x14ac:dyDescent="0.2">
      <c r="V90564"/>
    </row>
    <row r="90565" spans="22:22" x14ac:dyDescent="0.2">
      <c r="V90565"/>
    </row>
    <row r="90566" spans="22:22" x14ac:dyDescent="0.2">
      <c r="V90566"/>
    </row>
    <row r="90567" spans="22:22" x14ac:dyDescent="0.2">
      <c r="V90567"/>
    </row>
    <row r="90568" spans="22:22" x14ac:dyDescent="0.2">
      <c r="V90568"/>
    </row>
    <row r="90569" spans="22:22" x14ac:dyDescent="0.2">
      <c r="V90569"/>
    </row>
    <row r="90570" spans="22:22" x14ac:dyDescent="0.2">
      <c r="V90570"/>
    </row>
    <row r="90571" spans="22:22" x14ac:dyDescent="0.2">
      <c r="V90571"/>
    </row>
    <row r="90572" spans="22:22" x14ac:dyDescent="0.2">
      <c r="V90572"/>
    </row>
    <row r="90573" spans="22:22" x14ac:dyDescent="0.2">
      <c r="V90573"/>
    </row>
    <row r="90574" spans="22:22" x14ac:dyDescent="0.2">
      <c r="V90574"/>
    </row>
    <row r="90575" spans="22:22" x14ac:dyDescent="0.2">
      <c r="V90575"/>
    </row>
    <row r="90576" spans="22:22" x14ac:dyDescent="0.2">
      <c r="V90576"/>
    </row>
    <row r="90577" spans="22:22" x14ac:dyDescent="0.2">
      <c r="V90577"/>
    </row>
    <row r="90578" spans="22:22" x14ac:dyDescent="0.2">
      <c r="V90578"/>
    </row>
    <row r="90579" spans="22:22" x14ac:dyDescent="0.2">
      <c r="V90579"/>
    </row>
    <row r="90580" spans="22:22" x14ac:dyDescent="0.2">
      <c r="V90580"/>
    </row>
    <row r="90581" spans="22:22" x14ac:dyDescent="0.2">
      <c r="V90581"/>
    </row>
    <row r="90582" spans="22:22" x14ac:dyDescent="0.2">
      <c r="V90582"/>
    </row>
    <row r="90583" spans="22:22" x14ac:dyDescent="0.2">
      <c r="V90583"/>
    </row>
    <row r="90584" spans="22:22" x14ac:dyDescent="0.2">
      <c r="V90584"/>
    </row>
    <row r="90585" spans="22:22" x14ac:dyDescent="0.2">
      <c r="V90585"/>
    </row>
    <row r="90586" spans="22:22" x14ac:dyDescent="0.2">
      <c r="V90586"/>
    </row>
    <row r="90587" spans="22:22" x14ac:dyDescent="0.2">
      <c r="V90587"/>
    </row>
    <row r="90588" spans="22:22" x14ac:dyDescent="0.2">
      <c r="V90588"/>
    </row>
    <row r="90589" spans="22:22" x14ac:dyDescent="0.2">
      <c r="V90589"/>
    </row>
    <row r="90590" spans="22:22" x14ac:dyDescent="0.2">
      <c r="V90590"/>
    </row>
    <row r="90591" spans="22:22" x14ac:dyDescent="0.2">
      <c r="V90591"/>
    </row>
    <row r="90592" spans="22:22" x14ac:dyDescent="0.2">
      <c r="V90592"/>
    </row>
    <row r="90593" spans="22:22" x14ac:dyDescent="0.2">
      <c r="V90593"/>
    </row>
    <row r="90594" spans="22:22" x14ac:dyDescent="0.2">
      <c r="V90594"/>
    </row>
    <row r="90595" spans="22:22" x14ac:dyDescent="0.2">
      <c r="V90595"/>
    </row>
    <row r="90596" spans="22:22" x14ac:dyDescent="0.2">
      <c r="V90596"/>
    </row>
    <row r="90597" spans="22:22" x14ac:dyDescent="0.2">
      <c r="V90597"/>
    </row>
    <row r="90598" spans="22:22" x14ac:dyDescent="0.2">
      <c r="V90598"/>
    </row>
    <row r="90599" spans="22:22" x14ac:dyDescent="0.2">
      <c r="V90599"/>
    </row>
    <row r="90600" spans="22:22" x14ac:dyDescent="0.2">
      <c r="V90600"/>
    </row>
    <row r="90601" spans="22:22" x14ac:dyDescent="0.2">
      <c r="V90601"/>
    </row>
    <row r="90602" spans="22:22" x14ac:dyDescent="0.2">
      <c r="V90602"/>
    </row>
    <row r="90603" spans="22:22" x14ac:dyDescent="0.2">
      <c r="V90603"/>
    </row>
    <row r="90604" spans="22:22" x14ac:dyDescent="0.2">
      <c r="V90604"/>
    </row>
    <row r="90605" spans="22:22" x14ac:dyDescent="0.2">
      <c r="V90605"/>
    </row>
    <row r="90606" spans="22:22" x14ac:dyDescent="0.2">
      <c r="V90606"/>
    </row>
    <row r="90607" spans="22:22" x14ac:dyDescent="0.2">
      <c r="V90607"/>
    </row>
    <row r="90608" spans="22:22" x14ac:dyDescent="0.2">
      <c r="V90608"/>
    </row>
    <row r="90609" spans="22:22" x14ac:dyDescent="0.2">
      <c r="V90609"/>
    </row>
    <row r="90610" spans="22:22" x14ac:dyDescent="0.2">
      <c r="V90610"/>
    </row>
    <row r="90611" spans="22:22" x14ac:dyDescent="0.2">
      <c r="V90611"/>
    </row>
    <row r="90612" spans="22:22" x14ac:dyDescent="0.2">
      <c r="V90612"/>
    </row>
    <row r="90613" spans="22:22" x14ac:dyDescent="0.2">
      <c r="V90613"/>
    </row>
    <row r="90614" spans="22:22" x14ac:dyDescent="0.2">
      <c r="V90614"/>
    </row>
    <row r="90615" spans="22:22" x14ac:dyDescent="0.2">
      <c r="V90615"/>
    </row>
    <row r="90616" spans="22:22" x14ac:dyDescent="0.2">
      <c r="V90616"/>
    </row>
    <row r="90617" spans="22:22" x14ac:dyDescent="0.2">
      <c r="V90617"/>
    </row>
    <row r="90618" spans="22:22" x14ac:dyDescent="0.2">
      <c r="V90618"/>
    </row>
    <row r="90619" spans="22:22" x14ac:dyDescent="0.2">
      <c r="V90619"/>
    </row>
    <row r="90620" spans="22:22" x14ac:dyDescent="0.2">
      <c r="V90620"/>
    </row>
    <row r="90621" spans="22:22" x14ac:dyDescent="0.2">
      <c r="V90621"/>
    </row>
    <row r="90622" spans="22:22" x14ac:dyDescent="0.2">
      <c r="V90622"/>
    </row>
    <row r="90623" spans="22:22" x14ac:dyDescent="0.2">
      <c r="V90623"/>
    </row>
    <row r="90624" spans="22:22" x14ac:dyDescent="0.2">
      <c r="V90624"/>
    </row>
    <row r="90625" spans="22:22" x14ac:dyDescent="0.2">
      <c r="V90625"/>
    </row>
    <row r="90626" spans="22:22" x14ac:dyDescent="0.2">
      <c r="V90626"/>
    </row>
    <row r="90627" spans="22:22" x14ac:dyDescent="0.2">
      <c r="V90627"/>
    </row>
    <row r="90628" spans="22:22" x14ac:dyDescent="0.2">
      <c r="V90628"/>
    </row>
    <row r="90629" spans="22:22" x14ac:dyDescent="0.2">
      <c r="V90629"/>
    </row>
    <row r="90630" spans="22:22" x14ac:dyDescent="0.2">
      <c r="V90630"/>
    </row>
    <row r="90631" spans="22:22" x14ac:dyDescent="0.2">
      <c r="V90631"/>
    </row>
    <row r="90632" spans="22:22" x14ac:dyDescent="0.2">
      <c r="V90632"/>
    </row>
    <row r="90633" spans="22:22" x14ac:dyDescent="0.2">
      <c r="V90633"/>
    </row>
    <row r="90634" spans="22:22" x14ac:dyDescent="0.2">
      <c r="V90634"/>
    </row>
    <row r="90635" spans="22:22" x14ac:dyDescent="0.2">
      <c r="V90635"/>
    </row>
    <row r="90636" spans="22:22" x14ac:dyDescent="0.2">
      <c r="V90636"/>
    </row>
    <row r="90637" spans="22:22" x14ac:dyDescent="0.2">
      <c r="V90637"/>
    </row>
    <row r="90638" spans="22:22" x14ac:dyDescent="0.2">
      <c r="V90638"/>
    </row>
    <row r="90639" spans="22:22" x14ac:dyDescent="0.2">
      <c r="V90639"/>
    </row>
    <row r="90640" spans="22:22" x14ac:dyDescent="0.2">
      <c r="V90640"/>
    </row>
    <row r="90641" spans="22:22" x14ac:dyDescent="0.2">
      <c r="V90641"/>
    </row>
    <row r="90642" spans="22:22" x14ac:dyDescent="0.2">
      <c r="V90642"/>
    </row>
    <row r="90643" spans="22:22" x14ac:dyDescent="0.2">
      <c r="V90643"/>
    </row>
    <row r="90644" spans="22:22" x14ac:dyDescent="0.2">
      <c r="V90644"/>
    </row>
    <row r="90645" spans="22:22" x14ac:dyDescent="0.2">
      <c r="V90645"/>
    </row>
    <row r="90646" spans="22:22" x14ac:dyDescent="0.2">
      <c r="V90646"/>
    </row>
    <row r="90647" spans="22:22" x14ac:dyDescent="0.2">
      <c r="V90647"/>
    </row>
    <row r="90648" spans="22:22" x14ac:dyDescent="0.2">
      <c r="V90648"/>
    </row>
    <row r="90649" spans="22:22" x14ac:dyDescent="0.2">
      <c r="V90649"/>
    </row>
    <row r="90650" spans="22:22" x14ac:dyDescent="0.2">
      <c r="V90650"/>
    </row>
    <row r="90651" spans="22:22" x14ac:dyDescent="0.2">
      <c r="V90651"/>
    </row>
    <row r="90652" spans="22:22" x14ac:dyDescent="0.2">
      <c r="V90652"/>
    </row>
    <row r="90653" spans="22:22" x14ac:dyDescent="0.2">
      <c r="V90653"/>
    </row>
    <row r="90654" spans="22:22" x14ac:dyDescent="0.2">
      <c r="V90654"/>
    </row>
    <row r="90655" spans="22:22" x14ac:dyDescent="0.2">
      <c r="V90655"/>
    </row>
    <row r="90656" spans="22:22" x14ac:dyDescent="0.2">
      <c r="V90656"/>
    </row>
    <row r="90657" spans="22:22" x14ac:dyDescent="0.2">
      <c r="V90657"/>
    </row>
    <row r="90658" spans="22:22" x14ac:dyDescent="0.2">
      <c r="V90658"/>
    </row>
    <row r="90659" spans="22:22" x14ac:dyDescent="0.2">
      <c r="V90659"/>
    </row>
    <row r="90660" spans="22:22" x14ac:dyDescent="0.2">
      <c r="V90660"/>
    </row>
    <row r="90661" spans="22:22" x14ac:dyDescent="0.2">
      <c r="V90661"/>
    </row>
    <row r="90662" spans="22:22" x14ac:dyDescent="0.2">
      <c r="V90662"/>
    </row>
    <row r="90663" spans="22:22" x14ac:dyDescent="0.2">
      <c r="V90663"/>
    </row>
    <row r="90664" spans="22:22" x14ac:dyDescent="0.2">
      <c r="V90664"/>
    </row>
    <row r="90665" spans="22:22" x14ac:dyDescent="0.2">
      <c r="V90665"/>
    </row>
    <row r="90666" spans="22:22" x14ac:dyDescent="0.2">
      <c r="V90666"/>
    </row>
    <row r="90667" spans="22:22" x14ac:dyDescent="0.2">
      <c r="V90667"/>
    </row>
    <row r="90668" spans="22:22" x14ac:dyDescent="0.2">
      <c r="V90668"/>
    </row>
    <row r="90669" spans="22:22" x14ac:dyDescent="0.2">
      <c r="V90669"/>
    </row>
    <row r="90670" spans="22:22" x14ac:dyDescent="0.2">
      <c r="V90670"/>
    </row>
    <row r="90671" spans="22:22" x14ac:dyDescent="0.2">
      <c r="V90671"/>
    </row>
    <row r="90672" spans="22:22" x14ac:dyDescent="0.2">
      <c r="V90672"/>
    </row>
    <row r="90673" spans="22:22" x14ac:dyDescent="0.2">
      <c r="V90673"/>
    </row>
    <row r="90674" spans="22:22" x14ac:dyDescent="0.2">
      <c r="V90674"/>
    </row>
    <row r="90675" spans="22:22" x14ac:dyDescent="0.2">
      <c r="V90675"/>
    </row>
    <row r="90676" spans="22:22" x14ac:dyDescent="0.2">
      <c r="V90676"/>
    </row>
    <row r="90677" spans="22:22" x14ac:dyDescent="0.2">
      <c r="V90677"/>
    </row>
    <row r="90678" spans="22:22" x14ac:dyDescent="0.2">
      <c r="V90678"/>
    </row>
    <row r="90679" spans="22:22" x14ac:dyDescent="0.2">
      <c r="V90679"/>
    </row>
    <row r="90680" spans="22:22" x14ac:dyDescent="0.2">
      <c r="V90680"/>
    </row>
    <row r="90681" spans="22:22" x14ac:dyDescent="0.2">
      <c r="V90681"/>
    </row>
    <row r="90682" spans="22:22" x14ac:dyDescent="0.2">
      <c r="V90682"/>
    </row>
    <row r="90683" spans="22:22" x14ac:dyDescent="0.2">
      <c r="V90683"/>
    </row>
    <row r="90684" spans="22:22" x14ac:dyDescent="0.2">
      <c r="V90684"/>
    </row>
    <row r="90685" spans="22:22" x14ac:dyDescent="0.2">
      <c r="V90685"/>
    </row>
    <row r="90686" spans="22:22" x14ac:dyDescent="0.2">
      <c r="V90686"/>
    </row>
    <row r="90687" spans="22:22" x14ac:dyDescent="0.2">
      <c r="V90687"/>
    </row>
    <row r="90688" spans="22:22" x14ac:dyDescent="0.2">
      <c r="V90688"/>
    </row>
    <row r="90689" spans="22:22" x14ac:dyDescent="0.2">
      <c r="V90689"/>
    </row>
    <row r="90690" spans="22:22" x14ac:dyDescent="0.2">
      <c r="V90690"/>
    </row>
    <row r="90691" spans="22:22" x14ac:dyDescent="0.2">
      <c r="V90691"/>
    </row>
    <row r="90692" spans="22:22" x14ac:dyDescent="0.2">
      <c r="V90692"/>
    </row>
    <row r="90693" spans="22:22" x14ac:dyDescent="0.2">
      <c r="V90693"/>
    </row>
    <row r="90694" spans="22:22" x14ac:dyDescent="0.2">
      <c r="V90694"/>
    </row>
    <row r="90695" spans="22:22" x14ac:dyDescent="0.2">
      <c r="V90695"/>
    </row>
    <row r="90696" spans="22:22" x14ac:dyDescent="0.2">
      <c r="V90696"/>
    </row>
    <row r="90697" spans="22:22" x14ac:dyDescent="0.2">
      <c r="V90697"/>
    </row>
    <row r="90698" spans="22:22" x14ac:dyDescent="0.2">
      <c r="V90698"/>
    </row>
    <row r="90699" spans="22:22" x14ac:dyDescent="0.2">
      <c r="V90699"/>
    </row>
    <row r="90700" spans="22:22" x14ac:dyDescent="0.2">
      <c r="V90700"/>
    </row>
    <row r="90701" spans="22:22" x14ac:dyDescent="0.2">
      <c r="V90701"/>
    </row>
    <row r="90702" spans="22:22" x14ac:dyDescent="0.2">
      <c r="V90702"/>
    </row>
    <row r="90703" spans="22:22" x14ac:dyDescent="0.2">
      <c r="V90703"/>
    </row>
    <row r="90704" spans="22:22" x14ac:dyDescent="0.2">
      <c r="V90704"/>
    </row>
    <row r="90705" spans="22:22" x14ac:dyDescent="0.2">
      <c r="V90705"/>
    </row>
    <row r="90706" spans="22:22" x14ac:dyDescent="0.2">
      <c r="V90706"/>
    </row>
    <row r="90707" spans="22:22" x14ac:dyDescent="0.2">
      <c r="V90707"/>
    </row>
    <row r="90708" spans="22:22" x14ac:dyDescent="0.2">
      <c r="V90708"/>
    </row>
    <row r="90709" spans="22:22" x14ac:dyDescent="0.2">
      <c r="V90709"/>
    </row>
    <row r="90710" spans="22:22" x14ac:dyDescent="0.2">
      <c r="V90710"/>
    </row>
    <row r="90711" spans="22:22" x14ac:dyDescent="0.2">
      <c r="V90711"/>
    </row>
    <row r="90712" spans="22:22" x14ac:dyDescent="0.2">
      <c r="V90712"/>
    </row>
    <row r="90713" spans="22:22" x14ac:dyDescent="0.2">
      <c r="V90713"/>
    </row>
    <row r="90714" spans="22:22" x14ac:dyDescent="0.2">
      <c r="V90714"/>
    </row>
    <row r="90715" spans="22:22" x14ac:dyDescent="0.2">
      <c r="V90715"/>
    </row>
    <row r="90716" spans="22:22" x14ac:dyDescent="0.2">
      <c r="V90716"/>
    </row>
    <row r="90717" spans="22:22" x14ac:dyDescent="0.2">
      <c r="V90717"/>
    </row>
    <row r="90718" spans="22:22" x14ac:dyDescent="0.2">
      <c r="V90718"/>
    </row>
    <row r="90719" spans="22:22" x14ac:dyDescent="0.2">
      <c r="V90719"/>
    </row>
    <row r="90720" spans="22:22" x14ac:dyDescent="0.2">
      <c r="V90720"/>
    </row>
    <row r="90721" spans="22:22" x14ac:dyDescent="0.2">
      <c r="V90721"/>
    </row>
    <row r="90722" spans="22:22" x14ac:dyDescent="0.2">
      <c r="V90722"/>
    </row>
    <row r="90723" spans="22:22" x14ac:dyDescent="0.2">
      <c r="V90723"/>
    </row>
    <row r="90724" spans="22:22" x14ac:dyDescent="0.2">
      <c r="V90724"/>
    </row>
    <row r="90725" spans="22:22" x14ac:dyDescent="0.2">
      <c r="V90725"/>
    </row>
    <row r="90726" spans="22:22" x14ac:dyDescent="0.2">
      <c r="V90726"/>
    </row>
    <row r="90727" spans="22:22" x14ac:dyDescent="0.2">
      <c r="V90727"/>
    </row>
    <row r="90728" spans="22:22" x14ac:dyDescent="0.2">
      <c r="V90728"/>
    </row>
    <row r="90729" spans="22:22" x14ac:dyDescent="0.2">
      <c r="V90729"/>
    </row>
    <row r="90730" spans="22:22" x14ac:dyDescent="0.2">
      <c r="V90730"/>
    </row>
    <row r="90731" spans="22:22" x14ac:dyDescent="0.2">
      <c r="V90731"/>
    </row>
    <row r="90732" spans="22:22" x14ac:dyDescent="0.2">
      <c r="V90732"/>
    </row>
    <row r="90733" spans="22:22" x14ac:dyDescent="0.2">
      <c r="V90733"/>
    </row>
    <row r="90734" spans="22:22" x14ac:dyDescent="0.2">
      <c r="V90734"/>
    </row>
    <row r="90735" spans="22:22" x14ac:dyDescent="0.2">
      <c r="V90735"/>
    </row>
    <row r="90736" spans="22:22" x14ac:dyDescent="0.2">
      <c r="V90736"/>
    </row>
    <row r="90737" spans="22:22" x14ac:dyDescent="0.2">
      <c r="V90737"/>
    </row>
    <row r="90738" spans="22:22" x14ac:dyDescent="0.2">
      <c r="V90738"/>
    </row>
    <row r="90739" spans="22:22" x14ac:dyDescent="0.2">
      <c r="V90739"/>
    </row>
    <row r="90740" spans="22:22" x14ac:dyDescent="0.2">
      <c r="V90740"/>
    </row>
    <row r="90741" spans="22:22" x14ac:dyDescent="0.2">
      <c r="V90741"/>
    </row>
    <row r="90742" spans="22:22" x14ac:dyDescent="0.2">
      <c r="V90742"/>
    </row>
    <row r="90743" spans="22:22" x14ac:dyDescent="0.2">
      <c r="V90743"/>
    </row>
    <row r="90744" spans="22:22" x14ac:dyDescent="0.2">
      <c r="V90744"/>
    </row>
    <row r="90745" spans="22:22" x14ac:dyDescent="0.2">
      <c r="V90745"/>
    </row>
    <row r="90746" spans="22:22" x14ac:dyDescent="0.2">
      <c r="V90746"/>
    </row>
    <row r="90747" spans="22:22" x14ac:dyDescent="0.2">
      <c r="V90747"/>
    </row>
    <row r="90748" spans="22:22" x14ac:dyDescent="0.2">
      <c r="V90748"/>
    </row>
    <row r="90749" spans="22:22" x14ac:dyDescent="0.2">
      <c r="V90749"/>
    </row>
    <row r="90750" spans="22:22" x14ac:dyDescent="0.2">
      <c r="V90750"/>
    </row>
    <row r="90751" spans="22:22" x14ac:dyDescent="0.2">
      <c r="V90751"/>
    </row>
    <row r="90752" spans="22:22" x14ac:dyDescent="0.2">
      <c r="V90752"/>
    </row>
    <row r="90753" spans="22:22" x14ac:dyDescent="0.2">
      <c r="V90753"/>
    </row>
    <row r="90754" spans="22:22" x14ac:dyDescent="0.2">
      <c r="V90754"/>
    </row>
    <row r="90755" spans="22:22" x14ac:dyDescent="0.2">
      <c r="V90755"/>
    </row>
    <row r="90756" spans="22:22" x14ac:dyDescent="0.2">
      <c r="V90756"/>
    </row>
    <row r="90757" spans="22:22" x14ac:dyDescent="0.2">
      <c r="V90757"/>
    </row>
    <row r="90758" spans="22:22" x14ac:dyDescent="0.2">
      <c r="V90758"/>
    </row>
    <row r="90759" spans="22:22" x14ac:dyDescent="0.2">
      <c r="V90759"/>
    </row>
    <row r="90760" spans="22:22" x14ac:dyDescent="0.2">
      <c r="V90760"/>
    </row>
    <row r="90761" spans="22:22" x14ac:dyDescent="0.2">
      <c r="V90761"/>
    </row>
    <row r="90762" spans="22:22" x14ac:dyDescent="0.2">
      <c r="V90762"/>
    </row>
    <row r="90763" spans="22:22" x14ac:dyDescent="0.2">
      <c r="V90763"/>
    </row>
    <row r="90764" spans="22:22" x14ac:dyDescent="0.2">
      <c r="V90764"/>
    </row>
    <row r="90765" spans="22:22" x14ac:dyDescent="0.2">
      <c r="V90765"/>
    </row>
    <row r="90766" spans="22:22" x14ac:dyDescent="0.2">
      <c r="V90766"/>
    </row>
    <row r="90767" spans="22:22" x14ac:dyDescent="0.2">
      <c r="V90767"/>
    </row>
    <row r="90768" spans="22:22" x14ac:dyDescent="0.2">
      <c r="V90768"/>
    </row>
    <row r="90769" spans="22:22" x14ac:dyDescent="0.2">
      <c r="V90769"/>
    </row>
    <row r="90770" spans="22:22" x14ac:dyDescent="0.2">
      <c r="V90770"/>
    </row>
    <row r="90771" spans="22:22" x14ac:dyDescent="0.2">
      <c r="V90771"/>
    </row>
    <row r="90772" spans="22:22" x14ac:dyDescent="0.2">
      <c r="V90772"/>
    </row>
    <row r="90773" spans="22:22" x14ac:dyDescent="0.2">
      <c r="V90773"/>
    </row>
    <row r="90774" spans="22:22" x14ac:dyDescent="0.2">
      <c r="V90774"/>
    </row>
    <row r="90775" spans="22:22" x14ac:dyDescent="0.2">
      <c r="V90775"/>
    </row>
    <row r="90776" spans="22:22" x14ac:dyDescent="0.2">
      <c r="V90776"/>
    </row>
    <row r="90777" spans="22:22" x14ac:dyDescent="0.2">
      <c r="V90777"/>
    </row>
    <row r="90778" spans="22:22" x14ac:dyDescent="0.2">
      <c r="V90778"/>
    </row>
    <row r="90779" spans="22:22" x14ac:dyDescent="0.2">
      <c r="V90779"/>
    </row>
    <row r="90780" spans="22:22" x14ac:dyDescent="0.2">
      <c r="V90780"/>
    </row>
    <row r="90781" spans="22:22" x14ac:dyDescent="0.2">
      <c r="V90781"/>
    </row>
    <row r="90782" spans="22:22" x14ac:dyDescent="0.2">
      <c r="V90782"/>
    </row>
    <row r="90783" spans="22:22" x14ac:dyDescent="0.2">
      <c r="V90783"/>
    </row>
    <row r="90784" spans="22:22" x14ac:dyDescent="0.2">
      <c r="V90784"/>
    </row>
    <row r="90785" spans="22:22" x14ac:dyDescent="0.2">
      <c r="V90785"/>
    </row>
    <row r="90786" spans="22:22" x14ac:dyDescent="0.2">
      <c r="V90786"/>
    </row>
    <row r="90787" spans="22:22" x14ac:dyDescent="0.2">
      <c r="V90787"/>
    </row>
    <row r="90788" spans="22:22" x14ac:dyDescent="0.2">
      <c r="V90788"/>
    </row>
    <row r="90789" spans="22:22" x14ac:dyDescent="0.2">
      <c r="V90789"/>
    </row>
    <row r="90790" spans="22:22" x14ac:dyDescent="0.2">
      <c r="V90790"/>
    </row>
    <row r="90791" spans="22:22" x14ac:dyDescent="0.2">
      <c r="V90791"/>
    </row>
    <row r="90792" spans="22:22" x14ac:dyDescent="0.2">
      <c r="V90792"/>
    </row>
    <row r="90793" spans="22:22" x14ac:dyDescent="0.2">
      <c r="V90793"/>
    </row>
    <row r="90794" spans="22:22" x14ac:dyDescent="0.2">
      <c r="V90794"/>
    </row>
    <row r="90795" spans="22:22" x14ac:dyDescent="0.2">
      <c r="V90795"/>
    </row>
    <row r="90796" spans="22:22" x14ac:dyDescent="0.2">
      <c r="V90796"/>
    </row>
    <row r="90797" spans="22:22" x14ac:dyDescent="0.2">
      <c r="V90797"/>
    </row>
    <row r="90798" spans="22:22" x14ac:dyDescent="0.2">
      <c r="V90798"/>
    </row>
    <row r="90799" spans="22:22" x14ac:dyDescent="0.2">
      <c r="V90799"/>
    </row>
    <row r="90800" spans="22:22" x14ac:dyDescent="0.2">
      <c r="V90800"/>
    </row>
    <row r="90801" spans="22:22" x14ac:dyDescent="0.2">
      <c r="V90801"/>
    </row>
    <row r="90802" spans="22:22" x14ac:dyDescent="0.2">
      <c r="V90802"/>
    </row>
    <row r="90803" spans="22:22" x14ac:dyDescent="0.2">
      <c r="V90803"/>
    </row>
    <row r="90804" spans="22:22" x14ac:dyDescent="0.2">
      <c r="V90804"/>
    </row>
    <row r="90805" spans="22:22" x14ac:dyDescent="0.2">
      <c r="V90805"/>
    </row>
    <row r="90806" spans="22:22" x14ac:dyDescent="0.2">
      <c r="V90806"/>
    </row>
    <row r="90807" spans="22:22" x14ac:dyDescent="0.2">
      <c r="V90807"/>
    </row>
    <row r="90808" spans="22:22" x14ac:dyDescent="0.2">
      <c r="V90808"/>
    </row>
    <row r="90809" spans="22:22" x14ac:dyDescent="0.2">
      <c r="V90809"/>
    </row>
    <row r="90810" spans="22:22" x14ac:dyDescent="0.2">
      <c r="V90810"/>
    </row>
    <row r="90811" spans="22:22" x14ac:dyDescent="0.2">
      <c r="V90811"/>
    </row>
    <row r="90812" spans="22:22" x14ac:dyDescent="0.2">
      <c r="V90812"/>
    </row>
    <row r="90813" spans="22:22" x14ac:dyDescent="0.2">
      <c r="V90813"/>
    </row>
    <row r="90814" spans="22:22" x14ac:dyDescent="0.2">
      <c r="V90814"/>
    </row>
    <row r="90815" spans="22:22" x14ac:dyDescent="0.2">
      <c r="V90815"/>
    </row>
    <row r="90816" spans="22:22" x14ac:dyDescent="0.2">
      <c r="V90816"/>
    </row>
    <row r="90817" spans="22:22" x14ac:dyDescent="0.2">
      <c r="V90817"/>
    </row>
    <row r="90818" spans="22:22" x14ac:dyDescent="0.2">
      <c r="V90818"/>
    </row>
    <row r="90819" spans="22:22" x14ac:dyDescent="0.2">
      <c r="V90819"/>
    </row>
    <row r="90820" spans="22:22" x14ac:dyDescent="0.2">
      <c r="V90820"/>
    </row>
    <row r="90821" spans="22:22" x14ac:dyDescent="0.2">
      <c r="V90821"/>
    </row>
    <row r="90822" spans="22:22" x14ac:dyDescent="0.2">
      <c r="V90822"/>
    </row>
    <row r="90823" spans="22:22" x14ac:dyDescent="0.2">
      <c r="V90823"/>
    </row>
    <row r="90824" spans="22:22" x14ac:dyDescent="0.2">
      <c r="V90824"/>
    </row>
    <row r="90825" spans="22:22" x14ac:dyDescent="0.2">
      <c r="V90825"/>
    </row>
    <row r="90826" spans="22:22" x14ac:dyDescent="0.2">
      <c r="V90826"/>
    </row>
    <row r="90827" spans="22:22" x14ac:dyDescent="0.2">
      <c r="V90827"/>
    </row>
    <row r="90828" spans="22:22" x14ac:dyDescent="0.2">
      <c r="V90828"/>
    </row>
    <row r="90829" spans="22:22" x14ac:dyDescent="0.2">
      <c r="V90829"/>
    </row>
    <row r="90830" spans="22:22" x14ac:dyDescent="0.2">
      <c r="V90830"/>
    </row>
    <row r="90831" spans="22:22" x14ac:dyDescent="0.2">
      <c r="V90831"/>
    </row>
    <row r="90832" spans="22:22" x14ac:dyDescent="0.2">
      <c r="V90832"/>
    </row>
    <row r="90833" spans="22:22" x14ac:dyDescent="0.2">
      <c r="V90833"/>
    </row>
    <row r="90834" spans="22:22" x14ac:dyDescent="0.2">
      <c r="V90834"/>
    </row>
    <row r="90835" spans="22:22" x14ac:dyDescent="0.2">
      <c r="V90835"/>
    </row>
    <row r="90836" spans="22:22" x14ac:dyDescent="0.2">
      <c r="V90836"/>
    </row>
    <row r="90837" spans="22:22" x14ac:dyDescent="0.2">
      <c r="V90837"/>
    </row>
    <row r="90838" spans="22:22" x14ac:dyDescent="0.2">
      <c r="V90838"/>
    </row>
    <row r="90839" spans="22:22" x14ac:dyDescent="0.2">
      <c r="V90839"/>
    </row>
    <row r="90840" spans="22:22" x14ac:dyDescent="0.2">
      <c r="V90840"/>
    </row>
    <row r="90841" spans="22:22" x14ac:dyDescent="0.2">
      <c r="V90841"/>
    </row>
    <row r="90842" spans="22:22" x14ac:dyDescent="0.2">
      <c r="V90842"/>
    </row>
    <row r="90843" spans="22:22" x14ac:dyDescent="0.2">
      <c r="V90843"/>
    </row>
    <row r="90844" spans="22:22" x14ac:dyDescent="0.2">
      <c r="V90844"/>
    </row>
    <row r="90845" spans="22:22" x14ac:dyDescent="0.2">
      <c r="V90845"/>
    </row>
    <row r="90846" spans="22:22" x14ac:dyDescent="0.2">
      <c r="V90846"/>
    </row>
    <row r="90847" spans="22:22" x14ac:dyDescent="0.2">
      <c r="V90847"/>
    </row>
    <row r="90848" spans="22:22" x14ac:dyDescent="0.2">
      <c r="V90848"/>
    </row>
    <row r="90849" spans="22:22" x14ac:dyDescent="0.2">
      <c r="V90849"/>
    </row>
    <row r="90850" spans="22:22" x14ac:dyDescent="0.2">
      <c r="V90850"/>
    </row>
    <row r="90851" spans="22:22" x14ac:dyDescent="0.2">
      <c r="V90851"/>
    </row>
    <row r="90852" spans="22:22" x14ac:dyDescent="0.2">
      <c r="V90852"/>
    </row>
    <row r="90853" spans="22:22" x14ac:dyDescent="0.2">
      <c r="V90853"/>
    </row>
    <row r="90854" spans="22:22" x14ac:dyDescent="0.2">
      <c r="V90854"/>
    </row>
    <row r="90855" spans="22:22" x14ac:dyDescent="0.2">
      <c r="V90855"/>
    </row>
    <row r="90856" spans="22:22" x14ac:dyDescent="0.2">
      <c r="V90856"/>
    </row>
    <row r="90857" spans="22:22" x14ac:dyDescent="0.2">
      <c r="V90857"/>
    </row>
    <row r="90858" spans="22:22" x14ac:dyDescent="0.2">
      <c r="V90858"/>
    </row>
    <row r="90859" spans="22:22" x14ac:dyDescent="0.2">
      <c r="V90859"/>
    </row>
    <row r="90860" spans="22:22" x14ac:dyDescent="0.2">
      <c r="V90860"/>
    </row>
    <row r="90861" spans="22:22" x14ac:dyDescent="0.2">
      <c r="V90861"/>
    </row>
    <row r="90862" spans="22:22" x14ac:dyDescent="0.2">
      <c r="V90862"/>
    </row>
    <row r="90863" spans="22:22" x14ac:dyDescent="0.2">
      <c r="V90863"/>
    </row>
    <row r="90864" spans="22:22" x14ac:dyDescent="0.2">
      <c r="V90864"/>
    </row>
    <row r="90865" spans="22:22" x14ac:dyDescent="0.2">
      <c r="V90865"/>
    </row>
    <row r="90866" spans="22:22" x14ac:dyDescent="0.2">
      <c r="V90866"/>
    </row>
    <row r="90867" spans="22:22" x14ac:dyDescent="0.2">
      <c r="V90867"/>
    </row>
    <row r="90868" spans="22:22" x14ac:dyDescent="0.2">
      <c r="V90868"/>
    </row>
    <row r="90869" spans="22:22" x14ac:dyDescent="0.2">
      <c r="V90869"/>
    </row>
    <row r="90870" spans="22:22" x14ac:dyDescent="0.2">
      <c r="V90870"/>
    </row>
    <row r="90871" spans="22:22" x14ac:dyDescent="0.2">
      <c r="V90871"/>
    </row>
    <row r="90872" spans="22:22" x14ac:dyDescent="0.2">
      <c r="V90872"/>
    </row>
    <row r="90873" spans="22:22" x14ac:dyDescent="0.2">
      <c r="V90873"/>
    </row>
    <row r="90874" spans="22:22" x14ac:dyDescent="0.2">
      <c r="V90874"/>
    </row>
    <row r="90875" spans="22:22" x14ac:dyDescent="0.2">
      <c r="V90875"/>
    </row>
    <row r="90876" spans="22:22" x14ac:dyDescent="0.2">
      <c r="V90876"/>
    </row>
    <row r="90877" spans="22:22" x14ac:dyDescent="0.2">
      <c r="V90877"/>
    </row>
    <row r="90878" spans="22:22" x14ac:dyDescent="0.2">
      <c r="V90878"/>
    </row>
    <row r="90879" spans="22:22" x14ac:dyDescent="0.2">
      <c r="V90879"/>
    </row>
    <row r="90880" spans="22:22" x14ac:dyDescent="0.2">
      <c r="V90880"/>
    </row>
    <row r="90881" spans="22:22" x14ac:dyDescent="0.2">
      <c r="V90881"/>
    </row>
    <row r="90882" spans="22:22" x14ac:dyDescent="0.2">
      <c r="V90882"/>
    </row>
    <row r="90883" spans="22:22" x14ac:dyDescent="0.2">
      <c r="V90883"/>
    </row>
    <row r="90884" spans="22:22" x14ac:dyDescent="0.2">
      <c r="V90884"/>
    </row>
    <row r="90885" spans="22:22" x14ac:dyDescent="0.2">
      <c r="V90885"/>
    </row>
    <row r="90886" spans="22:22" x14ac:dyDescent="0.2">
      <c r="V90886"/>
    </row>
    <row r="90887" spans="22:22" x14ac:dyDescent="0.2">
      <c r="V90887"/>
    </row>
    <row r="90888" spans="22:22" x14ac:dyDescent="0.2">
      <c r="V90888"/>
    </row>
    <row r="90889" spans="22:22" x14ac:dyDescent="0.2">
      <c r="V90889"/>
    </row>
    <row r="90890" spans="22:22" x14ac:dyDescent="0.2">
      <c r="V90890"/>
    </row>
    <row r="90891" spans="22:22" x14ac:dyDescent="0.2">
      <c r="V90891"/>
    </row>
    <row r="90892" spans="22:22" x14ac:dyDescent="0.2">
      <c r="V90892"/>
    </row>
    <row r="90893" spans="22:22" x14ac:dyDescent="0.2">
      <c r="V90893"/>
    </row>
    <row r="90894" spans="22:22" x14ac:dyDescent="0.2">
      <c r="V90894"/>
    </row>
    <row r="90895" spans="22:22" x14ac:dyDescent="0.2">
      <c r="V90895"/>
    </row>
    <row r="90896" spans="22:22" x14ac:dyDescent="0.2">
      <c r="V90896"/>
    </row>
    <row r="90897" spans="22:22" x14ac:dyDescent="0.2">
      <c r="V90897"/>
    </row>
    <row r="90898" spans="22:22" x14ac:dyDescent="0.2">
      <c r="V90898"/>
    </row>
    <row r="90899" spans="22:22" x14ac:dyDescent="0.2">
      <c r="V90899"/>
    </row>
    <row r="90900" spans="22:22" x14ac:dyDescent="0.2">
      <c r="V90900"/>
    </row>
    <row r="90901" spans="22:22" x14ac:dyDescent="0.2">
      <c r="V90901"/>
    </row>
    <row r="90902" spans="22:22" x14ac:dyDescent="0.2">
      <c r="V90902"/>
    </row>
    <row r="90903" spans="22:22" x14ac:dyDescent="0.2">
      <c r="V90903"/>
    </row>
    <row r="90904" spans="22:22" x14ac:dyDescent="0.2">
      <c r="V90904"/>
    </row>
    <row r="90905" spans="22:22" x14ac:dyDescent="0.2">
      <c r="V90905"/>
    </row>
    <row r="90906" spans="22:22" x14ac:dyDescent="0.2">
      <c r="V90906"/>
    </row>
    <row r="90907" spans="22:22" x14ac:dyDescent="0.2">
      <c r="V90907"/>
    </row>
    <row r="90908" spans="22:22" x14ac:dyDescent="0.2">
      <c r="V90908"/>
    </row>
    <row r="90909" spans="22:22" x14ac:dyDescent="0.2">
      <c r="V90909"/>
    </row>
    <row r="90910" spans="22:22" x14ac:dyDescent="0.2">
      <c r="V90910"/>
    </row>
    <row r="90911" spans="22:22" x14ac:dyDescent="0.2">
      <c r="V90911"/>
    </row>
    <row r="90912" spans="22:22" x14ac:dyDescent="0.2">
      <c r="V90912"/>
    </row>
    <row r="90913" spans="22:22" x14ac:dyDescent="0.2">
      <c r="V90913"/>
    </row>
    <row r="90914" spans="22:22" x14ac:dyDescent="0.2">
      <c r="V90914"/>
    </row>
    <row r="90915" spans="22:22" x14ac:dyDescent="0.2">
      <c r="V90915"/>
    </row>
    <row r="90916" spans="22:22" x14ac:dyDescent="0.2">
      <c r="V90916"/>
    </row>
    <row r="90917" spans="22:22" x14ac:dyDescent="0.2">
      <c r="V90917"/>
    </row>
    <row r="90918" spans="22:22" x14ac:dyDescent="0.2">
      <c r="V90918"/>
    </row>
    <row r="90919" spans="22:22" x14ac:dyDescent="0.2">
      <c r="V90919"/>
    </row>
    <row r="90920" spans="22:22" x14ac:dyDescent="0.2">
      <c r="V90920"/>
    </row>
    <row r="90921" spans="22:22" x14ac:dyDescent="0.2">
      <c r="V90921"/>
    </row>
    <row r="90922" spans="22:22" x14ac:dyDescent="0.2">
      <c r="V90922"/>
    </row>
    <row r="90923" spans="22:22" x14ac:dyDescent="0.2">
      <c r="V90923"/>
    </row>
    <row r="90924" spans="22:22" x14ac:dyDescent="0.2">
      <c r="V90924"/>
    </row>
    <row r="90925" spans="22:22" x14ac:dyDescent="0.2">
      <c r="V90925"/>
    </row>
    <row r="90926" spans="22:22" x14ac:dyDescent="0.2">
      <c r="V90926"/>
    </row>
    <row r="90927" spans="22:22" x14ac:dyDescent="0.2">
      <c r="V90927"/>
    </row>
    <row r="90928" spans="22:22" x14ac:dyDescent="0.2">
      <c r="V90928"/>
    </row>
    <row r="90929" spans="22:22" x14ac:dyDescent="0.2">
      <c r="V90929"/>
    </row>
    <row r="90930" spans="22:22" x14ac:dyDescent="0.2">
      <c r="V90930"/>
    </row>
    <row r="90931" spans="22:22" x14ac:dyDescent="0.2">
      <c r="V90931"/>
    </row>
    <row r="90932" spans="22:22" x14ac:dyDescent="0.2">
      <c r="V90932"/>
    </row>
    <row r="90933" spans="22:22" x14ac:dyDescent="0.2">
      <c r="V90933"/>
    </row>
    <row r="90934" spans="22:22" x14ac:dyDescent="0.2">
      <c r="V90934"/>
    </row>
    <row r="90935" spans="22:22" x14ac:dyDescent="0.2">
      <c r="V90935"/>
    </row>
    <row r="90936" spans="22:22" x14ac:dyDescent="0.2">
      <c r="V90936"/>
    </row>
    <row r="90937" spans="22:22" x14ac:dyDescent="0.2">
      <c r="V90937"/>
    </row>
    <row r="90938" spans="22:22" x14ac:dyDescent="0.2">
      <c r="V90938"/>
    </row>
    <row r="90939" spans="22:22" x14ac:dyDescent="0.2">
      <c r="V90939"/>
    </row>
    <row r="90940" spans="22:22" x14ac:dyDescent="0.2">
      <c r="V90940"/>
    </row>
    <row r="90941" spans="22:22" x14ac:dyDescent="0.2">
      <c r="V90941"/>
    </row>
    <row r="90942" spans="22:22" x14ac:dyDescent="0.2">
      <c r="V90942"/>
    </row>
    <row r="90943" spans="22:22" x14ac:dyDescent="0.2">
      <c r="V90943"/>
    </row>
    <row r="90944" spans="22:22" x14ac:dyDescent="0.2">
      <c r="V90944"/>
    </row>
    <row r="90945" spans="22:22" x14ac:dyDescent="0.2">
      <c r="V90945"/>
    </row>
    <row r="90946" spans="22:22" x14ac:dyDescent="0.2">
      <c r="V90946"/>
    </row>
    <row r="90947" spans="22:22" x14ac:dyDescent="0.2">
      <c r="V90947"/>
    </row>
    <row r="90948" spans="22:22" x14ac:dyDescent="0.2">
      <c r="V90948"/>
    </row>
    <row r="90949" spans="22:22" x14ac:dyDescent="0.2">
      <c r="V90949"/>
    </row>
    <row r="90950" spans="22:22" x14ac:dyDescent="0.2">
      <c r="V90950"/>
    </row>
    <row r="90951" spans="22:22" x14ac:dyDescent="0.2">
      <c r="V90951"/>
    </row>
    <row r="90952" spans="22:22" x14ac:dyDescent="0.2">
      <c r="V90952"/>
    </row>
    <row r="90953" spans="22:22" x14ac:dyDescent="0.2">
      <c r="V90953"/>
    </row>
    <row r="90954" spans="22:22" x14ac:dyDescent="0.2">
      <c r="V90954"/>
    </row>
    <row r="90955" spans="22:22" x14ac:dyDescent="0.2">
      <c r="V90955"/>
    </row>
    <row r="90956" spans="22:22" x14ac:dyDescent="0.2">
      <c r="V90956"/>
    </row>
    <row r="90957" spans="22:22" x14ac:dyDescent="0.2">
      <c r="V90957"/>
    </row>
    <row r="90958" spans="22:22" x14ac:dyDescent="0.2">
      <c r="V90958"/>
    </row>
    <row r="90959" spans="22:22" x14ac:dyDescent="0.2">
      <c r="V90959"/>
    </row>
    <row r="90960" spans="22:22" x14ac:dyDescent="0.2">
      <c r="V90960"/>
    </row>
    <row r="90961" spans="22:22" x14ac:dyDescent="0.2">
      <c r="V90961"/>
    </row>
    <row r="90962" spans="22:22" x14ac:dyDescent="0.2">
      <c r="V90962"/>
    </row>
    <row r="90963" spans="22:22" x14ac:dyDescent="0.2">
      <c r="V90963"/>
    </row>
    <row r="90964" spans="22:22" x14ac:dyDescent="0.2">
      <c r="V90964"/>
    </row>
    <row r="90965" spans="22:22" x14ac:dyDescent="0.2">
      <c r="V90965"/>
    </row>
    <row r="90966" spans="22:22" x14ac:dyDescent="0.2">
      <c r="V90966"/>
    </row>
    <row r="90967" spans="22:22" x14ac:dyDescent="0.2">
      <c r="V90967"/>
    </row>
    <row r="90968" spans="22:22" x14ac:dyDescent="0.2">
      <c r="V90968"/>
    </row>
    <row r="90969" spans="22:22" x14ac:dyDescent="0.2">
      <c r="V90969"/>
    </row>
    <row r="90970" spans="22:22" x14ac:dyDescent="0.2">
      <c r="V90970"/>
    </row>
    <row r="90971" spans="22:22" x14ac:dyDescent="0.2">
      <c r="V90971"/>
    </row>
    <row r="90972" spans="22:22" x14ac:dyDescent="0.2">
      <c r="V90972"/>
    </row>
    <row r="90973" spans="22:22" x14ac:dyDescent="0.2">
      <c r="V90973"/>
    </row>
    <row r="90974" spans="22:22" x14ac:dyDescent="0.2">
      <c r="V90974"/>
    </row>
    <row r="90975" spans="22:22" x14ac:dyDescent="0.2">
      <c r="V90975"/>
    </row>
    <row r="90976" spans="22:22" x14ac:dyDescent="0.2">
      <c r="V90976"/>
    </row>
    <row r="90977" spans="22:22" x14ac:dyDescent="0.2">
      <c r="V90977"/>
    </row>
    <row r="90978" spans="22:22" x14ac:dyDescent="0.2">
      <c r="V90978"/>
    </row>
    <row r="90979" spans="22:22" x14ac:dyDescent="0.2">
      <c r="V90979"/>
    </row>
    <row r="90980" spans="22:22" x14ac:dyDescent="0.2">
      <c r="V90980"/>
    </row>
    <row r="90981" spans="22:22" x14ac:dyDescent="0.2">
      <c r="V90981"/>
    </row>
    <row r="90982" spans="22:22" x14ac:dyDescent="0.2">
      <c r="V90982"/>
    </row>
    <row r="90983" spans="22:22" x14ac:dyDescent="0.2">
      <c r="V90983"/>
    </row>
    <row r="90984" spans="22:22" x14ac:dyDescent="0.2">
      <c r="V90984"/>
    </row>
    <row r="90985" spans="22:22" x14ac:dyDescent="0.2">
      <c r="V90985"/>
    </row>
    <row r="90986" spans="22:22" x14ac:dyDescent="0.2">
      <c r="V90986"/>
    </row>
    <row r="90987" spans="22:22" x14ac:dyDescent="0.2">
      <c r="V90987"/>
    </row>
    <row r="90988" spans="22:22" x14ac:dyDescent="0.2">
      <c r="V90988"/>
    </row>
    <row r="90989" spans="22:22" x14ac:dyDescent="0.2">
      <c r="V90989"/>
    </row>
    <row r="90990" spans="22:22" x14ac:dyDescent="0.2">
      <c r="V90990"/>
    </row>
    <row r="90991" spans="22:22" x14ac:dyDescent="0.2">
      <c r="V90991"/>
    </row>
    <row r="90992" spans="22:22" x14ac:dyDescent="0.2">
      <c r="V90992"/>
    </row>
    <row r="90993" spans="22:22" x14ac:dyDescent="0.2">
      <c r="V90993"/>
    </row>
    <row r="90994" spans="22:22" x14ac:dyDescent="0.2">
      <c r="V90994"/>
    </row>
    <row r="90995" spans="22:22" x14ac:dyDescent="0.2">
      <c r="V90995"/>
    </row>
    <row r="90996" spans="22:22" x14ac:dyDescent="0.2">
      <c r="V90996"/>
    </row>
    <row r="90997" spans="22:22" x14ac:dyDescent="0.2">
      <c r="V90997"/>
    </row>
    <row r="90998" spans="22:22" x14ac:dyDescent="0.2">
      <c r="V90998"/>
    </row>
    <row r="90999" spans="22:22" x14ac:dyDescent="0.2">
      <c r="V90999"/>
    </row>
    <row r="91000" spans="22:22" x14ac:dyDescent="0.2">
      <c r="V91000"/>
    </row>
    <row r="91001" spans="22:22" x14ac:dyDescent="0.2">
      <c r="V91001"/>
    </row>
    <row r="91002" spans="22:22" x14ac:dyDescent="0.2">
      <c r="V91002"/>
    </row>
    <row r="91003" spans="22:22" x14ac:dyDescent="0.2">
      <c r="V91003"/>
    </row>
    <row r="91004" spans="22:22" x14ac:dyDescent="0.2">
      <c r="V91004"/>
    </row>
    <row r="91005" spans="22:22" x14ac:dyDescent="0.2">
      <c r="V91005"/>
    </row>
    <row r="91006" spans="22:22" x14ac:dyDescent="0.2">
      <c r="V91006"/>
    </row>
    <row r="91007" spans="22:22" x14ac:dyDescent="0.2">
      <c r="V91007"/>
    </row>
    <row r="91008" spans="22:22" x14ac:dyDescent="0.2">
      <c r="V91008"/>
    </row>
    <row r="91009" spans="22:22" x14ac:dyDescent="0.2">
      <c r="V91009"/>
    </row>
    <row r="91010" spans="22:22" x14ac:dyDescent="0.2">
      <c r="V91010"/>
    </row>
    <row r="91011" spans="22:22" x14ac:dyDescent="0.2">
      <c r="V91011"/>
    </row>
    <row r="91012" spans="22:22" x14ac:dyDescent="0.2">
      <c r="V91012"/>
    </row>
    <row r="91013" spans="22:22" x14ac:dyDescent="0.2">
      <c r="V91013"/>
    </row>
    <row r="91014" spans="22:22" x14ac:dyDescent="0.2">
      <c r="V91014"/>
    </row>
    <row r="91015" spans="22:22" x14ac:dyDescent="0.2">
      <c r="V91015"/>
    </row>
    <row r="91016" spans="22:22" x14ac:dyDescent="0.2">
      <c r="V91016"/>
    </row>
    <row r="91017" spans="22:22" x14ac:dyDescent="0.2">
      <c r="V91017"/>
    </row>
    <row r="91018" spans="22:22" x14ac:dyDescent="0.2">
      <c r="V91018"/>
    </row>
    <row r="91019" spans="22:22" x14ac:dyDescent="0.2">
      <c r="V91019"/>
    </row>
    <row r="91020" spans="22:22" x14ac:dyDescent="0.2">
      <c r="V91020"/>
    </row>
    <row r="91021" spans="22:22" x14ac:dyDescent="0.2">
      <c r="V91021"/>
    </row>
    <row r="91022" spans="22:22" x14ac:dyDescent="0.2">
      <c r="V91022"/>
    </row>
    <row r="91023" spans="22:22" x14ac:dyDescent="0.2">
      <c r="V91023"/>
    </row>
    <row r="91024" spans="22:22" x14ac:dyDescent="0.2">
      <c r="V91024"/>
    </row>
    <row r="91025" spans="22:22" x14ac:dyDescent="0.2">
      <c r="V91025"/>
    </row>
    <row r="91026" spans="22:22" x14ac:dyDescent="0.2">
      <c r="V91026"/>
    </row>
    <row r="91027" spans="22:22" x14ac:dyDescent="0.2">
      <c r="V91027"/>
    </row>
    <row r="91028" spans="22:22" x14ac:dyDescent="0.2">
      <c r="V91028"/>
    </row>
    <row r="91029" spans="22:22" x14ac:dyDescent="0.2">
      <c r="V91029"/>
    </row>
    <row r="91030" spans="22:22" x14ac:dyDescent="0.2">
      <c r="V91030"/>
    </row>
    <row r="91031" spans="22:22" x14ac:dyDescent="0.2">
      <c r="V91031"/>
    </row>
    <row r="91032" spans="22:22" x14ac:dyDescent="0.2">
      <c r="V91032"/>
    </row>
    <row r="91033" spans="22:22" x14ac:dyDescent="0.2">
      <c r="V91033"/>
    </row>
    <row r="91034" spans="22:22" x14ac:dyDescent="0.2">
      <c r="V91034"/>
    </row>
    <row r="91035" spans="22:22" x14ac:dyDescent="0.2">
      <c r="V91035"/>
    </row>
    <row r="91036" spans="22:22" x14ac:dyDescent="0.2">
      <c r="V91036"/>
    </row>
    <row r="91037" spans="22:22" x14ac:dyDescent="0.2">
      <c r="V91037"/>
    </row>
    <row r="91038" spans="22:22" x14ac:dyDescent="0.2">
      <c r="V91038"/>
    </row>
    <row r="91039" spans="22:22" x14ac:dyDescent="0.2">
      <c r="V91039"/>
    </row>
    <row r="91040" spans="22:22" x14ac:dyDescent="0.2">
      <c r="V91040"/>
    </row>
    <row r="91041" spans="22:22" x14ac:dyDescent="0.2">
      <c r="V91041"/>
    </row>
    <row r="91042" spans="22:22" x14ac:dyDescent="0.2">
      <c r="V91042"/>
    </row>
    <row r="91043" spans="22:22" x14ac:dyDescent="0.2">
      <c r="V91043"/>
    </row>
    <row r="91044" spans="22:22" x14ac:dyDescent="0.2">
      <c r="V91044"/>
    </row>
    <row r="91045" spans="22:22" x14ac:dyDescent="0.2">
      <c r="V91045"/>
    </row>
    <row r="91046" spans="22:22" x14ac:dyDescent="0.2">
      <c r="V91046"/>
    </row>
    <row r="91047" spans="22:22" x14ac:dyDescent="0.2">
      <c r="V91047"/>
    </row>
    <row r="91048" spans="22:22" x14ac:dyDescent="0.2">
      <c r="V91048"/>
    </row>
    <row r="91049" spans="22:22" x14ac:dyDescent="0.2">
      <c r="V91049"/>
    </row>
    <row r="91050" spans="22:22" x14ac:dyDescent="0.2">
      <c r="V91050"/>
    </row>
    <row r="91051" spans="22:22" x14ac:dyDescent="0.2">
      <c r="V91051"/>
    </row>
    <row r="91052" spans="22:22" x14ac:dyDescent="0.2">
      <c r="V91052"/>
    </row>
    <row r="91053" spans="22:22" x14ac:dyDescent="0.2">
      <c r="V91053"/>
    </row>
    <row r="91054" spans="22:22" x14ac:dyDescent="0.2">
      <c r="V91054"/>
    </row>
    <row r="91055" spans="22:22" x14ac:dyDescent="0.2">
      <c r="V91055"/>
    </row>
    <row r="91056" spans="22:22" x14ac:dyDescent="0.2">
      <c r="V91056"/>
    </row>
    <row r="91057" spans="22:22" x14ac:dyDescent="0.2">
      <c r="V91057"/>
    </row>
    <row r="91058" spans="22:22" x14ac:dyDescent="0.2">
      <c r="V91058"/>
    </row>
    <row r="91059" spans="22:22" x14ac:dyDescent="0.2">
      <c r="V91059"/>
    </row>
    <row r="91060" spans="22:22" x14ac:dyDescent="0.2">
      <c r="V91060"/>
    </row>
    <row r="91061" spans="22:22" x14ac:dyDescent="0.2">
      <c r="V91061"/>
    </row>
    <row r="91062" spans="22:22" x14ac:dyDescent="0.2">
      <c r="V91062"/>
    </row>
    <row r="91063" spans="22:22" x14ac:dyDescent="0.2">
      <c r="V91063"/>
    </row>
    <row r="91064" spans="22:22" x14ac:dyDescent="0.2">
      <c r="V91064"/>
    </row>
    <row r="91065" spans="22:22" x14ac:dyDescent="0.2">
      <c r="V91065"/>
    </row>
    <row r="91066" spans="22:22" x14ac:dyDescent="0.2">
      <c r="V91066"/>
    </row>
    <row r="91067" spans="22:22" x14ac:dyDescent="0.2">
      <c r="V91067"/>
    </row>
    <row r="91068" spans="22:22" x14ac:dyDescent="0.2">
      <c r="V91068"/>
    </row>
    <row r="91069" spans="22:22" x14ac:dyDescent="0.2">
      <c r="V91069"/>
    </row>
    <row r="91070" spans="22:22" x14ac:dyDescent="0.2">
      <c r="V91070"/>
    </row>
    <row r="91071" spans="22:22" x14ac:dyDescent="0.2">
      <c r="V91071"/>
    </row>
    <row r="91072" spans="22:22" x14ac:dyDescent="0.2">
      <c r="V91072"/>
    </row>
    <row r="91073" spans="22:22" x14ac:dyDescent="0.2">
      <c r="V91073"/>
    </row>
    <row r="91074" spans="22:22" x14ac:dyDescent="0.2">
      <c r="V91074"/>
    </row>
    <row r="91075" spans="22:22" x14ac:dyDescent="0.2">
      <c r="V91075"/>
    </row>
    <row r="91076" spans="22:22" x14ac:dyDescent="0.2">
      <c r="V91076"/>
    </row>
    <row r="91077" spans="22:22" x14ac:dyDescent="0.2">
      <c r="V91077"/>
    </row>
    <row r="91078" spans="22:22" x14ac:dyDescent="0.2">
      <c r="V91078"/>
    </row>
    <row r="91079" spans="22:22" x14ac:dyDescent="0.2">
      <c r="V91079"/>
    </row>
    <row r="91080" spans="22:22" x14ac:dyDescent="0.2">
      <c r="V91080"/>
    </row>
    <row r="91081" spans="22:22" x14ac:dyDescent="0.2">
      <c r="V91081"/>
    </row>
    <row r="91082" spans="22:22" x14ac:dyDescent="0.2">
      <c r="V91082"/>
    </row>
    <row r="91083" spans="22:22" x14ac:dyDescent="0.2">
      <c r="V91083"/>
    </row>
    <row r="91084" spans="22:22" x14ac:dyDescent="0.2">
      <c r="V91084"/>
    </row>
    <row r="91085" spans="22:22" x14ac:dyDescent="0.2">
      <c r="V91085"/>
    </row>
    <row r="91086" spans="22:22" x14ac:dyDescent="0.2">
      <c r="V91086"/>
    </row>
    <row r="91087" spans="22:22" x14ac:dyDescent="0.2">
      <c r="V91087"/>
    </row>
    <row r="91088" spans="22:22" x14ac:dyDescent="0.2">
      <c r="V91088"/>
    </row>
    <row r="91089" spans="22:22" x14ac:dyDescent="0.2">
      <c r="V91089"/>
    </row>
    <row r="91090" spans="22:22" x14ac:dyDescent="0.2">
      <c r="V91090"/>
    </row>
    <row r="91091" spans="22:22" x14ac:dyDescent="0.2">
      <c r="V91091"/>
    </row>
    <row r="91092" spans="22:22" x14ac:dyDescent="0.2">
      <c r="V91092"/>
    </row>
    <row r="91093" spans="22:22" x14ac:dyDescent="0.2">
      <c r="V91093"/>
    </row>
    <row r="91094" spans="22:22" x14ac:dyDescent="0.2">
      <c r="V91094"/>
    </row>
    <row r="91095" spans="22:22" x14ac:dyDescent="0.2">
      <c r="V91095"/>
    </row>
    <row r="91096" spans="22:22" x14ac:dyDescent="0.2">
      <c r="V91096"/>
    </row>
    <row r="91097" spans="22:22" x14ac:dyDescent="0.2">
      <c r="V91097"/>
    </row>
    <row r="91098" spans="22:22" x14ac:dyDescent="0.2">
      <c r="V91098"/>
    </row>
    <row r="91099" spans="22:22" x14ac:dyDescent="0.2">
      <c r="V91099"/>
    </row>
    <row r="91100" spans="22:22" x14ac:dyDescent="0.2">
      <c r="V91100"/>
    </row>
    <row r="91101" spans="22:22" x14ac:dyDescent="0.2">
      <c r="V91101"/>
    </row>
    <row r="91102" spans="22:22" x14ac:dyDescent="0.2">
      <c r="V91102"/>
    </row>
    <row r="91103" spans="22:22" x14ac:dyDescent="0.2">
      <c r="V91103"/>
    </row>
    <row r="91104" spans="22:22" x14ac:dyDescent="0.2">
      <c r="V91104"/>
    </row>
    <row r="91105" spans="22:22" x14ac:dyDescent="0.2">
      <c r="V91105"/>
    </row>
    <row r="91106" spans="22:22" x14ac:dyDescent="0.2">
      <c r="V91106"/>
    </row>
    <row r="91107" spans="22:22" x14ac:dyDescent="0.2">
      <c r="V91107"/>
    </row>
    <row r="91108" spans="22:22" x14ac:dyDescent="0.2">
      <c r="V91108"/>
    </row>
    <row r="91109" spans="22:22" x14ac:dyDescent="0.2">
      <c r="V91109"/>
    </row>
    <row r="91110" spans="22:22" x14ac:dyDescent="0.2">
      <c r="V91110"/>
    </row>
    <row r="91111" spans="22:22" x14ac:dyDescent="0.2">
      <c r="V91111"/>
    </row>
    <row r="91112" spans="22:22" x14ac:dyDescent="0.2">
      <c r="V91112"/>
    </row>
    <row r="91113" spans="22:22" x14ac:dyDescent="0.2">
      <c r="V91113"/>
    </row>
    <row r="91114" spans="22:22" x14ac:dyDescent="0.2">
      <c r="V91114"/>
    </row>
    <row r="91115" spans="22:22" x14ac:dyDescent="0.2">
      <c r="V91115"/>
    </row>
    <row r="91116" spans="22:22" x14ac:dyDescent="0.2">
      <c r="V91116"/>
    </row>
    <row r="91117" spans="22:22" x14ac:dyDescent="0.2">
      <c r="V91117"/>
    </row>
    <row r="91118" spans="22:22" x14ac:dyDescent="0.2">
      <c r="V91118"/>
    </row>
    <row r="91119" spans="22:22" x14ac:dyDescent="0.2">
      <c r="V91119"/>
    </row>
    <row r="91120" spans="22:22" x14ac:dyDescent="0.2">
      <c r="V91120"/>
    </row>
    <row r="91121" spans="22:22" x14ac:dyDescent="0.2">
      <c r="V91121"/>
    </row>
    <row r="91122" spans="22:22" x14ac:dyDescent="0.2">
      <c r="V91122"/>
    </row>
    <row r="91123" spans="22:22" x14ac:dyDescent="0.2">
      <c r="V91123"/>
    </row>
    <row r="91124" spans="22:22" x14ac:dyDescent="0.2">
      <c r="V91124"/>
    </row>
    <row r="91125" spans="22:22" x14ac:dyDescent="0.2">
      <c r="V91125"/>
    </row>
    <row r="91126" spans="22:22" x14ac:dyDescent="0.2">
      <c r="V91126"/>
    </row>
    <row r="91127" spans="22:22" x14ac:dyDescent="0.2">
      <c r="V91127"/>
    </row>
    <row r="91128" spans="22:22" x14ac:dyDescent="0.2">
      <c r="V91128"/>
    </row>
    <row r="91129" spans="22:22" x14ac:dyDescent="0.2">
      <c r="V91129"/>
    </row>
    <row r="91130" spans="22:22" x14ac:dyDescent="0.2">
      <c r="V91130"/>
    </row>
    <row r="91131" spans="22:22" x14ac:dyDescent="0.2">
      <c r="V91131"/>
    </row>
    <row r="91132" spans="22:22" x14ac:dyDescent="0.2">
      <c r="V91132"/>
    </row>
    <row r="91133" spans="22:22" x14ac:dyDescent="0.2">
      <c r="V91133"/>
    </row>
    <row r="91134" spans="22:22" x14ac:dyDescent="0.2">
      <c r="V91134"/>
    </row>
    <row r="91135" spans="22:22" x14ac:dyDescent="0.2">
      <c r="V91135"/>
    </row>
    <row r="91136" spans="22:22" x14ac:dyDescent="0.2">
      <c r="V91136"/>
    </row>
    <row r="91137" spans="22:22" x14ac:dyDescent="0.2">
      <c r="V91137"/>
    </row>
    <row r="91138" spans="22:22" x14ac:dyDescent="0.2">
      <c r="V91138"/>
    </row>
    <row r="91139" spans="22:22" x14ac:dyDescent="0.2">
      <c r="V91139"/>
    </row>
    <row r="91140" spans="22:22" x14ac:dyDescent="0.2">
      <c r="V91140"/>
    </row>
    <row r="91141" spans="22:22" x14ac:dyDescent="0.2">
      <c r="V91141"/>
    </row>
    <row r="91142" spans="22:22" x14ac:dyDescent="0.2">
      <c r="V91142"/>
    </row>
    <row r="91143" spans="22:22" x14ac:dyDescent="0.2">
      <c r="V91143"/>
    </row>
    <row r="91144" spans="22:22" x14ac:dyDescent="0.2">
      <c r="V91144"/>
    </row>
    <row r="91145" spans="22:22" x14ac:dyDescent="0.2">
      <c r="V91145"/>
    </row>
    <row r="91146" spans="22:22" x14ac:dyDescent="0.2">
      <c r="V91146"/>
    </row>
    <row r="91147" spans="22:22" x14ac:dyDescent="0.2">
      <c r="V91147"/>
    </row>
    <row r="91148" spans="22:22" x14ac:dyDescent="0.2">
      <c r="V91148"/>
    </row>
    <row r="91149" spans="22:22" x14ac:dyDescent="0.2">
      <c r="V91149"/>
    </row>
    <row r="91150" spans="22:22" x14ac:dyDescent="0.2">
      <c r="V91150"/>
    </row>
    <row r="91151" spans="22:22" x14ac:dyDescent="0.2">
      <c r="V91151"/>
    </row>
    <row r="91152" spans="22:22" x14ac:dyDescent="0.2">
      <c r="V91152"/>
    </row>
    <row r="91153" spans="22:22" x14ac:dyDescent="0.2">
      <c r="V91153"/>
    </row>
    <row r="91154" spans="22:22" x14ac:dyDescent="0.2">
      <c r="V91154"/>
    </row>
    <row r="91155" spans="22:22" x14ac:dyDescent="0.2">
      <c r="V91155"/>
    </row>
    <row r="91156" spans="22:22" x14ac:dyDescent="0.2">
      <c r="V91156"/>
    </row>
    <row r="91157" spans="22:22" x14ac:dyDescent="0.2">
      <c r="V91157"/>
    </row>
    <row r="91158" spans="22:22" x14ac:dyDescent="0.2">
      <c r="V91158"/>
    </row>
    <row r="91159" spans="22:22" x14ac:dyDescent="0.2">
      <c r="V91159"/>
    </row>
    <row r="91160" spans="22:22" x14ac:dyDescent="0.2">
      <c r="V91160"/>
    </row>
    <row r="91161" spans="22:22" x14ac:dyDescent="0.2">
      <c r="V91161"/>
    </row>
    <row r="91162" spans="22:22" x14ac:dyDescent="0.2">
      <c r="V91162"/>
    </row>
    <row r="91163" spans="22:22" x14ac:dyDescent="0.2">
      <c r="V91163"/>
    </row>
    <row r="91164" spans="22:22" x14ac:dyDescent="0.2">
      <c r="V91164"/>
    </row>
    <row r="91165" spans="22:22" x14ac:dyDescent="0.2">
      <c r="V91165"/>
    </row>
    <row r="91166" spans="22:22" x14ac:dyDescent="0.2">
      <c r="V91166"/>
    </row>
    <row r="91167" spans="22:22" x14ac:dyDescent="0.2">
      <c r="V91167"/>
    </row>
    <row r="91168" spans="22:22" x14ac:dyDescent="0.2">
      <c r="V91168"/>
    </row>
    <row r="91169" spans="22:22" x14ac:dyDescent="0.2">
      <c r="V91169"/>
    </row>
    <row r="91170" spans="22:22" x14ac:dyDescent="0.2">
      <c r="V91170"/>
    </row>
    <row r="91171" spans="22:22" x14ac:dyDescent="0.2">
      <c r="V91171"/>
    </row>
    <row r="91172" spans="22:22" x14ac:dyDescent="0.2">
      <c r="V91172"/>
    </row>
    <row r="91173" spans="22:22" x14ac:dyDescent="0.2">
      <c r="V91173"/>
    </row>
    <row r="91174" spans="22:22" x14ac:dyDescent="0.2">
      <c r="V91174"/>
    </row>
    <row r="91175" spans="22:22" x14ac:dyDescent="0.2">
      <c r="V91175"/>
    </row>
    <row r="91176" spans="22:22" x14ac:dyDescent="0.2">
      <c r="V91176"/>
    </row>
    <row r="91177" spans="22:22" x14ac:dyDescent="0.2">
      <c r="V91177"/>
    </row>
    <row r="91178" spans="22:22" x14ac:dyDescent="0.2">
      <c r="V91178"/>
    </row>
    <row r="91179" spans="22:22" x14ac:dyDescent="0.2">
      <c r="V91179"/>
    </row>
    <row r="91180" spans="22:22" x14ac:dyDescent="0.2">
      <c r="V91180"/>
    </row>
    <row r="91181" spans="22:22" x14ac:dyDescent="0.2">
      <c r="V91181"/>
    </row>
    <row r="91182" spans="22:22" x14ac:dyDescent="0.2">
      <c r="V91182"/>
    </row>
    <row r="91183" spans="22:22" x14ac:dyDescent="0.2">
      <c r="V91183"/>
    </row>
    <row r="91184" spans="22:22" x14ac:dyDescent="0.2">
      <c r="V91184"/>
    </row>
    <row r="91185" spans="22:22" x14ac:dyDescent="0.2">
      <c r="V91185"/>
    </row>
    <row r="91186" spans="22:22" x14ac:dyDescent="0.2">
      <c r="V91186"/>
    </row>
    <row r="91187" spans="22:22" x14ac:dyDescent="0.2">
      <c r="V91187"/>
    </row>
    <row r="91188" spans="22:22" x14ac:dyDescent="0.2">
      <c r="V91188"/>
    </row>
    <row r="91189" spans="22:22" x14ac:dyDescent="0.2">
      <c r="V91189"/>
    </row>
    <row r="91190" spans="22:22" x14ac:dyDescent="0.2">
      <c r="V91190"/>
    </row>
    <row r="91191" spans="22:22" x14ac:dyDescent="0.2">
      <c r="V91191"/>
    </row>
    <row r="91192" spans="22:22" x14ac:dyDescent="0.2">
      <c r="V91192"/>
    </row>
    <row r="91193" spans="22:22" x14ac:dyDescent="0.2">
      <c r="V91193"/>
    </row>
    <row r="91194" spans="22:22" x14ac:dyDescent="0.2">
      <c r="V91194"/>
    </row>
    <row r="91195" spans="22:22" x14ac:dyDescent="0.2">
      <c r="V91195"/>
    </row>
    <row r="91196" spans="22:22" x14ac:dyDescent="0.2">
      <c r="V91196"/>
    </row>
    <row r="91197" spans="22:22" x14ac:dyDescent="0.2">
      <c r="V91197"/>
    </row>
    <row r="91198" spans="22:22" x14ac:dyDescent="0.2">
      <c r="V91198"/>
    </row>
    <row r="91199" spans="22:22" x14ac:dyDescent="0.2">
      <c r="V91199"/>
    </row>
    <row r="91200" spans="22:22" x14ac:dyDescent="0.2">
      <c r="V91200"/>
    </row>
    <row r="91201" spans="22:22" x14ac:dyDescent="0.2">
      <c r="V91201"/>
    </row>
    <row r="91202" spans="22:22" x14ac:dyDescent="0.2">
      <c r="V91202"/>
    </row>
    <row r="91203" spans="22:22" x14ac:dyDescent="0.2">
      <c r="V91203"/>
    </row>
    <row r="91204" spans="22:22" x14ac:dyDescent="0.2">
      <c r="V91204"/>
    </row>
    <row r="91205" spans="22:22" x14ac:dyDescent="0.2">
      <c r="V91205"/>
    </row>
    <row r="91206" spans="22:22" x14ac:dyDescent="0.2">
      <c r="V91206"/>
    </row>
    <row r="91207" spans="22:22" x14ac:dyDescent="0.2">
      <c r="V91207"/>
    </row>
    <row r="91208" spans="22:22" x14ac:dyDescent="0.2">
      <c r="V91208"/>
    </row>
    <row r="91209" spans="22:22" x14ac:dyDescent="0.2">
      <c r="V91209"/>
    </row>
    <row r="91210" spans="22:22" x14ac:dyDescent="0.2">
      <c r="V91210"/>
    </row>
    <row r="91211" spans="22:22" x14ac:dyDescent="0.2">
      <c r="V91211"/>
    </row>
    <row r="91212" spans="22:22" x14ac:dyDescent="0.2">
      <c r="V91212"/>
    </row>
    <row r="91213" spans="22:22" x14ac:dyDescent="0.2">
      <c r="V91213"/>
    </row>
    <row r="91214" spans="22:22" x14ac:dyDescent="0.2">
      <c r="V91214"/>
    </row>
    <row r="91215" spans="22:22" x14ac:dyDescent="0.2">
      <c r="V91215"/>
    </row>
    <row r="91216" spans="22:22" x14ac:dyDescent="0.2">
      <c r="V91216"/>
    </row>
    <row r="91217" spans="22:22" x14ac:dyDescent="0.2">
      <c r="V91217"/>
    </row>
    <row r="91218" spans="22:22" x14ac:dyDescent="0.2">
      <c r="V91218"/>
    </row>
    <row r="91219" spans="22:22" x14ac:dyDescent="0.2">
      <c r="V91219"/>
    </row>
    <row r="91220" spans="22:22" x14ac:dyDescent="0.2">
      <c r="V91220"/>
    </row>
    <row r="91221" spans="22:22" x14ac:dyDescent="0.2">
      <c r="V91221"/>
    </row>
    <row r="91222" spans="22:22" x14ac:dyDescent="0.2">
      <c r="V91222"/>
    </row>
    <row r="91223" spans="22:22" x14ac:dyDescent="0.2">
      <c r="V91223"/>
    </row>
    <row r="91224" spans="22:22" x14ac:dyDescent="0.2">
      <c r="V91224"/>
    </row>
    <row r="91225" spans="22:22" x14ac:dyDescent="0.2">
      <c r="V91225"/>
    </row>
    <row r="91226" spans="22:22" x14ac:dyDescent="0.2">
      <c r="V91226"/>
    </row>
    <row r="91227" spans="22:22" x14ac:dyDescent="0.2">
      <c r="V91227"/>
    </row>
    <row r="91228" spans="22:22" x14ac:dyDescent="0.2">
      <c r="V91228"/>
    </row>
    <row r="91229" spans="22:22" x14ac:dyDescent="0.2">
      <c r="V91229"/>
    </row>
    <row r="91230" spans="22:22" x14ac:dyDescent="0.2">
      <c r="V91230"/>
    </row>
    <row r="91231" spans="22:22" x14ac:dyDescent="0.2">
      <c r="V91231"/>
    </row>
    <row r="91232" spans="22:22" x14ac:dyDescent="0.2">
      <c r="V91232"/>
    </row>
    <row r="91233" spans="22:22" x14ac:dyDescent="0.2">
      <c r="V91233"/>
    </row>
    <row r="91234" spans="22:22" x14ac:dyDescent="0.2">
      <c r="V91234"/>
    </row>
    <row r="91235" spans="22:22" x14ac:dyDescent="0.2">
      <c r="V91235"/>
    </row>
    <row r="91236" spans="22:22" x14ac:dyDescent="0.2">
      <c r="V91236"/>
    </row>
    <row r="91237" spans="22:22" x14ac:dyDescent="0.2">
      <c r="V91237"/>
    </row>
    <row r="91238" spans="22:22" x14ac:dyDescent="0.2">
      <c r="V91238"/>
    </row>
    <row r="91239" spans="22:22" x14ac:dyDescent="0.2">
      <c r="V91239"/>
    </row>
    <row r="91240" spans="22:22" x14ac:dyDescent="0.2">
      <c r="V91240"/>
    </row>
    <row r="91241" spans="22:22" x14ac:dyDescent="0.2">
      <c r="V91241"/>
    </row>
    <row r="91242" spans="22:22" x14ac:dyDescent="0.2">
      <c r="V91242"/>
    </row>
    <row r="91243" spans="22:22" x14ac:dyDescent="0.2">
      <c r="V91243"/>
    </row>
    <row r="91244" spans="22:22" x14ac:dyDescent="0.2">
      <c r="V91244"/>
    </row>
    <row r="91245" spans="22:22" x14ac:dyDescent="0.2">
      <c r="V91245"/>
    </row>
    <row r="91246" spans="22:22" x14ac:dyDescent="0.2">
      <c r="V91246"/>
    </row>
    <row r="91247" spans="22:22" x14ac:dyDescent="0.2">
      <c r="V91247"/>
    </row>
    <row r="91248" spans="22:22" x14ac:dyDescent="0.2">
      <c r="V91248"/>
    </row>
    <row r="91249" spans="22:22" x14ac:dyDescent="0.2">
      <c r="V91249"/>
    </row>
    <row r="91250" spans="22:22" x14ac:dyDescent="0.2">
      <c r="V91250"/>
    </row>
    <row r="91251" spans="22:22" x14ac:dyDescent="0.2">
      <c r="V91251"/>
    </row>
    <row r="91252" spans="22:22" x14ac:dyDescent="0.2">
      <c r="V91252"/>
    </row>
    <row r="91253" spans="22:22" x14ac:dyDescent="0.2">
      <c r="V91253"/>
    </row>
    <row r="91254" spans="22:22" x14ac:dyDescent="0.2">
      <c r="V91254"/>
    </row>
    <row r="91255" spans="22:22" x14ac:dyDescent="0.2">
      <c r="V91255"/>
    </row>
    <row r="91256" spans="22:22" x14ac:dyDescent="0.2">
      <c r="V91256"/>
    </row>
    <row r="91257" spans="22:22" x14ac:dyDescent="0.2">
      <c r="V91257"/>
    </row>
    <row r="91258" spans="22:22" x14ac:dyDescent="0.2">
      <c r="V91258"/>
    </row>
    <row r="91259" spans="22:22" x14ac:dyDescent="0.2">
      <c r="V91259"/>
    </row>
    <row r="91260" spans="22:22" x14ac:dyDescent="0.2">
      <c r="V91260"/>
    </row>
    <row r="91261" spans="22:22" x14ac:dyDescent="0.2">
      <c r="V91261"/>
    </row>
    <row r="91262" spans="22:22" x14ac:dyDescent="0.2">
      <c r="V91262"/>
    </row>
    <row r="91263" spans="22:22" x14ac:dyDescent="0.2">
      <c r="V91263"/>
    </row>
    <row r="91264" spans="22:22" x14ac:dyDescent="0.2">
      <c r="V91264"/>
    </row>
    <row r="91265" spans="22:22" x14ac:dyDescent="0.2">
      <c r="V91265"/>
    </row>
    <row r="91266" spans="22:22" x14ac:dyDescent="0.2">
      <c r="V91266"/>
    </row>
    <row r="91267" spans="22:22" x14ac:dyDescent="0.2">
      <c r="V91267"/>
    </row>
    <row r="91268" spans="22:22" x14ac:dyDescent="0.2">
      <c r="V91268"/>
    </row>
    <row r="91269" spans="22:22" x14ac:dyDescent="0.2">
      <c r="V91269"/>
    </row>
    <row r="91270" spans="22:22" x14ac:dyDescent="0.2">
      <c r="V91270"/>
    </row>
    <row r="91271" spans="22:22" x14ac:dyDescent="0.2">
      <c r="V91271"/>
    </row>
    <row r="91272" spans="22:22" x14ac:dyDescent="0.2">
      <c r="V91272"/>
    </row>
    <row r="91273" spans="22:22" x14ac:dyDescent="0.2">
      <c r="V91273"/>
    </row>
    <row r="91274" spans="22:22" x14ac:dyDescent="0.2">
      <c r="V91274"/>
    </row>
    <row r="91275" spans="22:22" x14ac:dyDescent="0.2">
      <c r="V91275"/>
    </row>
    <row r="91276" spans="22:22" x14ac:dyDescent="0.2">
      <c r="V91276"/>
    </row>
    <row r="91277" spans="22:22" x14ac:dyDescent="0.2">
      <c r="V91277"/>
    </row>
    <row r="91278" spans="22:22" x14ac:dyDescent="0.2">
      <c r="V91278"/>
    </row>
    <row r="91279" spans="22:22" x14ac:dyDescent="0.2">
      <c r="V91279"/>
    </row>
    <row r="91280" spans="22:22" x14ac:dyDescent="0.2">
      <c r="V91280"/>
    </row>
    <row r="91281" spans="22:22" x14ac:dyDescent="0.2">
      <c r="V91281"/>
    </row>
    <row r="91282" spans="22:22" x14ac:dyDescent="0.2">
      <c r="V91282"/>
    </row>
    <row r="91283" spans="22:22" x14ac:dyDescent="0.2">
      <c r="V91283"/>
    </row>
    <row r="91284" spans="22:22" x14ac:dyDescent="0.2">
      <c r="V91284"/>
    </row>
    <row r="91285" spans="22:22" x14ac:dyDescent="0.2">
      <c r="V91285"/>
    </row>
    <row r="91286" spans="22:22" x14ac:dyDescent="0.2">
      <c r="V91286"/>
    </row>
    <row r="91287" spans="22:22" x14ac:dyDescent="0.2">
      <c r="V91287"/>
    </row>
    <row r="91288" spans="22:22" x14ac:dyDescent="0.2">
      <c r="V91288"/>
    </row>
    <row r="91289" spans="22:22" x14ac:dyDescent="0.2">
      <c r="V91289"/>
    </row>
    <row r="91290" spans="22:22" x14ac:dyDescent="0.2">
      <c r="V91290"/>
    </row>
    <row r="91291" spans="22:22" x14ac:dyDescent="0.2">
      <c r="V91291"/>
    </row>
    <row r="91292" spans="22:22" x14ac:dyDescent="0.2">
      <c r="V91292"/>
    </row>
    <row r="91293" spans="22:22" x14ac:dyDescent="0.2">
      <c r="V91293"/>
    </row>
    <row r="91294" spans="22:22" x14ac:dyDescent="0.2">
      <c r="V91294"/>
    </row>
    <row r="91295" spans="22:22" x14ac:dyDescent="0.2">
      <c r="V91295"/>
    </row>
    <row r="91296" spans="22:22" x14ac:dyDescent="0.2">
      <c r="V91296"/>
    </row>
    <row r="91297" spans="22:22" x14ac:dyDescent="0.2">
      <c r="V91297"/>
    </row>
    <row r="91298" spans="22:22" x14ac:dyDescent="0.2">
      <c r="V91298"/>
    </row>
    <row r="91299" spans="22:22" x14ac:dyDescent="0.2">
      <c r="V91299"/>
    </row>
    <row r="91300" spans="22:22" x14ac:dyDescent="0.2">
      <c r="V91300"/>
    </row>
    <row r="91301" spans="22:22" x14ac:dyDescent="0.2">
      <c r="V91301"/>
    </row>
    <row r="91302" spans="22:22" x14ac:dyDescent="0.2">
      <c r="V91302"/>
    </row>
    <row r="91303" spans="22:22" x14ac:dyDescent="0.2">
      <c r="V91303"/>
    </row>
    <row r="91304" spans="22:22" x14ac:dyDescent="0.2">
      <c r="V91304"/>
    </row>
    <row r="91305" spans="22:22" x14ac:dyDescent="0.2">
      <c r="V91305"/>
    </row>
    <row r="91306" spans="22:22" x14ac:dyDescent="0.2">
      <c r="V91306"/>
    </row>
    <row r="91307" spans="22:22" x14ac:dyDescent="0.2">
      <c r="V91307"/>
    </row>
    <row r="91308" spans="22:22" x14ac:dyDescent="0.2">
      <c r="V91308"/>
    </row>
    <row r="91309" spans="22:22" x14ac:dyDescent="0.2">
      <c r="V91309"/>
    </row>
    <row r="91310" spans="22:22" x14ac:dyDescent="0.2">
      <c r="V91310"/>
    </row>
    <row r="91311" spans="22:22" x14ac:dyDescent="0.2">
      <c r="V91311"/>
    </row>
    <row r="91312" spans="22:22" x14ac:dyDescent="0.2">
      <c r="V91312"/>
    </row>
    <row r="91313" spans="22:22" x14ac:dyDescent="0.2">
      <c r="V91313"/>
    </row>
    <row r="91314" spans="22:22" x14ac:dyDescent="0.2">
      <c r="V91314"/>
    </row>
    <row r="91315" spans="22:22" x14ac:dyDescent="0.2">
      <c r="V91315"/>
    </row>
    <row r="91316" spans="22:22" x14ac:dyDescent="0.2">
      <c r="V91316"/>
    </row>
    <row r="91317" spans="22:22" x14ac:dyDescent="0.2">
      <c r="V91317"/>
    </row>
    <row r="91318" spans="22:22" x14ac:dyDescent="0.2">
      <c r="V91318"/>
    </row>
    <row r="91319" spans="22:22" x14ac:dyDescent="0.2">
      <c r="V91319"/>
    </row>
    <row r="91320" spans="22:22" x14ac:dyDescent="0.2">
      <c r="V91320"/>
    </row>
    <row r="91321" spans="22:22" x14ac:dyDescent="0.2">
      <c r="V91321"/>
    </row>
    <row r="91322" spans="22:22" x14ac:dyDescent="0.2">
      <c r="V91322"/>
    </row>
    <row r="91323" spans="22:22" x14ac:dyDescent="0.2">
      <c r="V91323"/>
    </row>
    <row r="91324" spans="22:22" x14ac:dyDescent="0.2">
      <c r="V91324"/>
    </row>
    <row r="91325" spans="22:22" x14ac:dyDescent="0.2">
      <c r="V91325"/>
    </row>
    <row r="91326" spans="22:22" x14ac:dyDescent="0.2">
      <c r="V91326"/>
    </row>
    <row r="91327" spans="22:22" x14ac:dyDescent="0.2">
      <c r="V91327"/>
    </row>
    <row r="91328" spans="22:22" x14ac:dyDescent="0.2">
      <c r="V91328"/>
    </row>
    <row r="91329" spans="22:22" x14ac:dyDescent="0.2">
      <c r="V91329"/>
    </row>
    <row r="91330" spans="22:22" x14ac:dyDescent="0.2">
      <c r="V91330"/>
    </row>
    <row r="91331" spans="22:22" x14ac:dyDescent="0.2">
      <c r="V91331"/>
    </row>
    <row r="91332" spans="22:22" x14ac:dyDescent="0.2">
      <c r="V91332"/>
    </row>
    <row r="91333" spans="22:22" x14ac:dyDescent="0.2">
      <c r="V91333"/>
    </row>
    <row r="91334" spans="22:22" x14ac:dyDescent="0.2">
      <c r="V91334"/>
    </row>
    <row r="91335" spans="22:22" x14ac:dyDescent="0.2">
      <c r="V91335"/>
    </row>
    <row r="91336" spans="22:22" x14ac:dyDescent="0.2">
      <c r="V91336"/>
    </row>
    <row r="91337" spans="22:22" x14ac:dyDescent="0.2">
      <c r="V91337"/>
    </row>
    <row r="91338" spans="22:22" x14ac:dyDescent="0.2">
      <c r="V91338"/>
    </row>
    <row r="91339" spans="22:22" x14ac:dyDescent="0.2">
      <c r="V91339"/>
    </row>
    <row r="91340" spans="22:22" x14ac:dyDescent="0.2">
      <c r="V91340"/>
    </row>
    <row r="91341" spans="22:22" x14ac:dyDescent="0.2">
      <c r="V91341"/>
    </row>
    <row r="91342" spans="22:22" x14ac:dyDescent="0.2">
      <c r="V91342"/>
    </row>
    <row r="91343" spans="22:22" x14ac:dyDescent="0.2">
      <c r="V91343"/>
    </row>
    <row r="91344" spans="22:22" x14ac:dyDescent="0.2">
      <c r="V91344"/>
    </row>
    <row r="91345" spans="22:22" x14ac:dyDescent="0.2">
      <c r="V91345"/>
    </row>
    <row r="91346" spans="22:22" x14ac:dyDescent="0.2">
      <c r="V91346"/>
    </row>
    <row r="91347" spans="22:22" x14ac:dyDescent="0.2">
      <c r="V91347"/>
    </row>
    <row r="91348" spans="22:22" x14ac:dyDescent="0.2">
      <c r="V91348"/>
    </row>
    <row r="91349" spans="22:22" x14ac:dyDescent="0.2">
      <c r="V91349"/>
    </row>
    <row r="91350" spans="22:22" x14ac:dyDescent="0.2">
      <c r="V91350"/>
    </row>
    <row r="91351" spans="22:22" x14ac:dyDescent="0.2">
      <c r="V91351"/>
    </row>
    <row r="91352" spans="22:22" x14ac:dyDescent="0.2">
      <c r="V91352"/>
    </row>
    <row r="91353" spans="22:22" x14ac:dyDescent="0.2">
      <c r="V91353"/>
    </row>
    <row r="91354" spans="22:22" x14ac:dyDescent="0.2">
      <c r="V91354"/>
    </row>
    <row r="91355" spans="22:22" x14ac:dyDescent="0.2">
      <c r="V91355"/>
    </row>
    <row r="91356" spans="22:22" x14ac:dyDescent="0.2">
      <c r="V91356"/>
    </row>
    <row r="91357" spans="22:22" x14ac:dyDescent="0.2">
      <c r="V91357"/>
    </row>
    <row r="91358" spans="22:22" x14ac:dyDescent="0.2">
      <c r="V91358"/>
    </row>
    <row r="91359" spans="22:22" x14ac:dyDescent="0.2">
      <c r="V91359"/>
    </row>
    <row r="91360" spans="22:22" x14ac:dyDescent="0.2">
      <c r="V91360"/>
    </row>
    <row r="91361" spans="22:22" x14ac:dyDescent="0.2">
      <c r="V91361"/>
    </row>
    <row r="91362" spans="22:22" x14ac:dyDescent="0.2">
      <c r="V91362"/>
    </row>
    <row r="91363" spans="22:22" x14ac:dyDescent="0.2">
      <c r="V91363"/>
    </row>
    <row r="91364" spans="22:22" x14ac:dyDescent="0.2">
      <c r="V91364"/>
    </row>
    <row r="91365" spans="22:22" x14ac:dyDescent="0.2">
      <c r="V91365"/>
    </row>
    <row r="91366" spans="22:22" x14ac:dyDescent="0.2">
      <c r="V91366"/>
    </row>
    <row r="91367" spans="22:22" x14ac:dyDescent="0.2">
      <c r="V91367"/>
    </row>
    <row r="91368" spans="22:22" x14ac:dyDescent="0.2">
      <c r="V91368"/>
    </row>
    <row r="91369" spans="22:22" x14ac:dyDescent="0.2">
      <c r="V91369"/>
    </row>
    <row r="91370" spans="22:22" x14ac:dyDescent="0.2">
      <c r="V91370"/>
    </row>
    <row r="91371" spans="22:22" x14ac:dyDescent="0.2">
      <c r="V91371"/>
    </row>
    <row r="91372" spans="22:22" x14ac:dyDescent="0.2">
      <c r="V91372"/>
    </row>
    <row r="91373" spans="22:22" x14ac:dyDescent="0.2">
      <c r="V91373"/>
    </row>
    <row r="91374" spans="22:22" x14ac:dyDescent="0.2">
      <c r="V91374"/>
    </row>
    <row r="91375" spans="22:22" x14ac:dyDescent="0.2">
      <c r="V91375"/>
    </row>
    <row r="91376" spans="22:22" x14ac:dyDescent="0.2">
      <c r="V91376"/>
    </row>
    <row r="91377" spans="22:22" x14ac:dyDescent="0.2">
      <c r="V91377"/>
    </row>
    <row r="91378" spans="22:22" x14ac:dyDescent="0.2">
      <c r="V91378"/>
    </row>
    <row r="91379" spans="22:22" x14ac:dyDescent="0.2">
      <c r="V91379"/>
    </row>
    <row r="91380" spans="22:22" x14ac:dyDescent="0.2">
      <c r="V91380"/>
    </row>
    <row r="91381" spans="22:22" x14ac:dyDescent="0.2">
      <c r="V91381"/>
    </row>
    <row r="91382" spans="22:22" x14ac:dyDescent="0.2">
      <c r="V91382"/>
    </row>
    <row r="91383" spans="22:22" x14ac:dyDescent="0.2">
      <c r="V91383"/>
    </row>
    <row r="91384" spans="22:22" x14ac:dyDescent="0.2">
      <c r="V91384"/>
    </row>
    <row r="91385" spans="22:22" x14ac:dyDescent="0.2">
      <c r="V91385"/>
    </row>
    <row r="91386" spans="22:22" x14ac:dyDescent="0.2">
      <c r="V91386"/>
    </row>
    <row r="91387" spans="22:22" x14ac:dyDescent="0.2">
      <c r="V91387"/>
    </row>
    <row r="91388" spans="22:22" x14ac:dyDescent="0.2">
      <c r="V91388"/>
    </row>
    <row r="91389" spans="22:22" x14ac:dyDescent="0.2">
      <c r="V91389"/>
    </row>
    <row r="91390" spans="22:22" x14ac:dyDescent="0.2">
      <c r="V91390"/>
    </row>
    <row r="91391" spans="22:22" x14ac:dyDescent="0.2">
      <c r="V91391"/>
    </row>
    <row r="91392" spans="22:22" x14ac:dyDescent="0.2">
      <c r="V91392"/>
    </row>
    <row r="91393" spans="22:22" x14ac:dyDescent="0.2">
      <c r="V91393"/>
    </row>
    <row r="91394" spans="22:22" x14ac:dyDescent="0.2">
      <c r="V91394"/>
    </row>
    <row r="91395" spans="22:22" x14ac:dyDescent="0.2">
      <c r="V91395"/>
    </row>
    <row r="91396" spans="22:22" x14ac:dyDescent="0.2">
      <c r="V91396"/>
    </row>
    <row r="91397" spans="22:22" x14ac:dyDescent="0.2">
      <c r="V91397"/>
    </row>
    <row r="91398" spans="22:22" x14ac:dyDescent="0.2">
      <c r="V91398"/>
    </row>
    <row r="91399" spans="22:22" x14ac:dyDescent="0.2">
      <c r="V91399"/>
    </row>
    <row r="91400" spans="22:22" x14ac:dyDescent="0.2">
      <c r="V91400"/>
    </row>
    <row r="91401" spans="22:22" x14ac:dyDescent="0.2">
      <c r="V91401"/>
    </row>
    <row r="91402" spans="22:22" x14ac:dyDescent="0.2">
      <c r="V91402"/>
    </row>
    <row r="91403" spans="22:22" x14ac:dyDescent="0.2">
      <c r="V91403"/>
    </row>
    <row r="91404" spans="22:22" x14ac:dyDescent="0.2">
      <c r="V91404"/>
    </row>
    <row r="91405" spans="22:22" x14ac:dyDescent="0.2">
      <c r="V91405"/>
    </row>
    <row r="91406" spans="22:22" x14ac:dyDescent="0.2">
      <c r="V91406"/>
    </row>
    <row r="91407" spans="22:22" x14ac:dyDescent="0.2">
      <c r="V91407"/>
    </row>
    <row r="91408" spans="22:22" x14ac:dyDescent="0.2">
      <c r="V91408"/>
    </row>
    <row r="91409" spans="22:22" x14ac:dyDescent="0.2">
      <c r="V91409"/>
    </row>
    <row r="91410" spans="22:22" x14ac:dyDescent="0.2">
      <c r="V91410"/>
    </row>
    <row r="91411" spans="22:22" x14ac:dyDescent="0.2">
      <c r="V91411"/>
    </row>
    <row r="91412" spans="22:22" x14ac:dyDescent="0.2">
      <c r="V91412"/>
    </row>
    <row r="91413" spans="22:22" x14ac:dyDescent="0.2">
      <c r="V91413"/>
    </row>
    <row r="91414" spans="22:22" x14ac:dyDescent="0.2">
      <c r="V91414"/>
    </row>
    <row r="91415" spans="22:22" x14ac:dyDescent="0.2">
      <c r="V91415"/>
    </row>
    <row r="91416" spans="22:22" x14ac:dyDescent="0.2">
      <c r="V91416"/>
    </row>
    <row r="91417" spans="22:22" x14ac:dyDescent="0.2">
      <c r="V91417"/>
    </row>
    <row r="91418" spans="22:22" x14ac:dyDescent="0.2">
      <c r="V91418"/>
    </row>
    <row r="91419" spans="22:22" x14ac:dyDescent="0.2">
      <c r="V91419"/>
    </row>
    <row r="91420" spans="22:22" x14ac:dyDescent="0.2">
      <c r="V91420"/>
    </row>
    <row r="91421" spans="22:22" x14ac:dyDescent="0.2">
      <c r="V91421"/>
    </row>
    <row r="91422" spans="22:22" x14ac:dyDescent="0.2">
      <c r="V91422"/>
    </row>
    <row r="91423" spans="22:22" x14ac:dyDescent="0.2">
      <c r="V91423"/>
    </row>
    <row r="91424" spans="22:22" x14ac:dyDescent="0.2">
      <c r="V91424"/>
    </row>
    <row r="91425" spans="22:22" x14ac:dyDescent="0.2">
      <c r="V91425"/>
    </row>
    <row r="91426" spans="22:22" x14ac:dyDescent="0.2">
      <c r="V91426"/>
    </row>
    <row r="91427" spans="22:22" x14ac:dyDescent="0.2">
      <c r="V91427"/>
    </row>
    <row r="91428" spans="22:22" x14ac:dyDescent="0.2">
      <c r="V91428"/>
    </row>
    <row r="91429" spans="22:22" x14ac:dyDescent="0.2">
      <c r="V91429"/>
    </row>
    <row r="91430" spans="22:22" x14ac:dyDescent="0.2">
      <c r="V91430"/>
    </row>
    <row r="91431" spans="22:22" x14ac:dyDescent="0.2">
      <c r="V91431"/>
    </row>
    <row r="91432" spans="22:22" x14ac:dyDescent="0.2">
      <c r="V91432"/>
    </row>
    <row r="91433" spans="22:22" x14ac:dyDescent="0.2">
      <c r="V91433"/>
    </row>
    <row r="91434" spans="22:22" x14ac:dyDescent="0.2">
      <c r="V91434"/>
    </row>
    <row r="91435" spans="22:22" x14ac:dyDescent="0.2">
      <c r="V91435"/>
    </row>
    <row r="91436" spans="22:22" x14ac:dyDescent="0.2">
      <c r="V91436"/>
    </row>
    <row r="91437" spans="22:22" x14ac:dyDescent="0.2">
      <c r="V91437"/>
    </row>
    <row r="91438" spans="22:22" x14ac:dyDescent="0.2">
      <c r="V91438"/>
    </row>
    <row r="91439" spans="22:22" x14ac:dyDescent="0.2">
      <c r="V91439"/>
    </row>
    <row r="91440" spans="22:22" x14ac:dyDescent="0.2">
      <c r="V91440"/>
    </row>
    <row r="91441" spans="22:22" x14ac:dyDescent="0.2">
      <c r="V91441"/>
    </row>
    <row r="91442" spans="22:22" x14ac:dyDescent="0.2">
      <c r="V91442"/>
    </row>
    <row r="91443" spans="22:22" x14ac:dyDescent="0.2">
      <c r="V91443"/>
    </row>
    <row r="91444" spans="22:22" x14ac:dyDescent="0.2">
      <c r="V91444"/>
    </row>
    <row r="91445" spans="22:22" x14ac:dyDescent="0.2">
      <c r="V91445"/>
    </row>
    <row r="91446" spans="22:22" x14ac:dyDescent="0.2">
      <c r="V91446"/>
    </row>
    <row r="91447" spans="22:22" x14ac:dyDescent="0.2">
      <c r="V91447"/>
    </row>
    <row r="91448" spans="22:22" x14ac:dyDescent="0.2">
      <c r="V91448"/>
    </row>
    <row r="91449" spans="22:22" x14ac:dyDescent="0.2">
      <c r="V91449"/>
    </row>
    <row r="91450" spans="22:22" x14ac:dyDescent="0.2">
      <c r="V91450"/>
    </row>
    <row r="91451" spans="22:22" x14ac:dyDescent="0.2">
      <c r="V91451"/>
    </row>
    <row r="91452" spans="22:22" x14ac:dyDescent="0.2">
      <c r="V91452"/>
    </row>
    <row r="91453" spans="22:22" x14ac:dyDescent="0.2">
      <c r="V91453"/>
    </row>
    <row r="91454" spans="22:22" x14ac:dyDescent="0.2">
      <c r="V91454"/>
    </row>
    <row r="91455" spans="22:22" x14ac:dyDescent="0.2">
      <c r="V91455"/>
    </row>
    <row r="91456" spans="22:22" x14ac:dyDescent="0.2">
      <c r="V91456"/>
    </row>
    <row r="91457" spans="22:22" x14ac:dyDescent="0.2">
      <c r="V91457"/>
    </row>
    <row r="91458" spans="22:22" x14ac:dyDescent="0.2">
      <c r="V91458"/>
    </row>
    <row r="91459" spans="22:22" x14ac:dyDescent="0.2">
      <c r="V91459"/>
    </row>
    <row r="91460" spans="22:22" x14ac:dyDescent="0.2">
      <c r="V91460"/>
    </row>
    <row r="91461" spans="22:22" x14ac:dyDescent="0.2">
      <c r="V91461"/>
    </row>
    <row r="91462" spans="22:22" x14ac:dyDescent="0.2">
      <c r="V91462"/>
    </row>
    <row r="91463" spans="22:22" x14ac:dyDescent="0.2">
      <c r="V91463"/>
    </row>
    <row r="91464" spans="22:22" x14ac:dyDescent="0.2">
      <c r="V91464"/>
    </row>
    <row r="91465" spans="22:22" x14ac:dyDescent="0.2">
      <c r="V91465"/>
    </row>
    <row r="91466" spans="22:22" x14ac:dyDescent="0.2">
      <c r="V91466"/>
    </row>
    <row r="91467" spans="22:22" x14ac:dyDescent="0.2">
      <c r="V91467"/>
    </row>
    <row r="91468" spans="22:22" x14ac:dyDescent="0.2">
      <c r="V91468"/>
    </row>
    <row r="91469" spans="22:22" x14ac:dyDescent="0.2">
      <c r="V91469"/>
    </row>
    <row r="91470" spans="22:22" x14ac:dyDescent="0.2">
      <c r="V91470"/>
    </row>
    <row r="91471" spans="22:22" x14ac:dyDescent="0.2">
      <c r="V91471"/>
    </row>
    <row r="91472" spans="22:22" x14ac:dyDescent="0.2">
      <c r="V91472"/>
    </row>
    <row r="91473" spans="22:22" x14ac:dyDescent="0.2">
      <c r="V91473"/>
    </row>
    <row r="91474" spans="22:22" x14ac:dyDescent="0.2">
      <c r="V91474"/>
    </row>
    <row r="91475" spans="22:22" x14ac:dyDescent="0.2">
      <c r="V91475"/>
    </row>
    <row r="91476" spans="22:22" x14ac:dyDescent="0.2">
      <c r="V91476"/>
    </row>
    <row r="91477" spans="22:22" x14ac:dyDescent="0.2">
      <c r="V91477"/>
    </row>
    <row r="91478" spans="22:22" x14ac:dyDescent="0.2">
      <c r="V91478"/>
    </row>
    <row r="91479" spans="22:22" x14ac:dyDescent="0.2">
      <c r="V91479"/>
    </row>
    <row r="91480" spans="22:22" x14ac:dyDescent="0.2">
      <c r="V91480"/>
    </row>
    <row r="91481" spans="22:22" x14ac:dyDescent="0.2">
      <c r="V91481"/>
    </row>
    <row r="91482" spans="22:22" x14ac:dyDescent="0.2">
      <c r="V91482"/>
    </row>
    <row r="91483" spans="22:22" x14ac:dyDescent="0.2">
      <c r="V91483"/>
    </row>
    <row r="91484" spans="22:22" x14ac:dyDescent="0.2">
      <c r="V91484"/>
    </row>
    <row r="91485" spans="22:22" x14ac:dyDescent="0.2">
      <c r="V91485"/>
    </row>
    <row r="91486" spans="22:22" x14ac:dyDescent="0.2">
      <c r="V91486"/>
    </row>
    <row r="91487" spans="22:22" x14ac:dyDescent="0.2">
      <c r="V91487"/>
    </row>
    <row r="91488" spans="22:22" x14ac:dyDescent="0.2">
      <c r="V91488"/>
    </row>
    <row r="91489" spans="22:22" x14ac:dyDescent="0.2">
      <c r="V91489"/>
    </row>
    <row r="91490" spans="22:22" x14ac:dyDescent="0.2">
      <c r="V91490"/>
    </row>
    <row r="91491" spans="22:22" x14ac:dyDescent="0.2">
      <c r="V91491"/>
    </row>
    <row r="91492" spans="22:22" x14ac:dyDescent="0.2">
      <c r="V91492"/>
    </row>
    <row r="91493" spans="22:22" x14ac:dyDescent="0.2">
      <c r="V91493"/>
    </row>
    <row r="91494" spans="22:22" x14ac:dyDescent="0.2">
      <c r="V91494"/>
    </row>
    <row r="91495" spans="22:22" x14ac:dyDescent="0.2">
      <c r="V91495"/>
    </row>
    <row r="91496" spans="22:22" x14ac:dyDescent="0.2">
      <c r="V91496"/>
    </row>
    <row r="91497" spans="22:22" x14ac:dyDescent="0.2">
      <c r="V91497"/>
    </row>
    <row r="91498" spans="22:22" x14ac:dyDescent="0.2">
      <c r="V91498"/>
    </row>
    <row r="91499" spans="22:22" x14ac:dyDescent="0.2">
      <c r="V91499"/>
    </row>
    <row r="91500" spans="22:22" x14ac:dyDescent="0.2">
      <c r="V91500"/>
    </row>
    <row r="91501" spans="22:22" x14ac:dyDescent="0.2">
      <c r="V91501"/>
    </row>
    <row r="91502" spans="22:22" x14ac:dyDescent="0.2">
      <c r="V91502"/>
    </row>
    <row r="91503" spans="22:22" x14ac:dyDescent="0.2">
      <c r="V91503"/>
    </row>
    <row r="91504" spans="22:22" x14ac:dyDescent="0.2">
      <c r="V91504"/>
    </row>
    <row r="91505" spans="22:22" x14ac:dyDescent="0.2">
      <c r="V91505"/>
    </row>
    <row r="91506" spans="22:22" x14ac:dyDescent="0.2">
      <c r="V91506"/>
    </row>
    <row r="91507" spans="22:22" x14ac:dyDescent="0.2">
      <c r="V91507"/>
    </row>
    <row r="91508" spans="22:22" x14ac:dyDescent="0.2">
      <c r="V91508"/>
    </row>
    <row r="91509" spans="22:22" x14ac:dyDescent="0.2">
      <c r="V91509"/>
    </row>
    <row r="91510" spans="22:22" x14ac:dyDescent="0.2">
      <c r="V91510"/>
    </row>
    <row r="91511" spans="22:22" x14ac:dyDescent="0.2">
      <c r="V91511"/>
    </row>
    <row r="91512" spans="22:22" x14ac:dyDescent="0.2">
      <c r="V91512"/>
    </row>
    <row r="91513" spans="22:22" x14ac:dyDescent="0.2">
      <c r="V91513"/>
    </row>
    <row r="91514" spans="22:22" x14ac:dyDescent="0.2">
      <c r="V91514"/>
    </row>
    <row r="91515" spans="22:22" x14ac:dyDescent="0.2">
      <c r="V91515"/>
    </row>
    <row r="91516" spans="22:22" x14ac:dyDescent="0.2">
      <c r="V91516"/>
    </row>
    <row r="91517" spans="22:22" x14ac:dyDescent="0.2">
      <c r="V91517"/>
    </row>
    <row r="91518" spans="22:22" x14ac:dyDescent="0.2">
      <c r="V91518"/>
    </row>
    <row r="91519" spans="22:22" x14ac:dyDescent="0.2">
      <c r="V91519"/>
    </row>
    <row r="91520" spans="22:22" x14ac:dyDescent="0.2">
      <c r="V91520"/>
    </row>
    <row r="91521" spans="22:22" x14ac:dyDescent="0.2">
      <c r="V91521"/>
    </row>
    <row r="91522" spans="22:22" x14ac:dyDescent="0.2">
      <c r="V91522"/>
    </row>
    <row r="91523" spans="22:22" x14ac:dyDescent="0.2">
      <c r="V91523"/>
    </row>
    <row r="91524" spans="22:22" x14ac:dyDescent="0.2">
      <c r="V91524"/>
    </row>
    <row r="91525" spans="22:22" x14ac:dyDescent="0.2">
      <c r="V91525"/>
    </row>
    <row r="91526" spans="22:22" x14ac:dyDescent="0.2">
      <c r="V91526"/>
    </row>
    <row r="91527" spans="22:22" x14ac:dyDescent="0.2">
      <c r="V91527"/>
    </row>
    <row r="91528" spans="22:22" x14ac:dyDescent="0.2">
      <c r="V91528"/>
    </row>
    <row r="91529" spans="22:22" x14ac:dyDescent="0.2">
      <c r="V91529"/>
    </row>
    <row r="91530" spans="22:22" x14ac:dyDescent="0.2">
      <c r="V91530"/>
    </row>
    <row r="91531" spans="22:22" x14ac:dyDescent="0.2">
      <c r="V91531"/>
    </row>
    <row r="91532" spans="22:22" x14ac:dyDescent="0.2">
      <c r="V91532"/>
    </row>
    <row r="91533" spans="22:22" x14ac:dyDescent="0.2">
      <c r="V91533"/>
    </row>
    <row r="91534" spans="22:22" x14ac:dyDescent="0.2">
      <c r="V91534"/>
    </row>
    <row r="91535" spans="22:22" x14ac:dyDescent="0.2">
      <c r="V91535"/>
    </row>
    <row r="91536" spans="22:22" x14ac:dyDescent="0.2">
      <c r="V91536"/>
    </row>
    <row r="91537" spans="22:22" x14ac:dyDescent="0.2">
      <c r="V91537"/>
    </row>
    <row r="91538" spans="22:22" x14ac:dyDescent="0.2">
      <c r="V91538"/>
    </row>
    <row r="91539" spans="22:22" x14ac:dyDescent="0.2">
      <c r="V91539"/>
    </row>
    <row r="91540" spans="22:22" x14ac:dyDescent="0.2">
      <c r="V91540"/>
    </row>
    <row r="91541" spans="22:22" x14ac:dyDescent="0.2">
      <c r="V91541"/>
    </row>
    <row r="91542" spans="22:22" x14ac:dyDescent="0.2">
      <c r="V91542"/>
    </row>
    <row r="91543" spans="22:22" x14ac:dyDescent="0.2">
      <c r="V91543"/>
    </row>
    <row r="91544" spans="22:22" x14ac:dyDescent="0.2">
      <c r="V91544"/>
    </row>
    <row r="91545" spans="22:22" x14ac:dyDescent="0.2">
      <c r="V91545"/>
    </row>
    <row r="91546" spans="22:22" x14ac:dyDescent="0.2">
      <c r="V91546"/>
    </row>
    <row r="91547" spans="22:22" x14ac:dyDescent="0.2">
      <c r="V91547"/>
    </row>
    <row r="91548" spans="22:22" x14ac:dyDescent="0.2">
      <c r="V91548"/>
    </row>
    <row r="91549" spans="22:22" x14ac:dyDescent="0.2">
      <c r="V91549"/>
    </row>
    <row r="91550" spans="22:22" x14ac:dyDescent="0.2">
      <c r="V91550"/>
    </row>
    <row r="91551" spans="22:22" x14ac:dyDescent="0.2">
      <c r="V91551"/>
    </row>
    <row r="91552" spans="22:22" x14ac:dyDescent="0.2">
      <c r="V91552"/>
    </row>
    <row r="91553" spans="22:22" x14ac:dyDescent="0.2">
      <c r="V91553"/>
    </row>
    <row r="91554" spans="22:22" x14ac:dyDescent="0.2">
      <c r="V91554"/>
    </row>
    <row r="91555" spans="22:22" x14ac:dyDescent="0.2">
      <c r="V91555"/>
    </row>
    <row r="91556" spans="22:22" x14ac:dyDescent="0.2">
      <c r="V91556"/>
    </row>
    <row r="91557" spans="22:22" x14ac:dyDescent="0.2">
      <c r="V91557"/>
    </row>
    <row r="91558" spans="22:22" x14ac:dyDescent="0.2">
      <c r="V91558"/>
    </row>
    <row r="91559" spans="22:22" x14ac:dyDescent="0.2">
      <c r="V91559"/>
    </row>
    <row r="91560" spans="22:22" x14ac:dyDescent="0.2">
      <c r="V91560"/>
    </row>
    <row r="91561" spans="22:22" x14ac:dyDescent="0.2">
      <c r="V91561"/>
    </row>
    <row r="91562" spans="22:22" x14ac:dyDescent="0.2">
      <c r="V91562"/>
    </row>
    <row r="91563" spans="22:22" x14ac:dyDescent="0.2">
      <c r="V91563"/>
    </row>
    <row r="91564" spans="22:22" x14ac:dyDescent="0.2">
      <c r="V91564"/>
    </row>
    <row r="91565" spans="22:22" x14ac:dyDescent="0.2">
      <c r="V91565"/>
    </row>
    <row r="91566" spans="22:22" x14ac:dyDescent="0.2">
      <c r="V91566"/>
    </row>
    <row r="91567" spans="22:22" x14ac:dyDescent="0.2">
      <c r="V91567"/>
    </row>
    <row r="91568" spans="22:22" x14ac:dyDescent="0.2">
      <c r="V91568"/>
    </row>
    <row r="91569" spans="22:22" x14ac:dyDescent="0.2">
      <c r="V91569"/>
    </row>
    <row r="91570" spans="22:22" x14ac:dyDescent="0.2">
      <c r="V91570"/>
    </row>
    <row r="91571" spans="22:22" x14ac:dyDescent="0.2">
      <c r="V91571"/>
    </row>
    <row r="91572" spans="22:22" x14ac:dyDescent="0.2">
      <c r="V91572"/>
    </row>
    <row r="91573" spans="22:22" x14ac:dyDescent="0.2">
      <c r="V91573"/>
    </row>
    <row r="91574" spans="22:22" x14ac:dyDescent="0.2">
      <c r="V91574"/>
    </row>
    <row r="91575" spans="22:22" x14ac:dyDescent="0.2">
      <c r="V91575"/>
    </row>
    <row r="91576" spans="22:22" x14ac:dyDescent="0.2">
      <c r="V91576"/>
    </row>
    <row r="91577" spans="22:22" x14ac:dyDescent="0.2">
      <c r="V91577"/>
    </row>
    <row r="91578" spans="22:22" x14ac:dyDescent="0.2">
      <c r="V91578"/>
    </row>
    <row r="91579" spans="22:22" x14ac:dyDescent="0.2">
      <c r="V91579"/>
    </row>
    <row r="91580" spans="22:22" x14ac:dyDescent="0.2">
      <c r="V91580"/>
    </row>
    <row r="91581" spans="22:22" x14ac:dyDescent="0.2">
      <c r="V91581"/>
    </row>
    <row r="91582" spans="22:22" x14ac:dyDescent="0.2">
      <c r="V91582"/>
    </row>
    <row r="91583" spans="22:22" x14ac:dyDescent="0.2">
      <c r="V91583"/>
    </row>
    <row r="91584" spans="22:22" x14ac:dyDescent="0.2">
      <c r="V91584"/>
    </row>
    <row r="91585" spans="22:22" x14ac:dyDescent="0.2">
      <c r="V91585"/>
    </row>
    <row r="91586" spans="22:22" x14ac:dyDescent="0.2">
      <c r="V91586"/>
    </row>
    <row r="91587" spans="22:22" x14ac:dyDescent="0.2">
      <c r="V91587"/>
    </row>
    <row r="91588" spans="22:22" x14ac:dyDescent="0.2">
      <c r="V91588"/>
    </row>
    <row r="91589" spans="22:22" x14ac:dyDescent="0.2">
      <c r="V91589"/>
    </row>
    <row r="91590" spans="22:22" x14ac:dyDescent="0.2">
      <c r="V91590"/>
    </row>
    <row r="91591" spans="22:22" x14ac:dyDescent="0.2">
      <c r="V91591"/>
    </row>
    <row r="91592" spans="22:22" x14ac:dyDescent="0.2">
      <c r="V91592"/>
    </row>
    <row r="91593" spans="22:22" x14ac:dyDescent="0.2">
      <c r="V91593"/>
    </row>
    <row r="91594" spans="22:22" x14ac:dyDescent="0.2">
      <c r="V91594"/>
    </row>
    <row r="91595" spans="22:22" x14ac:dyDescent="0.2">
      <c r="V91595"/>
    </row>
    <row r="91596" spans="22:22" x14ac:dyDescent="0.2">
      <c r="V91596"/>
    </row>
    <row r="91597" spans="22:22" x14ac:dyDescent="0.2">
      <c r="V91597"/>
    </row>
    <row r="91598" spans="22:22" x14ac:dyDescent="0.2">
      <c r="V91598"/>
    </row>
    <row r="91599" spans="22:22" x14ac:dyDescent="0.2">
      <c r="V91599"/>
    </row>
    <row r="91600" spans="22:22" x14ac:dyDescent="0.2">
      <c r="V91600"/>
    </row>
    <row r="91601" spans="22:22" x14ac:dyDescent="0.2">
      <c r="V91601"/>
    </row>
    <row r="91602" spans="22:22" x14ac:dyDescent="0.2">
      <c r="V91602"/>
    </row>
    <row r="91603" spans="22:22" x14ac:dyDescent="0.2">
      <c r="V91603"/>
    </row>
    <row r="91604" spans="22:22" x14ac:dyDescent="0.2">
      <c r="V91604"/>
    </row>
    <row r="91605" spans="22:22" x14ac:dyDescent="0.2">
      <c r="V91605"/>
    </row>
    <row r="91606" spans="22:22" x14ac:dyDescent="0.2">
      <c r="V91606"/>
    </row>
    <row r="91607" spans="22:22" x14ac:dyDescent="0.2">
      <c r="V91607"/>
    </row>
    <row r="91608" spans="22:22" x14ac:dyDescent="0.2">
      <c r="V91608"/>
    </row>
    <row r="91609" spans="22:22" x14ac:dyDescent="0.2">
      <c r="V91609"/>
    </row>
    <row r="91610" spans="22:22" x14ac:dyDescent="0.2">
      <c r="V91610"/>
    </row>
    <row r="91611" spans="22:22" x14ac:dyDescent="0.2">
      <c r="V91611"/>
    </row>
    <row r="91612" spans="22:22" x14ac:dyDescent="0.2">
      <c r="V91612"/>
    </row>
    <row r="91613" spans="22:22" x14ac:dyDescent="0.2">
      <c r="V91613"/>
    </row>
    <row r="91614" spans="22:22" x14ac:dyDescent="0.2">
      <c r="V91614"/>
    </row>
    <row r="91615" spans="22:22" x14ac:dyDescent="0.2">
      <c r="V91615"/>
    </row>
    <row r="91616" spans="22:22" x14ac:dyDescent="0.2">
      <c r="V91616"/>
    </row>
    <row r="91617" spans="22:22" x14ac:dyDescent="0.2">
      <c r="V91617"/>
    </row>
    <row r="91618" spans="22:22" x14ac:dyDescent="0.2">
      <c r="V91618"/>
    </row>
    <row r="91619" spans="22:22" x14ac:dyDescent="0.2">
      <c r="V91619"/>
    </row>
    <row r="91620" spans="22:22" x14ac:dyDescent="0.2">
      <c r="V91620"/>
    </row>
    <row r="91621" spans="22:22" x14ac:dyDescent="0.2">
      <c r="V91621"/>
    </row>
    <row r="91622" spans="22:22" x14ac:dyDescent="0.2">
      <c r="V91622"/>
    </row>
    <row r="91623" spans="22:22" x14ac:dyDescent="0.2">
      <c r="V91623"/>
    </row>
    <row r="91624" spans="22:22" x14ac:dyDescent="0.2">
      <c r="V91624"/>
    </row>
    <row r="91625" spans="22:22" x14ac:dyDescent="0.2">
      <c r="V91625"/>
    </row>
    <row r="91626" spans="22:22" x14ac:dyDescent="0.2">
      <c r="V91626"/>
    </row>
    <row r="91627" spans="22:22" x14ac:dyDescent="0.2">
      <c r="V91627"/>
    </row>
    <row r="91628" spans="22:22" x14ac:dyDescent="0.2">
      <c r="V91628"/>
    </row>
    <row r="91629" spans="22:22" x14ac:dyDescent="0.2">
      <c r="V91629"/>
    </row>
    <row r="91630" spans="22:22" x14ac:dyDescent="0.2">
      <c r="V91630"/>
    </row>
    <row r="91631" spans="22:22" x14ac:dyDescent="0.2">
      <c r="V91631"/>
    </row>
    <row r="91632" spans="22:22" x14ac:dyDescent="0.2">
      <c r="V91632"/>
    </row>
    <row r="91633" spans="22:22" x14ac:dyDescent="0.2">
      <c r="V91633"/>
    </row>
    <row r="91634" spans="22:22" x14ac:dyDescent="0.2">
      <c r="V91634"/>
    </row>
    <row r="91635" spans="22:22" x14ac:dyDescent="0.2">
      <c r="V91635"/>
    </row>
    <row r="91636" spans="22:22" x14ac:dyDescent="0.2">
      <c r="V91636"/>
    </row>
    <row r="91637" spans="22:22" x14ac:dyDescent="0.2">
      <c r="V91637"/>
    </row>
    <row r="91638" spans="22:22" x14ac:dyDescent="0.2">
      <c r="V91638"/>
    </row>
    <row r="91639" spans="22:22" x14ac:dyDescent="0.2">
      <c r="V91639"/>
    </row>
    <row r="91640" spans="22:22" x14ac:dyDescent="0.2">
      <c r="V91640"/>
    </row>
    <row r="91641" spans="22:22" x14ac:dyDescent="0.2">
      <c r="V91641"/>
    </row>
    <row r="91642" spans="22:22" x14ac:dyDescent="0.2">
      <c r="V91642"/>
    </row>
    <row r="91643" spans="22:22" x14ac:dyDescent="0.2">
      <c r="V91643"/>
    </row>
    <row r="91644" spans="22:22" x14ac:dyDescent="0.2">
      <c r="V91644"/>
    </row>
    <row r="91645" spans="22:22" x14ac:dyDescent="0.2">
      <c r="V91645"/>
    </row>
    <row r="91646" spans="22:22" x14ac:dyDescent="0.2">
      <c r="V91646"/>
    </row>
    <row r="91647" spans="22:22" x14ac:dyDescent="0.2">
      <c r="V91647"/>
    </row>
    <row r="91648" spans="22:22" x14ac:dyDescent="0.2">
      <c r="V91648"/>
    </row>
    <row r="91649" spans="22:22" x14ac:dyDescent="0.2">
      <c r="V91649"/>
    </row>
    <row r="91650" spans="22:22" x14ac:dyDescent="0.2">
      <c r="V91650"/>
    </row>
    <row r="91651" spans="22:22" x14ac:dyDescent="0.2">
      <c r="V91651"/>
    </row>
    <row r="91652" spans="22:22" x14ac:dyDescent="0.2">
      <c r="V91652"/>
    </row>
    <row r="91653" spans="22:22" x14ac:dyDescent="0.2">
      <c r="V91653"/>
    </row>
    <row r="91654" spans="22:22" x14ac:dyDescent="0.2">
      <c r="V91654"/>
    </row>
    <row r="91655" spans="22:22" x14ac:dyDescent="0.2">
      <c r="V91655"/>
    </row>
    <row r="91656" spans="22:22" x14ac:dyDescent="0.2">
      <c r="V91656"/>
    </row>
    <row r="91657" spans="22:22" x14ac:dyDescent="0.2">
      <c r="V91657"/>
    </row>
    <row r="91658" spans="22:22" x14ac:dyDescent="0.2">
      <c r="V91658"/>
    </row>
    <row r="91659" spans="22:22" x14ac:dyDescent="0.2">
      <c r="V91659"/>
    </row>
    <row r="91660" spans="22:22" x14ac:dyDescent="0.2">
      <c r="V91660"/>
    </row>
    <row r="91661" spans="22:22" x14ac:dyDescent="0.2">
      <c r="V91661"/>
    </row>
    <row r="91662" spans="22:22" x14ac:dyDescent="0.2">
      <c r="V91662"/>
    </row>
    <row r="91663" spans="22:22" x14ac:dyDescent="0.2">
      <c r="V91663"/>
    </row>
    <row r="91664" spans="22:22" x14ac:dyDescent="0.2">
      <c r="V91664"/>
    </row>
    <row r="91665" spans="22:22" x14ac:dyDescent="0.2">
      <c r="V91665"/>
    </row>
    <row r="91666" spans="22:22" x14ac:dyDescent="0.2">
      <c r="V91666"/>
    </row>
    <row r="91667" spans="22:22" x14ac:dyDescent="0.2">
      <c r="V91667"/>
    </row>
    <row r="91668" spans="22:22" x14ac:dyDescent="0.2">
      <c r="V91668"/>
    </row>
    <row r="91669" spans="22:22" x14ac:dyDescent="0.2">
      <c r="V91669"/>
    </row>
    <row r="91670" spans="22:22" x14ac:dyDescent="0.2">
      <c r="V91670"/>
    </row>
    <row r="91671" spans="22:22" x14ac:dyDescent="0.2">
      <c r="V91671"/>
    </row>
    <row r="91672" spans="22:22" x14ac:dyDescent="0.2">
      <c r="V91672"/>
    </row>
    <row r="91673" spans="22:22" x14ac:dyDescent="0.2">
      <c r="V91673"/>
    </row>
    <row r="91674" spans="22:22" x14ac:dyDescent="0.2">
      <c r="V91674"/>
    </row>
    <row r="91675" spans="22:22" x14ac:dyDescent="0.2">
      <c r="V91675"/>
    </row>
    <row r="91676" spans="22:22" x14ac:dyDescent="0.2">
      <c r="V91676"/>
    </row>
    <row r="91677" spans="22:22" x14ac:dyDescent="0.2">
      <c r="V91677"/>
    </row>
    <row r="91678" spans="22:22" x14ac:dyDescent="0.2">
      <c r="V91678"/>
    </row>
    <row r="91679" spans="22:22" x14ac:dyDescent="0.2">
      <c r="V91679"/>
    </row>
    <row r="91680" spans="22:22" x14ac:dyDescent="0.2">
      <c r="V91680"/>
    </row>
    <row r="91681" spans="22:22" x14ac:dyDescent="0.2">
      <c r="V91681"/>
    </row>
    <row r="91682" spans="22:22" x14ac:dyDescent="0.2">
      <c r="V91682"/>
    </row>
    <row r="91683" spans="22:22" x14ac:dyDescent="0.2">
      <c r="V91683"/>
    </row>
    <row r="91684" spans="22:22" x14ac:dyDescent="0.2">
      <c r="V91684"/>
    </row>
    <row r="91685" spans="22:22" x14ac:dyDescent="0.2">
      <c r="V91685"/>
    </row>
    <row r="91686" spans="22:22" x14ac:dyDescent="0.2">
      <c r="V91686"/>
    </row>
    <row r="91687" spans="22:22" x14ac:dyDescent="0.2">
      <c r="V91687"/>
    </row>
    <row r="91688" spans="22:22" x14ac:dyDescent="0.2">
      <c r="V91688"/>
    </row>
    <row r="91689" spans="22:22" x14ac:dyDescent="0.2">
      <c r="V91689"/>
    </row>
    <row r="91690" spans="22:22" x14ac:dyDescent="0.2">
      <c r="V91690"/>
    </row>
    <row r="91691" spans="22:22" x14ac:dyDescent="0.2">
      <c r="V91691"/>
    </row>
    <row r="91692" spans="22:22" x14ac:dyDescent="0.2">
      <c r="V91692"/>
    </row>
    <row r="91693" spans="22:22" x14ac:dyDescent="0.2">
      <c r="V91693"/>
    </row>
    <row r="91694" spans="22:22" x14ac:dyDescent="0.2">
      <c r="V91694"/>
    </row>
    <row r="91695" spans="22:22" x14ac:dyDescent="0.2">
      <c r="V91695"/>
    </row>
    <row r="91696" spans="22:22" x14ac:dyDescent="0.2">
      <c r="V91696"/>
    </row>
    <row r="91697" spans="22:22" x14ac:dyDescent="0.2">
      <c r="V91697"/>
    </row>
    <row r="91698" spans="22:22" x14ac:dyDescent="0.2">
      <c r="V91698"/>
    </row>
    <row r="91699" spans="22:22" x14ac:dyDescent="0.2">
      <c r="V91699"/>
    </row>
    <row r="91700" spans="22:22" x14ac:dyDescent="0.2">
      <c r="V91700"/>
    </row>
    <row r="91701" spans="22:22" x14ac:dyDescent="0.2">
      <c r="V91701"/>
    </row>
    <row r="91702" spans="22:22" x14ac:dyDescent="0.2">
      <c r="V91702"/>
    </row>
    <row r="91703" spans="22:22" x14ac:dyDescent="0.2">
      <c r="V91703"/>
    </row>
    <row r="91704" spans="22:22" x14ac:dyDescent="0.2">
      <c r="V91704"/>
    </row>
    <row r="91705" spans="22:22" x14ac:dyDescent="0.2">
      <c r="V91705"/>
    </row>
    <row r="91706" spans="22:22" x14ac:dyDescent="0.2">
      <c r="V91706"/>
    </row>
    <row r="91707" spans="22:22" x14ac:dyDescent="0.2">
      <c r="V91707"/>
    </row>
    <row r="91708" spans="22:22" x14ac:dyDescent="0.2">
      <c r="V91708"/>
    </row>
    <row r="91709" spans="22:22" x14ac:dyDescent="0.2">
      <c r="V91709"/>
    </row>
    <row r="91710" spans="22:22" x14ac:dyDescent="0.2">
      <c r="V91710"/>
    </row>
    <row r="91711" spans="22:22" x14ac:dyDescent="0.2">
      <c r="V91711"/>
    </row>
    <row r="91712" spans="22:22" x14ac:dyDescent="0.2">
      <c r="V91712"/>
    </row>
    <row r="91713" spans="22:22" x14ac:dyDescent="0.2">
      <c r="V91713"/>
    </row>
    <row r="91714" spans="22:22" x14ac:dyDescent="0.2">
      <c r="V91714"/>
    </row>
    <row r="91715" spans="22:22" x14ac:dyDescent="0.2">
      <c r="V91715"/>
    </row>
    <row r="91716" spans="22:22" x14ac:dyDescent="0.2">
      <c r="V91716"/>
    </row>
    <row r="91717" spans="22:22" x14ac:dyDescent="0.2">
      <c r="V91717"/>
    </row>
    <row r="91718" spans="22:22" x14ac:dyDescent="0.2">
      <c r="V91718"/>
    </row>
    <row r="91719" spans="22:22" x14ac:dyDescent="0.2">
      <c r="V91719"/>
    </row>
    <row r="91720" spans="22:22" x14ac:dyDescent="0.2">
      <c r="V91720"/>
    </row>
    <row r="91721" spans="22:22" x14ac:dyDescent="0.2">
      <c r="V91721"/>
    </row>
    <row r="91722" spans="22:22" x14ac:dyDescent="0.2">
      <c r="V91722"/>
    </row>
    <row r="91723" spans="22:22" x14ac:dyDescent="0.2">
      <c r="V91723"/>
    </row>
    <row r="91724" spans="22:22" x14ac:dyDescent="0.2">
      <c r="V91724"/>
    </row>
    <row r="91725" spans="22:22" x14ac:dyDescent="0.2">
      <c r="V91725"/>
    </row>
    <row r="91726" spans="22:22" x14ac:dyDescent="0.2">
      <c r="V91726"/>
    </row>
    <row r="91727" spans="22:22" x14ac:dyDescent="0.2">
      <c r="V91727"/>
    </row>
    <row r="91728" spans="22:22" x14ac:dyDescent="0.2">
      <c r="V91728"/>
    </row>
    <row r="91729" spans="22:22" x14ac:dyDescent="0.2">
      <c r="V91729"/>
    </row>
    <row r="91730" spans="22:22" x14ac:dyDescent="0.2">
      <c r="V91730"/>
    </row>
    <row r="91731" spans="22:22" x14ac:dyDescent="0.2">
      <c r="V91731"/>
    </row>
    <row r="91732" spans="22:22" x14ac:dyDescent="0.2">
      <c r="V91732"/>
    </row>
    <row r="91733" spans="22:22" x14ac:dyDescent="0.2">
      <c r="V91733"/>
    </row>
    <row r="91734" spans="22:22" x14ac:dyDescent="0.2">
      <c r="V91734"/>
    </row>
    <row r="91735" spans="22:22" x14ac:dyDescent="0.2">
      <c r="V91735"/>
    </row>
    <row r="91736" spans="22:22" x14ac:dyDescent="0.2">
      <c r="V91736"/>
    </row>
    <row r="91737" spans="22:22" x14ac:dyDescent="0.2">
      <c r="V91737"/>
    </row>
    <row r="91738" spans="22:22" x14ac:dyDescent="0.2">
      <c r="V91738"/>
    </row>
    <row r="91739" spans="22:22" x14ac:dyDescent="0.2">
      <c r="V91739"/>
    </row>
    <row r="91740" spans="22:22" x14ac:dyDescent="0.2">
      <c r="V91740"/>
    </row>
    <row r="91741" spans="22:22" x14ac:dyDescent="0.2">
      <c r="V91741"/>
    </row>
    <row r="91742" spans="22:22" x14ac:dyDescent="0.2">
      <c r="V91742"/>
    </row>
    <row r="91743" spans="22:22" x14ac:dyDescent="0.2">
      <c r="V91743"/>
    </row>
    <row r="91744" spans="22:22" x14ac:dyDescent="0.2">
      <c r="V91744"/>
    </row>
    <row r="91745" spans="22:22" x14ac:dyDescent="0.2">
      <c r="V91745"/>
    </row>
    <row r="91746" spans="22:22" x14ac:dyDescent="0.2">
      <c r="V91746"/>
    </row>
    <row r="91747" spans="22:22" x14ac:dyDescent="0.2">
      <c r="V91747"/>
    </row>
    <row r="91748" spans="22:22" x14ac:dyDescent="0.2">
      <c r="V91748"/>
    </row>
    <row r="91749" spans="22:22" x14ac:dyDescent="0.2">
      <c r="V91749"/>
    </row>
    <row r="91750" spans="22:22" x14ac:dyDescent="0.2">
      <c r="V91750"/>
    </row>
    <row r="91751" spans="22:22" x14ac:dyDescent="0.2">
      <c r="V91751"/>
    </row>
    <row r="91752" spans="22:22" x14ac:dyDescent="0.2">
      <c r="V91752"/>
    </row>
    <row r="91753" spans="22:22" x14ac:dyDescent="0.2">
      <c r="V91753"/>
    </row>
    <row r="91754" spans="22:22" x14ac:dyDescent="0.2">
      <c r="V91754"/>
    </row>
    <row r="91755" spans="22:22" x14ac:dyDescent="0.2">
      <c r="V91755"/>
    </row>
    <row r="91756" spans="22:22" x14ac:dyDescent="0.2">
      <c r="V91756"/>
    </row>
    <row r="91757" spans="22:22" x14ac:dyDescent="0.2">
      <c r="V91757"/>
    </row>
    <row r="91758" spans="22:22" x14ac:dyDescent="0.2">
      <c r="V91758"/>
    </row>
    <row r="91759" spans="22:22" x14ac:dyDescent="0.2">
      <c r="V91759"/>
    </row>
    <row r="91760" spans="22:22" x14ac:dyDescent="0.2">
      <c r="V91760"/>
    </row>
    <row r="91761" spans="22:22" x14ac:dyDescent="0.2">
      <c r="V91761"/>
    </row>
    <row r="91762" spans="22:22" x14ac:dyDescent="0.2">
      <c r="V91762"/>
    </row>
    <row r="91763" spans="22:22" x14ac:dyDescent="0.2">
      <c r="V91763"/>
    </row>
    <row r="91764" spans="22:22" x14ac:dyDescent="0.2">
      <c r="V91764"/>
    </row>
    <row r="91765" spans="22:22" x14ac:dyDescent="0.2">
      <c r="V91765"/>
    </row>
    <row r="91766" spans="22:22" x14ac:dyDescent="0.2">
      <c r="V91766"/>
    </row>
    <row r="91767" spans="22:22" x14ac:dyDescent="0.2">
      <c r="V91767"/>
    </row>
    <row r="91768" spans="22:22" x14ac:dyDescent="0.2">
      <c r="V91768"/>
    </row>
    <row r="91769" spans="22:22" x14ac:dyDescent="0.2">
      <c r="V91769"/>
    </row>
    <row r="91770" spans="22:22" x14ac:dyDescent="0.2">
      <c r="V91770"/>
    </row>
    <row r="91771" spans="22:22" x14ac:dyDescent="0.2">
      <c r="V91771"/>
    </row>
    <row r="91772" spans="22:22" x14ac:dyDescent="0.2">
      <c r="V91772"/>
    </row>
    <row r="91773" spans="22:22" x14ac:dyDescent="0.2">
      <c r="V91773"/>
    </row>
    <row r="91774" spans="22:22" x14ac:dyDescent="0.2">
      <c r="V91774"/>
    </row>
    <row r="91775" spans="22:22" x14ac:dyDescent="0.2">
      <c r="V91775"/>
    </row>
    <row r="91776" spans="22:22" x14ac:dyDescent="0.2">
      <c r="V91776"/>
    </row>
    <row r="91777" spans="22:22" x14ac:dyDescent="0.2">
      <c r="V91777"/>
    </row>
    <row r="91778" spans="22:22" x14ac:dyDescent="0.2">
      <c r="V91778"/>
    </row>
    <row r="91779" spans="22:22" x14ac:dyDescent="0.2">
      <c r="V91779"/>
    </row>
    <row r="91780" spans="22:22" x14ac:dyDescent="0.2">
      <c r="V91780"/>
    </row>
    <row r="91781" spans="22:22" x14ac:dyDescent="0.2">
      <c r="V91781"/>
    </row>
    <row r="91782" spans="22:22" x14ac:dyDescent="0.2">
      <c r="V91782"/>
    </row>
    <row r="91783" spans="22:22" x14ac:dyDescent="0.2">
      <c r="V91783"/>
    </row>
    <row r="91784" spans="22:22" x14ac:dyDescent="0.2">
      <c r="V91784"/>
    </row>
    <row r="91785" spans="22:22" x14ac:dyDescent="0.2">
      <c r="V91785"/>
    </row>
    <row r="91786" spans="22:22" x14ac:dyDescent="0.2">
      <c r="V91786"/>
    </row>
    <row r="91787" spans="22:22" x14ac:dyDescent="0.2">
      <c r="V91787"/>
    </row>
    <row r="91788" spans="22:22" x14ac:dyDescent="0.2">
      <c r="V91788"/>
    </row>
    <row r="91789" spans="22:22" x14ac:dyDescent="0.2">
      <c r="V91789"/>
    </row>
    <row r="91790" spans="22:22" x14ac:dyDescent="0.2">
      <c r="V91790"/>
    </row>
    <row r="91791" spans="22:22" x14ac:dyDescent="0.2">
      <c r="V91791"/>
    </row>
    <row r="91792" spans="22:22" x14ac:dyDescent="0.2">
      <c r="V91792"/>
    </row>
    <row r="91793" spans="22:22" x14ac:dyDescent="0.2">
      <c r="V91793"/>
    </row>
    <row r="91794" spans="22:22" x14ac:dyDescent="0.2">
      <c r="V91794"/>
    </row>
    <row r="91795" spans="22:22" x14ac:dyDescent="0.2">
      <c r="V91795"/>
    </row>
    <row r="91796" spans="22:22" x14ac:dyDescent="0.2">
      <c r="V91796"/>
    </row>
    <row r="91797" spans="22:22" x14ac:dyDescent="0.2">
      <c r="V91797"/>
    </row>
    <row r="91798" spans="22:22" x14ac:dyDescent="0.2">
      <c r="V91798"/>
    </row>
    <row r="91799" spans="22:22" x14ac:dyDescent="0.2">
      <c r="V91799"/>
    </row>
    <row r="91800" spans="22:22" x14ac:dyDescent="0.2">
      <c r="V91800"/>
    </row>
    <row r="91801" spans="22:22" x14ac:dyDescent="0.2">
      <c r="V91801"/>
    </row>
    <row r="91802" spans="22:22" x14ac:dyDescent="0.2">
      <c r="V91802"/>
    </row>
    <row r="91803" spans="22:22" x14ac:dyDescent="0.2">
      <c r="V91803"/>
    </row>
    <row r="91804" spans="22:22" x14ac:dyDescent="0.2">
      <c r="V91804"/>
    </row>
    <row r="91805" spans="22:22" x14ac:dyDescent="0.2">
      <c r="V91805"/>
    </row>
    <row r="91806" spans="22:22" x14ac:dyDescent="0.2">
      <c r="V91806"/>
    </row>
    <row r="91807" spans="22:22" x14ac:dyDescent="0.2">
      <c r="V91807"/>
    </row>
    <row r="91808" spans="22:22" x14ac:dyDescent="0.2">
      <c r="V91808"/>
    </row>
    <row r="91809" spans="22:22" x14ac:dyDescent="0.2">
      <c r="V91809"/>
    </row>
    <row r="91810" spans="22:22" x14ac:dyDescent="0.2">
      <c r="V91810"/>
    </row>
    <row r="91811" spans="22:22" x14ac:dyDescent="0.2">
      <c r="V91811"/>
    </row>
    <row r="91812" spans="22:22" x14ac:dyDescent="0.2">
      <c r="V91812"/>
    </row>
    <row r="91813" spans="22:22" x14ac:dyDescent="0.2">
      <c r="V91813"/>
    </row>
    <row r="91814" spans="22:22" x14ac:dyDescent="0.2">
      <c r="V91814"/>
    </row>
    <row r="91815" spans="22:22" x14ac:dyDescent="0.2">
      <c r="V91815"/>
    </row>
    <row r="91816" spans="22:22" x14ac:dyDescent="0.2">
      <c r="V91816"/>
    </row>
    <row r="91817" spans="22:22" x14ac:dyDescent="0.2">
      <c r="V91817"/>
    </row>
    <row r="91818" spans="22:22" x14ac:dyDescent="0.2">
      <c r="V91818"/>
    </row>
    <row r="91819" spans="22:22" x14ac:dyDescent="0.2">
      <c r="V91819"/>
    </row>
    <row r="91820" spans="22:22" x14ac:dyDescent="0.2">
      <c r="V91820"/>
    </row>
    <row r="91821" spans="22:22" x14ac:dyDescent="0.2">
      <c r="V91821"/>
    </row>
    <row r="91822" spans="22:22" x14ac:dyDescent="0.2">
      <c r="V91822"/>
    </row>
    <row r="91823" spans="22:22" x14ac:dyDescent="0.2">
      <c r="V91823"/>
    </row>
    <row r="91824" spans="22:22" x14ac:dyDescent="0.2">
      <c r="V91824"/>
    </row>
    <row r="91825" spans="22:22" x14ac:dyDescent="0.2">
      <c r="V91825"/>
    </row>
    <row r="91826" spans="22:22" x14ac:dyDescent="0.2">
      <c r="V91826"/>
    </row>
    <row r="91827" spans="22:22" x14ac:dyDescent="0.2">
      <c r="V91827"/>
    </row>
    <row r="91828" spans="22:22" x14ac:dyDescent="0.2">
      <c r="V91828"/>
    </row>
    <row r="91829" spans="22:22" x14ac:dyDescent="0.2">
      <c r="V91829"/>
    </row>
    <row r="91830" spans="22:22" x14ac:dyDescent="0.2">
      <c r="V91830"/>
    </row>
    <row r="91831" spans="22:22" x14ac:dyDescent="0.2">
      <c r="V91831"/>
    </row>
    <row r="91832" spans="22:22" x14ac:dyDescent="0.2">
      <c r="V91832"/>
    </row>
    <row r="91833" spans="22:22" x14ac:dyDescent="0.2">
      <c r="V91833"/>
    </row>
    <row r="91834" spans="22:22" x14ac:dyDescent="0.2">
      <c r="V91834"/>
    </row>
    <row r="91835" spans="22:22" x14ac:dyDescent="0.2">
      <c r="V91835"/>
    </row>
    <row r="91836" spans="22:22" x14ac:dyDescent="0.2">
      <c r="V91836"/>
    </row>
    <row r="91837" spans="22:22" x14ac:dyDescent="0.2">
      <c r="V91837"/>
    </row>
    <row r="91838" spans="22:22" x14ac:dyDescent="0.2">
      <c r="V91838"/>
    </row>
    <row r="91839" spans="22:22" x14ac:dyDescent="0.2">
      <c r="V91839"/>
    </row>
    <row r="91840" spans="22:22" x14ac:dyDescent="0.2">
      <c r="V91840"/>
    </row>
    <row r="91841" spans="22:22" x14ac:dyDescent="0.2">
      <c r="V91841"/>
    </row>
    <row r="91842" spans="22:22" x14ac:dyDescent="0.2">
      <c r="V91842"/>
    </row>
    <row r="91843" spans="22:22" x14ac:dyDescent="0.2">
      <c r="V91843"/>
    </row>
    <row r="91844" spans="22:22" x14ac:dyDescent="0.2">
      <c r="V91844"/>
    </row>
    <row r="91845" spans="22:22" x14ac:dyDescent="0.2">
      <c r="V91845"/>
    </row>
    <row r="91846" spans="22:22" x14ac:dyDescent="0.2">
      <c r="V91846"/>
    </row>
    <row r="91847" spans="22:22" x14ac:dyDescent="0.2">
      <c r="V91847"/>
    </row>
    <row r="91848" spans="22:22" x14ac:dyDescent="0.2">
      <c r="V91848"/>
    </row>
    <row r="91849" spans="22:22" x14ac:dyDescent="0.2">
      <c r="V91849"/>
    </row>
    <row r="91850" spans="22:22" x14ac:dyDescent="0.2">
      <c r="V91850"/>
    </row>
    <row r="91851" spans="22:22" x14ac:dyDescent="0.2">
      <c r="V91851"/>
    </row>
    <row r="91852" spans="22:22" x14ac:dyDescent="0.2">
      <c r="V91852"/>
    </row>
    <row r="91853" spans="22:22" x14ac:dyDescent="0.2">
      <c r="V91853"/>
    </row>
    <row r="91854" spans="22:22" x14ac:dyDescent="0.2">
      <c r="V91854"/>
    </row>
    <row r="91855" spans="22:22" x14ac:dyDescent="0.2">
      <c r="V91855"/>
    </row>
    <row r="91856" spans="22:22" x14ac:dyDescent="0.2">
      <c r="V91856"/>
    </row>
    <row r="91857" spans="22:22" x14ac:dyDescent="0.2">
      <c r="V91857"/>
    </row>
    <row r="91858" spans="22:22" x14ac:dyDescent="0.2">
      <c r="V91858"/>
    </row>
    <row r="91859" spans="22:22" x14ac:dyDescent="0.2">
      <c r="V91859"/>
    </row>
    <row r="91860" spans="22:22" x14ac:dyDescent="0.2">
      <c r="V91860"/>
    </row>
    <row r="91861" spans="22:22" x14ac:dyDescent="0.2">
      <c r="V91861"/>
    </row>
    <row r="91862" spans="22:22" x14ac:dyDescent="0.2">
      <c r="V91862"/>
    </row>
    <row r="91863" spans="22:22" x14ac:dyDescent="0.2">
      <c r="V91863"/>
    </row>
    <row r="91864" spans="22:22" x14ac:dyDescent="0.2">
      <c r="V91864"/>
    </row>
    <row r="91865" spans="22:22" x14ac:dyDescent="0.2">
      <c r="V91865"/>
    </row>
    <row r="91866" spans="22:22" x14ac:dyDescent="0.2">
      <c r="V91866"/>
    </row>
    <row r="91867" spans="22:22" x14ac:dyDescent="0.2">
      <c r="V91867"/>
    </row>
    <row r="91868" spans="22:22" x14ac:dyDescent="0.2">
      <c r="V91868"/>
    </row>
    <row r="91869" spans="22:22" x14ac:dyDescent="0.2">
      <c r="V91869"/>
    </row>
    <row r="91870" spans="22:22" x14ac:dyDescent="0.2">
      <c r="V91870"/>
    </row>
    <row r="91871" spans="22:22" x14ac:dyDescent="0.2">
      <c r="V91871"/>
    </row>
    <row r="91872" spans="22:22" x14ac:dyDescent="0.2">
      <c r="V91872"/>
    </row>
    <row r="91873" spans="22:22" x14ac:dyDescent="0.2">
      <c r="V91873"/>
    </row>
    <row r="91874" spans="22:22" x14ac:dyDescent="0.2">
      <c r="V91874"/>
    </row>
    <row r="91875" spans="22:22" x14ac:dyDescent="0.2">
      <c r="V91875"/>
    </row>
    <row r="91876" spans="22:22" x14ac:dyDescent="0.2">
      <c r="V91876"/>
    </row>
    <row r="91877" spans="22:22" x14ac:dyDescent="0.2">
      <c r="V91877"/>
    </row>
    <row r="91878" spans="22:22" x14ac:dyDescent="0.2">
      <c r="V91878"/>
    </row>
    <row r="91879" spans="22:22" x14ac:dyDescent="0.2">
      <c r="V91879"/>
    </row>
    <row r="91880" spans="22:22" x14ac:dyDescent="0.2">
      <c r="V91880"/>
    </row>
    <row r="91881" spans="22:22" x14ac:dyDescent="0.2">
      <c r="V91881"/>
    </row>
    <row r="91882" spans="22:22" x14ac:dyDescent="0.2">
      <c r="V91882"/>
    </row>
    <row r="91883" spans="22:22" x14ac:dyDescent="0.2">
      <c r="V91883"/>
    </row>
    <row r="91884" spans="22:22" x14ac:dyDescent="0.2">
      <c r="V91884"/>
    </row>
    <row r="91885" spans="22:22" x14ac:dyDescent="0.2">
      <c r="V91885"/>
    </row>
    <row r="91886" spans="22:22" x14ac:dyDescent="0.2">
      <c r="V91886"/>
    </row>
    <row r="91887" spans="22:22" x14ac:dyDescent="0.2">
      <c r="V91887"/>
    </row>
    <row r="91888" spans="22:22" x14ac:dyDescent="0.2">
      <c r="V91888"/>
    </row>
    <row r="91889" spans="22:22" x14ac:dyDescent="0.2">
      <c r="V91889"/>
    </row>
    <row r="91890" spans="22:22" x14ac:dyDescent="0.2">
      <c r="V91890"/>
    </row>
    <row r="91891" spans="22:22" x14ac:dyDescent="0.2">
      <c r="V91891"/>
    </row>
    <row r="91892" spans="22:22" x14ac:dyDescent="0.2">
      <c r="V91892"/>
    </row>
    <row r="91893" spans="22:22" x14ac:dyDescent="0.2">
      <c r="V91893"/>
    </row>
    <row r="91894" spans="22:22" x14ac:dyDescent="0.2">
      <c r="V91894"/>
    </row>
    <row r="91895" spans="22:22" x14ac:dyDescent="0.2">
      <c r="V91895"/>
    </row>
    <row r="91896" spans="22:22" x14ac:dyDescent="0.2">
      <c r="V91896"/>
    </row>
    <row r="91897" spans="22:22" x14ac:dyDescent="0.2">
      <c r="V91897"/>
    </row>
    <row r="91898" spans="22:22" x14ac:dyDescent="0.2">
      <c r="V91898"/>
    </row>
    <row r="91899" spans="22:22" x14ac:dyDescent="0.2">
      <c r="V91899"/>
    </row>
    <row r="91900" spans="22:22" x14ac:dyDescent="0.2">
      <c r="V91900"/>
    </row>
    <row r="91901" spans="22:22" x14ac:dyDescent="0.2">
      <c r="V91901"/>
    </row>
    <row r="91902" spans="22:22" x14ac:dyDescent="0.2">
      <c r="V91902"/>
    </row>
    <row r="91903" spans="22:22" x14ac:dyDescent="0.2">
      <c r="V91903"/>
    </row>
    <row r="91904" spans="22:22" x14ac:dyDescent="0.2">
      <c r="V91904"/>
    </row>
    <row r="91905" spans="22:22" x14ac:dyDescent="0.2">
      <c r="V91905"/>
    </row>
    <row r="91906" spans="22:22" x14ac:dyDescent="0.2">
      <c r="V91906"/>
    </row>
    <row r="91907" spans="22:22" x14ac:dyDescent="0.2">
      <c r="V91907"/>
    </row>
    <row r="91908" spans="22:22" x14ac:dyDescent="0.2">
      <c r="V91908"/>
    </row>
    <row r="91909" spans="22:22" x14ac:dyDescent="0.2">
      <c r="V91909"/>
    </row>
    <row r="91910" spans="22:22" x14ac:dyDescent="0.2">
      <c r="V91910"/>
    </row>
    <row r="91911" spans="22:22" x14ac:dyDescent="0.2">
      <c r="V91911"/>
    </row>
    <row r="91912" spans="22:22" x14ac:dyDescent="0.2">
      <c r="V91912"/>
    </row>
    <row r="91913" spans="22:22" x14ac:dyDescent="0.2">
      <c r="V91913"/>
    </row>
    <row r="91914" spans="22:22" x14ac:dyDescent="0.2">
      <c r="V91914"/>
    </row>
    <row r="91915" spans="22:22" x14ac:dyDescent="0.2">
      <c r="V91915"/>
    </row>
    <row r="91916" spans="22:22" x14ac:dyDescent="0.2">
      <c r="V91916"/>
    </row>
    <row r="91917" spans="22:22" x14ac:dyDescent="0.2">
      <c r="V91917"/>
    </row>
    <row r="91918" spans="22:22" x14ac:dyDescent="0.2">
      <c r="V91918"/>
    </row>
    <row r="91919" spans="22:22" x14ac:dyDescent="0.2">
      <c r="V91919"/>
    </row>
    <row r="91920" spans="22:22" x14ac:dyDescent="0.2">
      <c r="V91920"/>
    </row>
    <row r="91921" spans="22:22" x14ac:dyDescent="0.2">
      <c r="V91921"/>
    </row>
    <row r="91922" spans="22:22" x14ac:dyDescent="0.2">
      <c r="V91922"/>
    </row>
    <row r="91923" spans="22:22" x14ac:dyDescent="0.2">
      <c r="V91923"/>
    </row>
    <row r="91924" spans="22:22" x14ac:dyDescent="0.2">
      <c r="V91924"/>
    </row>
    <row r="91925" spans="22:22" x14ac:dyDescent="0.2">
      <c r="V91925"/>
    </row>
    <row r="91926" spans="22:22" x14ac:dyDescent="0.2">
      <c r="V91926"/>
    </row>
    <row r="91927" spans="22:22" x14ac:dyDescent="0.2">
      <c r="V91927"/>
    </row>
    <row r="91928" spans="22:22" x14ac:dyDescent="0.2">
      <c r="V91928"/>
    </row>
    <row r="91929" spans="22:22" x14ac:dyDescent="0.2">
      <c r="V91929"/>
    </row>
    <row r="91930" spans="22:22" x14ac:dyDescent="0.2">
      <c r="V91930"/>
    </row>
    <row r="91931" spans="22:22" x14ac:dyDescent="0.2">
      <c r="V91931"/>
    </row>
    <row r="91932" spans="22:22" x14ac:dyDescent="0.2">
      <c r="V91932"/>
    </row>
    <row r="91933" spans="22:22" x14ac:dyDescent="0.2">
      <c r="V91933"/>
    </row>
    <row r="91934" spans="22:22" x14ac:dyDescent="0.2">
      <c r="V91934"/>
    </row>
    <row r="91935" spans="22:22" x14ac:dyDescent="0.2">
      <c r="V91935"/>
    </row>
    <row r="91936" spans="22:22" x14ac:dyDescent="0.2">
      <c r="V91936"/>
    </row>
    <row r="91937" spans="22:22" x14ac:dyDescent="0.2">
      <c r="V91937"/>
    </row>
    <row r="91938" spans="22:22" x14ac:dyDescent="0.2">
      <c r="V91938"/>
    </row>
    <row r="91939" spans="22:22" x14ac:dyDescent="0.2">
      <c r="V91939"/>
    </row>
    <row r="91940" spans="22:22" x14ac:dyDescent="0.2">
      <c r="V91940"/>
    </row>
    <row r="91941" spans="22:22" x14ac:dyDescent="0.2">
      <c r="V91941"/>
    </row>
    <row r="91942" spans="22:22" x14ac:dyDescent="0.2">
      <c r="V91942"/>
    </row>
    <row r="91943" spans="22:22" x14ac:dyDescent="0.2">
      <c r="V91943"/>
    </row>
    <row r="91944" spans="22:22" x14ac:dyDescent="0.2">
      <c r="V91944"/>
    </row>
    <row r="91945" spans="22:22" x14ac:dyDescent="0.2">
      <c r="V91945"/>
    </row>
    <row r="91946" spans="22:22" x14ac:dyDescent="0.2">
      <c r="V91946"/>
    </row>
    <row r="91947" spans="22:22" x14ac:dyDescent="0.2">
      <c r="V91947"/>
    </row>
    <row r="91948" spans="22:22" x14ac:dyDescent="0.2">
      <c r="V91948"/>
    </row>
    <row r="91949" spans="22:22" x14ac:dyDescent="0.2">
      <c r="V91949"/>
    </row>
    <row r="91950" spans="22:22" x14ac:dyDescent="0.2">
      <c r="V91950"/>
    </row>
    <row r="91951" spans="22:22" x14ac:dyDescent="0.2">
      <c r="V91951"/>
    </row>
    <row r="91952" spans="22:22" x14ac:dyDescent="0.2">
      <c r="V91952"/>
    </row>
    <row r="91953" spans="22:22" x14ac:dyDescent="0.2">
      <c r="V91953"/>
    </row>
    <row r="91954" spans="22:22" x14ac:dyDescent="0.2">
      <c r="V91954"/>
    </row>
    <row r="91955" spans="22:22" x14ac:dyDescent="0.2">
      <c r="V91955"/>
    </row>
    <row r="91956" spans="22:22" x14ac:dyDescent="0.2">
      <c r="V91956"/>
    </row>
    <row r="91957" spans="22:22" x14ac:dyDescent="0.2">
      <c r="V91957"/>
    </row>
    <row r="91958" spans="22:22" x14ac:dyDescent="0.2">
      <c r="V91958"/>
    </row>
    <row r="91959" spans="22:22" x14ac:dyDescent="0.2">
      <c r="V91959"/>
    </row>
    <row r="91960" spans="22:22" x14ac:dyDescent="0.2">
      <c r="V91960"/>
    </row>
    <row r="91961" spans="22:22" x14ac:dyDescent="0.2">
      <c r="V91961"/>
    </row>
    <row r="91962" spans="22:22" x14ac:dyDescent="0.2">
      <c r="V91962"/>
    </row>
    <row r="91963" spans="22:22" x14ac:dyDescent="0.2">
      <c r="V91963"/>
    </row>
    <row r="91964" spans="22:22" x14ac:dyDescent="0.2">
      <c r="V91964"/>
    </row>
    <row r="91965" spans="22:22" x14ac:dyDescent="0.2">
      <c r="V91965"/>
    </row>
    <row r="91966" spans="22:22" x14ac:dyDescent="0.2">
      <c r="V91966"/>
    </row>
    <row r="91967" spans="22:22" x14ac:dyDescent="0.2">
      <c r="V91967"/>
    </row>
    <row r="91968" spans="22:22" x14ac:dyDescent="0.2">
      <c r="V91968"/>
    </row>
    <row r="91969" spans="22:22" x14ac:dyDescent="0.2">
      <c r="V91969"/>
    </row>
    <row r="91970" spans="22:22" x14ac:dyDescent="0.2">
      <c r="V91970"/>
    </row>
    <row r="91971" spans="22:22" x14ac:dyDescent="0.2">
      <c r="V91971"/>
    </row>
    <row r="91972" spans="22:22" x14ac:dyDescent="0.2">
      <c r="V91972"/>
    </row>
    <row r="91973" spans="22:22" x14ac:dyDescent="0.2">
      <c r="V91973"/>
    </row>
    <row r="91974" spans="22:22" x14ac:dyDescent="0.2">
      <c r="V91974"/>
    </row>
    <row r="91975" spans="22:22" x14ac:dyDescent="0.2">
      <c r="V91975"/>
    </row>
    <row r="91976" spans="22:22" x14ac:dyDescent="0.2">
      <c r="V91976"/>
    </row>
    <row r="91977" spans="22:22" x14ac:dyDescent="0.2">
      <c r="V91977"/>
    </row>
    <row r="91978" spans="22:22" x14ac:dyDescent="0.2">
      <c r="V91978"/>
    </row>
    <row r="91979" spans="22:22" x14ac:dyDescent="0.2">
      <c r="V91979"/>
    </row>
    <row r="91980" spans="22:22" x14ac:dyDescent="0.2">
      <c r="V91980"/>
    </row>
    <row r="91981" spans="22:22" x14ac:dyDescent="0.2">
      <c r="V91981"/>
    </row>
    <row r="91982" spans="22:22" x14ac:dyDescent="0.2">
      <c r="V91982"/>
    </row>
    <row r="91983" spans="22:22" x14ac:dyDescent="0.2">
      <c r="V91983"/>
    </row>
    <row r="91984" spans="22:22" x14ac:dyDescent="0.2">
      <c r="V91984"/>
    </row>
    <row r="91985" spans="22:22" x14ac:dyDescent="0.2">
      <c r="V91985"/>
    </row>
    <row r="91986" spans="22:22" x14ac:dyDescent="0.2">
      <c r="V91986"/>
    </row>
    <row r="91987" spans="22:22" x14ac:dyDescent="0.2">
      <c r="V91987"/>
    </row>
    <row r="91988" spans="22:22" x14ac:dyDescent="0.2">
      <c r="V91988"/>
    </row>
    <row r="91989" spans="22:22" x14ac:dyDescent="0.2">
      <c r="V91989"/>
    </row>
    <row r="91990" spans="22:22" x14ac:dyDescent="0.2">
      <c r="V91990"/>
    </row>
    <row r="91991" spans="22:22" x14ac:dyDescent="0.2">
      <c r="V91991"/>
    </row>
    <row r="91992" spans="22:22" x14ac:dyDescent="0.2">
      <c r="V91992"/>
    </row>
    <row r="91993" spans="22:22" x14ac:dyDescent="0.2">
      <c r="V91993"/>
    </row>
    <row r="91994" spans="22:22" x14ac:dyDescent="0.2">
      <c r="V91994"/>
    </row>
    <row r="91995" spans="22:22" x14ac:dyDescent="0.2">
      <c r="V91995"/>
    </row>
    <row r="91996" spans="22:22" x14ac:dyDescent="0.2">
      <c r="V91996"/>
    </row>
    <row r="91997" spans="22:22" x14ac:dyDescent="0.2">
      <c r="V91997"/>
    </row>
    <row r="91998" spans="22:22" x14ac:dyDescent="0.2">
      <c r="V91998"/>
    </row>
    <row r="91999" spans="22:22" x14ac:dyDescent="0.2">
      <c r="V91999"/>
    </row>
    <row r="92000" spans="22:22" x14ac:dyDescent="0.2">
      <c r="V92000"/>
    </row>
    <row r="92001" spans="22:22" x14ac:dyDescent="0.2">
      <c r="V92001"/>
    </row>
    <row r="92002" spans="22:22" x14ac:dyDescent="0.2">
      <c r="V92002"/>
    </row>
    <row r="92003" spans="22:22" x14ac:dyDescent="0.2">
      <c r="V92003"/>
    </row>
    <row r="92004" spans="22:22" x14ac:dyDescent="0.2">
      <c r="V92004"/>
    </row>
    <row r="92005" spans="22:22" x14ac:dyDescent="0.2">
      <c r="V92005"/>
    </row>
    <row r="92006" spans="22:22" x14ac:dyDescent="0.2">
      <c r="V92006"/>
    </row>
    <row r="92007" spans="22:22" x14ac:dyDescent="0.2">
      <c r="V92007"/>
    </row>
    <row r="92008" spans="22:22" x14ac:dyDescent="0.2">
      <c r="V92008"/>
    </row>
    <row r="92009" spans="22:22" x14ac:dyDescent="0.2">
      <c r="V92009"/>
    </row>
    <row r="92010" spans="22:22" x14ac:dyDescent="0.2">
      <c r="V92010"/>
    </row>
    <row r="92011" spans="22:22" x14ac:dyDescent="0.2">
      <c r="V92011"/>
    </row>
    <row r="92012" spans="22:22" x14ac:dyDescent="0.2">
      <c r="V92012"/>
    </row>
    <row r="92013" spans="22:22" x14ac:dyDescent="0.2">
      <c r="V92013"/>
    </row>
    <row r="92014" spans="22:22" x14ac:dyDescent="0.2">
      <c r="V92014"/>
    </row>
    <row r="92015" spans="22:22" x14ac:dyDescent="0.2">
      <c r="V92015"/>
    </row>
    <row r="92016" spans="22:22" x14ac:dyDescent="0.2">
      <c r="V92016"/>
    </row>
    <row r="92017" spans="22:22" x14ac:dyDescent="0.2">
      <c r="V92017"/>
    </row>
    <row r="92018" spans="22:22" x14ac:dyDescent="0.2">
      <c r="V92018"/>
    </row>
    <row r="92019" spans="22:22" x14ac:dyDescent="0.2">
      <c r="V92019"/>
    </row>
    <row r="92020" spans="22:22" x14ac:dyDescent="0.2">
      <c r="V92020"/>
    </row>
    <row r="92021" spans="22:22" x14ac:dyDescent="0.2">
      <c r="V92021"/>
    </row>
    <row r="92022" spans="22:22" x14ac:dyDescent="0.2">
      <c r="V92022"/>
    </row>
    <row r="92023" spans="22:22" x14ac:dyDescent="0.2">
      <c r="V92023"/>
    </row>
    <row r="92024" spans="22:22" x14ac:dyDescent="0.2">
      <c r="V92024"/>
    </row>
    <row r="92025" spans="22:22" x14ac:dyDescent="0.2">
      <c r="V92025"/>
    </row>
    <row r="92026" spans="22:22" x14ac:dyDescent="0.2">
      <c r="V92026"/>
    </row>
    <row r="92027" spans="22:22" x14ac:dyDescent="0.2">
      <c r="V92027"/>
    </row>
    <row r="92028" spans="22:22" x14ac:dyDescent="0.2">
      <c r="V92028"/>
    </row>
    <row r="92029" spans="22:22" x14ac:dyDescent="0.2">
      <c r="V92029"/>
    </row>
    <row r="92030" spans="22:22" x14ac:dyDescent="0.2">
      <c r="V92030"/>
    </row>
    <row r="92031" spans="22:22" x14ac:dyDescent="0.2">
      <c r="V92031"/>
    </row>
    <row r="92032" spans="22:22" x14ac:dyDescent="0.2">
      <c r="V92032"/>
    </row>
    <row r="92033" spans="22:22" x14ac:dyDescent="0.2">
      <c r="V92033"/>
    </row>
    <row r="92034" spans="22:22" x14ac:dyDescent="0.2">
      <c r="V92034"/>
    </row>
    <row r="92035" spans="22:22" x14ac:dyDescent="0.2">
      <c r="V92035"/>
    </row>
    <row r="92036" spans="22:22" x14ac:dyDescent="0.2">
      <c r="V92036"/>
    </row>
    <row r="92037" spans="22:22" x14ac:dyDescent="0.2">
      <c r="V92037"/>
    </row>
    <row r="92038" spans="22:22" x14ac:dyDescent="0.2">
      <c r="V92038"/>
    </row>
    <row r="92039" spans="22:22" x14ac:dyDescent="0.2">
      <c r="V92039"/>
    </row>
    <row r="92040" spans="22:22" x14ac:dyDescent="0.2">
      <c r="V92040"/>
    </row>
    <row r="92041" spans="22:22" x14ac:dyDescent="0.2">
      <c r="V92041"/>
    </row>
    <row r="92042" spans="22:22" x14ac:dyDescent="0.2">
      <c r="V92042"/>
    </row>
    <row r="92043" spans="22:22" x14ac:dyDescent="0.2">
      <c r="V92043"/>
    </row>
    <row r="92044" spans="22:22" x14ac:dyDescent="0.2">
      <c r="V92044"/>
    </row>
    <row r="92045" spans="22:22" x14ac:dyDescent="0.2">
      <c r="V92045"/>
    </row>
    <row r="92046" spans="22:22" x14ac:dyDescent="0.2">
      <c r="V92046"/>
    </row>
    <row r="92047" spans="22:22" x14ac:dyDescent="0.2">
      <c r="V92047"/>
    </row>
    <row r="92048" spans="22:22" x14ac:dyDescent="0.2">
      <c r="V92048"/>
    </row>
    <row r="92049" spans="22:22" x14ac:dyDescent="0.2">
      <c r="V92049"/>
    </row>
    <row r="92050" spans="22:22" x14ac:dyDescent="0.2">
      <c r="V92050"/>
    </row>
    <row r="92051" spans="22:22" x14ac:dyDescent="0.2">
      <c r="V92051"/>
    </row>
    <row r="92052" spans="22:22" x14ac:dyDescent="0.2">
      <c r="V92052"/>
    </row>
    <row r="92053" spans="22:22" x14ac:dyDescent="0.2">
      <c r="V92053"/>
    </row>
    <row r="92054" spans="22:22" x14ac:dyDescent="0.2">
      <c r="V92054"/>
    </row>
    <row r="92055" spans="22:22" x14ac:dyDescent="0.2">
      <c r="V92055"/>
    </row>
    <row r="92056" spans="22:22" x14ac:dyDescent="0.2">
      <c r="V92056"/>
    </row>
    <row r="92057" spans="22:22" x14ac:dyDescent="0.2">
      <c r="V92057"/>
    </row>
    <row r="92058" spans="22:22" x14ac:dyDescent="0.2">
      <c r="V92058"/>
    </row>
    <row r="92059" spans="22:22" x14ac:dyDescent="0.2">
      <c r="V92059"/>
    </row>
    <row r="92060" spans="22:22" x14ac:dyDescent="0.2">
      <c r="V92060"/>
    </row>
    <row r="92061" spans="22:22" x14ac:dyDescent="0.2">
      <c r="V92061"/>
    </row>
    <row r="92062" spans="22:22" x14ac:dyDescent="0.2">
      <c r="V92062"/>
    </row>
    <row r="92063" spans="22:22" x14ac:dyDescent="0.2">
      <c r="V92063"/>
    </row>
    <row r="92064" spans="22:22" x14ac:dyDescent="0.2">
      <c r="V92064"/>
    </row>
    <row r="92065" spans="22:22" x14ac:dyDescent="0.2">
      <c r="V92065"/>
    </row>
    <row r="92066" spans="22:22" x14ac:dyDescent="0.2">
      <c r="V92066"/>
    </row>
    <row r="92067" spans="22:22" x14ac:dyDescent="0.2">
      <c r="V92067"/>
    </row>
    <row r="92068" spans="22:22" x14ac:dyDescent="0.2">
      <c r="V92068"/>
    </row>
    <row r="92069" spans="22:22" x14ac:dyDescent="0.2">
      <c r="V92069"/>
    </row>
    <row r="92070" spans="22:22" x14ac:dyDescent="0.2">
      <c r="V92070"/>
    </row>
    <row r="92071" spans="22:22" x14ac:dyDescent="0.2">
      <c r="V92071"/>
    </row>
    <row r="92072" spans="22:22" x14ac:dyDescent="0.2">
      <c r="V92072"/>
    </row>
    <row r="92073" spans="22:22" x14ac:dyDescent="0.2">
      <c r="V92073"/>
    </row>
    <row r="92074" spans="22:22" x14ac:dyDescent="0.2">
      <c r="V92074"/>
    </row>
    <row r="92075" spans="22:22" x14ac:dyDescent="0.2">
      <c r="V92075"/>
    </row>
    <row r="92076" spans="22:22" x14ac:dyDescent="0.2">
      <c r="V92076"/>
    </row>
    <row r="92077" spans="22:22" x14ac:dyDescent="0.2">
      <c r="V92077"/>
    </row>
    <row r="92078" spans="22:22" x14ac:dyDescent="0.2">
      <c r="V92078"/>
    </row>
    <row r="92079" spans="22:22" x14ac:dyDescent="0.2">
      <c r="V92079"/>
    </row>
    <row r="92080" spans="22:22" x14ac:dyDescent="0.2">
      <c r="V92080"/>
    </row>
    <row r="92081" spans="22:22" x14ac:dyDescent="0.2">
      <c r="V92081"/>
    </row>
    <row r="92082" spans="22:22" x14ac:dyDescent="0.2">
      <c r="V92082"/>
    </row>
    <row r="92083" spans="22:22" x14ac:dyDescent="0.2">
      <c r="V92083"/>
    </row>
    <row r="92084" spans="22:22" x14ac:dyDescent="0.2">
      <c r="V92084"/>
    </row>
    <row r="92085" spans="22:22" x14ac:dyDescent="0.2">
      <c r="V92085"/>
    </row>
    <row r="92086" spans="22:22" x14ac:dyDescent="0.2">
      <c r="V92086"/>
    </row>
    <row r="92087" spans="22:22" x14ac:dyDescent="0.2">
      <c r="V92087"/>
    </row>
    <row r="92088" spans="22:22" x14ac:dyDescent="0.2">
      <c r="V92088"/>
    </row>
    <row r="92089" spans="22:22" x14ac:dyDescent="0.2">
      <c r="V92089"/>
    </row>
    <row r="92090" spans="22:22" x14ac:dyDescent="0.2">
      <c r="V92090"/>
    </row>
    <row r="92091" spans="22:22" x14ac:dyDescent="0.2">
      <c r="V92091"/>
    </row>
    <row r="92092" spans="22:22" x14ac:dyDescent="0.2">
      <c r="V92092"/>
    </row>
    <row r="92093" spans="22:22" x14ac:dyDescent="0.2">
      <c r="V92093"/>
    </row>
    <row r="92094" spans="22:22" x14ac:dyDescent="0.2">
      <c r="V92094"/>
    </row>
    <row r="92095" spans="22:22" x14ac:dyDescent="0.2">
      <c r="V92095"/>
    </row>
    <row r="92096" spans="22:22" x14ac:dyDescent="0.2">
      <c r="V92096"/>
    </row>
    <row r="92097" spans="22:22" x14ac:dyDescent="0.2">
      <c r="V92097"/>
    </row>
    <row r="92098" spans="22:22" x14ac:dyDescent="0.2">
      <c r="V92098"/>
    </row>
    <row r="92099" spans="22:22" x14ac:dyDescent="0.2">
      <c r="V92099"/>
    </row>
    <row r="92100" spans="22:22" x14ac:dyDescent="0.2">
      <c r="V92100"/>
    </row>
    <row r="92101" spans="22:22" x14ac:dyDescent="0.2">
      <c r="V92101"/>
    </row>
    <row r="92102" spans="22:22" x14ac:dyDescent="0.2">
      <c r="V92102"/>
    </row>
    <row r="92103" spans="22:22" x14ac:dyDescent="0.2">
      <c r="V92103"/>
    </row>
    <row r="92104" spans="22:22" x14ac:dyDescent="0.2">
      <c r="V92104"/>
    </row>
    <row r="92105" spans="22:22" x14ac:dyDescent="0.2">
      <c r="V92105"/>
    </row>
    <row r="92106" spans="22:22" x14ac:dyDescent="0.2">
      <c r="V92106"/>
    </row>
    <row r="92107" spans="22:22" x14ac:dyDescent="0.2">
      <c r="V92107"/>
    </row>
    <row r="92108" spans="22:22" x14ac:dyDescent="0.2">
      <c r="V92108"/>
    </row>
    <row r="92109" spans="22:22" x14ac:dyDescent="0.2">
      <c r="V92109"/>
    </row>
    <row r="92110" spans="22:22" x14ac:dyDescent="0.2">
      <c r="V92110"/>
    </row>
    <row r="92111" spans="22:22" x14ac:dyDescent="0.2">
      <c r="V92111"/>
    </row>
    <row r="92112" spans="22:22" x14ac:dyDescent="0.2">
      <c r="V92112"/>
    </row>
    <row r="92113" spans="22:22" x14ac:dyDescent="0.2">
      <c r="V92113"/>
    </row>
    <row r="92114" spans="22:22" x14ac:dyDescent="0.2">
      <c r="V92114"/>
    </row>
    <row r="92115" spans="22:22" x14ac:dyDescent="0.2">
      <c r="V92115"/>
    </row>
    <row r="92116" spans="22:22" x14ac:dyDescent="0.2">
      <c r="V92116"/>
    </row>
    <row r="92117" spans="22:22" x14ac:dyDescent="0.2">
      <c r="V92117"/>
    </row>
    <row r="92118" spans="22:22" x14ac:dyDescent="0.2">
      <c r="V92118"/>
    </row>
    <row r="92119" spans="22:22" x14ac:dyDescent="0.2">
      <c r="V92119"/>
    </row>
    <row r="92120" spans="22:22" x14ac:dyDescent="0.2">
      <c r="V92120"/>
    </row>
    <row r="92121" spans="22:22" x14ac:dyDescent="0.2">
      <c r="V92121"/>
    </row>
    <row r="92122" spans="22:22" x14ac:dyDescent="0.2">
      <c r="V92122"/>
    </row>
    <row r="92123" spans="22:22" x14ac:dyDescent="0.2">
      <c r="V92123"/>
    </row>
    <row r="92124" spans="22:22" x14ac:dyDescent="0.2">
      <c r="V92124"/>
    </row>
    <row r="92125" spans="22:22" x14ac:dyDescent="0.2">
      <c r="V92125"/>
    </row>
    <row r="92126" spans="22:22" x14ac:dyDescent="0.2">
      <c r="V92126"/>
    </row>
    <row r="92127" spans="22:22" x14ac:dyDescent="0.2">
      <c r="V92127"/>
    </row>
    <row r="92128" spans="22:22" x14ac:dyDescent="0.2">
      <c r="V92128"/>
    </row>
    <row r="92129" spans="22:22" x14ac:dyDescent="0.2">
      <c r="V92129"/>
    </row>
    <row r="92130" spans="22:22" x14ac:dyDescent="0.2">
      <c r="V92130"/>
    </row>
    <row r="92131" spans="22:22" x14ac:dyDescent="0.2">
      <c r="V92131"/>
    </row>
    <row r="92132" spans="22:22" x14ac:dyDescent="0.2">
      <c r="V92132"/>
    </row>
    <row r="92133" spans="22:22" x14ac:dyDescent="0.2">
      <c r="V92133"/>
    </row>
    <row r="92134" spans="22:22" x14ac:dyDescent="0.2">
      <c r="V92134"/>
    </row>
    <row r="92135" spans="22:22" x14ac:dyDescent="0.2">
      <c r="V92135"/>
    </row>
    <row r="92136" spans="22:22" x14ac:dyDescent="0.2">
      <c r="V92136"/>
    </row>
    <row r="92137" spans="22:22" x14ac:dyDescent="0.2">
      <c r="V92137"/>
    </row>
    <row r="92138" spans="22:22" x14ac:dyDescent="0.2">
      <c r="V92138"/>
    </row>
    <row r="92139" spans="22:22" x14ac:dyDescent="0.2">
      <c r="V92139"/>
    </row>
    <row r="92140" spans="22:22" x14ac:dyDescent="0.2">
      <c r="V92140"/>
    </row>
    <row r="92141" spans="22:22" x14ac:dyDescent="0.2">
      <c r="V92141"/>
    </row>
    <row r="92142" spans="22:22" x14ac:dyDescent="0.2">
      <c r="V92142"/>
    </row>
    <row r="92143" spans="22:22" x14ac:dyDescent="0.2">
      <c r="V92143"/>
    </row>
    <row r="92144" spans="22:22" x14ac:dyDescent="0.2">
      <c r="V92144"/>
    </row>
    <row r="92145" spans="22:22" x14ac:dyDescent="0.2">
      <c r="V92145"/>
    </row>
    <row r="92146" spans="22:22" x14ac:dyDescent="0.2">
      <c r="V92146"/>
    </row>
    <row r="92147" spans="22:22" x14ac:dyDescent="0.2">
      <c r="V92147"/>
    </row>
    <row r="92148" spans="22:22" x14ac:dyDescent="0.2">
      <c r="V92148"/>
    </row>
    <row r="92149" spans="22:22" x14ac:dyDescent="0.2">
      <c r="V92149"/>
    </row>
    <row r="92150" spans="22:22" x14ac:dyDescent="0.2">
      <c r="V92150"/>
    </row>
    <row r="92151" spans="22:22" x14ac:dyDescent="0.2">
      <c r="V92151"/>
    </row>
    <row r="92152" spans="22:22" x14ac:dyDescent="0.2">
      <c r="V92152"/>
    </row>
    <row r="92153" spans="22:22" x14ac:dyDescent="0.2">
      <c r="V92153"/>
    </row>
    <row r="92154" spans="22:22" x14ac:dyDescent="0.2">
      <c r="V92154"/>
    </row>
    <row r="92155" spans="22:22" x14ac:dyDescent="0.2">
      <c r="V92155"/>
    </row>
    <row r="92156" spans="22:22" x14ac:dyDescent="0.2">
      <c r="V92156"/>
    </row>
    <row r="92157" spans="22:22" x14ac:dyDescent="0.2">
      <c r="V92157"/>
    </row>
    <row r="92158" spans="22:22" x14ac:dyDescent="0.2">
      <c r="V92158"/>
    </row>
    <row r="92159" spans="22:22" x14ac:dyDescent="0.2">
      <c r="V92159"/>
    </row>
    <row r="92160" spans="22:22" x14ac:dyDescent="0.2">
      <c r="V92160"/>
    </row>
    <row r="92161" spans="22:22" x14ac:dyDescent="0.2">
      <c r="V92161"/>
    </row>
    <row r="92162" spans="22:22" x14ac:dyDescent="0.2">
      <c r="V92162"/>
    </row>
    <row r="92163" spans="22:22" x14ac:dyDescent="0.2">
      <c r="V92163"/>
    </row>
    <row r="92164" spans="22:22" x14ac:dyDescent="0.2">
      <c r="V92164"/>
    </row>
    <row r="92165" spans="22:22" x14ac:dyDescent="0.2">
      <c r="V92165"/>
    </row>
    <row r="92166" spans="22:22" x14ac:dyDescent="0.2">
      <c r="V92166"/>
    </row>
    <row r="92167" spans="22:22" x14ac:dyDescent="0.2">
      <c r="V92167"/>
    </row>
    <row r="92168" spans="22:22" x14ac:dyDescent="0.2">
      <c r="V92168"/>
    </row>
    <row r="92169" spans="22:22" x14ac:dyDescent="0.2">
      <c r="V92169"/>
    </row>
    <row r="92170" spans="22:22" x14ac:dyDescent="0.2">
      <c r="V92170"/>
    </row>
    <row r="92171" spans="22:22" x14ac:dyDescent="0.2">
      <c r="V92171"/>
    </row>
    <row r="92172" spans="22:22" x14ac:dyDescent="0.2">
      <c r="V92172"/>
    </row>
    <row r="92173" spans="22:22" x14ac:dyDescent="0.2">
      <c r="V92173"/>
    </row>
    <row r="92174" spans="22:22" x14ac:dyDescent="0.2">
      <c r="V92174"/>
    </row>
    <row r="92175" spans="22:22" x14ac:dyDescent="0.2">
      <c r="V92175"/>
    </row>
    <row r="92176" spans="22:22" x14ac:dyDescent="0.2">
      <c r="V92176"/>
    </row>
    <row r="92177" spans="22:22" x14ac:dyDescent="0.2">
      <c r="V92177"/>
    </row>
    <row r="92178" spans="22:22" x14ac:dyDescent="0.2">
      <c r="V92178"/>
    </row>
    <row r="92179" spans="22:22" x14ac:dyDescent="0.2">
      <c r="V92179"/>
    </row>
    <row r="92180" spans="22:22" x14ac:dyDescent="0.2">
      <c r="V92180"/>
    </row>
    <row r="92181" spans="22:22" x14ac:dyDescent="0.2">
      <c r="V92181"/>
    </row>
    <row r="92182" spans="22:22" x14ac:dyDescent="0.2">
      <c r="V92182"/>
    </row>
    <row r="92183" spans="22:22" x14ac:dyDescent="0.2">
      <c r="V92183"/>
    </row>
    <row r="92184" spans="22:22" x14ac:dyDescent="0.2">
      <c r="V92184"/>
    </row>
    <row r="92185" spans="22:22" x14ac:dyDescent="0.2">
      <c r="V92185"/>
    </row>
    <row r="92186" spans="22:22" x14ac:dyDescent="0.2">
      <c r="V92186"/>
    </row>
    <row r="92187" spans="22:22" x14ac:dyDescent="0.2">
      <c r="V92187"/>
    </row>
    <row r="92188" spans="22:22" x14ac:dyDescent="0.2">
      <c r="V92188"/>
    </row>
    <row r="92189" spans="22:22" x14ac:dyDescent="0.2">
      <c r="V92189"/>
    </row>
    <row r="92190" spans="22:22" x14ac:dyDescent="0.2">
      <c r="V92190"/>
    </row>
    <row r="92191" spans="22:22" x14ac:dyDescent="0.2">
      <c r="V92191"/>
    </row>
    <row r="92192" spans="22:22" x14ac:dyDescent="0.2">
      <c r="V92192"/>
    </row>
    <row r="92193" spans="22:22" x14ac:dyDescent="0.2">
      <c r="V92193"/>
    </row>
    <row r="92194" spans="22:22" x14ac:dyDescent="0.2">
      <c r="V92194"/>
    </row>
    <row r="92195" spans="22:22" x14ac:dyDescent="0.2">
      <c r="V92195"/>
    </row>
    <row r="92196" spans="22:22" x14ac:dyDescent="0.2">
      <c r="V92196"/>
    </row>
    <row r="92197" spans="22:22" x14ac:dyDescent="0.2">
      <c r="V92197"/>
    </row>
    <row r="92198" spans="22:22" x14ac:dyDescent="0.2">
      <c r="V92198"/>
    </row>
    <row r="92199" spans="22:22" x14ac:dyDescent="0.2">
      <c r="V92199"/>
    </row>
    <row r="92200" spans="22:22" x14ac:dyDescent="0.2">
      <c r="V92200"/>
    </row>
    <row r="92201" spans="22:22" x14ac:dyDescent="0.2">
      <c r="V92201"/>
    </row>
    <row r="92202" spans="22:22" x14ac:dyDescent="0.2">
      <c r="V92202"/>
    </row>
    <row r="92203" spans="22:22" x14ac:dyDescent="0.2">
      <c r="V92203"/>
    </row>
    <row r="92204" spans="22:22" x14ac:dyDescent="0.2">
      <c r="V92204"/>
    </row>
    <row r="92205" spans="22:22" x14ac:dyDescent="0.2">
      <c r="V92205"/>
    </row>
    <row r="92206" spans="22:22" x14ac:dyDescent="0.2">
      <c r="V92206"/>
    </row>
    <row r="92207" spans="22:22" x14ac:dyDescent="0.2">
      <c r="V92207"/>
    </row>
    <row r="92208" spans="22:22" x14ac:dyDescent="0.2">
      <c r="V92208"/>
    </row>
    <row r="92209" spans="22:22" x14ac:dyDescent="0.2">
      <c r="V92209"/>
    </row>
    <row r="92210" spans="22:22" x14ac:dyDescent="0.2">
      <c r="V92210"/>
    </row>
    <row r="92211" spans="22:22" x14ac:dyDescent="0.2">
      <c r="V92211"/>
    </row>
    <row r="92212" spans="22:22" x14ac:dyDescent="0.2">
      <c r="V92212"/>
    </row>
    <row r="92213" spans="22:22" x14ac:dyDescent="0.2">
      <c r="V92213"/>
    </row>
    <row r="92214" spans="22:22" x14ac:dyDescent="0.2">
      <c r="V92214"/>
    </row>
    <row r="92215" spans="22:22" x14ac:dyDescent="0.2">
      <c r="V92215"/>
    </row>
    <row r="92216" spans="22:22" x14ac:dyDescent="0.2">
      <c r="V92216"/>
    </row>
    <row r="92217" spans="22:22" x14ac:dyDescent="0.2">
      <c r="V92217"/>
    </row>
    <row r="92218" spans="22:22" x14ac:dyDescent="0.2">
      <c r="V92218"/>
    </row>
    <row r="92219" spans="22:22" x14ac:dyDescent="0.2">
      <c r="V92219"/>
    </row>
    <row r="92220" spans="22:22" x14ac:dyDescent="0.2">
      <c r="V92220"/>
    </row>
    <row r="92221" spans="22:22" x14ac:dyDescent="0.2">
      <c r="V92221"/>
    </row>
    <row r="92222" spans="22:22" x14ac:dyDescent="0.2">
      <c r="V92222"/>
    </row>
    <row r="92223" spans="22:22" x14ac:dyDescent="0.2">
      <c r="V92223"/>
    </row>
    <row r="92224" spans="22:22" x14ac:dyDescent="0.2">
      <c r="V92224"/>
    </row>
    <row r="92225" spans="22:22" x14ac:dyDescent="0.2">
      <c r="V92225"/>
    </row>
    <row r="92226" spans="22:22" x14ac:dyDescent="0.2">
      <c r="V92226"/>
    </row>
    <row r="92227" spans="22:22" x14ac:dyDescent="0.2">
      <c r="V92227"/>
    </row>
    <row r="92228" spans="22:22" x14ac:dyDescent="0.2">
      <c r="V92228"/>
    </row>
    <row r="92229" spans="22:22" x14ac:dyDescent="0.2">
      <c r="V92229"/>
    </row>
    <row r="92230" spans="22:22" x14ac:dyDescent="0.2">
      <c r="V92230"/>
    </row>
    <row r="92231" spans="22:22" x14ac:dyDescent="0.2">
      <c r="V92231"/>
    </row>
    <row r="92232" spans="22:22" x14ac:dyDescent="0.2">
      <c r="V92232"/>
    </row>
    <row r="92233" spans="22:22" x14ac:dyDescent="0.2">
      <c r="V92233"/>
    </row>
    <row r="92234" spans="22:22" x14ac:dyDescent="0.2">
      <c r="V92234"/>
    </row>
    <row r="92235" spans="22:22" x14ac:dyDescent="0.2">
      <c r="V92235"/>
    </row>
    <row r="92236" spans="22:22" x14ac:dyDescent="0.2">
      <c r="V92236"/>
    </row>
    <row r="92237" spans="22:22" x14ac:dyDescent="0.2">
      <c r="V92237"/>
    </row>
    <row r="92238" spans="22:22" x14ac:dyDescent="0.2">
      <c r="V92238"/>
    </row>
    <row r="92239" spans="22:22" x14ac:dyDescent="0.2">
      <c r="V92239"/>
    </row>
    <row r="92240" spans="22:22" x14ac:dyDescent="0.2">
      <c r="V92240"/>
    </row>
    <row r="92241" spans="22:22" x14ac:dyDescent="0.2">
      <c r="V92241"/>
    </row>
    <row r="92242" spans="22:22" x14ac:dyDescent="0.2">
      <c r="V92242"/>
    </row>
    <row r="92243" spans="22:22" x14ac:dyDescent="0.2">
      <c r="V92243"/>
    </row>
    <row r="92244" spans="22:22" x14ac:dyDescent="0.2">
      <c r="V92244"/>
    </row>
    <row r="92245" spans="22:22" x14ac:dyDescent="0.2">
      <c r="V92245"/>
    </row>
    <row r="92246" spans="22:22" x14ac:dyDescent="0.2">
      <c r="V92246"/>
    </row>
    <row r="92247" spans="22:22" x14ac:dyDescent="0.2">
      <c r="V92247"/>
    </row>
    <row r="92248" spans="22:22" x14ac:dyDescent="0.2">
      <c r="V92248"/>
    </row>
    <row r="92249" spans="22:22" x14ac:dyDescent="0.2">
      <c r="V92249"/>
    </row>
    <row r="92250" spans="22:22" x14ac:dyDescent="0.2">
      <c r="V92250"/>
    </row>
    <row r="92251" spans="22:22" x14ac:dyDescent="0.2">
      <c r="V92251"/>
    </row>
    <row r="92252" spans="22:22" x14ac:dyDescent="0.2">
      <c r="V92252"/>
    </row>
    <row r="92253" spans="22:22" x14ac:dyDescent="0.2">
      <c r="V92253"/>
    </row>
    <row r="92254" spans="22:22" x14ac:dyDescent="0.2">
      <c r="V92254"/>
    </row>
    <row r="92255" spans="22:22" x14ac:dyDescent="0.2">
      <c r="V92255"/>
    </row>
    <row r="92256" spans="22:22" x14ac:dyDescent="0.2">
      <c r="V92256"/>
    </row>
    <row r="92257" spans="22:22" x14ac:dyDescent="0.2">
      <c r="V92257"/>
    </row>
    <row r="92258" spans="22:22" x14ac:dyDescent="0.2">
      <c r="V92258"/>
    </row>
    <row r="92259" spans="22:22" x14ac:dyDescent="0.2">
      <c r="V92259"/>
    </row>
    <row r="92260" spans="22:22" x14ac:dyDescent="0.2">
      <c r="V92260"/>
    </row>
    <row r="92261" spans="22:22" x14ac:dyDescent="0.2">
      <c r="V92261"/>
    </row>
    <row r="92262" spans="22:22" x14ac:dyDescent="0.2">
      <c r="V92262"/>
    </row>
    <row r="92263" spans="22:22" x14ac:dyDescent="0.2">
      <c r="V92263"/>
    </row>
    <row r="92264" spans="22:22" x14ac:dyDescent="0.2">
      <c r="V92264"/>
    </row>
    <row r="92265" spans="22:22" x14ac:dyDescent="0.2">
      <c r="V92265"/>
    </row>
    <row r="92266" spans="22:22" x14ac:dyDescent="0.2">
      <c r="V92266"/>
    </row>
    <row r="92267" spans="22:22" x14ac:dyDescent="0.2">
      <c r="V92267"/>
    </row>
    <row r="92268" spans="22:22" x14ac:dyDescent="0.2">
      <c r="V92268"/>
    </row>
    <row r="92269" spans="22:22" x14ac:dyDescent="0.2">
      <c r="V92269"/>
    </row>
    <row r="92270" spans="22:22" x14ac:dyDescent="0.2">
      <c r="V92270"/>
    </row>
    <row r="92271" spans="22:22" x14ac:dyDescent="0.2">
      <c r="V92271"/>
    </row>
    <row r="92272" spans="22:22" x14ac:dyDescent="0.2">
      <c r="V92272"/>
    </row>
    <row r="92273" spans="22:22" x14ac:dyDescent="0.2">
      <c r="V92273"/>
    </row>
    <row r="92274" spans="22:22" x14ac:dyDescent="0.2">
      <c r="V92274"/>
    </row>
    <row r="92275" spans="22:22" x14ac:dyDescent="0.2">
      <c r="V92275"/>
    </row>
    <row r="92276" spans="22:22" x14ac:dyDescent="0.2">
      <c r="V92276"/>
    </row>
    <row r="92277" spans="22:22" x14ac:dyDescent="0.2">
      <c r="V92277"/>
    </row>
    <row r="92278" spans="22:22" x14ac:dyDescent="0.2">
      <c r="V92278"/>
    </row>
    <row r="92279" spans="22:22" x14ac:dyDescent="0.2">
      <c r="V92279"/>
    </row>
    <row r="92280" spans="22:22" x14ac:dyDescent="0.2">
      <c r="V92280"/>
    </row>
    <row r="92281" spans="22:22" x14ac:dyDescent="0.2">
      <c r="V92281"/>
    </row>
    <row r="92282" spans="22:22" x14ac:dyDescent="0.2">
      <c r="V92282"/>
    </row>
    <row r="92283" spans="22:22" x14ac:dyDescent="0.2">
      <c r="V92283"/>
    </row>
    <row r="92284" spans="22:22" x14ac:dyDescent="0.2">
      <c r="V92284"/>
    </row>
    <row r="92285" spans="22:22" x14ac:dyDescent="0.2">
      <c r="V92285"/>
    </row>
    <row r="92286" spans="22:22" x14ac:dyDescent="0.2">
      <c r="V92286"/>
    </row>
    <row r="92287" spans="22:22" x14ac:dyDescent="0.2">
      <c r="V92287"/>
    </row>
    <row r="92288" spans="22:22" x14ac:dyDescent="0.2">
      <c r="V92288"/>
    </row>
    <row r="92289" spans="22:22" x14ac:dyDescent="0.2">
      <c r="V92289"/>
    </row>
    <row r="92290" spans="22:22" x14ac:dyDescent="0.2">
      <c r="V92290"/>
    </row>
    <row r="92291" spans="22:22" x14ac:dyDescent="0.2">
      <c r="V92291"/>
    </row>
    <row r="92292" spans="22:22" x14ac:dyDescent="0.2">
      <c r="V92292"/>
    </row>
    <row r="92293" spans="22:22" x14ac:dyDescent="0.2">
      <c r="V92293"/>
    </row>
    <row r="92294" spans="22:22" x14ac:dyDescent="0.2">
      <c r="V92294"/>
    </row>
    <row r="92295" spans="22:22" x14ac:dyDescent="0.2">
      <c r="V92295"/>
    </row>
    <row r="92296" spans="22:22" x14ac:dyDescent="0.2">
      <c r="V92296"/>
    </row>
    <row r="92297" spans="22:22" x14ac:dyDescent="0.2">
      <c r="V92297"/>
    </row>
    <row r="92298" spans="22:22" x14ac:dyDescent="0.2">
      <c r="V92298"/>
    </row>
    <row r="92299" spans="22:22" x14ac:dyDescent="0.2">
      <c r="V92299"/>
    </row>
    <row r="92300" spans="22:22" x14ac:dyDescent="0.2">
      <c r="V92300"/>
    </row>
    <row r="92301" spans="22:22" x14ac:dyDescent="0.2">
      <c r="V92301"/>
    </row>
    <row r="92302" spans="22:22" x14ac:dyDescent="0.2">
      <c r="V92302"/>
    </row>
    <row r="92303" spans="22:22" x14ac:dyDescent="0.2">
      <c r="V92303"/>
    </row>
    <row r="92304" spans="22:22" x14ac:dyDescent="0.2">
      <c r="V92304"/>
    </row>
    <row r="92305" spans="22:22" x14ac:dyDescent="0.2">
      <c r="V92305"/>
    </row>
    <row r="92306" spans="22:22" x14ac:dyDescent="0.2">
      <c r="V92306"/>
    </row>
    <row r="92307" spans="22:22" x14ac:dyDescent="0.2">
      <c r="V92307"/>
    </row>
    <row r="92308" spans="22:22" x14ac:dyDescent="0.2">
      <c r="V92308"/>
    </row>
    <row r="92309" spans="22:22" x14ac:dyDescent="0.2">
      <c r="V92309"/>
    </row>
    <row r="92310" spans="22:22" x14ac:dyDescent="0.2">
      <c r="V92310"/>
    </row>
    <row r="92311" spans="22:22" x14ac:dyDescent="0.2">
      <c r="V92311"/>
    </row>
    <row r="92312" spans="22:22" x14ac:dyDescent="0.2">
      <c r="V92312"/>
    </row>
    <row r="92313" spans="22:22" x14ac:dyDescent="0.2">
      <c r="V92313"/>
    </row>
    <row r="92314" spans="22:22" x14ac:dyDescent="0.2">
      <c r="V92314"/>
    </row>
    <row r="92315" spans="22:22" x14ac:dyDescent="0.2">
      <c r="V92315"/>
    </row>
    <row r="92316" spans="22:22" x14ac:dyDescent="0.2">
      <c r="V92316"/>
    </row>
    <row r="92317" spans="22:22" x14ac:dyDescent="0.2">
      <c r="V92317"/>
    </row>
    <row r="92318" spans="22:22" x14ac:dyDescent="0.2">
      <c r="V92318"/>
    </row>
    <row r="92319" spans="22:22" x14ac:dyDescent="0.2">
      <c r="V92319"/>
    </row>
    <row r="92320" spans="22:22" x14ac:dyDescent="0.2">
      <c r="V92320"/>
    </row>
    <row r="92321" spans="22:22" x14ac:dyDescent="0.2">
      <c r="V92321"/>
    </row>
    <row r="92322" spans="22:22" x14ac:dyDescent="0.2">
      <c r="V92322"/>
    </row>
    <row r="92323" spans="22:22" x14ac:dyDescent="0.2">
      <c r="V92323"/>
    </row>
    <row r="92324" spans="22:22" x14ac:dyDescent="0.2">
      <c r="V92324"/>
    </row>
    <row r="92325" spans="22:22" x14ac:dyDescent="0.2">
      <c r="V92325"/>
    </row>
    <row r="92326" spans="22:22" x14ac:dyDescent="0.2">
      <c r="V92326"/>
    </row>
    <row r="92327" spans="22:22" x14ac:dyDescent="0.2">
      <c r="V92327"/>
    </row>
    <row r="92328" spans="22:22" x14ac:dyDescent="0.2">
      <c r="V92328"/>
    </row>
    <row r="92329" spans="22:22" x14ac:dyDescent="0.2">
      <c r="V92329"/>
    </row>
    <row r="92330" spans="22:22" x14ac:dyDescent="0.2">
      <c r="V92330"/>
    </row>
    <row r="92331" spans="22:22" x14ac:dyDescent="0.2">
      <c r="V92331"/>
    </row>
    <row r="92332" spans="22:22" x14ac:dyDescent="0.2">
      <c r="V92332"/>
    </row>
    <row r="92333" spans="22:22" x14ac:dyDescent="0.2">
      <c r="V92333"/>
    </row>
    <row r="92334" spans="22:22" x14ac:dyDescent="0.2">
      <c r="V92334"/>
    </row>
    <row r="92335" spans="22:22" x14ac:dyDescent="0.2">
      <c r="V92335"/>
    </row>
    <row r="92336" spans="22:22" x14ac:dyDescent="0.2">
      <c r="V92336"/>
    </row>
    <row r="92337" spans="22:22" x14ac:dyDescent="0.2">
      <c r="V92337"/>
    </row>
    <row r="92338" spans="22:22" x14ac:dyDescent="0.2">
      <c r="V92338"/>
    </row>
    <row r="92339" spans="22:22" x14ac:dyDescent="0.2">
      <c r="V92339"/>
    </row>
    <row r="92340" spans="22:22" x14ac:dyDescent="0.2">
      <c r="V92340"/>
    </row>
    <row r="92341" spans="22:22" x14ac:dyDescent="0.2">
      <c r="V92341"/>
    </row>
    <row r="92342" spans="22:22" x14ac:dyDescent="0.2">
      <c r="V92342"/>
    </row>
    <row r="92343" spans="22:22" x14ac:dyDescent="0.2">
      <c r="V92343"/>
    </row>
    <row r="92344" spans="22:22" x14ac:dyDescent="0.2">
      <c r="V92344"/>
    </row>
    <row r="92345" spans="22:22" x14ac:dyDescent="0.2">
      <c r="V92345"/>
    </row>
    <row r="92346" spans="22:22" x14ac:dyDescent="0.2">
      <c r="V92346"/>
    </row>
    <row r="92347" spans="22:22" x14ac:dyDescent="0.2">
      <c r="V92347"/>
    </row>
    <row r="92348" spans="22:22" x14ac:dyDescent="0.2">
      <c r="V92348"/>
    </row>
    <row r="92349" spans="22:22" x14ac:dyDescent="0.2">
      <c r="V92349"/>
    </row>
    <row r="92350" spans="22:22" x14ac:dyDescent="0.2">
      <c r="V92350"/>
    </row>
    <row r="92351" spans="22:22" x14ac:dyDescent="0.2">
      <c r="V92351"/>
    </row>
    <row r="92352" spans="22:22" x14ac:dyDescent="0.2">
      <c r="V92352"/>
    </row>
    <row r="92353" spans="22:22" x14ac:dyDescent="0.2">
      <c r="V92353"/>
    </row>
    <row r="92354" spans="22:22" x14ac:dyDescent="0.2">
      <c r="V92354"/>
    </row>
    <row r="92355" spans="22:22" x14ac:dyDescent="0.2">
      <c r="V92355"/>
    </row>
    <row r="92356" spans="22:22" x14ac:dyDescent="0.2">
      <c r="V92356"/>
    </row>
    <row r="92357" spans="22:22" x14ac:dyDescent="0.2">
      <c r="V92357"/>
    </row>
    <row r="92358" spans="22:22" x14ac:dyDescent="0.2">
      <c r="V92358"/>
    </row>
    <row r="92359" spans="22:22" x14ac:dyDescent="0.2">
      <c r="V92359"/>
    </row>
    <row r="92360" spans="22:22" x14ac:dyDescent="0.2">
      <c r="V92360"/>
    </row>
    <row r="92361" spans="22:22" x14ac:dyDescent="0.2">
      <c r="V92361"/>
    </row>
    <row r="92362" spans="22:22" x14ac:dyDescent="0.2">
      <c r="V92362"/>
    </row>
    <row r="92363" spans="22:22" x14ac:dyDescent="0.2">
      <c r="V92363"/>
    </row>
    <row r="92364" spans="22:22" x14ac:dyDescent="0.2">
      <c r="V92364"/>
    </row>
    <row r="92365" spans="22:22" x14ac:dyDescent="0.2">
      <c r="V92365"/>
    </row>
    <row r="92366" spans="22:22" x14ac:dyDescent="0.2">
      <c r="V92366"/>
    </row>
    <row r="92367" spans="22:22" x14ac:dyDescent="0.2">
      <c r="V92367"/>
    </row>
    <row r="92368" spans="22:22" x14ac:dyDescent="0.2">
      <c r="V92368"/>
    </row>
    <row r="92369" spans="22:22" x14ac:dyDescent="0.2">
      <c r="V92369"/>
    </row>
    <row r="92370" spans="22:22" x14ac:dyDescent="0.2">
      <c r="V92370"/>
    </row>
    <row r="92371" spans="22:22" x14ac:dyDescent="0.2">
      <c r="V92371"/>
    </row>
    <row r="92372" spans="22:22" x14ac:dyDescent="0.2">
      <c r="V92372"/>
    </row>
    <row r="92373" spans="22:22" x14ac:dyDescent="0.2">
      <c r="V92373"/>
    </row>
    <row r="92374" spans="22:22" x14ac:dyDescent="0.2">
      <c r="V92374"/>
    </row>
    <row r="92375" spans="22:22" x14ac:dyDescent="0.2">
      <c r="V92375"/>
    </row>
    <row r="92376" spans="22:22" x14ac:dyDescent="0.2">
      <c r="V92376"/>
    </row>
    <row r="92377" spans="22:22" x14ac:dyDescent="0.2">
      <c r="V92377"/>
    </row>
    <row r="92378" spans="22:22" x14ac:dyDescent="0.2">
      <c r="V92378"/>
    </row>
    <row r="92379" spans="22:22" x14ac:dyDescent="0.2">
      <c r="V92379"/>
    </row>
    <row r="92380" spans="22:22" x14ac:dyDescent="0.2">
      <c r="V92380"/>
    </row>
    <row r="92381" spans="22:22" x14ac:dyDescent="0.2">
      <c r="V92381"/>
    </row>
    <row r="92382" spans="22:22" x14ac:dyDescent="0.2">
      <c r="V92382"/>
    </row>
    <row r="92383" spans="22:22" x14ac:dyDescent="0.2">
      <c r="V92383"/>
    </row>
    <row r="92384" spans="22:22" x14ac:dyDescent="0.2">
      <c r="V92384"/>
    </row>
    <row r="92385" spans="22:22" x14ac:dyDescent="0.2">
      <c r="V92385"/>
    </row>
    <row r="92386" spans="22:22" x14ac:dyDescent="0.2">
      <c r="V92386"/>
    </row>
    <row r="92387" spans="22:22" x14ac:dyDescent="0.2">
      <c r="V92387"/>
    </row>
    <row r="92388" spans="22:22" x14ac:dyDescent="0.2">
      <c r="V92388"/>
    </row>
    <row r="92389" spans="22:22" x14ac:dyDescent="0.2">
      <c r="V92389"/>
    </row>
    <row r="92390" spans="22:22" x14ac:dyDescent="0.2">
      <c r="V92390"/>
    </row>
    <row r="92391" spans="22:22" x14ac:dyDescent="0.2">
      <c r="V92391"/>
    </row>
    <row r="92392" spans="22:22" x14ac:dyDescent="0.2">
      <c r="V92392"/>
    </row>
    <row r="92393" spans="22:22" x14ac:dyDescent="0.2">
      <c r="V92393"/>
    </row>
    <row r="92394" spans="22:22" x14ac:dyDescent="0.2">
      <c r="V92394"/>
    </row>
    <row r="92395" spans="22:22" x14ac:dyDescent="0.2">
      <c r="V92395"/>
    </row>
    <row r="92396" spans="22:22" x14ac:dyDescent="0.2">
      <c r="V92396"/>
    </row>
    <row r="92397" spans="22:22" x14ac:dyDescent="0.2">
      <c r="V92397"/>
    </row>
    <row r="92398" spans="22:22" x14ac:dyDescent="0.2">
      <c r="V92398"/>
    </row>
    <row r="92399" spans="22:22" x14ac:dyDescent="0.2">
      <c r="V92399"/>
    </row>
    <row r="92400" spans="22:22" x14ac:dyDescent="0.2">
      <c r="V92400"/>
    </row>
    <row r="92401" spans="22:22" x14ac:dyDescent="0.2">
      <c r="V92401"/>
    </row>
    <row r="92402" spans="22:22" x14ac:dyDescent="0.2">
      <c r="V92402"/>
    </row>
    <row r="92403" spans="22:22" x14ac:dyDescent="0.2">
      <c r="V92403"/>
    </row>
    <row r="92404" spans="22:22" x14ac:dyDescent="0.2">
      <c r="V92404"/>
    </row>
    <row r="92405" spans="22:22" x14ac:dyDescent="0.2">
      <c r="V92405"/>
    </row>
    <row r="92406" spans="22:22" x14ac:dyDescent="0.2">
      <c r="V92406"/>
    </row>
    <row r="92407" spans="22:22" x14ac:dyDescent="0.2">
      <c r="V92407"/>
    </row>
    <row r="92408" spans="22:22" x14ac:dyDescent="0.2">
      <c r="V92408"/>
    </row>
    <row r="92409" spans="22:22" x14ac:dyDescent="0.2">
      <c r="V92409"/>
    </row>
    <row r="92410" spans="22:22" x14ac:dyDescent="0.2">
      <c r="V92410"/>
    </row>
    <row r="92411" spans="22:22" x14ac:dyDescent="0.2">
      <c r="V92411"/>
    </row>
    <row r="92412" spans="22:22" x14ac:dyDescent="0.2">
      <c r="V92412"/>
    </row>
    <row r="92413" spans="22:22" x14ac:dyDescent="0.2">
      <c r="V92413"/>
    </row>
    <row r="92414" spans="22:22" x14ac:dyDescent="0.2">
      <c r="V92414"/>
    </row>
    <row r="92415" spans="22:22" x14ac:dyDescent="0.2">
      <c r="V92415"/>
    </row>
    <row r="92416" spans="22:22" x14ac:dyDescent="0.2">
      <c r="V92416"/>
    </row>
    <row r="92417" spans="22:22" x14ac:dyDescent="0.2">
      <c r="V92417"/>
    </row>
    <row r="92418" spans="22:22" x14ac:dyDescent="0.2">
      <c r="V92418"/>
    </row>
    <row r="92419" spans="22:22" x14ac:dyDescent="0.2">
      <c r="V92419"/>
    </row>
    <row r="92420" spans="22:22" x14ac:dyDescent="0.2">
      <c r="V92420"/>
    </row>
    <row r="92421" spans="22:22" x14ac:dyDescent="0.2">
      <c r="V92421"/>
    </row>
    <row r="92422" spans="22:22" x14ac:dyDescent="0.2">
      <c r="V92422"/>
    </row>
    <row r="92423" spans="22:22" x14ac:dyDescent="0.2">
      <c r="V92423"/>
    </row>
    <row r="92424" spans="22:22" x14ac:dyDescent="0.2">
      <c r="V92424"/>
    </row>
    <row r="92425" spans="22:22" x14ac:dyDescent="0.2">
      <c r="V92425"/>
    </row>
    <row r="92426" spans="22:22" x14ac:dyDescent="0.2">
      <c r="V92426"/>
    </row>
    <row r="92427" spans="22:22" x14ac:dyDescent="0.2">
      <c r="V92427"/>
    </row>
    <row r="92428" spans="22:22" x14ac:dyDescent="0.2">
      <c r="V92428"/>
    </row>
    <row r="92429" spans="22:22" x14ac:dyDescent="0.2">
      <c r="V92429"/>
    </row>
    <row r="92430" spans="22:22" x14ac:dyDescent="0.2">
      <c r="V92430"/>
    </row>
    <row r="92431" spans="22:22" x14ac:dyDescent="0.2">
      <c r="V92431"/>
    </row>
    <row r="92432" spans="22:22" x14ac:dyDescent="0.2">
      <c r="V92432"/>
    </row>
    <row r="92433" spans="22:22" x14ac:dyDescent="0.2">
      <c r="V92433"/>
    </row>
    <row r="92434" spans="22:22" x14ac:dyDescent="0.2">
      <c r="V92434"/>
    </row>
    <row r="92435" spans="22:22" x14ac:dyDescent="0.2">
      <c r="V92435"/>
    </row>
    <row r="92436" spans="22:22" x14ac:dyDescent="0.2">
      <c r="V92436"/>
    </row>
    <row r="92437" spans="22:22" x14ac:dyDescent="0.2">
      <c r="V92437"/>
    </row>
    <row r="92438" spans="22:22" x14ac:dyDescent="0.2">
      <c r="V92438"/>
    </row>
    <row r="92439" spans="22:22" x14ac:dyDescent="0.2">
      <c r="V92439"/>
    </row>
    <row r="92440" spans="22:22" x14ac:dyDescent="0.2">
      <c r="V92440"/>
    </row>
    <row r="92441" spans="22:22" x14ac:dyDescent="0.2">
      <c r="V92441"/>
    </row>
    <row r="92442" spans="22:22" x14ac:dyDescent="0.2">
      <c r="V92442"/>
    </row>
    <row r="92443" spans="22:22" x14ac:dyDescent="0.2">
      <c r="V92443"/>
    </row>
    <row r="92444" spans="22:22" x14ac:dyDescent="0.2">
      <c r="V92444"/>
    </row>
    <row r="92445" spans="22:22" x14ac:dyDescent="0.2">
      <c r="V92445"/>
    </row>
    <row r="92446" spans="22:22" x14ac:dyDescent="0.2">
      <c r="V92446"/>
    </row>
    <row r="92447" spans="22:22" x14ac:dyDescent="0.2">
      <c r="V92447"/>
    </row>
    <row r="92448" spans="22:22" x14ac:dyDescent="0.2">
      <c r="V92448"/>
    </row>
    <row r="92449" spans="22:22" x14ac:dyDescent="0.2">
      <c r="V92449"/>
    </row>
    <row r="92450" spans="22:22" x14ac:dyDescent="0.2">
      <c r="V92450"/>
    </row>
    <row r="92451" spans="22:22" x14ac:dyDescent="0.2">
      <c r="V92451"/>
    </row>
    <row r="92452" spans="22:22" x14ac:dyDescent="0.2">
      <c r="V92452"/>
    </row>
    <row r="92453" spans="22:22" x14ac:dyDescent="0.2">
      <c r="V92453"/>
    </row>
    <row r="92454" spans="22:22" x14ac:dyDescent="0.2">
      <c r="V92454"/>
    </row>
    <row r="92455" spans="22:22" x14ac:dyDescent="0.2">
      <c r="V92455"/>
    </row>
    <row r="92456" spans="22:22" x14ac:dyDescent="0.2">
      <c r="V92456"/>
    </row>
    <row r="92457" spans="22:22" x14ac:dyDescent="0.2">
      <c r="V92457"/>
    </row>
    <row r="92458" spans="22:22" x14ac:dyDescent="0.2">
      <c r="V92458"/>
    </row>
    <row r="92459" spans="22:22" x14ac:dyDescent="0.2">
      <c r="V92459"/>
    </row>
    <row r="92460" spans="22:22" x14ac:dyDescent="0.2">
      <c r="V92460"/>
    </row>
    <row r="92461" spans="22:22" x14ac:dyDescent="0.2">
      <c r="V92461"/>
    </row>
    <row r="92462" spans="22:22" x14ac:dyDescent="0.2">
      <c r="V92462"/>
    </row>
    <row r="92463" spans="22:22" x14ac:dyDescent="0.2">
      <c r="V92463"/>
    </row>
    <row r="92464" spans="22:22" x14ac:dyDescent="0.2">
      <c r="V92464"/>
    </row>
    <row r="92465" spans="22:22" x14ac:dyDescent="0.2">
      <c r="V92465"/>
    </row>
    <row r="92466" spans="22:22" x14ac:dyDescent="0.2">
      <c r="V92466"/>
    </row>
    <row r="92467" spans="22:22" x14ac:dyDescent="0.2">
      <c r="V92467"/>
    </row>
    <row r="92468" spans="22:22" x14ac:dyDescent="0.2">
      <c r="V92468"/>
    </row>
    <row r="92469" spans="22:22" x14ac:dyDescent="0.2">
      <c r="V92469"/>
    </row>
    <row r="92470" spans="22:22" x14ac:dyDescent="0.2">
      <c r="V92470"/>
    </row>
    <row r="92471" spans="22:22" x14ac:dyDescent="0.2">
      <c r="V92471"/>
    </row>
    <row r="92472" spans="22:22" x14ac:dyDescent="0.2">
      <c r="V92472"/>
    </row>
    <row r="92473" spans="22:22" x14ac:dyDescent="0.2">
      <c r="V92473"/>
    </row>
    <row r="92474" spans="22:22" x14ac:dyDescent="0.2">
      <c r="V92474"/>
    </row>
    <row r="92475" spans="22:22" x14ac:dyDescent="0.2">
      <c r="V92475"/>
    </row>
    <row r="92476" spans="22:22" x14ac:dyDescent="0.2">
      <c r="V92476"/>
    </row>
    <row r="92477" spans="22:22" x14ac:dyDescent="0.2">
      <c r="V92477"/>
    </row>
    <row r="92478" spans="22:22" x14ac:dyDescent="0.2">
      <c r="V92478"/>
    </row>
    <row r="92479" spans="22:22" x14ac:dyDescent="0.2">
      <c r="V92479"/>
    </row>
    <row r="92480" spans="22:22" x14ac:dyDescent="0.2">
      <c r="V92480"/>
    </row>
    <row r="92481" spans="22:22" x14ac:dyDescent="0.2">
      <c r="V92481"/>
    </row>
    <row r="92482" spans="22:22" x14ac:dyDescent="0.2">
      <c r="V92482"/>
    </row>
    <row r="92483" spans="22:22" x14ac:dyDescent="0.2">
      <c r="V92483"/>
    </row>
    <row r="92484" spans="22:22" x14ac:dyDescent="0.2">
      <c r="V92484"/>
    </row>
    <row r="92485" spans="22:22" x14ac:dyDescent="0.2">
      <c r="V92485"/>
    </row>
    <row r="92486" spans="22:22" x14ac:dyDescent="0.2">
      <c r="V92486"/>
    </row>
    <row r="92487" spans="22:22" x14ac:dyDescent="0.2">
      <c r="V92487"/>
    </row>
    <row r="92488" spans="22:22" x14ac:dyDescent="0.2">
      <c r="V92488"/>
    </row>
    <row r="92489" spans="22:22" x14ac:dyDescent="0.2">
      <c r="V92489"/>
    </row>
    <row r="92490" spans="22:22" x14ac:dyDescent="0.2">
      <c r="V92490"/>
    </row>
    <row r="92491" spans="22:22" x14ac:dyDescent="0.2">
      <c r="V92491"/>
    </row>
    <row r="92492" spans="22:22" x14ac:dyDescent="0.2">
      <c r="V92492"/>
    </row>
    <row r="92493" spans="22:22" x14ac:dyDescent="0.2">
      <c r="V92493"/>
    </row>
    <row r="92494" spans="22:22" x14ac:dyDescent="0.2">
      <c r="V92494"/>
    </row>
    <row r="92495" spans="22:22" x14ac:dyDescent="0.2">
      <c r="V92495"/>
    </row>
    <row r="92496" spans="22:22" x14ac:dyDescent="0.2">
      <c r="V92496"/>
    </row>
    <row r="92497" spans="22:22" x14ac:dyDescent="0.2">
      <c r="V92497"/>
    </row>
    <row r="92498" spans="22:22" x14ac:dyDescent="0.2">
      <c r="V92498"/>
    </row>
    <row r="92499" spans="22:22" x14ac:dyDescent="0.2">
      <c r="V92499"/>
    </row>
    <row r="92500" spans="22:22" x14ac:dyDescent="0.2">
      <c r="V92500"/>
    </row>
    <row r="92501" spans="22:22" x14ac:dyDescent="0.2">
      <c r="V92501"/>
    </row>
    <row r="92502" spans="22:22" x14ac:dyDescent="0.2">
      <c r="V92502"/>
    </row>
    <row r="92503" spans="22:22" x14ac:dyDescent="0.2">
      <c r="V92503"/>
    </row>
    <row r="92504" spans="22:22" x14ac:dyDescent="0.2">
      <c r="V92504"/>
    </row>
    <row r="92505" spans="22:22" x14ac:dyDescent="0.2">
      <c r="V92505"/>
    </row>
    <row r="92506" spans="22:22" x14ac:dyDescent="0.2">
      <c r="V92506"/>
    </row>
    <row r="92507" spans="22:22" x14ac:dyDescent="0.2">
      <c r="V92507"/>
    </row>
    <row r="92508" spans="22:22" x14ac:dyDescent="0.2">
      <c r="V92508"/>
    </row>
    <row r="92509" spans="22:22" x14ac:dyDescent="0.2">
      <c r="V92509"/>
    </row>
    <row r="92510" spans="22:22" x14ac:dyDescent="0.2">
      <c r="V92510"/>
    </row>
    <row r="92511" spans="22:22" x14ac:dyDescent="0.2">
      <c r="V92511"/>
    </row>
    <row r="92512" spans="22:22" x14ac:dyDescent="0.2">
      <c r="V92512"/>
    </row>
    <row r="92513" spans="22:22" x14ac:dyDescent="0.2">
      <c r="V92513"/>
    </row>
    <row r="92514" spans="22:22" x14ac:dyDescent="0.2">
      <c r="V92514"/>
    </row>
    <row r="92515" spans="22:22" x14ac:dyDescent="0.2">
      <c r="V92515"/>
    </row>
    <row r="92516" spans="22:22" x14ac:dyDescent="0.2">
      <c r="V92516"/>
    </row>
    <row r="92517" spans="22:22" x14ac:dyDescent="0.2">
      <c r="V92517"/>
    </row>
    <row r="92518" spans="22:22" x14ac:dyDescent="0.2">
      <c r="V92518"/>
    </row>
    <row r="92519" spans="22:22" x14ac:dyDescent="0.2">
      <c r="V92519"/>
    </row>
    <row r="92520" spans="22:22" x14ac:dyDescent="0.2">
      <c r="V92520"/>
    </row>
    <row r="92521" spans="22:22" x14ac:dyDescent="0.2">
      <c r="V92521"/>
    </row>
    <row r="92522" spans="22:22" x14ac:dyDescent="0.2">
      <c r="V92522"/>
    </row>
    <row r="92523" spans="22:22" x14ac:dyDescent="0.2">
      <c r="V92523"/>
    </row>
    <row r="92524" spans="22:22" x14ac:dyDescent="0.2">
      <c r="V92524"/>
    </row>
    <row r="92525" spans="22:22" x14ac:dyDescent="0.2">
      <c r="V92525"/>
    </row>
    <row r="92526" spans="22:22" x14ac:dyDescent="0.2">
      <c r="V92526"/>
    </row>
    <row r="92527" spans="22:22" x14ac:dyDescent="0.2">
      <c r="V92527"/>
    </row>
    <row r="92528" spans="22:22" x14ac:dyDescent="0.2">
      <c r="V92528"/>
    </row>
    <row r="92529" spans="22:22" x14ac:dyDescent="0.2">
      <c r="V92529"/>
    </row>
    <row r="92530" spans="22:22" x14ac:dyDescent="0.2">
      <c r="V92530"/>
    </row>
    <row r="92531" spans="22:22" x14ac:dyDescent="0.2">
      <c r="V92531"/>
    </row>
    <row r="92532" spans="22:22" x14ac:dyDescent="0.2">
      <c r="V92532"/>
    </row>
    <row r="92533" spans="22:22" x14ac:dyDescent="0.2">
      <c r="V92533"/>
    </row>
    <row r="92534" spans="22:22" x14ac:dyDescent="0.2">
      <c r="V92534"/>
    </row>
    <row r="92535" spans="22:22" x14ac:dyDescent="0.2">
      <c r="V92535"/>
    </row>
    <row r="92536" spans="22:22" x14ac:dyDescent="0.2">
      <c r="V92536"/>
    </row>
    <row r="92537" spans="22:22" x14ac:dyDescent="0.2">
      <c r="V92537"/>
    </row>
    <row r="92538" spans="22:22" x14ac:dyDescent="0.2">
      <c r="V92538"/>
    </row>
    <row r="92539" spans="22:22" x14ac:dyDescent="0.2">
      <c r="V92539"/>
    </row>
    <row r="92540" spans="22:22" x14ac:dyDescent="0.2">
      <c r="V92540"/>
    </row>
    <row r="92541" spans="22:22" x14ac:dyDescent="0.2">
      <c r="V92541"/>
    </row>
    <row r="92542" spans="22:22" x14ac:dyDescent="0.2">
      <c r="V92542"/>
    </row>
    <row r="92543" spans="22:22" x14ac:dyDescent="0.2">
      <c r="V92543"/>
    </row>
    <row r="92544" spans="22:22" x14ac:dyDescent="0.2">
      <c r="V92544"/>
    </row>
    <row r="92545" spans="22:22" x14ac:dyDescent="0.2">
      <c r="V92545"/>
    </row>
    <row r="92546" spans="22:22" x14ac:dyDescent="0.2">
      <c r="V92546"/>
    </row>
    <row r="92547" spans="22:22" x14ac:dyDescent="0.2">
      <c r="V92547"/>
    </row>
    <row r="92548" spans="22:22" x14ac:dyDescent="0.2">
      <c r="V92548"/>
    </row>
    <row r="92549" spans="22:22" x14ac:dyDescent="0.2">
      <c r="V92549"/>
    </row>
    <row r="92550" spans="22:22" x14ac:dyDescent="0.2">
      <c r="V92550"/>
    </row>
    <row r="92551" spans="22:22" x14ac:dyDescent="0.2">
      <c r="V92551"/>
    </row>
    <row r="92552" spans="22:22" x14ac:dyDescent="0.2">
      <c r="V92552"/>
    </row>
    <row r="92553" spans="22:22" x14ac:dyDescent="0.2">
      <c r="V92553"/>
    </row>
    <row r="92554" spans="22:22" x14ac:dyDescent="0.2">
      <c r="V92554"/>
    </row>
    <row r="92555" spans="22:22" x14ac:dyDescent="0.2">
      <c r="V92555"/>
    </row>
    <row r="92556" spans="22:22" x14ac:dyDescent="0.2">
      <c r="V92556"/>
    </row>
    <row r="92557" spans="22:22" x14ac:dyDescent="0.2">
      <c r="V92557"/>
    </row>
    <row r="92558" spans="22:22" x14ac:dyDescent="0.2">
      <c r="V92558"/>
    </row>
    <row r="92559" spans="22:22" x14ac:dyDescent="0.2">
      <c r="V92559"/>
    </row>
    <row r="92560" spans="22:22" x14ac:dyDescent="0.2">
      <c r="V92560"/>
    </row>
    <row r="92561" spans="22:22" x14ac:dyDescent="0.2">
      <c r="V92561"/>
    </row>
    <row r="92562" spans="22:22" x14ac:dyDescent="0.2">
      <c r="V92562"/>
    </row>
    <row r="92563" spans="22:22" x14ac:dyDescent="0.2">
      <c r="V92563"/>
    </row>
    <row r="92564" spans="22:22" x14ac:dyDescent="0.2">
      <c r="V92564"/>
    </row>
    <row r="92565" spans="22:22" x14ac:dyDescent="0.2">
      <c r="V92565"/>
    </row>
    <row r="92566" spans="22:22" x14ac:dyDescent="0.2">
      <c r="V92566"/>
    </row>
    <row r="92567" spans="22:22" x14ac:dyDescent="0.2">
      <c r="V92567"/>
    </row>
    <row r="92568" spans="22:22" x14ac:dyDescent="0.2">
      <c r="V92568"/>
    </row>
    <row r="92569" spans="22:22" x14ac:dyDescent="0.2">
      <c r="V92569"/>
    </row>
    <row r="92570" spans="22:22" x14ac:dyDescent="0.2">
      <c r="V92570"/>
    </row>
    <row r="92571" spans="22:22" x14ac:dyDescent="0.2">
      <c r="V92571"/>
    </row>
    <row r="92572" spans="22:22" x14ac:dyDescent="0.2">
      <c r="V92572"/>
    </row>
    <row r="92573" spans="22:22" x14ac:dyDescent="0.2">
      <c r="V92573"/>
    </row>
    <row r="92574" spans="22:22" x14ac:dyDescent="0.2">
      <c r="V92574"/>
    </row>
    <row r="92575" spans="22:22" x14ac:dyDescent="0.2">
      <c r="V92575"/>
    </row>
    <row r="92576" spans="22:22" x14ac:dyDescent="0.2">
      <c r="V92576"/>
    </row>
    <row r="92577" spans="22:22" x14ac:dyDescent="0.2">
      <c r="V92577"/>
    </row>
    <row r="92578" spans="22:22" x14ac:dyDescent="0.2">
      <c r="V92578"/>
    </row>
    <row r="92579" spans="22:22" x14ac:dyDescent="0.2">
      <c r="V92579"/>
    </row>
    <row r="92580" spans="22:22" x14ac:dyDescent="0.2">
      <c r="V92580"/>
    </row>
    <row r="92581" spans="22:22" x14ac:dyDescent="0.2">
      <c r="V92581"/>
    </row>
    <row r="92582" spans="22:22" x14ac:dyDescent="0.2">
      <c r="V92582"/>
    </row>
    <row r="92583" spans="22:22" x14ac:dyDescent="0.2">
      <c r="V92583"/>
    </row>
    <row r="92584" spans="22:22" x14ac:dyDescent="0.2">
      <c r="V92584"/>
    </row>
    <row r="92585" spans="22:22" x14ac:dyDescent="0.2">
      <c r="V92585"/>
    </row>
    <row r="92586" spans="22:22" x14ac:dyDescent="0.2">
      <c r="V92586"/>
    </row>
    <row r="92587" spans="22:22" x14ac:dyDescent="0.2">
      <c r="V92587"/>
    </row>
    <row r="92588" spans="22:22" x14ac:dyDescent="0.2">
      <c r="V92588"/>
    </row>
    <row r="92589" spans="22:22" x14ac:dyDescent="0.2">
      <c r="V92589"/>
    </row>
    <row r="92590" spans="22:22" x14ac:dyDescent="0.2">
      <c r="V92590"/>
    </row>
    <row r="92591" spans="22:22" x14ac:dyDescent="0.2">
      <c r="V92591"/>
    </row>
    <row r="92592" spans="22:22" x14ac:dyDescent="0.2">
      <c r="V92592"/>
    </row>
    <row r="92593" spans="22:22" x14ac:dyDescent="0.2">
      <c r="V92593"/>
    </row>
    <row r="92594" spans="22:22" x14ac:dyDescent="0.2">
      <c r="V92594"/>
    </row>
    <row r="92595" spans="22:22" x14ac:dyDescent="0.2">
      <c r="V92595"/>
    </row>
    <row r="92596" spans="22:22" x14ac:dyDescent="0.2">
      <c r="V92596"/>
    </row>
    <row r="92597" spans="22:22" x14ac:dyDescent="0.2">
      <c r="V92597"/>
    </row>
    <row r="92598" spans="22:22" x14ac:dyDescent="0.2">
      <c r="V92598"/>
    </row>
    <row r="92599" spans="22:22" x14ac:dyDescent="0.2">
      <c r="V92599"/>
    </row>
    <row r="92600" spans="22:22" x14ac:dyDescent="0.2">
      <c r="V92600"/>
    </row>
    <row r="92601" spans="22:22" x14ac:dyDescent="0.2">
      <c r="V92601"/>
    </row>
    <row r="92602" spans="22:22" x14ac:dyDescent="0.2">
      <c r="V92602"/>
    </row>
    <row r="92603" spans="22:22" x14ac:dyDescent="0.2">
      <c r="V92603"/>
    </row>
    <row r="92604" spans="22:22" x14ac:dyDescent="0.2">
      <c r="V92604"/>
    </row>
    <row r="92605" spans="22:22" x14ac:dyDescent="0.2">
      <c r="V92605"/>
    </row>
    <row r="92606" spans="22:22" x14ac:dyDescent="0.2">
      <c r="V92606"/>
    </row>
    <row r="92607" spans="22:22" x14ac:dyDescent="0.2">
      <c r="V92607"/>
    </row>
    <row r="92608" spans="22:22" x14ac:dyDescent="0.2">
      <c r="V92608"/>
    </row>
    <row r="92609" spans="22:22" x14ac:dyDescent="0.2">
      <c r="V92609"/>
    </row>
    <row r="92610" spans="22:22" x14ac:dyDescent="0.2">
      <c r="V92610"/>
    </row>
    <row r="92611" spans="22:22" x14ac:dyDescent="0.2">
      <c r="V92611"/>
    </row>
    <row r="92612" spans="22:22" x14ac:dyDescent="0.2">
      <c r="V92612"/>
    </row>
    <row r="92613" spans="22:22" x14ac:dyDescent="0.2">
      <c r="V92613"/>
    </row>
    <row r="92614" spans="22:22" x14ac:dyDescent="0.2">
      <c r="V92614"/>
    </row>
    <row r="92615" spans="22:22" x14ac:dyDescent="0.2">
      <c r="V92615"/>
    </row>
    <row r="92616" spans="22:22" x14ac:dyDescent="0.2">
      <c r="V92616"/>
    </row>
    <row r="92617" spans="22:22" x14ac:dyDescent="0.2">
      <c r="V92617"/>
    </row>
    <row r="92618" spans="22:22" x14ac:dyDescent="0.2">
      <c r="V92618"/>
    </row>
    <row r="92619" spans="22:22" x14ac:dyDescent="0.2">
      <c r="V92619"/>
    </row>
    <row r="92620" spans="22:22" x14ac:dyDescent="0.2">
      <c r="V92620"/>
    </row>
    <row r="92621" spans="22:22" x14ac:dyDescent="0.2">
      <c r="V92621"/>
    </row>
    <row r="92622" spans="22:22" x14ac:dyDescent="0.2">
      <c r="V92622"/>
    </row>
    <row r="92623" spans="22:22" x14ac:dyDescent="0.2">
      <c r="V92623"/>
    </row>
    <row r="92624" spans="22:22" x14ac:dyDescent="0.2">
      <c r="V92624"/>
    </row>
    <row r="92625" spans="22:22" x14ac:dyDescent="0.2">
      <c r="V92625"/>
    </row>
    <row r="92626" spans="22:22" x14ac:dyDescent="0.2">
      <c r="V92626"/>
    </row>
    <row r="92627" spans="22:22" x14ac:dyDescent="0.2">
      <c r="V92627"/>
    </row>
    <row r="92628" spans="22:22" x14ac:dyDescent="0.2">
      <c r="V92628"/>
    </row>
    <row r="92629" spans="22:22" x14ac:dyDescent="0.2">
      <c r="V92629"/>
    </row>
    <row r="92630" spans="22:22" x14ac:dyDescent="0.2">
      <c r="V92630"/>
    </row>
    <row r="92631" spans="22:22" x14ac:dyDescent="0.2">
      <c r="V92631"/>
    </row>
    <row r="92632" spans="22:22" x14ac:dyDescent="0.2">
      <c r="V92632"/>
    </row>
    <row r="92633" spans="22:22" x14ac:dyDescent="0.2">
      <c r="V92633"/>
    </row>
    <row r="92634" spans="22:22" x14ac:dyDescent="0.2">
      <c r="V92634"/>
    </row>
    <row r="92635" spans="22:22" x14ac:dyDescent="0.2">
      <c r="V92635"/>
    </row>
    <row r="92636" spans="22:22" x14ac:dyDescent="0.2">
      <c r="V92636"/>
    </row>
    <row r="92637" spans="22:22" x14ac:dyDescent="0.2">
      <c r="V92637"/>
    </row>
    <row r="92638" spans="22:22" x14ac:dyDescent="0.2">
      <c r="V92638"/>
    </row>
    <row r="92639" spans="22:22" x14ac:dyDescent="0.2">
      <c r="V92639"/>
    </row>
    <row r="92640" spans="22:22" x14ac:dyDescent="0.2">
      <c r="V92640"/>
    </row>
    <row r="92641" spans="22:22" x14ac:dyDescent="0.2">
      <c r="V92641"/>
    </row>
    <row r="92642" spans="22:22" x14ac:dyDescent="0.2">
      <c r="V92642"/>
    </row>
    <row r="92643" spans="22:22" x14ac:dyDescent="0.2">
      <c r="V92643"/>
    </row>
    <row r="92644" spans="22:22" x14ac:dyDescent="0.2">
      <c r="V92644"/>
    </row>
    <row r="92645" spans="22:22" x14ac:dyDescent="0.2">
      <c r="V92645"/>
    </row>
    <row r="92646" spans="22:22" x14ac:dyDescent="0.2">
      <c r="V92646"/>
    </row>
    <row r="92647" spans="22:22" x14ac:dyDescent="0.2">
      <c r="V92647"/>
    </row>
    <row r="92648" spans="22:22" x14ac:dyDescent="0.2">
      <c r="V92648"/>
    </row>
    <row r="92649" spans="22:22" x14ac:dyDescent="0.2">
      <c r="V92649"/>
    </row>
    <row r="92650" spans="22:22" x14ac:dyDescent="0.2">
      <c r="V92650"/>
    </row>
    <row r="92651" spans="22:22" x14ac:dyDescent="0.2">
      <c r="V92651"/>
    </row>
    <row r="92652" spans="22:22" x14ac:dyDescent="0.2">
      <c r="V92652"/>
    </row>
    <row r="92653" spans="22:22" x14ac:dyDescent="0.2">
      <c r="V92653"/>
    </row>
    <row r="92654" spans="22:22" x14ac:dyDescent="0.2">
      <c r="V92654"/>
    </row>
    <row r="92655" spans="22:22" x14ac:dyDescent="0.2">
      <c r="V92655"/>
    </row>
    <row r="92656" spans="22:22" x14ac:dyDescent="0.2">
      <c r="V92656"/>
    </row>
    <row r="92657" spans="22:22" x14ac:dyDescent="0.2">
      <c r="V92657"/>
    </row>
    <row r="92658" spans="22:22" x14ac:dyDescent="0.2">
      <c r="V92658"/>
    </row>
    <row r="92659" spans="22:22" x14ac:dyDescent="0.2">
      <c r="V92659"/>
    </row>
    <row r="92660" spans="22:22" x14ac:dyDescent="0.2">
      <c r="V92660"/>
    </row>
    <row r="92661" spans="22:22" x14ac:dyDescent="0.2">
      <c r="V92661"/>
    </row>
    <row r="92662" spans="22:22" x14ac:dyDescent="0.2">
      <c r="V92662"/>
    </row>
    <row r="92663" spans="22:22" x14ac:dyDescent="0.2">
      <c r="V92663"/>
    </row>
    <row r="92664" spans="22:22" x14ac:dyDescent="0.2">
      <c r="V92664"/>
    </row>
    <row r="92665" spans="22:22" x14ac:dyDescent="0.2">
      <c r="V92665"/>
    </row>
    <row r="92666" spans="22:22" x14ac:dyDescent="0.2">
      <c r="V92666"/>
    </row>
    <row r="92667" spans="22:22" x14ac:dyDescent="0.2">
      <c r="V92667"/>
    </row>
    <row r="92668" spans="22:22" x14ac:dyDescent="0.2">
      <c r="V92668"/>
    </row>
    <row r="92669" spans="22:22" x14ac:dyDescent="0.2">
      <c r="V92669"/>
    </row>
    <row r="92670" spans="22:22" x14ac:dyDescent="0.2">
      <c r="V92670"/>
    </row>
    <row r="92671" spans="22:22" x14ac:dyDescent="0.2">
      <c r="V92671"/>
    </row>
    <row r="92672" spans="22:22" x14ac:dyDescent="0.2">
      <c r="V92672"/>
    </row>
    <row r="92673" spans="22:22" x14ac:dyDescent="0.2">
      <c r="V92673"/>
    </row>
    <row r="92674" spans="22:22" x14ac:dyDescent="0.2">
      <c r="V92674"/>
    </row>
    <row r="92675" spans="22:22" x14ac:dyDescent="0.2">
      <c r="V92675"/>
    </row>
    <row r="92676" spans="22:22" x14ac:dyDescent="0.2">
      <c r="V92676"/>
    </row>
    <row r="92677" spans="22:22" x14ac:dyDescent="0.2">
      <c r="V92677"/>
    </row>
    <row r="92678" spans="22:22" x14ac:dyDescent="0.2">
      <c r="V92678"/>
    </row>
    <row r="92679" spans="22:22" x14ac:dyDescent="0.2">
      <c r="V92679"/>
    </row>
    <row r="92680" spans="22:22" x14ac:dyDescent="0.2">
      <c r="V92680"/>
    </row>
    <row r="92681" spans="22:22" x14ac:dyDescent="0.2">
      <c r="V92681"/>
    </row>
    <row r="92682" spans="22:22" x14ac:dyDescent="0.2">
      <c r="V92682"/>
    </row>
    <row r="92683" spans="22:22" x14ac:dyDescent="0.2">
      <c r="V92683"/>
    </row>
    <row r="92684" spans="22:22" x14ac:dyDescent="0.2">
      <c r="V92684"/>
    </row>
    <row r="92685" spans="22:22" x14ac:dyDescent="0.2">
      <c r="V92685"/>
    </row>
    <row r="92686" spans="22:22" x14ac:dyDescent="0.2">
      <c r="V92686"/>
    </row>
    <row r="92687" spans="22:22" x14ac:dyDescent="0.2">
      <c r="V92687"/>
    </row>
    <row r="92688" spans="22:22" x14ac:dyDescent="0.2">
      <c r="V92688"/>
    </row>
    <row r="92689" spans="22:22" x14ac:dyDescent="0.2">
      <c r="V92689"/>
    </row>
    <row r="92690" spans="22:22" x14ac:dyDescent="0.2">
      <c r="V92690"/>
    </row>
    <row r="92691" spans="22:22" x14ac:dyDescent="0.2">
      <c r="V92691"/>
    </row>
    <row r="92692" spans="22:22" x14ac:dyDescent="0.2">
      <c r="V92692"/>
    </row>
    <row r="92693" spans="22:22" x14ac:dyDescent="0.2">
      <c r="V92693"/>
    </row>
    <row r="92694" spans="22:22" x14ac:dyDescent="0.2">
      <c r="V92694"/>
    </row>
    <row r="92695" spans="22:22" x14ac:dyDescent="0.2">
      <c r="V92695"/>
    </row>
    <row r="92696" spans="22:22" x14ac:dyDescent="0.2">
      <c r="V92696"/>
    </row>
    <row r="92697" spans="22:22" x14ac:dyDescent="0.2">
      <c r="V92697"/>
    </row>
    <row r="92698" spans="22:22" x14ac:dyDescent="0.2">
      <c r="V92698"/>
    </row>
    <row r="92699" spans="22:22" x14ac:dyDescent="0.2">
      <c r="V92699"/>
    </row>
    <row r="92700" spans="22:22" x14ac:dyDescent="0.2">
      <c r="V92700"/>
    </row>
    <row r="92701" spans="22:22" x14ac:dyDescent="0.2">
      <c r="V92701"/>
    </row>
    <row r="92702" spans="22:22" x14ac:dyDescent="0.2">
      <c r="V92702"/>
    </row>
    <row r="92703" spans="22:22" x14ac:dyDescent="0.2">
      <c r="V92703"/>
    </row>
    <row r="92704" spans="22:22" x14ac:dyDescent="0.2">
      <c r="V92704"/>
    </row>
    <row r="92705" spans="22:22" x14ac:dyDescent="0.2">
      <c r="V92705"/>
    </row>
    <row r="92706" spans="22:22" x14ac:dyDescent="0.2">
      <c r="V92706"/>
    </row>
    <row r="92707" spans="22:22" x14ac:dyDescent="0.2">
      <c r="V92707"/>
    </row>
    <row r="92708" spans="22:22" x14ac:dyDescent="0.2">
      <c r="V92708"/>
    </row>
    <row r="92709" spans="22:22" x14ac:dyDescent="0.2">
      <c r="V92709"/>
    </row>
    <row r="92710" spans="22:22" x14ac:dyDescent="0.2">
      <c r="V92710"/>
    </row>
    <row r="92711" spans="22:22" x14ac:dyDescent="0.2">
      <c r="V92711"/>
    </row>
    <row r="92712" spans="22:22" x14ac:dyDescent="0.2">
      <c r="V92712"/>
    </row>
    <row r="92713" spans="22:22" x14ac:dyDescent="0.2">
      <c r="V92713"/>
    </row>
    <row r="92714" spans="22:22" x14ac:dyDescent="0.2">
      <c r="V92714"/>
    </row>
    <row r="92715" spans="22:22" x14ac:dyDescent="0.2">
      <c r="V92715"/>
    </row>
    <row r="92716" spans="22:22" x14ac:dyDescent="0.2">
      <c r="V92716"/>
    </row>
    <row r="92717" spans="22:22" x14ac:dyDescent="0.2">
      <c r="V92717"/>
    </row>
    <row r="92718" spans="22:22" x14ac:dyDescent="0.2">
      <c r="V92718"/>
    </row>
    <row r="92719" spans="22:22" x14ac:dyDescent="0.2">
      <c r="V92719"/>
    </row>
    <row r="92720" spans="22:22" x14ac:dyDescent="0.2">
      <c r="V92720"/>
    </row>
    <row r="92721" spans="22:22" x14ac:dyDescent="0.2">
      <c r="V92721"/>
    </row>
    <row r="92722" spans="22:22" x14ac:dyDescent="0.2">
      <c r="V92722"/>
    </row>
    <row r="92723" spans="22:22" x14ac:dyDescent="0.2">
      <c r="V92723"/>
    </row>
    <row r="92724" spans="22:22" x14ac:dyDescent="0.2">
      <c r="V92724"/>
    </row>
    <row r="92725" spans="22:22" x14ac:dyDescent="0.2">
      <c r="V92725"/>
    </row>
    <row r="92726" spans="22:22" x14ac:dyDescent="0.2">
      <c r="V92726"/>
    </row>
    <row r="92727" spans="22:22" x14ac:dyDescent="0.2">
      <c r="V92727"/>
    </row>
    <row r="92728" spans="22:22" x14ac:dyDescent="0.2">
      <c r="V92728"/>
    </row>
    <row r="92729" spans="22:22" x14ac:dyDescent="0.2">
      <c r="V92729"/>
    </row>
    <row r="92730" spans="22:22" x14ac:dyDescent="0.2">
      <c r="V92730"/>
    </row>
    <row r="92731" spans="22:22" x14ac:dyDescent="0.2">
      <c r="V92731"/>
    </row>
    <row r="92732" spans="22:22" x14ac:dyDescent="0.2">
      <c r="V92732"/>
    </row>
    <row r="92733" spans="22:22" x14ac:dyDescent="0.2">
      <c r="V92733"/>
    </row>
    <row r="92734" spans="22:22" x14ac:dyDescent="0.2">
      <c r="V92734"/>
    </row>
    <row r="92735" spans="22:22" x14ac:dyDescent="0.2">
      <c r="V92735"/>
    </row>
    <row r="92736" spans="22:22" x14ac:dyDescent="0.2">
      <c r="V92736"/>
    </row>
    <row r="92737" spans="22:22" x14ac:dyDescent="0.2">
      <c r="V92737"/>
    </row>
    <row r="92738" spans="22:22" x14ac:dyDescent="0.2">
      <c r="V92738"/>
    </row>
    <row r="92739" spans="22:22" x14ac:dyDescent="0.2">
      <c r="V92739"/>
    </row>
    <row r="92740" spans="22:22" x14ac:dyDescent="0.2">
      <c r="V92740"/>
    </row>
    <row r="92741" spans="22:22" x14ac:dyDescent="0.2">
      <c r="V92741"/>
    </row>
    <row r="92742" spans="22:22" x14ac:dyDescent="0.2">
      <c r="V92742"/>
    </row>
    <row r="92743" spans="22:22" x14ac:dyDescent="0.2">
      <c r="V92743"/>
    </row>
    <row r="92744" spans="22:22" x14ac:dyDescent="0.2">
      <c r="V92744"/>
    </row>
    <row r="92745" spans="22:22" x14ac:dyDescent="0.2">
      <c r="V92745"/>
    </row>
    <row r="92746" spans="22:22" x14ac:dyDescent="0.2">
      <c r="V92746"/>
    </row>
    <row r="92747" spans="22:22" x14ac:dyDescent="0.2">
      <c r="V92747"/>
    </row>
    <row r="92748" spans="22:22" x14ac:dyDescent="0.2">
      <c r="V92748"/>
    </row>
    <row r="92749" spans="22:22" x14ac:dyDescent="0.2">
      <c r="V92749"/>
    </row>
    <row r="92750" spans="22:22" x14ac:dyDescent="0.2">
      <c r="V92750"/>
    </row>
    <row r="92751" spans="22:22" x14ac:dyDescent="0.2">
      <c r="V92751"/>
    </row>
    <row r="92752" spans="22:22" x14ac:dyDescent="0.2">
      <c r="V92752"/>
    </row>
    <row r="92753" spans="22:22" x14ac:dyDescent="0.2">
      <c r="V92753"/>
    </row>
    <row r="92754" spans="22:22" x14ac:dyDescent="0.2">
      <c r="V92754"/>
    </row>
    <row r="92755" spans="22:22" x14ac:dyDescent="0.2">
      <c r="V92755"/>
    </row>
    <row r="92756" spans="22:22" x14ac:dyDescent="0.2">
      <c r="V92756"/>
    </row>
    <row r="92757" spans="22:22" x14ac:dyDescent="0.2">
      <c r="V92757"/>
    </row>
    <row r="92758" spans="22:22" x14ac:dyDescent="0.2">
      <c r="V92758"/>
    </row>
    <row r="92759" spans="22:22" x14ac:dyDescent="0.2">
      <c r="V92759"/>
    </row>
    <row r="92760" spans="22:22" x14ac:dyDescent="0.2">
      <c r="V92760"/>
    </row>
    <row r="92761" spans="22:22" x14ac:dyDescent="0.2">
      <c r="V92761"/>
    </row>
    <row r="92762" spans="22:22" x14ac:dyDescent="0.2">
      <c r="V92762"/>
    </row>
    <row r="92763" spans="22:22" x14ac:dyDescent="0.2">
      <c r="V92763"/>
    </row>
    <row r="92764" spans="22:22" x14ac:dyDescent="0.2">
      <c r="V92764"/>
    </row>
    <row r="92765" spans="22:22" x14ac:dyDescent="0.2">
      <c r="V92765"/>
    </row>
    <row r="92766" spans="22:22" x14ac:dyDescent="0.2">
      <c r="V92766"/>
    </row>
    <row r="92767" spans="22:22" x14ac:dyDescent="0.2">
      <c r="V92767"/>
    </row>
    <row r="92768" spans="22:22" x14ac:dyDescent="0.2">
      <c r="V92768"/>
    </row>
    <row r="92769" spans="22:22" x14ac:dyDescent="0.2">
      <c r="V92769"/>
    </row>
    <row r="92770" spans="22:22" x14ac:dyDescent="0.2">
      <c r="V92770"/>
    </row>
    <row r="92771" spans="22:22" x14ac:dyDescent="0.2">
      <c r="V92771"/>
    </row>
    <row r="92772" spans="22:22" x14ac:dyDescent="0.2">
      <c r="V92772"/>
    </row>
    <row r="92773" spans="22:22" x14ac:dyDescent="0.2">
      <c r="V92773"/>
    </row>
    <row r="92774" spans="22:22" x14ac:dyDescent="0.2">
      <c r="V92774"/>
    </row>
    <row r="92775" spans="22:22" x14ac:dyDescent="0.2">
      <c r="V92775"/>
    </row>
    <row r="92776" spans="22:22" x14ac:dyDescent="0.2">
      <c r="V92776"/>
    </row>
    <row r="92777" spans="22:22" x14ac:dyDescent="0.2">
      <c r="V92777"/>
    </row>
    <row r="92778" spans="22:22" x14ac:dyDescent="0.2">
      <c r="V92778"/>
    </row>
    <row r="92779" spans="22:22" x14ac:dyDescent="0.2">
      <c r="V92779"/>
    </row>
    <row r="92780" spans="22:22" x14ac:dyDescent="0.2">
      <c r="V92780"/>
    </row>
    <row r="92781" spans="22:22" x14ac:dyDescent="0.2">
      <c r="V92781"/>
    </row>
    <row r="92782" spans="22:22" x14ac:dyDescent="0.2">
      <c r="V92782"/>
    </row>
    <row r="92783" spans="22:22" x14ac:dyDescent="0.2">
      <c r="V92783"/>
    </row>
    <row r="92784" spans="22:22" x14ac:dyDescent="0.2">
      <c r="V92784"/>
    </row>
    <row r="92785" spans="22:22" x14ac:dyDescent="0.2">
      <c r="V92785"/>
    </row>
    <row r="92786" spans="22:22" x14ac:dyDescent="0.2">
      <c r="V92786"/>
    </row>
    <row r="92787" spans="22:22" x14ac:dyDescent="0.2">
      <c r="V92787"/>
    </row>
    <row r="92788" spans="22:22" x14ac:dyDescent="0.2">
      <c r="V92788"/>
    </row>
    <row r="92789" spans="22:22" x14ac:dyDescent="0.2">
      <c r="V92789"/>
    </row>
    <row r="92790" spans="22:22" x14ac:dyDescent="0.2">
      <c r="V92790"/>
    </row>
    <row r="92791" spans="22:22" x14ac:dyDescent="0.2">
      <c r="V92791"/>
    </row>
    <row r="92792" spans="22:22" x14ac:dyDescent="0.2">
      <c r="V92792"/>
    </row>
    <row r="92793" spans="22:22" x14ac:dyDescent="0.2">
      <c r="V92793"/>
    </row>
    <row r="92794" spans="22:22" x14ac:dyDescent="0.2">
      <c r="V92794"/>
    </row>
    <row r="92795" spans="22:22" x14ac:dyDescent="0.2">
      <c r="V92795"/>
    </row>
    <row r="92796" spans="22:22" x14ac:dyDescent="0.2">
      <c r="V92796"/>
    </row>
    <row r="92797" spans="22:22" x14ac:dyDescent="0.2">
      <c r="V92797"/>
    </row>
    <row r="92798" spans="22:22" x14ac:dyDescent="0.2">
      <c r="V92798"/>
    </row>
    <row r="92799" spans="22:22" x14ac:dyDescent="0.2">
      <c r="V92799"/>
    </row>
    <row r="92800" spans="22:22" x14ac:dyDescent="0.2">
      <c r="V92800"/>
    </row>
    <row r="92801" spans="22:22" x14ac:dyDescent="0.2">
      <c r="V92801"/>
    </row>
    <row r="92802" spans="22:22" x14ac:dyDescent="0.2">
      <c r="V92802"/>
    </row>
    <row r="92803" spans="22:22" x14ac:dyDescent="0.2">
      <c r="V92803"/>
    </row>
    <row r="92804" spans="22:22" x14ac:dyDescent="0.2">
      <c r="V92804"/>
    </row>
    <row r="92805" spans="22:22" x14ac:dyDescent="0.2">
      <c r="V92805"/>
    </row>
    <row r="92806" spans="22:22" x14ac:dyDescent="0.2">
      <c r="V92806"/>
    </row>
    <row r="92807" spans="22:22" x14ac:dyDescent="0.2">
      <c r="V92807"/>
    </row>
    <row r="92808" spans="22:22" x14ac:dyDescent="0.2">
      <c r="V92808"/>
    </row>
    <row r="92809" spans="22:22" x14ac:dyDescent="0.2">
      <c r="V92809"/>
    </row>
    <row r="92810" spans="22:22" x14ac:dyDescent="0.2">
      <c r="V92810"/>
    </row>
    <row r="92811" spans="22:22" x14ac:dyDescent="0.2">
      <c r="V92811"/>
    </row>
    <row r="92812" spans="22:22" x14ac:dyDescent="0.2">
      <c r="V92812"/>
    </row>
    <row r="92813" spans="22:22" x14ac:dyDescent="0.2">
      <c r="V92813"/>
    </row>
    <row r="92814" spans="22:22" x14ac:dyDescent="0.2">
      <c r="V92814"/>
    </row>
    <row r="92815" spans="22:22" x14ac:dyDescent="0.2">
      <c r="V92815"/>
    </row>
    <row r="92816" spans="22:22" x14ac:dyDescent="0.2">
      <c r="V92816"/>
    </row>
    <row r="92817" spans="22:22" x14ac:dyDescent="0.2">
      <c r="V92817"/>
    </row>
    <row r="92818" spans="22:22" x14ac:dyDescent="0.2">
      <c r="V92818"/>
    </row>
    <row r="92819" spans="22:22" x14ac:dyDescent="0.2">
      <c r="V92819"/>
    </row>
    <row r="92820" spans="22:22" x14ac:dyDescent="0.2">
      <c r="V92820"/>
    </row>
    <row r="92821" spans="22:22" x14ac:dyDescent="0.2">
      <c r="V92821"/>
    </row>
    <row r="92822" spans="22:22" x14ac:dyDescent="0.2">
      <c r="V92822"/>
    </row>
    <row r="92823" spans="22:22" x14ac:dyDescent="0.2">
      <c r="V92823"/>
    </row>
    <row r="92824" spans="22:22" x14ac:dyDescent="0.2">
      <c r="V92824"/>
    </row>
    <row r="92825" spans="22:22" x14ac:dyDescent="0.2">
      <c r="V92825"/>
    </row>
    <row r="92826" spans="22:22" x14ac:dyDescent="0.2">
      <c r="V92826"/>
    </row>
    <row r="92827" spans="22:22" x14ac:dyDescent="0.2">
      <c r="V92827"/>
    </row>
    <row r="92828" spans="22:22" x14ac:dyDescent="0.2">
      <c r="V92828"/>
    </row>
    <row r="92829" spans="22:22" x14ac:dyDescent="0.2">
      <c r="V92829"/>
    </row>
    <row r="92830" spans="22:22" x14ac:dyDescent="0.2">
      <c r="V92830"/>
    </row>
    <row r="92831" spans="22:22" x14ac:dyDescent="0.2">
      <c r="V92831"/>
    </row>
    <row r="92832" spans="22:22" x14ac:dyDescent="0.2">
      <c r="V92832"/>
    </row>
    <row r="92833" spans="22:22" x14ac:dyDescent="0.2">
      <c r="V92833"/>
    </row>
    <row r="92834" spans="22:22" x14ac:dyDescent="0.2">
      <c r="V92834"/>
    </row>
    <row r="92835" spans="22:22" x14ac:dyDescent="0.2">
      <c r="V92835"/>
    </row>
    <row r="92836" spans="22:22" x14ac:dyDescent="0.2">
      <c r="V92836"/>
    </row>
    <row r="92837" spans="22:22" x14ac:dyDescent="0.2">
      <c r="V92837"/>
    </row>
    <row r="92838" spans="22:22" x14ac:dyDescent="0.2">
      <c r="V92838"/>
    </row>
    <row r="92839" spans="22:22" x14ac:dyDescent="0.2">
      <c r="V92839"/>
    </row>
    <row r="92840" spans="22:22" x14ac:dyDescent="0.2">
      <c r="V92840"/>
    </row>
    <row r="92841" spans="22:22" x14ac:dyDescent="0.2">
      <c r="V92841"/>
    </row>
    <row r="92842" spans="22:22" x14ac:dyDescent="0.2">
      <c r="V92842"/>
    </row>
    <row r="92843" spans="22:22" x14ac:dyDescent="0.2">
      <c r="V92843"/>
    </row>
    <row r="92844" spans="22:22" x14ac:dyDescent="0.2">
      <c r="V92844"/>
    </row>
    <row r="92845" spans="22:22" x14ac:dyDescent="0.2">
      <c r="V92845"/>
    </row>
    <row r="92846" spans="22:22" x14ac:dyDescent="0.2">
      <c r="V92846"/>
    </row>
    <row r="92847" spans="22:22" x14ac:dyDescent="0.2">
      <c r="V92847"/>
    </row>
    <row r="92848" spans="22:22" x14ac:dyDescent="0.2">
      <c r="V92848"/>
    </row>
    <row r="92849" spans="22:22" x14ac:dyDescent="0.2">
      <c r="V92849"/>
    </row>
    <row r="92850" spans="22:22" x14ac:dyDescent="0.2">
      <c r="V92850"/>
    </row>
    <row r="92851" spans="22:22" x14ac:dyDescent="0.2">
      <c r="V92851"/>
    </row>
    <row r="92852" spans="22:22" x14ac:dyDescent="0.2">
      <c r="V92852"/>
    </row>
    <row r="92853" spans="22:22" x14ac:dyDescent="0.2">
      <c r="V92853"/>
    </row>
    <row r="92854" spans="22:22" x14ac:dyDescent="0.2">
      <c r="V92854"/>
    </row>
    <row r="92855" spans="22:22" x14ac:dyDescent="0.2">
      <c r="V92855"/>
    </row>
    <row r="92856" spans="22:22" x14ac:dyDescent="0.2">
      <c r="V92856"/>
    </row>
    <row r="92857" spans="22:22" x14ac:dyDescent="0.2">
      <c r="V92857"/>
    </row>
    <row r="92858" spans="22:22" x14ac:dyDescent="0.2">
      <c r="V92858"/>
    </row>
    <row r="92859" spans="22:22" x14ac:dyDescent="0.2">
      <c r="V92859"/>
    </row>
    <row r="92860" spans="22:22" x14ac:dyDescent="0.2">
      <c r="V92860"/>
    </row>
    <row r="92861" spans="22:22" x14ac:dyDescent="0.2">
      <c r="V92861"/>
    </row>
    <row r="92862" spans="22:22" x14ac:dyDescent="0.2">
      <c r="V92862"/>
    </row>
    <row r="92863" spans="22:22" x14ac:dyDescent="0.2">
      <c r="V92863"/>
    </row>
    <row r="92864" spans="22:22" x14ac:dyDescent="0.2">
      <c r="V92864"/>
    </row>
    <row r="92865" spans="22:22" x14ac:dyDescent="0.2">
      <c r="V92865"/>
    </row>
    <row r="92866" spans="22:22" x14ac:dyDescent="0.2">
      <c r="V92866"/>
    </row>
    <row r="92867" spans="22:22" x14ac:dyDescent="0.2">
      <c r="V92867"/>
    </row>
    <row r="92868" spans="22:22" x14ac:dyDescent="0.2">
      <c r="V92868"/>
    </row>
    <row r="92869" spans="22:22" x14ac:dyDescent="0.2">
      <c r="V92869"/>
    </row>
    <row r="92870" spans="22:22" x14ac:dyDescent="0.2">
      <c r="V92870"/>
    </row>
    <row r="92871" spans="22:22" x14ac:dyDescent="0.2">
      <c r="V92871"/>
    </row>
    <row r="92872" spans="22:22" x14ac:dyDescent="0.2">
      <c r="V92872"/>
    </row>
    <row r="92873" spans="22:22" x14ac:dyDescent="0.2">
      <c r="V92873"/>
    </row>
    <row r="92874" spans="22:22" x14ac:dyDescent="0.2">
      <c r="V92874"/>
    </row>
    <row r="92875" spans="22:22" x14ac:dyDescent="0.2">
      <c r="V92875"/>
    </row>
    <row r="92876" spans="22:22" x14ac:dyDescent="0.2">
      <c r="V92876"/>
    </row>
    <row r="92877" spans="22:22" x14ac:dyDescent="0.2">
      <c r="V92877"/>
    </row>
    <row r="92878" spans="22:22" x14ac:dyDescent="0.2">
      <c r="V92878"/>
    </row>
    <row r="92879" spans="22:22" x14ac:dyDescent="0.2">
      <c r="V92879"/>
    </row>
    <row r="92880" spans="22:22" x14ac:dyDescent="0.2">
      <c r="V92880"/>
    </row>
    <row r="92881" spans="22:22" x14ac:dyDescent="0.2">
      <c r="V92881"/>
    </row>
    <row r="92882" spans="22:22" x14ac:dyDescent="0.2">
      <c r="V92882"/>
    </row>
    <row r="92883" spans="22:22" x14ac:dyDescent="0.2">
      <c r="V92883"/>
    </row>
    <row r="92884" spans="22:22" x14ac:dyDescent="0.2">
      <c r="V92884"/>
    </row>
    <row r="92885" spans="22:22" x14ac:dyDescent="0.2">
      <c r="V92885"/>
    </row>
    <row r="92886" spans="22:22" x14ac:dyDescent="0.2">
      <c r="V92886"/>
    </row>
    <row r="92887" spans="22:22" x14ac:dyDescent="0.2">
      <c r="V92887"/>
    </row>
    <row r="92888" spans="22:22" x14ac:dyDescent="0.2">
      <c r="V92888"/>
    </row>
    <row r="92889" spans="22:22" x14ac:dyDescent="0.2">
      <c r="V92889"/>
    </row>
    <row r="92890" spans="22:22" x14ac:dyDescent="0.2">
      <c r="V92890"/>
    </row>
    <row r="92891" spans="22:22" x14ac:dyDescent="0.2">
      <c r="V92891"/>
    </row>
    <row r="92892" spans="22:22" x14ac:dyDescent="0.2">
      <c r="V92892"/>
    </row>
    <row r="92893" spans="22:22" x14ac:dyDescent="0.2">
      <c r="V92893"/>
    </row>
    <row r="92894" spans="22:22" x14ac:dyDescent="0.2">
      <c r="V92894"/>
    </row>
    <row r="92895" spans="22:22" x14ac:dyDescent="0.2">
      <c r="V92895"/>
    </row>
    <row r="92896" spans="22:22" x14ac:dyDescent="0.2">
      <c r="V92896"/>
    </row>
    <row r="92897" spans="22:22" x14ac:dyDescent="0.2">
      <c r="V92897"/>
    </row>
    <row r="92898" spans="22:22" x14ac:dyDescent="0.2">
      <c r="V92898"/>
    </row>
    <row r="92899" spans="22:22" x14ac:dyDescent="0.2">
      <c r="V92899"/>
    </row>
    <row r="92900" spans="22:22" x14ac:dyDescent="0.2">
      <c r="V92900"/>
    </row>
    <row r="92901" spans="22:22" x14ac:dyDescent="0.2">
      <c r="V92901"/>
    </row>
    <row r="92902" spans="22:22" x14ac:dyDescent="0.2">
      <c r="V92902"/>
    </row>
    <row r="92903" spans="22:22" x14ac:dyDescent="0.2">
      <c r="V92903"/>
    </row>
    <row r="92904" spans="22:22" x14ac:dyDescent="0.2">
      <c r="V92904"/>
    </row>
    <row r="92905" spans="22:22" x14ac:dyDescent="0.2">
      <c r="V92905"/>
    </row>
    <row r="92906" spans="22:22" x14ac:dyDescent="0.2">
      <c r="V92906"/>
    </row>
    <row r="92907" spans="22:22" x14ac:dyDescent="0.2">
      <c r="V92907"/>
    </row>
    <row r="92908" spans="22:22" x14ac:dyDescent="0.2">
      <c r="V92908"/>
    </row>
    <row r="92909" spans="22:22" x14ac:dyDescent="0.2">
      <c r="V92909"/>
    </row>
    <row r="92910" spans="22:22" x14ac:dyDescent="0.2">
      <c r="V92910"/>
    </row>
    <row r="92911" spans="22:22" x14ac:dyDescent="0.2">
      <c r="V92911"/>
    </row>
    <row r="92912" spans="22:22" x14ac:dyDescent="0.2">
      <c r="V92912"/>
    </row>
    <row r="92913" spans="22:22" x14ac:dyDescent="0.2">
      <c r="V92913"/>
    </row>
    <row r="92914" spans="22:22" x14ac:dyDescent="0.2">
      <c r="V92914"/>
    </row>
    <row r="92915" spans="22:22" x14ac:dyDescent="0.2">
      <c r="V92915"/>
    </row>
    <row r="92916" spans="22:22" x14ac:dyDescent="0.2">
      <c r="V92916"/>
    </row>
    <row r="92917" spans="22:22" x14ac:dyDescent="0.2">
      <c r="V92917"/>
    </row>
    <row r="92918" spans="22:22" x14ac:dyDescent="0.2">
      <c r="V92918"/>
    </row>
    <row r="92919" spans="22:22" x14ac:dyDescent="0.2">
      <c r="V92919"/>
    </row>
    <row r="92920" spans="22:22" x14ac:dyDescent="0.2">
      <c r="V92920"/>
    </row>
    <row r="92921" spans="22:22" x14ac:dyDescent="0.2">
      <c r="V92921"/>
    </row>
    <row r="92922" spans="22:22" x14ac:dyDescent="0.2">
      <c r="V92922"/>
    </row>
    <row r="92923" spans="22:22" x14ac:dyDescent="0.2">
      <c r="V92923"/>
    </row>
    <row r="92924" spans="22:22" x14ac:dyDescent="0.2">
      <c r="V92924"/>
    </row>
    <row r="92925" spans="22:22" x14ac:dyDescent="0.2">
      <c r="V92925"/>
    </row>
    <row r="92926" spans="22:22" x14ac:dyDescent="0.2">
      <c r="V92926"/>
    </row>
    <row r="92927" spans="22:22" x14ac:dyDescent="0.2">
      <c r="V92927"/>
    </row>
    <row r="92928" spans="22:22" x14ac:dyDescent="0.2">
      <c r="V92928"/>
    </row>
    <row r="92929" spans="22:22" x14ac:dyDescent="0.2">
      <c r="V92929"/>
    </row>
    <row r="92930" spans="22:22" x14ac:dyDescent="0.2">
      <c r="V92930"/>
    </row>
    <row r="92931" spans="22:22" x14ac:dyDescent="0.2">
      <c r="V92931"/>
    </row>
    <row r="92932" spans="22:22" x14ac:dyDescent="0.2">
      <c r="V92932"/>
    </row>
    <row r="92933" spans="22:22" x14ac:dyDescent="0.2">
      <c r="V92933"/>
    </row>
    <row r="92934" spans="22:22" x14ac:dyDescent="0.2">
      <c r="V92934"/>
    </row>
    <row r="92935" spans="22:22" x14ac:dyDescent="0.2">
      <c r="V92935"/>
    </row>
    <row r="92936" spans="22:22" x14ac:dyDescent="0.2">
      <c r="V92936"/>
    </row>
    <row r="92937" spans="22:22" x14ac:dyDescent="0.2">
      <c r="V92937"/>
    </row>
    <row r="92938" spans="22:22" x14ac:dyDescent="0.2">
      <c r="V92938"/>
    </row>
    <row r="92939" spans="22:22" x14ac:dyDescent="0.2">
      <c r="V92939"/>
    </row>
    <row r="92940" spans="22:22" x14ac:dyDescent="0.2">
      <c r="V92940"/>
    </row>
    <row r="92941" spans="22:22" x14ac:dyDescent="0.2">
      <c r="V92941"/>
    </row>
    <row r="92942" spans="22:22" x14ac:dyDescent="0.2">
      <c r="V92942"/>
    </row>
    <row r="92943" spans="22:22" x14ac:dyDescent="0.2">
      <c r="V92943"/>
    </row>
    <row r="92944" spans="22:22" x14ac:dyDescent="0.2">
      <c r="V92944"/>
    </row>
    <row r="92945" spans="22:22" x14ac:dyDescent="0.2">
      <c r="V92945"/>
    </row>
    <row r="92946" spans="22:22" x14ac:dyDescent="0.2">
      <c r="V92946"/>
    </row>
    <row r="92947" spans="22:22" x14ac:dyDescent="0.2">
      <c r="V92947"/>
    </row>
    <row r="92948" spans="22:22" x14ac:dyDescent="0.2">
      <c r="V92948"/>
    </row>
    <row r="92949" spans="22:22" x14ac:dyDescent="0.2">
      <c r="V92949"/>
    </row>
    <row r="92950" spans="22:22" x14ac:dyDescent="0.2">
      <c r="V92950"/>
    </row>
    <row r="92951" spans="22:22" x14ac:dyDescent="0.2">
      <c r="V92951"/>
    </row>
    <row r="92952" spans="22:22" x14ac:dyDescent="0.2">
      <c r="V92952"/>
    </row>
    <row r="92953" spans="22:22" x14ac:dyDescent="0.2">
      <c r="V92953"/>
    </row>
    <row r="92954" spans="22:22" x14ac:dyDescent="0.2">
      <c r="V92954"/>
    </row>
    <row r="92955" spans="22:22" x14ac:dyDescent="0.2">
      <c r="V92955"/>
    </row>
    <row r="92956" spans="22:22" x14ac:dyDescent="0.2">
      <c r="V92956"/>
    </row>
    <row r="92957" spans="22:22" x14ac:dyDescent="0.2">
      <c r="V92957"/>
    </row>
    <row r="92958" spans="22:22" x14ac:dyDescent="0.2">
      <c r="V92958"/>
    </row>
    <row r="92959" spans="22:22" x14ac:dyDescent="0.2">
      <c r="V92959"/>
    </row>
    <row r="92960" spans="22:22" x14ac:dyDescent="0.2">
      <c r="V92960"/>
    </row>
    <row r="92961" spans="22:22" x14ac:dyDescent="0.2">
      <c r="V92961"/>
    </row>
    <row r="92962" spans="22:22" x14ac:dyDescent="0.2">
      <c r="V92962"/>
    </row>
    <row r="92963" spans="22:22" x14ac:dyDescent="0.2">
      <c r="V92963"/>
    </row>
    <row r="92964" spans="22:22" x14ac:dyDescent="0.2">
      <c r="V92964"/>
    </row>
    <row r="92965" spans="22:22" x14ac:dyDescent="0.2">
      <c r="V92965"/>
    </row>
    <row r="92966" spans="22:22" x14ac:dyDescent="0.2">
      <c r="V92966"/>
    </row>
    <row r="92967" spans="22:22" x14ac:dyDescent="0.2">
      <c r="V92967"/>
    </row>
    <row r="92968" spans="22:22" x14ac:dyDescent="0.2">
      <c r="V92968"/>
    </row>
    <row r="92969" spans="22:22" x14ac:dyDescent="0.2">
      <c r="V92969"/>
    </row>
    <row r="92970" spans="22:22" x14ac:dyDescent="0.2">
      <c r="V92970"/>
    </row>
    <row r="92971" spans="22:22" x14ac:dyDescent="0.2">
      <c r="V92971"/>
    </row>
    <row r="92972" spans="22:22" x14ac:dyDescent="0.2">
      <c r="V92972"/>
    </row>
    <row r="92973" spans="22:22" x14ac:dyDescent="0.2">
      <c r="V92973"/>
    </row>
    <row r="92974" spans="22:22" x14ac:dyDescent="0.2">
      <c r="V92974"/>
    </row>
    <row r="92975" spans="22:22" x14ac:dyDescent="0.2">
      <c r="V92975"/>
    </row>
    <row r="92976" spans="22:22" x14ac:dyDescent="0.2">
      <c r="V92976"/>
    </row>
    <row r="92977" spans="22:22" x14ac:dyDescent="0.2">
      <c r="V92977"/>
    </row>
    <row r="92978" spans="22:22" x14ac:dyDescent="0.2">
      <c r="V92978"/>
    </row>
    <row r="92979" spans="22:22" x14ac:dyDescent="0.2">
      <c r="V92979"/>
    </row>
    <row r="92980" spans="22:22" x14ac:dyDescent="0.2">
      <c r="V92980"/>
    </row>
    <row r="92981" spans="22:22" x14ac:dyDescent="0.2">
      <c r="V92981"/>
    </row>
    <row r="92982" spans="22:22" x14ac:dyDescent="0.2">
      <c r="V92982"/>
    </row>
    <row r="92983" spans="22:22" x14ac:dyDescent="0.2">
      <c r="V92983"/>
    </row>
    <row r="92984" spans="22:22" x14ac:dyDescent="0.2">
      <c r="V92984"/>
    </row>
    <row r="92985" spans="22:22" x14ac:dyDescent="0.2">
      <c r="V92985"/>
    </row>
    <row r="92986" spans="22:22" x14ac:dyDescent="0.2">
      <c r="V92986"/>
    </row>
    <row r="92987" spans="22:22" x14ac:dyDescent="0.2">
      <c r="V92987"/>
    </row>
    <row r="92988" spans="22:22" x14ac:dyDescent="0.2">
      <c r="V92988"/>
    </row>
    <row r="92989" spans="22:22" x14ac:dyDescent="0.2">
      <c r="V92989"/>
    </row>
    <row r="92990" spans="22:22" x14ac:dyDescent="0.2">
      <c r="V92990"/>
    </row>
    <row r="92991" spans="22:22" x14ac:dyDescent="0.2">
      <c r="V92991"/>
    </row>
    <row r="92992" spans="22:22" x14ac:dyDescent="0.2">
      <c r="V92992"/>
    </row>
    <row r="92993" spans="22:22" x14ac:dyDescent="0.2">
      <c r="V92993"/>
    </row>
    <row r="92994" spans="22:22" x14ac:dyDescent="0.2">
      <c r="V92994"/>
    </row>
    <row r="92995" spans="22:22" x14ac:dyDescent="0.2">
      <c r="V92995"/>
    </row>
    <row r="92996" spans="22:22" x14ac:dyDescent="0.2">
      <c r="V92996"/>
    </row>
    <row r="92997" spans="22:22" x14ac:dyDescent="0.2">
      <c r="V92997"/>
    </row>
    <row r="92998" spans="22:22" x14ac:dyDescent="0.2">
      <c r="V92998"/>
    </row>
    <row r="92999" spans="22:22" x14ac:dyDescent="0.2">
      <c r="V92999"/>
    </row>
    <row r="93000" spans="22:22" x14ac:dyDescent="0.2">
      <c r="V93000"/>
    </row>
    <row r="93001" spans="22:22" x14ac:dyDescent="0.2">
      <c r="V93001"/>
    </row>
    <row r="93002" spans="22:22" x14ac:dyDescent="0.2">
      <c r="V93002"/>
    </row>
    <row r="93003" spans="22:22" x14ac:dyDescent="0.2">
      <c r="V93003"/>
    </row>
    <row r="93004" spans="22:22" x14ac:dyDescent="0.2">
      <c r="V93004"/>
    </row>
    <row r="93005" spans="22:22" x14ac:dyDescent="0.2">
      <c r="V93005"/>
    </row>
    <row r="93006" spans="22:22" x14ac:dyDescent="0.2">
      <c r="V93006"/>
    </row>
    <row r="93007" spans="22:22" x14ac:dyDescent="0.2">
      <c r="V93007"/>
    </row>
    <row r="93008" spans="22:22" x14ac:dyDescent="0.2">
      <c r="V93008"/>
    </row>
    <row r="93009" spans="22:22" x14ac:dyDescent="0.2">
      <c r="V93009"/>
    </row>
    <row r="93010" spans="22:22" x14ac:dyDescent="0.2">
      <c r="V93010"/>
    </row>
    <row r="93011" spans="22:22" x14ac:dyDescent="0.2">
      <c r="V93011"/>
    </row>
    <row r="93012" spans="22:22" x14ac:dyDescent="0.2">
      <c r="V93012"/>
    </row>
    <row r="93013" spans="22:22" x14ac:dyDescent="0.2">
      <c r="V93013"/>
    </row>
    <row r="93014" spans="22:22" x14ac:dyDescent="0.2">
      <c r="V93014"/>
    </row>
    <row r="93015" spans="22:22" x14ac:dyDescent="0.2">
      <c r="V93015"/>
    </row>
    <row r="93016" spans="22:22" x14ac:dyDescent="0.2">
      <c r="V93016"/>
    </row>
    <row r="93017" spans="22:22" x14ac:dyDescent="0.2">
      <c r="V93017"/>
    </row>
    <row r="93018" spans="22:22" x14ac:dyDescent="0.2">
      <c r="V93018"/>
    </row>
    <row r="93019" spans="22:22" x14ac:dyDescent="0.2">
      <c r="V93019"/>
    </row>
    <row r="93020" spans="22:22" x14ac:dyDescent="0.2">
      <c r="V93020"/>
    </row>
    <row r="93021" spans="22:22" x14ac:dyDescent="0.2">
      <c r="V93021"/>
    </row>
    <row r="93022" spans="22:22" x14ac:dyDescent="0.2">
      <c r="V93022"/>
    </row>
    <row r="93023" spans="22:22" x14ac:dyDescent="0.2">
      <c r="V93023"/>
    </row>
    <row r="93024" spans="22:22" x14ac:dyDescent="0.2">
      <c r="V93024"/>
    </row>
    <row r="93025" spans="22:22" x14ac:dyDescent="0.2">
      <c r="V93025"/>
    </row>
    <row r="93026" spans="22:22" x14ac:dyDescent="0.2">
      <c r="V93026"/>
    </row>
    <row r="93027" spans="22:22" x14ac:dyDescent="0.2">
      <c r="V93027"/>
    </row>
    <row r="93028" spans="22:22" x14ac:dyDescent="0.2">
      <c r="V93028"/>
    </row>
    <row r="93029" spans="22:22" x14ac:dyDescent="0.2">
      <c r="V93029"/>
    </row>
    <row r="93030" spans="22:22" x14ac:dyDescent="0.2">
      <c r="V93030"/>
    </row>
    <row r="93031" spans="22:22" x14ac:dyDescent="0.2">
      <c r="V93031"/>
    </row>
    <row r="93032" spans="22:22" x14ac:dyDescent="0.2">
      <c r="V93032"/>
    </row>
    <row r="93033" spans="22:22" x14ac:dyDescent="0.2">
      <c r="V93033"/>
    </row>
    <row r="93034" spans="22:22" x14ac:dyDescent="0.2">
      <c r="V93034"/>
    </row>
    <row r="93035" spans="22:22" x14ac:dyDescent="0.2">
      <c r="V93035"/>
    </row>
    <row r="93036" spans="22:22" x14ac:dyDescent="0.2">
      <c r="V93036"/>
    </row>
    <row r="93037" spans="22:22" x14ac:dyDescent="0.2">
      <c r="V93037"/>
    </row>
    <row r="93038" spans="22:22" x14ac:dyDescent="0.2">
      <c r="V93038"/>
    </row>
    <row r="93039" spans="22:22" x14ac:dyDescent="0.2">
      <c r="V93039"/>
    </row>
    <row r="93040" spans="22:22" x14ac:dyDescent="0.2">
      <c r="V93040"/>
    </row>
    <row r="93041" spans="22:22" x14ac:dyDescent="0.2">
      <c r="V93041"/>
    </row>
    <row r="93042" spans="22:22" x14ac:dyDescent="0.2">
      <c r="V93042"/>
    </row>
    <row r="93043" spans="22:22" x14ac:dyDescent="0.2">
      <c r="V93043"/>
    </row>
    <row r="93044" spans="22:22" x14ac:dyDescent="0.2">
      <c r="V93044"/>
    </row>
    <row r="93045" spans="22:22" x14ac:dyDescent="0.2">
      <c r="V93045"/>
    </row>
    <row r="93046" spans="22:22" x14ac:dyDescent="0.2">
      <c r="V93046"/>
    </row>
    <row r="93047" spans="22:22" x14ac:dyDescent="0.2">
      <c r="V93047"/>
    </row>
    <row r="93048" spans="22:22" x14ac:dyDescent="0.2">
      <c r="V93048"/>
    </row>
    <row r="93049" spans="22:22" x14ac:dyDescent="0.2">
      <c r="V93049"/>
    </row>
    <row r="93050" spans="22:22" x14ac:dyDescent="0.2">
      <c r="V93050"/>
    </row>
    <row r="93051" spans="22:22" x14ac:dyDescent="0.2">
      <c r="V93051"/>
    </row>
    <row r="93052" spans="22:22" x14ac:dyDescent="0.2">
      <c r="V93052"/>
    </row>
    <row r="93053" spans="22:22" x14ac:dyDescent="0.2">
      <c r="V93053"/>
    </row>
    <row r="93054" spans="22:22" x14ac:dyDescent="0.2">
      <c r="V93054"/>
    </row>
    <row r="93055" spans="22:22" x14ac:dyDescent="0.2">
      <c r="V93055"/>
    </row>
    <row r="93056" spans="22:22" x14ac:dyDescent="0.2">
      <c r="V93056"/>
    </row>
    <row r="93057" spans="22:22" x14ac:dyDescent="0.2">
      <c r="V93057"/>
    </row>
    <row r="93058" spans="22:22" x14ac:dyDescent="0.2">
      <c r="V93058"/>
    </row>
    <row r="93059" spans="22:22" x14ac:dyDescent="0.2">
      <c r="V93059"/>
    </row>
    <row r="93060" spans="22:22" x14ac:dyDescent="0.2">
      <c r="V93060"/>
    </row>
    <row r="93061" spans="22:22" x14ac:dyDescent="0.2">
      <c r="V93061"/>
    </row>
    <row r="93062" spans="22:22" x14ac:dyDescent="0.2">
      <c r="V93062"/>
    </row>
    <row r="93063" spans="22:22" x14ac:dyDescent="0.2">
      <c r="V93063"/>
    </row>
    <row r="93064" spans="22:22" x14ac:dyDescent="0.2">
      <c r="V93064"/>
    </row>
    <row r="93065" spans="22:22" x14ac:dyDescent="0.2">
      <c r="V93065"/>
    </row>
    <row r="93066" spans="22:22" x14ac:dyDescent="0.2">
      <c r="V93066"/>
    </row>
    <row r="93067" spans="22:22" x14ac:dyDescent="0.2">
      <c r="V93067"/>
    </row>
    <row r="93068" spans="22:22" x14ac:dyDescent="0.2">
      <c r="V93068"/>
    </row>
    <row r="93069" spans="22:22" x14ac:dyDescent="0.2">
      <c r="V93069"/>
    </row>
    <row r="93070" spans="22:22" x14ac:dyDescent="0.2">
      <c r="V93070"/>
    </row>
    <row r="93071" spans="22:22" x14ac:dyDescent="0.2">
      <c r="V93071"/>
    </row>
    <row r="93072" spans="22:22" x14ac:dyDescent="0.2">
      <c r="V93072"/>
    </row>
    <row r="93073" spans="22:22" x14ac:dyDescent="0.2">
      <c r="V93073"/>
    </row>
    <row r="93074" spans="22:22" x14ac:dyDescent="0.2">
      <c r="V93074"/>
    </row>
    <row r="93075" spans="22:22" x14ac:dyDescent="0.2">
      <c r="V93075"/>
    </row>
    <row r="93076" spans="22:22" x14ac:dyDescent="0.2">
      <c r="V93076"/>
    </row>
    <row r="93077" spans="22:22" x14ac:dyDescent="0.2">
      <c r="V93077"/>
    </row>
    <row r="93078" spans="22:22" x14ac:dyDescent="0.2">
      <c r="V93078"/>
    </row>
    <row r="93079" spans="22:22" x14ac:dyDescent="0.2">
      <c r="V93079"/>
    </row>
    <row r="93080" spans="22:22" x14ac:dyDescent="0.2">
      <c r="V93080"/>
    </row>
    <row r="93081" spans="22:22" x14ac:dyDescent="0.2">
      <c r="V93081"/>
    </row>
    <row r="93082" spans="22:22" x14ac:dyDescent="0.2">
      <c r="V93082"/>
    </row>
    <row r="93083" spans="22:22" x14ac:dyDescent="0.2">
      <c r="V93083"/>
    </row>
    <row r="93084" spans="22:22" x14ac:dyDescent="0.2">
      <c r="V93084"/>
    </row>
    <row r="93085" spans="22:22" x14ac:dyDescent="0.2">
      <c r="V93085"/>
    </row>
    <row r="93086" spans="22:22" x14ac:dyDescent="0.2">
      <c r="V93086"/>
    </row>
    <row r="93087" spans="22:22" x14ac:dyDescent="0.2">
      <c r="V93087"/>
    </row>
    <row r="93088" spans="22:22" x14ac:dyDescent="0.2">
      <c r="V93088"/>
    </row>
    <row r="93089" spans="22:22" x14ac:dyDescent="0.2">
      <c r="V93089"/>
    </row>
    <row r="93090" spans="22:22" x14ac:dyDescent="0.2">
      <c r="V93090"/>
    </row>
    <row r="93091" spans="22:22" x14ac:dyDescent="0.2">
      <c r="V93091"/>
    </row>
    <row r="93092" spans="22:22" x14ac:dyDescent="0.2">
      <c r="V93092"/>
    </row>
    <row r="93093" spans="22:22" x14ac:dyDescent="0.2">
      <c r="V93093"/>
    </row>
    <row r="93094" spans="22:22" x14ac:dyDescent="0.2">
      <c r="V93094"/>
    </row>
    <row r="93095" spans="22:22" x14ac:dyDescent="0.2">
      <c r="V93095"/>
    </row>
    <row r="93096" spans="22:22" x14ac:dyDescent="0.2">
      <c r="V93096"/>
    </row>
    <row r="93097" spans="22:22" x14ac:dyDescent="0.2">
      <c r="V93097"/>
    </row>
    <row r="93098" spans="22:22" x14ac:dyDescent="0.2">
      <c r="V93098"/>
    </row>
    <row r="93099" spans="22:22" x14ac:dyDescent="0.2">
      <c r="V93099"/>
    </row>
    <row r="93100" spans="22:22" x14ac:dyDescent="0.2">
      <c r="V93100"/>
    </row>
    <row r="93101" spans="22:22" x14ac:dyDescent="0.2">
      <c r="V93101"/>
    </row>
    <row r="93102" spans="22:22" x14ac:dyDescent="0.2">
      <c r="V93102"/>
    </row>
    <row r="93103" spans="22:22" x14ac:dyDescent="0.2">
      <c r="V93103"/>
    </row>
    <row r="93104" spans="22:22" x14ac:dyDescent="0.2">
      <c r="V93104"/>
    </row>
    <row r="93105" spans="22:22" x14ac:dyDescent="0.2">
      <c r="V93105"/>
    </row>
    <row r="93106" spans="22:22" x14ac:dyDescent="0.2">
      <c r="V93106"/>
    </row>
    <row r="93107" spans="22:22" x14ac:dyDescent="0.2">
      <c r="V93107"/>
    </row>
    <row r="93108" spans="22:22" x14ac:dyDescent="0.2">
      <c r="V93108"/>
    </row>
    <row r="93109" spans="22:22" x14ac:dyDescent="0.2">
      <c r="V93109"/>
    </row>
    <row r="93110" spans="22:22" x14ac:dyDescent="0.2">
      <c r="V93110"/>
    </row>
    <row r="93111" spans="22:22" x14ac:dyDescent="0.2">
      <c r="V93111"/>
    </row>
    <row r="93112" spans="22:22" x14ac:dyDescent="0.2">
      <c r="V93112"/>
    </row>
    <row r="93113" spans="22:22" x14ac:dyDescent="0.2">
      <c r="V93113"/>
    </row>
    <row r="93114" spans="22:22" x14ac:dyDescent="0.2">
      <c r="V93114"/>
    </row>
    <row r="93115" spans="22:22" x14ac:dyDescent="0.2">
      <c r="V93115"/>
    </row>
    <row r="93116" spans="22:22" x14ac:dyDescent="0.2">
      <c r="V93116"/>
    </row>
    <row r="93117" spans="22:22" x14ac:dyDescent="0.2">
      <c r="V93117"/>
    </row>
    <row r="93118" spans="22:22" x14ac:dyDescent="0.2">
      <c r="V93118"/>
    </row>
    <row r="93119" spans="22:22" x14ac:dyDescent="0.2">
      <c r="V93119"/>
    </row>
    <row r="93120" spans="22:22" x14ac:dyDescent="0.2">
      <c r="V93120"/>
    </row>
    <row r="93121" spans="22:22" x14ac:dyDescent="0.2">
      <c r="V93121"/>
    </row>
    <row r="93122" spans="22:22" x14ac:dyDescent="0.2">
      <c r="V93122"/>
    </row>
    <row r="93123" spans="22:22" x14ac:dyDescent="0.2">
      <c r="V93123"/>
    </row>
    <row r="93124" spans="22:22" x14ac:dyDescent="0.2">
      <c r="V93124"/>
    </row>
    <row r="93125" spans="22:22" x14ac:dyDescent="0.2">
      <c r="V93125"/>
    </row>
    <row r="93126" spans="22:22" x14ac:dyDescent="0.2">
      <c r="V93126"/>
    </row>
    <row r="93127" spans="22:22" x14ac:dyDescent="0.2">
      <c r="V93127"/>
    </row>
    <row r="93128" spans="22:22" x14ac:dyDescent="0.2">
      <c r="V93128"/>
    </row>
    <row r="93129" spans="22:22" x14ac:dyDescent="0.2">
      <c r="V93129"/>
    </row>
    <row r="93130" spans="22:22" x14ac:dyDescent="0.2">
      <c r="V93130"/>
    </row>
    <row r="93131" spans="22:22" x14ac:dyDescent="0.2">
      <c r="V93131"/>
    </row>
    <row r="93132" spans="22:22" x14ac:dyDescent="0.2">
      <c r="V93132"/>
    </row>
    <row r="93133" spans="22:22" x14ac:dyDescent="0.2">
      <c r="V93133"/>
    </row>
    <row r="93134" spans="22:22" x14ac:dyDescent="0.2">
      <c r="V93134"/>
    </row>
    <row r="93135" spans="22:22" x14ac:dyDescent="0.2">
      <c r="V93135"/>
    </row>
    <row r="93136" spans="22:22" x14ac:dyDescent="0.2">
      <c r="V93136"/>
    </row>
    <row r="93137" spans="22:22" x14ac:dyDescent="0.2">
      <c r="V93137"/>
    </row>
    <row r="93138" spans="22:22" x14ac:dyDescent="0.2">
      <c r="V93138"/>
    </row>
    <row r="93139" spans="22:22" x14ac:dyDescent="0.2">
      <c r="V93139"/>
    </row>
    <row r="93140" spans="22:22" x14ac:dyDescent="0.2">
      <c r="V93140"/>
    </row>
    <row r="93141" spans="22:22" x14ac:dyDescent="0.2">
      <c r="V93141"/>
    </row>
    <row r="93142" spans="22:22" x14ac:dyDescent="0.2">
      <c r="V93142"/>
    </row>
    <row r="93143" spans="22:22" x14ac:dyDescent="0.2">
      <c r="V93143"/>
    </row>
    <row r="93144" spans="22:22" x14ac:dyDescent="0.2">
      <c r="V93144"/>
    </row>
    <row r="93145" spans="22:22" x14ac:dyDescent="0.2">
      <c r="V93145"/>
    </row>
    <row r="93146" spans="22:22" x14ac:dyDescent="0.2">
      <c r="V93146"/>
    </row>
    <row r="93147" spans="22:22" x14ac:dyDescent="0.2">
      <c r="V93147"/>
    </row>
    <row r="93148" spans="22:22" x14ac:dyDescent="0.2">
      <c r="V93148"/>
    </row>
    <row r="93149" spans="22:22" x14ac:dyDescent="0.2">
      <c r="V93149"/>
    </row>
    <row r="93150" spans="22:22" x14ac:dyDescent="0.2">
      <c r="V93150"/>
    </row>
    <row r="93151" spans="22:22" x14ac:dyDescent="0.2">
      <c r="V93151"/>
    </row>
    <row r="93152" spans="22:22" x14ac:dyDescent="0.2">
      <c r="V93152"/>
    </row>
    <row r="93153" spans="22:22" x14ac:dyDescent="0.2">
      <c r="V93153"/>
    </row>
    <row r="93154" spans="22:22" x14ac:dyDescent="0.2">
      <c r="V93154"/>
    </row>
    <row r="93155" spans="22:22" x14ac:dyDescent="0.2">
      <c r="V93155"/>
    </row>
    <row r="93156" spans="22:22" x14ac:dyDescent="0.2">
      <c r="V93156"/>
    </row>
    <row r="93157" spans="22:22" x14ac:dyDescent="0.2">
      <c r="V93157"/>
    </row>
    <row r="93158" spans="22:22" x14ac:dyDescent="0.2">
      <c r="V93158"/>
    </row>
    <row r="93159" spans="22:22" x14ac:dyDescent="0.2">
      <c r="V93159"/>
    </row>
    <row r="93160" spans="22:22" x14ac:dyDescent="0.2">
      <c r="V93160"/>
    </row>
    <row r="93161" spans="22:22" x14ac:dyDescent="0.2">
      <c r="V93161"/>
    </row>
    <row r="93162" spans="22:22" x14ac:dyDescent="0.2">
      <c r="V93162"/>
    </row>
    <row r="93163" spans="22:22" x14ac:dyDescent="0.2">
      <c r="V93163"/>
    </row>
    <row r="93164" spans="22:22" x14ac:dyDescent="0.2">
      <c r="V93164"/>
    </row>
    <row r="93165" spans="22:22" x14ac:dyDescent="0.2">
      <c r="V93165"/>
    </row>
    <row r="93166" spans="22:22" x14ac:dyDescent="0.2">
      <c r="V93166"/>
    </row>
    <row r="93167" spans="22:22" x14ac:dyDescent="0.2">
      <c r="V93167"/>
    </row>
    <row r="93168" spans="22:22" x14ac:dyDescent="0.2">
      <c r="V93168"/>
    </row>
    <row r="93169" spans="22:22" x14ac:dyDescent="0.2">
      <c r="V93169"/>
    </row>
    <row r="93170" spans="22:22" x14ac:dyDescent="0.2">
      <c r="V93170"/>
    </row>
    <row r="93171" spans="22:22" x14ac:dyDescent="0.2">
      <c r="V93171"/>
    </row>
    <row r="93172" spans="22:22" x14ac:dyDescent="0.2">
      <c r="V93172"/>
    </row>
    <row r="93173" spans="22:22" x14ac:dyDescent="0.2">
      <c r="V93173"/>
    </row>
    <row r="93174" spans="22:22" x14ac:dyDescent="0.2">
      <c r="V93174"/>
    </row>
    <row r="93175" spans="22:22" x14ac:dyDescent="0.2">
      <c r="V93175"/>
    </row>
    <row r="93176" spans="22:22" x14ac:dyDescent="0.2">
      <c r="V93176"/>
    </row>
    <row r="93177" spans="22:22" x14ac:dyDescent="0.2">
      <c r="V93177"/>
    </row>
    <row r="93178" spans="22:22" x14ac:dyDescent="0.2">
      <c r="V93178"/>
    </row>
    <row r="93179" spans="22:22" x14ac:dyDescent="0.2">
      <c r="V93179"/>
    </row>
    <row r="93180" spans="22:22" x14ac:dyDescent="0.2">
      <c r="V93180"/>
    </row>
    <row r="93181" spans="22:22" x14ac:dyDescent="0.2">
      <c r="V93181"/>
    </row>
    <row r="93182" spans="22:22" x14ac:dyDescent="0.2">
      <c r="V93182"/>
    </row>
    <row r="93183" spans="22:22" x14ac:dyDescent="0.2">
      <c r="V93183"/>
    </row>
    <row r="93184" spans="22:22" x14ac:dyDescent="0.2">
      <c r="V93184"/>
    </row>
    <row r="93185" spans="22:22" x14ac:dyDescent="0.2">
      <c r="V93185"/>
    </row>
    <row r="93186" spans="22:22" x14ac:dyDescent="0.2">
      <c r="V93186"/>
    </row>
    <row r="93187" spans="22:22" x14ac:dyDescent="0.2">
      <c r="V93187"/>
    </row>
    <row r="93188" spans="22:22" x14ac:dyDescent="0.2">
      <c r="V93188"/>
    </row>
    <row r="93189" spans="22:22" x14ac:dyDescent="0.2">
      <c r="V93189"/>
    </row>
    <row r="93190" spans="22:22" x14ac:dyDescent="0.2">
      <c r="V93190"/>
    </row>
    <row r="93191" spans="22:22" x14ac:dyDescent="0.2">
      <c r="V93191"/>
    </row>
    <row r="93192" spans="22:22" x14ac:dyDescent="0.2">
      <c r="V93192"/>
    </row>
    <row r="93193" spans="22:22" x14ac:dyDescent="0.2">
      <c r="V93193"/>
    </row>
    <row r="93194" spans="22:22" x14ac:dyDescent="0.2">
      <c r="V93194"/>
    </row>
    <row r="93195" spans="22:22" x14ac:dyDescent="0.2">
      <c r="V93195"/>
    </row>
    <row r="93196" spans="22:22" x14ac:dyDescent="0.2">
      <c r="V93196"/>
    </row>
    <row r="93197" spans="22:22" x14ac:dyDescent="0.2">
      <c r="V93197"/>
    </row>
    <row r="93198" spans="22:22" x14ac:dyDescent="0.2">
      <c r="V93198"/>
    </row>
    <row r="93199" spans="22:22" x14ac:dyDescent="0.2">
      <c r="V93199"/>
    </row>
    <row r="93200" spans="22:22" x14ac:dyDescent="0.2">
      <c r="V93200"/>
    </row>
    <row r="93201" spans="22:22" x14ac:dyDescent="0.2">
      <c r="V93201"/>
    </row>
    <row r="93202" spans="22:22" x14ac:dyDescent="0.2">
      <c r="V93202"/>
    </row>
    <row r="93203" spans="22:22" x14ac:dyDescent="0.2">
      <c r="V93203"/>
    </row>
    <row r="93204" spans="22:22" x14ac:dyDescent="0.2">
      <c r="V93204"/>
    </row>
    <row r="93205" spans="22:22" x14ac:dyDescent="0.2">
      <c r="V93205"/>
    </row>
    <row r="93206" spans="22:22" x14ac:dyDescent="0.2">
      <c r="V93206"/>
    </row>
    <row r="93207" spans="22:22" x14ac:dyDescent="0.2">
      <c r="V93207"/>
    </row>
    <row r="93208" spans="22:22" x14ac:dyDescent="0.2">
      <c r="V93208"/>
    </row>
    <row r="93209" spans="22:22" x14ac:dyDescent="0.2">
      <c r="V93209"/>
    </row>
    <row r="93210" spans="22:22" x14ac:dyDescent="0.2">
      <c r="V93210"/>
    </row>
    <row r="93211" spans="22:22" x14ac:dyDescent="0.2">
      <c r="V93211"/>
    </row>
    <row r="93212" spans="22:22" x14ac:dyDescent="0.2">
      <c r="V93212"/>
    </row>
    <row r="93213" spans="22:22" x14ac:dyDescent="0.2">
      <c r="V93213"/>
    </row>
    <row r="93214" spans="22:22" x14ac:dyDescent="0.2">
      <c r="V93214"/>
    </row>
    <row r="93215" spans="22:22" x14ac:dyDescent="0.2">
      <c r="V93215"/>
    </row>
    <row r="93216" spans="22:22" x14ac:dyDescent="0.2">
      <c r="V93216"/>
    </row>
    <row r="93217" spans="22:22" x14ac:dyDescent="0.2">
      <c r="V93217"/>
    </row>
    <row r="93218" spans="22:22" x14ac:dyDescent="0.2">
      <c r="V93218"/>
    </row>
    <row r="93219" spans="22:22" x14ac:dyDescent="0.2">
      <c r="V93219"/>
    </row>
    <row r="93220" spans="22:22" x14ac:dyDescent="0.2">
      <c r="V93220"/>
    </row>
    <row r="93221" spans="22:22" x14ac:dyDescent="0.2">
      <c r="V93221"/>
    </row>
    <row r="93222" spans="22:22" x14ac:dyDescent="0.2">
      <c r="V93222"/>
    </row>
    <row r="93223" spans="22:22" x14ac:dyDescent="0.2">
      <c r="V93223"/>
    </row>
    <row r="93224" spans="22:22" x14ac:dyDescent="0.2">
      <c r="V93224"/>
    </row>
    <row r="93225" spans="22:22" x14ac:dyDescent="0.2">
      <c r="V93225"/>
    </row>
    <row r="93226" spans="22:22" x14ac:dyDescent="0.2">
      <c r="V93226"/>
    </row>
    <row r="93227" spans="22:22" x14ac:dyDescent="0.2">
      <c r="V93227"/>
    </row>
    <row r="93228" spans="22:22" x14ac:dyDescent="0.2">
      <c r="V93228"/>
    </row>
    <row r="93229" spans="22:22" x14ac:dyDescent="0.2">
      <c r="V93229"/>
    </row>
    <row r="93230" spans="22:22" x14ac:dyDescent="0.2">
      <c r="V93230"/>
    </row>
    <row r="93231" spans="22:22" x14ac:dyDescent="0.2">
      <c r="V93231"/>
    </row>
    <row r="93232" spans="22:22" x14ac:dyDescent="0.2">
      <c r="V93232"/>
    </row>
    <row r="93233" spans="22:22" x14ac:dyDescent="0.2">
      <c r="V93233"/>
    </row>
    <row r="93234" spans="22:22" x14ac:dyDescent="0.2">
      <c r="V93234"/>
    </row>
    <row r="93235" spans="22:22" x14ac:dyDescent="0.2">
      <c r="V93235"/>
    </row>
    <row r="93236" spans="22:22" x14ac:dyDescent="0.2">
      <c r="V93236"/>
    </row>
    <row r="93237" spans="22:22" x14ac:dyDescent="0.2">
      <c r="V93237"/>
    </row>
    <row r="93238" spans="22:22" x14ac:dyDescent="0.2">
      <c r="V93238"/>
    </row>
    <row r="93239" spans="22:22" x14ac:dyDescent="0.2">
      <c r="V93239"/>
    </row>
    <row r="93240" spans="22:22" x14ac:dyDescent="0.2">
      <c r="V93240"/>
    </row>
    <row r="93241" spans="22:22" x14ac:dyDescent="0.2">
      <c r="V93241"/>
    </row>
    <row r="93242" spans="22:22" x14ac:dyDescent="0.2">
      <c r="V93242"/>
    </row>
    <row r="93243" spans="22:22" x14ac:dyDescent="0.2">
      <c r="V93243"/>
    </row>
    <row r="93244" spans="22:22" x14ac:dyDescent="0.2">
      <c r="V93244"/>
    </row>
    <row r="93245" spans="22:22" x14ac:dyDescent="0.2">
      <c r="V93245"/>
    </row>
    <row r="93246" spans="22:22" x14ac:dyDescent="0.2">
      <c r="V93246"/>
    </row>
    <row r="93247" spans="22:22" x14ac:dyDescent="0.2">
      <c r="V93247"/>
    </row>
    <row r="93248" spans="22:22" x14ac:dyDescent="0.2">
      <c r="V93248"/>
    </row>
    <row r="93249" spans="22:22" x14ac:dyDescent="0.2">
      <c r="V93249"/>
    </row>
    <row r="93250" spans="22:22" x14ac:dyDescent="0.2">
      <c r="V93250"/>
    </row>
    <row r="93251" spans="22:22" x14ac:dyDescent="0.2">
      <c r="V93251"/>
    </row>
    <row r="93252" spans="22:22" x14ac:dyDescent="0.2">
      <c r="V93252"/>
    </row>
    <row r="93253" spans="22:22" x14ac:dyDescent="0.2">
      <c r="V93253"/>
    </row>
    <row r="93254" spans="22:22" x14ac:dyDescent="0.2">
      <c r="V93254"/>
    </row>
    <row r="93255" spans="22:22" x14ac:dyDescent="0.2">
      <c r="V93255"/>
    </row>
    <row r="93256" spans="22:22" x14ac:dyDescent="0.2">
      <c r="V93256"/>
    </row>
    <row r="93257" spans="22:22" x14ac:dyDescent="0.2">
      <c r="V93257"/>
    </row>
    <row r="93258" spans="22:22" x14ac:dyDescent="0.2">
      <c r="V93258"/>
    </row>
    <row r="93259" spans="22:22" x14ac:dyDescent="0.2">
      <c r="V93259"/>
    </row>
    <row r="93260" spans="22:22" x14ac:dyDescent="0.2">
      <c r="V93260"/>
    </row>
    <row r="93261" spans="22:22" x14ac:dyDescent="0.2">
      <c r="V93261"/>
    </row>
    <row r="93262" spans="22:22" x14ac:dyDescent="0.2">
      <c r="V93262"/>
    </row>
    <row r="93263" spans="22:22" x14ac:dyDescent="0.2">
      <c r="V93263"/>
    </row>
    <row r="93264" spans="22:22" x14ac:dyDescent="0.2">
      <c r="V93264"/>
    </row>
    <row r="93265" spans="22:22" x14ac:dyDescent="0.2">
      <c r="V93265"/>
    </row>
    <row r="93266" spans="22:22" x14ac:dyDescent="0.2">
      <c r="V93266"/>
    </row>
    <row r="93267" spans="22:22" x14ac:dyDescent="0.2">
      <c r="V93267"/>
    </row>
    <row r="93268" spans="22:22" x14ac:dyDescent="0.2">
      <c r="V93268"/>
    </row>
    <row r="93269" spans="22:22" x14ac:dyDescent="0.2">
      <c r="V93269"/>
    </row>
    <row r="93270" spans="22:22" x14ac:dyDescent="0.2">
      <c r="V93270"/>
    </row>
    <row r="93271" spans="22:22" x14ac:dyDescent="0.2">
      <c r="V93271"/>
    </row>
    <row r="93272" spans="22:22" x14ac:dyDescent="0.2">
      <c r="V93272"/>
    </row>
    <row r="93273" spans="22:22" x14ac:dyDescent="0.2">
      <c r="V93273"/>
    </row>
    <row r="93274" spans="22:22" x14ac:dyDescent="0.2">
      <c r="V93274"/>
    </row>
    <row r="93275" spans="22:22" x14ac:dyDescent="0.2">
      <c r="V93275"/>
    </row>
    <row r="93276" spans="22:22" x14ac:dyDescent="0.2">
      <c r="V93276"/>
    </row>
    <row r="93277" spans="22:22" x14ac:dyDescent="0.2">
      <c r="V93277"/>
    </row>
    <row r="93278" spans="22:22" x14ac:dyDescent="0.2">
      <c r="V93278"/>
    </row>
    <row r="93279" spans="22:22" x14ac:dyDescent="0.2">
      <c r="V93279"/>
    </row>
    <row r="93280" spans="22:22" x14ac:dyDescent="0.2">
      <c r="V93280"/>
    </row>
    <row r="93281" spans="22:22" x14ac:dyDescent="0.2">
      <c r="V93281"/>
    </row>
    <row r="93282" spans="22:22" x14ac:dyDescent="0.2">
      <c r="V93282"/>
    </row>
    <row r="93283" spans="22:22" x14ac:dyDescent="0.2">
      <c r="V93283"/>
    </row>
    <row r="93284" spans="22:22" x14ac:dyDescent="0.2">
      <c r="V93284"/>
    </row>
    <row r="93285" spans="22:22" x14ac:dyDescent="0.2">
      <c r="V93285"/>
    </row>
    <row r="93286" spans="22:22" x14ac:dyDescent="0.2">
      <c r="V93286"/>
    </row>
    <row r="93287" spans="22:22" x14ac:dyDescent="0.2">
      <c r="V93287"/>
    </row>
    <row r="93288" spans="22:22" x14ac:dyDescent="0.2">
      <c r="V93288"/>
    </row>
    <row r="93289" spans="22:22" x14ac:dyDescent="0.2">
      <c r="V93289"/>
    </row>
    <row r="93290" spans="22:22" x14ac:dyDescent="0.2">
      <c r="V93290"/>
    </row>
    <row r="93291" spans="22:22" x14ac:dyDescent="0.2">
      <c r="V93291"/>
    </row>
    <row r="93292" spans="22:22" x14ac:dyDescent="0.2">
      <c r="V93292"/>
    </row>
    <row r="93293" spans="22:22" x14ac:dyDescent="0.2">
      <c r="V93293"/>
    </row>
    <row r="93294" spans="22:22" x14ac:dyDescent="0.2">
      <c r="V93294"/>
    </row>
    <row r="93295" spans="22:22" x14ac:dyDescent="0.2">
      <c r="V93295"/>
    </row>
    <row r="93296" spans="22:22" x14ac:dyDescent="0.2">
      <c r="V93296"/>
    </row>
    <row r="93297" spans="22:22" x14ac:dyDescent="0.2">
      <c r="V93297"/>
    </row>
    <row r="93298" spans="22:22" x14ac:dyDescent="0.2">
      <c r="V93298"/>
    </row>
    <row r="93299" spans="22:22" x14ac:dyDescent="0.2">
      <c r="V93299"/>
    </row>
    <row r="93300" spans="22:22" x14ac:dyDescent="0.2">
      <c r="V93300"/>
    </row>
    <row r="93301" spans="22:22" x14ac:dyDescent="0.2">
      <c r="V93301"/>
    </row>
    <row r="93302" spans="22:22" x14ac:dyDescent="0.2">
      <c r="V93302"/>
    </row>
    <row r="93303" spans="22:22" x14ac:dyDescent="0.2">
      <c r="V93303"/>
    </row>
    <row r="93304" spans="22:22" x14ac:dyDescent="0.2">
      <c r="V93304"/>
    </row>
    <row r="93305" spans="22:22" x14ac:dyDescent="0.2">
      <c r="V93305"/>
    </row>
    <row r="93306" spans="22:22" x14ac:dyDescent="0.2">
      <c r="V93306"/>
    </row>
    <row r="93307" spans="22:22" x14ac:dyDescent="0.2">
      <c r="V93307"/>
    </row>
    <row r="93308" spans="22:22" x14ac:dyDescent="0.2">
      <c r="V93308"/>
    </row>
    <row r="93309" spans="22:22" x14ac:dyDescent="0.2">
      <c r="V93309"/>
    </row>
    <row r="93310" spans="22:22" x14ac:dyDescent="0.2">
      <c r="V93310"/>
    </row>
    <row r="93311" spans="22:22" x14ac:dyDescent="0.2">
      <c r="V93311"/>
    </row>
    <row r="93312" spans="22:22" x14ac:dyDescent="0.2">
      <c r="V93312"/>
    </row>
    <row r="93313" spans="22:22" x14ac:dyDescent="0.2">
      <c r="V93313"/>
    </row>
    <row r="93314" spans="22:22" x14ac:dyDescent="0.2">
      <c r="V93314"/>
    </row>
    <row r="93315" spans="22:22" x14ac:dyDescent="0.2">
      <c r="V93315"/>
    </row>
    <row r="93316" spans="22:22" x14ac:dyDescent="0.2">
      <c r="V93316"/>
    </row>
    <row r="93317" spans="22:22" x14ac:dyDescent="0.2">
      <c r="V93317"/>
    </row>
    <row r="93318" spans="22:22" x14ac:dyDescent="0.2">
      <c r="V93318"/>
    </row>
    <row r="93319" spans="22:22" x14ac:dyDescent="0.2">
      <c r="V93319"/>
    </row>
    <row r="93320" spans="22:22" x14ac:dyDescent="0.2">
      <c r="V93320"/>
    </row>
    <row r="93321" spans="22:22" x14ac:dyDescent="0.2">
      <c r="V93321"/>
    </row>
    <row r="93322" spans="22:22" x14ac:dyDescent="0.2">
      <c r="V93322"/>
    </row>
    <row r="93323" spans="22:22" x14ac:dyDescent="0.2">
      <c r="V93323"/>
    </row>
    <row r="93324" spans="22:22" x14ac:dyDescent="0.2">
      <c r="V93324"/>
    </row>
    <row r="93325" spans="22:22" x14ac:dyDescent="0.2">
      <c r="V93325"/>
    </row>
    <row r="93326" spans="22:22" x14ac:dyDescent="0.2">
      <c r="V93326"/>
    </row>
    <row r="93327" spans="22:22" x14ac:dyDescent="0.2">
      <c r="V93327"/>
    </row>
    <row r="93328" spans="22:22" x14ac:dyDescent="0.2">
      <c r="V93328"/>
    </row>
    <row r="93329" spans="22:22" x14ac:dyDescent="0.2">
      <c r="V93329"/>
    </row>
    <row r="93330" spans="22:22" x14ac:dyDescent="0.2">
      <c r="V93330"/>
    </row>
    <row r="93331" spans="22:22" x14ac:dyDescent="0.2">
      <c r="V93331"/>
    </row>
    <row r="93332" spans="22:22" x14ac:dyDescent="0.2">
      <c r="V93332"/>
    </row>
    <row r="93333" spans="22:22" x14ac:dyDescent="0.2">
      <c r="V93333"/>
    </row>
    <row r="93334" spans="22:22" x14ac:dyDescent="0.2">
      <c r="V93334"/>
    </row>
    <row r="93335" spans="22:22" x14ac:dyDescent="0.2">
      <c r="V93335"/>
    </row>
    <row r="93336" spans="22:22" x14ac:dyDescent="0.2">
      <c r="V93336"/>
    </row>
    <row r="93337" spans="22:22" x14ac:dyDescent="0.2">
      <c r="V93337"/>
    </row>
    <row r="93338" spans="22:22" x14ac:dyDescent="0.2">
      <c r="V93338"/>
    </row>
    <row r="93339" spans="22:22" x14ac:dyDescent="0.2">
      <c r="V93339"/>
    </row>
    <row r="93340" spans="22:22" x14ac:dyDescent="0.2">
      <c r="V93340"/>
    </row>
    <row r="93341" spans="22:22" x14ac:dyDescent="0.2">
      <c r="V93341"/>
    </row>
    <row r="93342" spans="22:22" x14ac:dyDescent="0.2">
      <c r="V93342"/>
    </row>
    <row r="93343" spans="22:22" x14ac:dyDescent="0.2">
      <c r="V93343"/>
    </row>
    <row r="93344" spans="22:22" x14ac:dyDescent="0.2">
      <c r="V93344"/>
    </row>
    <row r="93345" spans="22:22" x14ac:dyDescent="0.2">
      <c r="V93345"/>
    </row>
    <row r="93346" spans="22:22" x14ac:dyDescent="0.2">
      <c r="V93346"/>
    </row>
    <row r="93347" spans="22:22" x14ac:dyDescent="0.2">
      <c r="V93347"/>
    </row>
    <row r="93348" spans="22:22" x14ac:dyDescent="0.2">
      <c r="V93348"/>
    </row>
    <row r="93349" spans="22:22" x14ac:dyDescent="0.2">
      <c r="V93349"/>
    </row>
    <row r="93350" spans="22:22" x14ac:dyDescent="0.2">
      <c r="V93350"/>
    </row>
    <row r="93351" spans="22:22" x14ac:dyDescent="0.2">
      <c r="V93351"/>
    </row>
    <row r="93352" spans="22:22" x14ac:dyDescent="0.2">
      <c r="V93352"/>
    </row>
    <row r="93353" spans="22:22" x14ac:dyDescent="0.2">
      <c r="V93353"/>
    </row>
    <row r="93354" spans="22:22" x14ac:dyDescent="0.2">
      <c r="V93354"/>
    </row>
    <row r="93355" spans="22:22" x14ac:dyDescent="0.2">
      <c r="V93355"/>
    </row>
    <row r="93356" spans="22:22" x14ac:dyDescent="0.2">
      <c r="V93356"/>
    </row>
    <row r="93357" spans="22:22" x14ac:dyDescent="0.2">
      <c r="V93357"/>
    </row>
    <row r="93358" spans="22:22" x14ac:dyDescent="0.2">
      <c r="V93358"/>
    </row>
    <row r="93359" spans="22:22" x14ac:dyDescent="0.2">
      <c r="V93359"/>
    </row>
    <row r="93360" spans="22:22" x14ac:dyDescent="0.2">
      <c r="V93360"/>
    </row>
    <row r="93361" spans="22:22" x14ac:dyDescent="0.2">
      <c r="V93361"/>
    </row>
    <row r="93362" spans="22:22" x14ac:dyDescent="0.2">
      <c r="V93362"/>
    </row>
    <row r="93363" spans="22:22" x14ac:dyDescent="0.2">
      <c r="V93363"/>
    </row>
    <row r="93364" spans="22:22" x14ac:dyDescent="0.2">
      <c r="V93364"/>
    </row>
    <row r="93365" spans="22:22" x14ac:dyDescent="0.2">
      <c r="V93365"/>
    </row>
    <row r="93366" spans="22:22" x14ac:dyDescent="0.2">
      <c r="V93366"/>
    </row>
    <row r="93367" spans="22:22" x14ac:dyDescent="0.2">
      <c r="V93367"/>
    </row>
    <row r="93368" spans="22:22" x14ac:dyDescent="0.2">
      <c r="V93368"/>
    </row>
    <row r="93369" spans="22:22" x14ac:dyDescent="0.2">
      <c r="V93369"/>
    </row>
    <row r="93370" spans="22:22" x14ac:dyDescent="0.2">
      <c r="V93370"/>
    </row>
    <row r="93371" spans="22:22" x14ac:dyDescent="0.2">
      <c r="V93371"/>
    </row>
    <row r="93372" spans="22:22" x14ac:dyDescent="0.2">
      <c r="V93372"/>
    </row>
    <row r="93373" spans="22:22" x14ac:dyDescent="0.2">
      <c r="V93373"/>
    </row>
    <row r="93374" spans="22:22" x14ac:dyDescent="0.2">
      <c r="V93374"/>
    </row>
    <row r="93375" spans="22:22" x14ac:dyDescent="0.2">
      <c r="V93375"/>
    </row>
    <row r="93376" spans="22:22" x14ac:dyDescent="0.2">
      <c r="V93376"/>
    </row>
    <row r="93377" spans="22:22" x14ac:dyDescent="0.2">
      <c r="V93377"/>
    </row>
    <row r="93378" spans="22:22" x14ac:dyDescent="0.2">
      <c r="V93378"/>
    </row>
    <row r="93379" spans="22:22" x14ac:dyDescent="0.2">
      <c r="V93379"/>
    </row>
    <row r="93380" spans="22:22" x14ac:dyDescent="0.2">
      <c r="V93380"/>
    </row>
    <row r="93381" spans="22:22" x14ac:dyDescent="0.2">
      <c r="V93381"/>
    </row>
    <row r="93382" spans="22:22" x14ac:dyDescent="0.2">
      <c r="V93382"/>
    </row>
    <row r="93383" spans="22:22" x14ac:dyDescent="0.2">
      <c r="V93383"/>
    </row>
    <row r="93384" spans="22:22" x14ac:dyDescent="0.2">
      <c r="V93384"/>
    </row>
    <row r="93385" spans="22:22" x14ac:dyDescent="0.2">
      <c r="V93385"/>
    </row>
    <row r="93386" spans="22:22" x14ac:dyDescent="0.2">
      <c r="V93386"/>
    </row>
    <row r="93387" spans="22:22" x14ac:dyDescent="0.2">
      <c r="V93387"/>
    </row>
    <row r="93388" spans="22:22" x14ac:dyDescent="0.2">
      <c r="V93388"/>
    </row>
    <row r="93389" spans="22:22" x14ac:dyDescent="0.2">
      <c r="V93389"/>
    </row>
    <row r="93390" spans="22:22" x14ac:dyDescent="0.2">
      <c r="V93390"/>
    </row>
    <row r="93391" spans="22:22" x14ac:dyDescent="0.2">
      <c r="V93391"/>
    </row>
    <row r="93392" spans="22:22" x14ac:dyDescent="0.2">
      <c r="V93392"/>
    </row>
    <row r="93393" spans="22:22" x14ac:dyDescent="0.2">
      <c r="V93393"/>
    </row>
    <row r="93394" spans="22:22" x14ac:dyDescent="0.2">
      <c r="V93394"/>
    </row>
    <row r="93395" spans="22:22" x14ac:dyDescent="0.2">
      <c r="V93395"/>
    </row>
    <row r="93396" spans="22:22" x14ac:dyDescent="0.2">
      <c r="V93396"/>
    </row>
    <row r="93397" spans="22:22" x14ac:dyDescent="0.2">
      <c r="V93397"/>
    </row>
    <row r="93398" spans="22:22" x14ac:dyDescent="0.2">
      <c r="V93398"/>
    </row>
    <row r="93399" spans="22:22" x14ac:dyDescent="0.2">
      <c r="V93399"/>
    </row>
    <row r="93400" spans="22:22" x14ac:dyDescent="0.2">
      <c r="V93400"/>
    </row>
    <row r="93401" spans="22:22" x14ac:dyDescent="0.2">
      <c r="V93401"/>
    </row>
    <row r="93402" spans="22:22" x14ac:dyDescent="0.2">
      <c r="V93402"/>
    </row>
    <row r="93403" spans="22:22" x14ac:dyDescent="0.2">
      <c r="V93403"/>
    </row>
    <row r="93404" spans="22:22" x14ac:dyDescent="0.2">
      <c r="V93404"/>
    </row>
    <row r="93405" spans="22:22" x14ac:dyDescent="0.2">
      <c r="V93405"/>
    </row>
    <row r="93406" spans="22:22" x14ac:dyDescent="0.2">
      <c r="V93406"/>
    </row>
    <row r="93407" spans="22:22" x14ac:dyDescent="0.2">
      <c r="V93407"/>
    </row>
    <row r="93408" spans="22:22" x14ac:dyDescent="0.2">
      <c r="V93408"/>
    </row>
    <row r="93409" spans="22:22" x14ac:dyDescent="0.2">
      <c r="V93409"/>
    </row>
    <row r="93410" spans="22:22" x14ac:dyDescent="0.2">
      <c r="V93410"/>
    </row>
    <row r="93411" spans="22:22" x14ac:dyDescent="0.2">
      <c r="V93411"/>
    </row>
    <row r="93412" spans="22:22" x14ac:dyDescent="0.2">
      <c r="V93412"/>
    </row>
    <row r="93413" spans="22:22" x14ac:dyDescent="0.2">
      <c r="V93413"/>
    </row>
    <row r="93414" spans="22:22" x14ac:dyDescent="0.2">
      <c r="V93414"/>
    </row>
    <row r="93415" spans="22:22" x14ac:dyDescent="0.2">
      <c r="V93415"/>
    </row>
    <row r="93416" spans="22:22" x14ac:dyDescent="0.2">
      <c r="V93416"/>
    </row>
    <row r="93417" spans="22:22" x14ac:dyDescent="0.2">
      <c r="V93417"/>
    </row>
    <row r="93418" spans="22:22" x14ac:dyDescent="0.2">
      <c r="V93418"/>
    </row>
    <row r="93419" spans="22:22" x14ac:dyDescent="0.2">
      <c r="V93419"/>
    </row>
    <row r="93420" spans="22:22" x14ac:dyDescent="0.2">
      <c r="V93420"/>
    </row>
    <row r="93421" spans="22:22" x14ac:dyDescent="0.2">
      <c r="V93421"/>
    </row>
    <row r="93422" spans="22:22" x14ac:dyDescent="0.2">
      <c r="V93422"/>
    </row>
    <row r="93423" spans="22:22" x14ac:dyDescent="0.2">
      <c r="V93423"/>
    </row>
    <row r="93424" spans="22:22" x14ac:dyDescent="0.2">
      <c r="V93424"/>
    </row>
    <row r="93425" spans="22:22" x14ac:dyDescent="0.2">
      <c r="V93425"/>
    </row>
    <row r="93426" spans="22:22" x14ac:dyDescent="0.2">
      <c r="V93426"/>
    </row>
    <row r="93427" spans="22:22" x14ac:dyDescent="0.2">
      <c r="V93427"/>
    </row>
    <row r="93428" spans="22:22" x14ac:dyDescent="0.2">
      <c r="V93428"/>
    </row>
    <row r="93429" spans="22:22" x14ac:dyDescent="0.2">
      <c r="V93429"/>
    </row>
    <row r="93430" spans="22:22" x14ac:dyDescent="0.2">
      <c r="V93430"/>
    </row>
    <row r="93431" spans="22:22" x14ac:dyDescent="0.2">
      <c r="V93431"/>
    </row>
    <row r="93432" spans="22:22" x14ac:dyDescent="0.2">
      <c r="V93432"/>
    </row>
    <row r="93433" spans="22:22" x14ac:dyDescent="0.2">
      <c r="V93433"/>
    </row>
    <row r="93434" spans="22:22" x14ac:dyDescent="0.2">
      <c r="V93434"/>
    </row>
    <row r="93435" spans="22:22" x14ac:dyDescent="0.2">
      <c r="V93435"/>
    </row>
    <row r="93436" spans="22:22" x14ac:dyDescent="0.2">
      <c r="V93436"/>
    </row>
    <row r="93437" spans="22:22" x14ac:dyDescent="0.2">
      <c r="V93437"/>
    </row>
    <row r="93438" spans="22:22" x14ac:dyDescent="0.2">
      <c r="V93438"/>
    </row>
    <row r="93439" spans="22:22" x14ac:dyDescent="0.2">
      <c r="V93439"/>
    </row>
    <row r="93440" spans="22:22" x14ac:dyDescent="0.2">
      <c r="V93440"/>
    </row>
    <row r="93441" spans="22:22" x14ac:dyDescent="0.2">
      <c r="V93441"/>
    </row>
    <row r="93442" spans="22:22" x14ac:dyDescent="0.2">
      <c r="V93442"/>
    </row>
    <row r="93443" spans="22:22" x14ac:dyDescent="0.2">
      <c r="V93443"/>
    </row>
    <row r="93444" spans="22:22" x14ac:dyDescent="0.2">
      <c r="V93444"/>
    </row>
    <row r="93445" spans="22:22" x14ac:dyDescent="0.2">
      <c r="V93445"/>
    </row>
    <row r="93446" spans="22:22" x14ac:dyDescent="0.2">
      <c r="V93446"/>
    </row>
    <row r="93447" spans="22:22" x14ac:dyDescent="0.2">
      <c r="V93447"/>
    </row>
    <row r="93448" spans="22:22" x14ac:dyDescent="0.2">
      <c r="V93448"/>
    </row>
    <row r="93449" spans="22:22" x14ac:dyDescent="0.2">
      <c r="V93449"/>
    </row>
    <row r="93450" spans="22:22" x14ac:dyDescent="0.2">
      <c r="V93450"/>
    </row>
    <row r="93451" spans="22:22" x14ac:dyDescent="0.2">
      <c r="V93451"/>
    </row>
    <row r="93452" spans="22:22" x14ac:dyDescent="0.2">
      <c r="V93452"/>
    </row>
    <row r="93453" spans="22:22" x14ac:dyDescent="0.2">
      <c r="V93453"/>
    </row>
    <row r="93454" spans="22:22" x14ac:dyDescent="0.2">
      <c r="V93454"/>
    </row>
    <row r="93455" spans="22:22" x14ac:dyDescent="0.2">
      <c r="V93455"/>
    </row>
    <row r="93456" spans="22:22" x14ac:dyDescent="0.2">
      <c r="V93456"/>
    </row>
    <row r="93457" spans="22:22" x14ac:dyDescent="0.2">
      <c r="V93457"/>
    </row>
    <row r="93458" spans="22:22" x14ac:dyDescent="0.2">
      <c r="V93458"/>
    </row>
    <row r="93459" spans="22:22" x14ac:dyDescent="0.2">
      <c r="V93459"/>
    </row>
    <row r="93460" spans="22:22" x14ac:dyDescent="0.2">
      <c r="V93460"/>
    </row>
    <row r="93461" spans="22:22" x14ac:dyDescent="0.2">
      <c r="V93461"/>
    </row>
    <row r="93462" spans="22:22" x14ac:dyDescent="0.2">
      <c r="V93462"/>
    </row>
    <row r="93463" spans="22:22" x14ac:dyDescent="0.2">
      <c r="V93463"/>
    </row>
    <row r="93464" spans="22:22" x14ac:dyDescent="0.2">
      <c r="V93464"/>
    </row>
    <row r="93465" spans="22:22" x14ac:dyDescent="0.2">
      <c r="V93465"/>
    </row>
    <row r="93466" spans="22:22" x14ac:dyDescent="0.2">
      <c r="V93466"/>
    </row>
    <row r="93467" spans="22:22" x14ac:dyDescent="0.2">
      <c r="V93467"/>
    </row>
    <row r="93468" spans="22:22" x14ac:dyDescent="0.2">
      <c r="V93468"/>
    </row>
    <row r="93469" spans="22:22" x14ac:dyDescent="0.2">
      <c r="V93469"/>
    </row>
    <row r="93470" spans="22:22" x14ac:dyDescent="0.2">
      <c r="V93470"/>
    </row>
    <row r="93471" spans="22:22" x14ac:dyDescent="0.2">
      <c r="V93471"/>
    </row>
    <row r="93472" spans="22:22" x14ac:dyDescent="0.2">
      <c r="V93472"/>
    </row>
    <row r="93473" spans="22:22" x14ac:dyDescent="0.2">
      <c r="V93473"/>
    </row>
    <row r="93474" spans="22:22" x14ac:dyDescent="0.2">
      <c r="V93474"/>
    </row>
    <row r="93475" spans="22:22" x14ac:dyDescent="0.2">
      <c r="V93475"/>
    </row>
    <row r="93476" spans="22:22" x14ac:dyDescent="0.2">
      <c r="V93476"/>
    </row>
    <row r="93477" spans="22:22" x14ac:dyDescent="0.2">
      <c r="V93477"/>
    </row>
    <row r="93478" spans="22:22" x14ac:dyDescent="0.2">
      <c r="V93478"/>
    </row>
    <row r="93479" spans="22:22" x14ac:dyDescent="0.2">
      <c r="V93479"/>
    </row>
    <row r="93480" spans="22:22" x14ac:dyDescent="0.2">
      <c r="V93480"/>
    </row>
    <row r="93481" spans="22:22" x14ac:dyDescent="0.2">
      <c r="V93481"/>
    </row>
    <row r="93482" spans="22:22" x14ac:dyDescent="0.2">
      <c r="V93482"/>
    </row>
    <row r="93483" spans="22:22" x14ac:dyDescent="0.2">
      <c r="V93483"/>
    </row>
    <row r="93484" spans="22:22" x14ac:dyDescent="0.2">
      <c r="V93484"/>
    </row>
    <row r="93485" spans="22:22" x14ac:dyDescent="0.2">
      <c r="V93485"/>
    </row>
    <row r="93486" spans="22:22" x14ac:dyDescent="0.2">
      <c r="V93486"/>
    </row>
    <row r="93487" spans="22:22" x14ac:dyDescent="0.2">
      <c r="V93487"/>
    </row>
    <row r="93488" spans="22:22" x14ac:dyDescent="0.2">
      <c r="V93488"/>
    </row>
    <row r="93489" spans="22:22" x14ac:dyDescent="0.2">
      <c r="V93489"/>
    </row>
    <row r="93490" spans="22:22" x14ac:dyDescent="0.2">
      <c r="V93490"/>
    </row>
    <row r="93491" spans="22:22" x14ac:dyDescent="0.2">
      <c r="V93491"/>
    </row>
    <row r="93492" spans="22:22" x14ac:dyDescent="0.2">
      <c r="V93492"/>
    </row>
    <row r="93493" spans="22:22" x14ac:dyDescent="0.2">
      <c r="V93493"/>
    </row>
    <row r="93494" spans="22:22" x14ac:dyDescent="0.2">
      <c r="V93494"/>
    </row>
    <row r="93495" spans="22:22" x14ac:dyDescent="0.2">
      <c r="V93495"/>
    </row>
    <row r="93496" spans="22:22" x14ac:dyDescent="0.2">
      <c r="V93496"/>
    </row>
    <row r="93497" spans="22:22" x14ac:dyDescent="0.2">
      <c r="V93497"/>
    </row>
    <row r="93498" spans="22:22" x14ac:dyDescent="0.2">
      <c r="V93498"/>
    </row>
    <row r="93499" spans="22:22" x14ac:dyDescent="0.2">
      <c r="V93499"/>
    </row>
    <row r="93500" spans="22:22" x14ac:dyDescent="0.2">
      <c r="V93500"/>
    </row>
    <row r="93501" spans="22:22" x14ac:dyDescent="0.2">
      <c r="V93501"/>
    </row>
    <row r="93502" spans="22:22" x14ac:dyDescent="0.2">
      <c r="V93502"/>
    </row>
    <row r="93503" spans="22:22" x14ac:dyDescent="0.2">
      <c r="V93503"/>
    </row>
    <row r="93504" spans="22:22" x14ac:dyDescent="0.2">
      <c r="V93504"/>
    </row>
    <row r="93505" spans="22:22" x14ac:dyDescent="0.2">
      <c r="V93505"/>
    </row>
    <row r="93506" spans="22:22" x14ac:dyDescent="0.2">
      <c r="V93506"/>
    </row>
    <row r="93507" spans="22:22" x14ac:dyDescent="0.2">
      <c r="V93507"/>
    </row>
    <row r="93508" spans="22:22" x14ac:dyDescent="0.2">
      <c r="V93508"/>
    </row>
    <row r="93509" spans="22:22" x14ac:dyDescent="0.2">
      <c r="V93509"/>
    </row>
    <row r="93510" spans="22:22" x14ac:dyDescent="0.2">
      <c r="V93510"/>
    </row>
    <row r="93511" spans="22:22" x14ac:dyDescent="0.2">
      <c r="V93511"/>
    </row>
    <row r="93512" spans="22:22" x14ac:dyDescent="0.2">
      <c r="V93512"/>
    </row>
    <row r="93513" spans="22:22" x14ac:dyDescent="0.2">
      <c r="V93513"/>
    </row>
    <row r="93514" spans="22:22" x14ac:dyDescent="0.2">
      <c r="V93514"/>
    </row>
    <row r="93515" spans="22:22" x14ac:dyDescent="0.2">
      <c r="V93515"/>
    </row>
    <row r="93516" spans="22:22" x14ac:dyDescent="0.2">
      <c r="V93516"/>
    </row>
    <row r="93517" spans="22:22" x14ac:dyDescent="0.2">
      <c r="V93517"/>
    </row>
    <row r="93518" spans="22:22" x14ac:dyDescent="0.2">
      <c r="V93518"/>
    </row>
    <row r="93519" spans="22:22" x14ac:dyDescent="0.2">
      <c r="V93519"/>
    </row>
    <row r="93520" spans="22:22" x14ac:dyDescent="0.2">
      <c r="V93520"/>
    </row>
    <row r="93521" spans="22:22" x14ac:dyDescent="0.2">
      <c r="V93521"/>
    </row>
    <row r="93522" spans="22:22" x14ac:dyDescent="0.2">
      <c r="V93522"/>
    </row>
    <row r="93523" spans="22:22" x14ac:dyDescent="0.2">
      <c r="V93523"/>
    </row>
    <row r="93524" spans="22:22" x14ac:dyDescent="0.2">
      <c r="V93524"/>
    </row>
    <row r="93525" spans="22:22" x14ac:dyDescent="0.2">
      <c r="V93525"/>
    </row>
    <row r="93526" spans="22:22" x14ac:dyDescent="0.2">
      <c r="V93526"/>
    </row>
    <row r="93527" spans="22:22" x14ac:dyDescent="0.2">
      <c r="V93527"/>
    </row>
    <row r="93528" spans="22:22" x14ac:dyDescent="0.2">
      <c r="V93528"/>
    </row>
    <row r="93529" spans="22:22" x14ac:dyDescent="0.2">
      <c r="V93529"/>
    </row>
    <row r="93530" spans="22:22" x14ac:dyDescent="0.2">
      <c r="V93530"/>
    </row>
    <row r="93531" spans="22:22" x14ac:dyDescent="0.2">
      <c r="V93531"/>
    </row>
    <row r="93532" spans="22:22" x14ac:dyDescent="0.2">
      <c r="V93532"/>
    </row>
    <row r="93533" spans="22:22" x14ac:dyDescent="0.2">
      <c r="V93533"/>
    </row>
    <row r="93534" spans="22:22" x14ac:dyDescent="0.2">
      <c r="V93534"/>
    </row>
    <row r="93535" spans="22:22" x14ac:dyDescent="0.2">
      <c r="V93535"/>
    </row>
    <row r="93536" spans="22:22" x14ac:dyDescent="0.2">
      <c r="V93536"/>
    </row>
    <row r="93537" spans="22:22" x14ac:dyDescent="0.2">
      <c r="V93537"/>
    </row>
    <row r="93538" spans="22:22" x14ac:dyDescent="0.2">
      <c r="V93538"/>
    </row>
    <row r="93539" spans="22:22" x14ac:dyDescent="0.2">
      <c r="V93539"/>
    </row>
    <row r="93540" spans="22:22" x14ac:dyDescent="0.2">
      <c r="V93540"/>
    </row>
    <row r="93541" spans="22:22" x14ac:dyDescent="0.2">
      <c r="V93541"/>
    </row>
    <row r="93542" spans="22:22" x14ac:dyDescent="0.2">
      <c r="V93542"/>
    </row>
    <row r="93543" spans="22:22" x14ac:dyDescent="0.2">
      <c r="V93543"/>
    </row>
    <row r="93544" spans="22:22" x14ac:dyDescent="0.2">
      <c r="V93544"/>
    </row>
    <row r="93545" spans="22:22" x14ac:dyDescent="0.2">
      <c r="V93545"/>
    </row>
    <row r="93546" spans="22:22" x14ac:dyDescent="0.2">
      <c r="V93546"/>
    </row>
    <row r="93547" spans="22:22" x14ac:dyDescent="0.2">
      <c r="V93547"/>
    </row>
    <row r="93548" spans="22:22" x14ac:dyDescent="0.2">
      <c r="V93548"/>
    </row>
    <row r="93549" spans="22:22" x14ac:dyDescent="0.2">
      <c r="V93549"/>
    </row>
    <row r="93550" spans="22:22" x14ac:dyDescent="0.2">
      <c r="V93550"/>
    </row>
    <row r="93551" spans="22:22" x14ac:dyDescent="0.2">
      <c r="V93551"/>
    </row>
    <row r="93552" spans="22:22" x14ac:dyDescent="0.2">
      <c r="V93552"/>
    </row>
    <row r="93553" spans="22:22" x14ac:dyDescent="0.2">
      <c r="V93553"/>
    </row>
    <row r="93554" spans="22:22" x14ac:dyDescent="0.2">
      <c r="V93554"/>
    </row>
    <row r="93555" spans="22:22" x14ac:dyDescent="0.2">
      <c r="V93555"/>
    </row>
    <row r="93556" spans="22:22" x14ac:dyDescent="0.2">
      <c r="V93556"/>
    </row>
    <row r="93557" spans="22:22" x14ac:dyDescent="0.2">
      <c r="V93557"/>
    </row>
    <row r="93558" spans="22:22" x14ac:dyDescent="0.2">
      <c r="V93558"/>
    </row>
    <row r="93559" spans="22:22" x14ac:dyDescent="0.2">
      <c r="V93559"/>
    </row>
    <row r="93560" spans="22:22" x14ac:dyDescent="0.2">
      <c r="V93560"/>
    </row>
    <row r="93561" spans="22:22" x14ac:dyDescent="0.2">
      <c r="V93561"/>
    </row>
    <row r="93562" spans="22:22" x14ac:dyDescent="0.2">
      <c r="V93562"/>
    </row>
    <row r="93563" spans="22:22" x14ac:dyDescent="0.2">
      <c r="V93563"/>
    </row>
    <row r="93564" spans="22:22" x14ac:dyDescent="0.2">
      <c r="V93564"/>
    </row>
    <row r="93565" spans="22:22" x14ac:dyDescent="0.2">
      <c r="V93565"/>
    </row>
    <row r="93566" spans="22:22" x14ac:dyDescent="0.2">
      <c r="V93566"/>
    </row>
    <row r="93567" spans="22:22" x14ac:dyDescent="0.2">
      <c r="V93567"/>
    </row>
    <row r="93568" spans="22:22" x14ac:dyDescent="0.2">
      <c r="V93568"/>
    </row>
    <row r="93569" spans="22:22" x14ac:dyDescent="0.2">
      <c r="V93569"/>
    </row>
    <row r="93570" spans="22:22" x14ac:dyDescent="0.2">
      <c r="V93570"/>
    </row>
    <row r="93571" spans="22:22" x14ac:dyDescent="0.2">
      <c r="V93571"/>
    </row>
    <row r="93572" spans="22:22" x14ac:dyDescent="0.2">
      <c r="V93572"/>
    </row>
    <row r="93573" spans="22:22" x14ac:dyDescent="0.2">
      <c r="V93573"/>
    </row>
    <row r="93574" spans="22:22" x14ac:dyDescent="0.2">
      <c r="V93574"/>
    </row>
    <row r="93575" spans="22:22" x14ac:dyDescent="0.2">
      <c r="V93575"/>
    </row>
    <row r="93576" spans="22:22" x14ac:dyDescent="0.2">
      <c r="V93576"/>
    </row>
    <row r="93577" spans="22:22" x14ac:dyDescent="0.2">
      <c r="V93577"/>
    </row>
    <row r="93578" spans="22:22" x14ac:dyDescent="0.2">
      <c r="V93578"/>
    </row>
    <row r="93579" spans="22:22" x14ac:dyDescent="0.2">
      <c r="V93579"/>
    </row>
    <row r="93580" spans="22:22" x14ac:dyDescent="0.2">
      <c r="V93580"/>
    </row>
    <row r="93581" spans="22:22" x14ac:dyDescent="0.2">
      <c r="V93581"/>
    </row>
    <row r="93582" spans="22:22" x14ac:dyDescent="0.2">
      <c r="V93582"/>
    </row>
    <row r="93583" spans="22:22" x14ac:dyDescent="0.2">
      <c r="V93583"/>
    </row>
    <row r="93584" spans="22:22" x14ac:dyDescent="0.2">
      <c r="V93584"/>
    </row>
    <row r="93585" spans="22:22" x14ac:dyDescent="0.2">
      <c r="V93585"/>
    </row>
    <row r="93586" spans="22:22" x14ac:dyDescent="0.2">
      <c r="V93586"/>
    </row>
    <row r="93587" spans="22:22" x14ac:dyDescent="0.2">
      <c r="V93587"/>
    </row>
    <row r="93588" spans="22:22" x14ac:dyDescent="0.2">
      <c r="V93588"/>
    </row>
    <row r="93589" spans="22:22" x14ac:dyDescent="0.2">
      <c r="V93589"/>
    </row>
    <row r="93590" spans="22:22" x14ac:dyDescent="0.2">
      <c r="V93590"/>
    </row>
    <row r="93591" spans="22:22" x14ac:dyDescent="0.2">
      <c r="V93591"/>
    </row>
    <row r="93592" spans="22:22" x14ac:dyDescent="0.2">
      <c r="V93592"/>
    </row>
    <row r="93593" spans="22:22" x14ac:dyDescent="0.2">
      <c r="V93593"/>
    </row>
    <row r="93594" spans="22:22" x14ac:dyDescent="0.2">
      <c r="V93594"/>
    </row>
    <row r="93595" spans="22:22" x14ac:dyDescent="0.2">
      <c r="V93595"/>
    </row>
    <row r="93596" spans="22:22" x14ac:dyDescent="0.2">
      <c r="V93596"/>
    </row>
    <row r="93597" spans="22:22" x14ac:dyDescent="0.2">
      <c r="V93597"/>
    </row>
    <row r="93598" spans="22:22" x14ac:dyDescent="0.2">
      <c r="V93598"/>
    </row>
    <row r="93599" spans="22:22" x14ac:dyDescent="0.2">
      <c r="V93599"/>
    </row>
    <row r="93600" spans="22:22" x14ac:dyDescent="0.2">
      <c r="V93600"/>
    </row>
    <row r="93601" spans="22:22" x14ac:dyDescent="0.2">
      <c r="V93601"/>
    </row>
    <row r="93602" spans="22:22" x14ac:dyDescent="0.2">
      <c r="V93602"/>
    </row>
    <row r="93603" spans="22:22" x14ac:dyDescent="0.2">
      <c r="V93603"/>
    </row>
    <row r="93604" spans="22:22" x14ac:dyDescent="0.2">
      <c r="V93604"/>
    </row>
    <row r="93605" spans="22:22" x14ac:dyDescent="0.2">
      <c r="V93605"/>
    </row>
    <row r="93606" spans="22:22" x14ac:dyDescent="0.2">
      <c r="V93606"/>
    </row>
    <row r="93607" spans="22:22" x14ac:dyDescent="0.2">
      <c r="V93607"/>
    </row>
    <row r="93608" spans="22:22" x14ac:dyDescent="0.2">
      <c r="V93608"/>
    </row>
    <row r="93609" spans="22:22" x14ac:dyDescent="0.2">
      <c r="V93609"/>
    </row>
    <row r="93610" spans="22:22" x14ac:dyDescent="0.2">
      <c r="V93610"/>
    </row>
    <row r="93611" spans="22:22" x14ac:dyDescent="0.2">
      <c r="V93611"/>
    </row>
    <row r="93612" spans="22:22" x14ac:dyDescent="0.2">
      <c r="V93612"/>
    </row>
    <row r="93613" spans="22:22" x14ac:dyDescent="0.2">
      <c r="V93613"/>
    </row>
    <row r="93614" spans="22:22" x14ac:dyDescent="0.2">
      <c r="V93614"/>
    </row>
    <row r="93615" spans="22:22" x14ac:dyDescent="0.2">
      <c r="V93615"/>
    </row>
    <row r="93616" spans="22:22" x14ac:dyDescent="0.2">
      <c r="V93616"/>
    </row>
    <row r="93617" spans="22:22" x14ac:dyDescent="0.2">
      <c r="V93617"/>
    </row>
    <row r="93618" spans="22:22" x14ac:dyDescent="0.2">
      <c r="V93618"/>
    </row>
    <row r="93619" spans="22:22" x14ac:dyDescent="0.2">
      <c r="V93619"/>
    </row>
    <row r="93620" spans="22:22" x14ac:dyDescent="0.2">
      <c r="V93620"/>
    </row>
    <row r="93621" spans="22:22" x14ac:dyDescent="0.2">
      <c r="V93621"/>
    </row>
    <row r="93622" spans="22:22" x14ac:dyDescent="0.2">
      <c r="V93622"/>
    </row>
    <row r="93623" spans="22:22" x14ac:dyDescent="0.2">
      <c r="V93623"/>
    </row>
    <row r="93624" spans="22:22" x14ac:dyDescent="0.2">
      <c r="V93624"/>
    </row>
    <row r="93625" spans="22:22" x14ac:dyDescent="0.2">
      <c r="V93625"/>
    </row>
    <row r="93626" spans="22:22" x14ac:dyDescent="0.2">
      <c r="V93626"/>
    </row>
    <row r="93627" spans="22:22" x14ac:dyDescent="0.2">
      <c r="V93627"/>
    </row>
    <row r="93628" spans="22:22" x14ac:dyDescent="0.2">
      <c r="V93628"/>
    </row>
    <row r="93629" spans="22:22" x14ac:dyDescent="0.2">
      <c r="V93629"/>
    </row>
    <row r="93630" spans="22:22" x14ac:dyDescent="0.2">
      <c r="V93630"/>
    </row>
    <row r="93631" spans="22:22" x14ac:dyDescent="0.2">
      <c r="V93631"/>
    </row>
    <row r="93632" spans="22:22" x14ac:dyDescent="0.2">
      <c r="V93632"/>
    </row>
    <row r="93633" spans="22:22" x14ac:dyDescent="0.2">
      <c r="V93633"/>
    </row>
    <row r="93634" spans="22:22" x14ac:dyDescent="0.2">
      <c r="V93634"/>
    </row>
    <row r="93635" spans="22:22" x14ac:dyDescent="0.2">
      <c r="V93635"/>
    </row>
    <row r="93636" spans="22:22" x14ac:dyDescent="0.2">
      <c r="V93636"/>
    </row>
    <row r="93637" spans="22:22" x14ac:dyDescent="0.2">
      <c r="V93637"/>
    </row>
    <row r="93638" spans="22:22" x14ac:dyDescent="0.2">
      <c r="V93638"/>
    </row>
    <row r="93639" spans="22:22" x14ac:dyDescent="0.2">
      <c r="V93639"/>
    </row>
    <row r="93640" spans="22:22" x14ac:dyDescent="0.2">
      <c r="V93640"/>
    </row>
    <row r="93641" spans="22:22" x14ac:dyDescent="0.2">
      <c r="V93641"/>
    </row>
    <row r="93642" spans="22:22" x14ac:dyDescent="0.2">
      <c r="V93642"/>
    </row>
    <row r="93643" spans="22:22" x14ac:dyDescent="0.2">
      <c r="V93643"/>
    </row>
    <row r="93644" spans="22:22" x14ac:dyDescent="0.2">
      <c r="V93644"/>
    </row>
    <row r="93645" spans="22:22" x14ac:dyDescent="0.2">
      <c r="V93645"/>
    </row>
    <row r="93646" spans="22:22" x14ac:dyDescent="0.2">
      <c r="V93646"/>
    </row>
    <row r="93647" spans="22:22" x14ac:dyDescent="0.2">
      <c r="V93647"/>
    </row>
    <row r="93648" spans="22:22" x14ac:dyDescent="0.2">
      <c r="V93648"/>
    </row>
    <row r="93649" spans="22:22" x14ac:dyDescent="0.2">
      <c r="V93649"/>
    </row>
    <row r="93650" spans="22:22" x14ac:dyDescent="0.2">
      <c r="V93650"/>
    </row>
    <row r="93651" spans="22:22" x14ac:dyDescent="0.2">
      <c r="V93651"/>
    </row>
    <row r="93652" spans="22:22" x14ac:dyDescent="0.2">
      <c r="V93652"/>
    </row>
    <row r="93653" spans="22:22" x14ac:dyDescent="0.2">
      <c r="V93653"/>
    </row>
    <row r="93654" spans="22:22" x14ac:dyDescent="0.2">
      <c r="V93654"/>
    </row>
    <row r="93655" spans="22:22" x14ac:dyDescent="0.2">
      <c r="V93655"/>
    </row>
    <row r="93656" spans="22:22" x14ac:dyDescent="0.2">
      <c r="V93656"/>
    </row>
    <row r="93657" spans="22:22" x14ac:dyDescent="0.2">
      <c r="V93657"/>
    </row>
    <row r="93658" spans="22:22" x14ac:dyDescent="0.2">
      <c r="V93658"/>
    </row>
    <row r="93659" spans="22:22" x14ac:dyDescent="0.2">
      <c r="V93659"/>
    </row>
    <row r="93660" spans="22:22" x14ac:dyDescent="0.2">
      <c r="V93660"/>
    </row>
    <row r="93661" spans="22:22" x14ac:dyDescent="0.2">
      <c r="V93661"/>
    </row>
    <row r="93662" spans="22:22" x14ac:dyDescent="0.2">
      <c r="V93662"/>
    </row>
    <row r="93663" spans="22:22" x14ac:dyDescent="0.2">
      <c r="V93663"/>
    </row>
    <row r="93664" spans="22:22" x14ac:dyDescent="0.2">
      <c r="V93664"/>
    </row>
    <row r="93665" spans="22:22" x14ac:dyDescent="0.2">
      <c r="V93665"/>
    </row>
    <row r="93666" spans="22:22" x14ac:dyDescent="0.2">
      <c r="V93666"/>
    </row>
    <row r="93667" spans="22:22" x14ac:dyDescent="0.2">
      <c r="V93667"/>
    </row>
    <row r="93668" spans="22:22" x14ac:dyDescent="0.2">
      <c r="V93668"/>
    </row>
    <row r="93669" spans="22:22" x14ac:dyDescent="0.2">
      <c r="V93669"/>
    </row>
    <row r="93670" spans="22:22" x14ac:dyDescent="0.2">
      <c r="V93670"/>
    </row>
    <row r="93671" spans="22:22" x14ac:dyDescent="0.2">
      <c r="V93671"/>
    </row>
    <row r="93672" spans="22:22" x14ac:dyDescent="0.2">
      <c r="V93672"/>
    </row>
    <row r="93673" spans="22:22" x14ac:dyDescent="0.2">
      <c r="V93673"/>
    </row>
    <row r="93674" spans="22:22" x14ac:dyDescent="0.2">
      <c r="V93674"/>
    </row>
    <row r="93675" spans="22:22" x14ac:dyDescent="0.2">
      <c r="V93675"/>
    </row>
    <row r="93676" spans="22:22" x14ac:dyDescent="0.2">
      <c r="V93676"/>
    </row>
    <row r="93677" spans="22:22" x14ac:dyDescent="0.2">
      <c r="V93677"/>
    </row>
    <row r="93678" spans="22:22" x14ac:dyDescent="0.2">
      <c r="V93678"/>
    </row>
    <row r="93679" spans="22:22" x14ac:dyDescent="0.2">
      <c r="V93679"/>
    </row>
    <row r="93680" spans="22:22" x14ac:dyDescent="0.2">
      <c r="V93680"/>
    </row>
    <row r="93681" spans="22:22" x14ac:dyDescent="0.2">
      <c r="V93681"/>
    </row>
    <row r="93682" spans="22:22" x14ac:dyDescent="0.2">
      <c r="V93682"/>
    </row>
    <row r="93683" spans="22:22" x14ac:dyDescent="0.2">
      <c r="V93683"/>
    </row>
    <row r="93684" spans="22:22" x14ac:dyDescent="0.2">
      <c r="V93684"/>
    </row>
    <row r="93685" spans="22:22" x14ac:dyDescent="0.2">
      <c r="V93685"/>
    </row>
    <row r="93686" spans="22:22" x14ac:dyDescent="0.2">
      <c r="V93686"/>
    </row>
    <row r="93687" spans="22:22" x14ac:dyDescent="0.2">
      <c r="V93687"/>
    </row>
    <row r="93688" spans="22:22" x14ac:dyDescent="0.2">
      <c r="V93688"/>
    </row>
    <row r="93689" spans="22:22" x14ac:dyDescent="0.2">
      <c r="V93689"/>
    </row>
    <row r="93690" spans="22:22" x14ac:dyDescent="0.2">
      <c r="V93690"/>
    </row>
    <row r="93691" spans="22:22" x14ac:dyDescent="0.2">
      <c r="V93691"/>
    </row>
    <row r="93692" spans="22:22" x14ac:dyDescent="0.2">
      <c r="V93692"/>
    </row>
    <row r="93693" spans="22:22" x14ac:dyDescent="0.2">
      <c r="V93693"/>
    </row>
    <row r="93694" spans="22:22" x14ac:dyDescent="0.2">
      <c r="V93694"/>
    </row>
    <row r="93695" spans="22:22" x14ac:dyDescent="0.2">
      <c r="V93695"/>
    </row>
    <row r="93696" spans="22:22" x14ac:dyDescent="0.2">
      <c r="V93696"/>
    </row>
    <row r="93697" spans="22:22" x14ac:dyDescent="0.2">
      <c r="V93697"/>
    </row>
    <row r="93698" spans="22:22" x14ac:dyDescent="0.2">
      <c r="V93698"/>
    </row>
    <row r="93699" spans="22:22" x14ac:dyDescent="0.2">
      <c r="V93699"/>
    </row>
    <row r="93700" spans="22:22" x14ac:dyDescent="0.2">
      <c r="V93700"/>
    </row>
    <row r="93701" spans="22:22" x14ac:dyDescent="0.2">
      <c r="V93701"/>
    </row>
    <row r="93702" spans="22:22" x14ac:dyDescent="0.2">
      <c r="V93702"/>
    </row>
    <row r="93703" spans="22:22" x14ac:dyDescent="0.2">
      <c r="V93703"/>
    </row>
    <row r="93704" spans="22:22" x14ac:dyDescent="0.2">
      <c r="V93704"/>
    </row>
    <row r="93705" spans="22:22" x14ac:dyDescent="0.2">
      <c r="V93705"/>
    </row>
    <row r="93706" spans="22:22" x14ac:dyDescent="0.2">
      <c r="V93706"/>
    </row>
    <row r="93707" spans="22:22" x14ac:dyDescent="0.2">
      <c r="V93707"/>
    </row>
    <row r="93708" spans="22:22" x14ac:dyDescent="0.2">
      <c r="V93708"/>
    </row>
    <row r="93709" spans="22:22" x14ac:dyDescent="0.2">
      <c r="V93709"/>
    </row>
    <row r="93710" spans="22:22" x14ac:dyDescent="0.2">
      <c r="V93710"/>
    </row>
    <row r="93711" spans="22:22" x14ac:dyDescent="0.2">
      <c r="V93711"/>
    </row>
    <row r="93712" spans="22:22" x14ac:dyDescent="0.2">
      <c r="V93712"/>
    </row>
    <row r="93713" spans="22:22" x14ac:dyDescent="0.2">
      <c r="V93713"/>
    </row>
    <row r="93714" spans="22:22" x14ac:dyDescent="0.2">
      <c r="V93714"/>
    </row>
    <row r="93715" spans="22:22" x14ac:dyDescent="0.2">
      <c r="V93715"/>
    </row>
    <row r="93716" spans="22:22" x14ac:dyDescent="0.2">
      <c r="V93716"/>
    </row>
    <row r="93717" spans="22:22" x14ac:dyDescent="0.2">
      <c r="V93717"/>
    </row>
    <row r="93718" spans="22:22" x14ac:dyDescent="0.2">
      <c r="V93718"/>
    </row>
    <row r="93719" spans="22:22" x14ac:dyDescent="0.2">
      <c r="V93719"/>
    </row>
    <row r="93720" spans="22:22" x14ac:dyDescent="0.2">
      <c r="V93720"/>
    </row>
    <row r="93721" spans="22:22" x14ac:dyDescent="0.2">
      <c r="V93721"/>
    </row>
    <row r="93722" spans="22:22" x14ac:dyDescent="0.2">
      <c r="V93722"/>
    </row>
    <row r="93723" spans="22:22" x14ac:dyDescent="0.2">
      <c r="V93723"/>
    </row>
    <row r="93724" spans="22:22" x14ac:dyDescent="0.2">
      <c r="V93724"/>
    </row>
    <row r="93725" spans="22:22" x14ac:dyDescent="0.2">
      <c r="V93725"/>
    </row>
    <row r="93726" spans="22:22" x14ac:dyDescent="0.2">
      <c r="V93726"/>
    </row>
    <row r="93727" spans="22:22" x14ac:dyDescent="0.2">
      <c r="V93727"/>
    </row>
    <row r="93728" spans="22:22" x14ac:dyDescent="0.2">
      <c r="V93728"/>
    </row>
    <row r="93729" spans="22:22" x14ac:dyDescent="0.2">
      <c r="V93729"/>
    </row>
    <row r="93730" spans="22:22" x14ac:dyDescent="0.2">
      <c r="V93730"/>
    </row>
    <row r="93731" spans="22:22" x14ac:dyDescent="0.2">
      <c r="V93731"/>
    </row>
    <row r="93732" spans="22:22" x14ac:dyDescent="0.2">
      <c r="V93732"/>
    </row>
    <row r="93733" spans="22:22" x14ac:dyDescent="0.2">
      <c r="V93733"/>
    </row>
    <row r="93734" spans="22:22" x14ac:dyDescent="0.2">
      <c r="V93734"/>
    </row>
    <row r="93735" spans="22:22" x14ac:dyDescent="0.2">
      <c r="V93735"/>
    </row>
    <row r="93736" spans="22:22" x14ac:dyDescent="0.2">
      <c r="V93736"/>
    </row>
    <row r="93737" spans="22:22" x14ac:dyDescent="0.2">
      <c r="V93737"/>
    </row>
    <row r="93738" spans="22:22" x14ac:dyDescent="0.2">
      <c r="V93738"/>
    </row>
    <row r="93739" spans="22:22" x14ac:dyDescent="0.2">
      <c r="V93739"/>
    </row>
    <row r="93740" spans="22:22" x14ac:dyDescent="0.2">
      <c r="V93740"/>
    </row>
    <row r="93741" spans="22:22" x14ac:dyDescent="0.2">
      <c r="V93741"/>
    </row>
    <row r="93742" spans="22:22" x14ac:dyDescent="0.2">
      <c r="V93742"/>
    </row>
    <row r="93743" spans="22:22" x14ac:dyDescent="0.2">
      <c r="V93743"/>
    </row>
    <row r="93744" spans="22:22" x14ac:dyDescent="0.2">
      <c r="V93744"/>
    </row>
    <row r="93745" spans="22:22" x14ac:dyDescent="0.2">
      <c r="V93745"/>
    </row>
    <row r="93746" spans="22:22" x14ac:dyDescent="0.2">
      <c r="V93746"/>
    </row>
    <row r="93747" spans="22:22" x14ac:dyDescent="0.2">
      <c r="V93747"/>
    </row>
    <row r="93748" spans="22:22" x14ac:dyDescent="0.2">
      <c r="V93748"/>
    </row>
    <row r="93749" spans="22:22" x14ac:dyDescent="0.2">
      <c r="V93749"/>
    </row>
    <row r="93750" spans="22:22" x14ac:dyDescent="0.2">
      <c r="V93750"/>
    </row>
    <row r="93751" spans="22:22" x14ac:dyDescent="0.2">
      <c r="V93751"/>
    </row>
    <row r="93752" spans="22:22" x14ac:dyDescent="0.2">
      <c r="V93752"/>
    </row>
    <row r="93753" spans="22:22" x14ac:dyDescent="0.2">
      <c r="V93753"/>
    </row>
    <row r="93754" spans="22:22" x14ac:dyDescent="0.2">
      <c r="V93754"/>
    </row>
    <row r="93755" spans="22:22" x14ac:dyDescent="0.2">
      <c r="V93755"/>
    </row>
    <row r="93756" spans="22:22" x14ac:dyDescent="0.2">
      <c r="V93756"/>
    </row>
    <row r="93757" spans="22:22" x14ac:dyDescent="0.2">
      <c r="V93757"/>
    </row>
    <row r="93758" spans="22:22" x14ac:dyDescent="0.2">
      <c r="V93758"/>
    </row>
    <row r="93759" spans="22:22" x14ac:dyDescent="0.2">
      <c r="V93759"/>
    </row>
    <row r="93760" spans="22:22" x14ac:dyDescent="0.2">
      <c r="V93760"/>
    </row>
    <row r="93761" spans="22:22" x14ac:dyDescent="0.2">
      <c r="V93761"/>
    </row>
    <row r="93762" spans="22:22" x14ac:dyDescent="0.2">
      <c r="V93762"/>
    </row>
    <row r="93763" spans="22:22" x14ac:dyDescent="0.2">
      <c r="V93763"/>
    </row>
    <row r="93764" spans="22:22" x14ac:dyDescent="0.2">
      <c r="V93764"/>
    </row>
    <row r="93765" spans="22:22" x14ac:dyDescent="0.2">
      <c r="V93765"/>
    </row>
    <row r="93766" spans="22:22" x14ac:dyDescent="0.2">
      <c r="V93766"/>
    </row>
    <row r="93767" spans="22:22" x14ac:dyDescent="0.2">
      <c r="V93767"/>
    </row>
    <row r="93768" spans="22:22" x14ac:dyDescent="0.2">
      <c r="V93768"/>
    </row>
    <row r="93769" spans="22:22" x14ac:dyDescent="0.2">
      <c r="V93769"/>
    </row>
    <row r="93770" spans="22:22" x14ac:dyDescent="0.2">
      <c r="V93770"/>
    </row>
    <row r="93771" spans="22:22" x14ac:dyDescent="0.2">
      <c r="V93771"/>
    </row>
    <row r="93772" spans="22:22" x14ac:dyDescent="0.2">
      <c r="V93772"/>
    </row>
    <row r="93773" spans="22:22" x14ac:dyDescent="0.2">
      <c r="V93773"/>
    </row>
    <row r="93774" spans="22:22" x14ac:dyDescent="0.2">
      <c r="V93774"/>
    </row>
    <row r="93775" spans="22:22" x14ac:dyDescent="0.2">
      <c r="V93775"/>
    </row>
    <row r="93776" spans="22:22" x14ac:dyDescent="0.2">
      <c r="V93776"/>
    </row>
    <row r="93777" spans="22:22" x14ac:dyDescent="0.2">
      <c r="V93777"/>
    </row>
    <row r="93778" spans="22:22" x14ac:dyDescent="0.2">
      <c r="V93778"/>
    </row>
    <row r="93779" spans="22:22" x14ac:dyDescent="0.2">
      <c r="V93779"/>
    </row>
    <row r="93780" spans="22:22" x14ac:dyDescent="0.2">
      <c r="V93780"/>
    </row>
    <row r="93781" spans="22:22" x14ac:dyDescent="0.2">
      <c r="V93781"/>
    </row>
    <row r="93782" spans="22:22" x14ac:dyDescent="0.2">
      <c r="V93782"/>
    </row>
    <row r="93783" spans="22:22" x14ac:dyDescent="0.2">
      <c r="V93783"/>
    </row>
    <row r="93784" spans="22:22" x14ac:dyDescent="0.2">
      <c r="V93784"/>
    </row>
    <row r="93785" spans="22:22" x14ac:dyDescent="0.2">
      <c r="V93785"/>
    </row>
    <row r="93786" spans="22:22" x14ac:dyDescent="0.2">
      <c r="V93786"/>
    </row>
    <row r="93787" spans="22:22" x14ac:dyDescent="0.2">
      <c r="V93787"/>
    </row>
    <row r="93788" spans="22:22" x14ac:dyDescent="0.2">
      <c r="V93788"/>
    </row>
    <row r="93789" spans="22:22" x14ac:dyDescent="0.2">
      <c r="V93789"/>
    </row>
    <row r="93790" spans="22:22" x14ac:dyDescent="0.2">
      <c r="V93790"/>
    </row>
    <row r="93791" spans="22:22" x14ac:dyDescent="0.2">
      <c r="V93791"/>
    </row>
    <row r="93792" spans="22:22" x14ac:dyDescent="0.2">
      <c r="V93792"/>
    </row>
    <row r="93793" spans="22:22" x14ac:dyDescent="0.2">
      <c r="V93793"/>
    </row>
    <row r="93794" spans="22:22" x14ac:dyDescent="0.2">
      <c r="V93794"/>
    </row>
    <row r="93795" spans="22:22" x14ac:dyDescent="0.2">
      <c r="V93795"/>
    </row>
    <row r="93796" spans="22:22" x14ac:dyDescent="0.2">
      <c r="V93796"/>
    </row>
    <row r="93797" spans="22:22" x14ac:dyDescent="0.2">
      <c r="V93797"/>
    </row>
    <row r="93798" spans="22:22" x14ac:dyDescent="0.2">
      <c r="V93798"/>
    </row>
    <row r="93799" spans="22:22" x14ac:dyDescent="0.2">
      <c r="V93799"/>
    </row>
    <row r="93800" spans="22:22" x14ac:dyDescent="0.2">
      <c r="V93800"/>
    </row>
    <row r="93801" spans="22:22" x14ac:dyDescent="0.2">
      <c r="V93801"/>
    </row>
    <row r="93802" spans="22:22" x14ac:dyDescent="0.2">
      <c r="V93802"/>
    </row>
    <row r="93803" spans="22:22" x14ac:dyDescent="0.2">
      <c r="V93803"/>
    </row>
    <row r="93804" spans="22:22" x14ac:dyDescent="0.2">
      <c r="V93804"/>
    </row>
    <row r="93805" spans="22:22" x14ac:dyDescent="0.2">
      <c r="V93805"/>
    </row>
    <row r="93806" spans="22:22" x14ac:dyDescent="0.2">
      <c r="V93806"/>
    </row>
    <row r="93807" spans="22:22" x14ac:dyDescent="0.2">
      <c r="V93807"/>
    </row>
    <row r="93808" spans="22:22" x14ac:dyDescent="0.2">
      <c r="V93808"/>
    </row>
    <row r="93809" spans="22:22" x14ac:dyDescent="0.2">
      <c r="V93809"/>
    </row>
    <row r="93810" spans="22:22" x14ac:dyDescent="0.2">
      <c r="V93810"/>
    </row>
    <row r="93811" spans="22:22" x14ac:dyDescent="0.2">
      <c r="V93811"/>
    </row>
    <row r="93812" spans="22:22" x14ac:dyDescent="0.2">
      <c r="V93812"/>
    </row>
    <row r="93813" spans="22:22" x14ac:dyDescent="0.2">
      <c r="V93813"/>
    </row>
    <row r="93814" spans="22:22" x14ac:dyDescent="0.2">
      <c r="V93814"/>
    </row>
    <row r="93815" spans="22:22" x14ac:dyDescent="0.2">
      <c r="V93815"/>
    </row>
    <row r="93816" spans="22:22" x14ac:dyDescent="0.2">
      <c r="V93816"/>
    </row>
    <row r="93817" spans="22:22" x14ac:dyDescent="0.2">
      <c r="V93817"/>
    </row>
    <row r="93818" spans="22:22" x14ac:dyDescent="0.2">
      <c r="V93818"/>
    </row>
    <row r="93819" spans="22:22" x14ac:dyDescent="0.2">
      <c r="V93819"/>
    </row>
    <row r="93820" spans="22:22" x14ac:dyDescent="0.2">
      <c r="V93820"/>
    </row>
    <row r="93821" spans="22:22" x14ac:dyDescent="0.2">
      <c r="V93821"/>
    </row>
    <row r="93822" spans="22:22" x14ac:dyDescent="0.2">
      <c r="V93822"/>
    </row>
    <row r="93823" spans="22:22" x14ac:dyDescent="0.2">
      <c r="V93823"/>
    </row>
    <row r="93824" spans="22:22" x14ac:dyDescent="0.2">
      <c r="V93824"/>
    </row>
    <row r="93825" spans="22:22" x14ac:dyDescent="0.2">
      <c r="V93825"/>
    </row>
    <row r="93826" spans="22:22" x14ac:dyDescent="0.2">
      <c r="V93826"/>
    </row>
    <row r="93827" spans="22:22" x14ac:dyDescent="0.2">
      <c r="V93827"/>
    </row>
    <row r="93828" spans="22:22" x14ac:dyDescent="0.2">
      <c r="V93828"/>
    </row>
    <row r="93829" spans="22:22" x14ac:dyDescent="0.2">
      <c r="V93829"/>
    </row>
    <row r="93830" spans="22:22" x14ac:dyDescent="0.2">
      <c r="V93830"/>
    </row>
    <row r="93831" spans="22:22" x14ac:dyDescent="0.2">
      <c r="V93831"/>
    </row>
    <row r="93832" spans="22:22" x14ac:dyDescent="0.2">
      <c r="V93832"/>
    </row>
    <row r="93833" spans="22:22" x14ac:dyDescent="0.2">
      <c r="V93833"/>
    </row>
    <row r="93834" spans="22:22" x14ac:dyDescent="0.2">
      <c r="V93834"/>
    </row>
    <row r="93835" spans="22:22" x14ac:dyDescent="0.2">
      <c r="V93835"/>
    </row>
    <row r="93836" spans="22:22" x14ac:dyDescent="0.2">
      <c r="V93836"/>
    </row>
    <row r="93837" spans="22:22" x14ac:dyDescent="0.2">
      <c r="V93837"/>
    </row>
    <row r="93838" spans="22:22" x14ac:dyDescent="0.2">
      <c r="V93838"/>
    </row>
    <row r="93839" spans="22:22" x14ac:dyDescent="0.2">
      <c r="V93839"/>
    </row>
    <row r="93840" spans="22:22" x14ac:dyDescent="0.2">
      <c r="V93840"/>
    </row>
    <row r="93841" spans="22:22" x14ac:dyDescent="0.2">
      <c r="V93841"/>
    </row>
    <row r="93842" spans="22:22" x14ac:dyDescent="0.2">
      <c r="V93842"/>
    </row>
    <row r="93843" spans="22:22" x14ac:dyDescent="0.2">
      <c r="V93843"/>
    </row>
    <row r="93844" spans="22:22" x14ac:dyDescent="0.2">
      <c r="V93844"/>
    </row>
    <row r="93845" spans="22:22" x14ac:dyDescent="0.2">
      <c r="V93845"/>
    </row>
    <row r="93846" spans="22:22" x14ac:dyDescent="0.2">
      <c r="V93846"/>
    </row>
    <row r="93847" spans="22:22" x14ac:dyDescent="0.2">
      <c r="V93847"/>
    </row>
    <row r="93848" spans="22:22" x14ac:dyDescent="0.2">
      <c r="V93848"/>
    </row>
    <row r="93849" spans="22:22" x14ac:dyDescent="0.2">
      <c r="V93849"/>
    </row>
    <row r="93850" spans="22:22" x14ac:dyDescent="0.2">
      <c r="V93850"/>
    </row>
    <row r="93851" spans="22:22" x14ac:dyDescent="0.2">
      <c r="V93851"/>
    </row>
    <row r="93852" spans="22:22" x14ac:dyDescent="0.2">
      <c r="V93852"/>
    </row>
    <row r="93853" spans="22:22" x14ac:dyDescent="0.2">
      <c r="V93853"/>
    </row>
    <row r="93854" spans="22:22" x14ac:dyDescent="0.2">
      <c r="V93854"/>
    </row>
    <row r="93855" spans="22:22" x14ac:dyDescent="0.2">
      <c r="V93855"/>
    </row>
    <row r="93856" spans="22:22" x14ac:dyDescent="0.2">
      <c r="V93856"/>
    </row>
    <row r="93857" spans="22:22" x14ac:dyDescent="0.2">
      <c r="V93857"/>
    </row>
    <row r="93858" spans="22:22" x14ac:dyDescent="0.2">
      <c r="V93858"/>
    </row>
    <row r="93859" spans="22:22" x14ac:dyDescent="0.2">
      <c r="V93859"/>
    </row>
    <row r="93860" spans="22:22" x14ac:dyDescent="0.2">
      <c r="V93860"/>
    </row>
    <row r="93861" spans="22:22" x14ac:dyDescent="0.2">
      <c r="V93861"/>
    </row>
    <row r="93862" spans="22:22" x14ac:dyDescent="0.2">
      <c r="V93862"/>
    </row>
    <row r="93863" spans="22:22" x14ac:dyDescent="0.2">
      <c r="V93863"/>
    </row>
    <row r="93864" spans="22:22" x14ac:dyDescent="0.2">
      <c r="V93864"/>
    </row>
    <row r="93865" spans="22:22" x14ac:dyDescent="0.2">
      <c r="V93865"/>
    </row>
    <row r="93866" spans="22:22" x14ac:dyDescent="0.2">
      <c r="V93866"/>
    </row>
    <row r="93867" spans="22:22" x14ac:dyDescent="0.2">
      <c r="V93867"/>
    </row>
    <row r="93868" spans="22:22" x14ac:dyDescent="0.2">
      <c r="V93868"/>
    </row>
    <row r="93869" spans="22:22" x14ac:dyDescent="0.2">
      <c r="V93869"/>
    </row>
    <row r="93870" spans="22:22" x14ac:dyDescent="0.2">
      <c r="V93870"/>
    </row>
    <row r="93871" spans="22:22" x14ac:dyDescent="0.2">
      <c r="V93871"/>
    </row>
    <row r="93872" spans="22:22" x14ac:dyDescent="0.2">
      <c r="V93872"/>
    </row>
    <row r="93873" spans="22:22" x14ac:dyDescent="0.2">
      <c r="V93873"/>
    </row>
    <row r="93874" spans="22:22" x14ac:dyDescent="0.2">
      <c r="V93874"/>
    </row>
    <row r="93875" spans="22:22" x14ac:dyDescent="0.2">
      <c r="V93875"/>
    </row>
    <row r="93876" spans="22:22" x14ac:dyDescent="0.2">
      <c r="V93876"/>
    </row>
    <row r="93877" spans="22:22" x14ac:dyDescent="0.2">
      <c r="V93877"/>
    </row>
    <row r="93878" spans="22:22" x14ac:dyDescent="0.2">
      <c r="V93878"/>
    </row>
    <row r="93879" spans="22:22" x14ac:dyDescent="0.2">
      <c r="V93879"/>
    </row>
    <row r="93880" spans="22:22" x14ac:dyDescent="0.2">
      <c r="V93880"/>
    </row>
    <row r="93881" spans="22:22" x14ac:dyDescent="0.2">
      <c r="V93881"/>
    </row>
    <row r="93882" spans="22:22" x14ac:dyDescent="0.2">
      <c r="V93882"/>
    </row>
    <row r="93883" spans="22:22" x14ac:dyDescent="0.2">
      <c r="V93883"/>
    </row>
    <row r="93884" spans="22:22" x14ac:dyDescent="0.2">
      <c r="V93884"/>
    </row>
    <row r="93885" spans="22:22" x14ac:dyDescent="0.2">
      <c r="V93885"/>
    </row>
    <row r="93886" spans="22:22" x14ac:dyDescent="0.2">
      <c r="V93886"/>
    </row>
    <row r="93887" spans="22:22" x14ac:dyDescent="0.2">
      <c r="V93887"/>
    </row>
    <row r="93888" spans="22:22" x14ac:dyDescent="0.2">
      <c r="V93888"/>
    </row>
    <row r="93889" spans="22:22" x14ac:dyDescent="0.2">
      <c r="V93889"/>
    </row>
    <row r="93890" spans="22:22" x14ac:dyDescent="0.2">
      <c r="V93890"/>
    </row>
    <row r="93891" spans="22:22" x14ac:dyDescent="0.2">
      <c r="V93891"/>
    </row>
    <row r="93892" spans="22:22" x14ac:dyDescent="0.2">
      <c r="V93892"/>
    </row>
    <row r="93893" spans="22:22" x14ac:dyDescent="0.2">
      <c r="V93893"/>
    </row>
    <row r="93894" spans="22:22" x14ac:dyDescent="0.2">
      <c r="V93894"/>
    </row>
    <row r="93895" spans="22:22" x14ac:dyDescent="0.2">
      <c r="V93895"/>
    </row>
    <row r="93896" spans="22:22" x14ac:dyDescent="0.2">
      <c r="V93896"/>
    </row>
    <row r="93897" spans="22:22" x14ac:dyDescent="0.2">
      <c r="V93897"/>
    </row>
    <row r="93898" spans="22:22" x14ac:dyDescent="0.2">
      <c r="V93898"/>
    </row>
    <row r="93899" spans="22:22" x14ac:dyDescent="0.2">
      <c r="V93899"/>
    </row>
    <row r="93900" spans="22:22" x14ac:dyDescent="0.2">
      <c r="V93900"/>
    </row>
    <row r="93901" spans="22:22" x14ac:dyDescent="0.2">
      <c r="V93901"/>
    </row>
    <row r="93902" spans="22:22" x14ac:dyDescent="0.2">
      <c r="V93902"/>
    </row>
    <row r="93903" spans="22:22" x14ac:dyDescent="0.2">
      <c r="V93903"/>
    </row>
    <row r="93904" spans="22:22" x14ac:dyDescent="0.2">
      <c r="V93904"/>
    </row>
    <row r="93905" spans="22:22" x14ac:dyDescent="0.2">
      <c r="V93905"/>
    </row>
    <row r="93906" spans="22:22" x14ac:dyDescent="0.2">
      <c r="V93906"/>
    </row>
    <row r="93907" spans="22:22" x14ac:dyDescent="0.2">
      <c r="V93907"/>
    </row>
    <row r="93908" spans="22:22" x14ac:dyDescent="0.2">
      <c r="V93908"/>
    </row>
    <row r="93909" spans="22:22" x14ac:dyDescent="0.2">
      <c r="V93909"/>
    </row>
    <row r="93910" spans="22:22" x14ac:dyDescent="0.2">
      <c r="V93910"/>
    </row>
    <row r="93911" spans="22:22" x14ac:dyDescent="0.2">
      <c r="V93911"/>
    </row>
    <row r="93912" spans="22:22" x14ac:dyDescent="0.2">
      <c r="V93912"/>
    </row>
    <row r="93913" spans="22:22" x14ac:dyDescent="0.2">
      <c r="V93913"/>
    </row>
    <row r="93914" spans="22:22" x14ac:dyDescent="0.2">
      <c r="V93914"/>
    </row>
    <row r="93915" spans="22:22" x14ac:dyDescent="0.2">
      <c r="V93915"/>
    </row>
    <row r="93916" spans="22:22" x14ac:dyDescent="0.2">
      <c r="V93916"/>
    </row>
    <row r="93917" spans="22:22" x14ac:dyDescent="0.2">
      <c r="V93917"/>
    </row>
    <row r="93918" spans="22:22" x14ac:dyDescent="0.2">
      <c r="V93918"/>
    </row>
    <row r="93919" spans="22:22" x14ac:dyDescent="0.2">
      <c r="V93919"/>
    </row>
    <row r="93920" spans="22:22" x14ac:dyDescent="0.2">
      <c r="V93920"/>
    </row>
    <row r="93921" spans="22:22" x14ac:dyDescent="0.2">
      <c r="V93921"/>
    </row>
    <row r="93922" spans="22:22" x14ac:dyDescent="0.2">
      <c r="V93922"/>
    </row>
    <row r="93923" spans="22:22" x14ac:dyDescent="0.2">
      <c r="V93923"/>
    </row>
    <row r="93924" spans="22:22" x14ac:dyDescent="0.2">
      <c r="V93924"/>
    </row>
    <row r="93925" spans="22:22" x14ac:dyDescent="0.2">
      <c r="V93925"/>
    </row>
    <row r="93926" spans="22:22" x14ac:dyDescent="0.2">
      <c r="V93926"/>
    </row>
    <row r="93927" spans="22:22" x14ac:dyDescent="0.2">
      <c r="V93927"/>
    </row>
    <row r="93928" spans="22:22" x14ac:dyDescent="0.2">
      <c r="V93928"/>
    </row>
    <row r="93929" spans="22:22" x14ac:dyDescent="0.2">
      <c r="V93929"/>
    </row>
    <row r="93930" spans="22:22" x14ac:dyDescent="0.2">
      <c r="V93930"/>
    </row>
    <row r="93931" spans="22:22" x14ac:dyDescent="0.2">
      <c r="V93931"/>
    </row>
    <row r="93932" spans="22:22" x14ac:dyDescent="0.2">
      <c r="V93932"/>
    </row>
    <row r="93933" spans="22:22" x14ac:dyDescent="0.2">
      <c r="V93933"/>
    </row>
    <row r="93934" spans="22:22" x14ac:dyDescent="0.2">
      <c r="V93934"/>
    </row>
    <row r="93935" spans="22:22" x14ac:dyDescent="0.2">
      <c r="V93935"/>
    </row>
    <row r="93936" spans="22:22" x14ac:dyDescent="0.2">
      <c r="V93936"/>
    </row>
    <row r="93937" spans="22:22" x14ac:dyDescent="0.2">
      <c r="V93937"/>
    </row>
    <row r="93938" spans="22:22" x14ac:dyDescent="0.2">
      <c r="V93938"/>
    </row>
    <row r="93939" spans="22:22" x14ac:dyDescent="0.2">
      <c r="V93939"/>
    </row>
    <row r="93940" spans="22:22" x14ac:dyDescent="0.2">
      <c r="V93940"/>
    </row>
    <row r="93941" spans="22:22" x14ac:dyDescent="0.2">
      <c r="V93941"/>
    </row>
    <row r="93942" spans="22:22" x14ac:dyDescent="0.2">
      <c r="V93942"/>
    </row>
    <row r="93943" spans="22:22" x14ac:dyDescent="0.2">
      <c r="V93943"/>
    </row>
    <row r="93944" spans="22:22" x14ac:dyDescent="0.2">
      <c r="V93944"/>
    </row>
    <row r="93945" spans="22:22" x14ac:dyDescent="0.2">
      <c r="V93945"/>
    </row>
    <row r="93946" spans="22:22" x14ac:dyDescent="0.2">
      <c r="V93946"/>
    </row>
    <row r="93947" spans="22:22" x14ac:dyDescent="0.2">
      <c r="V93947"/>
    </row>
    <row r="93948" spans="22:22" x14ac:dyDescent="0.2">
      <c r="V93948"/>
    </row>
    <row r="93949" spans="22:22" x14ac:dyDescent="0.2">
      <c r="V93949"/>
    </row>
    <row r="93950" spans="22:22" x14ac:dyDescent="0.2">
      <c r="V93950"/>
    </row>
    <row r="93951" spans="22:22" x14ac:dyDescent="0.2">
      <c r="V93951"/>
    </row>
    <row r="93952" spans="22:22" x14ac:dyDescent="0.2">
      <c r="V93952"/>
    </row>
    <row r="93953" spans="22:22" x14ac:dyDescent="0.2">
      <c r="V93953"/>
    </row>
    <row r="93954" spans="22:22" x14ac:dyDescent="0.2">
      <c r="V93954"/>
    </row>
    <row r="93955" spans="22:22" x14ac:dyDescent="0.2">
      <c r="V93955"/>
    </row>
    <row r="93956" spans="22:22" x14ac:dyDescent="0.2">
      <c r="V93956"/>
    </row>
    <row r="93957" spans="22:22" x14ac:dyDescent="0.2">
      <c r="V93957"/>
    </row>
    <row r="93958" spans="22:22" x14ac:dyDescent="0.2">
      <c r="V93958"/>
    </row>
    <row r="93959" spans="22:22" x14ac:dyDescent="0.2">
      <c r="V93959"/>
    </row>
    <row r="93960" spans="22:22" x14ac:dyDescent="0.2">
      <c r="V93960"/>
    </row>
    <row r="93961" spans="22:22" x14ac:dyDescent="0.2">
      <c r="V93961"/>
    </row>
    <row r="93962" spans="22:22" x14ac:dyDescent="0.2">
      <c r="V93962"/>
    </row>
    <row r="93963" spans="22:22" x14ac:dyDescent="0.2">
      <c r="V93963"/>
    </row>
    <row r="93964" spans="22:22" x14ac:dyDescent="0.2">
      <c r="V93964"/>
    </row>
    <row r="93965" spans="22:22" x14ac:dyDescent="0.2">
      <c r="V93965"/>
    </row>
    <row r="93966" spans="22:22" x14ac:dyDescent="0.2">
      <c r="V93966"/>
    </row>
    <row r="93967" spans="22:22" x14ac:dyDescent="0.2">
      <c r="V93967"/>
    </row>
    <row r="93968" spans="22:22" x14ac:dyDescent="0.2">
      <c r="V93968"/>
    </row>
    <row r="93969" spans="22:22" x14ac:dyDescent="0.2">
      <c r="V93969"/>
    </row>
    <row r="93970" spans="22:22" x14ac:dyDescent="0.2">
      <c r="V93970"/>
    </row>
    <row r="93971" spans="22:22" x14ac:dyDescent="0.2">
      <c r="V93971"/>
    </row>
    <row r="93972" spans="22:22" x14ac:dyDescent="0.2">
      <c r="V93972"/>
    </row>
    <row r="93973" spans="22:22" x14ac:dyDescent="0.2">
      <c r="V93973"/>
    </row>
    <row r="93974" spans="22:22" x14ac:dyDescent="0.2">
      <c r="V93974"/>
    </row>
    <row r="93975" spans="22:22" x14ac:dyDescent="0.2">
      <c r="V93975"/>
    </row>
    <row r="93976" spans="22:22" x14ac:dyDescent="0.2">
      <c r="V93976"/>
    </row>
    <row r="93977" spans="22:22" x14ac:dyDescent="0.2">
      <c r="V93977"/>
    </row>
    <row r="93978" spans="22:22" x14ac:dyDescent="0.2">
      <c r="V93978"/>
    </row>
    <row r="93979" spans="22:22" x14ac:dyDescent="0.2">
      <c r="V93979"/>
    </row>
    <row r="93980" spans="22:22" x14ac:dyDescent="0.2">
      <c r="V93980"/>
    </row>
    <row r="93981" spans="22:22" x14ac:dyDescent="0.2">
      <c r="V93981"/>
    </row>
    <row r="93982" spans="22:22" x14ac:dyDescent="0.2">
      <c r="V93982"/>
    </row>
    <row r="93983" spans="22:22" x14ac:dyDescent="0.2">
      <c r="V93983"/>
    </row>
    <row r="93984" spans="22:22" x14ac:dyDescent="0.2">
      <c r="V93984"/>
    </row>
    <row r="93985" spans="22:22" x14ac:dyDescent="0.2">
      <c r="V93985"/>
    </row>
    <row r="93986" spans="22:22" x14ac:dyDescent="0.2">
      <c r="V93986"/>
    </row>
    <row r="93987" spans="22:22" x14ac:dyDescent="0.2">
      <c r="V93987"/>
    </row>
    <row r="93988" spans="22:22" x14ac:dyDescent="0.2">
      <c r="V93988"/>
    </row>
    <row r="93989" spans="22:22" x14ac:dyDescent="0.2">
      <c r="V93989"/>
    </row>
    <row r="93990" spans="22:22" x14ac:dyDescent="0.2">
      <c r="V93990"/>
    </row>
    <row r="93991" spans="22:22" x14ac:dyDescent="0.2">
      <c r="V93991"/>
    </row>
    <row r="93992" spans="22:22" x14ac:dyDescent="0.2">
      <c r="V93992"/>
    </row>
    <row r="93993" spans="22:22" x14ac:dyDescent="0.2">
      <c r="V93993"/>
    </row>
    <row r="93994" spans="22:22" x14ac:dyDescent="0.2">
      <c r="V93994"/>
    </row>
    <row r="93995" spans="22:22" x14ac:dyDescent="0.2">
      <c r="V93995"/>
    </row>
    <row r="93996" spans="22:22" x14ac:dyDescent="0.2">
      <c r="V93996"/>
    </row>
    <row r="93997" spans="22:22" x14ac:dyDescent="0.2">
      <c r="V93997"/>
    </row>
    <row r="93998" spans="22:22" x14ac:dyDescent="0.2">
      <c r="V93998"/>
    </row>
    <row r="93999" spans="22:22" x14ac:dyDescent="0.2">
      <c r="V93999"/>
    </row>
    <row r="94000" spans="22:22" x14ac:dyDescent="0.2">
      <c r="V94000"/>
    </row>
    <row r="94001" spans="22:22" x14ac:dyDescent="0.2">
      <c r="V94001"/>
    </row>
    <row r="94002" spans="22:22" x14ac:dyDescent="0.2">
      <c r="V94002"/>
    </row>
    <row r="94003" spans="22:22" x14ac:dyDescent="0.2">
      <c r="V94003"/>
    </row>
    <row r="94004" spans="22:22" x14ac:dyDescent="0.2">
      <c r="V94004"/>
    </row>
    <row r="94005" spans="22:22" x14ac:dyDescent="0.2">
      <c r="V94005"/>
    </row>
    <row r="94006" spans="22:22" x14ac:dyDescent="0.2">
      <c r="V94006"/>
    </row>
    <row r="94007" spans="22:22" x14ac:dyDescent="0.2">
      <c r="V94007"/>
    </row>
    <row r="94008" spans="22:22" x14ac:dyDescent="0.2">
      <c r="V94008"/>
    </row>
    <row r="94009" spans="22:22" x14ac:dyDescent="0.2">
      <c r="V94009"/>
    </row>
    <row r="94010" spans="22:22" x14ac:dyDescent="0.2">
      <c r="V94010"/>
    </row>
    <row r="94011" spans="22:22" x14ac:dyDescent="0.2">
      <c r="V94011"/>
    </row>
    <row r="94012" spans="22:22" x14ac:dyDescent="0.2">
      <c r="V94012"/>
    </row>
    <row r="94013" spans="22:22" x14ac:dyDescent="0.2">
      <c r="V94013"/>
    </row>
    <row r="94014" spans="22:22" x14ac:dyDescent="0.2">
      <c r="V94014"/>
    </row>
    <row r="94015" spans="22:22" x14ac:dyDescent="0.2">
      <c r="V94015"/>
    </row>
    <row r="94016" spans="22:22" x14ac:dyDescent="0.2">
      <c r="V94016"/>
    </row>
    <row r="94017" spans="22:22" x14ac:dyDescent="0.2">
      <c r="V94017"/>
    </row>
    <row r="94018" spans="22:22" x14ac:dyDescent="0.2">
      <c r="V94018"/>
    </row>
    <row r="94019" spans="22:22" x14ac:dyDescent="0.2">
      <c r="V94019"/>
    </row>
    <row r="94020" spans="22:22" x14ac:dyDescent="0.2">
      <c r="V94020"/>
    </row>
    <row r="94021" spans="22:22" x14ac:dyDescent="0.2">
      <c r="V94021"/>
    </row>
    <row r="94022" spans="22:22" x14ac:dyDescent="0.2">
      <c r="V94022"/>
    </row>
    <row r="94023" spans="22:22" x14ac:dyDescent="0.2">
      <c r="V94023"/>
    </row>
    <row r="94024" spans="22:22" x14ac:dyDescent="0.2">
      <c r="V94024"/>
    </row>
    <row r="94025" spans="22:22" x14ac:dyDescent="0.2">
      <c r="V94025"/>
    </row>
    <row r="94026" spans="22:22" x14ac:dyDescent="0.2">
      <c r="V94026"/>
    </row>
    <row r="94027" spans="22:22" x14ac:dyDescent="0.2">
      <c r="V94027"/>
    </row>
    <row r="94028" spans="22:22" x14ac:dyDescent="0.2">
      <c r="V94028"/>
    </row>
    <row r="94029" spans="22:22" x14ac:dyDescent="0.2">
      <c r="V94029"/>
    </row>
    <row r="94030" spans="22:22" x14ac:dyDescent="0.2">
      <c r="V94030"/>
    </row>
    <row r="94031" spans="22:22" x14ac:dyDescent="0.2">
      <c r="V94031"/>
    </row>
    <row r="94032" spans="22:22" x14ac:dyDescent="0.2">
      <c r="V94032"/>
    </row>
    <row r="94033" spans="22:22" x14ac:dyDescent="0.2">
      <c r="V94033"/>
    </row>
    <row r="94034" spans="22:22" x14ac:dyDescent="0.2">
      <c r="V94034"/>
    </row>
    <row r="94035" spans="22:22" x14ac:dyDescent="0.2">
      <c r="V94035"/>
    </row>
    <row r="94036" spans="22:22" x14ac:dyDescent="0.2">
      <c r="V94036"/>
    </row>
    <row r="94037" spans="22:22" x14ac:dyDescent="0.2">
      <c r="V94037"/>
    </row>
    <row r="94038" spans="22:22" x14ac:dyDescent="0.2">
      <c r="V94038"/>
    </row>
    <row r="94039" spans="22:22" x14ac:dyDescent="0.2">
      <c r="V94039"/>
    </row>
    <row r="94040" spans="22:22" x14ac:dyDescent="0.2">
      <c r="V94040"/>
    </row>
    <row r="94041" spans="22:22" x14ac:dyDescent="0.2">
      <c r="V94041"/>
    </row>
    <row r="94042" spans="22:22" x14ac:dyDescent="0.2">
      <c r="V94042"/>
    </row>
    <row r="94043" spans="22:22" x14ac:dyDescent="0.2">
      <c r="V94043"/>
    </row>
    <row r="94044" spans="22:22" x14ac:dyDescent="0.2">
      <c r="V94044"/>
    </row>
    <row r="94045" spans="22:22" x14ac:dyDescent="0.2">
      <c r="V94045"/>
    </row>
    <row r="94046" spans="22:22" x14ac:dyDescent="0.2">
      <c r="V94046"/>
    </row>
    <row r="94047" spans="22:22" x14ac:dyDescent="0.2">
      <c r="V94047"/>
    </row>
    <row r="94048" spans="22:22" x14ac:dyDescent="0.2">
      <c r="V94048"/>
    </row>
    <row r="94049" spans="22:22" x14ac:dyDescent="0.2">
      <c r="V94049"/>
    </row>
    <row r="94050" spans="22:22" x14ac:dyDescent="0.2">
      <c r="V94050"/>
    </row>
    <row r="94051" spans="22:22" x14ac:dyDescent="0.2">
      <c r="V94051"/>
    </row>
    <row r="94052" spans="22:22" x14ac:dyDescent="0.2">
      <c r="V94052"/>
    </row>
    <row r="94053" spans="22:22" x14ac:dyDescent="0.2">
      <c r="V94053"/>
    </row>
    <row r="94054" spans="22:22" x14ac:dyDescent="0.2">
      <c r="V94054"/>
    </row>
    <row r="94055" spans="22:22" x14ac:dyDescent="0.2">
      <c r="V94055"/>
    </row>
    <row r="94056" spans="22:22" x14ac:dyDescent="0.2">
      <c r="V94056"/>
    </row>
    <row r="94057" spans="22:22" x14ac:dyDescent="0.2">
      <c r="V94057"/>
    </row>
    <row r="94058" spans="22:22" x14ac:dyDescent="0.2">
      <c r="V94058"/>
    </row>
    <row r="94059" spans="22:22" x14ac:dyDescent="0.2">
      <c r="V94059"/>
    </row>
    <row r="94060" spans="22:22" x14ac:dyDescent="0.2">
      <c r="V94060"/>
    </row>
    <row r="94061" spans="22:22" x14ac:dyDescent="0.2">
      <c r="V94061"/>
    </row>
    <row r="94062" spans="22:22" x14ac:dyDescent="0.2">
      <c r="V94062"/>
    </row>
    <row r="94063" spans="22:22" x14ac:dyDescent="0.2">
      <c r="V94063"/>
    </row>
    <row r="94064" spans="22:22" x14ac:dyDescent="0.2">
      <c r="V94064"/>
    </row>
    <row r="94065" spans="22:22" x14ac:dyDescent="0.2">
      <c r="V94065"/>
    </row>
    <row r="94066" spans="22:22" x14ac:dyDescent="0.2">
      <c r="V94066"/>
    </row>
    <row r="94067" spans="22:22" x14ac:dyDescent="0.2">
      <c r="V94067"/>
    </row>
    <row r="94068" spans="22:22" x14ac:dyDescent="0.2">
      <c r="V94068"/>
    </row>
    <row r="94069" spans="22:22" x14ac:dyDescent="0.2">
      <c r="V94069"/>
    </row>
    <row r="94070" spans="22:22" x14ac:dyDescent="0.2">
      <c r="V94070"/>
    </row>
    <row r="94071" spans="22:22" x14ac:dyDescent="0.2">
      <c r="V94071"/>
    </row>
    <row r="94072" spans="22:22" x14ac:dyDescent="0.2">
      <c r="V94072"/>
    </row>
    <row r="94073" spans="22:22" x14ac:dyDescent="0.2">
      <c r="V94073"/>
    </row>
    <row r="94074" spans="22:22" x14ac:dyDescent="0.2">
      <c r="V94074"/>
    </row>
    <row r="94075" spans="22:22" x14ac:dyDescent="0.2">
      <c r="V94075"/>
    </row>
    <row r="94076" spans="22:22" x14ac:dyDescent="0.2">
      <c r="V94076"/>
    </row>
    <row r="94077" spans="22:22" x14ac:dyDescent="0.2">
      <c r="V94077"/>
    </row>
    <row r="94078" spans="22:22" x14ac:dyDescent="0.2">
      <c r="V94078"/>
    </row>
    <row r="94079" spans="22:22" x14ac:dyDescent="0.2">
      <c r="V94079"/>
    </row>
    <row r="94080" spans="22:22" x14ac:dyDescent="0.2">
      <c r="V94080"/>
    </row>
    <row r="94081" spans="22:22" x14ac:dyDescent="0.2">
      <c r="V94081"/>
    </row>
    <row r="94082" spans="22:22" x14ac:dyDescent="0.2">
      <c r="V94082"/>
    </row>
    <row r="94083" spans="22:22" x14ac:dyDescent="0.2">
      <c r="V94083"/>
    </row>
    <row r="94084" spans="22:22" x14ac:dyDescent="0.2">
      <c r="V94084"/>
    </row>
    <row r="94085" spans="22:22" x14ac:dyDescent="0.2">
      <c r="V94085"/>
    </row>
    <row r="94086" spans="22:22" x14ac:dyDescent="0.2">
      <c r="V94086"/>
    </row>
    <row r="94087" spans="22:22" x14ac:dyDescent="0.2">
      <c r="V94087"/>
    </row>
    <row r="94088" spans="22:22" x14ac:dyDescent="0.2">
      <c r="V94088"/>
    </row>
    <row r="94089" spans="22:22" x14ac:dyDescent="0.2">
      <c r="V94089"/>
    </row>
    <row r="94090" spans="22:22" x14ac:dyDescent="0.2">
      <c r="V94090"/>
    </row>
    <row r="94091" spans="22:22" x14ac:dyDescent="0.2">
      <c r="V94091"/>
    </row>
    <row r="94092" spans="22:22" x14ac:dyDescent="0.2">
      <c r="V94092"/>
    </row>
    <row r="94093" spans="22:22" x14ac:dyDescent="0.2">
      <c r="V94093"/>
    </row>
    <row r="94094" spans="22:22" x14ac:dyDescent="0.2">
      <c r="V94094"/>
    </row>
    <row r="94095" spans="22:22" x14ac:dyDescent="0.2">
      <c r="V94095"/>
    </row>
    <row r="94096" spans="22:22" x14ac:dyDescent="0.2">
      <c r="V94096"/>
    </row>
    <row r="94097" spans="22:22" x14ac:dyDescent="0.2">
      <c r="V94097"/>
    </row>
    <row r="94098" spans="22:22" x14ac:dyDescent="0.2">
      <c r="V94098"/>
    </row>
    <row r="94099" spans="22:22" x14ac:dyDescent="0.2">
      <c r="V94099"/>
    </row>
    <row r="94100" spans="22:22" x14ac:dyDescent="0.2">
      <c r="V94100"/>
    </row>
    <row r="94101" spans="22:22" x14ac:dyDescent="0.2">
      <c r="V94101"/>
    </row>
    <row r="94102" spans="22:22" x14ac:dyDescent="0.2">
      <c r="V94102"/>
    </row>
    <row r="94103" spans="22:22" x14ac:dyDescent="0.2">
      <c r="V94103"/>
    </row>
    <row r="94104" spans="22:22" x14ac:dyDescent="0.2">
      <c r="V94104"/>
    </row>
    <row r="94105" spans="22:22" x14ac:dyDescent="0.2">
      <c r="V94105"/>
    </row>
    <row r="94106" spans="22:22" x14ac:dyDescent="0.2">
      <c r="V94106"/>
    </row>
    <row r="94107" spans="22:22" x14ac:dyDescent="0.2">
      <c r="V94107"/>
    </row>
    <row r="94108" spans="22:22" x14ac:dyDescent="0.2">
      <c r="V94108"/>
    </row>
    <row r="94109" spans="22:22" x14ac:dyDescent="0.2">
      <c r="V94109"/>
    </row>
    <row r="94110" spans="22:22" x14ac:dyDescent="0.2">
      <c r="V94110"/>
    </row>
    <row r="94111" spans="22:22" x14ac:dyDescent="0.2">
      <c r="V94111"/>
    </row>
    <row r="94112" spans="22:22" x14ac:dyDescent="0.2">
      <c r="V94112"/>
    </row>
    <row r="94113" spans="22:22" x14ac:dyDescent="0.2">
      <c r="V94113"/>
    </row>
    <row r="94114" spans="22:22" x14ac:dyDescent="0.2">
      <c r="V94114"/>
    </row>
    <row r="94115" spans="22:22" x14ac:dyDescent="0.2">
      <c r="V94115"/>
    </row>
    <row r="94116" spans="22:22" x14ac:dyDescent="0.2">
      <c r="V94116"/>
    </row>
    <row r="94117" spans="22:22" x14ac:dyDescent="0.2">
      <c r="V94117"/>
    </row>
    <row r="94118" spans="22:22" x14ac:dyDescent="0.2">
      <c r="V94118"/>
    </row>
    <row r="94119" spans="22:22" x14ac:dyDescent="0.2">
      <c r="V94119"/>
    </row>
    <row r="94120" spans="22:22" x14ac:dyDescent="0.2">
      <c r="V94120"/>
    </row>
    <row r="94121" spans="22:22" x14ac:dyDescent="0.2">
      <c r="V94121"/>
    </row>
    <row r="94122" spans="22:22" x14ac:dyDescent="0.2">
      <c r="V94122"/>
    </row>
    <row r="94123" spans="22:22" x14ac:dyDescent="0.2">
      <c r="V94123"/>
    </row>
    <row r="94124" spans="22:22" x14ac:dyDescent="0.2">
      <c r="V94124"/>
    </row>
    <row r="94125" spans="22:22" x14ac:dyDescent="0.2">
      <c r="V94125"/>
    </row>
    <row r="94126" spans="22:22" x14ac:dyDescent="0.2">
      <c r="V94126"/>
    </row>
    <row r="94127" spans="22:22" x14ac:dyDescent="0.2">
      <c r="V94127"/>
    </row>
    <row r="94128" spans="22:22" x14ac:dyDescent="0.2">
      <c r="V94128"/>
    </row>
    <row r="94129" spans="22:22" x14ac:dyDescent="0.2">
      <c r="V94129"/>
    </row>
    <row r="94130" spans="22:22" x14ac:dyDescent="0.2">
      <c r="V94130"/>
    </row>
    <row r="94131" spans="22:22" x14ac:dyDescent="0.2">
      <c r="V94131"/>
    </row>
    <row r="94132" spans="22:22" x14ac:dyDescent="0.2">
      <c r="V94132"/>
    </row>
    <row r="94133" spans="22:22" x14ac:dyDescent="0.2">
      <c r="V94133"/>
    </row>
    <row r="94134" spans="22:22" x14ac:dyDescent="0.2">
      <c r="V94134"/>
    </row>
    <row r="94135" spans="22:22" x14ac:dyDescent="0.2">
      <c r="V94135"/>
    </row>
    <row r="94136" spans="22:22" x14ac:dyDescent="0.2">
      <c r="V94136"/>
    </row>
    <row r="94137" spans="22:22" x14ac:dyDescent="0.2">
      <c r="V94137"/>
    </row>
    <row r="94138" spans="22:22" x14ac:dyDescent="0.2">
      <c r="V94138"/>
    </row>
    <row r="94139" spans="22:22" x14ac:dyDescent="0.2">
      <c r="V94139"/>
    </row>
    <row r="94140" spans="22:22" x14ac:dyDescent="0.2">
      <c r="V94140"/>
    </row>
    <row r="94141" spans="22:22" x14ac:dyDescent="0.2">
      <c r="V94141"/>
    </row>
    <row r="94142" spans="22:22" x14ac:dyDescent="0.2">
      <c r="V94142"/>
    </row>
    <row r="94143" spans="22:22" x14ac:dyDescent="0.2">
      <c r="V94143"/>
    </row>
    <row r="94144" spans="22:22" x14ac:dyDescent="0.2">
      <c r="V94144"/>
    </row>
    <row r="94145" spans="22:22" x14ac:dyDescent="0.2">
      <c r="V94145"/>
    </row>
    <row r="94146" spans="22:22" x14ac:dyDescent="0.2">
      <c r="V94146"/>
    </row>
    <row r="94147" spans="22:22" x14ac:dyDescent="0.2">
      <c r="V94147"/>
    </row>
    <row r="94148" spans="22:22" x14ac:dyDescent="0.2">
      <c r="V94148"/>
    </row>
    <row r="94149" spans="22:22" x14ac:dyDescent="0.2">
      <c r="V94149"/>
    </row>
    <row r="94150" spans="22:22" x14ac:dyDescent="0.2">
      <c r="V94150"/>
    </row>
    <row r="94151" spans="22:22" x14ac:dyDescent="0.2">
      <c r="V94151"/>
    </row>
    <row r="94152" spans="22:22" x14ac:dyDescent="0.2">
      <c r="V94152"/>
    </row>
    <row r="94153" spans="22:22" x14ac:dyDescent="0.2">
      <c r="V94153"/>
    </row>
    <row r="94154" spans="22:22" x14ac:dyDescent="0.2">
      <c r="V94154"/>
    </row>
    <row r="94155" spans="22:22" x14ac:dyDescent="0.2">
      <c r="V94155"/>
    </row>
    <row r="94156" spans="22:22" x14ac:dyDescent="0.2">
      <c r="V94156"/>
    </row>
    <row r="94157" spans="22:22" x14ac:dyDescent="0.2">
      <c r="V94157"/>
    </row>
    <row r="94158" spans="22:22" x14ac:dyDescent="0.2">
      <c r="V94158"/>
    </row>
    <row r="94159" spans="22:22" x14ac:dyDescent="0.2">
      <c r="V94159"/>
    </row>
    <row r="94160" spans="22:22" x14ac:dyDescent="0.2">
      <c r="V94160"/>
    </row>
    <row r="94161" spans="22:22" x14ac:dyDescent="0.2">
      <c r="V94161"/>
    </row>
    <row r="94162" spans="22:22" x14ac:dyDescent="0.2">
      <c r="V94162"/>
    </row>
    <row r="94163" spans="22:22" x14ac:dyDescent="0.2">
      <c r="V94163"/>
    </row>
    <row r="94164" spans="22:22" x14ac:dyDescent="0.2">
      <c r="V94164"/>
    </row>
    <row r="94165" spans="22:22" x14ac:dyDescent="0.2">
      <c r="V94165"/>
    </row>
    <row r="94166" spans="22:22" x14ac:dyDescent="0.2">
      <c r="V94166"/>
    </row>
    <row r="94167" spans="22:22" x14ac:dyDescent="0.2">
      <c r="V94167"/>
    </row>
    <row r="94168" spans="22:22" x14ac:dyDescent="0.2">
      <c r="V94168"/>
    </row>
    <row r="94169" spans="22:22" x14ac:dyDescent="0.2">
      <c r="V94169"/>
    </row>
    <row r="94170" spans="22:22" x14ac:dyDescent="0.2">
      <c r="V94170"/>
    </row>
    <row r="94171" spans="22:22" x14ac:dyDescent="0.2">
      <c r="V94171"/>
    </row>
    <row r="94172" spans="22:22" x14ac:dyDescent="0.2">
      <c r="V94172"/>
    </row>
    <row r="94173" spans="22:22" x14ac:dyDescent="0.2">
      <c r="V94173"/>
    </row>
    <row r="94174" spans="22:22" x14ac:dyDescent="0.2">
      <c r="V94174"/>
    </row>
    <row r="94175" spans="22:22" x14ac:dyDescent="0.2">
      <c r="V94175"/>
    </row>
    <row r="94176" spans="22:22" x14ac:dyDescent="0.2">
      <c r="V94176"/>
    </row>
    <row r="94177" spans="22:22" x14ac:dyDescent="0.2">
      <c r="V94177"/>
    </row>
    <row r="94178" spans="22:22" x14ac:dyDescent="0.2">
      <c r="V94178"/>
    </row>
    <row r="94179" spans="22:22" x14ac:dyDescent="0.2">
      <c r="V94179"/>
    </row>
    <row r="94180" spans="22:22" x14ac:dyDescent="0.2">
      <c r="V94180"/>
    </row>
    <row r="94181" spans="22:22" x14ac:dyDescent="0.2">
      <c r="V94181"/>
    </row>
    <row r="94182" spans="22:22" x14ac:dyDescent="0.2">
      <c r="V94182"/>
    </row>
    <row r="94183" spans="22:22" x14ac:dyDescent="0.2">
      <c r="V94183"/>
    </row>
    <row r="94184" spans="22:22" x14ac:dyDescent="0.2">
      <c r="V94184"/>
    </row>
    <row r="94185" spans="22:22" x14ac:dyDescent="0.2">
      <c r="V94185"/>
    </row>
    <row r="94186" spans="22:22" x14ac:dyDescent="0.2">
      <c r="V94186"/>
    </row>
    <row r="94187" spans="22:22" x14ac:dyDescent="0.2">
      <c r="V94187"/>
    </row>
    <row r="94188" spans="22:22" x14ac:dyDescent="0.2">
      <c r="V94188"/>
    </row>
    <row r="94189" spans="22:22" x14ac:dyDescent="0.2">
      <c r="V94189"/>
    </row>
    <row r="94190" spans="22:22" x14ac:dyDescent="0.2">
      <c r="V94190"/>
    </row>
    <row r="94191" spans="22:22" x14ac:dyDescent="0.2">
      <c r="V94191"/>
    </row>
    <row r="94192" spans="22:22" x14ac:dyDescent="0.2">
      <c r="V94192"/>
    </row>
    <row r="94193" spans="22:22" x14ac:dyDescent="0.2">
      <c r="V94193"/>
    </row>
    <row r="94194" spans="22:22" x14ac:dyDescent="0.2">
      <c r="V94194"/>
    </row>
    <row r="94195" spans="22:22" x14ac:dyDescent="0.2">
      <c r="V94195"/>
    </row>
    <row r="94196" spans="22:22" x14ac:dyDescent="0.2">
      <c r="V94196"/>
    </row>
    <row r="94197" spans="22:22" x14ac:dyDescent="0.2">
      <c r="V94197"/>
    </row>
    <row r="94198" spans="22:22" x14ac:dyDescent="0.2">
      <c r="V94198"/>
    </row>
    <row r="94199" spans="22:22" x14ac:dyDescent="0.2">
      <c r="V94199"/>
    </row>
    <row r="94200" spans="22:22" x14ac:dyDescent="0.2">
      <c r="V94200"/>
    </row>
    <row r="94201" spans="22:22" x14ac:dyDescent="0.2">
      <c r="V94201"/>
    </row>
    <row r="94202" spans="22:22" x14ac:dyDescent="0.2">
      <c r="V94202"/>
    </row>
    <row r="94203" spans="22:22" x14ac:dyDescent="0.2">
      <c r="V94203"/>
    </row>
    <row r="94204" spans="22:22" x14ac:dyDescent="0.2">
      <c r="V94204"/>
    </row>
    <row r="94205" spans="22:22" x14ac:dyDescent="0.2">
      <c r="V94205"/>
    </row>
    <row r="94206" spans="22:22" x14ac:dyDescent="0.2">
      <c r="V94206"/>
    </row>
    <row r="94207" spans="22:22" x14ac:dyDescent="0.2">
      <c r="V94207"/>
    </row>
    <row r="94208" spans="22:22" x14ac:dyDescent="0.2">
      <c r="V94208"/>
    </row>
    <row r="94209" spans="22:22" x14ac:dyDescent="0.2">
      <c r="V94209"/>
    </row>
    <row r="94210" spans="22:22" x14ac:dyDescent="0.2">
      <c r="V94210"/>
    </row>
    <row r="94211" spans="22:22" x14ac:dyDescent="0.2">
      <c r="V94211"/>
    </row>
    <row r="94212" spans="22:22" x14ac:dyDescent="0.2">
      <c r="V94212"/>
    </row>
    <row r="94213" spans="22:22" x14ac:dyDescent="0.2">
      <c r="V94213"/>
    </row>
    <row r="94214" spans="22:22" x14ac:dyDescent="0.2">
      <c r="V94214"/>
    </row>
    <row r="94215" spans="22:22" x14ac:dyDescent="0.2">
      <c r="V94215"/>
    </row>
    <row r="94216" spans="22:22" x14ac:dyDescent="0.2">
      <c r="V94216"/>
    </row>
    <row r="94217" spans="22:22" x14ac:dyDescent="0.2">
      <c r="V94217"/>
    </row>
    <row r="94218" spans="22:22" x14ac:dyDescent="0.2">
      <c r="V94218"/>
    </row>
    <row r="94219" spans="22:22" x14ac:dyDescent="0.2">
      <c r="V94219"/>
    </row>
    <row r="94220" spans="22:22" x14ac:dyDescent="0.2">
      <c r="V94220"/>
    </row>
    <row r="94221" spans="22:22" x14ac:dyDescent="0.2">
      <c r="V94221"/>
    </row>
    <row r="94222" spans="22:22" x14ac:dyDescent="0.2">
      <c r="V94222"/>
    </row>
    <row r="94223" spans="22:22" x14ac:dyDescent="0.2">
      <c r="V94223"/>
    </row>
    <row r="94224" spans="22:22" x14ac:dyDescent="0.2">
      <c r="V94224"/>
    </row>
    <row r="94225" spans="22:22" x14ac:dyDescent="0.2">
      <c r="V94225"/>
    </row>
    <row r="94226" spans="22:22" x14ac:dyDescent="0.2">
      <c r="V94226"/>
    </row>
    <row r="94227" spans="22:22" x14ac:dyDescent="0.2">
      <c r="V94227"/>
    </row>
    <row r="94228" spans="22:22" x14ac:dyDescent="0.2">
      <c r="V94228"/>
    </row>
    <row r="94229" spans="22:22" x14ac:dyDescent="0.2">
      <c r="V94229"/>
    </row>
    <row r="94230" spans="22:22" x14ac:dyDescent="0.2">
      <c r="V94230"/>
    </row>
    <row r="94231" spans="22:22" x14ac:dyDescent="0.2">
      <c r="V94231"/>
    </row>
    <row r="94232" spans="22:22" x14ac:dyDescent="0.2">
      <c r="V94232"/>
    </row>
    <row r="94233" spans="22:22" x14ac:dyDescent="0.2">
      <c r="V94233"/>
    </row>
    <row r="94234" spans="22:22" x14ac:dyDescent="0.2">
      <c r="V94234"/>
    </row>
    <row r="94235" spans="22:22" x14ac:dyDescent="0.2">
      <c r="V94235"/>
    </row>
    <row r="94236" spans="22:22" x14ac:dyDescent="0.2">
      <c r="V94236"/>
    </row>
    <row r="94237" spans="22:22" x14ac:dyDescent="0.2">
      <c r="V94237"/>
    </row>
    <row r="94238" spans="22:22" x14ac:dyDescent="0.2">
      <c r="V94238"/>
    </row>
    <row r="94239" spans="22:22" x14ac:dyDescent="0.2">
      <c r="V94239"/>
    </row>
    <row r="94240" spans="22:22" x14ac:dyDescent="0.2">
      <c r="V94240"/>
    </row>
    <row r="94241" spans="22:22" x14ac:dyDescent="0.2">
      <c r="V94241"/>
    </row>
    <row r="94242" spans="22:22" x14ac:dyDescent="0.2">
      <c r="V94242"/>
    </row>
    <row r="94243" spans="22:22" x14ac:dyDescent="0.2">
      <c r="V94243"/>
    </row>
    <row r="94244" spans="22:22" x14ac:dyDescent="0.2">
      <c r="V94244"/>
    </row>
    <row r="94245" spans="22:22" x14ac:dyDescent="0.2">
      <c r="V94245"/>
    </row>
    <row r="94246" spans="22:22" x14ac:dyDescent="0.2">
      <c r="V94246"/>
    </row>
    <row r="94247" spans="22:22" x14ac:dyDescent="0.2">
      <c r="V94247"/>
    </row>
    <row r="94248" spans="22:22" x14ac:dyDescent="0.2">
      <c r="V94248"/>
    </row>
    <row r="94249" spans="22:22" x14ac:dyDescent="0.2">
      <c r="V94249"/>
    </row>
    <row r="94250" spans="22:22" x14ac:dyDescent="0.2">
      <c r="V94250"/>
    </row>
    <row r="94251" spans="22:22" x14ac:dyDescent="0.2">
      <c r="V94251"/>
    </row>
    <row r="94252" spans="22:22" x14ac:dyDescent="0.2">
      <c r="V94252"/>
    </row>
    <row r="94253" spans="22:22" x14ac:dyDescent="0.2">
      <c r="V94253"/>
    </row>
    <row r="94254" spans="22:22" x14ac:dyDescent="0.2">
      <c r="V94254"/>
    </row>
    <row r="94255" spans="22:22" x14ac:dyDescent="0.2">
      <c r="V94255"/>
    </row>
    <row r="94256" spans="22:22" x14ac:dyDescent="0.2">
      <c r="V94256"/>
    </row>
    <row r="94257" spans="22:22" x14ac:dyDescent="0.2">
      <c r="V94257"/>
    </row>
    <row r="94258" spans="22:22" x14ac:dyDescent="0.2">
      <c r="V94258"/>
    </row>
    <row r="94259" spans="22:22" x14ac:dyDescent="0.2">
      <c r="V94259"/>
    </row>
    <row r="94260" spans="22:22" x14ac:dyDescent="0.2">
      <c r="V94260"/>
    </row>
    <row r="94261" spans="22:22" x14ac:dyDescent="0.2">
      <c r="V94261"/>
    </row>
    <row r="94262" spans="22:22" x14ac:dyDescent="0.2">
      <c r="V94262"/>
    </row>
    <row r="94263" spans="22:22" x14ac:dyDescent="0.2">
      <c r="V94263"/>
    </row>
    <row r="94264" spans="22:22" x14ac:dyDescent="0.2">
      <c r="V94264"/>
    </row>
    <row r="94265" spans="22:22" x14ac:dyDescent="0.2">
      <c r="V94265"/>
    </row>
    <row r="94266" spans="22:22" x14ac:dyDescent="0.2">
      <c r="V94266"/>
    </row>
    <row r="94267" spans="22:22" x14ac:dyDescent="0.2">
      <c r="V94267"/>
    </row>
    <row r="94268" spans="22:22" x14ac:dyDescent="0.2">
      <c r="V94268"/>
    </row>
    <row r="94269" spans="22:22" x14ac:dyDescent="0.2">
      <c r="V94269"/>
    </row>
    <row r="94270" spans="22:22" x14ac:dyDescent="0.2">
      <c r="V94270"/>
    </row>
    <row r="94271" spans="22:22" x14ac:dyDescent="0.2">
      <c r="V94271"/>
    </row>
    <row r="94272" spans="22:22" x14ac:dyDescent="0.2">
      <c r="V94272"/>
    </row>
    <row r="94273" spans="22:22" x14ac:dyDescent="0.2">
      <c r="V94273"/>
    </row>
    <row r="94274" spans="22:22" x14ac:dyDescent="0.2">
      <c r="V94274"/>
    </row>
    <row r="94275" spans="22:22" x14ac:dyDescent="0.2">
      <c r="V94275"/>
    </row>
    <row r="94276" spans="22:22" x14ac:dyDescent="0.2">
      <c r="V94276"/>
    </row>
    <row r="94277" spans="22:22" x14ac:dyDescent="0.2">
      <c r="V94277"/>
    </row>
    <row r="94278" spans="22:22" x14ac:dyDescent="0.2">
      <c r="V94278"/>
    </row>
    <row r="94279" spans="22:22" x14ac:dyDescent="0.2">
      <c r="V94279"/>
    </row>
    <row r="94280" spans="22:22" x14ac:dyDescent="0.2">
      <c r="V94280"/>
    </row>
    <row r="94281" spans="22:22" x14ac:dyDescent="0.2">
      <c r="V94281"/>
    </row>
    <row r="94282" spans="22:22" x14ac:dyDescent="0.2">
      <c r="V94282"/>
    </row>
    <row r="94283" spans="22:22" x14ac:dyDescent="0.2">
      <c r="V94283"/>
    </row>
    <row r="94284" spans="22:22" x14ac:dyDescent="0.2">
      <c r="V94284"/>
    </row>
    <row r="94285" spans="22:22" x14ac:dyDescent="0.2">
      <c r="V94285"/>
    </row>
    <row r="94286" spans="22:22" x14ac:dyDescent="0.2">
      <c r="V94286"/>
    </row>
    <row r="94287" spans="22:22" x14ac:dyDescent="0.2">
      <c r="V94287"/>
    </row>
    <row r="94288" spans="22:22" x14ac:dyDescent="0.2">
      <c r="V94288"/>
    </row>
    <row r="94289" spans="22:22" x14ac:dyDescent="0.2">
      <c r="V94289"/>
    </row>
    <row r="94290" spans="22:22" x14ac:dyDescent="0.2">
      <c r="V94290"/>
    </row>
    <row r="94291" spans="22:22" x14ac:dyDescent="0.2">
      <c r="V94291"/>
    </row>
    <row r="94292" spans="22:22" x14ac:dyDescent="0.2">
      <c r="V94292"/>
    </row>
    <row r="94293" spans="22:22" x14ac:dyDescent="0.2">
      <c r="V94293"/>
    </row>
    <row r="94294" spans="22:22" x14ac:dyDescent="0.2">
      <c r="V94294"/>
    </row>
    <row r="94295" spans="22:22" x14ac:dyDescent="0.2">
      <c r="V94295"/>
    </row>
    <row r="94296" spans="22:22" x14ac:dyDescent="0.2">
      <c r="V94296"/>
    </row>
    <row r="94297" spans="22:22" x14ac:dyDescent="0.2">
      <c r="V94297"/>
    </row>
    <row r="94298" spans="22:22" x14ac:dyDescent="0.2">
      <c r="V94298"/>
    </row>
    <row r="94299" spans="22:22" x14ac:dyDescent="0.2">
      <c r="V94299"/>
    </row>
    <row r="94300" spans="22:22" x14ac:dyDescent="0.2">
      <c r="V94300"/>
    </row>
    <row r="94301" spans="22:22" x14ac:dyDescent="0.2">
      <c r="V94301"/>
    </row>
    <row r="94302" spans="22:22" x14ac:dyDescent="0.2">
      <c r="V94302"/>
    </row>
    <row r="94303" spans="22:22" x14ac:dyDescent="0.2">
      <c r="V94303"/>
    </row>
    <row r="94304" spans="22:22" x14ac:dyDescent="0.2">
      <c r="V94304"/>
    </row>
    <row r="94305" spans="22:22" x14ac:dyDescent="0.2">
      <c r="V94305"/>
    </row>
    <row r="94306" spans="22:22" x14ac:dyDescent="0.2">
      <c r="V94306"/>
    </row>
    <row r="94307" spans="22:22" x14ac:dyDescent="0.2">
      <c r="V94307"/>
    </row>
    <row r="94308" spans="22:22" x14ac:dyDescent="0.2">
      <c r="V94308"/>
    </row>
    <row r="94309" spans="22:22" x14ac:dyDescent="0.2">
      <c r="V94309"/>
    </row>
    <row r="94310" spans="22:22" x14ac:dyDescent="0.2">
      <c r="V94310"/>
    </row>
    <row r="94311" spans="22:22" x14ac:dyDescent="0.2">
      <c r="V94311"/>
    </row>
    <row r="94312" spans="22:22" x14ac:dyDescent="0.2">
      <c r="V94312"/>
    </row>
    <row r="94313" spans="22:22" x14ac:dyDescent="0.2">
      <c r="V94313"/>
    </row>
    <row r="94314" spans="22:22" x14ac:dyDescent="0.2">
      <c r="V94314"/>
    </row>
    <row r="94315" spans="22:22" x14ac:dyDescent="0.2">
      <c r="V94315"/>
    </row>
    <row r="94316" spans="22:22" x14ac:dyDescent="0.2">
      <c r="V94316"/>
    </row>
    <row r="94317" spans="22:22" x14ac:dyDescent="0.2">
      <c r="V94317"/>
    </row>
    <row r="94318" spans="22:22" x14ac:dyDescent="0.2">
      <c r="V94318"/>
    </row>
    <row r="94319" spans="22:22" x14ac:dyDescent="0.2">
      <c r="V94319"/>
    </row>
    <row r="94320" spans="22:22" x14ac:dyDescent="0.2">
      <c r="V94320"/>
    </row>
    <row r="94321" spans="22:22" x14ac:dyDescent="0.2">
      <c r="V94321"/>
    </row>
    <row r="94322" spans="22:22" x14ac:dyDescent="0.2">
      <c r="V94322"/>
    </row>
    <row r="94323" spans="22:22" x14ac:dyDescent="0.2">
      <c r="V94323"/>
    </row>
    <row r="94324" spans="22:22" x14ac:dyDescent="0.2">
      <c r="V94324"/>
    </row>
    <row r="94325" spans="22:22" x14ac:dyDescent="0.2">
      <c r="V94325"/>
    </row>
    <row r="94326" spans="22:22" x14ac:dyDescent="0.2">
      <c r="V94326"/>
    </row>
    <row r="94327" spans="22:22" x14ac:dyDescent="0.2">
      <c r="V94327"/>
    </row>
    <row r="94328" spans="22:22" x14ac:dyDescent="0.2">
      <c r="V94328"/>
    </row>
    <row r="94329" spans="22:22" x14ac:dyDescent="0.2">
      <c r="V94329"/>
    </row>
    <row r="94330" spans="22:22" x14ac:dyDescent="0.2">
      <c r="V94330"/>
    </row>
    <row r="94331" spans="22:22" x14ac:dyDescent="0.2">
      <c r="V94331"/>
    </row>
    <row r="94332" spans="22:22" x14ac:dyDescent="0.2">
      <c r="V94332"/>
    </row>
    <row r="94333" spans="22:22" x14ac:dyDescent="0.2">
      <c r="V94333"/>
    </row>
    <row r="94334" spans="22:22" x14ac:dyDescent="0.2">
      <c r="V94334"/>
    </row>
    <row r="94335" spans="22:22" x14ac:dyDescent="0.2">
      <c r="V94335"/>
    </row>
    <row r="94336" spans="22:22" x14ac:dyDescent="0.2">
      <c r="V94336"/>
    </row>
    <row r="94337" spans="22:22" x14ac:dyDescent="0.2">
      <c r="V94337"/>
    </row>
    <row r="94338" spans="22:22" x14ac:dyDescent="0.2">
      <c r="V94338"/>
    </row>
    <row r="94339" spans="22:22" x14ac:dyDescent="0.2">
      <c r="V94339"/>
    </row>
    <row r="94340" spans="22:22" x14ac:dyDescent="0.2">
      <c r="V94340"/>
    </row>
    <row r="94341" spans="22:22" x14ac:dyDescent="0.2">
      <c r="V94341"/>
    </row>
    <row r="94342" spans="22:22" x14ac:dyDescent="0.2">
      <c r="V94342"/>
    </row>
    <row r="94343" spans="22:22" x14ac:dyDescent="0.2">
      <c r="V94343"/>
    </row>
    <row r="94344" spans="22:22" x14ac:dyDescent="0.2">
      <c r="V94344"/>
    </row>
    <row r="94345" spans="22:22" x14ac:dyDescent="0.2">
      <c r="V94345"/>
    </row>
    <row r="94346" spans="22:22" x14ac:dyDescent="0.2">
      <c r="V94346"/>
    </row>
    <row r="94347" spans="22:22" x14ac:dyDescent="0.2">
      <c r="V94347"/>
    </row>
    <row r="94348" spans="22:22" x14ac:dyDescent="0.2">
      <c r="V94348"/>
    </row>
    <row r="94349" spans="22:22" x14ac:dyDescent="0.2">
      <c r="V94349"/>
    </row>
    <row r="94350" spans="22:22" x14ac:dyDescent="0.2">
      <c r="V94350"/>
    </row>
    <row r="94351" spans="22:22" x14ac:dyDescent="0.2">
      <c r="V94351"/>
    </row>
    <row r="94352" spans="22:22" x14ac:dyDescent="0.2">
      <c r="V94352"/>
    </row>
    <row r="94353" spans="22:22" x14ac:dyDescent="0.2">
      <c r="V94353"/>
    </row>
    <row r="94354" spans="22:22" x14ac:dyDescent="0.2">
      <c r="V94354"/>
    </row>
    <row r="94355" spans="22:22" x14ac:dyDescent="0.2">
      <c r="V94355"/>
    </row>
    <row r="94356" spans="22:22" x14ac:dyDescent="0.2">
      <c r="V94356"/>
    </row>
    <row r="94357" spans="22:22" x14ac:dyDescent="0.2">
      <c r="V94357"/>
    </row>
    <row r="94358" spans="22:22" x14ac:dyDescent="0.2">
      <c r="V94358"/>
    </row>
    <row r="94359" spans="22:22" x14ac:dyDescent="0.2">
      <c r="V94359"/>
    </row>
    <row r="94360" spans="22:22" x14ac:dyDescent="0.2">
      <c r="V94360"/>
    </row>
    <row r="94361" spans="22:22" x14ac:dyDescent="0.2">
      <c r="V94361"/>
    </row>
    <row r="94362" spans="22:22" x14ac:dyDescent="0.2">
      <c r="V94362"/>
    </row>
    <row r="94363" spans="22:22" x14ac:dyDescent="0.2">
      <c r="V94363"/>
    </row>
    <row r="94364" spans="22:22" x14ac:dyDescent="0.2">
      <c r="V94364"/>
    </row>
    <row r="94365" spans="22:22" x14ac:dyDescent="0.2">
      <c r="V94365"/>
    </row>
    <row r="94366" spans="22:22" x14ac:dyDescent="0.2">
      <c r="V94366"/>
    </row>
    <row r="94367" spans="22:22" x14ac:dyDescent="0.2">
      <c r="V94367"/>
    </row>
    <row r="94368" spans="22:22" x14ac:dyDescent="0.2">
      <c r="V94368"/>
    </row>
    <row r="94369" spans="22:22" x14ac:dyDescent="0.2">
      <c r="V94369"/>
    </row>
    <row r="94370" spans="22:22" x14ac:dyDescent="0.2">
      <c r="V94370"/>
    </row>
    <row r="94371" spans="22:22" x14ac:dyDescent="0.2">
      <c r="V94371"/>
    </row>
    <row r="94372" spans="22:22" x14ac:dyDescent="0.2">
      <c r="V94372"/>
    </row>
    <row r="94373" spans="22:22" x14ac:dyDescent="0.2">
      <c r="V94373"/>
    </row>
    <row r="94374" spans="22:22" x14ac:dyDescent="0.2">
      <c r="V94374"/>
    </row>
    <row r="94375" spans="22:22" x14ac:dyDescent="0.2">
      <c r="V94375"/>
    </row>
    <row r="94376" spans="22:22" x14ac:dyDescent="0.2">
      <c r="V94376"/>
    </row>
    <row r="94377" spans="22:22" x14ac:dyDescent="0.2">
      <c r="V94377"/>
    </row>
    <row r="94378" spans="22:22" x14ac:dyDescent="0.2">
      <c r="V94378"/>
    </row>
    <row r="94379" spans="22:22" x14ac:dyDescent="0.2">
      <c r="V94379"/>
    </row>
    <row r="94380" spans="22:22" x14ac:dyDescent="0.2">
      <c r="V94380"/>
    </row>
    <row r="94381" spans="22:22" x14ac:dyDescent="0.2">
      <c r="V94381"/>
    </row>
    <row r="94382" spans="22:22" x14ac:dyDescent="0.2">
      <c r="V94382"/>
    </row>
    <row r="94383" spans="22:22" x14ac:dyDescent="0.2">
      <c r="V94383"/>
    </row>
    <row r="94384" spans="22:22" x14ac:dyDescent="0.2">
      <c r="V94384"/>
    </row>
    <row r="94385" spans="22:22" x14ac:dyDescent="0.2">
      <c r="V94385"/>
    </row>
    <row r="94386" spans="22:22" x14ac:dyDescent="0.2">
      <c r="V94386"/>
    </row>
    <row r="94387" spans="22:22" x14ac:dyDescent="0.2">
      <c r="V94387"/>
    </row>
    <row r="94388" spans="22:22" x14ac:dyDescent="0.2">
      <c r="V94388"/>
    </row>
    <row r="94389" spans="22:22" x14ac:dyDescent="0.2">
      <c r="V94389"/>
    </row>
    <row r="94390" spans="22:22" x14ac:dyDescent="0.2">
      <c r="V94390"/>
    </row>
    <row r="94391" spans="22:22" x14ac:dyDescent="0.2">
      <c r="V94391"/>
    </row>
    <row r="94392" spans="22:22" x14ac:dyDescent="0.2">
      <c r="V94392"/>
    </row>
    <row r="94393" spans="22:22" x14ac:dyDescent="0.2">
      <c r="V94393"/>
    </row>
    <row r="94394" spans="22:22" x14ac:dyDescent="0.2">
      <c r="V94394"/>
    </row>
    <row r="94395" spans="22:22" x14ac:dyDescent="0.2">
      <c r="V94395"/>
    </row>
    <row r="94396" spans="22:22" x14ac:dyDescent="0.2">
      <c r="V94396"/>
    </row>
    <row r="94397" spans="22:22" x14ac:dyDescent="0.2">
      <c r="V94397"/>
    </row>
    <row r="94398" spans="22:22" x14ac:dyDescent="0.2">
      <c r="V94398"/>
    </row>
    <row r="94399" spans="22:22" x14ac:dyDescent="0.2">
      <c r="V94399"/>
    </row>
    <row r="94400" spans="22:22" x14ac:dyDescent="0.2">
      <c r="V94400"/>
    </row>
    <row r="94401" spans="22:22" x14ac:dyDescent="0.2">
      <c r="V94401"/>
    </row>
    <row r="94402" spans="22:22" x14ac:dyDescent="0.2">
      <c r="V94402"/>
    </row>
    <row r="94403" spans="22:22" x14ac:dyDescent="0.2">
      <c r="V94403"/>
    </row>
    <row r="94404" spans="22:22" x14ac:dyDescent="0.2">
      <c r="V94404"/>
    </row>
    <row r="94405" spans="22:22" x14ac:dyDescent="0.2">
      <c r="V94405"/>
    </row>
    <row r="94406" spans="22:22" x14ac:dyDescent="0.2">
      <c r="V94406"/>
    </row>
    <row r="94407" spans="22:22" x14ac:dyDescent="0.2">
      <c r="V94407"/>
    </row>
    <row r="94408" spans="22:22" x14ac:dyDescent="0.2">
      <c r="V94408"/>
    </row>
    <row r="94409" spans="22:22" x14ac:dyDescent="0.2">
      <c r="V94409"/>
    </row>
    <row r="94410" spans="22:22" x14ac:dyDescent="0.2">
      <c r="V94410"/>
    </row>
    <row r="94411" spans="22:22" x14ac:dyDescent="0.2">
      <c r="V94411"/>
    </row>
    <row r="94412" spans="22:22" x14ac:dyDescent="0.2">
      <c r="V94412"/>
    </row>
    <row r="94413" spans="22:22" x14ac:dyDescent="0.2">
      <c r="V94413"/>
    </row>
    <row r="94414" spans="22:22" x14ac:dyDescent="0.2">
      <c r="V94414"/>
    </row>
    <row r="94415" spans="22:22" x14ac:dyDescent="0.2">
      <c r="V94415"/>
    </row>
    <row r="94416" spans="22:22" x14ac:dyDescent="0.2">
      <c r="V94416"/>
    </row>
    <row r="94417" spans="22:22" x14ac:dyDescent="0.2">
      <c r="V94417"/>
    </row>
    <row r="94418" spans="22:22" x14ac:dyDescent="0.2">
      <c r="V94418"/>
    </row>
    <row r="94419" spans="22:22" x14ac:dyDescent="0.2">
      <c r="V94419"/>
    </row>
    <row r="94420" spans="22:22" x14ac:dyDescent="0.2">
      <c r="V94420"/>
    </row>
    <row r="94421" spans="22:22" x14ac:dyDescent="0.2">
      <c r="V94421"/>
    </row>
    <row r="94422" spans="22:22" x14ac:dyDescent="0.2">
      <c r="V94422"/>
    </row>
    <row r="94423" spans="22:22" x14ac:dyDescent="0.2">
      <c r="V94423"/>
    </row>
    <row r="94424" spans="22:22" x14ac:dyDescent="0.2">
      <c r="V94424"/>
    </row>
    <row r="94425" spans="22:22" x14ac:dyDescent="0.2">
      <c r="V94425"/>
    </row>
    <row r="94426" spans="22:22" x14ac:dyDescent="0.2">
      <c r="V94426"/>
    </row>
    <row r="94427" spans="22:22" x14ac:dyDescent="0.2">
      <c r="V94427"/>
    </row>
    <row r="94428" spans="22:22" x14ac:dyDescent="0.2">
      <c r="V94428"/>
    </row>
    <row r="94429" spans="22:22" x14ac:dyDescent="0.2">
      <c r="V94429"/>
    </row>
    <row r="94430" spans="22:22" x14ac:dyDescent="0.2">
      <c r="V94430"/>
    </row>
    <row r="94431" spans="22:22" x14ac:dyDescent="0.2">
      <c r="V94431"/>
    </row>
    <row r="94432" spans="22:22" x14ac:dyDescent="0.2">
      <c r="V94432"/>
    </row>
    <row r="94433" spans="22:22" x14ac:dyDescent="0.2">
      <c r="V94433"/>
    </row>
    <row r="94434" spans="22:22" x14ac:dyDescent="0.2">
      <c r="V94434"/>
    </row>
    <row r="94435" spans="22:22" x14ac:dyDescent="0.2">
      <c r="V94435"/>
    </row>
    <row r="94436" spans="22:22" x14ac:dyDescent="0.2">
      <c r="V94436"/>
    </row>
    <row r="94437" spans="22:22" x14ac:dyDescent="0.2">
      <c r="V94437"/>
    </row>
    <row r="94438" spans="22:22" x14ac:dyDescent="0.2">
      <c r="V94438"/>
    </row>
    <row r="94439" spans="22:22" x14ac:dyDescent="0.2">
      <c r="V94439"/>
    </row>
    <row r="94440" spans="22:22" x14ac:dyDescent="0.2">
      <c r="V94440"/>
    </row>
    <row r="94441" spans="22:22" x14ac:dyDescent="0.2">
      <c r="V94441"/>
    </row>
    <row r="94442" spans="22:22" x14ac:dyDescent="0.2">
      <c r="V94442"/>
    </row>
    <row r="94443" spans="22:22" x14ac:dyDescent="0.2">
      <c r="V94443"/>
    </row>
    <row r="94444" spans="22:22" x14ac:dyDescent="0.2">
      <c r="V94444"/>
    </row>
    <row r="94445" spans="22:22" x14ac:dyDescent="0.2">
      <c r="V94445"/>
    </row>
    <row r="94446" spans="22:22" x14ac:dyDescent="0.2">
      <c r="V94446"/>
    </row>
    <row r="94447" spans="22:22" x14ac:dyDescent="0.2">
      <c r="V94447"/>
    </row>
    <row r="94448" spans="22:22" x14ac:dyDescent="0.2">
      <c r="V94448"/>
    </row>
    <row r="94449" spans="22:22" x14ac:dyDescent="0.2">
      <c r="V94449"/>
    </row>
    <row r="94450" spans="22:22" x14ac:dyDescent="0.2">
      <c r="V94450"/>
    </row>
    <row r="94451" spans="22:22" x14ac:dyDescent="0.2">
      <c r="V94451"/>
    </row>
    <row r="94452" spans="22:22" x14ac:dyDescent="0.2">
      <c r="V94452"/>
    </row>
    <row r="94453" spans="22:22" x14ac:dyDescent="0.2">
      <c r="V94453"/>
    </row>
    <row r="94454" spans="22:22" x14ac:dyDescent="0.2">
      <c r="V94454"/>
    </row>
    <row r="94455" spans="22:22" x14ac:dyDescent="0.2">
      <c r="V94455"/>
    </row>
    <row r="94456" spans="22:22" x14ac:dyDescent="0.2">
      <c r="V94456"/>
    </row>
    <row r="94457" spans="22:22" x14ac:dyDescent="0.2">
      <c r="V94457"/>
    </row>
    <row r="94458" spans="22:22" x14ac:dyDescent="0.2">
      <c r="V94458"/>
    </row>
    <row r="94459" spans="22:22" x14ac:dyDescent="0.2">
      <c r="V94459"/>
    </row>
    <row r="94460" spans="22:22" x14ac:dyDescent="0.2">
      <c r="V94460"/>
    </row>
    <row r="94461" spans="22:22" x14ac:dyDescent="0.2">
      <c r="V94461"/>
    </row>
    <row r="94462" spans="22:22" x14ac:dyDescent="0.2">
      <c r="V94462"/>
    </row>
    <row r="94463" spans="22:22" x14ac:dyDescent="0.2">
      <c r="V94463"/>
    </row>
    <row r="94464" spans="22:22" x14ac:dyDescent="0.2">
      <c r="V94464"/>
    </row>
    <row r="94465" spans="22:22" x14ac:dyDescent="0.2">
      <c r="V94465"/>
    </row>
    <row r="94466" spans="22:22" x14ac:dyDescent="0.2">
      <c r="V94466"/>
    </row>
    <row r="94467" spans="22:22" x14ac:dyDescent="0.2">
      <c r="V94467"/>
    </row>
    <row r="94468" spans="22:22" x14ac:dyDescent="0.2">
      <c r="V94468"/>
    </row>
    <row r="94469" spans="22:22" x14ac:dyDescent="0.2">
      <c r="V94469"/>
    </row>
    <row r="94470" spans="22:22" x14ac:dyDescent="0.2">
      <c r="V94470"/>
    </row>
    <row r="94471" spans="22:22" x14ac:dyDescent="0.2">
      <c r="V94471"/>
    </row>
    <row r="94472" spans="22:22" x14ac:dyDescent="0.2">
      <c r="V94472"/>
    </row>
    <row r="94473" spans="22:22" x14ac:dyDescent="0.2">
      <c r="V94473"/>
    </row>
    <row r="94474" spans="22:22" x14ac:dyDescent="0.2">
      <c r="V94474"/>
    </row>
    <row r="94475" spans="22:22" x14ac:dyDescent="0.2">
      <c r="V94475"/>
    </row>
    <row r="94476" spans="22:22" x14ac:dyDescent="0.2">
      <c r="V94476"/>
    </row>
    <row r="94477" spans="22:22" x14ac:dyDescent="0.2">
      <c r="V94477"/>
    </row>
    <row r="94478" spans="22:22" x14ac:dyDescent="0.2">
      <c r="V94478"/>
    </row>
    <row r="94479" spans="22:22" x14ac:dyDescent="0.2">
      <c r="V94479"/>
    </row>
    <row r="94480" spans="22:22" x14ac:dyDescent="0.2">
      <c r="V94480"/>
    </row>
    <row r="94481" spans="22:22" x14ac:dyDescent="0.2">
      <c r="V94481"/>
    </row>
    <row r="94482" spans="22:22" x14ac:dyDescent="0.2">
      <c r="V94482"/>
    </row>
    <row r="94483" spans="22:22" x14ac:dyDescent="0.2">
      <c r="V94483"/>
    </row>
    <row r="94484" spans="22:22" x14ac:dyDescent="0.2">
      <c r="V94484"/>
    </row>
    <row r="94485" spans="22:22" x14ac:dyDescent="0.2">
      <c r="V94485"/>
    </row>
    <row r="94486" spans="22:22" x14ac:dyDescent="0.2">
      <c r="V94486"/>
    </row>
    <row r="94487" spans="22:22" x14ac:dyDescent="0.2">
      <c r="V94487"/>
    </row>
    <row r="94488" spans="22:22" x14ac:dyDescent="0.2">
      <c r="V94488"/>
    </row>
    <row r="94489" spans="22:22" x14ac:dyDescent="0.2">
      <c r="V94489"/>
    </row>
    <row r="94490" spans="22:22" x14ac:dyDescent="0.2">
      <c r="V94490"/>
    </row>
    <row r="94491" spans="22:22" x14ac:dyDescent="0.2">
      <c r="V94491"/>
    </row>
    <row r="94492" spans="22:22" x14ac:dyDescent="0.2">
      <c r="V94492"/>
    </row>
    <row r="94493" spans="22:22" x14ac:dyDescent="0.2">
      <c r="V94493"/>
    </row>
    <row r="94494" spans="22:22" x14ac:dyDescent="0.2">
      <c r="V94494"/>
    </row>
    <row r="94495" spans="22:22" x14ac:dyDescent="0.2">
      <c r="V94495"/>
    </row>
    <row r="94496" spans="22:22" x14ac:dyDescent="0.2">
      <c r="V94496"/>
    </row>
    <row r="94497" spans="22:22" x14ac:dyDescent="0.2">
      <c r="V94497"/>
    </row>
    <row r="94498" spans="22:22" x14ac:dyDescent="0.2">
      <c r="V94498"/>
    </row>
    <row r="94499" spans="22:22" x14ac:dyDescent="0.2">
      <c r="V94499"/>
    </row>
    <row r="94500" spans="22:22" x14ac:dyDescent="0.2">
      <c r="V94500"/>
    </row>
    <row r="94501" spans="22:22" x14ac:dyDescent="0.2">
      <c r="V94501"/>
    </row>
    <row r="94502" spans="22:22" x14ac:dyDescent="0.2">
      <c r="V94502"/>
    </row>
    <row r="94503" spans="22:22" x14ac:dyDescent="0.2">
      <c r="V94503"/>
    </row>
    <row r="94504" spans="22:22" x14ac:dyDescent="0.2">
      <c r="V94504"/>
    </row>
    <row r="94505" spans="22:22" x14ac:dyDescent="0.2">
      <c r="V94505"/>
    </row>
    <row r="94506" spans="22:22" x14ac:dyDescent="0.2">
      <c r="V94506"/>
    </row>
    <row r="94507" spans="22:22" x14ac:dyDescent="0.2">
      <c r="V94507"/>
    </row>
    <row r="94508" spans="22:22" x14ac:dyDescent="0.2">
      <c r="V94508"/>
    </row>
    <row r="94509" spans="22:22" x14ac:dyDescent="0.2">
      <c r="V94509"/>
    </row>
    <row r="94510" spans="22:22" x14ac:dyDescent="0.2">
      <c r="V94510"/>
    </row>
    <row r="94511" spans="22:22" x14ac:dyDescent="0.2">
      <c r="V94511"/>
    </row>
    <row r="94512" spans="22:22" x14ac:dyDescent="0.2">
      <c r="V94512"/>
    </row>
    <row r="94513" spans="22:22" x14ac:dyDescent="0.2">
      <c r="V94513"/>
    </row>
    <row r="94514" spans="22:22" x14ac:dyDescent="0.2">
      <c r="V94514"/>
    </row>
    <row r="94515" spans="22:22" x14ac:dyDescent="0.2">
      <c r="V94515"/>
    </row>
    <row r="94516" spans="22:22" x14ac:dyDescent="0.2">
      <c r="V94516"/>
    </row>
    <row r="94517" spans="22:22" x14ac:dyDescent="0.2">
      <c r="V94517"/>
    </row>
    <row r="94518" spans="22:22" x14ac:dyDescent="0.2">
      <c r="V94518"/>
    </row>
    <row r="94519" spans="22:22" x14ac:dyDescent="0.2">
      <c r="V94519"/>
    </row>
    <row r="94520" spans="22:22" x14ac:dyDescent="0.2">
      <c r="V94520"/>
    </row>
    <row r="94521" spans="22:22" x14ac:dyDescent="0.2">
      <c r="V94521"/>
    </row>
    <row r="94522" spans="22:22" x14ac:dyDescent="0.2">
      <c r="V94522"/>
    </row>
    <row r="94523" spans="22:22" x14ac:dyDescent="0.2">
      <c r="V94523"/>
    </row>
    <row r="94524" spans="22:22" x14ac:dyDescent="0.2">
      <c r="V94524"/>
    </row>
    <row r="94525" spans="22:22" x14ac:dyDescent="0.2">
      <c r="V94525"/>
    </row>
    <row r="94526" spans="22:22" x14ac:dyDescent="0.2">
      <c r="V94526"/>
    </row>
    <row r="94527" spans="22:22" x14ac:dyDescent="0.2">
      <c r="V94527"/>
    </row>
    <row r="94528" spans="22:22" x14ac:dyDescent="0.2">
      <c r="V94528"/>
    </row>
    <row r="94529" spans="22:22" x14ac:dyDescent="0.2">
      <c r="V94529"/>
    </row>
    <row r="94530" spans="22:22" x14ac:dyDescent="0.2">
      <c r="V94530"/>
    </row>
    <row r="94531" spans="22:22" x14ac:dyDescent="0.2">
      <c r="V94531"/>
    </row>
    <row r="94532" spans="22:22" x14ac:dyDescent="0.2">
      <c r="V94532"/>
    </row>
    <row r="94533" spans="22:22" x14ac:dyDescent="0.2">
      <c r="V94533"/>
    </row>
    <row r="94534" spans="22:22" x14ac:dyDescent="0.2">
      <c r="V94534"/>
    </row>
    <row r="94535" spans="22:22" x14ac:dyDescent="0.2">
      <c r="V94535"/>
    </row>
    <row r="94536" spans="22:22" x14ac:dyDescent="0.2">
      <c r="V94536"/>
    </row>
    <row r="94537" spans="22:22" x14ac:dyDescent="0.2">
      <c r="V94537"/>
    </row>
    <row r="94538" spans="22:22" x14ac:dyDescent="0.2">
      <c r="V94538"/>
    </row>
    <row r="94539" spans="22:22" x14ac:dyDescent="0.2">
      <c r="V94539"/>
    </row>
    <row r="94540" spans="22:22" x14ac:dyDescent="0.2">
      <c r="V94540"/>
    </row>
    <row r="94541" spans="22:22" x14ac:dyDescent="0.2">
      <c r="V94541"/>
    </row>
    <row r="94542" spans="22:22" x14ac:dyDescent="0.2">
      <c r="V94542"/>
    </row>
    <row r="94543" spans="22:22" x14ac:dyDescent="0.2">
      <c r="V94543"/>
    </row>
    <row r="94544" spans="22:22" x14ac:dyDescent="0.2">
      <c r="V94544"/>
    </row>
    <row r="94545" spans="22:22" x14ac:dyDescent="0.2">
      <c r="V94545"/>
    </row>
    <row r="94546" spans="22:22" x14ac:dyDescent="0.2">
      <c r="V94546"/>
    </row>
    <row r="94547" spans="22:22" x14ac:dyDescent="0.2">
      <c r="V94547"/>
    </row>
    <row r="94548" spans="22:22" x14ac:dyDescent="0.2">
      <c r="V94548"/>
    </row>
    <row r="94549" spans="22:22" x14ac:dyDescent="0.2">
      <c r="V94549"/>
    </row>
    <row r="94550" spans="22:22" x14ac:dyDescent="0.2">
      <c r="V94550"/>
    </row>
    <row r="94551" spans="22:22" x14ac:dyDescent="0.2">
      <c r="V94551"/>
    </row>
    <row r="94552" spans="22:22" x14ac:dyDescent="0.2">
      <c r="V94552"/>
    </row>
    <row r="94553" spans="22:22" x14ac:dyDescent="0.2">
      <c r="V94553"/>
    </row>
    <row r="94554" spans="22:22" x14ac:dyDescent="0.2">
      <c r="V94554"/>
    </row>
    <row r="94555" spans="22:22" x14ac:dyDescent="0.2">
      <c r="V94555"/>
    </row>
    <row r="94556" spans="22:22" x14ac:dyDescent="0.2">
      <c r="V94556"/>
    </row>
    <row r="94557" spans="22:22" x14ac:dyDescent="0.2">
      <c r="V94557"/>
    </row>
    <row r="94558" spans="22:22" x14ac:dyDescent="0.2">
      <c r="V94558"/>
    </row>
    <row r="94559" spans="22:22" x14ac:dyDescent="0.2">
      <c r="V94559"/>
    </row>
    <row r="94560" spans="22:22" x14ac:dyDescent="0.2">
      <c r="V94560"/>
    </row>
    <row r="94561" spans="22:22" x14ac:dyDescent="0.2">
      <c r="V94561"/>
    </row>
    <row r="94562" spans="22:22" x14ac:dyDescent="0.2">
      <c r="V94562"/>
    </row>
    <row r="94563" spans="22:22" x14ac:dyDescent="0.2">
      <c r="V94563"/>
    </row>
    <row r="94564" spans="22:22" x14ac:dyDescent="0.2">
      <c r="V94564"/>
    </row>
    <row r="94565" spans="22:22" x14ac:dyDescent="0.2">
      <c r="V94565"/>
    </row>
    <row r="94566" spans="22:22" x14ac:dyDescent="0.2">
      <c r="V94566"/>
    </row>
    <row r="94567" spans="22:22" x14ac:dyDescent="0.2">
      <c r="V94567"/>
    </row>
    <row r="94568" spans="22:22" x14ac:dyDescent="0.2">
      <c r="V94568"/>
    </row>
    <row r="94569" spans="22:22" x14ac:dyDescent="0.2">
      <c r="V94569"/>
    </row>
    <row r="94570" spans="22:22" x14ac:dyDescent="0.2">
      <c r="V94570"/>
    </row>
    <row r="94571" spans="22:22" x14ac:dyDescent="0.2">
      <c r="V94571"/>
    </row>
    <row r="94572" spans="22:22" x14ac:dyDescent="0.2">
      <c r="V94572"/>
    </row>
    <row r="94573" spans="22:22" x14ac:dyDescent="0.2">
      <c r="V94573"/>
    </row>
    <row r="94574" spans="22:22" x14ac:dyDescent="0.2">
      <c r="V94574"/>
    </row>
    <row r="94575" spans="22:22" x14ac:dyDescent="0.2">
      <c r="V94575"/>
    </row>
    <row r="94576" spans="22:22" x14ac:dyDescent="0.2">
      <c r="V94576"/>
    </row>
    <row r="94577" spans="22:22" x14ac:dyDescent="0.2">
      <c r="V94577"/>
    </row>
    <row r="94578" spans="22:22" x14ac:dyDescent="0.2">
      <c r="V94578"/>
    </row>
    <row r="94579" spans="22:22" x14ac:dyDescent="0.2">
      <c r="V94579"/>
    </row>
    <row r="94580" spans="22:22" x14ac:dyDescent="0.2">
      <c r="V94580"/>
    </row>
    <row r="94581" spans="22:22" x14ac:dyDescent="0.2">
      <c r="V94581"/>
    </row>
    <row r="94582" spans="22:22" x14ac:dyDescent="0.2">
      <c r="V94582"/>
    </row>
    <row r="94583" spans="22:22" x14ac:dyDescent="0.2">
      <c r="V94583"/>
    </row>
    <row r="94584" spans="22:22" x14ac:dyDescent="0.2">
      <c r="V94584"/>
    </row>
    <row r="94585" spans="22:22" x14ac:dyDescent="0.2">
      <c r="V94585"/>
    </row>
    <row r="94586" spans="22:22" x14ac:dyDescent="0.2">
      <c r="V94586"/>
    </row>
    <row r="94587" spans="22:22" x14ac:dyDescent="0.2">
      <c r="V94587"/>
    </row>
    <row r="94588" spans="22:22" x14ac:dyDescent="0.2">
      <c r="V94588"/>
    </row>
    <row r="94589" spans="22:22" x14ac:dyDescent="0.2">
      <c r="V94589"/>
    </row>
    <row r="94590" spans="22:22" x14ac:dyDescent="0.2">
      <c r="V94590"/>
    </row>
    <row r="94591" spans="22:22" x14ac:dyDescent="0.2">
      <c r="V94591"/>
    </row>
    <row r="94592" spans="22:22" x14ac:dyDescent="0.2">
      <c r="V94592"/>
    </row>
    <row r="94593" spans="22:22" x14ac:dyDescent="0.2">
      <c r="V94593"/>
    </row>
    <row r="94594" spans="22:22" x14ac:dyDescent="0.2">
      <c r="V94594"/>
    </row>
    <row r="94595" spans="22:22" x14ac:dyDescent="0.2">
      <c r="V94595"/>
    </row>
    <row r="94596" spans="22:22" x14ac:dyDescent="0.2">
      <c r="V94596"/>
    </row>
    <row r="94597" spans="22:22" x14ac:dyDescent="0.2">
      <c r="V94597"/>
    </row>
    <row r="94598" spans="22:22" x14ac:dyDescent="0.2">
      <c r="V94598"/>
    </row>
    <row r="94599" spans="22:22" x14ac:dyDescent="0.2">
      <c r="V94599"/>
    </row>
    <row r="94600" spans="22:22" x14ac:dyDescent="0.2">
      <c r="V94600"/>
    </row>
    <row r="94601" spans="22:22" x14ac:dyDescent="0.2">
      <c r="V94601"/>
    </row>
    <row r="94602" spans="22:22" x14ac:dyDescent="0.2">
      <c r="V94602"/>
    </row>
    <row r="94603" spans="22:22" x14ac:dyDescent="0.2">
      <c r="V94603"/>
    </row>
    <row r="94604" spans="22:22" x14ac:dyDescent="0.2">
      <c r="V94604"/>
    </row>
    <row r="94605" spans="22:22" x14ac:dyDescent="0.2">
      <c r="V94605"/>
    </row>
    <row r="94606" spans="22:22" x14ac:dyDescent="0.2">
      <c r="V94606"/>
    </row>
    <row r="94607" spans="22:22" x14ac:dyDescent="0.2">
      <c r="V94607"/>
    </row>
    <row r="94608" spans="22:22" x14ac:dyDescent="0.2">
      <c r="V94608"/>
    </row>
    <row r="94609" spans="22:22" x14ac:dyDescent="0.2">
      <c r="V94609"/>
    </row>
    <row r="94610" spans="22:22" x14ac:dyDescent="0.2">
      <c r="V94610"/>
    </row>
    <row r="94611" spans="22:22" x14ac:dyDescent="0.2">
      <c r="V94611"/>
    </row>
    <row r="94612" spans="22:22" x14ac:dyDescent="0.2">
      <c r="V94612"/>
    </row>
    <row r="94613" spans="22:22" x14ac:dyDescent="0.2">
      <c r="V94613"/>
    </row>
    <row r="94614" spans="22:22" x14ac:dyDescent="0.2">
      <c r="V94614"/>
    </row>
    <row r="94615" spans="22:22" x14ac:dyDescent="0.2">
      <c r="V94615"/>
    </row>
    <row r="94616" spans="22:22" x14ac:dyDescent="0.2">
      <c r="V94616"/>
    </row>
    <row r="94617" spans="22:22" x14ac:dyDescent="0.2">
      <c r="V94617"/>
    </row>
    <row r="94618" spans="22:22" x14ac:dyDescent="0.2">
      <c r="V94618"/>
    </row>
    <row r="94619" spans="22:22" x14ac:dyDescent="0.2">
      <c r="V94619"/>
    </row>
    <row r="94620" spans="22:22" x14ac:dyDescent="0.2">
      <c r="V94620"/>
    </row>
    <row r="94621" spans="22:22" x14ac:dyDescent="0.2">
      <c r="V94621"/>
    </row>
    <row r="94622" spans="22:22" x14ac:dyDescent="0.2">
      <c r="V94622"/>
    </row>
    <row r="94623" spans="22:22" x14ac:dyDescent="0.2">
      <c r="V94623"/>
    </row>
    <row r="94624" spans="22:22" x14ac:dyDescent="0.2">
      <c r="V94624"/>
    </row>
    <row r="94625" spans="22:22" x14ac:dyDescent="0.2">
      <c r="V94625"/>
    </row>
    <row r="94626" spans="22:22" x14ac:dyDescent="0.2">
      <c r="V94626"/>
    </row>
    <row r="94627" spans="22:22" x14ac:dyDescent="0.2">
      <c r="V94627"/>
    </row>
    <row r="94628" spans="22:22" x14ac:dyDescent="0.2">
      <c r="V94628"/>
    </row>
    <row r="94629" spans="22:22" x14ac:dyDescent="0.2">
      <c r="V94629"/>
    </row>
    <row r="94630" spans="22:22" x14ac:dyDescent="0.2">
      <c r="V94630"/>
    </row>
    <row r="94631" spans="22:22" x14ac:dyDescent="0.2">
      <c r="V94631"/>
    </row>
    <row r="94632" spans="22:22" x14ac:dyDescent="0.2">
      <c r="V94632"/>
    </row>
    <row r="94633" spans="22:22" x14ac:dyDescent="0.2">
      <c r="V94633"/>
    </row>
    <row r="94634" spans="22:22" x14ac:dyDescent="0.2">
      <c r="V94634"/>
    </row>
    <row r="94635" spans="22:22" x14ac:dyDescent="0.2">
      <c r="V94635"/>
    </row>
    <row r="94636" spans="22:22" x14ac:dyDescent="0.2">
      <c r="V94636"/>
    </row>
    <row r="94637" spans="22:22" x14ac:dyDescent="0.2">
      <c r="V94637"/>
    </row>
    <row r="94638" spans="22:22" x14ac:dyDescent="0.2">
      <c r="V94638"/>
    </row>
    <row r="94639" spans="22:22" x14ac:dyDescent="0.2">
      <c r="V94639"/>
    </row>
    <row r="94640" spans="22:22" x14ac:dyDescent="0.2">
      <c r="V94640"/>
    </row>
    <row r="94641" spans="22:22" x14ac:dyDescent="0.2">
      <c r="V94641"/>
    </row>
    <row r="94642" spans="22:22" x14ac:dyDescent="0.2">
      <c r="V94642"/>
    </row>
    <row r="94643" spans="22:22" x14ac:dyDescent="0.2">
      <c r="V94643"/>
    </row>
    <row r="94644" spans="22:22" x14ac:dyDescent="0.2">
      <c r="V94644"/>
    </row>
    <row r="94645" spans="22:22" x14ac:dyDescent="0.2">
      <c r="V94645"/>
    </row>
    <row r="94646" spans="22:22" x14ac:dyDescent="0.2">
      <c r="V94646"/>
    </row>
    <row r="94647" spans="22:22" x14ac:dyDescent="0.2">
      <c r="V94647"/>
    </row>
    <row r="94648" spans="22:22" x14ac:dyDescent="0.2">
      <c r="V94648"/>
    </row>
    <row r="94649" spans="22:22" x14ac:dyDescent="0.2">
      <c r="V94649"/>
    </row>
    <row r="94650" spans="22:22" x14ac:dyDescent="0.2">
      <c r="V94650"/>
    </row>
    <row r="94651" spans="22:22" x14ac:dyDescent="0.2">
      <c r="V94651"/>
    </row>
    <row r="94652" spans="22:22" x14ac:dyDescent="0.2">
      <c r="V94652"/>
    </row>
    <row r="94653" spans="22:22" x14ac:dyDescent="0.2">
      <c r="V94653"/>
    </row>
    <row r="94654" spans="22:22" x14ac:dyDescent="0.2">
      <c r="V94654"/>
    </row>
    <row r="94655" spans="22:22" x14ac:dyDescent="0.2">
      <c r="V94655"/>
    </row>
    <row r="94656" spans="22:22" x14ac:dyDescent="0.2">
      <c r="V94656"/>
    </row>
    <row r="94657" spans="22:22" x14ac:dyDescent="0.2">
      <c r="V94657"/>
    </row>
    <row r="94658" spans="22:22" x14ac:dyDescent="0.2">
      <c r="V94658"/>
    </row>
    <row r="94659" spans="22:22" x14ac:dyDescent="0.2">
      <c r="V94659"/>
    </row>
    <row r="94660" spans="22:22" x14ac:dyDescent="0.2">
      <c r="V94660"/>
    </row>
    <row r="94661" spans="22:22" x14ac:dyDescent="0.2">
      <c r="V94661"/>
    </row>
    <row r="94662" spans="22:22" x14ac:dyDescent="0.2">
      <c r="V94662"/>
    </row>
    <row r="94663" spans="22:22" x14ac:dyDescent="0.2">
      <c r="V94663"/>
    </row>
    <row r="94664" spans="22:22" x14ac:dyDescent="0.2">
      <c r="V94664"/>
    </row>
    <row r="94665" spans="22:22" x14ac:dyDescent="0.2">
      <c r="V94665"/>
    </row>
    <row r="94666" spans="22:22" x14ac:dyDescent="0.2">
      <c r="V94666"/>
    </row>
    <row r="94667" spans="22:22" x14ac:dyDescent="0.2">
      <c r="V94667"/>
    </row>
    <row r="94668" spans="22:22" x14ac:dyDescent="0.2">
      <c r="V94668"/>
    </row>
    <row r="94669" spans="22:22" x14ac:dyDescent="0.2">
      <c r="V94669"/>
    </row>
    <row r="94670" spans="22:22" x14ac:dyDescent="0.2">
      <c r="V94670"/>
    </row>
    <row r="94671" spans="22:22" x14ac:dyDescent="0.2">
      <c r="V94671"/>
    </row>
    <row r="94672" spans="22:22" x14ac:dyDescent="0.2">
      <c r="V94672"/>
    </row>
    <row r="94673" spans="22:22" x14ac:dyDescent="0.2">
      <c r="V94673"/>
    </row>
    <row r="94674" spans="22:22" x14ac:dyDescent="0.2">
      <c r="V94674"/>
    </row>
    <row r="94675" spans="22:22" x14ac:dyDescent="0.2">
      <c r="V94675"/>
    </row>
    <row r="94676" spans="22:22" x14ac:dyDescent="0.2">
      <c r="V94676"/>
    </row>
    <row r="94677" spans="22:22" x14ac:dyDescent="0.2">
      <c r="V94677"/>
    </row>
    <row r="94678" spans="22:22" x14ac:dyDescent="0.2">
      <c r="V94678"/>
    </row>
    <row r="94679" spans="22:22" x14ac:dyDescent="0.2">
      <c r="V94679"/>
    </row>
    <row r="94680" spans="22:22" x14ac:dyDescent="0.2">
      <c r="V94680"/>
    </row>
    <row r="94681" spans="22:22" x14ac:dyDescent="0.2">
      <c r="V94681"/>
    </row>
    <row r="94682" spans="22:22" x14ac:dyDescent="0.2">
      <c r="V94682"/>
    </row>
    <row r="94683" spans="22:22" x14ac:dyDescent="0.2">
      <c r="V94683"/>
    </row>
    <row r="94684" spans="22:22" x14ac:dyDescent="0.2">
      <c r="V94684"/>
    </row>
    <row r="94685" spans="22:22" x14ac:dyDescent="0.2">
      <c r="V94685"/>
    </row>
    <row r="94686" spans="22:22" x14ac:dyDescent="0.2">
      <c r="V94686"/>
    </row>
    <row r="94687" spans="22:22" x14ac:dyDescent="0.2">
      <c r="V94687"/>
    </row>
    <row r="94688" spans="22:22" x14ac:dyDescent="0.2">
      <c r="V94688"/>
    </row>
    <row r="94689" spans="22:22" x14ac:dyDescent="0.2">
      <c r="V94689"/>
    </row>
    <row r="94690" spans="22:22" x14ac:dyDescent="0.2">
      <c r="V94690"/>
    </row>
    <row r="94691" spans="22:22" x14ac:dyDescent="0.2">
      <c r="V94691"/>
    </row>
    <row r="94692" spans="22:22" x14ac:dyDescent="0.2">
      <c r="V94692"/>
    </row>
    <row r="94693" spans="22:22" x14ac:dyDescent="0.2">
      <c r="V94693"/>
    </row>
    <row r="94694" spans="22:22" x14ac:dyDescent="0.2">
      <c r="V94694"/>
    </row>
    <row r="94695" spans="22:22" x14ac:dyDescent="0.2">
      <c r="V94695"/>
    </row>
    <row r="94696" spans="22:22" x14ac:dyDescent="0.2">
      <c r="V94696"/>
    </row>
    <row r="94697" spans="22:22" x14ac:dyDescent="0.2">
      <c r="V94697"/>
    </row>
    <row r="94698" spans="22:22" x14ac:dyDescent="0.2">
      <c r="V94698"/>
    </row>
    <row r="94699" spans="22:22" x14ac:dyDescent="0.2">
      <c r="V94699"/>
    </row>
    <row r="94700" spans="22:22" x14ac:dyDescent="0.2">
      <c r="V94700"/>
    </row>
    <row r="94701" spans="22:22" x14ac:dyDescent="0.2">
      <c r="V94701"/>
    </row>
    <row r="94702" spans="22:22" x14ac:dyDescent="0.2">
      <c r="V94702"/>
    </row>
    <row r="94703" spans="22:22" x14ac:dyDescent="0.2">
      <c r="V94703"/>
    </row>
    <row r="94704" spans="22:22" x14ac:dyDescent="0.2">
      <c r="V94704"/>
    </row>
    <row r="94705" spans="22:22" x14ac:dyDescent="0.2">
      <c r="V94705"/>
    </row>
    <row r="94706" spans="22:22" x14ac:dyDescent="0.2">
      <c r="V94706"/>
    </row>
    <row r="94707" spans="22:22" x14ac:dyDescent="0.2">
      <c r="V94707"/>
    </row>
    <row r="94708" spans="22:22" x14ac:dyDescent="0.2">
      <c r="V94708"/>
    </row>
    <row r="94709" spans="22:22" x14ac:dyDescent="0.2">
      <c r="V94709"/>
    </row>
    <row r="94710" spans="22:22" x14ac:dyDescent="0.2">
      <c r="V94710"/>
    </row>
    <row r="94711" spans="22:22" x14ac:dyDescent="0.2">
      <c r="V94711"/>
    </row>
    <row r="94712" spans="22:22" x14ac:dyDescent="0.2">
      <c r="V94712"/>
    </row>
    <row r="94713" spans="22:22" x14ac:dyDescent="0.2">
      <c r="V94713"/>
    </row>
    <row r="94714" spans="22:22" x14ac:dyDescent="0.2">
      <c r="V94714"/>
    </row>
    <row r="94715" spans="22:22" x14ac:dyDescent="0.2">
      <c r="V94715"/>
    </row>
    <row r="94716" spans="22:22" x14ac:dyDescent="0.2">
      <c r="V94716"/>
    </row>
    <row r="94717" spans="22:22" x14ac:dyDescent="0.2">
      <c r="V94717"/>
    </row>
    <row r="94718" spans="22:22" x14ac:dyDescent="0.2">
      <c r="V94718"/>
    </row>
    <row r="94719" spans="22:22" x14ac:dyDescent="0.2">
      <c r="V94719"/>
    </row>
    <row r="94720" spans="22:22" x14ac:dyDescent="0.2">
      <c r="V94720"/>
    </row>
    <row r="94721" spans="22:22" x14ac:dyDescent="0.2">
      <c r="V94721"/>
    </row>
    <row r="94722" spans="22:22" x14ac:dyDescent="0.2">
      <c r="V94722"/>
    </row>
    <row r="94723" spans="22:22" x14ac:dyDescent="0.2">
      <c r="V94723"/>
    </row>
    <row r="94724" spans="22:22" x14ac:dyDescent="0.2">
      <c r="V94724"/>
    </row>
    <row r="94725" spans="22:22" x14ac:dyDescent="0.2">
      <c r="V94725"/>
    </row>
    <row r="94726" spans="22:22" x14ac:dyDescent="0.2">
      <c r="V94726"/>
    </row>
    <row r="94727" spans="22:22" x14ac:dyDescent="0.2">
      <c r="V94727"/>
    </row>
    <row r="94728" spans="22:22" x14ac:dyDescent="0.2">
      <c r="V94728"/>
    </row>
    <row r="94729" spans="22:22" x14ac:dyDescent="0.2">
      <c r="V94729"/>
    </row>
    <row r="94730" spans="22:22" x14ac:dyDescent="0.2">
      <c r="V94730"/>
    </row>
    <row r="94731" spans="22:22" x14ac:dyDescent="0.2">
      <c r="V94731"/>
    </row>
    <row r="94732" spans="22:22" x14ac:dyDescent="0.2">
      <c r="V94732"/>
    </row>
    <row r="94733" spans="22:22" x14ac:dyDescent="0.2">
      <c r="V94733"/>
    </row>
    <row r="94734" spans="22:22" x14ac:dyDescent="0.2">
      <c r="V94734"/>
    </row>
    <row r="94735" spans="22:22" x14ac:dyDescent="0.2">
      <c r="V94735"/>
    </row>
    <row r="94736" spans="22:22" x14ac:dyDescent="0.2">
      <c r="V94736"/>
    </row>
    <row r="94737" spans="22:22" x14ac:dyDescent="0.2">
      <c r="V94737"/>
    </row>
    <row r="94738" spans="22:22" x14ac:dyDescent="0.2">
      <c r="V94738"/>
    </row>
    <row r="94739" spans="22:22" x14ac:dyDescent="0.2">
      <c r="V94739"/>
    </row>
    <row r="94740" spans="22:22" x14ac:dyDescent="0.2">
      <c r="V94740"/>
    </row>
    <row r="94741" spans="22:22" x14ac:dyDescent="0.2">
      <c r="V94741"/>
    </row>
    <row r="94742" spans="22:22" x14ac:dyDescent="0.2">
      <c r="V94742"/>
    </row>
    <row r="94743" spans="22:22" x14ac:dyDescent="0.2">
      <c r="V94743"/>
    </row>
    <row r="94744" spans="22:22" x14ac:dyDescent="0.2">
      <c r="V94744"/>
    </row>
    <row r="94745" spans="22:22" x14ac:dyDescent="0.2">
      <c r="V94745"/>
    </row>
    <row r="94746" spans="22:22" x14ac:dyDescent="0.2">
      <c r="V94746"/>
    </row>
    <row r="94747" spans="22:22" x14ac:dyDescent="0.2">
      <c r="V94747"/>
    </row>
    <row r="94748" spans="22:22" x14ac:dyDescent="0.2">
      <c r="V94748"/>
    </row>
    <row r="94749" spans="22:22" x14ac:dyDescent="0.2">
      <c r="V94749"/>
    </row>
    <row r="94750" spans="22:22" x14ac:dyDescent="0.2">
      <c r="V94750"/>
    </row>
    <row r="94751" spans="22:22" x14ac:dyDescent="0.2">
      <c r="V94751"/>
    </row>
    <row r="94752" spans="22:22" x14ac:dyDescent="0.2">
      <c r="V94752"/>
    </row>
    <row r="94753" spans="22:22" x14ac:dyDescent="0.2">
      <c r="V94753"/>
    </row>
    <row r="94754" spans="22:22" x14ac:dyDescent="0.2">
      <c r="V94754"/>
    </row>
    <row r="94755" spans="22:22" x14ac:dyDescent="0.2">
      <c r="V94755"/>
    </row>
    <row r="94756" spans="22:22" x14ac:dyDescent="0.2">
      <c r="V94756"/>
    </row>
    <row r="94757" spans="22:22" x14ac:dyDescent="0.2">
      <c r="V94757"/>
    </row>
    <row r="94758" spans="22:22" x14ac:dyDescent="0.2">
      <c r="V94758"/>
    </row>
    <row r="94759" spans="22:22" x14ac:dyDescent="0.2">
      <c r="V94759"/>
    </row>
    <row r="94760" spans="22:22" x14ac:dyDescent="0.2">
      <c r="V94760"/>
    </row>
    <row r="94761" spans="22:22" x14ac:dyDescent="0.2">
      <c r="V94761"/>
    </row>
    <row r="94762" spans="22:22" x14ac:dyDescent="0.2">
      <c r="V94762"/>
    </row>
    <row r="94763" spans="22:22" x14ac:dyDescent="0.2">
      <c r="V94763"/>
    </row>
    <row r="94764" spans="22:22" x14ac:dyDescent="0.2">
      <c r="V94764"/>
    </row>
    <row r="94765" spans="22:22" x14ac:dyDescent="0.2">
      <c r="V94765"/>
    </row>
    <row r="94766" spans="22:22" x14ac:dyDescent="0.2">
      <c r="V94766"/>
    </row>
    <row r="94767" spans="22:22" x14ac:dyDescent="0.2">
      <c r="V94767"/>
    </row>
    <row r="94768" spans="22:22" x14ac:dyDescent="0.2">
      <c r="V94768"/>
    </row>
    <row r="94769" spans="22:22" x14ac:dyDescent="0.2">
      <c r="V94769"/>
    </row>
    <row r="94770" spans="22:22" x14ac:dyDescent="0.2">
      <c r="V94770"/>
    </row>
    <row r="94771" spans="22:22" x14ac:dyDescent="0.2">
      <c r="V94771"/>
    </row>
    <row r="94772" spans="22:22" x14ac:dyDescent="0.2">
      <c r="V94772"/>
    </row>
    <row r="94773" spans="22:22" x14ac:dyDescent="0.2">
      <c r="V94773"/>
    </row>
    <row r="94774" spans="22:22" x14ac:dyDescent="0.2">
      <c r="V94774"/>
    </row>
    <row r="94775" spans="22:22" x14ac:dyDescent="0.2">
      <c r="V94775"/>
    </row>
    <row r="94776" spans="22:22" x14ac:dyDescent="0.2">
      <c r="V94776"/>
    </row>
    <row r="94777" spans="22:22" x14ac:dyDescent="0.2">
      <c r="V94777"/>
    </row>
    <row r="94778" spans="22:22" x14ac:dyDescent="0.2">
      <c r="V94778"/>
    </row>
    <row r="94779" spans="22:22" x14ac:dyDescent="0.2">
      <c r="V94779"/>
    </row>
    <row r="94780" spans="22:22" x14ac:dyDescent="0.2">
      <c r="V94780"/>
    </row>
    <row r="94781" spans="22:22" x14ac:dyDescent="0.2">
      <c r="V94781"/>
    </row>
    <row r="94782" spans="22:22" x14ac:dyDescent="0.2">
      <c r="V94782"/>
    </row>
    <row r="94783" spans="22:22" x14ac:dyDescent="0.2">
      <c r="V94783"/>
    </row>
    <row r="94784" spans="22:22" x14ac:dyDescent="0.2">
      <c r="V94784"/>
    </row>
    <row r="94785" spans="22:22" x14ac:dyDescent="0.2">
      <c r="V94785"/>
    </row>
    <row r="94786" spans="22:22" x14ac:dyDescent="0.2">
      <c r="V94786"/>
    </row>
    <row r="94787" spans="22:22" x14ac:dyDescent="0.2">
      <c r="V94787"/>
    </row>
    <row r="94788" spans="22:22" x14ac:dyDescent="0.2">
      <c r="V94788"/>
    </row>
    <row r="94789" spans="22:22" x14ac:dyDescent="0.2">
      <c r="V94789"/>
    </row>
    <row r="94790" spans="22:22" x14ac:dyDescent="0.2">
      <c r="V94790"/>
    </row>
    <row r="94791" spans="22:22" x14ac:dyDescent="0.2">
      <c r="V94791"/>
    </row>
    <row r="94792" spans="22:22" x14ac:dyDescent="0.2">
      <c r="V94792"/>
    </row>
    <row r="94793" spans="22:22" x14ac:dyDescent="0.2">
      <c r="V94793"/>
    </row>
    <row r="94794" spans="22:22" x14ac:dyDescent="0.2">
      <c r="V94794"/>
    </row>
    <row r="94795" spans="22:22" x14ac:dyDescent="0.2">
      <c r="V94795"/>
    </row>
    <row r="94796" spans="22:22" x14ac:dyDescent="0.2">
      <c r="V94796"/>
    </row>
    <row r="94797" spans="22:22" x14ac:dyDescent="0.2">
      <c r="V94797"/>
    </row>
    <row r="94798" spans="22:22" x14ac:dyDescent="0.2">
      <c r="V94798"/>
    </row>
    <row r="94799" spans="22:22" x14ac:dyDescent="0.2">
      <c r="V94799"/>
    </row>
    <row r="94800" spans="22:22" x14ac:dyDescent="0.2">
      <c r="V94800"/>
    </row>
    <row r="94801" spans="22:22" x14ac:dyDescent="0.2">
      <c r="V94801"/>
    </row>
    <row r="94802" spans="22:22" x14ac:dyDescent="0.2">
      <c r="V94802"/>
    </row>
    <row r="94803" spans="22:22" x14ac:dyDescent="0.2">
      <c r="V94803"/>
    </row>
    <row r="94804" spans="22:22" x14ac:dyDescent="0.2">
      <c r="V94804"/>
    </row>
    <row r="94805" spans="22:22" x14ac:dyDescent="0.2">
      <c r="V94805"/>
    </row>
    <row r="94806" spans="22:22" x14ac:dyDescent="0.2">
      <c r="V94806"/>
    </row>
    <row r="94807" spans="22:22" x14ac:dyDescent="0.2">
      <c r="V94807"/>
    </row>
    <row r="94808" spans="22:22" x14ac:dyDescent="0.2">
      <c r="V94808"/>
    </row>
    <row r="94809" spans="22:22" x14ac:dyDescent="0.2">
      <c r="V94809"/>
    </row>
    <row r="94810" spans="22:22" x14ac:dyDescent="0.2">
      <c r="V94810"/>
    </row>
    <row r="94811" spans="22:22" x14ac:dyDescent="0.2">
      <c r="V94811"/>
    </row>
    <row r="94812" spans="22:22" x14ac:dyDescent="0.2">
      <c r="V94812"/>
    </row>
    <row r="94813" spans="22:22" x14ac:dyDescent="0.2">
      <c r="V94813"/>
    </row>
    <row r="94814" spans="22:22" x14ac:dyDescent="0.2">
      <c r="V94814"/>
    </row>
    <row r="94815" spans="22:22" x14ac:dyDescent="0.2">
      <c r="V94815"/>
    </row>
    <row r="94816" spans="22:22" x14ac:dyDescent="0.2">
      <c r="V94816"/>
    </row>
    <row r="94817" spans="22:22" x14ac:dyDescent="0.2">
      <c r="V94817"/>
    </row>
    <row r="94818" spans="22:22" x14ac:dyDescent="0.2">
      <c r="V94818"/>
    </row>
    <row r="94819" spans="22:22" x14ac:dyDescent="0.2">
      <c r="V94819"/>
    </row>
    <row r="94820" spans="22:22" x14ac:dyDescent="0.2">
      <c r="V94820"/>
    </row>
    <row r="94821" spans="22:22" x14ac:dyDescent="0.2">
      <c r="V94821"/>
    </row>
    <row r="94822" spans="22:22" x14ac:dyDescent="0.2">
      <c r="V94822"/>
    </row>
    <row r="94823" spans="22:22" x14ac:dyDescent="0.2">
      <c r="V94823"/>
    </row>
    <row r="94824" spans="22:22" x14ac:dyDescent="0.2">
      <c r="V94824"/>
    </row>
    <row r="94825" spans="22:22" x14ac:dyDescent="0.2">
      <c r="V94825"/>
    </row>
    <row r="94826" spans="22:22" x14ac:dyDescent="0.2">
      <c r="V94826"/>
    </row>
    <row r="94827" spans="22:22" x14ac:dyDescent="0.2">
      <c r="V94827"/>
    </row>
    <row r="94828" spans="22:22" x14ac:dyDescent="0.2">
      <c r="V94828"/>
    </row>
    <row r="94829" spans="22:22" x14ac:dyDescent="0.2">
      <c r="V94829"/>
    </row>
    <row r="94830" spans="22:22" x14ac:dyDescent="0.2">
      <c r="V94830"/>
    </row>
    <row r="94831" spans="22:22" x14ac:dyDescent="0.2">
      <c r="V94831"/>
    </row>
    <row r="94832" spans="22:22" x14ac:dyDescent="0.2">
      <c r="V94832"/>
    </row>
    <row r="94833" spans="22:22" x14ac:dyDescent="0.2">
      <c r="V94833"/>
    </row>
    <row r="94834" spans="22:22" x14ac:dyDescent="0.2">
      <c r="V94834"/>
    </row>
    <row r="94835" spans="22:22" x14ac:dyDescent="0.2">
      <c r="V94835"/>
    </row>
    <row r="94836" spans="22:22" x14ac:dyDescent="0.2">
      <c r="V94836"/>
    </row>
    <row r="94837" spans="22:22" x14ac:dyDescent="0.2">
      <c r="V94837"/>
    </row>
    <row r="94838" spans="22:22" x14ac:dyDescent="0.2">
      <c r="V94838"/>
    </row>
    <row r="94839" spans="22:22" x14ac:dyDescent="0.2">
      <c r="V94839"/>
    </row>
    <row r="94840" spans="22:22" x14ac:dyDescent="0.2">
      <c r="V94840"/>
    </row>
    <row r="94841" spans="22:22" x14ac:dyDescent="0.2">
      <c r="V94841"/>
    </row>
    <row r="94842" spans="22:22" x14ac:dyDescent="0.2">
      <c r="V94842"/>
    </row>
    <row r="94843" spans="22:22" x14ac:dyDescent="0.2">
      <c r="V94843"/>
    </row>
    <row r="94844" spans="22:22" x14ac:dyDescent="0.2">
      <c r="V94844"/>
    </row>
    <row r="94845" spans="22:22" x14ac:dyDescent="0.2">
      <c r="V94845"/>
    </row>
    <row r="94846" spans="22:22" x14ac:dyDescent="0.2">
      <c r="V94846"/>
    </row>
    <row r="94847" spans="22:22" x14ac:dyDescent="0.2">
      <c r="V94847"/>
    </row>
    <row r="94848" spans="22:22" x14ac:dyDescent="0.2">
      <c r="V94848"/>
    </row>
    <row r="94849" spans="22:22" x14ac:dyDescent="0.2">
      <c r="V94849"/>
    </row>
    <row r="94850" spans="22:22" x14ac:dyDescent="0.2">
      <c r="V94850"/>
    </row>
    <row r="94851" spans="22:22" x14ac:dyDescent="0.2">
      <c r="V94851"/>
    </row>
    <row r="94852" spans="22:22" x14ac:dyDescent="0.2">
      <c r="V94852"/>
    </row>
    <row r="94853" spans="22:22" x14ac:dyDescent="0.2">
      <c r="V94853"/>
    </row>
    <row r="94854" spans="22:22" x14ac:dyDescent="0.2">
      <c r="V94854"/>
    </row>
    <row r="94855" spans="22:22" x14ac:dyDescent="0.2">
      <c r="V94855"/>
    </row>
    <row r="94856" spans="22:22" x14ac:dyDescent="0.2">
      <c r="V94856"/>
    </row>
    <row r="94857" spans="22:22" x14ac:dyDescent="0.2">
      <c r="V94857"/>
    </row>
    <row r="94858" spans="22:22" x14ac:dyDescent="0.2">
      <c r="V94858"/>
    </row>
    <row r="94859" spans="22:22" x14ac:dyDescent="0.2">
      <c r="V94859"/>
    </row>
    <row r="94860" spans="22:22" x14ac:dyDescent="0.2">
      <c r="V94860"/>
    </row>
    <row r="94861" spans="22:22" x14ac:dyDescent="0.2">
      <c r="V94861"/>
    </row>
    <row r="94862" spans="22:22" x14ac:dyDescent="0.2">
      <c r="V94862"/>
    </row>
    <row r="94863" spans="22:22" x14ac:dyDescent="0.2">
      <c r="V94863"/>
    </row>
    <row r="94864" spans="22:22" x14ac:dyDescent="0.2">
      <c r="V94864"/>
    </row>
    <row r="94865" spans="22:22" x14ac:dyDescent="0.2">
      <c r="V94865"/>
    </row>
    <row r="94866" spans="22:22" x14ac:dyDescent="0.2">
      <c r="V94866"/>
    </row>
    <row r="94867" spans="22:22" x14ac:dyDescent="0.2">
      <c r="V94867"/>
    </row>
    <row r="94868" spans="22:22" x14ac:dyDescent="0.2">
      <c r="V94868"/>
    </row>
    <row r="94869" spans="22:22" x14ac:dyDescent="0.2">
      <c r="V94869"/>
    </row>
    <row r="94870" spans="22:22" x14ac:dyDescent="0.2">
      <c r="V94870"/>
    </row>
    <row r="94871" spans="22:22" x14ac:dyDescent="0.2">
      <c r="V94871"/>
    </row>
    <row r="94872" spans="22:22" x14ac:dyDescent="0.2">
      <c r="V94872"/>
    </row>
    <row r="94873" spans="22:22" x14ac:dyDescent="0.2">
      <c r="V94873"/>
    </row>
    <row r="94874" spans="22:22" x14ac:dyDescent="0.2">
      <c r="V94874"/>
    </row>
    <row r="94875" spans="22:22" x14ac:dyDescent="0.2">
      <c r="V94875"/>
    </row>
    <row r="94876" spans="22:22" x14ac:dyDescent="0.2">
      <c r="V94876"/>
    </row>
    <row r="94877" spans="22:22" x14ac:dyDescent="0.2">
      <c r="V94877"/>
    </row>
    <row r="94878" spans="22:22" x14ac:dyDescent="0.2">
      <c r="V94878"/>
    </row>
    <row r="94879" spans="22:22" x14ac:dyDescent="0.2">
      <c r="V94879"/>
    </row>
    <row r="94880" spans="22:22" x14ac:dyDescent="0.2">
      <c r="V94880"/>
    </row>
    <row r="94881" spans="22:22" x14ac:dyDescent="0.2">
      <c r="V94881"/>
    </row>
    <row r="94882" spans="22:22" x14ac:dyDescent="0.2">
      <c r="V94882"/>
    </row>
    <row r="94883" spans="22:22" x14ac:dyDescent="0.2">
      <c r="V94883"/>
    </row>
    <row r="94884" spans="22:22" x14ac:dyDescent="0.2">
      <c r="V94884"/>
    </row>
    <row r="94885" spans="22:22" x14ac:dyDescent="0.2">
      <c r="V94885"/>
    </row>
    <row r="94886" spans="22:22" x14ac:dyDescent="0.2">
      <c r="V94886"/>
    </row>
    <row r="94887" spans="22:22" x14ac:dyDescent="0.2">
      <c r="V94887"/>
    </row>
    <row r="94888" spans="22:22" x14ac:dyDescent="0.2">
      <c r="V94888"/>
    </row>
    <row r="94889" spans="22:22" x14ac:dyDescent="0.2">
      <c r="V94889"/>
    </row>
    <row r="94890" spans="22:22" x14ac:dyDescent="0.2">
      <c r="V94890"/>
    </row>
    <row r="94891" spans="22:22" x14ac:dyDescent="0.2">
      <c r="V94891"/>
    </row>
    <row r="94892" spans="22:22" x14ac:dyDescent="0.2">
      <c r="V94892"/>
    </row>
    <row r="94893" spans="22:22" x14ac:dyDescent="0.2">
      <c r="V94893"/>
    </row>
    <row r="94894" spans="22:22" x14ac:dyDescent="0.2">
      <c r="V94894"/>
    </row>
    <row r="94895" spans="22:22" x14ac:dyDescent="0.2">
      <c r="V94895"/>
    </row>
    <row r="94896" spans="22:22" x14ac:dyDescent="0.2">
      <c r="V94896"/>
    </row>
    <row r="94897" spans="22:22" x14ac:dyDescent="0.2">
      <c r="V94897"/>
    </row>
    <row r="94898" spans="22:22" x14ac:dyDescent="0.2">
      <c r="V94898"/>
    </row>
    <row r="94899" spans="22:22" x14ac:dyDescent="0.2">
      <c r="V94899"/>
    </row>
    <row r="94900" spans="22:22" x14ac:dyDescent="0.2">
      <c r="V94900"/>
    </row>
    <row r="94901" spans="22:22" x14ac:dyDescent="0.2">
      <c r="V94901"/>
    </row>
    <row r="94902" spans="22:22" x14ac:dyDescent="0.2">
      <c r="V94902"/>
    </row>
    <row r="94903" spans="22:22" x14ac:dyDescent="0.2">
      <c r="V94903"/>
    </row>
    <row r="94904" spans="22:22" x14ac:dyDescent="0.2">
      <c r="V94904"/>
    </row>
    <row r="94905" spans="22:22" x14ac:dyDescent="0.2">
      <c r="V94905"/>
    </row>
    <row r="94906" spans="22:22" x14ac:dyDescent="0.2">
      <c r="V94906"/>
    </row>
    <row r="94907" spans="22:22" x14ac:dyDescent="0.2">
      <c r="V94907"/>
    </row>
    <row r="94908" spans="22:22" x14ac:dyDescent="0.2">
      <c r="V94908"/>
    </row>
    <row r="94909" spans="22:22" x14ac:dyDescent="0.2">
      <c r="V94909"/>
    </row>
    <row r="94910" spans="22:22" x14ac:dyDescent="0.2">
      <c r="V94910"/>
    </row>
    <row r="94911" spans="22:22" x14ac:dyDescent="0.2">
      <c r="V94911"/>
    </row>
    <row r="94912" spans="22:22" x14ac:dyDescent="0.2">
      <c r="V94912"/>
    </row>
    <row r="94913" spans="22:22" x14ac:dyDescent="0.2">
      <c r="V94913"/>
    </row>
    <row r="94914" spans="22:22" x14ac:dyDescent="0.2">
      <c r="V94914"/>
    </row>
    <row r="94915" spans="22:22" x14ac:dyDescent="0.2">
      <c r="V94915"/>
    </row>
    <row r="94916" spans="22:22" x14ac:dyDescent="0.2">
      <c r="V94916"/>
    </row>
    <row r="94917" spans="22:22" x14ac:dyDescent="0.2">
      <c r="V94917"/>
    </row>
    <row r="94918" spans="22:22" x14ac:dyDescent="0.2">
      <c r="V94918"/>
    </row>
    <row r="94919" spans="22:22" x14ac:dyDescent="0.2">
      <c r="V94919"/>
    </row>
    <row r="94920" spans="22:22" x14ac:dyDescent="0.2">
      <c r="V94920"/>
    </row>
    <row r="94921" spans="22:22" x14ac:dyDescent="0.2">
      <c r="V94921"/>
    </row>
    <row r="94922" spans="22:22" x14ac:dyDescent="0.2">
      <c r="V94922"/>
    </row>
    <row r="94923" spans="22:22" x14ac:dyDescent="0.2">
      <c r="V94923"/>
    </row>
    <row r="94924" spans="22:22" x14ac:dyDescent="0.2">
      <c r="V94924"/>
    </row>
    <row r="94925" spans="22:22" x14ac:dyDescent="0.2">
      <c r="V94925"/>
    </row>
    <row r="94926" spans="22:22" x14ac:dyDescent="0.2">
      <c r="V94926"/>
    </row>
    <row r="94927" spans="22:22" x14ac:dyDescent="0.2">
      <c r="V94927"/>
    </row>
    <row r="94928" spans="22:22" x14ac:dyDescent="0.2">
      <c r="V94928"/>
    </row>
    <row r="94929" spans="22:22" x14ac:dyDescent="0.2">
      <c r="V94929"/>
    </row>
    <row r="94930" spans="22:22" x14ac:dyDescent="0.2">
      <c r="V94930"/>
    </row>
    <row r="94931" spans="22:22" x14ac:dyDescent="0.2">
      <c r="V94931"/>
    </row>
    <row r="94932" spans="22:22" x14ac:dyDescent="0.2">
      <c r="V94932"/>
    </row>
    <row r="94933" spans="22:22" x14ac:dyDescent="0.2">
      <c r="V94933"/>
    </row>
    <row r="94934" spans="22:22" x14ac:dyDescent="0.2">
      <c r="V94934"/>
    </row>
    <row r="94935" spans="22:22" x14ac:dyDescent="0.2">
      <c r="V94935"/>
    </row>
    <row r="94936" spans="22:22" x14ac:dyDescent="0.2">
      <c r="V94936"/>
    </row>
    <row r="94937" spans="22:22" x14ac:dyDescent="0.2">
      <c r="V94937"/>
    </row>
    <row r="94938" spans="22:22" x14ac:dyDescent="0.2">
      <c r="V94938"/>
    </row>
    <row r="94939" spans="22:22" x14ac:dyDescent="0.2">
      <c r="V94939"/>
    </row>
    <row r="94940" spans="22:22" x14ac:dyDescent="0.2">
      <c r="V94940"/>
    </row>
    <row r="94941" spans="22:22" x14ac:dyDescent="0.2">
      <c r="V94941"/>
    </row>
    <row r="94942" spans="22:22" x14ac:dyDescent="0.2">
      <c r="V94942"/>
    </row>
    <row r="94943" spans="22:22" x14ac:dyDescent="0.2">
      <c r="V94943"/>
    </row>
    <row r="94944" spans="22:22" x14ac:dyDescent="0.2">
      <c r="V94944"/>
    </row>
    <row r="94945" spans="22:22" x14ac:dyDescent="0.2">
      <c r="V94945"/>
    </row>
    <row r="94946" spans="22:22" x14ac:dyDescent="0.2">
      <c r="V94946"/>
    </row>
    <row r="94947" spans="22:22" x14ac:dyDescent="0.2">
      <c r="V94947"/>
    </row>
    <row r="94948" spans="22:22" x14ac:dyDescent="0.2">
      <c r="V94948"/>
    </row>
    <row r="94949" spans="22:22" x14ac:dyDescent="0.2">
      <c r="V94949"/>
    </row>
    <row r="94950" spans="22:22" x14ac:dyDescent="0.2">
      <c r="V94950"/>
    </row>
    <row r="94951" spans="22:22" x14ac:dyDescent="0.2">
      <c r="V94951"/>
    </row>
    <row r="94952" spans="22:22" x14ac:dyDescent="0.2">
      <c r="V94952"/>
    </row>
    <row r="94953" spans="22:22" x14ac:dyDescent="0.2">
      <c r="V94953"/>
    </row>
    <row r="94954" spans="22:22" x14ac:dyDescent="0.2">
      <c r="V94954"/>
    </row>
    <row r="94955" spans="22:22" x14ac:dyDescent="0.2">
      <c r="V94955"/>
    </row>
    <row r="94956" spans="22:22" x14ac:dyDescent="0.2">
      <c r="V94956"/>
    </row>
    <row r="94957" spans="22:22" x14ac:dyDescent="0.2">
      <c r="V94957"/>
    </row>
    <row r="94958" spans="22:22" x14ac:dyDescent="0.2">
      <c r="V94958"/>
    </row>
    <row r="94959" spans="22:22" x14ac:dyDescent="0.2">
      <c r="V94959"/>
    </row>
    <row r="94960" spans="22:22" x14ac:dyDescent="0.2">
      <c r="V94960"/>
    </row>
    <row r="94961" spans="22:22" x14ac:dyDescent="0.2">
      <c r="V94961"/>
    </row>
    <row r="94962" spans="22:22" x14ac:dyDescent="0.2">
      <c r="V94962"/>
    </row>
    <row r="94963" spans="22:22" x14ac:dyDescent="0.2">
      <c r="V94963"/>
    </row>
    <row r="94964" spans="22:22" x14ac:dyDescent="0.2">
      <c r="V94964"/>
    </row>
    <row r="94965" spans="22:22" x14ac:dyDescent="0.2">
      <c r="V94965"/>
    </row>
    <row r="94966" spans="22:22" x14ac:dyDescent="0.2">
      <c r="V94966"/>
    </row>
    <row r="94967" spans="22:22" x14ac:dyDescent="0.2">
      <c r="V94967"/>
    </row>
    <row r="94968" spans="22:22" x14ac:dyDescent="0.2">
      <c r="V94968"/>
    </row>
    <row r="94969" spans="22:22" x14ac:dyDescent="0.2">
      <c r="V94969"/>
    </row>
    <row r="94970" spans="22:22" x14ac:dyDescent="0.2">
      <c r="V94970"/>
    </row>
    <row r="94971" spans="22:22" x14ac:dyDescent="0.2">
      <c r="V94971"/>
    </row>
    <row r="94972" spans="22:22" x14ac:dyDescent="0.2">
      <c r="V94972"/>
    </row>
    <row r="94973" spans="22:22" x14ac:dyDescent="0.2">
      <c r="V94973"/>
    </row>
    <row r="94974" spans="22:22" x14ac:dyDescent="0.2">
      <c r="V94974"/>
    </row>
    <row r="94975" spans="22:22" x14ac:dyDescent="0.2">
      <c r="V94975"/>
    </row>
    <row r="94976" spans="22:22" x14ac:dyDescent="0.2">
      <c r="V94976"/>
    </row>
    <row r="94977" spans="22:22" x14ac:dyDescent="0.2">
      <c r="V94977"/>
    </row>
    <row r="94978" spans="22:22" x14ac:dyDescent="0.2">
      <c r="V94978"/>
    </row>
    <row r="94979" spans="22:22" x14ac:dyDescent="0.2">
      <c r="V94979"/>
    </row>
    <row r="94980" spans="22:22" x14ac:dyDescent="0.2">
      <c r="V94980"/>
    </row>
    <row r="94981" spans="22:22" x14ac:dyDescent="0.2">
      <c r="V94981"/>
    </row>
    <row r="94982" spans="22:22" x14ac:dyDescent="0.2">
      <c r="V94982"/>
    </row>
    <row r="94983" spans="22:22" x14ac:dyDescent="0.2">
      <c r="V94983"/>
    </row>
    <row r="94984" spans="22:22" x14ac:dyDescent="0.2">
      <c r="V94984"/>
    </row>
    <row r="94985" spans="22:22" x14ac:dyDescent="0.2">
      <c r="V94985"/>
    </row>
    <row r="94986" spans="22:22" x14ac:dyDescent="0.2">
      <c r="V94986"/>
    </row>
    <row r="94987" spans="22:22" x14ac:dyDescent="0.2">
      <c r="V94987"/>
    </row>
    <row r="94988" spans="22:22" x14ac:dyDescent="0.2">
      <c r="V94988"/>
    </row>
    <row r="94989" spans="22:22" x14ac:dyDescent="0.2">
      <c r="V94989"/>
    </row>
    <row r="94990" spans="22:22" x14ac:dyDescent="0.2">
      <c r="V94990"/>
    </row>
    <row r="94991" spans="22:22" x14ac:dyDescent="0.2">
      <c r="V94991"/>
    </row>
    <row r="94992" spans="22:22" x14ac:dyDescent="0.2">
      <c r="V94992"/>
    </row>
    <row r="94993" spans="22:22" x14ac:dyDescent="0.2">
      <c r="V94993"/>
    </row>
    <row r="94994" spans="22:22" x14ac:dyDescent="0.2">
      <c r="V94994"/>
    </row>
    <row r="94995" spans="22:22" x14ac:dyDescent="0.2">
      <c r="V94995"/>
    </row>
    <row r="94996" spans="22:22" x14ac:dyDescent="0.2">
      <c r="V94996"/>
    </row>
    <row r="94997" spans="22:22" x14ac:dyDescent="0.2">
      <c r="V94997"/>
    </row>
    <row r="94998" spans="22:22" x14ac:dyDescent="0.2">
      <c r="V94998"/>
    </row>
    <row r="94999" spans="22:22" x14ac:dyDescent="0.2">
      <c r="V94999"/>
    </row>
    <row r="95000" spans="22:22" x14ac:dyDescent="0.2">
      <c r="V95000"/>
    </row>
    <row r="95001" spans="22:22" x14ac:dyDescent="0.2">
      <c r="V95001"/>
    </row>
    <row r="95002" spans="22:22" x14ac:dyDescent="0.2">
      <c r="V95002"/>
    </row>
    <row r="95003" spans="22:22" x14ac:dyDescent="0.2">
      <c r="V95003"/>
    </row>
    <row r="95004" spans="22:22" x14ac:dyDescent="0.2">
      <c r="V95004"/>
    </row>
    <row r="95005" spans="22:22" x14ac:dyDescent="0.2">
      <c r="V95005"/>
    </row>
    <row r="95006" spans="22:22" x14ac:dyDescent="0.2">
      <c r="V95006"/>
    </row>
    <row r="95007" spans="22:22" x14ac:dyDescent="0.2">
      <c r="V95007"/>
    </row>
    <row r="95008" spans="22:22" x14ac:dyDescent="0.2">
      <c r="V95008"/>
    </row>
    <row r="95009" spans="22:22" x14ac:dyDescent="0.2">
      <c r="V95009"/>
    </row>
    <row r="95010" spans="22:22" x14ac:dyDescent="0.2">
      <c r="V95010"/>
    </row>
    <row r="95011" spans="22:22" x14ac:dyDescent="0.2">
      <c r="V95011"/>
    </row>
    <row r="95012" spans="22:22" x14ac:dyDescent="0.2">
      <c r="V95012"/>
    </row>
    <row r="95013" spans="22:22" x14ac:dyDescent="0.2">
      <c r="V95013"/>
    </row>
    <row r="95014" spans="22:22" x14ac:dyDescent="0.2">
      <c r="V95014"/>
    </row>
    <row r="95015" spans="22:22" x14ac:dyDescent="0.2">
      <c r="V95015"/>
    </row>
    <row r="95016" spans="22:22" x14ac:dyDescent="0.2">
      <c r="V95016"/>
    </row>
    <row r="95017" spans="22:22" x14ac:dyDescent="0.2">
      <c r="V95017"/>
    </row>
    <row r="95018" spans="22:22" x14ac:dyDescent="0.2">
      <c r="V95018"/>
    </row>
    <row r="95019" spans="22:22" x14ac:dyDescent="0.2">
      <c r="V95019"/>
    </row>
    <row r="95020" spans="22:22" x14ac:dyDescent="0.2">
      <c r="V95020"/>
    </row>
    <row r="95021" spans="22:22" x14ac:dyDescent="0.2">
      <c r="V95021"/>
    </row>
    <row r="95022" spans="22:22" x14ac:dyDescent="0.2">
      <c r="V95022"/>
    </row>
    <row r="95023" spans="22:22" x14ac:dyDescent="0.2">
      <c r="V95023"/>
    </row>
    <row r="95024" spans="22:22" x14ac:dyDescent="0.2">
      <c r="V95024"/>
    </row>
    <row r="95025" spans="22:22" x14ac:dyDescent="0.2">
      <c r="V95025"/>
    </row>
    <row r="95026" spans="22:22" x14ac:dyDescent="0.2">
      <c r="V95026"/>
    </row>
    <row r="95027" spans="22:22" x14ac:dyDescent="0.2">
      <c r="V95027"/>
    </row>
    <row r="95028" spans="22:22" x14ac:dyDescent="0.2">
      <c r="V95028"/>
    </row>
    <row r="95029" spans="22:22" x14ac:dyDescent="0.2">
      <c r="V95029"/>
    </row>
    <row r="95030" spans="22:22" x14ac:dyDescent="0.2">
      <c r="V95030"/>
    </row>
    <row r="95031" spans="22:22" x14ac:dyDescent="0.2">
      <c r="V95031"/>
    </row>
    <row r="95032" spans="22:22" x14ac:dyDescent="0.2">
      <c r="V95032"/>
    </row>
    <row r="95033" spans="22:22" x14ac:dyDescent="0.2">
      <c r="V95033"/>
    </row>
    <row r="95034" spans="22:22" x14ac:dyDescent="0.2">
      <c r="V95034"/>
    </row>
    <row r="95035" spans="22:22" x14ac:dyDescent="0.2">
      <c r="V95035"/>
    </row>
    <row r="95036" spans="22:22" x14ac:dyDescent="0.2">
      <c r="V95036"/>
    </row>
    <row r="95037" spans="22:22" x14ac:dyDescent="0.2">
      <c r="V95037"/>
    </row>
    <row r="95038" spans="22:22" x14ac:dyDescent="0.2">
      <c r="V95038"/>
    </row>
    <row r="95039" spans="22:22" x14ac:dyDescent="0.2">
      <c r="V95039"/>
    </row>
    <row r="95040" spans="22:22" x14ac:dyDescent="0.2">
      <c r="V95040"/>
    </row>
    <row r="95041" spans="22:22" x14ac:dyDescent="0.2">
      <c r="V95041"/>
    </row>
    <row r="95042" spans="22:22" x14ac:dyDescent="0.2">
      <c r="V95042"/>
    </row>
    <row r="95043" spans="22:22" x14ac:dyDescent="0.2">
      <c r="V95043"/>
    </row>
    <row r="95044" spans="22:22" x14ac:dyDescent="0.2">
      <c r="V95044"/>
    </row>
    <row r="95045" spans="22:22" x14ac:dyDescent="0.2">
      <c r="V95045"/>
    </row>
    <row r="95046" spans="22:22" x14ac:dyDescent="0.2">
      <c r="V95046"/>
    </row>
    <row r="95047" spans="22:22" x14ac:dyDescent="0.2">
      <c r="V95047"/>
    </row>
    <row r="95048" spans="22:22" x14ac:dyDescent="0.2">
      <c r="V95048"/>
    </row>
    <row r="95049" spans="22:22" x14ac:dyDescent="0.2">
      <c r="V95049"/>
    </row>
    <row r="95050" spans="22:22" x14ac:dyDescent="0.2">
      <c r="V95050"/>
    </row>
    <row r="95051" spans="22:22" x14ac:dyDescent="0.2">
      <c r="V95051"/>
    </row>
    <row r="95052" spans="22:22" x14ac:dyDescent="0.2">
      <c r="V95052"/>
    </row>
    <row r="95053" spans="22:22" x14ac:dyDescent="0.2">
      <c r="V95053"/>
    </row>
    <row r="95054" spans="22:22" x14ac:dyDescent="0.2">
      <c r="V95054"/>
    </row>
    <row r="95055" spans="22:22" x14ac:dyDescent="0.2">
      <c r="V95055"/>
    </row>
    <row r="95056" spans="22:22" x14ac:dyDescent="0.2">
      <c r="V95056"/>
    </row>
    <row r="95057" spans="22:22" x14ac:dyDescent="0.2">
      <c r="V95057"/>
    </row>
    <row r="95058" spans="22:22" x14ac:dyDescent="0.2">
      <c r="V95058"/>
    </row>
    <row r="95059" spans="22:22" x14ac:dyDescent="0.2">
      <c r="V95059"/>
    </row>
    <row r="95060" spans="22:22" x14ac:dyDescent="0.2">
      <c r="V95060"/>
    </row>
    <row r="95061" spans="22:22" x14ac:dyDescent="0.2">
      <c r="V95061"/>
    </row>
    <row r="95062" spans="22:22" x14ac:dyDescent="0.2">
      <c r="V95062"/>
    </row>
    <row r="95063" spans="22:22" x14ac:dyDescent="0.2">
      <c r="V95063"/>
    </row>
    <row r="95064" spans="22:22" x14ac:dyDescent="0.2">
      <c r="V95064"/>
    </row>
    <row r="95065" spans="22:22" x14ac:dyDescent="0.2">
      <c r="V95065"/>
    </row>
    <row r="95066" spans="22:22" x14ac:dyDescent="0.2">
      <c r="V95066"/>
    </row>
    <row r="95067" spans="22:22" x14ac:dyDescent="0.2">
      <c r="V95067"/>
    </row>
    <row r="95068" spans="22:22" x14ac:dyDescent="0.2">
      <c r="V95068"/>
    </row>
    <row r="95069" spans="22:22" x14ac:dyDescent="0.2">
      <c r="V95069"/>
    </row>
    <row r="95070" spans="22:22" x14ac:dyDescent="0.2">
      <c r="V95070"/>
    </row>
    <row r="95071" spans="22:22" x14ac:dyDescent="0.2">
      <c r="V95071"/>
    </row>
    <row r="95072" spans="22:22" x14ac:dyDescent="0.2">
      <c r="V95072"/>
    </row>
    <row r="95073" spans="22:22" x14ac:dyDescent="0.2">
      <c r="V95073"/>
    </row>
    <row r="95074" spans="22:22" x14ac:dyDescent="0.2">
      <c r="V95074"/>
    </row>
    <row r="95075" spans="22:22" x14ac:dyDescent="0.2">
      <c r="V95075"/>
    </row>
    <row r="95076" spans="22:22" x14ac:dyDescent="0.2">
      <c r="V95076"/>
    </row>
    <row r="95077" spans="22:22" x14ac:dyDescent="0.2">
      <c r="V95077"/>
    </row>
    <row r="95078" spans="22:22" x14ac:dyDescent="0.2">
      <c r="V95078"/>
    </row>
    <row r="95079" spans="22:22" x14ac:dyDescent="0.2">
      <c r="V95079"/>
    </row>
    <row r="95080" spans="22:22" x14ac:dyDescent="0.2">
      <c r="V95080"/>
    </row>
    <row r="95081" spans="22:22" x14ac:dyDescent="0.2">
      <c r="V95081"/>
    </row>
    <row r="95082" spans="22:22" x14ac:dyDescent="0.2">
      <c r="V95082"/>
    </row>
    <row r="95083" spans="22:22" x14ac:dyDescent="0.2">
      <c r="V95083"/>
    </row>
    <row r="95084" spans="22:22" x14ac:dyDescent="0.2">
      <c r="V95084"/>
    </row>
    <row r="95085" spans="22:22" x14ac:dyDescent="0.2">
      <c r="V95085"/>
    </row>
    <row r="95086" spans="22:22" x14ac:dyDescent="0.2">
      <c r="V95086"/>
    </row>
    <row r="95087" spans="22:22" x14ac:dyDescent="0.2">
      <c r="V95087"/>
    </row>
    <row r="95088" spans="22:22" x14ac:dyDescent="0.2">
      <c r="V95088"/>
    </row>
    <row r="95089" spans="22:22" x14ac:dyDescent="0.2">
      <c r="V95089"/>
    </row>
    <row r="95090" spans="22:22" x14ac:dyDescent="0.2">
      <c r="V95090"/>
    </row>
    <row r="95091" spans="22:22" x14ac:dyDescent="0.2">
      <c r="V95091"/>
    </row>
    <row r="95092" spans="22:22" x14ac:dyDescent="0.2">
      <c r="V95092"/>
    </row>
    <row r="95093" spans="22:22" x14ac:dyDescent="0.2">
      <c r="V95093"/>
    </row>
    <row r="95094" spans="22:22" x14ac:dyDescent="0.2">
      <c r="V95094"/>
    </row>
    <row r="95095" spans="22:22" x14ac:dyDescent="0.2">
      <c r="V95095"/>
    </row>
    <row r="95096" spans="22:22" x14ac:dyDescent="0.2">
      <c r="V95096"/>
    </row>
    <row r="95097" spans="22:22" x14ac:dyDescent="0.2">
      <c r="V95097"/>
    </row>
    <row r="95098" spans="22:22" x14ac:dyDescent="0.2">
      <c r="V95098"/>
    </row>
    <row r="95099" spans="22:22" x14ac:dyDescent="0.2">
      <c r="V95099"/>
    </row>
    <row r="95100" spans="22:22" x14ac:dyDescent="0.2">
      <c r="V95100"/>
    </row>
    <row r="95101" spans="22:22" x14ac:dyDescent="0.2">
      <c r="V95101"/>
    </row>
    <row r="95102" spans="22:22" x14ac:dyDescent="0.2">
      <c r="V95102"/>
    </row>
    <row r="95103" spans="22:22" x14ac:dyDescent="0.2">
      <c r="V95103"/>
    </row>
    <row r="95104" spans="22:22" x14ac:dyDescent="0.2">
      <c r="V95104"/>
    </row>
    <row r="95105" spans="22:22" x14ac:dyDescent="0.2">
      <c r="V95105"/>
    </row>
    <row r="95106" spans="22:22" x14ac:dyDescent="0.2">
      <c r="V95106"/>
    </row>
    <row r="95107" spans="22:22" x14ac:dyDescent="0.2">
      <c r="V95107"/>
    </row>
    <row r="95108" spans="22:22" x14ac:dyDescent="0.2">
      <c r="V95108"/>
    </row>
    <row r="95109" spans="22:22" x14ac:dyDescent="0.2">
      <c r="V95109"/>
    </row>
    <row r="95110" spans="22:22" x14ac:dyDescent="0.2">
      <c r="V95110"/>
    </row>
    <row r="95111" spans="22:22" x14ac:dyDescent="0.2">
      <c r="V95111"/>
    </row>
    <row r="95112" spans="22:22" x14ac:dyDescent="0.2">
      <c r="V95112"/>
    </row>
    <row r="95113" spans="22:22" x14ac:dyDescent="0.2">
      <c r="V95113"/>
    </row>
    <row r="95114" spans="22:22" x14ac:dyDescent="0.2">
      <c r="V95114"/>
    </row>
    <row r="95115" spans="22:22" x14ac:dyDescent="0.2">
      <c r="V95115"/>
    </row>
    <row r="95116" spans="22:22" x14ac:dyDescent="0.2">
      <c r="V95116"/>
    </row>
    <row r="95117" spans="22:22" x14ac:dyDescent="0.2">
      <c r="V95117"/>
    </row>
    <row r="95118" spans="22:22" x14ac:dyDescent="0.2">
      <c r="V95118"/>
    </row>
    <row r="95119" spans="22:22" x14ac:dyDescent="0.2">
      <c r="V95119"/>
    </row>
    <row r="95120" spans="22:22" x14ac:dyDescent="0.2">
      <c r="V95120"/>
    </row>
    <row r="95121" spans="22:22" x14ac:dyDescent="0.2">
      <c r="V95121"/>
    </row>
    <row r="95122" spans="22:22" x14ac:dyDescent="0.2">
      <c r="V95122"/>
    </row>
    <row r="95123" spans="22:22" x14ac:dyDescent="0.2">
      <c r="V95123"/>
    </row>
    <row r="95124" spans="22:22" x14ac:dyDescent="0.2">
      <c r="V95124"/>
    </row>
    <row r="95125" spans="22:22" x14ac:dyDescent="0.2">
      <c r="V95125"/>
    </row>
    <row r="95126" spans="22:22" x14ac:dyDescent="0.2">
      <c r="V95126"/>
    </row>
    <row r="95127" spans="22:22" x14ac:dyDescent="0.2">
      <c r="V95127"/>
    </row>
    <row r="95128" spans="22:22" x14ac:dyDescent="0.2">
      <c r="V95128"/>
    </row>
    <row r="95129" spans="22:22" x14ac:dyDescent="0.2">
      <c r="V95129"/>
    </row>
    <row r="95130" spans="22:22" x14ac:dyDescent="0.2">
      <c r="V95130"/>
    </row>
    <row r="95131" spans="22:22" x14ac:dyDescent="0.2">
      <c r="V95131"/>
    </row>
    <row r="95132" spans="22:22" x14ac:dyDescent="0.2">
      <c r="V95132"/>
    </row>
    <row r="95133" spans="22:22" x14ac:dyDescent="0.2">
      <c r="V95133"/>
    </row>
    <row r="95134" spans="22:22" x14ac:dyDescent="0.2">
      <c r="V95134"/>
    </row>
    <row r="95135" spans="22:22" x14ac:dyDescent="0.2">
      <c r="V95135"/>
    </row>
    <row r="95136" spans="22:22" x14ac:dyDescent="0.2">
      <c r="V95136"/>
    </row>
    <row r="95137" spans="22:22" x14ac:dyDescent="0.2">
      <c r="V95137"/>
    </row>
    <row r="95138" spans="22:22" x14ac:dyDescent="0.2">
      <c r="V95138"/>
    </row>
    <row r="95139" spans="22:22" x14ac:dyDescent="0.2">
      <c r="V95139"/>
    </row>
    <row r="95140" spans="22:22" x14ac:dyDescent="0.2">
      <c r="V95140"/>
    </row>
    <row r="95141" spans="22:22" x14ac:dyDescent="0.2">
      <c r="V95141"/>
    </row>
    <row r="95142" spans="22:22" x14ac:dyDescent="0.2">
      <c r="V95142"/>
    </row>
    <row r="95143" spans="22:22" x14ac:dyDescent="0.2">
      <c r="V95143"/>
    </row>
    <row r="95144" spans="22:22" x14ac:dyDescent="0.2">
      <c r="V95144"/>
    </row>
    <row r="95145" spans="22:22" x14ac:dyDescent="0.2">
      <c r="V95145"/>
    </row>
    <row r="95146" spans="22:22" x14ac:dyDescent="0.2">
      <c r="V95146"/>
    </row>
    <row r="95147" spans="22:22" x14ac:dyDescent="0.2">
      <c r="V95147"/>
    </row>
    <row r="95148" spans="22:22" x14ac:dyDescent="0.2">
      <c r="V95148"/>
    </row>
    <row r="95149" spans="22:22" x14ac:dyDescent="0.2">
      <c r="V95149"/>
    </row>
    <row r="95150" spans="22:22" x14ac:dyDescent="0.2">
      <c r="V95150"/>
    </row>
    <row r="95151" spans="22:22" x14ac:dyDescent="0.2">
      <c r="V95151"/>
    </row>
    <row r="95152" spans="22:22" x14ac:dyDescent="0.2">
      <c r="V95152"/>
    </row>
    <row r="95153" spans="22:22" x14ac:dyDescent="0.2">
      <c r="V95153"/>
    </row>
    <row r="95154" spans="22:22" x14ac:dyDescent="0.2">
      <c r="V95154"/>
    </row>
    <row r="95155" spans="22:22" x14ac:dyDescent="0.2">
      <c r="V95155"/>
    </row>
    <row r="95156" spans="22:22" x14ac:dyDescent="0.2">
      <c r="V95156"/>
    </row>
    <row r="95157" spans="22:22" x14ac:dyDescent="0.2">
      <c r="V95157"/>
    </row>
    <row r="95158" spans="22:22" x14ac:dyDescent="0.2">
      <c r="V95158"/>
    </row>
    <row r="95159" spans="22:22" x14ac:dyDescent="0.2">
      <c r="V95159"/>
    </row>
    <row r="95160" spans="22:22" x14ac:dyDescent="0.2">
      <c r="V95160"/>
    </row>
    <row r="95161" spans="22:22" x14ac:dyDescent="0.2">
      <c r="V95161"/>
    </row>
    <row r="95162" spans="22:22" x14ac:dyDescent="0.2">
      <c r="V95162"/>
    </row>
    <row r="95163" spans="22:22" x14ac:dyDescent="0.2">
      <c r="V95163"/>
    </row>
    <row r="95164" spans="22:22" x14ac:dyDescent="0.2">
      <c r="V95164"/>
    </row>
    <row r="95165" spans="22:22" x14ac:dyDescent="0.2">
      <c r="V95165"/>
    </row>
    <row r="95166" spans="22:22" x14ac:dyDescent="0.2">
      <c r="V95166"/>
    </row>
    <row r="95167" spans="22:22" x14ac:dyDescent="0.2">
      <c r="V95167"/>
    </row>
    <row r="95168" spans="22:22" x14ac:dyDescent="0.2">
      <c r="V95168"/>
    </row>
    <row r="95169" spans="22:22" x14ac:dyDescent="0.2">
      <c r="V95169"/>
    </row>
    <row r="95170" spans="22:22" x14ac:dyDescent="0.2">
      <c r="V95170"/>
    </row>
    <row r="95171" spans="22:22" x14ac:dyDescent="0.2">
      <c r="V95171"/>
    </row>
    <row r="95172" spans="22:22" x14ac:dyDescent="0.2">
      <c r="V95172"/>
    </row>
    <row r="95173" spans="22:22" x14ac:dyDescent="0.2">
      <c r="V95173"/>
    </row>
    <row r="95174" spans="22:22" x14ac:dyDescent="0.2">
      <c r="V95174"/>
    </row>
    <row r="95175" spans="22:22" x14ac:dyDescent="0.2">
      <c r="V95175"/>
    </row>
    <row r="95176" spans="22:22" x14ac:dyDescent="0.2">
      <c r="V95176"/>
    </row>
    <row r="95177" spans="22:22" x14ac:dyDescent="0.2">
      <c r="V95177"/>
    </row>
    <row r="95178" spans="22:22" x14ac:dyDescent="0.2">
      <c r="V95178"/>
    </row>
    <row r="95179" spans="22:22" x14ac:dyDescent="0.2">
      <c r="V95179"/>
    </row>
    <row r="95180" spans="22:22" x14ac:dyDescent="0.2">
      <c r="V95180"/>
    </row>
    <row r="95181" spans="22:22" x14ac:dyDescent="0.2">
      <c r="V95181"/>
    </row>
    <row r="95182" spans="22:22" x14ac:dyDescent="0.2">
      <c r="V95182"/>
    </row>
    <row r="95183" spans="22:22" x14ac:dyDescent="0.2">
      <c r="V95183"/>
    </row>
    <row r="95184" spans="22:22" x14ac:dyDescent="0.2">
      <c r="V95184"/>
    </row>
    <row r="95185" spans="22:22" x14ac:dyDescent="0.2">
      <c r="V95185"/>
    </row>
    <row r="95186" spans="22:22" x14ac:dyDescent="0.2">
      <c r="V95186"/>
    </row>
    <row r="95187" spans="22:22" x14ac:dyDescent="0.2">
      <c r="V95187"/>
    </row>
    <row r="95188" spans="22:22" x14ac:dyDescent="0.2">
      <c r="V95188"/>
    </row>
    <row r="95189" spans="22:22" x14ac:dyDescent="0.2">
      <c r="V95189"/>
    </row>
    <row r="95190" spans="22:22" x14ac:dyDescent="0.2">
      <c r="V95190"/>
    </row>
    <row r="95191" spans="22:22" x14ac:dyDescent="0.2">
      <c r="V95191"/>
    </row>
    <row r="95192" spans="22:22" x14ac:dyDescent="0.2">
      <c r="V95192"/>
    </row>
    <row r="95193" spans="22:22" x14ac:dyDescent="0.2">
      <c r="V95193"/>
    </row>
    <row r="95194" spans="22:22" x14ac:dyDescent="0.2">
      <c r="V95194"/>
    </row>
    <row r="95195" spans="22:22" x14ac:dyDescent="0.2">
      <c r="V95195"/>
    </row>
    <row r="95196" spans="22:22" x14ac:dyDescent="0.2">
      <c r="V95196"/>
    </row>
    <row r="95197" spans="22:22" x14ac:dyDescent="0.2">
      <c r="V95197"/>
    </row>
    <row r="95198" spans="22:22" x14ac:dyDescent="0.2">
      <c r="V95198"/>
    </row>
    <row r="95199" spans="22:22" x14ac:dyDescent="0.2">
      <c r="V95199"/>
    </row>
    <row r="95200" spans="22:22" x14ac:dyDescent="0.2">
      <c r="V95200"/>
    </row>
    <row r="95201" spans="22:22" x14ac:dyDescent="0.2">
      <c r="V95201"/>
    </row>
    <row r="95202" spans="22:22" x14ac:dyDescent="0.2">
      <c r="V95202"/>
    </row>
    <row r="95203" spans="22:22" x14ac:dyDescent="0.2">
      <c r="V95203"/>
    </row>
    <row r="95204" spans="22:22" x14ac:dyDescent="0.2">
      <c r="V95204"/>
    </row>
    <row r="95205" spans="22:22" x14ac:dyDescent="0.2">
      <c r="V95205"/>
    </row>
    <row r="95206" spans="22:22" x14ac:dyDescent="0.2">
      <c r="V95206"/>
    </row>
    <row r="95207" spans="22:22" x14ac:dyDescent="0.2">
      <c r="V95207"/>
    </row>
    <row r="95208" spans="22:22" x14ac:dyDescent="0.2">
      <c r="V95208"/>
    </row>
    <row r="95209" spans="22:22" x14ac:dyDescent="0.2">
      <c r="V95209"/>
    </row>
    <row r="95210" spans="22:22" x14ac:dyDescent="0.2">
      <c r="V95210"/>
    </row>
    <row r="95211" spans="22:22" x14ac:dyDescent="0.2">
      <c r="V95211"/>
    </row>
    <row r="95212" spans="22:22" x14ac:dyDescent="0.2">
      <c r="V95212"/>
    </row>
    <row r="95213" spans="22:22" x14ac:dyDescent="0.2">
      <c r="V95213"/>
    </row>
    <row r="95214" spans="22:22" x14ac:dyDescent="0.2">
      <c r="V95214"/>
    </row>
    <row r="95215" spans="22:22" x14ac:dyDescent="0.2">
      <c r="V95215"/>
    </row>
    <row r="95216" spans="22:22" x14ac:dyDescent="0.2">
      <c r="V95216"/>
    </row>
    <row r="95217" spans="22:22" x14ac:dyDescent="0.2">
      <c r="V95217"/>
    </row>
    <row r="95218" spans="22:22" x14ac:dyDescent="0.2">
      <c r="V95218"/>
    </row>
    <row r="95219" spans="22:22" x14ac:dyDescent="0.2">
      <c r="V95219"/>
    </row>
    <row r="95220" spans="22:22" x14ac:dyDescent="0.2">
      <c r="V95220"/>
    </row>
    <row r="95221" spans="22:22" x14ac:dyDescent="0.2">
      <c r="V95221"/>
    </row>
    <row r="95222" spans="22:22" x14ac:dyDescent="0.2">
      <c r="V95222"/>
    </row>
    <row r="95223" spans="22:22" x14ac:dyDescent="0.2">
      <c r="V95223"/>
    </row>
    <row r="95224" spans="22:22" x14ac:dyDescent="0.2">
      <c r="V95224"/>
    </row>
    <row r="95225" spans="22:22" x14ac:dyDescent="0.2">
      <c r="V95225"/>
    </row>
    <row r="95226" spans="22:22" x14ac:dyDescent="0.2">
      <c r="V95226"/>
    </row>
    <row r="95227" spans="22:22" x14ac:dyDescent="0.2">
      <c r="V95227"/>
    </row>
    <row r="95228" spans="22:22" x14ac:dyDescent="0.2">
      <c r="V95228"/>
    </row>
    <row r="95229" spans="22:22" x14ac:dyDescent="0.2">
      <c r="V95229"/>
    </row>
    <row r="95230" spans="22:22" x14ac:dyDescent="0.2">
      <c r="V95230"/>
    </row>
    <row r="95231" spans="22:22" x14ac:dyDescent="0.2">
      <c r="V95231"/>
    </row>
    <row r="95232" spans="22:22" x14ac:dyDescent="0.2">
      <c r="V95232"/>
    </row>
    <row r="95233" spans="22:22" x14ac:dyDescent="0.2">
      <c r="V95233"/>
    </row>
    <row r="95234" spans="22:22" x14ac:dyDescent="0.2">
      <c r="V95234"/>
    </row>
    <row r="95235" spans="22:22" x14ac:dyDescent="0.2">
      <c r="V95235"/>
    </row>
    <row r="95236" spans="22:22" x14ac:dyDescent="0.2">
      <c r="V95236"/>
    </row>
    <row r="95237" spans="22:22" x14ac:dyDescent="0.2">
      <c r="V95237"/>
    </row>
    <row r="95238" spans="22:22" x14ac:dyDescent="0.2">
      <c r="V95238"/>
    </row>
    <row r="95239" spans="22:22" x14ac:dyDescent="0.2">
      <c r="V95239"/>
    </row>
    <row r="95240" spans="22:22" x14ac:dyDescent="0.2">
      <c r="V95240"/>
    </row>
    <row r="95241" spans="22:22" x14ac:dyDescent="0.2">
      <c r="V95241"/>
    </row>
    <row r="95242" spans="22:22" x14ac:dyDescent="0.2">
      <c r="V95242"/>
    </row>
    <row r="95243" spans="22:22" x14ac:dyDescent="0.2">
      <c r="V95243"/>
    </row>
    <row r="95244" spans="22:22" x14ac:dyDescent="0.2">
      <c r="V95244"/>
    </row>
    <row r="95245" spans="22:22" x14ac:dyDescent="0.2">
      <c r="V95245"/>
    </row>
    <row r="95246" spans="22:22" x14ac:dyDescent="0.2">
      <c r="V95246"/>
    </row>
    <row r="95247" spans="22:22" x14ac:dyDescent="0.2">
      <c r="V95247"/>
    </row>
    <row r="95248" spans="22:22" x14ac:dyDescent="0.2">
      <c r="V95248"/>
    </row>
    <row r="95249" spans="22:22" x14ac:dyDescent="0.2">
      <c r="V95249"/>
    </row>
    <row r="95250" spans="22:22" x14ac:dyDescent="0.2">
      <c r="V95250"/>
    </row>
    <row r="95251" spans="22:22" x14ac:dyDescent="0.2">
      <c r="V95251"/>
    </row>
    <row r="95252" spans="22:22" x14ac:dyDescent="0.2">
      <c r="V95252"/>
    </row>
    <row r="95253" spans="22:22" x14ac:dyDescent="0.2">
      <c r="V95253"/>
    </row>
    <row r="95254" spans="22:22" x14ac:dyDescent="0.2">
      <c r="V95254"/>
    </row>
    <row r="95255" spans="22:22" x14ac:dyDescent="0.2">
      <c r="V95255"/>
    </row>
    <row r="95256" spans="22:22" x14ac:dyDescent="0.2">
      <c r="V95256"/>
    </row>
    <row r="95257" spans="22:22" x14ac:dyDescent="0.2">
      <c r="V95257"/>
    </row>
    <row r="95258" spans="22:22" x14ac:dyDescent="0.2">
      <c r="V95258"/>
    </row>
    <row r="95259" spans="22:22" x14ac:dyDescent="0.2">
      <c r="V95259"/>
    </row>
    <row r="95260" spans="22:22" x14ac:dyDescent="0.2">
      <c r="V95260"/>
    </row>
    <row r="95261" spans="22:22" x14ac:dyDescent="0.2">
      <c r="V95261"/>
    </row>
    <row r="95262" spans="22:22" x14ac:dyDescent="0.2">
      <c r="V95262"/>
    </row>
    <row r="95263" spans="22:22" x14ac:dyDescent="0.2">
      <c r="V95263"/>
    </row>
    <row r="95264" spans="22:22" x14ac:dyDescent="0.2">
      <c r="V95264"/>
    </row>
    <row r="95265" spans="22:22" x14ac:dyDescent="0.2">
      <c r="V95265"/>
    </row>
    <row r="95266" spans="22:22" x14ac:dyDescent="0.2">
      <c r="V95266"/>
    </row>
    <row r="95267" spans="22:22" x14ac:dyDescent="0.2">
      <c r="V95267"/>
    </row>
    <row r="95268" spans="22:22" x14ac:dyDescent="0.2">
      <c r="V95268"/>
    </row>
    <row r="95269" spans="22:22" x14ac:dyDescent="0.2">
      <c r="V95269"/>
    </row>
    <row r="95270" spans="22:22" x14ac:dyDescent="0.2">
      <c r="V95270"/>
    </row>
    <row r="95271" spans="22:22" x14ac:dyDescent="0.2">
      <c r="V95271"/>
    </row>
    <row r="95272" spans="22:22" x14ac:dyDescent="0.2">
      <c r="V95272"/>
    </row>
    <row r="95273" spans="22:22" x14ac:dyDescent="0.2">
      <c r="V95273"/>
    </row>
    <row r="95274" spans="22:22" x14ac:dyDescent="0.2">
      <c r="V95274"/>
    </row>
    <row r="95275" spans="22:22" x14ac:dyDescent="0.2">
      <c r="V95275"/>
    </row>
    <row r="95276" spans="22:22" x14ac:dyDescent="0.2">
      <c r="V95276"/>
    </row>
    <row r="95277" spans="22:22" x14ac:dyDescent="0.2">
      <c r="V95277"/>
    </row>
    <row r="95278" spans="22:22" x14ac:dyDescent="0.2">
      <c r="V95278"/>
    </row>
    <row r="95279" spans="22:22" x14ac:dyDescent="0.2">
      <c r="V95279"/>
    </row>
    <row r="95280" spans="22:22" x14ac:dyDescent="0.2">
      <c r="V95280"/>
    </row>
    <row r="95281" spans="22:22" x14ac:dyDescent="0.2">
      <c r="V95281"/>
    </row>
    <row r="95282" spans="22:22" x14ac:dyDescent="0.2">
      <c r="V95282"/>
    </row>
    <row r="95283" spans="22:22" x14ac:dyDescent="0.2">
      <c r="V95283"/>
    </row>
    <row r="95284" spans="22:22" x14ac:dyDescent="0.2">
      <c r="V95284"/>
    </row>
    <row r="95285" spans="22:22" x14ac:dyDescent="0.2">
      <c r="V95285"/>
    </row>
    <row r="95286" spans="22:22" x14ac:dyDescent="0.2">
      <c r="V95286"/>
    </row>
    <row r="95287" spans="22:22" x14ac:dyDescent="0.2">
      <c r="V95287"/>
    </row>
    <row r="95288" spans="22:22" x14ac:dyDescent="0.2">
      <c r="V95288"/>
    </row>
    <row r="95289" spans="22:22" x14ac:dyDescent="0.2">
      <c r="V95289"/>
    </row>
    <row r="95290" spans="22:22" x14ac:dyDescent="0.2">
      <c r="V95290"/>
    </row>
    <row r="95291" spans="22:22" x14ac:dyDescent="0.2">
      <c r="V95291"/>
    </row>
    <row r="95292" spans="22:22" x14ac:dyDescent="0.2">
      <c r="V95292"/>
    </row>
    <row r="95293" spans="22:22" x14ac:dyDescent="0.2">
      <c r="V95293"/>
    </row>
    <row r="95294" spans="22:22" x14ac:dyDescent="0.2">
      <c r="V95294"/>
    </row>
    <row r="95295" spans="22:22" x14ac:dyDescent="0.2">
      <c r="V95295"/>
    </row>
    <row r="95296" spans="22:22" x14ac:dyDescent="0.2">
      <c r="V95296"/>
    </row>
    <row r="95297" spans="22:22" x14ac:dyDescent="0.2">
      <c r="V95297"/>
    </row>
    <row r="95298" spans="22:22" x14ac:dyDescent="0.2">
      <c r="V95298"/>
    </row>
    <row r="95299" spans="22:22" x14ac:dyDescent="0.2">
      <c r="V95299"/>
    </row>
    <row r="95300" spans="22:22" x14ac:dyDescent="0.2">
      <c r="V95300"/>
    </row>
    <row r="95301" spans="22:22" x14ac:dyDescent="0.2">
      <c r="V95301"/>
    </row>
    <row r="95302" spans="22:22" x14ac:dyDescent="0.2">
      <c r="V95302"/>
    </row>
    <row r="95303" spans="22:22" x14ac:dyDescent="0.2">
      <c r="V95303"/>
    </row>
    <row r="95304" spans="22:22" x14ac:dyDescent="0.2">
      <c r="V95304"/>
    </row>
    <row r="95305" spans="22:22" x14ac:dyDescent="0.2">
      <c r="V95305"/>
    </row>
    <row r="95306" spans="22:22" x14ac:dyDescent="0.2">
      <c r="V95306"/>
    </row>
    <row r="95307" spans="22:22" x14ac:dyDescent="0.2">
      <c r="V95307"/>
    </row>
    <row r="95308" spans="22:22" x14ac:dyDescent="0.2">
      <c r="V95308"/>
    </row>
    <row r="95309" spans="22:22" x14ac:dyDescent="0.2">
      <c r="V95309"/>
    </row>
    <row r="95310" spans="22:22" x14ac:dyDescent="0.2">
      <c r="V95310"/>
    </row>
    <row r="95311" spans="22:22" x14ac:dyDescent="0.2">
      <c r="V95311"/>
    </row>
    <row r="95312" spans="22:22" x14ac:dyDescent="0.2">
      <c r="V95312"/>
    </row>
    <row r="95313" spans="22:22" x14ac:dyDescent="0.2">
      <c r="V95313"/>
    </row>
    <row r="95314" spans="22:22" x14ac:dyDescent="0.2">
      <c r="V95314"/>
    </row>
    <row r="95315" spans="22:22" x14ac:dyDescent="0.2">
      <c r="V95315"/>
    </row>
    <row r="95316" spans="22:22" x14ac:dyDescent="0.2">
      <c r="V95316"/>
    </row>
    <row r="95317" spans="22:22" x14ac:dyDescent="0.2">
      <c r="V95317"/>
    </row>
    <row r="95318" spans="22:22" x14ac:dyDescent="0.2">
      <c r="V95318"/>
    </row>
    <row r="95319" spans="22:22" x14ac:dyDescent="0.2">
      <c r="V95319"/>
    </row>
    <row r="95320" spans="22:22" x14ac:dyDescent="0.2">
      <c r="V95320"/>
    </row>
    <row r="95321" spans="22:22" x14ac:dyDescent="0.2">
      <c r="V95321"/>
    </row>
    <row r="95322" spans="22:22" x14ac:dyDescent="0.2">
      <c r="V95322"/>
    </row>
    <row r="95323" spans="22:22" x14ac:dyDescent="0.2">
      <c r="V95323"/>
    </row>
    <row r="95324" spans="22:22" x14ac:dyDescent="0.2">
      <c r="V95324"/>
    </row>
    <row r="95325" spans="22:22" x14ac:dyDescent="0.2">
      <c r="V95325"/>
    </row>
    <row r="95326" spans="22:22" x14ac:dyDescent="0.2">
      <c r="V95326"/>
    </row>
    <row r="95327" spans="22:22" x14ac:dyDescent="0.2">
      <c r="V95327"/>
    </row>
    <row r="95328" spans="22:22" x14ac:dyDescent="0.2">
      <c r="V95328"/>
    </row>
    <row r="95329" spans="22:22" x14ac:dyDescent="0.2">
      <c r="V95329"/>
    </row>
    <row r="95330" spans="22:22" x14ac:dyDescent="0.2">
      <c r="V95330"/>
    </row>
    <row r="95331" spans="22:22" x14ac:dyDescent="0.2">
      <c r="V95331"/>
    </row>
    <row r="95332" spans="22:22" x14ac:dyDescent="0.2">
      <c r="V95332"/>
    </row>
    <row r="95333" spans="22:22" x14ac:dyDescent="0.2">
      <c r="V95333"/>
    </row>
    <row r="95334" spans="22:22" x14ac:dyDescent="0.2">
      <c r="V95334"/>
    </row>
    <row r="95335" spans="22:22" x14ac:dyDescent="0.2">
      <c r="V95335"/>
    </row>
    <row r="95336" spans="22:22" x14ac:dyDescent="0.2">
      <c r="V95336"/>
    </row>
    <row r="95337" spans="22:22" x14ac:dyDescent="0.2">
      <c r="V95337"/>
    </row>
    <row r="95338" spans="22:22" x14ac:dyDescent="0.2">
      <c r="V95338"/>
    </row>
    <row r="95339" spans="22:22" x14ac:dyDescent="0.2">
      <c r="V95339"/>
    </row>
    <row r="95340" spans="22:22" x14ac:dyDescent="0.2">
      <c r="V95340"/>
    </row>
    <row r="95341" spans="22:22" x14ac:dyDescent="0.2">
      <c r="V95341"/>
    </row>
    <row r="95342" spans="22:22" x14ac:dyDescent="0.2">
      <c r="V95342"/>
    </row>
    <row r="95343" spans="22:22" x14ac:dyDescent="0.2">
      <c r="V95343"/>
    </row>
    <row r="95344" spans="22:22" x14ac:dyDescent="0.2">
      <c r="V95344"/>
    </row>
    <row r="95345" spans="22:22" x14ac:dyDescent="0.2">
      <c r="V95345"/>
    </row>
    <row r="95346" spans="22:22" x14ac:dyDescent="0.2">
      <c r="V95346"/>
    </row>
    <row r="95347" spans="22:22" x14ac:dyDescent="0.2">
      <c r="V95347"/>
    </row>
    <row r="95348" spans="22:22" x14ac:dyDescent="0.2">
      <c r="V95348"/>
    </row>
    <row r="95349" spans="22:22" x14ac:dyDescent="0.2">
      <c r="V95349"/>
    </row>
    <row r="95350" spans="22:22" x14ac:dyDescent="0.2">
      <c r="V95350"/>
    </row>
    <row r="95351" spans="22:22" x14ac:dyDescent="0.2">
      <c r="V95351"/>
    </row>
    <row r="95352" spans="22:22" x14ac:dyDescent="0.2">
      <c r="V95352"/>
    </row>
    <row r="95353" spans="22:22" x14ac:dyDescent="0.2">
      <c r="V95353"/>
    </row>
    <row r="95354" spans="22:22" x14ac:dyDescent="0.2">
      <c r="V95354"/>
    </row>
    <row r="95355" spans="22:22" x14ac:dyDescent="0.2">
      <c r="V95355"/>
    </row>
    <row r="95356" spans="22:22" x14ac:dyDescent="0.2">
      <c r="V95356"/>
    </row>
    <row r="95357" spans="22:22" x14ac:dyDescent="0.2">
      <c r="V95357"/>
    </row>
    <row r="95358" spans="22:22" x14ac:dyDescent="0.2">
      <c r="V95358"/>
    </row>
    <row r="95359" spans="22:22" x14ac:dyDescent="0.2">
      <c r="V95359"/>
    </row>
    <row r="95360" spans="22:22" x14ac:dyDescent="0.2">
      <c r="V95360"/>
    </row>
    <row r="95361" spans="22:22" x14ac:dyDescent="0.2">
      <c r="V95361"/>
    </row>
    <row r="95362" spans="22:22" x14ac:dyDescent="0.2">
      <c r="V95362"/>
    </row>
    <row r="95363" spans="22:22" x14ac:dyDescent="0.2">
      <c r="V95363"/>
    </row>
    <row r="95364" spans="22:22" x14ac:dyDescent="0.2">
      <c r="V95364"/>
    </row>
    <row r="95365" spans="22:22" x14ac:dyDescent="0.2">
      <c r="V95365"/>
    </row>
    <row r="95366" spans="22:22" x14ac:dyDescent="0.2">
      <c r="V95366"/>
    </row>
    <row r="95367" spans="22:22" x14ac:dyDescent="0.2">
      <c r="V95367"/>
    </row>
    <row r="95368" spans="22:22" x14ac:dyDescent="0.2">
      <c r="V95368"/>
    </row>
    <row r="95369" spans="22:22" x14ac:dyDescent="0.2">
      <c r="V95369"/>
    </row>
    <row r="95370" spans="22:22" x14ac:dyDescent="0.2">
      <c r="V95370"/>
    </row>
    <row r="95371" spans="22:22" x14ac:dyDescent="0.2">
      <c r="V95371"/>
    </row>
    <row r="95372" spans="22:22" x14ac:dyDescent="0.2">
      <c r="V95372"/>
    </row>
    <row r="95373" spans="22:22" x14ac:dyDescent="0.2">
      <c r="V95373"/>
    </row>
    <row r="95374" spans="22:22" x14ac:dyDescent="0.2">
      <c r="V95374"/>
    </row>
    <row r="95375" spans="22:22" x14ac:dyDescent="0.2">
      <c r="V95375"/>
    </row>
    <row r="95376" spans="22:22" x14ac:dyDescent="0.2">
      <c r="V95376"/>
    </row>
    <row r="95377" spans="22:22" x14ac:dyDescent="0.2">
      <c r="V95377"/>
    </row>
    <row r="95378" spans="22:22" x14ac:dyDescent="0.2">
      <c r="V95378"/>
    </row>
    <row r="95379" spans="22:22" x14ac:dyDescent="0.2">
      <c r="V95379"/>
    </row>
    <row r="95380" spans="22:22" x14ac:dyDescent="0.2">
      <c r="V95380"/>
    </row>
    <row r="95381" spans="22:22" x14ac:dyDescent="0.2">
      <c r="V95381"/>
    </row>
    <row r="95382" spans="22:22" x14ac:dyDescent="0.2">
      <c r="V95382"/>
    </row>
    <row r="95383" spans="22:22" x14ac:dyDescent="0.2">
      <c r="V95383"/>
    </row>
    <row r="95384" spans="22:22" x14ac:dyDescent="0.2">
      <c r="V95384"/>
    </row>
    <row r="95385" spans="22:22" x14ac:dyDescent="0.2">
      <c r="V95385"/>
    </row>
    <row r="95386" spans="22:22" x14ac:dyDescent="0.2">
      <c r="V95386"/>
    </row>
    <row r="95387" spans="22:22" x14ac:dyDescent="0.2">
      <c r="V95387"/>
    </row>
    <row r="95388" spans="22:22" x14ac:dyDescent="0.2">
      <c r="V95388"/>
    </row>
    <row r="95389" spans="22:22" x14ac:dyDescent="0.2">
      <c r="V95389"/>
    </row>
    <row r="95390" spans="22:22" x14ac:dyDescent="0.2">
      <c r="V95390"/>
    </row>
    <row r="95391" spans="22:22" x14ac:dyDescent="0.2">
      <c r="V95391"/>
    </row>
    <row r="95392" spans="22:22" x14ac:dyDescent="0.2">
      <c r="V95392"/>
    </row>
    <row r="95393" spans="22:22" x14ac:dyDescent="0.2">
      <c r="V95393"/>
    </row>
    <row r="95394" spans="22:22" x14ac:dyDescent="0.2">
      <c r="V95394"/>
    </row>
    <row r="95395" spans="22:22" x14ac:dyDescent="0.2">
      <c r="V95395"/>
    </row>
    <row r="95396" spans="22:22" x14ac:dyDescent="0.2">
      <c r="V95396"/>
    </row>
    <row r="95397" spans="22:22" x14ac:dyDescent="0.2">
      <c r="V95397"/>
    </row>
    <row r="95398" spans="22:22" x14ac:dyDescent="0.2">
      <c r="V95398"/>
    </row>
    <row r="95399" spans="22:22" x14ac:dyDescent="0.2">
      <c r="V95399"/>
    </row>
    <row r="95400" spans="22:22" x14ac:dyDescent="0.2">
      <c r="V95400"/>
    </row>
    <row r="95401" spans="22:22" x14ac:dyDescent="0.2">
      <c r="V95401"/>
    </row>
    <row r="95402" spans="22:22" x14ac:dyDescent="0.2">
      <c r="V95402"/>
    </row>
    <row r="95403" spans="22:22" x14ac:dyDescent="0.2">
      <c r="V95403"/>
    </row>
    <row r="95404" spans="22:22" x14ac:dyDescent="0.2">
      <c r="V95404"/>
    </row>
    <row r="95405" spans="22:22" x14ac:dyDescent="0.2">
      <c r="V95405"/>
    </row>
    <row r="95406" spans="22:22" x14ac:dyDescent="0.2">
      <c r="V95406"/>
    </row>
    <row r="95407" spans="22:22" x14ac:dyDescent="0.2">
      <c r="V95407"/>
    </row>
    <row r="95408" spans="22:22" x14ac:dyDescent="0.2">
      <c r="V95408"/>
    </row>
    <row r="95409" spans="22:22" x14ac:dyDescent="0.2">
      <c r="V95409"/>
    </row>
    <row r="95410" spans="22:22" x14ac:dyDescent="0.2">
      <c r="V95410"/>
    </row>
    <row r="95411" spans="22:22" x14ac:dyDescent="0.2">
      <c r="V95411"/>
    </row>
    <row r="95412" spans="22:22" x14ac:dyDescent="0.2">
      <c r="V95412"/>
    </row>
    <row r="95413" spans="22:22" x14ac:dyDescent="0.2">
      <c r="V95413"/>
    </row>
    <row r="95414" spans="22:22" x14ac:dyDescent="0.2">
      <c r="V95414"/>
    </row>
    <row r="95415" spans="22:22" x14ac:dyDescent="0.2">
      <c r="V95415"/>
    </row>
    <row r="95416" spans="22:22" x14ac:dyDescent="0.2">
      <c r="V95416"/>
    </row>
    <row r="95417" spans="22:22" x14ac:dyDescent="0.2">
      <c r="V95417"/>
    </row>
    <row r="95418" spans="22:22" x14ac:dyDescent="0.2">
      <c r="V95418"/>
    </row>
    <row r="95419" spans="22:22" x14ac:dyDescent="0.2">
      <c r="V95419"/>
    </row>
    <row r="95420" spans="22:22" x14ac:dyDescent="0.2">
      <c r="V95420"/>
    </row>
    <row r="95421" spans="22:22" x14ac:dyDescent="0.2">
      <c r="V95421"/>
    </row>
    <row r="95422" spans="22:22" x14ac:dyDescent="0.2">
      <c r="V95422"/>
    </row>
    <row r="95423" spans="22:22" x14ac:dyDescent="0.2">
      <c r="V95423"/>
    </row>
    <row r="95424" spans="22:22" x14ac:dyDescent="0.2">
      <c r="V95424"/>
    </row>
    <row r="95425" spans="22:22" x14ac:dyDescent="0.2">
      <c r="V95425"/>
    </row>
    <row r="95426" spans="22:22" x14ac:dyDescent="0.2">
      <c r="V95426"/>
    </row>
    <row r="95427" spans="22:22" x14ac:dyDescent="0.2">
      <c r="V95427"/>
    </row>
    <row r="95428" spans="22:22" x14ac:dyDescent="0.2">
      <c r="V95428"/>
    </row>
    <row r="95429" spans="22:22" x14ac:dyDescent="0.2">
      <c r="V95429"/>
    </row>
    <row r="95430" spans="22:22" x14ac:dyDescent="0.2">
      <c r="V95430"/>
    </row>
    <row r="95431" spans="22:22" x14ac:dyDescent="0.2">
      <c r="V95431"/>
    </row>
    <row r="95432" spans="22:22" x14ac:dyDescent="0.2">
      <c r="V95432"/>
    </row>
    <row r="95433" spans="22:22" x14ac:dyDescent="0.2">
      <c r="V95433"/>
    </row>
    <row r="95434" spans="22:22" x14ac:dyDescent="0.2">
      <c r="V95434"/>
    </row>
    <row r="95435" spans="22:22" x14ac:dyDescent="0.2">
      <c r="V95435"/>
    </row>
    <row r="95436" spans="22:22" x14ac:dyDescent="0.2">
      <c r="V95436"/>
    </row>
    <row r="95437" spans="22:22" x14ac:dyDescent="0.2">
      <c r="V95437"/>
    </row>
    <row r="95438" spans="22:22" x14ac:dyDescent="0.2">
      <c r="V95438"/>
    </row>
    <row r="95439" spans="22:22" x14ac:dyDescent="0.2">
      <c r="V95439"/>
    </row>
    <row r="95440" spans="22:22" x14ac:dyDescent="0.2">
      <c r="V95440"/>
    </row>
    <row r="95441" spans="22:22" x14ac:dyDescent="0.2">
      <c r="V95441"/>
    </row>
    <row r="95442" spans="22:22" x14ac:dyDescent="0.2">
      <c r="V95442"/>
    </row>
    <row r="95443" spans="22:22" x14ac:dyDescent="0.2">
      <c r="V95443"/>
    </row>
    <row r="95444" spans="22:22" x14ac:dyDescent="0.2">
      <c r="V95444"/>
    </row>
    <row r="95445" spans="22:22" x14ac:dyDescent="0.2">
      <c r="V95445"/>
    </row>
    <row r="95446" spans="22:22" x14ac:dyDescent="0.2">
      <c r="V95446"/>
    </row>
    <row r="95447" spans="22:22" x14ac:dyDescent="0.2">
      <c r="V95447"/>
    </row>
    <row r="95448" spans="22:22" x14ac:dyDescent="0.2">
      <c r="V95448"/>
    </row>
    <row r="95449" spans="22:22" x14ac:dyDescent="0.2">
      <c r="V95449"/>
    </row>
    <row r="95450" spans="22:22" x14ac:dyDescent="0.2">
      <c r="V95450"/>
    </row>
    <row r="95451" spans="22:22" x14ac:dyDescent="0.2">
      <c r="V95451"/>
    </row>
    <row r="95452" spans="22:22" x14ac:dyDescent="0.2">
      <c r="V95452"/>
    </row>
    <row r="95453" spans="22:22" x14ac:dyDescent="0.2">
      <c r="V95453"/>
    </row>
    <row r="95454" spans="22:22" x14ac:dyDescent="0.2">
      <c r="V95454"/>
    </row>
    <row r="95455" spans="22:22" x14ac:dyDescent="0.2">
      <c r="V95455"/>
    </row>
    <row r="95456" spans="22:22" x14ac:dyDescent="0.2">
      <c r="V95456"/>
    </row>
    <row r="95457" spans="22:22" x14ac:dyDescent="0.2">
      <c r="V95457"/>
    </row>
    <row r="95458" spans="22:22" x14ac:dyDescent="0.2">
      <c r="V95458"/>
    </row>
    <row r="95459" spans="22:22" x14ac:dyDescent="0.2">
      <c r="V95459"/>
    </row>
    <row r="95460" spans="22:22" x14ac:dyDescent="0.2">
      <c r="V95460"/>
    </row>
    <row r="95461" spans="22:22" x14ac:dyDescent="0.2">
      <c r="V95461"/>
    </row>
    <row r="95462" spans="22:22" x14ac:dyDescent="0.2">
      <c r="V95462"/>
    </row>
    <row r="95463" spans="22:22" x14ac:dyDescent="0.2">
      <c r="V95463"/>
    </row>
    <row r="95464" spans="22:22" x14ac:dyDescent="0.2">
      <c r="V95464"/>
    </row>
    <row r="95465" spans="22:22" x14ac:dyDescent="0.2">
      <c r="V95465"/>
    </row>
    <row r="95466" spans="22:22" x14ac:dyDescent="0.2">
      <c r="V95466"/>
    </row>
    <row r="95467" spans="22:22" x14ac:dyDescent="0.2">
      <c r="V95467"/>
    </row>
    <row r="95468" spans="22:22" x14ac:dyDescent="0.2">
      <c r="V95468"/>
    </row>
    <row r="95469" spans="22:22" x14ac:dyDescent="0.2">
      <c r="V95469"/>
    </row>
    <row r="95470" spans="22:22" x14ac:dyDescent="0.2">
      <c r="V95470"/>
    </row>
    <row r="95471" spans="22:22" x14ac:dyDescent="0.2">
      <c r="V95471"/>
    </row>
    <row r="95472" spans="22:22" x14ac:dyDescent="0.2">
      <c r="V95472"/>
    </row>
    <row r="95473" spans="22:22" x14ac:dyDescent="0.2">
      <c r="V95473"/>
    </row>
    <row r="95474" spans="22:22" x14ac:dyDescent="0.2">
      <c r="V95474"/>
    </row>
    <row r="95475" spans="22:22" x14ac:dyDescent="0.2">
      <c r="V95475"/>
    </row>
    <row r="95476" spans="22:22" x14ac:dyDescent="0.2">
      <c r="V95476"/>
    </row>
    <row r="95477" spans="22:22" x14ac:dyDescent="0.2">
      <c r="V95477"/>
    </row>
    <row r="95478" spans="22:22" x14ac:dyDescent="0.2">
      <c r="V95478"/>
    </row>
    <row r="95479" spans="22:22" x14ac:dyDescent="0.2">
      <c r="V95479"/>
    </row>
    <row r="95480" spans="22:22" x14ac:dyDescent="0.2">
      <c r="V95480"/>
    </row>
    <row r="95481" spans="22:22" x14ac:dyDescent="0.2">
      <c r="V95481"/>
    </row>
    <row r="95482" spans="22:22" x14ac:dyDescent="0.2">
      <c r="V95482"/>
    </row>
    <row r="95483" spans="22:22" x14ac:dyDescent="0.2">
      <c r="V95483"/>
    </row>
    <row r="95484" spans="22:22" x14ac:dyDescent="0.2">
      <c r="V95484"/>
    </row>
    <row r="95485" spans="22:22" x14ac:dyDescent="0.2">
      <c r="V95485"/>
    </row>
    <row r="95486" spans="22:22" x14ac:dyDescent="0.2">
      <c r="V95486"/>
    </row>
    <row r="95487" spans="22:22" x14ac:dyDescent="0.2">
      <c r="V95487"/>
    </row>
    <row r="95488" spans="22:22" x14ac:dyDescent="0.2">
      <c r="V95488"/>
    </row>
    <row r="95489" spans="22:22" x14ac:dyDescent="0.2">
      <c r="V95489"/>
    </row>
    <row r="95490" spans="22:22" x14ac:dyDescent="0.2">
      <c r="V95490"/>
    </row>
    <row r="95491" spans="22:22" x14ac:dyDescent="0.2">
      <c r="V95491"/>
    </row>
    <row r="95492" spans="22:22" x14ac:dyDescent="0.2">
      <c r="V95492"/>
    </row>
    <row r="95493" spans="22:22" x14ac:dyDescent="0.2">
      <c r="V95493"/>
    </row>
    <row r="95494" spans="22:22" x14ac:dyDescent="0.2">
      <c r="V95494"/>
    </row>
    <row r="95495" spans="22:22" x14ac:dyDescent="0.2">
      <c r="V95495"/>
    </row>
    <row r="95496" spans="22:22" x14ac:dyDescent="0.2">
      <c r="V95496"/>
    </row>
    <row r="95497" spans="22:22" x14ac:dyDescent="0.2">
      <c r="V95497"/>
    </row>
    <row r="95498" spans="22:22" x14ac:dyDescent="0.2">
      <c r="V95498"/>
    </row>
    <row r="95499" spans="22:22" x14ac:dyDescent="0.2">
      <c r="V95499"/>
    </row>
    <row r="95500" spans="22:22" x14ac:dyDescent="0.2">
      <c r="V95500"/>
    </row>
    <row r="95501" spans="22:22" x14ac:dyDescent="0.2">
      <c r="V95501"/>
    </row>
    <row r="95502" spans="22:22" x14ac:dyDescent="0.2">
      <c r="V95502"/>
    </row>
    <row r="95503" spans="22:22" x14ac:dyDescent="0.2">
      <c r="V95503"/>
    </row>
    <row r="95504" spans="22:22" x14ac:dyDescent="0.2">
      <c r="V95504"/>
    </row>
    <row r="95505" spans="22:22" x14ac:dyDescent="0.2">
      <c r="V95505"/>
    </row>
    <row r="95506" spans="22:22" x14ac:dyDescent="0.2">
      <c r="V95506"/>
    </row>
    <row r="95507" spans="22:22" x14ac:dyDescent="0.2">
      <c r="V95507"/>
    </row>
    <row r="95508" spans="22:22" x14ac:dyDescent="0.2">
      <c r="V95508"/>
    </row>
    <row r="95509" spans="22:22" x14ac:dyDescent="0.2">
      <c r="V95509"/>
    </row>
    <row r="95510" spans="22:22" x14ac:dyDescent="0.2">
      <c r="V95510"/>
    </row>
    <row r="95511" spans="22:22" x14ac:dyDescent="0.2">
      <c r="V95511"/>
    </row>
    <row r="95512" spans="22:22" x14ac:dyDescent="0.2">
      <c r="V95512"/>
    </row>
    <row r="95513" spans="22:22" x14ac:dyDescent="0.2">
      <c r="V95513"/>
    </row>
    <row r="95514" spans="22:22" x14ac:dyDescent="0.2">
      <c r="V95514"/>
    </row>
    <row r="95515" spans="22:22" x14ac:dyDescent="0.2">
      <c r="V95515"/>
    </row>
    <row r="95516" spans="22:22" x14ac:dyDescent="0.2">
      <c r="V95516"/>
    </row>
    <row r="95517" spans="22:22" x14ac:dyDescent="0.2">
      <c r="V95517"/>
    </row>
    <row r="95518" spans="22:22" x14ac:dyDescent="0.2">
      <c r="V95518"/>
    </row>
    <row r="95519" spans="22:22" x14ac:dyDescent="0.2">
      <c r="V95519"/>
    </row>
    <row r="95520" spans="22:22" x14ac:dyDescent="0.2">
      <c r="V95520"/>
    </row>
    <row r="95521" spans="22:22" x14ac:dyDescent="0.2">
      <c r="V95521"/>
    </row>
    <row r="95522" spans="22:22" x14ac:dyDescent="0.2">
      <c r="V95522"/>
    </row>
    <row r="95523" spans="22:22" x14ac:dyDescent="0.2">
      <c r="V95523"/>
    </row>
    <row r="95524" spans="22:22" x14ac:dyDescent="0.2">
      <c r="V95524"/>
    </row>
    <row r="95525" spans="22:22" x14ac:dyDescent="0.2">
      <c r="V95525"/>
    </row>
    <row r="95526" spans="22:22" x14ac:dyDescent="0.2">
      <c r="V95526"/>
    </row>
    <row r="95527" spans="22:22" x14ac:dyDescent="0.2">
      <c r="V95527"/>
    </row>
    <row r="95528" spans="22:22" x14ac:dyDescent="0.2">
      <c r="V95528"/>
    </row>
    <row r="95529" spans="22:22" x14ac:dyDescent="0.2">
      <c r="V95529"/>
    </row>
    <row r="95530" spans="22:22" x14ac:dyDescent="0.2">
      <c r="V95530"/>
    </row>
    <row r="95531" spans="22:22" x14ac:dyDescent="0.2">
      <c r="V95531"/>
    </row>
    <row r="95532" spans="22:22" x14ac:dyDescent="0.2">
      <c r="V95532"/>
    </row>
    <row r="95533" spans="22:22" x14ac:dyDescent="0.2">
      <c r="V95533"/>
    </row>
    <row r="95534" spans="22:22" x14ac:dyDescent="0.2">
      <c r="V95534"/>
    </row>
    <row r="95535" spans="22:22" x14ac:dyDescent="0.2">
      <c r="V95535"/>
    </row>
    <row r="95536" spans="22:22" x14ac:dyDescent="0.2">
      <c r="V95536"/>
    </row>
    <row r="95537" spans="22:22" x14ac:dyDescent="0.2">
      <c r="V95537"/>
    </row>
    <row r="95538" spans="22:22" x14ac:dyDescent="0.2">
      <c r="V95538"/>
    </row>
    <row r="95539" spans="22:22" x14ac:dyDescent="0.2">
      <c r="V95539"/>
    </row>
    <row r="95540" spans="22:22" x14ac:dyDescent="0.2">
      <c r="V95540"/>
    </row>
    <row r="95541" spans="22:22" x14ac:dyDescent="0.2">
      <c r="V95541"/>
    </row>
    <row r="95542" spans="22:22" x14ac:dyDescent="0.2">
      <c r="V95542"/>
    </row>
    <row r="95543" spans="22:22" x14ac:dyDescent="0.2">
      <c r="V95543"/>
    </row>
    <row r="95544" spans="22:22" x14ac:dyDescent="0.2">
      <c r="V95544"/>
    </row>
    <row r="95545" spans="22:22" x14ac:dyDescent="0.2">
      <c r="V95545"/>
    </row>
    <row r="95546" spans="22:22" x14ac:dyDescent="0.2">
      <c r="V95546"/>
    </row>
    <row r="95547" spans="22:22" x14ac:dyDescent="0.2">
      <c r="V95547"/>
    </row>
    <row r="95548" spans="22:22" x14ac:dyDescent="0.2">
      <c r="V95548"/>
    </row>
    <row r="95549" spans="22:22" x14ac:dyDescent="0.2">
      <c r="V95549"/>
    </row>
    <row r="95550" spans="22:22" x14ac:dyDescent="0.2">
      <c r="V95550"/>
    </row>
    <row r="95551" spans="22:22" x14ac:dyDescent="0.2">
      <c r="V95551"/>
    </row>
    <row r="95552" spans="22:22" x14ac:dyDescent="0.2">
      <c r="V95552"/>
    </row>
    <row r="95553" spans="22:22" x14ac:dyDescent="0.2">
      <c r="V95553"/>
    </row>
    <row r="95554" spans="22:22" x14ac:dyDescent="0.2">
      <c r="V95554"/>
    </row>
    <row r="95555" spans="22:22" x14ac:dyDescent="0.2">
      <c r="V95555"/>
    </row>
    <row r="95556" spans="22:22" x14ac:dyDescent="0.2">
      <c r="V95556"/>
    </row>
    <row r="95557" spans="22:22" x14ac:dyDescent="0.2">
      <c r="V95557"/>
    </row>
    <row r="95558" spans="22:22" x14ac:dyDescent="0.2">
      <c r="V95558"/>
    </row>
    <row r="95559" spans="22:22" x14ac:dyDescent="0.2">
      <c r="V95559"/>
    </row>
    <row r="95560" spans="22:22" x14ac:dyDescent="0.2">
      <c r="V95560"/>
    </row>
    <row r="95561" spans="22:22" x14ac:dyDescent="0.2">
      <c r="V95561"/>
    </row>
    <row r="95562" spans="22:22" x14ac:dyDescent="0.2">
      <c r="V95562"/>
    </row>
    <row r="95563" spans="22:22" x14ac:dyDescent="0.2">
      <c r="V95563"/>
    </row>
    <row r="95564" spans="22:22" x14ac:dyDescent="0.2">
      <c r="V95564"/>
    </row>
    <row r="95565" spans="22:22" x14ac:dyDescent="0.2">
      <c r="V95565"/>
    </row>
    <row r="95566" spans="22:22" x14ac:dyDescent="0.2">
      <c r="V95566"/>
    </row>
    <row r="95567" spans="22:22" x14ac:dyDescent="0.2">
      <c r="V95567"/>
    </row>
    <row r="95568" spans="22:22" x14ac:dyDescent="0.2">
      <c r="V95568"/>
    </row>
    <row r="95569" spans="22:22" x14ac:dyDescent="0.2">
      <c r="V95569"/>
    </row>
    <row r="95570" spans="22:22" x14ac:dyDescent="0.2">
      <c r="V95570"/>
    </row>
    <row r="95571" spans="22:22" x14ac:dyDescent="0.2">
      <c r="V95571"/>
    </row>
    <row r="95572" spans="22:22" x14ac:dyDescent="0.2">
      <c r="V95572"/>
    </row>
    <row r="95573" spans="22:22" x14ac:dyDescent="0.2">
      <c r="V95573"/>
    </row>
    <row r="95574" spans="22:22" x14ac:dyDescent="0.2">
      <c r="V95574"/>
    </row>
    <row r="95575" spans="22:22" x14ac:dyDescent="0.2">
      <c r="V95575"/>
    </row>
    <row r="95576" spans="22:22" x14ac:dyDescent="0.2">
      <c r="V95576"/>
    </row>
    <row r="95577" spans="22:22" x14ac:dyDescent="0.2">
      <c r="V95577"/>
    </row>
    <row r="95578" spans="22:22" x14ac:dyDescent="0.2">
      <c r="V95578"/>
    </row>
    <row r="95579" spans="22:22" x14ac:dyDescent="0.2">
      <c r="V95579"/>
    </row>
    <row r="95580" spans="22:22" x14ac:dyDescent="0.2">
      <c r="V95580"/>
    </row>
    <row r="95581" spans="22:22" x14ac:dyDescent="0.2">
      <c r="V95581"/>
    </row>
    <row r="95582" spans="22:22" x14ac:dyDescent="0.2">
      <c r="V95582"/>
    </row>
    <row r="95583" spans="22:22" x14ac:dyDescent="0.2">
      <c r="V95583"/>
    </row>
    <row r="95584" spans="22:22" x14ac:dyDescent="0.2">
      <c r="V95584"/>
    </row>
    <row r="95585" spans="22:22" x14ac:dyDescent="0.2">
      <c r="V95585"/>
    </row>
    <row r="95586" spans="22:22" x14ac:dyDescent="0.2">
      <c r="V95586"/>
    </row>
    <row r="95587" spans="22:22" x14ac:dyDescent="0.2">
      <c r="V95587"/>
    </row>
    <row r="95588" spans="22:22" x14ac:dyDescent="0.2">
      <c r="V95588"/>
    </row>
    <row r="95589" spans="22:22" x14ac:dyDescent="0.2">
      <c r="V95589"/>
    </row>
    <row r="95590" spans="22:22" x14ac:dyDescent="0.2">
      <c r="V95590"/>
    </row>
    <row r="95591" spans="22:22" x14ac:dyDescent="0.2">
      <c r="V95591"/>
    </row>
    <row r="95592" spans="22:22" x14ac:dyDescent="0.2">
      <c r="V95592"/>
    </row>
    <row r="95593" spans="22:22" x14ac:dyDescent="0.2">
      <c r="V95593"/>
    </row>
    <row r="95594" spans="22:22" x14ac:dyDescent="0.2">
      <c r="V95594"/>
    </row>
    <row r="95595" spans="22:22" x14ac:dyDescent="0.2">
      <c r="V95595"/>
    </row>
    <row r="95596" spans="22:22" x14ac:dyDescent="0.2">
      <c r="V95596"/>
    </row>
    <row r="95597" spans="22:22" x14ac:dyDescent="0.2">
      <c r="V95597"/>
    </row>
    <row r="95598" spans="22:22" x14ac:dyDescent="0.2">
      <c r="V95598"/>
    </row>
    <row r="95599" spans="22:22" x14ac:dyDescent="0.2">
      <c r="V95599"/>
    </row>
    <row r="95600" spans="22:22" x14ac:dyDescent="0.2">
      <c r="V95600"/>
    </row>
    <row r="95601" spans="22:22" x14ac:dyDescent="0.2">
      <c r="V95601"/>
    </row>
    <row r="95602" spans="22:22" x14ac:dyDescent="0.2">
      <c r="V95602"/>
    </row>
    <row r="95603" spans="22:22" x14ac:dyDescent="0.2">
      <c r="V95603"/>
    </row>
    <row r="95604" spans="22:22" x14ac:dyDescent="0.2">
      <c r="V95604"/>
    </row>
    <row r="95605" spans="22:22" x14ac:dyDescent="0.2">
      <c r="V95605"/>
    </row>
    <row r="95606" spans="22:22" x14ac:dyDescent="0.2">
      <c r="V95606"/>
    </row>
    <row r="95607" spans="22:22" x14ac:dyDescent="0.2">
      <c r="V95607"/>
    </row>
    <row r="95608" spans="22:22" x14ac:dyDescent="0.2">
      <c r="V95608"/>
    </row>
    <row r="95609" spans="22:22" x14ac:dyDescent="0.2">
      <c r="V95609"/>
    </row>
    <row r="95610" spans="22:22" x14ac:dyDescent="0.2">
      <c r="V95610"/>
    </row>
    <row r="95611" spans="22:22" x14ac:dyDescent="0.2">
      <c r="V95611"/>
    </row>
    <row r="95612" spans="22:22" x14ac:dyDescent="0.2">
      <c r="V95612"/>
    </row>
    <row r="95613" spans="22:22" x14ac:dyDescent="0.2">
      <c r="V95613"/>
    </row>
    <row r="95614" spans="22:22" x14ac:dyDescent="0.2">
      <c r="V95614"/>
    </row>
    <row r="95615" spans="22:22" x14ac:dyDescent="0.2">
      <c r="V95615"/>
    </row>
    <row r="95616" spans="22:22" x14ac:dyDescent="0.2">
      <c r="V95616"/>
    </row>
    <row r="95617" spans="22:22" x14ac:dyDescent="0.2">
      <c r="V95617"/>
    </row>
    <row r="95618" spans="22:22" x14ac:dyDescent="0.2">
      <c r="V95618"/>
    </row>
    <row r="95619" spans="22:22" x14ac:dyDescent="0.2">
      <c r="V95619"/>
    </row>
    <row r="95620" spans="22:22" x14ac:dyDescent="0.2">
      <c r="V95620"/>
    </row>
    <row r="95621" spans="22:22" x14ac:dyDescent="0.2">
      <c r="V95621"/>
    </row>
    <row r="95622" spans="22:22" x14ac:dyDescent="0.2">
      <c r="V95622"/>
    </row>
    <row r="95623" spans="22:22" x14ac:dyDescent="0.2">
      <c r="V95623"/>
    </row>
    <row r="95624" spans="22:22" x14ac:dyDescent="0.2">
      <c r="V95624"/>
    </row>
    <row r="95625" spans="22:22" x14ac:dyDescent="0.2">
      <c r="V95625"/>
    </row>
    <row r="95626" spans="22:22" x14ac:dyDescent="0.2">
      <c r="V95626"/>
    </row>
    <row r="95627" spans="22:22" x14ac:dyDescent="0.2">
      <c r="V95627"/>
    </row>
    <row r="95628" spans="22:22" x14ac:dyDescent="0.2">
      <c r="V95628"/>
    </row>
    <row r="95629" spans="22:22" x14ac:dyDescent="0.2">
      <c r="V95629"/>
    </row>
    <row r="95630" spans="22:22" x14ac:dyDescent="0.2">
      <c r="V95630"/>
    </row>
    <row r="95631" spans="22:22" x14ac:dyDescent="0.2">
      <c r="V95631"/>
    </row>
    <row r="95632" spans="22:22" x14ac:dyDescent="0.2">
      <c r="V95632"/>
    </row>
    <row r="95633" spans="22:22" x14ac:dyDescent="0.2">
      <c r="V95633"/>
    </row>
    <row r="95634" spans="22:22" x14ac:dyDescent="0.2">
      <c r="V95634"/>
    </row>
    <row r="95635" spans="22:22" x14ac:dyDescent="0.2">
      <c r="V95635"/>
    </row>
    <row r="95636" spans="22:22" x14ac:dyDescent="0.2">
      <c r="V95636"/>
    </row>
    <row r="95637" spans="22:22" x14ac:dyDescent="0.2">
      <c r="V95637"/>
    </row>
    <row r="95638" spans="22:22" x14ac:dyDescent="0.2">
      <c r="V95638"/>
    </row>
    <row r="95639" spans="22:22" x14ac:dyDescent="0.2">
      <c r="V95639"/>
    </row>
    <row r="95640" spans="22:22" x14ac:dyDescent="0.2">
      <c r="V95640"/>
    </row>
    <row r="95641" spans="22:22" x14ac:dyDescent="0.2">
      <c r="V95641"/>
    </row>
    <row r="95642" spans="22:22" x14ac:dyDescent="0.2">
      <c r="V95642"/>
    </row>
    <row r="95643" spans="22:22" x14ac:dyDescent="0.2">
      <c r="V95643"/>
    </row>
    <row r="95644" spans="22:22" x14ac:dyDescent="0.2">
      <c r="V95644"/>
    </row>
    <row r="95645" spans="22:22" x14ac:dyDescent="0.2">
      <c r="V95645"/>
    </row>
    <row r="95646" spans="22:22" x14ac:dyDescent="0.2">
      <c r="V95646"/>
    </row>
    <row r="95647" spans="22:22" x14ac:dyDescent="0.2">
      <c r="V95647"/>
    </row>
    <row r="95648" spans="22:22" x14ac:dyDescent="0.2">
      <c r="V95648"/>
    </row>
    <row r="95649" spans="22:22" x14ac:dyDescent="0.2">
      <c r="V95649"/>
    </row>
    <row r="95650" spans="22:22" x14ac:dyDescent="0.2">
      <c r="V95650"/>
    </row>
    <row r="95651" spans="22:22" x14ac:dyDescent="0.2">
      <c r="V95651"/>
    </row>
    <row r="95652" spans="22:22" x14ac:dyDescent="0.2">
      <c r="V95652"/>
    </row>
    <row r="95653" spans="22:22" x14ac:dyDescent="0.2">
      <c r="V95653"/>
    </row>
    <row r="95654" spans="22:22" x14ac:dyDescent="0.2">
      <c r="V95654"/>
    </row>
    <row r="95655" spans="22:22" x14ac:dyDescent="0.2">
      <c r="V95655"/>
    </row>
    <row r="95656" spans="22:22" x14ac:dyDescent="0.2">
      <c r="V95656"/>
    </row>
    <row r="95657" spans="22:22" x14ac:dyDescent="0.2">
      <c r="V95657"/>
    </row>
    <row r="95658" spans="22:22" x14ac:dyDescent="0.2">
      <c r="V95658"/>
    </row>
    <row r="95659" spans="22:22" x14ac:dyDescent="0.2">
      <c r="V95659"/>
    </row>
    <row r="95660" spans="22:22" x14ac:dyDescent="0.2">
      <c r="V95660"/>
    </row>
    <row r="95661" spans="22:22" x14ac:dyDescent="0.2">
      <c r="V95661"/>
    </row>
    <row r="95662" spans="22:22" x14ac:dyDescent="0.2">
      <c r="V95662"/>
    </row>
    <row r="95663" spans="22:22" x14ac:dyDescent="0.2">
      <c r="V95663"/>
    </row>
    <row r="95664" spans="22:22" x14ac:dyDescent="0.2">
      <c r="V95664"/>
    </row>
    <row r="95665" spans="22:22" x14ac:dyDescent="0.2">
      <c r="V95665"/>
    </row>
    <row r="95666" spans="22:22" x14ac:dyDescent="0.2">
      <c r="V95666"/>
    </row>
    <row r="95667" spans="22:22" x14ac:dyDescent="0.2">
      <c r="V95667"/>
    </row>
    <row r="95668" spans="22:22" x14ac:dyDescent="0.2">
      <c r="V95668"/>
    </row>
    <row r="95669" spans="22:22" x14ac:dyDescent="0.2">
      <c r="V95669"/>
    </row>
    <row r="95670" spans="22:22" x14ac:dyDescent="0.2">
      <c r="V95670"/>
    </row>
    <row r="95671" spans="22:22" x14ac:dyDescent="0.2">
      <c r="V95671"/>
    </row>
    <row r="95672" spans="22:22" x14ac:dyDescent="0.2">
      <c r="V95672"/>
    </row>
    <row r="95673" spans="22:22" x14ac:dyDescent="0.2">
      <c r="V95673"/>
    </row>
    <row r="95674" spans="22:22" x14ac:dyDescent="0.2">
      <c r="V95674"/>
    </row>
    <row r="95675" spans="22:22" x14ac:dyDescent="0.2">
      <c r="V95675"/>
    </row>
    <row r="95676" spans="22:22" x14ac:dyDescent="0.2">
      <c r="V95676"/>
    </row>
    <row r="95677" spans="22:22" x14ac:dyDescent="0.2">
      <c r="V95677"/>
    </row>
    <row r="95678" spans="22:22" x14ac:dyDescent="0.2">
      <c r="V95678"/>
    </row>
    <row r="95679" spans="22:22" x14ac:dyDescent="0.2">
      <c r="V95679"/>
    </row>
    <row r="95680" spans="22:22" x14ac:dyDescent="0.2">
      <c r="V95680"/>
    </row>
    <row r="95681" spans="22:22" x14ac:dyDescent="0.2">
      <c r="V95681"/>
    </row>
    <row r="95682" spans="22:22" x14ac:dyDescent="0.2">
      <c r="V95682"/>
    </row>
    <row r="95683" spans="22:22" x14ac:dyDescent="0.2">
      <c r="V95683"/>
    </row>
    <row r="95684" spans="22:22" x14ac:dyDescent="0.2">
      <c r="V95684"/>
    </row>
    <row r="95685" spans="22:22" x14ac:dyDescent="0.2">
      <c r="V95685"/>
    </row>
    <row r="95686" spans="22:22" x14ac:dyDescent="0.2">
      <c r="V95686"/>
    </row>
    <row r="95687" spans="22:22" x14ac:dyDescent="0.2">
      <c r="V95687"/>
    </row>
    <row r="95688" spans="22:22" x14ac:dyDescent="0.2">
      <c r="V95688"/>
    </row>
    <row r="95689" spans="22:22" x14ac:dyDescent="0.2">
      <c r="V95689"/>
    </row>
    <row r="95690" spans="22:22" x14ac:dyDescent="0.2">
      <c r="V95690"/>
    </row>
    <row r="95691" spans="22:22" x14ac:dyDescent="0.2">
      <c r="V95691"/>
    </row>
    <row r="95692" spans="22:22" x14ac:dyDescent="0.2">
      <c r="V95692"/>
    </row>
    <row r="95693" spans="22:22" x14ac:dyDescent="0.2">
      <c r="V95693"/>
    </row>
    <row r="95694" spans="22:22" x14ac:dyDescent="0.2">
      <c r="V95694"/>
    </row>
    <row r="95695" spans="22:22" x14ac:dyDescent="0.2">
      <c r="V95695"/>
    </row>
    <row r="95696" spans="22:22" x14ac:dyDescent="0.2">
      <c r="V95696"/>
    </row>
    <row r="95697" spans="22:22" x14ac:dyDescent="0.2">
      <c r="V95697"/>
    </row>
    <row r="95698" spans="22:22" x14ac:dyDescent="0.2">
      <c r="V95698"/>
    </row>
    <row r="95699" spans="22:22" x14ac:dyDescent="0.2">
      <c r="V95699"/>
    </row>
    <row r="95700" spans="22:22" x14ac:dyDescent="0.2">
      <c r="V95700"/>
    </row>
    <row r="95701" spans="22:22" x14ac:dyDescent="0.2">
      <c r="V95701"/>
    </row>
    <row r="95702" spans="22:22" x14ac:dyDescent="0.2">
      <c r="V95702"/>
    </row>
    <row r="95703" spans="22:22" x14ac:dyDescent="0.2">
      <c r="V95703"/>
    </row>
    <row r="95704" spans="22:22" x14ac:dyDescent="0.2">
      <c r="V95704"/>
    </row>
    <row r="95705" spans="22:22" x14ac:dyDescent="0.2">
      <c r="V95705"/>
    </row>
    <row r="95706" spans="22:22" x14ac:dyDescent="0.2">
      <c r="V95706"/>
    </row>
    <row r="95707" spans="22:22" x14ac:dyDescent="0.2">
      <c r="V95707"/>
    </row>
    <row r="95708" spans="22:22" x14ac:dyDescent="0.2">
      <c r="V95708"/>
    </row>
    <row r="95709" spans="22:22" x14ac:dyDescent="0.2">
      <c r="V95709"/>
    </row>
    <row r="95710" spans="22:22" x14ac:dyDescent="0.2">
      <c r="V95710"/>
    </row>
    <row r="95711" spans="22:22" x14ac:dyDescent="0.2">
      <c r="V95711"/>
    </row>
    <row r="95712" spans="22:22" x14ac:dyDescent="0.2">
      <c r="V95712"/>
    </row>
    <row r="95713" spans="22:22" x14ac:dyDescent="0.2">
      <c r="V95713"/>
    </row>
    <row r="95714" spans="22:22" x14ac:dyDescent="0.2">
      <c r="V95714"/>
    </row>
    <row r="95715" spans="22:22" x14ac:dyDescent="0.2">
      <c r="V95715"/>
    </row>
    <row r="95716" spans="22:22" x14ac:dyDescent="0.2">
      <c r="V95716"/>
    </row>
    <row r="95717" spans="22:22" x14ac:dyDescent="0.2">
      <c r="V95717"/>
    </row>
    <row r="95718" spans="22:22" x14ac:dyDescent="0.2">
      <c r="V95718"/>
    </row>
    <row r="95719" spans="22:22" x14ac:dyDescent="0.2">
      <c r="V95719"/>
    </row>
    <row r="95720" spans="22:22" x14ac:dyDescent="0.2">
      <c r="V95720"/>
    </row>
    <row r="95721" spans="22:22" x14ac:dyDescent="0.2">
      <c r="V95721"/>
    </row>
    <row r="95722" spans="22:22" x14ac:dyDescent="0.2">
      <c r="V95722"/>
    </row>
    <row r="95723" spans="22:22" x14ac:dyDescent="0.2">
      <c r="V95723"/>
    </row>
    <row r="95724" spans="22:22" x14ac:dyDescent="0.2">
      <c r="V95724"/>
    </row>
    <row r="95725" spans="22:22" x14ac:dyDescent="0.2">
      <c r="V95725"/>
    </row>
    <row r="95726" spans="22:22" x14ac:dyDescent="0.2">
      <c r="V95726"/>
    </row>
    <row r="95727" spans="22:22" x14ac:dyDescent="0.2">
      <c r="V95727"/>
    </row>
    <row r="95728" spans="22:22" x14ac:dyDescent="0.2">
      <c r="V95728"/>
    </row>
    <row r="95729" spans="22:22" x14ac:dyDescent="0.2">
      <c r="V95729"/>
    </row>
    <row r="95730" spans="22:22" x14ac:dyDescent="0.2">
      <c r="V95730"/>
    </row>
    <row r="95731" spans="22:22" x14ac:dyDescent="0.2">
      <c r="V95731"/>
    </row>
    <row r="95732" spans="22:22" x14ac:dyDescent="0.2">
      <c r="V95732"/>
    </row>
    <row r="95733" spans="22:22" x14ac:dyDescent="0.2">
      <c r="V95733"/>
    </row>
    <row r="95734" spans="22:22" x14ac:dyDescent="0.2">
      <c r="V95734"/>
    </row>
    <row r="95735" spans="22:22" x14ac:dyDescent="0.2">
      <c r="V95735"/>
    </row>
    <row r="95736" spans="22:22" x14ac:dyDescent="0.2">
      <c r="V95736"/>
    </row>
    <row r="95737" spans="22:22" x14ac:dyDescent="0.2">
      <c r="V95737"/>
    </row>
    <row r="95738" spans="22:22" x14ac:dyDescent="0.2">
      <c r="V95738"/>
    </row>
    <row r="95739" spans="22:22" x14ac:dyDescent="0.2">
      <c r="V95739"/>
    </row>
    <row r="95740" spans="22:22" x14ac:dyDescent="0.2">
      <c r="V95740"/>
    </row>
    <row r="95741" spans="22:22" x14ac:dyDescent="0.2">
      <c r="V95741"/>
    </row>
    <row r="95742" spans="22:22" x14ac:dyDescent="0.2">
      <c r="V95742"/>
    </row>
    <row r="95743" spans="22:22" x14ac:dyDescent="0.2">
      <c r="V95743"/>
    </row>
    <row r="95744" spans="22:22" x14ac:dyDescent="0.2">
      <c r="V95744"/>
    </row>
    <row r="95745" spans="22:22" x14ac:dyDescent="0.2">
      <c r="V95745"/>
    </row>
    <row r="95746" spans="22:22" x14ac:dyDescent="0.2">
      <c r="V95746"/>
    </row>
    <row r="95747" spans="22:22" x14ac:dyDescent="0.2">
      <c r="V95747"/>
    </row>
    <row r="95748" spans="22:22" x14ac:dyDescent="0.2">
      <c r="V95748"/>
    </row>
    <row r="95749" spans="22:22" x14ac:dyDescent="0.2">
      <c r="V95749"/>
    </row>
    <row r="95750" spans="22:22" x14ac:dyDescent="0.2">
      <c r="V95750"/>
    </row>
    <row r="95751" spans="22:22" x14ac:dyDescent="0.2">
      <c r="V95751"/>
    </row>
    <row r="95752" spans="22:22" x14ac:dyDescent="0.2">
      <c r="V95752"/>
    </row>
    <row r="95753" spans="22:22" x14ac:dyDescent="0.2">
      <c r="V95753"/>
    </row>
    <row r="95754" spans="22:22" x14ac:dyDescent="0.2">
      <c r="V95754"/>
    </row>
    <row r="95755" spans="22:22" x14ac:dyDescent="0.2">
      <c r="V95755"/>
    </row>
    <row r="95756" spans="22:22" x14ac:dyDescent="0.2">
      <c r="V95756"/>
    </row>
    <row r="95757" spans="22:22" x14ac:dyDescent="0.2">
      <c r="V95757"/>
    </row>
    <row r="95758" spans="22:22" x14ac:dyDescent="0.2">
      <c r="V95758"/>
    </row>
    <row r="95759" spans="22:22" x14ac:dyDescent="0.2">
      <c r="V95759"/>
    </row>
    <row r="95760" spans="22:22" x14ac:dyDescent="0.2">
      <c r="V95760"/>
    </row>
    <row r="95761" spans="22:22" x14ac:dyDescent="0.2">
      <c r="V95761"/>
    </row>
    <row r="95762" spans="22:22" x14ac:dyDescent="0.2">
      <c r="V95762"/>
    </row>
    <row r="95763" spans="22:22" x14ac:dyDescent="0.2">
      <c r="V95763"/>
    </row>
    <row r="95764" spans="22:22" x14ac:dyDescent="0.2">
      <c r="V95764"/>
    </row>
    <row r="95765" spans="22:22" x14ac:dyDescent="0.2">
      <c r="V95765"/>
    </row>
    <row r="95766" spans="22:22" x14ac:dyDescent="0.2">
      <c r="V95766"/>
    </row>
    <row r="95767" spans="22:22" x14ac:dyDescent="0.2">
      <c r="V95767"/>
    </row>
    <row r="95768" spans="22:22" x14ac:dyDescent="0.2">
      <c r="V95768"/>
    </row>
    <row r="95769" spans="22:22" x14ac:dyDescent="0.2">
      <c r="V95769"/>
    </row>
    <row r="95770" spans="22:22" x14ac:dyDescent="0.2">
      <c r="V95770"/>
    </row>
    <row r="95771" spans="22:22" x14ac:dyDescent="0.2">
      <c r="V95771"/>
    </row>
    <row r="95772" spans="22:22" x14ac:dyDescent="0.2">
      <c r="V95772"/>
    </row>
    <row r="95773" spans="22:22" x14ac:dyDescent="0.2">
      <c r="V95773"/>
    </row>
    <row r="95774" spans="22:22" x14ac:dyDescent="0.2">
      <c r="V95774"/>
    </row>
    <row r="95775" spans="22:22" x14ac:dyDescent="0.2">
      <c r="V95775"/>
    </row>
    <row r="95776" spans="22:22" x14ac:dyDescent="0.2">
      <c r="V95776"/>
    </row>
    <row r="95777" spans="22:22" x14ac:dyDescent="0.2">
      <c r="V95777"/>
    </row>
    <row r="95778" spans="22:22" x14ac:dyDescent="0.2">
      <c r="V95778"/>
    </row>
    <row r="95779" spans="22:22" x14ac:dyDescent="0.2">
      <c r="V95779"/>
    </row>
    <row r="95780" spans="22:22" x14ac:dyDescent="0.2">
      <c r="V95780"/>
    </row>
    <row r="95781" spans="22:22" x14ac:dyDescent="0.2">
      <c r="V95781"/>
    </row>
    <row r="95782" spans="22:22" x14ac:dyDescent="0.2">
      <c r="V95782"/>
    </row>
    <row r="95783" spans="22:22" x14ac:dyDescent="0.2">
      <c r="V95783"/>
    </row>
    <row r="95784" spans="22:22" x14ac:dyDescent="0.2">
      <c r="V95784"/>
    </row>
    <row r="95785" spans="22:22" x14ac:dyDescent="0.2">
      <c r="V95785"/>
    </row>
    <row r="95786" spans="22:22" x14ac:dyDescent="0.2">
      <c r="V95786"/>
    </row>
    <row r="95787" spans="22:22" x14ac:dyDescent="0.2">
      <c r="V95787"/>
    </row>
    <row r="95788" spans="22:22" x14ac:dyDescent="0.2">
      <c r="V95788"/>
    </row>
    <row r="95789" spans="22:22" x14ac:dyDescent="0.2">
      <c r="V95789"/>
    </row>
    <row r="95790" spans="22:22" x14ac:dyDescent="0.2">
      <c r="V95790"/>
    </row>
    <row r="95791" spans="22:22" x14ac:dyDescent="0.2">
      <c r="V95791"/>
    </row>
    <row r="95792" spans="22:22" x14ac:dyDescent="0.2">
      <c r="V95792"/>
    </row>
    <row r="95793" spans="22:22" x14ac:dyDescent="0.2">
      <c r="V95793"/>
    </row>
    <row r="95794" spans="22:22" x14ac:dyDescent="0.2">
      <c r="V95794"/>
    </row>
    <row r="95795" spans="22:22" x14ac:dyDescent="0.2">
      <c r="V95795"/>
    </row>
    <row r="95796" spans="22:22" x14ac:dyDescent="0.2">
      <c r="V95796"/>
    </row>
    <row r="95797" spans="22:22" x14ac:dyDescent="0.2">
      <c r="V95797"/>
    </row>
    <row r="95798" spans="22:22" x14ac:dyDescent="0.2">
      <c r="V95798"/>
    </row>
    <row r="95799" spans="22:22" x14ac:dyDescent="0.2">
      <c r="V95799"/>
    </row>
    <row r="95800" spans="22:22" x14ac:dyDescent="0.2">
      <c r="V95800"/>
    </row>
    <row r="95801" spans="22:22" x14ac:dyDescent="0.2">
      <c r="V95801"/>
    </row>
    <row r="95802" spans="22:22" x14ac:dyDescent="0.2">
      <c r="V95802"/>
    </row>
    <row r="95803" spans="22:22" x14ac:dyDescent="0.2">
      <c r="V95803"/>
    </row>
    <row r="95804" spans="22:22" x14ac:dyDescent="0.2">
      <c r="V95804"/>
    </row>
    <row r="95805" spans="22:22" x14ac:dyDescent="0.2">
      <c r="V95805"/>
    </row>
    <row r="95806" spans="22:22" x14ac:dyDescent="0.2">
      <c r="V95806"/>
    </row>
    <row r="95807" spans="22:22" x14ac:dyDescent="0.2">
      <c r="V95807"/>
    </row>
    <row r="95808" spans="22:22" x14ac:dyDescent="0.2">
      <c r="V95808"/>
    </row>
    <row r="95809" spans="22:22" x14ac:dyDescent="0.2">
      <c r="V95809"/>
    </row>
    <row r="95810" spans="22:22" x14ac:dyDescent="0.2">
      <c r="V95810"/>
    </row>
    <row r="95811" spans="22:22" x14ac:dyDescent="0.2">
      <c r="V95811"/>
    </row>
    <row r="95812" spans="22:22" x14ac:dyDescent="0.2">
      <c r="V95812"/>
    </row>
    <row r="95813" spans="22:22" x14ac:dyDescent="0.2">
      <c r="V95813"/>
    </row>
    <row r="95814" spans="22:22" x14ac:dyDescent="0.2">
      <c r="V95814"/>
    </row>
    <row r="95815" spans="22:22" x14ac:dyDescent="0.2">
      <c r="V95815"/>
    </row>
    <row r="95816" spans="22:22" x14ac:dyDescent="0.2">
      <c r="V95816"/>
    </row>
    <row r="95817" spans="22:22" x14ac:dyDescent="0.2">
      <c r="V95817"/>
    </row>
    <row r="95818" spans="22:22" x14ac:dyDescent="0.2">
      <c r="V95818"/>
    </row>
    <row r="95819" spans="22:22" x14ac:dyDescent="0.2">
      <c r="V95819"/>
    </row>
    <row r="95820" spans="22:22" x14ac:dyDescent="0.2">
      <c r="V95820"/>
    </row>
    <row r="95821" spans="22:22" x14ac:dyDescent="0.2">
      <c r="V95821"/>
    </row>
    <row r="95822" spans="22:22" x14ac:dyDescent="0.2">
      <c r="V95822"/>
    </row>
    <row r="95823" spans="22:22" x14ac:dyDescent="0.2">
      <c r="V95823"/>
    </row>
    <row r="95824" spans="22:22" x14ac:dyDescent="0.2">
      <c r="V95824"/>
    </row>
    <row r="95825" spans="22:22" x14ac:dyDescent="0.2">
      <c r="V95825"/>
    </row>
    <row r="95826" spans="22:22" x14ac:dyDescent="0.2">
      <c r="V95826"/>
    </row>
    <row r="95827" spans="22:22" x14ac:dyDescent="0.2">
      <c r="V95827"/>
    </row>
    <row r="95828" spans="22:22" x14ac:dyDescent="0.2">
      <c r="V95828"/>
    </row>
    <row r="95829" spans="22:22" x14ac:dyDescent="0.2">
      <c r="V95829"/>
    </row>
    <row r="95830" spans="22:22" x14ac:dyDescent="0.2">
      <c r="V95830"/>
    </row>
    <row r="95831" spans="22:22" x14ac:dyDescent="0.2">
      <c r="V95831"/>
    </row>
    <row r="95832" spans="22:22" x14ac:dyDescent="0.2">
      <c r="V95832"/>
    </row>
    <row r="95833" spans="22:22" x14ac:dyDescent="0.2">
      <c r="V95833"/>
    </row>
    <row r="95834" spans="22:22" x14ac:dyDescent="0.2">
      <c r="V95834"/>
    </row>
    <row r="95835" spans="22:22" x14ac:dyDescent="0.2">
      <c r="V95835"/>
    </row>
    <row r="95836" spans="22:22" x14ac:dyDescent="0.2">
      <c r="V95836"/>
    </row>
    <row r="95837" spans="22:22" x14ac:dyDescent="0.2">
      <c r="V95837"/>
    </row>
    <row r="95838" spans="22:22" x14ac:dyDescent="0.2">
      <c r="V95838"/>
    </row>
    <row r="95839" spans="22:22" x14ac:dyDescent="0.2">
      <c r="V95839"/>
    </row>
    <row r="95840" spans="22:22" x14ac:dyDescent="0.2">
      <c r="V95840"/>
    </row>
    <row r="95841" spans="22:22" x14ac:dyDescent="0.2">
      <c r="V95841"/>
    </row>
    <row r="95842" spans="22:22" x14ac:dyDescent="0.2">
      <c r="V95842"/>
    </row>
    <row r="95843" spans="22:22" x14ac:dyDescent="0.2">
      <c r="V95843"/>
    </row>
    <row r="95844" spans="22:22" x14ac:dyDescent="0.2">
      <c r="V95844"/>
    </row>
    <row r="95845" spans="22:22" x14ac:dyDescent="0.2">
      <c r="V95845"/>
    </row>
    <row r="95846" spans="22:22" x14ac:dyDescent="0.2">
      <c r="V95846"/>
    </row>
    <row r="95847" spans="22:22" x14ac:dyDescent="0.2">
      <c r="V95847"/>
    </row>
    <row r="95848" spans="22:22" x14ac:dyDescent="0.2">
      <c r="V95848"/>
    </row>
    <row r="95849" spans="22:22" x14ac:dyDescent="0.2">
      <c r="V95849"/>
    </row>
    <row r="95850" spans="22:22" x14ac:dyDescent="0.2">
      <c r="V95850"/>
    </row>
    <row r="95851" spans="22:22" x14ac:dyDescent="0.2">
      <c r="V95851"/>
    </row>
    <row r="95852" spans="22:22" x14ac:dyDescent="0.2">
      <c r="V95852"/>
    </row>
    <row r="95853" spans="22:22" x14ac:dyDescent="0.2">
      <c r="V95853"/>
    </row>
    <row r="95854" spans="22:22" x14ac:dyDescent="0.2">
      <c r="V95854"/>
    </row>
    <row r="95855" spans="22:22" x14ac:dyDescent="0.2">
      <c r="V95855"/>
    </row>
    <row r="95856" spans="22:22" x14ac:dyDescent="0.2">
      <c r="V95856"/>
    </row>
    <row r="95857" spans="22:22" x14ac:dyDescent="0.2">
      <c r="V95857"/>
    </row>
    <row r="95858" spans="22:22" x14ac:dyDescent="0.2">
      <c r="V95858"/>
    </row>
    <row r="95859" spans="22:22" x14ac:dyDescent="0.2">
      <c r="V95859"/>
    </row>
    <row r="95860" spans="22:22" x14ac:dyDescent="0.2">
      <c r="V95860"/>
    </row>
    <row r="95861" spans="22:22" x14ac:dyDescent="0.2">
      <c r="V95861"/>
    </row>
    <row r="95862" spans="22:22" x14ac:dyDescent="0.2">
      <c r="V95862"/>
    </row>
    <row r="95863" spans="22:22" x14ac:dyDescent="0.2">
      <c r="V95863"/>
    </row>
    <row r="95864" spans="22:22" x14ac:dyDescent="0.2">
      <c r="V95864"/>
    </row>
    <row r="95865" spans="22:22" x14ac:dyDescent="0.2">
      <c r="V95865"/>
    </row>
    <row r="95866" spans="22:22" x14ac:dyDescent="0.2">
      <c r="V95866"/>
    </row>
    <row r="95867" spans="22:22" x14ac:dyDescent="0.2">
      <c r="V95867"/>
    </row>
    <row r="95868" spans="22:22" x14ac:dyDescent="0.2">
      <c r="V95868"/>
    </row>
    <row r="95869" spans="22:22" x14ac:dyDescent="0.2">
      <c r="V95869"/>
    </row>
    <row r="95870" spans="22:22" x14ac:dyDescent="0.2">
      <c r="V95870"/>
    </row>
    <row r="95871" spans="22:22" x14ac:dyDescent="0.2">
      <c r="V95871"/>
    </row>
    <row r="95872" spans="22:22" x14ac:dyDescent="0.2">
      <c r="V95872"/>
    </row>
    <row r="95873" spans="22:22" x14ac:dyDescent="0.2">
      <c r="V95873"/>
    </row>
    <row r="95874" spans="22:22" x14ac:dyDescent="0.2">
      <c r="V95874"/>
    </row>
    <row r="95875" spans="22:22" x14ac:dyDescent="0.2">
      <c r="V95875"/>
    </row>
    <row r="95876" spans="22:22" x14ac:dyDescent="0.2">
      <c r="V95876"/>
    </row>
    <row r="95877" spans="22:22" x14ac:dyDescent="0.2">
      <c r="V95877"/>
    </row>
    <row r="95878" spans="22:22" x14ac:dyDescent="0.2">
      <c r="V95878"/>
    </row>
    <row r="95879" spans="22:22" x14ac:dyDescent="0.2">
      <c r="V95879"/>
    </row>
    <row r="95880" spans="22:22" x14ac:dyDescent="0.2">
      <c r="V95880"/>
    </row>
    <row r="95881" spans="22:22" x14ac:dyDescent="0.2">
      <c r="V95881"/>
    </row>
    <row r="95882" spans="22:22" x14ac:dyDescent="0.2">
      <c r="V95882"/>
    </row>
    <row r="95883" spans="22:22" x14ac:dyDescent="0.2">
      <c r="V95883"/>
    </row>
    <row r="95884" spans="22:22" x14ac:dyDescent="0.2">
      <c r="V95884"/>
    </row>
    <row r="95885" spans="22:22" x14ac:dyDescent="0.2">
      <c r="V95885"/>
    </row>
    <row r="95886" spans="22:22" x14ac:dyDescent="0.2">
      <c r="V95886"/>
    </row>
    <row r="95887" spans="22:22" x14ac:dyDescent="0.2">
      <c r="V95887"/>
    </row>
    <row r="95888" spans="22:22" x14ac:dyDescent="0.2">
      <c r="V95888"/>
    </row>
    <row r="95889" spans="22:22" x14ac:dyDescent="0.2">
      <c r="V95889"/>
    </row>
    <row r="95890" spans="22:22" x14ac:dyDescent="0.2">
      <c r="V95890"/>
    </row>
    <row r="95891" spans="22:22" x14ac:dyDescent="0.2">
      <c r="V95891"/>
    </row>
    <row r="95892" spans="22:22" x14ac:dyDescent="0.2">
      <c r="V95892"/>
    </row>
    <row r="95893" spans="22:22" x14ac:dyDescent="0.2">
      <c r="V95893"/>
    </row>
    <row r="95894" spans="22:22" x14ac:dyDescent="0.2">
      <c r="V95894"/>
    </row>
    <row r="95895" spans="22:22" x14ac:dyDescent="0.2">
      <c r="V95895"/>
    </row>
    <row r="95896" spans="22:22" x14ac:dyDescent="0.2">
      <c r="V95896"/>
    </row>
    <row r="95897" spans="22:22" x14ac:dyDescent="0.2">
      <c r="V95897"/>
    </row>
    <row r="95898" spans="22:22" x14ac:dyDescent="0.2">
      <c r="V95898"/>
    </row>
    <row r="95899" spans="22:22" x14ac:dyDescent="0.2">
      <c r="V95899"/>
    </row>
    <row r="95900" spans="22:22" x14ac:dyDescent="0.2">
      <c r="V95900"/>
    </row>
    <row r="95901" spans="22:22" x14ac:dyDescent="0.2">
      <c r="V95901"/>
    </row>
    <row r="95902" spans="22:22" x14ac:dyDescent="0.2">
      <c r="V95902"/>
    </row>
    <row r="95903" spans="22:22" x14ac:dyDescent="0.2">
      <c r="V95903"/>
    </row>
    <row r="95904" spans="22:22" x14ac:dyDescent="0.2">
      <c r="V95904"/>
    </row>
    <row r="95905" spans="22:22" x14ac:dyDescent="0.2">
      <c r="V95905"/>
    </row>
    <row r="95906" spans="22:22" x14ac:dyDescent="0.2">
      <c r="V95906"/>
    </row>
    <row r="95907" spans="22:22" x14ac:dyDescent="0.2">
      <c r="V95907"/>
    </row>
    <row r="95908" spans="22:22" x14ac:dyDescent="0.2">
      <c r="V95908"/>
    </row>
    <row r="95909" spans="22:22" x14ac:dyDescent="0.2">
      <c r="V95909"/>
    </row>
    <row r="95910" spans="22:22" x14ac:dyDescent="0.2">
      <c r="V95910"/>
    </row>
    <row r="95911" spans="22:22" x14ac:dyDescent="0.2">
      <c r="V95911"/>
    </row>
    <row r="95912" spans="22:22" x14ac:dyDescent="0.2">
      <c r="V95912"/>
    </row>
    <row r="95913" spans="22:22" x14ac:dyDescent="0.2">
      <c r="V95913"/>
    </row>
    <row r="95914" spans="22:22" x14ac:dyDescent="0.2">
      <c r="V95914"/>
    </row>
    <row r="95915" spans="22:22" x14ac:dyDescent="0.2">
      <c r="V95915"/>
    </row>
    <row r="95916" spans="22:22" x14ac:dyDescent="0.2">
      <c r="V95916"/>
    </row>
    <row r="95917" spans="22:22" x14ac:dyDescent="0.2">
      <c r="V95917"/>
    </row>
    <row r="95918" spans="22:22" x14ac:dyDescent="0.2">
      <c r="V95918"/>
    </row>
    <row r="95919" spans="22:22" x14ac:dyDescent="0.2">
      <c r="V95919"/>
    </row>
    <row r="95920" spans="22:22" x14ac:dyDescent="0.2">
      <c r="V95920"/>
    </row>
    <row r="95921" spans="22:22" x14ac:dyDescent="0.2">
      <c r="V95921"/>
    </row>
    <row r="95922" spans="22:22" x14ac:dyDescent="0.2">
      <c r="V95922"/>
    </row>
    <row r="95923" spans="22:22" x14ac:dyDescent="0.2">
      <c r="V95923"/>
    </row>
    <row r="95924" spans="22:22" x14ac:dyDescent="0.2">
      <c r="V95924"/>
    </row>
    <row r="95925" spans="22:22" x14ac:dyDescent="0.2">
      <c r="V95925"/>
    </row>
    <row r="95926" spans="22:22" x14ac:dyDescent="0.2">
      <c r="V95926"/>
    </row>
    <row r="95927" spans="22:22" x14ac:dyDescent="0.2">
      <c r="V95927"/>
    </row>
    <row r="95928" spans="22:22" x14ac:dyDescent="0.2">
      <c r="V95928"/>
    </row>
    <row r="95929" spans="22:22" x14ac:dyDescent="0.2">
      <c r="V95929"/>
    </row>
    <row r="95930" spans="22:22" x14ac:dyDescent="0.2">
      <c r="V95930"/>
    </row>
    <row r="95931" spans="22:22" x14ac:dyDescent="0.2">
      <c r="V95931"/>
    </row>
    <row r="95932" spans="22:22" x14ac:dyDescent="0.2">
      <c r="V95932"/>
    </row>
    <row r="95933" spans="22:22" x14ac:dyDescent="0.2">
      <c r="V95933"/>
    </row>
    <row r="95934" spans="22:22" x14ac:dyDescent="0.2">
      <c r="V95934"/>
    </row>
    <row r="95935" spans="22:22" x14ac:dyDescent="0.2">
      <c r="V95935"/>
    </row>
    <row r="95936" spans="22:22" x14ac:dyDescent="0.2">
      <c r="V95936"/>
    </row>
    <row r="95937" spans="22:22" x14ac:dyDescent="0.2">
      <c r="V95937"/>
    </row>
    <row r="95938" spans="22:22" x14ac:dyDescent="0.2">
      <c r="V95938"/>
    </row>
    <row r="95939" spans="22:22" x14ac:dyDescent="0.2">
      <c r="V95939"/>
    </row>
    <row r="95940" spans="22:22" x14ac:dyDescent="0.2">
      <c r="V95940"/>
    </row>
    <row r="95941" spans="22:22" x14ac:dyDescent="0.2">
      <c r="V95941"/>
    </row>
    <row r="95942" spans="22:22" x14ac:dyDescent="0.2">
      <c r="V95942"/>
    </row>
    <row r="95943" spans="22:22" x14ac:dyDescent="0.2">
      <c r="V95943"/>
    </row>
    <row r="95944" spans="22:22" x14ac:dyDescent="0.2">
      <c r="V95944"/>
    </row>
    <row r="95945" spans="22:22" x14ac:dyDescent="0.2">
      <c r="V95945"/>
    </row>
    <row r="95946" spans="22:22" x14ac:dyDescent="0.2">
      <c r="V95946"/>
    </row>
    <row r="95947" spans="22:22" x14ac:dyDescent="0.2">
      <c r="V95947"/>
    </row>
    <row r="95948" spans="22:22" x14ac:dyDescent="0.2">
      <c r="V95948"/>
    </row>
    <row r="95949" spans="22:22" x14ac:dyDescent="0.2">
      <c r="V95949"/>
    </row>
    <row r="95950" spans="22:22" x14ac:dyDescent="0.2">
      <c r="V95950"/>
    </row>
    <row r="95951" spans="22:22" x14ac:dyDescent="0.2">
      <c r="V95951"/>
    </row>
    <row r="95952" spans="22:22" x14ac:dyDescent="0.2">
      <c r="V95952"/>
    </row>
    <row r="95953" spans="22:22" x14ac:dyDescent="0.2">
      <c r="V95953"/>
    </row>
    <row r="95954" spans="22:22" x14ac:dyDescent="0.2">
      <c r="V95954"/>
    </row>
    <row r="95955" spans="22:22" x14ac:dyDescent="0.2">
      <c r="V95955"/>
    </row>
    <row r="95956" spans="22:22" x14ac:dyDescent="0.2">
      <c r="V95956"/>
    </row>
    <row r="95957" spans="22:22" x14ac:dyDescent="0.2">
      <c r="V95957"/>
    </row>
    <row r="95958" spans="22:22" x14ac:dyDescent="0.2">
      <c r="V95958"/>
    </row>
    <row r="95959" spans="22:22" x14ac:dyDescent="0.2">
      <c r="V95959"/>
    </row>
    <row r="95960" spans="22:22" x14ac:dyDescent="0.2">
      <c r="V95960"/>
    </row>
    <row r="95961" spans="22:22" x14ac:dyDescent="0.2">
      <c r="V95961"/>
    </row>
    <row r="95962" spans="22:22" x14ac:dyDescent="0.2">
      <c r="V95962"/>
    </row>
    <row r="95963" spans="22:22" x14ac:dyDescent="0.2">
      <c r="V95963"/>
    </row>
    <row r="95964" spans="22:22" x14ac:dyDescent="0.2">
      <c r="V95964"/>
    </row>
    <row r="95965" spans="22:22" x14ac:dyDescent="0.2">
      <c r="V95965"/>
    </row>
    <row r="95966" spans="22:22" x14ac:dyDescent="0.2">
      <c r="V95966"/>
    </row>
    <row r="95967" spans="22:22" x14ac:dyDescent="0.2">
      <c r="V95967"/>
    </row>
    <row r="95968" spans="22:22" x14ac:dyDescent="0.2">
      <c r="V95968"/>
    </row>
    <row r="95969" spans="22:22" x14ac:dyDescent="0.2">
      <c r="V95969"/>
    </row>
    <row r="95970" spans="22:22" x14ac:dyDescent="0.2">
      <c r="V95970"/>
    </row>
    <row r="95971" spans="22:22" x14ac:dyDescent="0.2">
      <c r="V95971"/>
    </row>
    <row r="95972" spans="22:22" x14ac:dyDescent="0.2">
      <c r="V95972"/>
    </row>
    <row r="95973" spans="22:22" x14ac:dyDescent="0.2">
      <c r="V95973"/>
    </row>
    <row r="95974" spans="22:22" x14ac:dyDescent="0.2">
      <c r="V95974"/>
    </row>
    <row r="95975" spans="22:22" x14ac:dyDescent="0.2">
      <c r="V95975"/>
    </row>
    <row r="95976" spans="22:22" x14ac:dyDescent="0.2">
      <c r="V95976"/>
    </row>
    <row r="95977" spans="22:22" x14ac:dyDescent="0.2">
      <c r="V95977"/>
    </row>
    <row r="95978" spans="22:22" x14ac:dyDescent="0.2">
      <c r="V95978"/>
    </row>
    <row r="95979" spans="22:22" x14ac:dyDescent="0.2">
      <c r="V95979"/>
    </row>
    <row r="95980" spans="22:22" x14ac:dyDescent="0.2">
      <c r="V95980"/>
    </row>
    <row r="95981" spans="22:22" x14ac:dyDescent="0.2">
      <c r="V95981"/>
    </row>
    <row r="95982" spans="22:22" x14ac:dyDescent="0.2">
      <c r="V95982"/>
    </row>
    <row r="95983" spans="22:22" x14ac:dyDescent="0.2">
      <c r="V95983"/>
    </row>
    <row r="95984" spans="22:22" x14ac:dyDescent="0.2">
      <c r="V95984"/>
    </row>
    <row r="95985" spans="22:22" x14ac:dyDescent="0.2">
      <c r="V95985"/>
    </row>
    <row r="95986" spans="22:22" x14ac:dyDescent="0.2">
      <c r="V95986"/>
    </row>
    <row r="95987" spans="22:22" x14ac:dyDescent="0.2">
      <c r="V95987"/>
    </row>
    <row r="95988" spans="22:22" x14ac:dyDescent="0.2">
      <c r="V95988"/>
    </row>
    <row r="95989" spans="22:22" x14ac:dyDescent="0.2">
      <c r="V95989"/>
    </row>
    <row r="95990" spans="22:22" x14ac:dyDescent="0.2">
      <c r="V95990"/>
    </row>
    <row r="95991" spans="22:22" x14ac:dyDescent="0.2">
      <c r="V95991"/>
    </row>
    <row r="95992" spans="22:22" x14ac:dyDescent="0.2">
      <c r="V95992"/>
    </row>
    <row r="95993" spans="22:22" x14ac:dyDescent="0.2">
      <c r="V95993"/>
    </row>
    <row r="95994" spans="22:22" x14ac:dyDescent="0.2">
      <c r="V95994"/>
    </row>
    <row r="95995" spans="22:22" x14ac:dyDescent="0.2">
      <c r="V95995"/>
    </row>
    <row r="95996" spans="22:22" x14ac:dyDescent="0.2">
      <c r="V95996"/>
    </row>
    <row r="95997" spans="22:22" x14ac:dyDescent="0.2">
      <c r="V95997"/>
    </row>
    <row r="95998" spans="22:22" x14ac:dyDescent="0.2">
      <c r="V95998"/>
    </row>
    <row r="95999" spans="22:22" x14ac:dyDescent="0.2">
      <c r="V95999"/>
    </row>
    <row r="96000" spans="22:22" x14ac:dyDescent="0.2">
      <c r="V96000"/>
    </row>
    <row r="96001" spans="22:22" x14ac:dyDescent="0.2">
      <c r="V96001"/>
    </row>
    <row r="96002" spans="22:22" x14ac:dyDescent="0.2">
      <c r="V96002"/>
    </row>
    <row r="96003" spans="22:22" x14ac:dyDescent="0.2">
      <c r="V96003"/>
    </row>
    <row r="96004" spans="22:22" x14ac:dyDescent="0.2">
      <c r="V96004"/>
    </row>
    <row r="96005" spans="22:22" x14ac:dyDescent="0.2">
      <c r="V96005"/>
    </row>
    <row r="96006" spans="22:22" x14ac:dyDescent="0.2">
      <c r="V96006"/>
    </row>
    <row r="96007" spans="22:22" x14ac:dyDescent="0.2">
      <c r="V96007"/>
    </row>
    <row r="96008" spans="22:22" x14ac:dyDescent="0.2">
      <c r="V96008"/>
    </row>
    <row r="96009" spans="22:22" x14ac:dyDescent="0.2">
      <c r="V96009"/>
    </row>
    <row r="96010" spans="22:22" x14ac:dyDescent="0.2">
      <c r="V96010"/>
    </row>
    <row r="96011" spans="22:22" x14ac:dyDescent="0.2">
      <c r="V96011"/>
    </row>
    <row r="96012" spans="22:22" x14ac:dyDescent="0.2">
      <c r="V96012"/>
    </row>
    <row r="96013" spans="22:22" x14ac:dyDescent="0.2">
      <c r="V96013"/>
    </row>
    <row r="96014" spans="22:22" x14ac:dyDescent="0.2">
      <c r="V96014"/>
    </row>
    <row r="96015" spans="22:22" x14ac:dyDescent="0.2">
      <c r="V96015"/>
    </row>
    <row r="96016" spans="22:22" x14ac:dyDescent="0.2">
      <c r="V96016"/>
    </row>
    <row r="96017" spans="22:22" x14ac:dyDescent="0.2">
      <c r="V96017"/>
    </row>
    <row r="96018" spans="22:22" x14ac:dyDescent="0.2">
      <c r="V96018"/>
    </row>
    <row r="96019" spans="22:22" x14ac:dyDescent="0.2">
      <c r="V96019"/>
    </row>
    <row r="96020" spans="22:22" x14ac:dyDescent="0.2">
      <c r="V96020"/>
    </row>
    <row r="96021" spans="22:22" x14ac:dyDescent="0.2">
      <c r="V96021"/>
    </row>
    <row r="96022" spans="22:22" x14ac:dyDescent="0.2">
      <c r="V96022"/>
    </row>
    <row r="96023" spans="22:22" x14ac:dyDescent="0.2">
      <c r="V96023"/>
    </row>
    <row r="96024" spans="22:22" x14ac:dyDescent="0.2">
      <c r="V96024"/>
    </row>
    <row r="96025" spans="22:22" x14ac:dyDescent="0.2">
      <c r="V96025"/>
    </row>
    <row r="96026" spans="22:22" x14ac:dyDescent="0.2">
      <c r="V96026"/>
    </row>
    <row r="96027" spans="22:22" x14ac:dyDescent="0.2">
      <c r="V96027"/>
    </row>
    <row r="96028" spans="22:22" x14ac:dyDescent="0.2">
      <c r="V96028"/>
    </row>
    <row r="96029" spans="22:22" x14ac:dyDescent="0.2">
      <c r="V96029"/>
    </row>
    <row r="96030" spans="22:22" x14ac:dyDescent="0.2">
      <c r="V96030"/>
    </row>
    <row r="96031" spans="22:22" x14ac:dyDescent="0.2">
      <c r="V96031"/>
    </row>
    <row r="96032" spans="22:22" x14ac:dyDescent="0.2">
      <c r="V96032"/>
    </row>
    <row r="96033" spans="22:22" x14ac:dyDescent="0.2">
      <c r="V96033"/>
    </row>
    <row r="96034" spans="22:22" x14ac:dyDescent="0.2">
      <c r="V96034"/>
    </row>
    <row r="96035" spans="22:22" x14ac:dyDescent="0.2">
      <c r="V96035"/>
    </row>
    <row r="96036" spans="22:22" x14ac:dyDescent="0.2">
      <c r="V96036"/>
    </row>
    <row r="96037" spans="22:22" x14ac:dyDescent="0.2">
      <c r="V96037"/>
    </row>
    <row r="96038" spans="22:22" x14ac:dyDescent="0.2">
      <c r="V96038"/>
    </row>
    <row r="96039" spans="22:22" x14ac:dyDescent="0.2">
      <c r="V96039"/>
    </row>
    <row r="96040" spans="22:22" x14ac:dyDescent="0.2">
      <c r="V96040"/>
    </row>
    <row r="96041" spans="22:22" x14ac:dyDescent="0.2">
      <c r="V96041"/>
    </row>
    <row r="96042" spans="22:22" x14ac:dyDescent="0.2">
      <c r="V96042"/>
    </row>
    <row r="96043" spans="22:22" x14ac:dyDescent="0.2">
      <c r="V96043"/>
    </row>
    <row r="96044" spans="22:22" x14ac:dyDescent="0.2">
      <c r="V96044"/>
    </row>
    <row r="96045" spans="22:22" x14ac:dyDescent="0.2">
      <c r="V96045"/>
    </row>
    <row r="96046" spans="22:22" x14ac:dyDescent="0.2">
      <c r="V96046"/>
    </row>
    <row r="96047" spans="22:22" x14ac:dyDescent="0.2">
      <c r="V96047"/>
    </row>
    <row r="96048" spans="22:22" x14ac:dyDescent="0.2">
      <c r="V96048"/>
    </row>
    <row r="96049" spans="22:22" x14ac:dyDescent="0.2">
      <c r="V96049"/>
    </row>
    <row r="96050" spans="22:22" x14ac:dyDescent="0.2">
      <c r="V96050"/>
    </row>
    <row r="96051" spans="22:22" x14ac:dyDescent="0.2">
      <c r="V96051"/>
    </row>
    <row r="96052" spans="22:22" x14ac:dyDescent="0.2">
      <c r="V96052"/>
    </row>
    <row r="96053" spans="22:22" x14ac:dyDescent="0.2">
      <c r="V96053"/>
    </row>
    <row r="96054" spans="22:22" x14ac:dyDescent="0.2">
      <c r="V96054"/>
    </row>
    <row r="96055" spans="22:22" x14ac:dyDescent="0.2">
      <c r="V96055"/>
    </row>
    <row r="96056" spans="22:22" x14ac:dyDescent="0.2">
      <c r="V96056"/>
    </row>
    <row r="96057" spans="22:22" x14ac:dyDescent="0.2">
      <c r="V96057"/>
    </row>
    <row r="96058" spans="22:22" x14ac:dyDescent="0.2">
      <c r="V96058"/>
    </row>
    <row r="96059" spans="22:22" x14ac:dyDescent="0.2">
      <c r="V96059"/>
    </row>
    <row r="96060" spans="22:22" x14ac:dyDescent="0.2">
      <c r="V96060"/>
    </row>
    <row r="96061" spans="22:22" x14ac:dyDescent="0.2">
      <c r="V96061"/>
    </row>
    <row r="96062" spans="22:22" x14ac:dyDescent="0.2">
      <c r="V96062"/>
    </row>
    <row r="96063" spans="22:22" x14ac:dyDescent="0.2">
      <c r="V96063"/>
    </row>
    <row r="96064" spans="22:22" x14ac:dyDescent="0.2">
      <c r="V96064"/>
    </row>
    <row r="96065" spans="22:22" x14ac:dyDescent="0.2">
      <c r="V96065"/>
    </row>
    <row r="96066" spans="22:22" x14ac:dyDescent="0.2">
      <c r="V96066"/>
    </row>
    <row r="96067" spans="22:22" x14ac:dyDescent="0.2">
      <c r="V96067"/>
    </row>
    <row r="96068" spans="22:22" x14ac:dyDescent="0.2">
      <c r="V96068"/>
    </row>
    <row r="96069" spans="22:22" x14ac:dyDescent="0.2">
      <c r="V96069"/>
    </row>
    <row r="96070" spans="22:22" x14ac:dyDescent="0.2">
      <c r="V96070"/>
    </row>
    <row r="96071" spans="22:22" x14ac:dyDescent="0.2">
      <c r="V96071"/>
    </row>
    <row r="96072" spans="22:22" x14ac:dyDescent="0.2">
      <c r="V96072"/>
    </row>
    <row r="96073" spans="22:22" x14ac:dyDescent="0.2">
      <c r="V96073"/>
    </row>
    <row r="96074" spans="22:22" x14ac:dyDescent="0.2">
      <c r="V96074"/>
    </row>
    <row r="96075" spans="22:22" x14ac:dyDescent="0.2">
      <c r="V96075"/>
    </row>
    <row r="96076" spans="22:22" x14ac:dyDescent="0.2">
      <c r="V96076"/>
    </row>
    <row r="96077" spans="22:22" x14ac:dyDescent="0.2">
      <c r="V96077"/>
    </row>
    <row r="96078" spans="22:22" x14ac:dyDescent="0.2">
      <c r="V96078"/>
    </row>
    <row r="96079" spans="22:22" x14ac:dyDescent="0.2">
      <c r="V96079"/>
    </row>
    <row r="96080" spans="22:22" x14ac:dyDescent="0.2">
      <c r="V96080"/>
    </row>
    <row r="96081" spans="22:22" x14ac:dyDescent="0.2">
      <c r="V96081"/>
    </row>
    <row r="96082" spans="22:22" x14ac:dyDescent="0.2">
      <c r="V96082"/>
    </row>
    <row r="96083" spans="22:22" x14ac:dyDescent="0.2">
      <c r="V96083"/>
    </row>
    <row r="96084" spans="22:22" x14ac:dyDescent="0.2">
      <c r="V96084"/>
    </row>
    <row r="96085" spans="22:22" x14ac:dyDescent="0.2">
      <c r="V96085"/>
    </row>
    <row r="96086" spans="22:22" x14ac:dyDescent="0.2">
      <c r="V96086"/>
    </row>
    <row r="96087" spans="22:22" x14ac:dyDescent="0.2">
      <c r="V96087"/>
    </row>
    <row r="96088" spans="22:22" x14ac:dyDescent="0.2">
      <c r="V96088"/>
    </row>
    <row r="96089" spans="22:22" x14ac:dyDescent="0.2">
      <c r="V96089"/>
    </row>
    <row r="96090" spans="22:22" x14ac:dyDescent="0.2">
      <c r="V96090"/>
    </row>
    <row r="96091" spans="22:22" x14ac:dyDescent="0.2">
      <c r="V96091"/>
    </row>
    <row r="96092" spans="22:22" x14ac:dyDescent="0.2">
      <c r="V96092"/>
    </row>
    <row r="96093" spans="22:22" x14ac:dyDescent="0.2">
      <c r="V96093"/>
    </row>
    <row r="96094" spans="22:22" x14ac:dyDescent="0.2">
      <c r="V96094"/>
    </row>
    <row r="96095" spans="22:22" x14ac:dyDescent="0.2">
      <c r="V96095"/>
    </row>
    <row r="96096" spans="22:22" x14ac:dyDescent="0.2">
      <c r="V96096"/>
    </row>
    <row r="96097" spans="22:22" x14ac:dyDescent="0.2">
      <c r="V96097"/>
    </row>
    <row r="96098" spans="22:22" x14ac:dyDescent="0.2">
      <c r="V96098"/>
    </row>
    <row r="96099" spans="22:22" x14ac:dyDescent="0.2">
      <c r="V96099"/>
    </row>
    <row r="96100" spans="22:22" x14ac:dyDescent="0.2">
      <c r="V96100"/>
    </row>
    <row r="96101" spans="22:22" x14ac:dyDescent="0.2">
      <c r="V96101"/>
    </row>
    <row r="96102" spans="22:22" x14ac:dyDescent="0.2">
      <c r="V96102"/>
    </row>
    <row r="96103" spans="22:22" x14ac:dyDescent="0.2">
      <c r="V96103"/>
    </row>
    <row r="96104" spans="22:22" x14ac:dyDescent="0.2">
      <c r="V96104"/>
    </row>
    <row r="96105" spans="22:22" x14ac:dyDescent="0.2">
      <c r="V96105"/>
    </row>
    <row r="96106" spans="22:22" x14ac:dyDescent="0.2">
      <c r="V96106"/>
    </row>
    <row r="96107" spans="22:22" x14ac:dyDescent="0.2">
      <c r="V96107"/>
    </row>
    <row r="96108" spans="22:22" x14ac:dyDescent="0.2">
      <c r="V96108"/>
    </row>
    <row r="96109" spans="22:22" x14ac:dyDescent="0.2">
      <c r="V96109"/>
    </row>
    <row r="96110" spans="22:22" x14ac:dyDescent="0.2">
      <c r="V96110"/>
    </row>
    <row r="96111" spans="22:22" x14ac:dyDescent="0.2">
      <c r="V96111"/>
    </row>
    <row r="96112" spans="22:22" x14ac:dyDescent="0.2">
      <c r="V96112"/>
    </row>
    <row r="96113" spans="22:22" x14ac:dyDescent="0.2">
      <c r="V96113"/>
    </row>
    <row r="96114" spans="22:22" x14ac:dyDescent="0.2">
      <c r="V96114"/>
    </row>
    <row r="96115" spans="22:22" x14ac:dyDescent="0.2">
      <c r="V96115"/>
    </row>
    <row r="96116" spans="22:22" x14ac:dyDescent="0.2">
      <c r="V96116"/>
    </row>
    <row r="96117" spans="22:22" x14ac:dyDescent="0.2">
      <c r="V96117"/>
    </row>
    <row r="96118" spans="22:22" x14ac:dyDescent="0.2">
      <c r="V96118"/>
    </row>
    <row r="96119" spans="22:22" x14ac:dyDescent="0.2">
      <c r="V96119"/>
    </row>
    <row r="96120" spans="22:22" x14ac:dyDescent="0.2">
      <c r="V96120"/>
    </row>
    <row r="96121" spans="22:22" x14ac:dyDescent="0.2">
      <c r="V96121"/>
    </row>
    <row r="96122" spans="22:22" x14ac:dyDescent="0.2">
      <c r="V96122"/>
    </row>
    <row r="96123" spans="22:22" x14ac:dyDescent="0.2">
      <c r="V96123"/>
    </row>
    <row r="96124" spans="22:22" x14ac:dyDescent="0.2">
      <c r="V96124"/>
    </row>
    <row r="96125" spans="22:22" x14ac:dyDescent="0.2">
      <c r="V96125"/>
    </row>
    <row r="96126" spans="22:22" x14ac:dyDescent="0.2">
      <c r="V96126"/>
    </row>
    <row r="96127" spans="22:22" x14ac:dyDescent="0.2">
      <c r="V96127"/>
    </row>
    <row r="96128" spans="22:22" x14ac:dyDescent="0.2">
      <c r="V96128"/>
    </row>
    <row r="96129" spans="22:22" x14ac:dyDescent="0.2">
      <c r="V96129"/>
    </row>
    <row r="96130" spans="22:22" x14ac:dyDescent="0.2">
      <c r="V96130"/>
    </row>
    <row r="96131" spans="22:22" x14ac:dyDescent="0.2">
      <c r="V96131"/>
    </row>
    <row r="96132" spans="22:22" x14ac:dyDescent="0.2">
      <c r="V96132"/>
    </row>
    <row r="96133" spans="22:22" x14ac:dyDescent="0.2">
      <c r="V96133"/>
    </row>
    <row r="96134" spans="22:22" x14ac:dyDescent="0.2">
      <c r="V96134"/>
    </row>
    <row r="96135" spans="22:22" x14ac:dyDescent="0.2">
      <c r="V96135"/>
    </row>
    <row r="96136" spans="22:22" x14ac:dyDescent="0.2">
      <c r="V96136"/>
    </row>
    <row r="96137" spans="22:22" x14ac:dyDescent="0.2">
      <c r="V96137"/>
    </row>
    <row r="96138" spans="22:22" x14ac:dyDescent="0.2">
      <c r="V96138"/>
    </row>
    <row r="96139" spans="22:22" x14ac:dyDescent="0.2">
      <c r="V96139"/>
    </row>
    <row r="96140" spans="22:22" x14ac:dyDescent="0.2">
      <c r="V96140"/>
    </row>
    <row r="96141" spans="22:22" x14ac:dyDescent="0.2">
      <c r="V96141"/>
    </row>
    <row r="96142" spans="22:22" x14ac:dyDescent="0.2">
      <c r="V96142"/>
    </row>
    <row r="96143" spans="22:22" x14ac:dyDescent="0.2">
      <c r="V96143"/>
    </row>
    <row r="96144" spans="22:22" x14ac:dyDescent="0.2">
      <c r="V96144"/>
    </row>
    <row r="96145" spans="22:22" x14ac:dyDescent="0.2">
      <c r="V96145"/>
    </row>
    <row r="96146" spans="22:22" x14ac:dyDescent="0.2">
      <c r="V96146"/>
    </row>
    <row r="96147" spans="22:22" x14ac:dyDescent="0.2">
      <c r="V96147"/>
    </row>
    <row r="96148" spans="22:22" x14ac:dyDescent="0.2">
      <c r="V96148"/>
    </row>
    <row r="96149" spans="22:22" x14ac:dyDescent="0.2">
      <c r="V96149"/>
    </row>
    <row r="96150" spans="22:22" x14ac:dyDescent="0.2">
      <c r="V96150"/>
    </row>
    <row r="96151" spans="22:22" x14ac:dyDescent="0.2">
      <c r="V96151"/>
    </row>
    <row r="96152" spans="22:22" x14ac:dyDescent="0.2">
      <c r="V96152"/>
    </row>
    <row r="96153" spans="22:22" x14ac:dyDescent="0.2">
      <c r="V96153"/>
    </row>
    <row r="96154" spans="22:22" x14ac:dyDescent="0.2">
      <c r="V96154"/>
    </row>
    <row r="96155" spans="22:22" x14ac:dyDescent="0.2">
      <c r="V96155"/>
    </row>
    <row r="96156" spans="22:22" x14ac:dyDescent="0.2">
      <c r="V96156"/>
    </row>
    <row r="96157" spans="22:22" x14ac:dyDescent="0.2">
      <c r="V96157"/>
    </row>
    <row r="96158" spans="22:22" x14ac:dyDescent="0.2">
      <c r="V96158"/>
    </row>
    <row r="96159" spans="22:22" x14ac:dyDescent="0.2">
      <c r="V96159"/>
    </row>
    <row r="96160" spans="22:22" x14ac:dyDescent="0.2">
      <c r="V96160"/>
    </row>
    <row r="96161" spans="22:22" x14ac:dyDescent="0.2">
      <c r="V96161"/>
    </row>
    <row r="96162" spans="22:22" x14ac:dyDescent="0.2">
      <c r="V96162"/>
    </row>
    <row r="96163" spans="22:22" x14ac:dyDescent="0.2">
      <c r="V96163"/>
    </row>
    <row r="96164" spans="22:22" x14ac:dyDescent="0.2">
      <c r="V96164"/>
    </row>
    <row r="96165" spans="22:22" x14ac:dyDescent="0.2">
      <c r="V96165"/>
    </row>
    <row r="96166" spans="22:22" x14ac:dyDescent="0.2">
      <c r="V96166"/>
    </row>
    <row r="96167" spans="22:22" x14ac:dyDescent="0.2">
      <c r="V96167"/>
    </row>
    <row r="96168" spans="22:22" x14ac:dyDescent="0.2">
      <c r="V96168"/>
    </row>
    <row r="96169" spans="22:22" x14ac:dyDescent="0.2">
      <c r="V96169"/>
    </row>
    <row r="96170" spans="22:22" x14ac:dyDescent="0.2">
      <c r="V96170"/>
    </row>
    <row r="96171" spans="22:22" x14ac:dyDescent="0.2">
      <c r="V96171"/>
    </row>
    <row r="96172" spans="22:22" x14ac:dyDescent="0.2">
      <c r="V96172"/>
    </row>
    <row r="96173" spans="22:22" x14ac:dyDescent="0.2">
      <c r="V96173"/>
    </row>
    <row r="96174" spans="22:22" x14ac:dyDescent="0.2">
      <c r="V96174"/>
    </row>
    <row r="96175" spans="22:22" x14ac:dyDescent="0.2">
      <c r="V96175"/>
    </row>
    <row r="96176" spans="22:22" x14ac:dyDescent="0.2">
      <c r="V96176"/>
    </row>
    <row r="96177" spans="22:22" x14ac:dyDescent="0.2">
      <c r="V96177"/>
    </row>
    <row r="96178" spans="22:22" x14ac:dyDescent="0.2">
      <c r="V96178"/>
    </row>
    <row r="96179" spans="22:22" x14ac:dyDescent="0.2">
      <c r="V96179"/>
    </row>
    <row r="96180" spans="22:22" x14ac:dyDescent="0.2">
      <c r="V96180"/>
    </row>
    <row r="96181" spans="22:22" x14ac:dyDescent="0.2">
      <c r="V96181"/>
    </row>
    <row r="96182" spans="22:22" x14ac:dyDescent="0.2">
      <c r="V96182"/>
    </row>
    <row r="96183" spans="22:22" x14ac:dyDescent="0.2">
      <c r="V96183"/>
    </row>
    <row r="96184" spans="22:22" x14ac:dyDescent="0.2">
      <c r="V96184"/>
    </row>
    <row r="96185" spans="22:22" x14ac:dyDescent="0.2">
      <c r="V96185"/>
    </row>
    <row r="96186" spans="22:22" x14ac:dyDescent="0.2">
      <c r="V96186"/>
    </row>
    <row r="96187" spans="22:22" x14ac:dyDescent="0.2">
      <c r="V96187"/>
    </row>
    <row r="96188" spans="22:22" x14ac:dyDescent="0.2">
      <c r="V96188"/>
    </row>
    <row r="96189" spans="22:22" x14ac:dyDescent="0.2">
      <c r="V96189"/>
    </row>
    <row r="96190" spans="22:22" x14ac:dyDescent="0.2">
      <c r="V96190"/>
    </row>
    <row r="96191" spans="22:22" x14ac:dyDescent="0.2">
      <c r="V96191"/>
    </row>
    <row r="96192" spans="22:22" x14ac:dyDescent="0.2">
      <c r="V96192"/>
    </row>
    <row r="96193" spans="22:22" x14ac:dyDescent="0.2">
      <c r="V96193"/>
    </row>
    <row r="96194" spans="22:22" x14ac:dyDescent="0.2">
      <c r="V96194"/>
    </row>
    <row r="96195" spans="22:22" x14ac:dyDescent="0.2">
      <c r="V96195"/>
    </row>
    <row r="96196" spans="22:22" x14ac:dyDescent="0.2">
      <c r="V96196"/>
    </row>
    <row r="96197" spans="22:22" x14ac:dyDescent="0.2">
      <c r="V96197"/>
    </row>
    <row r="96198" spans="22:22" x14ac:dyDescent="0.2">
      <c r="V96198"/>
    </row>
    <row r="96199" spans="22:22" x14ac:dyDescent="0.2">
      <c r="V96199"/>
    </row>
    <row r="96200" spans="22:22" x14ac:dyDescent="0.2">
      <c r="V96200"/>
    </row>
    <row r="96201" spans="22:22" x14ac:dyDescent="0.2">
      <c r="V96201"/>
    </row>
    <row r="96202" spans="22:22" x14ac:dyDescent="0.2">
      <c r="V96202"/>
    </row>
    <row r="96203" spans="22:22" x14ac:dyDescent="0.2">
      <c r="V96203"/>
    </row>
    <row r="96204" spans="22:22" x14ac:dyDescent="0.2">
      <c r="V96204"/>
    </row>
    <row r="96205" spans="22:22" x14ac:dyDescent="0.2">
      <c r="V96205"/>
    </row>
    <row r="96206" spans="22:22" x14ac:dyDescent="0.2">
      <c r="V96206"/>
    </row>
    <row r="96207" spans="22:22" x14ac:dyDescent="0.2">
      <c r="V96207"/>
    </row>
    <row r="96208" spans="22:22" x14ac:dyDescent="0.2">
      <c r="V96208"/>
    </row>
    <row r="96209" spans="22:22" x14ac:dyDescent="0.2">
      <c r="V96209"/>
    </row>
    <row r="96210" spans="22:22" x14ac:dyDescent="0.2">
      <c r="V96210"/>
    </row>
    <row r="96211" spans="22:22" x14ac:dyDescent="0.2">
      <c r="V96211"/>
    </row>
    <row r="96212" spans="22:22" x14ac:dyDescent="0.2">
      <c r="V96212"/>
    </row>
    <row r="96213" spans="22:22" x14ac:dyDescent="0.2">
      <c r="V96213"/>
    </row>
    <row r="96214" spans="22:22" x14ac:dyDescent="0.2">
      <c r="V96214"/>
    </row>
    <row r="96215" spans="22:22" x14ac:dyDescent="0.2">
      <c r="V96215"/>
    </row>
    <row r="96216" spans="22:22" x14ac:dyDescent="0.2">
      <c r="V96216"/>
    </row>
    <row r="96217" spans="22:22" x14ac:dyDescent="0.2">
      <c r="V96217"/>
    </row>
    <row r="96218" spans="22:22" x14ac:dyDescent="0.2">
      <c r="V96218"/>
    </row>
    <row r="96219" spans="22:22" x14ac:dyDescent="0.2">
      <c r="V96219"/>
    </row>
    <row r="96220" spans="22:22" x14ac:dyDescent="0.2">
      <c r="V96220"/>
    </row>
    <row r="96221" spans="22:22" x14ac:dyDescent="0.2">
      <c r="V96221"/>
    </row>
    <row r="96222" spans="22:22" x14ac:dyDescent="0.2">
      <c r="V96222"/>
    </row>
    <row r="96223" spans="22:22" x14ac:dyDescent="0.2">
      <c r="V96223"/>
    </row>
    <row r="96224" spans="22:22" x14ac:dyDescent="0.2">
      <c r="V96224"/>
    </row>
    <row r="96225" spans="22:22" x14ac:dyDescent="0.2">
      <c r="V96225"/>
    </row>
    <row r="96226" spans="22:22" x14ac:dyDescent="0.2">
      <c r="V96226"/>
    </row>
    <row r="96227" spans="22:22" x14ac:dyDescent="0.2">
      <c r="V96227"/>
    </row>
    <row r="96228" spans="22:22" x14ac:dyDescent="0.2">
      <c r="V96228"/>
    </row>
    <row r="96229" spans="22:22" x14ac:dyDescent="0.2">
      <c r="V96229"/>
    </row>
    <row r="96230" spans="22:22" x14ac:dyDescent="0.2">
      <c r="V96230"/>
    </row>
    <row r="96231" spans="22:22" x14ac:dyDescent="0.2">
      <c r="V96231"/>
    </row>
    <row r="96232" spans="22:22" x14ac:dyDescent="0.2">
      <c r="V96232"/>
    </row>
    <row r="96233" spans="22:22" x14ac:dyDescent="0.2">
      <c r="V96233"/>
    </row>
    <row r="96234" spans="22:22" x14ac:dyDescent="0.2">
      <c r="V96234"/>
    </row>
    <row r="96235" spans="22:22" x14ac:dyDescent="0.2">
      <c r="V96235"/>
    </row>
    <row r="96236" spans="22:22" x14ac:dyDescent="0.2">
      <c r="V96236"/>
    </row>
    <row r="96237" spans="22:22" x14ac:dyDescent="0.2">
      <c r="V96237"/>
    </row>
    <row r="96238" spans="22:22" x14ac:dyDescent="0.2">
      <c r="V96238"/>
    </row>
    <row r="96239" spans="22:22" x14ac:dyDescent="0.2">
      <c r="V96239"/>
    </row>
    <row r="96240" spans="22:22" x14ac:dyDescent="0.2">
      <c r="V96240"/>
    </row>
    <row r="96241" spans="22:22" x14ac:dyDescent="0.2">
      <c r="V96241"/>
    </row>
    <row r="96242" spans="22:22" x14ac:dyDescent="0.2">
      <c r="V96242"/>
    </row>
    <row r="96243" spans="22:22" x14ac:dyDescent="0.2">
      <c r="V96243"/>
    </row>
    <row r="96244" spans="22:22" x14ac:dyDescent="0.2">
      <c r="V96244"/>
    </row>
    <row r="96245" spans="22:22" x14ac:dyDescent="0.2">
      <c r="V96245"/>
    </row>
    <row r="96246" spans="22:22" x14ac:dyDescent="0.2">
      <c r="V96246"/>
    </row>
    <row r="96247" spans="22:22" x14ac:dyDescent="0.2">
      <c r="V96247"/>
    </row>
    <row r="96248" spans="22:22" x14ac:dyDescent="0.2">
      <c r="V96248"/>
    </row>
    <row r="96249" spans="22:22" x14ac:dyDescent="0.2">
      <c r="V96249"/>
    </row>
    <row r="96250" spans="22:22" x14ac:dyDescent="0.2">
      <c r="V96250"/>
    </row>
    <row r="96251" spans="22:22" x14ac:dyDescent="0.2">
      <c r="V96251"/>
    </row>
    <row r="96252" spans="22:22" x14ac:dyDescent="0.2">
      <c r="V96252"/>
    </row>
    <row r="96253" spans="22:22" x14ac:dyDescent="0.2">
      <c r="V96253"/>
    </row>
    <row r="96254" spans="22:22" x14ac:dyDescent="0.2">
      <c r="V96254"/>
    </row>
    <row r="96255" spans="22:22" x14ac:dyDescent="0.2">
      <c r="V96255"/>
    </row>
    <row r="96256" spans="22:22" x14ac:dyDescent="0.2">
      <c r="V96256"/>
    </row>
    <row r="96257" spans="22:22" x14ac:dyDescent="0.2">
      <c r="V96257"/>
    </row>
    <row r="96258" spans="22:22" x14ac:dyDescent="0.2">
      <c r="V96258"/>
    </row>
    <row r="96259" spans="22:22" x14ac:dyDescent="0.2">
      <c r="V96259"/>
    </row>
    <row r="96260" spans="22:22" x14ac:dyDescent="0.2">
      <c r="V96260"/>
    </row>
    <row r="96261" spans="22:22" x14ac:dyDescent="0.2">
      <c r="V96261"/>
    </row>
    <row r="96262" spans="22:22" x14ac:dyDescent="0.2">
      <c r="V96262"/>
    </row>
    <row r="96263" spans="22:22" x14ac:dyDescent="0.2">
      <c r="V96263"/>
    </row>
    <row r="96264" spans="22:22" x14ac:dyDescent="0.2">
      <c r="V96264"/>
    </row>
    <row r="96265" spans="22:22" x14ac:dyDescent="0.2">
      <c r="V96265"/>
    </row>
    <row r="96266" spans="22:22" x14ac:dyDescent="0.2">
      <c r="V96266"/>
    </row>
    <row r="96267" spans="22:22" x14ac:dyDescent="0.2">
      <c r="V96267"/>
    </row>
    <row r="96268" spans="22:22" x14ac:dyDescent="0.2">
      <c r="V96268"/>
    </row>
    <row r="96269" spans="22:22" x14ac:dyDescent="0.2">
      <c r="V96269"/>
    </row>
    <row r="96270" spans="22:22" x14ac:dyDescent="0.2">
      <c r="V96270"/>
    </row>
    <row r="96271" spans="22:22" x14ac:dyDescent="0.2">
      <c r="V96271"/>
    </row>
    <row r="96272" spans="22:22" x14ac:dyDescent="0.2">
      <c r="V96272"/>
    </row>
    <row r="96273" spans="22:22" x14ac:dyDescent="0.2">
      <c r="V96273"/>
    </row>
    <row r="96274" spans="22:22" x14ac:dyDescent="0.2">
      <c r="V96274"/>
    </row>
    <row r="96275" spans="22:22" x14ac:dyDescent="0.2">
      <c r="V96275"/>
    </row>
    <row r="96276" spans="22:22" x14ac:dyDescent="0.2">
      <c r="V96276"/>
    </row>
    <row r="96277" spans="22:22" x14ac:dyDescent="0.2">
      <c r="V96277"/>
    </row>
    <row r="96278" spans="22:22" x14ac:dyDescent="0.2">
      <c r="V96278"/>
    </row>
    <row r="96279" spans="22:22" x14ac:dyDescent="0.2">
      <c r="V96279"/>
    </row>
    <row r="96280" spans="22:22" x14ac:dyDescent="0.2">
      <c r="V96280"/>
    </row>
    <row r="96281" spans="22:22" x14ac:dyDescent="0.2">
      <c r="V96281"/>
    </row>
    <row r="96282" spans="22:22" x14ac:dyDescent="0.2">
      <c r="V96282"/>
    </row>
    <row r="96283" spans="22:22" x14ac:dyDescent="0.2">
      <c r="V96283"/>
    </row>
    <row r="96284" spans="22:22" x14ac:dyDescent="0.2">
      <c r="V96284"/>
    </row>
    <row r="96285" spans="22:22" x14ac:dyDescent="0.2">
      <c r="V96285"/>
    </row>
    <row r="96286" spans="22:22" x14ac:dyDescent="0.2">
      <c r="V96286"/>
    </row>
    <row r="96287" spans="22:22" x14ac:dyDescent="0.2">
      <c r="V96287"/>
    </row>
    <row r="96288" spans="22:22" x14ac:dyDescent="0.2">
      <c r="V96288"/>
    </row>
    <row r="96289" spans="22:22" x14ac:dyDescent="0.2">
      <c r="V96289"/>
    </row>
    <row r="96290" spans="22:22" x14ac:dyDescent="0.2">
      <c r="V96290"/>
    </row>
    <row r="96291" spans="22:22" x14ac:dyDescent="0.2">
      <c r="V96291"/>
    </row>
    <row r="96292" spans="22:22" x14ac:dyDescent="0.2">
      <c r="V96292"/>
    </row>
    <row r="96293" spans="22:22" x14ac:dyDescent="0.2">
      <c r="V96293"/>
    </row>
    <row r="96294" spans="22:22" x14ac:dyDescent="0.2">
      <c r="V96294"/>
    </row>
    <row r="96295" spans="22:22" x14ac:dyDescent="0.2">
      <c r="V96295"/>
    </row>
    <row r="96296" spans="22:22" x14ac:dyDescent="0.2">
      <c r="V96296"/>
    </row>
    <row r="96297" spans="22:22" x14ac:dyDescent="0.2">
      <c r="V96297"/>
    </row>
    <row r="96298" spans="22:22" x14ac:dyDescent="0.2">
      <c r="V96298"/>
    </row>
    <row r="96299" spans="22:22" x14ac:dyDescent="0.2">
      <c r="V96299"/>
    </row>
    <row r="96300" spans="22:22" x14ac:dyDescent="0.2">
      <c r="V96300"/>
    </row>
    <row r="96301" spans="22:22" x14ac:dyDescent="0.2">
      <c r="V96301"/>
    </row>
    <row r="96302" spans="22:22" x14ac:dyDescent="0.2">
      <c r="V96302"/>
    </row>
    <row r="96303" spans="22:22" x14ac:dyDescent="0.2">
      <c r="V96303"/>
    </row>
    <row r="96304" spans="22:22" x14ac:dyDescent="0.2">
      <c r="V96304"/>
    </row>
    <row r="96305" spans="22:22" x14ac:dyDescent="0.2">
      <c r="V96305"/>
    </row>
    <row r="96306" spans="22:22" x14ac:dyDescent="0.2">
      <c r="V96306"/>
    </row>
    <row r="96307" spans="22:22" x14ac:dyDescent="0.2">
      <c r="V96307"/>
    </row>
    <row r="96308" spans="22:22" x14ac:dyDescent="0.2">
      <c r="V96308"/>
    </row>
    <row r="96309" spans="22:22" x14ac:dyDescent="0.2">
      <c r="V96309"/>
    </row>
    <row r="96310" spans="22:22" x14ac:dyDescent="0.2">
      <c r="V96310"/>
    </row>
    <row r="96311" spans="22:22" x14ac:dyDescent="0.2">
      <c r="V96311"/>
    </row>
    <row r="96312" spans="22:22" x14ac:dyDescent="0.2">
      <c r="V96312"/>
    </row>
    <row r="96313" spans="22:22" x14ac:dyDescent="0.2">
      <c r="V96313"/>
    </row>
    <row r="96314" spans="22:22" x14ac:dyDescent="0.2">
      <c r="V96314"/>
    </row>
    <row r="96315" spans="22:22" x14ac:dyDescent="0.2">
      <c r="V96315"/>
    </row>
    <row r="96316" spans="22:22" x14ac:dyDescent="0.2">
      <c r="V96316"/>
    </row>
    <row r="96317" spans="22:22" x14ac:dyDescent="0.2">
      <c r="V96317"/>
    </row>
    <row r="96318" spans="22:22" x14ac:dyDescent="0.2">
      <c r="V96318"/>
    </row>
    <row r="96319" spans="22:22" x14ac:dyDescent="0.2">
      <c r="V96319"/>
    </row>
    <row r="96320" spans="22:22" x14ac:dyDescent="0.2">
      <c r="V96320"/>
    </row>
    <row r="96321" spans="22:22" x14ac:dyDescent="0.2">
      <c r="V96321"/>
    </row>
    <row r="96322" spans="22:22" x14ac:dyDescent="0.2">
      <c r="V96322"/>
    </row>
    <row r="96323" spans="22:22" x14ac:dyDescent="0.2">
      <c r="V96323"/>
    </row>
    <row r="96324" spans="22:22" x14ac:dyDescent="0.2">
      <c r="V96324"/>
    </row>
    <row r="96325" spans="22:22" x14ac:dyDescent="0.2">
      <c r="V96325"/>
    </row>
    <row r="96326" spans="22:22" x14ac:dyDescent="0.2">
      <c r="V96326"/>
    </row>
    <row r="96327" spans="22:22" x14ac:dyDescent="0.2">
      <c r="V96327"/>
    </row>
    <row r="96328" spans="22:22" x14ac:dyDescent="0.2">
      <c r="V96328"/>
    </row>
    <row r="96329" spans="22:22" x14ac:dyDescent="0.2">
      <c r="V96329"/>
    </row>
    <row r="96330" spans="22:22" x14ac:dyDescent="0.2">
      <c r="V96330"/>
    </row>
    <row r="96331" spans="22:22" x14ac:dyDescent="0.2">
      <c r="V96331"/>
    </row>
    <row r="96332" spans="22:22" x14ac:dyDescent="0.2">
      <c r="V96332"/>
    </row>
    <row r="96333" spans="22:22" x14ac:dyDescent="0.2">
      <c r="V96333"/>
    </row>
    <row r="96334" spans="22:22" x14ac:dyDescent="0.2">
      <c r="V96334"/>
    </row>
    <row r="96335" spans="22:22" x14ac:dyDescent="0.2">
      <c r="V96335"/>
    </row>
    <row r="96336" spans="22:22" x14ac:dyDescent="0.2">
      <c r="V96336"/>
    </row>
    <row r="96337" spans="22:22" x14ac:dyDescent="0.2">
      <c r="V96337"/>
    </row>
    <row r="96338" spans="22:22" x14ac:dyDescent="0.2">
      <c r="V96338"/>
    </row>
    <row r="96339" spans="22:22" x14ac:dyDescent="0.2">
      <c r="V96339"/>
    </row>
    <row r="96340" spans="22:22" x14ac:dyDescent="0.2">
      <c r="V96340"/>
    </row>
    <row r="96341" spans="22:22" x14ac:dyDescent="0.2">
      <c r="V96341"/>
    </row>
    <row r="96342" spans="22:22" x14ac:dyDescent="0.2">
      <c r="V96342"/>
    </row>
    <row r="96343" spans="22:22" x14ac:dyDescent="0.2">
      <c r="V96343"/>
    </row>
    <row r="96344" spans="22:22" x14ac:dyDescent="0.2">
      <c r="V96344"/>
    </row>
    <row r="96345" spans="22:22" x14ac:dyDescent="0.2">
      <c r="V96345"/>
    </row>
    <row r="96346" spans="22:22" x14ac:dyDescent="0.2">
      <c r="V96346"/>
    </row>
    <row r="96347" spans="22:22" x14ac:dyDescent="0.2">
      <c r="V96347"/>
    </row>
    <row r="96348" spans="22:22" x14ac:dyDescent="0.2">
      <c r="V96348"/>
    </row>
    <row r="96349" spans="22:22" x14ac:dyDescent="0.2">
      <c r="V96349"/>
    </row>
    <row r="96350" spans="22:22" x14ac:dyDescent="0.2">
      <c r="V96350"/>
    </row>
    <row r="96351" spans="22:22" x14ac:dyDescent="0.2">
      <c r="V96351"/>
    </row>
    <row r="96352" spans="22:22" x14ac:dyDescent="0.2">
      <c r="V96352"/>
    </row>
    <row r="96353" spans="22:22" x14ac:dyDescent="0.2">
      <c r="V96353"/>
    </row>
    <row r="96354" spans="22:22" x14ac:dyDescent="0.2">
      <c r="V96354"/>
    </row>
    <row r="96355" spans="22:22" x14ac:dyDescent="0.2">
      <c r="V96355"/>
    </row>
    <row r="96356" spans="22:22" x14ac:dyDescent="0.2">
      <c r="V96356"/>
    </row>
    <row r="96357" spans="22:22" x14ac:dyDescent="0.2">
      <c r="V96357"/>
    </row>
    <row r="96358" spans="22:22" x14ac:dyDescent="0.2">
      <c r="V96358"/>
    </row>
    <row r="96359" spans="22:22" x14ac:dyDescent="0.2">
      <c r="V96359"/>
    </row>
    <row r="96360" spans="22:22" x14ac:dyDescent="0.2">
      <c r="V96360"/>
    </row>
    <row r="96361" spans="22:22" x14ac:dyDescent="0.2">
      <c r="V96361"/>
    </row>
    <row r="96362" spans="22:22" x14ac:dyDescent="0.2">
      <c r="V96362"/>
    </row>
    <row r="96363" spans="22:22" x14ac:dyDescent="0.2">
      <c r="V96363"/>
    </row>
    <row r="96364" spans="22:22" x14ac:dyDescent="0.2">
      <c r="V96364"/>
    </row>
    <row r="96365" spans="22:22" x14ac:dyDescent="0.2">
      <c r="V96365"/>
    </row>
    <row r="96366" spans="22:22" x14ac:dyDescent="0.2">
      <c r="V96366"/>
    </row>
    <row r="96367" spans="22:22" x14ac:dyDescent="0.2">
      <c r="V96367"/>
    </row>
    <row r="96368" spans="22:22" x14ac:dyDescent="0.2">
      <c r="V96368"/>
    </row>
    <row r="96369" spans="22:22" x14ac:dyDescent="0.2">
      <c r="V96369"/>
    </row>
    <row r="96370" spans="22:22" x14ac:dyDescent="0.2">
      <c r="V96370"/>
    </row>
    <row r="96371" spans="22:22" x14ac:dyDescent="0.2">
      <c r="V96371"/>
    </row>
    <row r="96372" spans="22:22" x14ac:dyDescent="0.2">
      <c r="V96372"/>
    </row>
    <row r="96373" spans="22:22" x14ac:dyDescent="0.2">
      <c r="V96373"/>
    </row>
    <row r="96374" spans="22:22" x14ac:dyDescent="0.2">
      <c r="V96374"/>
    </row>
    <row r="96375" spans="22:22" x14ac:dyDescent="0.2">
      <c r="V96375"/>
    </row>
    <row r="96376" spans="22:22" x14ac:dyDescent="0.2">
      <c r="V96376"/>
    </row>
    <row r="96377" spans="22:22" x14ac:dyDescent="0.2">
      <c r="V96377"/>
    </row>
    <row r="96378" spans="22:22" x14ac:dyDescent="0.2">
      <c r="V96378"/>
    </row>
    <row r="96379" spans="22:22" x14ac:dyDescent="0.2">
      <c r="V96379"/>
    </row>
    <row r="96380" spans="22:22" x14ac:dyDescent="0.2">
      <c r="V96380"/>
    </row>
    <row r="96381" spans="22:22" x14ac:dyDescent="0.2">
      <c r="V96381"/>
    </row>
    <row r="96382" spans="22:22" x14ac:dyDescent="0.2">
      <c r="V96382"/>
    </row>
    <row r="96383" spans="22:22" x14ac:dyDescent="0.2">
      <c r="V96383"/>
    </row>
    <row r="96384" spans="22:22" x14ac:dyDescent="0.2">
      <c r="V96384"/>
    </row>
    <row r="96385" spans="22:22" x14ac:dyDescent="0.2">
      <c r="V96385"/>
    </row>
    <row r="96386" spans="22:22" x14ac:dyDescent="0.2">
      <c r="V96386"/>
    </row>
    <row r="96387" spans="22:22" x14ac:dyDescent="0.2">
      <c r="V96387"/>
    </row>
    <row r="96388" spans="22:22" x14ac:dyDescent="0.2">
      <c r="V96388"/>
    </row>
    <row r="96389" spans="22:22" x14ac:dyDescent="0.2">
      <c r="V96389"/>
    </row>
    <row r="96390" spans="22:22" x14ac:dyDescent="0.2">
      <c r="V96390"/>
    </row>
    <row r="96391" spans="22:22" x14ac:dyDescent="0.2">
      <c r="V96391"/>
    </row>
    <row r="96392" spans="22:22" x14ac:dyDescent="0.2">
      <c r="V96392"/>
    </row>
    <row r="96393" spans="22:22" x14ac:dyDescent="0.2">
      <c r="V96393"/>
    </row>
    <row r="96394" spans="22:22" x14ac:dyDescent="0.2">
      <c r="V96394"/>
    </row>
    <row r="96395" spans="22:22" x14ac:dyDescent="0.2">
      <c r="V96395"/>
    </row>
    <row r="96396" spans="22:22" x14ac:dyDescent="0.2">
      <c r="V96396"/>
    </row>
    <row r="96397" spans="22:22" x14ac:dyDescent="0.2">
      <c r="V96397"/>
    </row>
    <row r="96398" spans="22:22" x14ac:dyDescent="0.2">
      <c r="V96398"/>
    </row>
    <row r="96399" spans="22:22" x14ac:dyDescent="0.2">
      <c r="V96399"/>
    </row>
    <row r="96400" spans="22:22" x14ac:dyDescent="0.2">
      <c r="V96400"/>
    </row>
    <row r="96401" spans="22:22" x14ac:dyDescent="0.2">
      <c r="V96401"/>
    </row>
    <row r="96402" spans="22:22" x14ac:dyDescent="0.2">
      <c r="V96402"/>
    </row>
    <row r="96403" spans="22:22" x14ac:dyDescent="0.2">
      <c r="V96403"/>
    </row>
    <row r="96404" spans="22:22" x14ac:dyDescent="0.2">
      <c r="V96404"/>
    </row>
    <row r="96405" spans="22:22" x14ac:dyDescent="0.2">
      <c r="V96405"/>
    </row>
    <row r="96406" spans="22:22" x14ac:dyDescent="0.2">
      <c r="V96406"/>
    </row>
    <row r="96407" spans="22:22" x14ac:dyDescent="0.2">
      <c r="V96407"/>
    </row>
    <row r="96408" spans="22:22" x14ac:dyDescent="0.2">
      <c r="V96408"/>
    </row>
    <row r="96409" spans="22:22" x14ac:dyDescent="0.2">
      <c r="V96409"/>
    </row>
    <row r="96410" spans="22:22" x14ac:dyDescent="0.2">
      <c r="V96410"/>
    </row>
    <row r="96411" spans="22:22" x14ac:dyDescent="0.2">
      <c r="V96411"/>
    </row>
    <row r="96412" spans="22:22" x14ac:dyDescent="0.2">
      <c r="V96412"/>
    </row>
    <row r="96413" spans="22:22" x14ac:dyDescent="0.2">
      <c r="V96413"/>
    </row>
    <row r="96414" spans="22:22" x14ac:dyDescent="0.2">
      <c r="V96414"/>
    </row>
    <row r="96415" spans="22:22" x14ac:dyDescent="0.2">
      <c r="V96415"/>
    </row>
    <row r="96416" spans="22:22" x14ac:dyDescent="0.2">
      <c r="V96416"/>
    </row>
    <row r="96417" spans="22:22" x14ac:dyDescent="0.2">
      <c r="V96417"/>
    </row>
    <row r="96418" spans="22:22" x14ac:dyDescent="0.2">
      <c r="V96418"/>
    </row>
    <row r="96419" spans="22:22" x14ac:dyDescent="0.2">
      <c r="V96419"/>
    </row>
    <row r="96420" spans="22:22" x14ac:dyDescent="0.2">
      <c r="V96420"/>
    </row>
    <row r="96421" spans="22:22" x14ac:dyDescent="0.2">
      <c r="V96421"/>
    </row>
    <row r="96422" spans="22:22" x14ac:dyDescent="0.2">
      <c r="V96422"/>
    </row>
    <row r="96423" spans="22:22" x14ac:dyDescent="0.2">
      <c r="V96423"/>
    </row>
    <row r="96424" spans="22:22" x14ac:dyDescent="0.2">
      <c r="V96424"/>
    </row>
    <row r="96425" spans="22:22" x14ac:dyDescent="0.2">
      <c r="V96425"/>
    </row>
    <row r="96426" spans="22:22" x14ac:dyDescent="0.2">
      <c r="V96426"/>
    </row>
    <row r="96427" spans="22:22" x14ac:dyDescent="0.2">
      <c r="V96427"/>
    </row>
    <row r="96428" spans="22:22" x14ac:dyDescent="0.2">
      <c r="V96428"/>
    </row>
    <row r="96429" spans="22:22" x14ac:dyDescent="0.2">
      <c r="V96429"/>
    </row>
    <row r="96430" spans="22:22" x14ac:dyDescent="0.2">
      <c r="V96430"/>
    </row>
    <row r="96431" spans="22:22" x14ac:dyDescent="0.2">
      <c r="V96431"/>
    </row>
    <row r="96432" spans="22:22" x14ac:dyDescent="0.2">
      <c r="V96432"/>
    </row>
    <row r="96433" spans="22:22" x14ac:dyDescent="0.2">
      <c r="V96433"/>
    </row>
    <row r="96434" spans="22:22" x14ac:dyDescent="0.2">
      <c r="V96434"/>
    </row>
    <row r="96435" spans="22:22" x14ac:dyDescent="0.2">
      <c r="V96435"/>
    </row>
    <row r="96436" spans="22:22" x14ac:dyDescent="0.2">
      <c r="V96436"/>
    </row>
    <row r="96437" spans="22:22" x14ac:dyDescent="0.2">
      <c r="V96437"/>
    </row>
    <row r="96438" spans="22:22" x14ac:dyDescent="0.2">
      <c r="V96438"/>
    </row>
    <row r="96439" spans="22:22" x14ac:dyDescent="0.2">
      <c r="V96439"/>
    </row>
    <row r="96440" spans="22:22" x14ac:dyDescent="0.2">
      <c r="V96440"/>
    </row>
    <row r="96441" spans="22:22" x14ac:dyDescent="0.2">
      <c r="V96441"/>
    </row>
    <row r="96442" spans="22:22" x14ac:dyDescent="0.2">
      <c r="V96442"/>
    </row>
    <row r="96443" spans="22:22" x14ac:dyDescent="0.2">
      <c r="V96443"/>
    </row>
    <row r="96444" spans="22:22" x14ac:dyDescent="0.2">
      <c r="V96444"/>
    </row>
    <row r="96445" spans="22:22" x14ac:dyDescent="0.2">
      <c r="V96445"/>
    </row>
    <row r="96446" spans="22:22" x14ac:dyDescent="0.2">
      <c r="V96446"/>
    </row>
    <row r="96447" spans="22:22" x14ac:dyDescent="0.2">
      <c r="V96447"/>
    </row>
    <row r="96448" spans="22:22" x14ac:dyDescent="0.2">
      <c r="V96448"/>
    </row>
    <row r="96449" spans="22:22" x14ac:dyDescent="0.2">
      <c r="V96449"/>
    </row>
    <row r="96450" spans="22:22" x14ac:dyDescent="0.2">
      <c r="V96450"/>
    </row>
    <row r="96451" spans="22:22" x14ac:dyDescent="0.2">
      <c r="V96451"/>
    </row>
    <row r="96452" spans="22:22" x14ac:dyDescent="0.2">
      <c r="V96452"/>
    </row>
    <row r="96453" spans="22:22" x14ac:dyDescent="0.2">
      <c r="V96453"/>
    </row>
    <row r="96454" spans="22:22" x14ac:dyDescent="0.2">
      <c r="V96454"/>
    </row>
    <row r="96455" spans="22:22" x14ac:dyDescent="0.2">
      <c r="V96455"/>
    </row>
    <row r="96456" spans="22:22" x14ac:dyDescent="0.2">
      <c r="V96456"/>
    </row>
    <row r="96457" spans="22:22" x14ac:dyDescent="0.2">
      <c r="V96457"/>
    </row>
    <row r="96458" spans="22:22" x14ac:dyDescent="0.2">
      <c r="V96458"/>
    </row>
    <row r="96459" spans="22:22" x14ac:dyDescent="0.2">
      <c r="V96459"/>
    </row>
    <row r="96460" spans="22:22" x14ac:dyDescent="0.2">
      <c r="V96460"/>
    </row>
    <row r="96461" spans="22:22" x14ac:dyDescent="0.2">
      <c r="V96461"/>
    </row>
    <row r="96462" spans="22:22" x14ac:dyDescent="0.2">
      <c r="V96462"/>
    </row>
    <row r="96463" spans="22:22" x14ac:dyDescent="0.2">
      <c r="V96463"/>
    </row>
    <row r="96464" spans="22:22" x14ac:dyDescent="0.2">
      <c r="V96464"/>
    </row>
    <row r="96465" spans="22:22" x14ac:dyDescent="0.2">
      <c r="V96465"/>
    </row>
    <row r="96466" spans="22:22" x14ac:dyDescent="0.2">
      <c r="V96466"/>
    </row>
    <row r="96467" spans="22:22" x14ac:dyDescent="0.2">
      <c r="V96467"/>
    </row>
    <row r="96468" spans="22:22" x14ac:dyDescent="0.2">
      <c r="V96468"/>
    </row>
    <row r="96469" spans="22:22" x14ac:dyDescent="0.2">
      <c r="V96469"/>
    </row>
    <row r="96470" spans="22:22" x14ac:dyDescent="0.2">
      <c r="V96470"/>
    </row>
    <row r="96471" spans="22:22" x14ac:dyDescent="0.2">
      <c r="V96471"/>
    </row>
    <row r="96472" spans="22:22" x14ac:dyDescent="0.2">
      <c r="V96472"/>
    </row>
    <row r="96473" spans="22:22" x14ac:dyDescent="0.2">
      <c r="V96473"/>
    </row>
    <row r="96474" spans="22:22" x14ac:dyDescent="0.2">
      <c r="V96474"/>
    </row>
    <row r="96475" spans="22:22" x14ac:dyDescent="0.2">
      <c r="V96475"/>
    </row>
    <row r="96476" spans="22:22" x14ac:dyDescent="0.2">
      <c r="V96476"/>
    </row>
    <row r="96477" spans="22:22" x14ac:dyDescent="0.2">
      <c r="V96477"/>
    </row>
    <row r="96478" spans="22:22" x14ac:dyDescent="0.2">
      <c r="V96478"/>
    </row>
    <row r="96479" spans="22:22" x14ac:dyDescent="0.2">
      <c r="V96479"/>
    </row>
    <row r="96480" spans="22:22" x14ac:dyDescent="0.2">
      <c r="V96480"/>
    </row>
    <row r="96481" spans="22:22" x14ac:dyDescent="0.2">
      <c r="V96481"/>
    </row>
    <row r="96482" spans="22:22" x14ac:dyDescent="0.2">
      <c r="V96482"/>
    </row>
    <row r="96483" spans="22:22" x14ac:dyDescent="0.2">
      <c r="V96483"/>
    </row>
    <row r="96484" spans="22:22" x14ac:dyDescent="0.2">
      <c r="V96484"/>
    </row>
    <row r="96485" spans="22:22" x14ac:dyDescent="0.2">
      <c r="V96485"/>
    </row>
    <row r="96486" spans="22:22" x14ac:dyDescent="0.2">
      <c r="V96486"/>
    </row>
    <row r="96487" spans="22:22" x14ac:dyDescent="0.2">
      <c r="V96487"/>
    </row>
    <row r="96488" spans="22:22" x14ac:dyDescent="0.2">
      <c r="V96488"/>
    </row>
    <row r="96489" spans="22:22" x14ac:dyDescent="0.2">
      <c r="V96489"/>
    </row>
    <row r="96490" spans="22:22" x14ac:dyDescent="0.2">
      <c r="V96490"/>
    </row>
    <row r="96491" spans="22:22" x14ac:dyDescent="0.2">
      <c r="V96491"/>
    </row>
    <row r="96492" spans="22:22" x14ac:dyDescent="0.2">
      <c r="V96492"/>
    </row>
    <row r="96493" spans="22:22" x14ac:dyDescent="0.2">
      <c r="V96493"/>
    </row>
    <row r="96494" spans="22:22" x14ac:dyDescent="0.2">
      <c r="V96494"/>
    </row>
    <row r="96495" spans="22:22" x14ac:dyDescent="0.2">
      <c r="V96495"/>
    </row>
    <row r="96496" spans="22:22" x14ac:dyDescent="0.2">
      <c r="V96496"/>
    </row>
    <row r="96497" spans="22:22" x14ac:dyDescent="0.2">
      <c r="V96497"/>
    </row>
    <row r="96498" spans="22:22" x14ac:dyDescent="0.2">
      <c r="V96498"/>
    </row>
    <row r="96499" spans="22:22" x14ac:dyDescent="0.2">
      <c r="V96499"/>
    </row>
    <row r="96500" spans="22:22" x14ac:dyDescent="0.2">
      <c r="V96500"/>
    </row>
    <row r="96501" spans="22:22" x14ac:dyDescent="0.2">
      <c r="V96501"/>
    </row>
    <row r="96502" spans="22:22" x14ac:dyDescent="0.2">
      <c r="V96502"/>
    </row>
    <row r="96503" spans="22:22" x14ac:dyDescent="0.2">
      <c r="V96503"/>
    </row>
    <row r="96504" spans="22:22" x14ac:dyDescent="0.2">
      <c r="V96504"/>
    </row>
    <row r="96505" spans="22:22" x14ac:dyDescent="0.2">
      <c r="V96505"/>
    </row>
    <row r="96506" spans="22:22" x14ac:dyDescent="0.2">
      <c r="V96506"/>
    </row>
    <row r="96507" spans="22:22" x14ac:dyDescent="0.2">
      <c r="V96507"/>
    </row>
    <row r="96508" spans="22:22" x14ac:dyDescent="0.2">
      <c r="V96508"/>
    </row>
    <row r="96509" spans="22:22" x14ac:dyDescent="0.2">
      <c r="V96509"/>
    </row>
    <row r="96510" spans="22:22" x14ac:dyDescent="0.2">
      <c r="V96510"/>
    </row>
    <row r="96511" spans="22:22" x14ac:dyDescent="0.2">
      <c r="V96511"/>
    </row>
    <row r="96512" spans="22:22" x14ac:dyDescent="0.2">
      <c r="V96512"/>
    </row>
    <row r="96513" spans="22:22" x14ac:dyDescent="0.2">
      <c r="V96513"/>
    </row>
    <row r="96514" spans="22:22" x14ac:dyDescent="0.2">
      <c r="V96514"/>
    </row>
    <row r="96515" spans="22:22" x14ac:dyDescent="0.2">
      <c r="V96515"/>
    </row>
    <row r="96516" spans="22:22" x14ac:dyDescent="0.2">
      <c r="V96516"/>
    </row>
    <row r="96517" spans="22:22" x14ac:dyDescent="0.2">
      <c r="V96517"/>
    </row>
    <row r="96518" spans="22:22" x14ac:dyDescent="0.2">
      <c r="V96518"/>
    </row>
    <row r="96519" spans="22:22" x14ac:dyDescent="0.2">
      <c r="V96519"/>
    </row>
    <row r="96520" spans="22:22" x14ac:dyDescent="0.2">
      <c r="V96520"/>
    </row>
    <row r="96521" spans="22:22" x14ac:dyDescent="0.2">
      <c r="V96521"/>
    </row>
    <row r="96522" spans="22:22" x14ac:dyDescent="0.2">
      <c r="V96522"/>
    </row>
    <row r="96523" spans="22:22" x14ac:dyDescent="0.2">
      <c r="V96523"/>
    </row>
    <row r="96524" spans="22:22" x14ac:dyDescent="0.2">
      <c r="V96524"/>
    </row>
    <row r="96525" spans="22:22" x14ac:dyDescent="0.2">
      <c r="V96525"/>
    </row>
    <row r="96526" spans="22:22" x14ac:dyDescent="0.2">
      <c r="V96526"/>
    </row>
    <row r="96527" spans="22:22" x14ac:dyDescent="0.2">
      <c r="V96527"/>
    </row>
    <row r="96528" spans="22:22" x14ac:dyDescent="0.2">
      <c r="V96528"/>
    </row>
    <row r="96529" spans="22:22" x14ac:dyDescent="0.2">
      <c r="V96529"/>
    </row>
    <row r="96530" spans="22:22" x14ac:dyDescent="0.2">
      <c r="V96530"/>
    </row>
    <row r="96531" spans="22:22" x14ac:dyDescent="0.2">
      <c r="V96531"/>
    </row>
    <row r="96532" spans="22:22" x14ac:dyDescent="0.2">
      <c r="V96532"/>
    </row>
    <row r="96533" spans="22:22" x14ac:dyDescent="0.2">
      <c r="V96533"/>
    </row>
    <row r="96534" spans="22:22" x14ac:dyDescent="0.2">
      <c r="V96534"/>
    </row>
    <row r="96535" spans="22:22" x14ac:dyDescent="0.2">
      <c r="V96535"/>
    </row>
    <row r="96536" spans="22:22" x14ac:dyDescent="0.2">
      <c r="V96536"/>
    </row>
    <row r="96537" spans="22:22" x14ac:dyDescent="0.2">
      <c r="V96537"/>
    </row>
    <row r="96538" spans="22:22" x14ac:dyDescent="0.2">
      <c r="V96538"/>
    </row>
    <row r="96539" spans="22:22" x14ac:dyDescent="0.2">
      <c r="V96539"/>
    </row>
    <row r="96540" spans="22:22" x14ac:dyDescent="0.2">
      <c r="V96540"/>
    </row>
    <row r="96541" spans="22:22" x14ac:dyDescent="0.2">
      <c r="V96541"/>
    </row>
    <row r="96542" spans="22:22" x14ac:dyDescent="0.2">
      <c r="V96542"/>
    </row>
    <row r="96543" spans="22:22" x14ac:dyDescent="0.2">
      <c r="V96543"/>
    </row>
    <row r="96544" spans="22:22" x14ac:dyDescent="0.2">
      <c r="V96544"/>
    </row>
    <row r="96545" spans="22:22" x14ac:dyDescent="0.2">
      <c r="V96545"/>
    </row>
    <row r="96546" spans="22:22" x14ac:dyDescent="0.2">
      <c r="V96546"/>
    </row>
    <row r="96547" spans="22:22" x14ac:dyDescent="0.2">
      <c r="V96547"/>
    </row>
    <row r="96548" spans="22:22" x14ac:dyDescent="0.2">
      <c r="V96548"/>
    </row>
    <row r="96549" spans="22:22" x14ac:dyDescent="0.2">
      <c r="V96549"/>
    </row>
    <row r="96550" spans="22:22" x14ac:dyDescent="0.2">
      <c r="V96550"/>
    </row>
    <row r="96551" spans="22:22" x14ac:dyDescent="0.2">
      <c r="V96551"/>
    </row>
    <row r="96552" spans="22:22" x14ac:dyDescent="0.2">
      <c r="V96552"/>
    </row>
    <row r="96553" spans="22:22" x14ac:dyDescent="0.2">
      <c r="V96553"/>
    </row>
    <row r="96554" spans="22:22" x14ac:dyDescent="0.2">
      <c r="V96554"/>
    </row>
    <row r="96555" spans="22:22" x14ac:dyDescent="0.2">
      <c r="V96555"/>
    </row>
    <row r="96556" spans="22:22" x14ac:dyDescent="0.2">
      <c r="V96556"/>
    </row>
    <row r="96557" spans="22:22" x14ac:dyDescent="0.2">
      <c r="V96557"/>
    </row>
    <row r="96558" spans="22:22" x14ac:dyDescent="0.2">
      <c r="V96558"/>
    </row>
    <row r="96559" spans="22:22" x14ac:dyDescent="0.2">
      <c r="V96559"/>
    </row>
    <row r="96560" spans="22:22" x14ac:dyDescent="0.2">
      <c r="V96560"/>
    </row>
    <row r="96561" spans="22:22" x14ac:dyDescent="0.2">
      <c r="V96561"/>
    </row>
    <row r="96562" spans="22:22" x14ac:dyDescent="0.2">
      <c r="V96562"/>
    </row>
    <row r="96563" spans="22:22" x14ac:dyDescent="0.2">
      <c r="V96563"/>
    </row>
    <row r="96564" spans="22:22" x14ac:dyDescent="0.2">
      <c r="V96564"/>
    </row>
    <row r="96565" spans="22:22" x14ac:dyDescent="0.2">
      <c r="V96565"/>
    </row>
    <row r="96566" spans="22:22" x14ac:dyDescent="0.2">
      <c r="V96566"/>
    </row>
    <row r="96567" spans="22:22" x14ac:dyDescent="0.2">
      <c r="V96567"/>
    </row>
    <row r="96568" spans="22:22" x14ac:dyDescent="0.2">
      <c r="V96568"/>
    </row>
    <row r="96569" spans="22:22" x14ac:dyDescent="0.2">
      <c r="V96569"/>
    </row>
    <row r="96570" spans="22:22" x14ac:dyDescent="0.2">
      <c r="V96570"/>
    </row>
    <row r="96571" spans="22:22" x14ac:dyDescent="0.2">
      <c r="V96571"/>
    </row>
    <row r="96572" spans="22:22" x14ac:dyDescent="0.2">
      <c r="V96572"/>
    </row>
    <row r="96573" spans="22:22" x14ac:dyDescent="0.2">
      <c r="V96573"/>
    </row>
    <row r="96574" spans="22:22" x14ac:dyDescent="0.2">
      <c r="V96574"/>
    </row>
    <row r="96575" spans="22:22" x14ac:dyDescent="0.2">
      <c r="V96575"/>
    </row>
    <row r="96576" spans="22:22" x14ac:dyDescent="0.2">
      <c r="V96576"/>
    </row>
    <row r="96577" spans="22:22" x14ac:dyDescent="0.2">
      <c r="V96577"/>
    </row>
    <row r="96578" spans="22:22" x14ac:dyDescent="0.2">
      <c r="V96578"/>
    </row>
    <row r="96579" spans="22:22" x14ac:dyDescent="0.2">
      <c r="V96579"/>
    </row>
    <row r="96580" spans="22:22" x14ac:dyDescent="0.2">
      <c r="V96580"/>
    </row>
    <row r="96581" spans="22:22" x14ac:dyDescent="0.2">
      <c r="V96581"/>
    </row>
    <row r="96582" spans="22:22" x14ac:dyDescent="0.2">
      <c r="V96582"/>
    </row>
    <row r="96583" spans="22:22" x14ac:dyDescent="0.2">
      <c r="V96583"/>
    </row>
    <row r="96584" spans="22:22" x14ac:dyDescent="0.2">
      <c r="V96584"/>
    </row>
    <row r="96585" spans="22:22" x14ac:dyDescent="0.2">
      <c r="V96585"/>
    </row>
    <row r="96586" spans="22:22" x14ac:dyDescent="0.2">
      <c r="V96586"/>
    </row>
    <row r="96587" spans="22:22" x14ac:dyDescent="0.2">
      <c r="V96587"/>
    </row>
    <row r="96588" spans="22:22" x14ac:dyDescent="0.2">
      <c r="V96588"/>
    </row>
    <row r="96589" spans="22:22" x14ac:dyDescent="0.2">
      <c r="V96589"/>
    </row>
    <row r="96590" spans="22:22" x14ac:dyDescent="0.2">
      <c r="V96590"/>
    </row>
    <row r="96591" spans="22:22" x14ac:dyDescent="0.2">
      <c r="V96591"/>
    </row>
    <row r="96592" spans="22:22" x14ac:dyDescent="0.2">
      <c r="V96592"/>
    </row>
    <row r="96593" spans="22:22" x14ac:dyDescent="0.2">
      <c r="V96593"/>
    </row>
    <row r="96594" spans="22:22" x14ac:dyDescent="0.2">
      <c r="V96594"/>
    </row>
    <row r="96595" spans="22:22" x14ac:dyDescent="0.2">
      <c r="V96595"/>
    </row>
    <row r="96596" spans="22:22" x14ac:dyDescent="0.2">
      <c r="V96596"/>
    </row>
    <row r="96597" spans="22:22" x14ac:dyDescent="0.2">
      <c r="V96597"/>
    </row>
    <row r="96598" spans="22:22" x14ac:dyDescent="0.2">
      <c r="V96598"/>
    </row>
    <row r="96599" spans="22:22" x14ac:dyDescent="0.2">
      <c r="V96599"/>
    </row>
    <row r="96600" spans="22:22" x14ac:dyDescent="0.2">
      <c r="V96600"/>
    </row>
    <row r="96601" spans="22:22" x14ac:dyDescent="0.2">
      <c r="V96601"/>
    </row>
    <row r="96602" spans="22:22" x14ac:dyDescent="0.2">
      <c r="V96602"/>
    </row>
    <row r="96603" spans="22:22" x14ac:dyDescent="0.2">
      <c r="V96603"/>
    </row>
    <row r="96604" spans="22:22" x14ac:dyDescent="0.2">
      <c r="V96604"/>
    </row>
    <row r="96605" spans="22:22" x14ac:dyDescent="0.2">
      <c r="V96605"/>
    </row>
    <row r="96606" spans="22:22" x14ac:dyDescent="0.2">
      <c r="V96606"/>
    </row>
    <row r="96607" spans="22:22" x14ac:dyDescent="0.2">
      <c r="V96607"/>
    </row>
    <row r="96608" spans="22:22" x14ac:dyDescent="0.2">
      <c r="V96608"/>
    </row>
    <row r="96609" spans="22:22" x14ac:dyDescent="0.2">
      <c r="V96609"/>
    </row>
    <row r="96610" spans="22:22" x14ac:dyDescent="0.2">
      <c r="V96610"/>
    </row>
    <row r="96611" spans="22:22" x14ac:dyDescent="0.2">
      <c r="V96611"/>
    </row>
    <row r="96612" spans="22:22" x14ac:dyDescent="0.2">
      <c r="V96612"/>
    </row>
    <row r="96613" spans="22:22" x14ac:dyDescent="0.2">
      <c r="V96613"/>
    </row>
    <row r="96614" spans="22:22" x14ac:dyDescent="0.2">
      <c r="V96614"/>
    </row>
    <row r="96615" spans="22:22" x14ac:dyDescent="0.2">
      <c r="V96615"/>
    </row>
    <row r="96616" spans="22:22" x14ac:dyDescent="0.2">
      <c r="V96616"/>
    </row>
    <row r="96617" spans="22:22" x14ac:dyDescent="0.2">
      <c r="V96617"/>
    </row>
    <row r="96618" spans="22:22" x14ac:dyDescent="0.2">
      <c r="V96618"/>
    </row>
    <row r="96619" spans="22:22" x14ac:dyDescent="0.2">
      <c r="V96619"/>
    </row>
    <row r="96620" spans="22:22" x14ac:dyDescent="0.2">
      <c r="V96620"/>
    </row>
    <row r="96621" spans="22:22" x14ac:dyDescent="0.2">
      <c r="V96621"/>
    </row>
    <row r="96622" spans="22:22" x14ac:dyDescent="0.2">
      <c r="V96622"/>
    </row>
    <row r="96623" spans="22:22" x14ac:dyDescent="0.2">
      <c r="V96623"/>
    </row>
    <row r="96624" spans="22:22" x14ac:dyDescent="0.2">
      <c r="V96624"/>
    </row>
    <row r="96625" spans="22:22" x14ac:dyDescent="0.2">
      <c r="V96625"/>
    </row>
    <row r="96626" spans="22:22" x14ac:dyDescent="0.2">
      <c r="V96626"/>
    </row>
    <row r="96627" spans="22:22" x14ac:dyDescent="0.2">
      <c r="V96627"/>
    </row>
    <row r="96628" spans="22:22" x14ac:dyDescent="0.2">
      <c r="V96628"/>
    </row>
    <row r="96629" spans="22:22" x14ac:dyDescent="0.2">
      <c r="V96629"/>
    </row>
    <row r="96630" spans="22:22" x14ac:dyDescent="0.2">
      <c r="V96630"/>
    </row>
    <row r="96631" spans="22:22" x14ac:dyDescent="0.2">
      <c r="V96631"/>
    </row>
    <row r="96632" spans="22:22" x14ac:dyDescent="0.2">
      <c r="V96632"/>
    </row>
    <row r="96633" spans="22:22" x14ac:dyDescent="0.2">
      <c r="V96633"/>
    </row>
    <row r="96634" spans="22:22" x14ac:dyDescent="0.2">
      <c r="V96634"/>
    </row>
    <row r="96635" spans="22:22" x14ac:dyDescent="0.2">
      <c r="V96635"/>
    </row>
    <row r="96636" spans="22:22" x14ac:dyDescent="0.2">
      <c r="V96636"/>
    </row>
    <row r="96637" spans="22:22" x14ac:dyDescent="0.2">
      <c r="V96637"/>
    </row>
    <row r="96638" spans="22:22" x14ac:dyDescent="0.2">
      <c r="V96638"/>
    </row>
    <row r="96639" spans="22:22" x14ac:dyDescent="0.2">
      <c r="V96639"/>
    </row>
    <row r="96640" spans="22:22" x14ac:dyDescent="0.2">
      <c r="V96640"/>
    </row>
    <row r="96641" spans="22:22" x14ac:dyDescent="0.2">
      <c r="V96641"/>
    </row>
    <row r="96642" spans="22:22" x14ac:dyDescent="0.2">
      <c r="V96642"/>
    </row>
    <row r="96643" spans="22:22" x14ac:dyDescent="0.2">
      <c r="V96643"/>
    </row>
    <row r="96644" spans="22:22" x14ac:dyDescent="0.2">
      <c r="V96644"/>
    </row>
    <row r="96645" spans="22:22" x14ac:dyDescent="0.2">
      <c r="V96645"/>
    </row>
    <row r="96646" spans="22:22" x14ac:dyDescent="0.2">
      <c r="V96646"/>
    </row>
    <row r="96647" spans="22:22" x14ac:dyDescent="0.2">
      <c r="V96647"/>
    </row>
    <row r="96648" spans="22:22" x14ac:dyDescent="0.2">
      <c r="V96648"/>
    </row>
    <row r="96649" spans="22:22" x14ac:dyDescent="0.2">
      <c r="V96649"/>
    </row>
    <row r="96650" spans="22:22" x14ac:dyDescent="0.2">
      <c r="V96650"/>
    </row>
    <row r="96651" spans="22:22" x14ac:dyDescent="0.2">
      <c r="V96651"/>
    </row>
    <row r="96652" spans="22:22" x14ac:dyDescent="0.2">
      <c r="V96652"/>
    </row>
    <row r="96653" spans="22:22" x14ac:dyDescent="0.2">
      <c r="V96653"/>
    </row>
    <row r="96654" spans="22:22" x14ac:dyDescent="0.2">
      <c r="V96654"/>
    </row>
    <row r="96655" spans="22:22" x14ac:dyDescent="0.2">
      <c r="V96655"/>
    </row>
    <row r="96656" spans="22:22" x14ac:dyDescent="0.2">
      <c r="V96656"/>
    </row>
    <row r="96657" spans="22:22" x14ac:dyDescent="0.2">
      <c r="V96657"/>
    </row>
    <row r="96658" spans="22:22" x14ac:dyDescent="0.2">
      <c r="V96658"/>
    </row>
    <row r="96659" spans="22:22" x14ac:dyDescent="0.2">
      <c r="V96659"/>
    </row>
    <row r="96660" spans="22:22" x14ac:dyDescent="0.2">
      <c r="V96660"/>
    </row>
    <row r="96661" spans="22:22" x14ac:dyDescent="0.2">
      <c r="V96661"/>
    </row>
    <row r="96662" spans="22:22" x14ac:dyDescent="0.2">
      <c r="V96662"/>
    </row>
    <row r="96663" spans="22:22" x14ac:dyDescent="0.2">
      <c r="V96663"/>
    </row>
    <row r="96664" spans="22:22" x14ac:dyDescent="0.2">
      <c r="V96664"/>
    </row>
    <row r="96665" spans="22:22" x14ac:dyDescent="0.2">
      <c r="V96665"/>
    </row>
    <row r="96666" spans="22:22" x14ac:dyDescent="0.2">
      <c r="V96666"/>
    </row>
    <row r="96667" spans="22:22" x14ac:dyDescent="0.2">
      <c r="V96667"/>
    </row>
    <row r="96668" spans="22:22" x14ac:dyDescent="0.2">
      <c r="V96668"/>
    </row>
    <row r="96669" spans="22:22" x14ac:dyDescent="0.2">
      <c r="V96669"/>
    </row>
    <row r="96670" spans="22:22" x14ac:dyDescent="0.2">
      <c r="V96670"/>
    </row>
    <row r="96671" spans="22:22" x14ac:dyDescent="0.2">
      <c r="V96671"/>
    </row>
    <row r="96672" spans="22:22" x14ac:dyDescent="0.2">
      <c r="V96672"/>
    </row>
    <row r="96673" spans="22:22" x14ac:dyDescent="0.2">
      <c r="V96673"/>
    </row>
    <row r="96674" spans="22:22" x14ac:dyDescent="0.2">
      <c r="V96674"/>
    </row>
    <row r="96675" spans="22:22" x14ac:dyDescent="0.2">
      <c r="V96675"/>
    </row>
    <row r="96676" spans="22:22" x14ac:dyDescent="0.2">
      <c r="V96676"/>
    </row>
    <row r="96677" spans="22:22" x14ac:dyDescent="0.2">
      <c r="V96677"/>
    </row>
    <row r="96678" spans="22:22" x14ac:dyDescent="0.2">
      <c r="V96678"/>
    </row>
    <row r="96679" spans="22:22" x14ac:dyDescent="0.2">
      <c r="V96679"/>
    </row>
    <row r="96680" spans="22:22" x14ac:dyDescent="0.2">
      <c r="V96680"/>
    </row>
    <row r="96681" spans="22:22" x14ac:dyDescent="0.2">
      <c r="V96681"/>
    </row>
    <row r="96682" spans="22:22" x14ac:dyDescent="0.2">
      <c r="V96682"/>
    </row>
    <row r="96683" spans="22:22" x14ac:dyDescent="0.2">
      <c r="V96683"/>
    </row>
    <row r="96684" spans="22:22" x14ac:dyDescent="0.2">
      <c r="V96684"/>
    </row>
    <row r="96685" spans="22:22" x14ac:dyDescent="0.2">
      <c r="V96685"/>
    </row>
    <row r="96686" spans="22:22" x14ac:dyDescent="0.2">
      <c r="V96686"/>
    </row>
    <row r="96687" spans="22:22" x14ac:dyDescent="0.2">
      <c r="V96687"/>
    </row>
    <row r="96688" spans="22:22" x14ac:dyDescent="0.2">
      <c r="V96688"/>
    </row>
    <row r="96689" spans="22:22" x14ac:dyDescent="0.2">
      <c r="V96689"/>
    </row>
    <row r="96690" spans="22:22" x14ac:dyDescent="0.2">
      <c r="V96690"/>
    </row>
    <row r="96691" spans="22:22" x14ac:dyDescent="0.2">
      <c r="V96691"/>
    </row>
    <row r="96692" spans="22:22" x14ac:dyDescent="0.2">
      <c r="V96692"/>
    </row>
    <row r="96693" spans="22:22" x14ac:dyDescent="0.2">
      <c r="V96693"/>
    </row>
    <row r="96694" spans="22:22" x14ac:dyDescent="0.2">
      <c r="V96694"/>
    </row>
    <row r="96695" spans="22:22" x14ac:dyDescent="0.2">
      <c r="V96695"/>
    </row>
    <row r="96696" spans="22:22" x14ac:dyDescent="0.2">
      <c r="V96696"/>
    </row>
    <row r="96697" spans="22:22" x14ac:dyDescent="0.2">
      <c r="V96697"/>
    </row>
    <row r="96698" spans="22:22" x14ac:dyDescent="0.2">
      <c r="V96698"/>
    </row>
    <row r="96699" spans="22:22" x14ac:dyDescent="0.2">
      <c r="V96699"/>
    </row>
    <row r="96700" spans="22:22" x14ac:dyDescent="0.2">
      <c r="V96700"/>
    </row>
    <row r="96701" spans="22:22" x14ac:dyDescent="0.2">
      <c r="V96701"/>
    </row>
    <row r="96702" spans="22:22" x14ac:dyDescent="0.2">
      <c r="V96702"/>
    </row>
    <row r="96703" spans="22:22" x14ac:dyDescent="0.2">
      <c r="V96703"/>
    </row>
    <row r="96704" spans="22:22" x14ac:dyDescent="0.2">
      <c r="V96704"/>
    </row>
    <row r="96705" spans="22:22" x14ac:dyDescent="0.2">
      <c r="V96705"/>
    </row>
    <row r="96706" spans="22:22" x14ac:dyDescent="0.2">
      <c r="V96706"/>
    </row>
    <row r="96707" spans="22:22" x14ac:dyDescent="0.2">
      <c r="V96707"/>
    </row>
    <row r="96708" spans="22:22" x14ac:dyDescent="0.2">
      <c r="V96708"/>
    </row>
    <row r="96709" spans="22:22" x14ac:dyDescent="0.2">
      <c r="V96709"/>
    </row>
    <row r="96710" spans="22:22" x14ac:dyDescent="0.2">
      <c r="V96710"/>
    </row>
    <row r="96711" spans="22:22" x14ac:dyDescent="0.2">
      <c r="V96711"/>
    </row>
    <row r="96712" spans="22:22" x14ac:dyDescent="0.2">
      <c r="V96712"/>
    </row>
    <row r="96713" spans="22:22" x14ac:dyDescent="0.2">
      <c r="V96713"/>
    </row>
    <row r="96714" spans="22:22" x14ac:dyDescent="0.2">
      <c r="V96714"/>
    </row>
    <row r="96715" spans="22:22" x14ac:dyDescent="0.2">
      <c r="V96715"/>
    </row>
    <row r="96716" spans="22:22" x14ac:dyDescent="0.2">
      <c r="V96716"/>
    </row>
    <row r="96717" spans="22:22" x14ac:dyDescent="0.2">
      <c r="V96717"/>
    </row>
    <row r="96718" spans="22:22" x14ac:dyDescent="0.2">
      <c r="V96718"/>
    </row>
    <row r="96719" spans="22:22" x14ac:dyDescent="0.2">
      <c r="V96719"/>
    </row>
    <row r="96720" spans="22:22" x14ac:dyDescent="0.2">
      <c r="V96720"/>
    </row>
    <row r="96721" spans="22:22" x14ac:dyDescent="0.2">
      <c r="V96721"/>
    </row>
    <row r="96722" spans="22:22" x14ac:dyDescent="0.2">
      <c r="V96722"/>
    </row>
    <row r="96723" spans="22:22" x14ac:dyDescent="0.2">
      <c r="V96723"/>
    </row>
    <row r="96724" spans="22:22" x14ac:dyDescent="0.2">
      <c r="V96724"/>
    </row>
    <row r="96725" spans="22:22" x14ac:dyDescent="0.2">
      <c r="V96725"/>
    </row>
    <row r="96726" spans="22:22" x14ac:dyDescent="0.2">
      <c r="V96726"/>
    </row>
    <row r="96727" spans="22:22" x14ac:dyDescent="0.2">
      <c r="V96727"/>
    </row>
    <row r="96728" spans="22:22" x14ac:dyDescent="0.2">
      <c r="V96728"/>
    </row>
    <row r="96729" spans="22:22" x14ac:dyDescent="0.2">
      <c r="V96729"/>
    </row>
    <row r="96730" spans="22:22" x14ac:dyDescent="0.2">
      <c r="V96730"/>
    </row>
    <row r="96731" spans="22:22" x14ac:dyDescent="0.2">
      <c r="V96731"/>
    </row>
    <row r="96732" spans="22:22" x14ac:dyDescent="0.2">
      <c r="V96732"/>
    </row>
    <row r="96733" spans="22:22" x14ac:dyDescent="0.2">
      <c r="V96733"/>
    </row>
    <row r="96734" spans="22:22" x14ac:dyDescent="0.2">
      <c r="V96734"/>
    </row>
    <row r="96735" spans="22:22" x14ac:dyDescent="0.2">
      <c r="V96735"/>
    </row>
    <row r="96736" spans="22:22" x14ac:dyDescent="0.2">
      <c r="V96736"/>
    </row>
    <row r="96737" spans="22:22" x14ac:dyDescent="0.2">
      <c r="V96737"/>
    </row>
    <row r="96738" spans="22:22" x14ac:dyDescent="0.2">
      <c r="V96738"/>
    </row>
    <row r="96739" spans="22:22" x14ac:dyDescent="0.2">
      <c r="V96739"/>
    </row>
    <row r="96740" spans="22:22" x14ac:dyDescent="0.2">
      <c r="V96740"/>
    </row>
    <row r="96741" spans="22:22" x14ac:dyDescent="0.2">
      <c r="V96741"/>
    </row>
    <row r="96742" spans="22:22" x14ac:dyDescent="0.2">
      <c r="V96742"/>
    </row>
    <row r="96743" spans="22:22" x14ac:dyDescent="0.2">
      <c r="V96743"/>
    </row>
    <row r="96744" spans="22:22" x14ac:dyDescent="0.2">
      <c r="V96744"/>
    </row>
    <row r="96745" spans="22:22" x14ac:dyDescent="0.2">
      <c r="V96745"/>
    </row>
    <row r="96746" spans="22:22" x14ac:dyDescent="0.2">
      <c r="V96746"/>
    </row>
    <row r="96747" spans="22:22" x14ac:dyDescent="0.2">
      <c r="V96747"/>
    </row>
    <row r="96748" spans="22:22" x14ac:dyDescent="0.2">
      <c r="V96748"/>
    </row>
    <row r="96749" spans="22:22" x14ac:dyDescent="0.2">
      <c r="V96749"/>
    </row>
    <row r="96750" spans="22:22" x14ac:dyDescent="0.2">
      <c r="V96750"/>
    </row>
    <row r="96751" spans="22:22" x14ac:dyDescent="0.2">
      <c r="V96751"/>
    </row>
    <row r="96752" spans="22:22" x14ac:dyDescent="0.2">
      <c r="V96752"/>
    </row>
    <row r="96753" spans="22:22" x14ac:dyDescent="0.2">
      <c r="V96753"/>
    </row>
    <row r="96754" spans="22:22" x14ac:dyDescent="0.2">
      <c r="V96754"/>
    </row>
    <row r="96755" spans="22:22" x14ac:dyDescent="0.2">
      <c r="V96755"/>
    </row>
    <row r="96756" spans="22:22" x14ac:dyDescent="0.2">
      <c r="V96756"/>
    </row>
    <row r="96757" spans="22:22" x14ac:dyDescent="0.2">
      <c r="V96757"/>
    </row>
    <row r="96758" spans="22:22" x14ac:dyDescent="0.2">
      <c r="V96758"/>
    </row>
    <row r="96759" spans="22:22" x14ac:dyDescent="0.2">
      <c r="V96759"/>
    </row>
    <row r="96760" spans="22:22" x14ac:dyDescent="0.2">
      <c r="V96760"/>
    </row>
    <row r="96761" spans="22:22" x14ac:dyDescent="0.2">
      <c r="V96761"/>
    </row>
    <row r="96762" spans="22:22" x14ac:dyDescent="0.2">
      <c r="V96762"/>
    </row>
    <row r="96763" spans="22:22" x14ac:dyDescent="0.2">
      <c r="V96763"/>
    </row>
    <row r="96764" spans="22:22" x14ac:dyDescent="0.2">
      <c r="V96764"/>
    </row>
    <row r="96765" spans="22:22" x14ac:dyDescent="0.2">
      <c r="V96765"/>
    </row>
    <row r="96766" spans="22:22" x14ac:dyDescent="0.2">
      <c r="V96766"/>
    </row>
    <row r="96767" spans="22:22" x14ac:dyDescent="0.2">
      <c r="V96767"/>
    </row>
    <row r="96768" spans="22:22" x14ac:dyDescent="0.2">
      <c r="V96768"/>
    </row>
    <row r="96769" spans="22:22" x14ac:dyDescent="0.2">
      <c r="V96769"/>
    </row>
    <row r="96770" spans="22:22" x14ac:dyDescent="0.2">
      <c r="V96770"/>
    </row>
    <row r="96771" spans="22:22" x14ac:dyDescent="0.2">
      <c r="V96771"/>
    </row>
    <row r="96772" spans="22:22" x14ac:dyDescent="0.2">
      <c r="V96772"/>
    </row>
    <row r="96773" spans="22:22" x14ac:dyDescent="0.2">
      <c r="V96773"/>
    </row>
    <row r="96774" spans="22:22" x14ac:dyDescent="0.2">
      <c r="V96774"/>
    </row>
    <row r="96775" spans="22:22" x14ac:dyDescent="0.2">
      <c r="V96775"/>
    </row>
    <row r="96776" spans="22:22" x14ac:dyDescent="0.2">
      <c r="V96776"/>
    </row>
    <row r="96777" spans="22:22" x14ac:dyDescent="0.2">
      <c r="V96777"/>
    </row>
    <row r="96778" spans="22:22" x14ac:dyDescent="0.2">
      <c r="V96778"/>
    </row>
    <row r="96779" spans="22:22" x14ac:dyDescent="0.2">
      <c r="V96779"/>
    </row>
    <row r="96780" spans="22:22" x14ac:dyDescent="0.2">
      <c r="V96780"/>
    </row>
    <row r="96781" spans="22:22" x14ac:dyDescent="0.2">
      <c r="V96781"/>
    </row>
    <row r="96782" spans="22:22" x14ac:dyDescent="0.2">
      <c r="V96782"/>
    </row>
    <row r="96783" spans="22:22" x14ac:dyDescent="0.2">
      <c r="V96783"/>
    </row>
    <row r="96784" spans="22:22" x14ac:dyDescent="0.2">
      <c r="V96784"/>
    </row>
    <row r="96785" spans="22:22" x14ac:dyDescent="0.2">
      <c r="V96785"/>
    </row>
    <row r="96786" spans="22:22" x14ac:dyDescent="0.2">
      <c r="V96786"/>
    </row>
    <row r="96787" spans="22:22" x14ac:dyDescent="0.2">
      <c r="V96787"/>
    </row>
    <row r="96788" spans="22:22" x14ac:dyDescent="0.2">
      <c r="V96788"/>
    </row>
    <row r="96789" spans="22:22" x14ac:dyDescent="0.2">
      <c r="V96789"/>
    </row>
    <row r="96790" spans="22:22" x14ac:dyDescent="0.2">
      <c r="V96790"/>
    </row>
    <row r="96791" spans="22:22" x14ac:dyDescent="0.2">
      <c r="V96791"/>
    </row>
    <row r="96792" spans="22:22" x14ac:dyDescent="0.2">
      <c r="V96792"/>
    </row>
    <row r="96793" spans="22:22" x14ac:dyDescent="0.2">
      <c r="V96793"/>
    </row>
    <row r="96794" spans="22:22" x14ac:dyDescent="0.2">
      <c r="V96794"/>
    </row>
    <row r="96795" spans="22:22" x14ac:dyDescent="0.2">
      <c r="V96795"/>
    </row>
    <row r="96796" spans="22:22" x14ac:dyDescent="0.2">
      <c r="V96796"/>
    </row>
    <row r="96797" spans="22:22" x14ac:dyDescent="0.2">
      <c r="V96797"/>
    </row>
    <row r="96798" spans="22:22" x14ac:dyDescent="0.2">
      <c r="V96798"/>
    </row>
    <row r="96799" spans="22:22" x14ac:dyDescent="0.2">
      <c r="V96799"/>
    </row>
    <row r="96800" spans="22:22" x14ac:dyDescent="0.2">
      <c r="V96800"/>
    </row>
    <row r="96801" spans="22:22" x14ac:dyDescent="0.2">
      <c r="V96801"/>
    </row>
    <row r="96802" spans="22:22" x14ac:dyDescent="0.2">
      <c r="V96802"/>
    </row>
    <row r="96803" spans="22:22" x14ac:dyDescent="0.2">
      <c r="V96803"/>
    </row>
    <row r="96804" spans="22:22" x14ac:dyDescent="0.2">
      <c r="V96804"/>
    </row>
    <row r="96805" spans="22:22" x14ac:dyDescent="0.2">
      <c r="V96805"/>
    </row>
    <row r="96806" spans="22:22" x14ac:dyDescent="0.2">
      <c r="V96806"/>
    </row>
    <row r="96807" spans="22:22" x14ac:dyDescent="0.2">
      <c r="V96807"/>
    </row>
    <row r="96808" spans="22:22" x14ac:dyDescent="0.2">
      <c r="V96808"/>
    </row>
    <row r="96809" spans="22:22" x14ac:dyDescent="0.2">
      <c r="V96809"/>
    </row>
    <row r="96810" spans="22:22" x14ac:dyDescent="0.2">
      <c r="V96810"/>
    </row>
    <row r="96811" spans="22:22" x14ac:dyDescent="0.2">
      <c r="V96811"/>
    </row>
    <row r="96812" spans="22:22" x14ac:dyDescent="0.2">
      <c r="V96812"/>
    </row>
    <row r="96813" spans="22:22" x14ac:dyDescent="0.2">
      <c r="V96813"/>
    </row>
    <row r="96814" spans="22:22" x14ac:dyDescent="0.2">
      <c r="V96814"/>
    </row>
    <row r="96815" spans="22:22" x14ac:dyDescent="0.2">
      <c r="V96815"/>
    </row>
    <row r="96816" spans="22:22" x14ac:dyDescent="0.2">
      <c r="V96816"/>
    </row>
    <row r="96817" spans="22:22" x14ac:dyDescent="0.2">
      <c r="V96817"/>
    </row>
    <row r="96818" spans="22:22" x14ac:dyDescent="0.2">
      <c r="V96818"/>
    </row>
    <row r="96819" spans="22:22" x14ac:dyDescent="0.2">
      <c r="V96819"/>
    </row>
    <row r="96820" spans="22:22" x14ac:dyDescent="0.2">
      <c r="V96820"/>
    </row>
    <row r="96821" spans="22:22" x14ac:dyDescent="0.2">
      <c r="V96821"/>
    </row>
    <row r="96822" spans="22:22" x14ac:dyDescent="0.2">
      <c r="V96822"/>
    </row>
    <row r="96823" spans="22:22" x14ac:dyDescent="0.2">
      <c r="V96823"/>
    </row>
    <row r="96824" spans="22:22" x14ac:dyDescent="0.2">
      <c r="V96824"/>
    </row>
    <row r="96825" spans="22:22" x14ac:dyDescent="0.2">
      <c r="V96825"/>
    </row>
    <row r="96826" spans="22:22" x14ac:dyDescent="0.2">
      <c r="V96826"/>
    </row>
    <row r="96827" spans="22:22" x14ac:dyDescent="0.2">
      <c r="V96827"/>
    </row>
    <row r="96828" spans="22:22" x14ac:dyDescent="0.2">
      <c r="V96828"/>
    </row>
    <row r="96829" spans="22:22" x14ac:dyDescent="0.2">
      <c r="V96829"/>
    </row>
    <row r="96830" spans="22:22" x14ac:dyDescent="0.2">
      <c r="V96830"/>
    </row>
    <row r="96831" spans="22:22" x14ac:dyDescent="0.2">
      <c r="V96831"/>
    </row>
    <row r="96832" spans="22:22" x14ac:dyDescent="0.2">
      <c r="V96832"/>
    </row>
    <row r="96833" spans="22:22" x14ac:dyDescent="0.2">
      <c r="V96833"/>
    </row>
    <row r="96834" spans="22:22" x14ac:dyDescent="0.2">
      <c r="V96834"/>
    </row>
    <row r="96835" spans="22:22" x14ac:dyDescent="0.2">
      <c r="V96835"/>
    </row>
    <row r="96836" spans="22:22" x14ac:dyDescent="0.2">
      <c r="V96836"/>
    </row>
    <row r="96837" spans="22:22" x14ac:dyDescent="0.2">
      <c r="V96837"/>
    </row>
    <row r="96838" spans="22:22" x14ac:dyDescent="0.2">
      <c r="V96838"/>
    </row>
    <row r="96839" spans="22:22" x14ac:dyDescent="0.2">
      <c r="V96839"/>
    </row>
    <row r="96840" spans="22:22" x14ac:dyDescent="0.2">
      <c r="V96840"/>
    </row>
    <row r="96841" spans="22:22" x14ac:dyDescent="0.2">
      <c r="V96841"/>
    </row>
    <row r="96842" spans="22:22" x14ac:dyDescent="0.2">
      <c r="V96842"/>
    </row>
    <row r="96843" spans="22:22" x14ac:dyDescent="0.2">
      <c r="V96843"/>
    </row>
    <row r="96844" spans="22:22" x14ac:dyDescent="0.2">
      <c r="V96844"/>
    </row>
    <row r="96845" spans="22:22" x14ac:dyDescent="0.2">
      <c r="V96845"/>
    </row>
    <row r="96846" spans="22:22" x14ac:dyDescent="0.2">
      <c r="V96846"/>
    </row>
    <row r="96847" spans="22:22" x14ac:dyDescent="0.2">
      <c r="V96847"/>
    </row>
    <row r="96848" spans="22:22" x14ac:dyDescent="0.2">
      <c r="V96848"/>
    </row>
    <row r="96849" spans="22:22" x14ac:dyDescent="0.2">
      <c r="V96849"/>
    </row>
    <row r="96850" spans="22:22" x14ac:dyDescent="0.2">
      <c r="V96850"/>
    </row>
    <row r="96851" spans="22:22" x14ac:dyDescent="0.2">
      <c r="V96851"/>
    </row>
    <row r="96852" spans="22:22" x14ac:dyDescent="0.2">
      <c r="V96852"/>
    </row>
    <row r="96853" spans="22:22" x14ac:dyDescent="0.2">
      <c r="V96853"/>
    </row>
    <row r="96854" spans="22:22" x14ac:dyDescent="0.2">
      <c r="V96854"/>
    </row>
    <row r="96855" spans="22:22" x14ac:dyDescent="0.2">
      <c r="V96855"/>
    </row>
    <row r="96856" spans="22:22" x14ac:dyDescent="0.2">
      <c r="V96856"/>
    </row>
    <row r="96857" spans="22:22" x14ac:dyDescent="0.2">
      <c r="V96857"/>
    </row>
    <row r="96858" spans="22:22" x14ac:dyDescent="0.2">
      <c r="V96858"/>
    </row>
    <row r="96859" spans="22:22" x14ac:dyDescent="0.2">
      <c r="V96859"/>
    </row>
    <row r="96860" spans="22:22" x14ac:dyDescent="0.2">
      <c r="V96860"/>
    </row>
    <row r="96861" spans="22:22" x14ac:dyDescent="0.2">
      <c r="V96861"/>
    </row>
    <row r="96862" spans="22:22" x14ac:dyDescent="0.2">
      <c r="V96862"/>
    </row>
    <row r="96863" spans="22:22" x14ac:dyDescent="0.2">
      <c r="V96863"/>
    </row>
    <row r="96864" spans="22:22" x14ac:dyDescent="0.2">
      <c r="V96864"/>
    </row>
    <row r="96865" spans="22:22" x14ac:dyDescent="0.2">
      <c r="V96865"/>
    </row>
    <row r="96866" spans="22:22" x14ac:dyDescent="0.2">
      <c r="V96866"/>
    </row>
    <row r="96867" spans="22:22" x14ac:dyDescent="0.2">
      <c r="V96867"/>
    </row>
    <row r="96868" spans="22:22" x14ac:dyDescent="0.2">
      <c r="V96868"/>
    </row>
    <row r="96869" spans="22:22" x14ac:dyDescent="0.2">
      <c r="V96869"/>
    </row>
    <row r="96870" spans="22:22" x14ac:dyDescent="0.2">
      <c r="V96870"/>
    </row>
    <row r="96871" spans="22:22" x14ac:dyDescent="0.2">
      <c r="V96871"/>
    </row>
    <row r="96872" spans="22:22" x14ac:dyDescent="0.2">
      <c r="V96872"/>
    </row>
    <row r="96873" spans="22:22" x14ac:dyDescent="0.2">
      <c r="V96873"/>
    </row>
    <row r="96874" spans="22:22" x14ac:dyDescent="0.2">
      <c r="V96874"/>
    </row>
    <row r="96875" spans="22:22" x14ac:dyDescent="0.2">
      <c r="V96875"/>
    </row>
    <row r="96876" spans="22:22" x14ac:dyDescent="0.2">
      <c r="V96876"/>
    </row>
    <row r="96877" spans="22:22" x14ac:dyDescent="0.2">
      <c r="V96877"/>
    </row>
    <row r="96878" spans="22:22" x14ac:dyDescent="0.2">
      <c r="V96878"/>
    </row>
    <row r="96879" spans="22:22" x14ac:dyDescent="0.2">
      <c r="V96879"/>
    </row>
    <row r="96880" spans="22:22" x14ac:dyDescent="0.2">
      <c r="V96880"/>
    </row>
    <row r="96881" spans="22:22" x14ac:dyDescent="0.2">
      <c r="V96881"/>
    </row>
    <row r="96882" spans="22:22" x14ac:dyDescent="0.2">
      <c r="V96882"/>
    </row>
    <row r="96883" spans="22:22" x14ac:dyDescent="0.2">
      <c r="V96883"/>
    </row>
    <row r="96884" spans="22:22" x14ac:dyDescent="0.2">
      <c r="V96884"/>
    </row>
    <row r="96885" spans="22:22" x14ac:dyDescent="0.2">
      <c r="V96885"/>
    </row>
    <row r="96886" spans="22:22" x14ac:dyDescent="0.2">
      <c r="V96886"/>
    </row>
    <row r="96887" spans="22:22" x14ac:dyDescent="0.2">
      <c r="V96887"/>
    </row>
    <row r="96888" spans="22:22" x14ac:dyDescent="0.2">
      <c r="V96888"/>
    </row>
    <row r="96889" spans="22:22" x14ac:dyDescent="0.2">
      <c r="V96889"/>
    </row>
    <row r="96890" spans="22:22" x14ac:dyDescent="0.2">
      <c r="V96890"/>
    </row>
    <row r="96891" spans="22:22" x14ac:dyDescent="0.2">
      <c r="V96891"/>
    </row>
    <row r="96892" spans="22:22" x14ac:dyDescent="0.2">
      <c r="V96892"/>
    </row>
    <row r="96893" spans="22:22" x14ac:dyDescent="0.2">
      <c r="V96893"/>
    </row>
    <row r="96894" spans="22:22" x14ac:dyDescent="0.2">
      <c r="V96894"/>
    </row>
    <row r="96895" spans="22:22" x14ac:dyDescent="0.2">
      <c r="V96895"/>
    </row>
    <row r="96896" spans="22:22" x14ac:dyDescent="0.2">
      <c r="V96896"/>
    </row>
    <row r="96897" spans="22:22" x14ac:dyDescent="0.2">
      <c r="V96897"/>
    </row>
    <row r="96898" spans="22:22" x14ac:dyDescent="0.2">
      <c r="V96898"/>
    </row>
    <row r="96899" spans="22:22" x14ac:dyDescent="0.2">
      <c r="V96899"/>
    </row>
    <row r="96900" spans="22:22" x14ac:dyDescent="0.2">
      <c r="V96900"/>
    </row>
    <row r="96901" spans="22:22" x14ac:dyDescent="0.2">
      <c r="V96901"/>
    </row>
    <row r="96902" spans="22:22" x14ac:dyDescent="0.2">
      <c r="V96902"/>
    </row>
    <row r="96903" spans="22:22" x14ac:dyDescent="0.2">
      <c r="V96903"/>
    </row>
    <row r="96904" spans="22:22" x14ac:dyDescent="0.2">
      <c r="V96904"/>
    </row>
    <row r="96905" spans="22:22" x14ac:dyDescent="0.2">
      <c r="V96905"/>
    </row>
    <row r="96906" spans="22:22" x14ac:dyDescent="0.2">
      <c r="V96906"/>
    </row>
    <row r="96907" spans="22:22" x14ac:dyDescent="0.2">
      <c r="V96907"/>
    </row>
    <row r="96908" spans="22:22" x14ac:dyDescent="0.2">
      <c r="V96908"/>
    </row>
    <row r="96909" spans="22:22" x14ac:dyDescent="0.2">
      <c r="V96909"/>
    </row>
    <row r="96910" spans="22:22" x14ac:dyDescent="0.2">
      <c r="V96910"/>
    </row>
    <row r="96911" spans="22:22" x14ac:dyDescent="0.2">
      <c r="V96911"/>
    </row>
    <row r="96912" spans="22:22" x14ac:dyDescent="0.2">
      <c r="V96912"/>
    </row>
    <row r="96913" spans="22:22" x14ac:dyDescent="0.2">
      <c r="V96913"/>
    </row>
    <row r="96914" spans="22:22" x14ac:dyDescent="0.2">
      <c r="V96914"/>
    </row>
    <row r="96915" spans="22:22" x14ac:dyDescent="0.2">
      <c r="V96915"/>
    </row>
    <row r="96916" spans="22:22" x14ac:dyDescent="0.2">
      <c r="V96916"/>
    </row>
    <row r="96917" spans="22:22" x14ac:dyDescent="0.2">
      <c r="V96917"/>
    </row>
    <row r="96918" spans="22:22" x14ac:dyDescent="0.2">
      <c r="V96918"/>
    </row>
    <row r="96919" spans="22:22" x14ac:dyDescent="0.2">
      <c r="V96919"/>
    </row>
    <row r="96920" spans="22:22" x14ac:dyDescent="0.2">
      <c r="V96920"/>
    </row>
    <row r="96921" spans="22:22" x14ac:dyDescent="0.2">
      <c r="V96921"/>
    </row>
    <row r="96922" spans="22:22" x14ac:dyDescent="0.2">
      <c r="V96922"/>
    </row>
    <row r="96923" spans="22:22" x14ac:dyDescent="0.2">
      <c r="V96923"/>
    </row>
    <row r="96924" spans="22:22" x14ac:dyDescent="0.2">
      <c r="V96924"/>
    </row>
    <row r="96925" spans="22:22" x14ac:dyDescent="0.2">
      <c r="V96925"/>
    </row>
    <row r="96926" spans="22:22" x14ac:dyDescent="0.2">
      <c r="V96926"/>
    </row>
    <row r="96927" spans="22:22" x14ac:dyDescent="0.2">
      <c r="V96927"/>
    </row>
    <row r="96928" spans="22:22" x14ac:dyDescent="0.2">
      <c r="V96928"/>
    </row>
    <row r="96929" spans="22:22" x14ac:dyDescent="0.2">
      <c r="V96929"/>
    </row>
    <row r="96930" spans="22:22" x14ac:dyDescent="0.2">
      <c r="V96930"/>
    </row>
    <row r="96931" spans="22:22" x14ac:dyDescent="0.2">
      <c r="V96931"/>
    </row>
    <row r="96932" spans="22:22" x14ac:dyDescent="0.2">
      <c r="V96932"/>
    </row>
    <row r="96933" spans="22:22" x14ac:dyDescent="0.2">
      <c r="V96933"/>
    </row>
    <row r="96934" spans="22:22" x14ac:dyDescent="0.2">
      <c r="V96934"/>
    </row>
    <row r="96935" spans="22:22" x14ac:dyDescent="0.2">
      <c r="V96935"/>
    </row>
    <row r="96936" spans="22:22" x14ac:dyDescent="0.2">
      <c r="V96936"/>
    </row>
    <row r="96937" spans="22:22" x14ac:dyDescent="0.2">
      <c r="V96937"/>
    </row>
    <row r="96938" spans="22:22" x14ac:dyDescent="0.2">
      <c r="V96938"/>
    </row>
    <row r="96939" spans="22:22" x14ac:dyDescent="0.2">
      <c r="V96939"/>
    </row>
    <row r="96940" spans="22:22" x14ac:dyDescent="0.2">
      <c r="V96940"/>
    </row>
    <row r="96941" spans="22:22" x14ac:dyDescent="0.2">
      <c r="V96941"/>
    </row>
    <row r="96942" spans="22:22" x14ac:dyDescent="0.2">
      <c r="V96942"/>
    </row>
    <row r="96943" spans="22:22" x14ac:dyDescent="0.2">
      <c r="V96943"/>
    </row>
    <row r="96944" spans="22:22" x14ac:dyDescent="0.2">
      <c r="V96944"/>
    </row>
    <row r="96945" spans="22:22" x14ac:dyDescent="0.2">
      <c r="V96945"/>
    </row>
    <row r="96946" spans="22:22" x14ac:dyDescent="0.2">
      <c r="V96946"/>
    </row>
    <row r="96947" spans="22:22" x14ac:dyDescent="0.2">
      <c r="V96947"/>
    </row>
    <row r="96948" spans="22:22" x14ac:dyDescent="0.2">
      <c r="V96948"/>
    </row>
    <row r="96949" spans="22:22" x14ac:dyDescent="0.2">
      <c r="V96949"/>
    </row>
    <row r="96950" spans="22:22" x14ac:dyDescent="0.2">
      <c r="V96950"/>
    </row>
    <row r="96951" spans="22:22" x14ac:dyDescent="0.2">
      <c r="V96951"/>
    </row>
    <row r="96952" spans="22:22" x14ac:dyDescent="0.2">
      <c r="V96952"/>
    </row>
    <row r="96953" spans="22:22" x14ac:dyDescent="0.2">
      <c r="V96953"/>
    </row>
    <row r="96954" spans="22:22" x14ac:dyDescent="0.2">
      <c r="V96954"/>
    </row>
    <row r="96955" spans="22:22" x14ac:dyDescent="0.2">
      <c r="V96955"/>
    </row>
    <row r="96956" spans="22:22" x14ac:dyDescent="0.2">
      <c r="V96956"/>
    </row>
    <row r="96957" spans="22:22" x14ac:dyDescent="0.2">
      <c r="V96957"/>
    </row>
    <row r="96958" spans="22:22" x14ac:dyDescent="0.2">
      <c r="V96958"/>
    </row>
    <row r="96959" spans="22:22" x14ac:dyDescent="0.2">
      <c r="V96959"/>
    </row>
    <row r="96960" spans="22:22" x14ac:dyDescent="0.2">
      <c r="V96960"/>
    </row>
    <row r="96961" spans="22:22" x14ac:dyDescent="0.2">
      <c r="V96961"/>
    </row>
    <row r="96962" spans="22:22" x14ac:dyDescent="0.2">
      <c r="V96962"/>
    </row>
    <row r="96963" spans="22:22" x14ac:dyDescent="0.2">
      <c r="V96963"/>
    </row>
    <row r="96964" spans="22:22" x14ac:dyDescent="0.2">
      <c r="V96964"/>
    </row>
    <row r="96965" spans="22:22" x14ac:dyDescent="0.2">
      <c r="V96965"/>
    </row>
    <row r="96966" spans="22:22" x14ac:dyDescent="0.2">
      <c r="V96966"/>
    </row>
    <row r="96967" spans="22:22" x14ac:dyDescent="0.2">
      <c r="V96967"/>
    </row>
    <row r="96968" spans="22:22" x14ac:dyDescent="0.2">
      <c r="V96968"/>
    </row>
    <row r="96969" spans="22:22" x14ac:dyDescent="0.2">
      <c r="V96969"/>
    </row>
    <row r="96970" spans="22:22" x14ac:dyDescent="0.2">
      <c r="V96970"/>
    </row>
    <row r="96971" spans="22:22" x14ac:dyDescent="0.2">
      <c r="V96971"/>
    </row>
    <row r="96972" spans="22:22" x14ac:dyDescent="0.2">
      <c r="V96972"/>
    </row>
    <row r="96973" spans="22:22" x14ac:dyDescent="0.2">
      <c r="V96973"/>
    </row>
    <row r="96974" spans="22:22" x14ac:dyDescent="0.2">
      <c r="V96974"/>
    </row>
    <row r="96975" spans="22:22" x14ac:dyDescent="0.2">
      <c r="V96975"/>
    </row>
    <row r="96976" spans="22:22" x14ac:dyDescent="0.2">
      <c r="V96976"/>
    </row>
    <row r="96977" spans="22:22" x14ac:dyDescent="0.2">
      <c r="V96977"/>
    </row>
    <row r="96978" spans="22:22" x14ac:dyDescent="0.2">
      <c r="V96978"/>
    </row>
    <row r="96979" spans="22:22" x14ac:dyDescent="0.2">
      <c r="V96979"/>
    </row>
    <row r="96980" spans="22:22" x14ac:dyDescent="0.2">
      <c r="V96980"/>
    </row>
    <row r="96981" spans="22:22" x14ac:dyDescent="0.2">
      <c r="V96981"/>
    </row>
    <row r="96982" spans="22:22" x14ac:dyDescent="0.2">
      <c r="V96982"/>
    </row>
    <row r="96983" spans="22:22" x14ac:dyDescent="0.2">
      <c r="V96983"/>
    </row>
    <row r="96984" spans="22:22" x14ac:dyDescent="0.2">
      <c r="V96984"/>
    </row>
    <row r="96985" spans="22:22" x14ac:dyDescent="0.2">
      <c r="V96985"/>
    </row>
    <row r="96986" spans="22:22" x14ac:dyDescent="0.2">
      <c r="V96986"/>
    </row>
    <row r="96987" spans="22:22" x14ac:dyDescent="0.2">
      <c r="V96987"/>
    </row>
    <row r="96988" spans="22:22" x14ac:dyDescent="0.2">
      <c r="V96988"/>
    </row>
    <row r="96989" spans="22:22" x14ac:dyDescent="0.2">
      <c r="V96989"/>
    </row>
    <row r="96990" spans="22:22" x14ac:dyDescent="0.2">
      <c r="V96990"/>
    </row>
    <row r="96991" spans="22:22" x14ac:dyDescent="0.2">
      <c r="V96991"/>
    </row>
    <row r="96992" spans="22:22" x14ac:dyDescent="0.2">
      <c r="V96992"/>
    </row>
    <row r="96993" spans="22:22" x14ac:dyDescent="0.2">
      <c r="V96993"/>
    </row>
    <row r="96994" spans="22:22" x14ac:dyDescent="0.2">
      <c r="V96994"/>
    </row>
    <row r="96995" spans="22:22" x14ac:dyDescent="0.2">
      <c r="V96995"/>
    </row>
    <row r="96996" spans="22:22" x14ac:dyDescent="0.2">
      <c r="V96996"/>
    </row>
    <row r="96997" spans="22:22" x14ac:dyDescent="0.2">
      <c r="V96997"/>
    </row>
    <row r="96998" spans="22:22" x14ac:dyDescent="0.2">
      <c r="V96998"/>
    </row>
    <row r="96999" spans="22:22" x14ac:dyDescent="0.2">
      <c r="V96999"/>
    </row>
    <row r="97000" spans="22:22" x14ac:dyDescent="0.2">
      <c r="V97000"/>
    </row>
    <row r="97001" spans="22:22" x14ac:dyDescent="0.2">
      <c r="V97001"/>
    </row>
    <row r="97002" spans="22:22" x14ac:dyDescent="0.2">
      <c r="V97002"/>
    </row>
    <row r="97003" spans="22:22" x14ac:dyDescent="0.2">
      <c r="V97003"/>
    </row>
    <row r="97004" spans="22:22" x14ac:dyDescent="0.2">
      <c r="V97004"/>
    </row>
    <row r="97005" spans="22:22" x14ac:dyDescent="0.2">
      <c r="V97005"/>
    </row>
    <row r="97006" spans="22:22" x14ac:dyDescent="0.2">
      <c r="V97006"/>
    </row>
    <row r="97007" spans="22:22" x14ac:dyDescent="0.2">
      <c r="V97007"/>
    </row>
    <row r="97008" spans="22:22" x14ac:dyDescent="0.2">
      <c r="V97008"/>
    </row>
    <row r="97009" spans="22:22" x14ac:dyDescent="0.2">
      <c r="V97009"/>
    </row>
    <row r="97010" spans="22:22" x14ac:dyDescent="0.2">
      <c r="V97010"/>
    </row>
    <row r="97011" spans="22:22" x14ac:dyDescent="0.2">
      <c r="V97011"/>
    </row>
    <row r="97012" spans="22:22" x14ac:dyDescent="0.2">
      <c r="V97012"/>
    </row>
    <row r="97013" spans="22:22" x14ac:dyDescent="0.2">
      <c r="V97013"/>
    </row>
    <row r="97014" spans="22:22" x14ac:dyDescent="0.2">
      <c r="V97014"/>
    </row>
    <row r="97015" spans="22:22" x14ac:dyDescent="0.2">
      <c r="V97015"/>
    </row>
    <row r="97016" spans="22:22" x14ac:dyDescent="0.2">
      <c r="V97016"/>
    </row>
    <row r="97017" spans="22:22" x14ac:dyDescent="0.2">
      <c r="V97017"/>
    </row>
    <row r="97018" spans="22:22" x14ac:dyDescent="0.2">
      <c r="V97018"/>
    </row>
    <row r="97019" spans="22:22" x14ac:dyDescent="0.2">
      <c r="V97019"/>
    </row>
    <row r="97020" spans="22:22" x14ac:dyDescent="0.2">
      <c r="V97020"/>
    </row>
    <row r="97021" spans="22:22" x14ac:dyDescent="0.2">
      <c r="V97021"/>
    </row>
    <row r="97022" spans="22:22" x14ac:dyDescent="0.2">
      <c r="V97022"/>
    </row>
    <row r="97023" spans="22:22" x14ac:dyDescent="0.2">
      <c r="V97023"/>
    </row>
    <row r="97024" spans="22:22" x14ac:dyDescent="0.2">
      <c r="V97024"/>
    </row>
    <row r="97025" spans="22:22" x14ac:dyDescent="0.2">
      <c r="V97025"/>
    </row>
    <row r="97026" spans="22:22" x14ac:dyDescent="0.2">
      <c r="V97026"/>
    </row>
    <row r="97027" spans="22:22" x14ac:dyDescent="0.2">
      <c r="V97027"/>
    </row>
    <row r="97028" spans="22:22" x14ac:dyDescent="0.2">
      <c r="V97028"/>
    </row>
    <row r="97029" spans="22:22" x14ac:dyDescent="0.2">
      <c r="V97029"/>
    </row>
    <row r="97030" spans="22:22" x14ac:dyDescent="0.2">
      <c r="V97030"/>
    </row>
    <row r="97031" spans="22:22" x14ac:dyDescent="0.2">
      <c r="V97031"/>
    </row>
    <row r="97032" spans="22:22" x14ac:dyDescent="0.2">
      <c r="V97032"/>
    </row>
    <row r="97033" spans="22:22" x14ac:dyDescent="0.2">
      <c r="V97033"/>
    </row>
    <row r="97034" spans="22:22" x14ac:dyDescent="0.2">
      <c r="V97034"/>
    </row>
    <row r="97035" spans="22:22" x14ac:dyDescent="0.2">
      <c r="V97035"/>
    </row>
    <row r="97036" spans="22:22" x14ac:dyDescent="0.2">
      <c r="V97036"/>
    </row>
    <row r="97037" spans="22:22" x14ac:dyDescent="0.2">
      <c r="V97037"/>
    </row>
    <row r="97038" spans="22:22" x14ac:dyDescent="0.2">
      <c r="V97038"/>
    </row>
    <row r="97039" spans="22:22" x14ac:dyDescent="0.2">
      <c r="V97039"/>
    </row>
    <row r="97040" spans="22:22" x14ac:dyDescent="0.2">
      <c r="V97040"/>
    </row>
    <row r="97041" spans="22:22" x14ac:dyDescent="0.2">
      <c r="V97041"/>
    </row>
    <row r="97042" spans="22:22" x14ac:dyDescent="0.2">
      <c r="V97042"/>
    </row>
    <row r="97043" spans="22:22" x14ac:dyDescent="0.2">
      <c r="V97043"/>
    </row>
    <row r="97044" spans="22:22" x14ac:dyDescent="0.2">
      <c r="V97044"/>
    </row>
    <row r="97045" spans="22:22" x14ac:dyDescent="0.2">
      <c r="V97045"/>
    </row>
    <row r="97046" spans="22:22" x14ac:dyDescent="0.2">
      <c r="V97046"/>
    </row>
    <row r="97047" spans="22:22" x14ac:dyDescent="0.2">
      <c r="V97047"/>
    </row>
    <row r="97048" spans="22:22" x14ac:dyDescent="0.2">
      <c r="V97048"/>
    </row>
    <row r="97049" spans="22:22" x14ac:dyDescent="0.2">
      <c r="V97049"/>
    </row>
    <row r="97050" spans="22:22" x14ac:dyDescent="0.2">
      <c r="V97050"/>
    </row>
    <row r="97051" spans="22:22" x14ac:dyDescent="0.2">
      <c r="V97051"/>
    </row>
    <row r="97052" spans="22:22" x14ac:dyDescent="0.2">
      <c r="V97052"/>
    </row>
    <row r="97053" spans="22:22" x14ac:dyDescent="0.2">
      <c r="V97053"/>
    </row>
    <row r="97054" spans="22:22" x14ac:dyDescent="0.2">
      <c r="V97054"/>
    </row>
    <row r="97055" spans="22:22" x14ac:dyDescent="0.2">
      <c r="V97055"/>
    </row>
    <row r="97056" spans="22:22" x14ac:dyDescent="0.2">
      <c r="V97056"/>
    </row>
    <row r="97057" spans="22:22" x14ac:dyDescent="0.2">
      <c r="V97057"/>
    </row>
    <row r="97058" spans="22:22" x14ac:dyDescent="0.2">
      <c r="V97058"/>
    </row>
    <row r="97059" spans="22:22" x14ac:dyDescent="0.2">
      <c r="V97059"/>
    </row>
    <row r="97060" spans="22:22" x14ac:dyDescent="0.2">
      <c r="V97060"/>
    </row>
    <row r="97061" spans="22:22" x14ac:dyDescent="0.2">
      <c r="V97061"/>
    </row>
    <row r="97062" spans="22:22" x14ac:dyDescent="0.2">
      <c r="V97062"/>
    </row>
    <row r="97063" spans="22:22" x14ac:dyDescent="0.2">
      <c r="V97063"/>
    </row>
    <row r="97064" spans="22:22" x14ac:dyDescent="0.2">
      <c r="V97064"/>
    </row>
    <row r="97065" spans="22:22" x14ac:dyDescent="0.2">
      <c r="V97065"/>
    </row>
    <row r="97066" spans="22:22" x14ac:dyDescent="0.2">
      <c r="V97066"/>
    </row>
    <row r="97067" spans="22:22" x14ac:dyDescent="0.2">
      <c r="V97067"/>
    </row>
    <row r="97068" spans="22:22" x14ac:dyDescent="0.2">
      <c r="V97068"/>
    </row>
    <row r="97069" spans="22:22" x14ac:dyDescent="0.2">
      <c r="V97069"/>
    </row>
    <row r="97070" spans="22:22" x14ac:dyDescent="0.2">
      <c r="V97070"/>
    </row>
    <row r="97071" spans="22:22" x14ac:dyDescent="0.2">
      <c r="V97071"/>
    </row>
    <row r="97072" spans="22:22" x14ac:dyDescent="0.2">
      <c r="V97072"/>
    </row>
    <row r="97073" spans="22:22" x14ac:dyDescent="0.2">
      <c r="V97073"/>
    </row>
    <row r="97074" spans="22:22" x14ac:dyDescent="0.2">
      <c r="V97074"/>
    </row>
    <row r="97075" spans="22:22" x14ac:dyDescent="0.2">
      <c r="V97075"/>
    </row>
    <row r="97076" spans="22:22" x14ac:dyDescent="0.2">
      <c r="V97076"/>
    </row>
    <row r="97077" spans="22:22" x14ac:dyDescent="0.2">
      <c r="V97077"/>
    </row>
    <row r="97078" spans="22:22" x14ac:dyDescent="0.2">
      <c r="V97078"/>
    </row>
    <row r="97079" spans="22:22" x14ac:dyDescent="0.2">
      <c r="V97079"/>
    </row>
    <row r="97080" spans="22:22" x14ac:dyDescent="0.2">
      <c r="V97080"/>
    </row>
    <row r="97081" spans="22:22" x14ac:dyDescent="0.2">
      <c r="V97081"/>
    </row>
    <row r="97082" spans="22:22" x14ac:dyDescent="0.2">
      <c r="V97082"/>
    </row>
    <row r="97083" spans="22:22" x14ac:dyDescent="0.2">
      <c r="V97083"/>
    </row>
    <row r="97084" spans="22:22" x14ac:dyDescent="0.2">
      <c r="V97084"/>
    </row>
    <row r="97085" spans="22:22" x14ac:dyDescent="0.2">
      <c r="V97085"/>
    </row>
    <row r="97086" spans="22:22" x14ac:dyDescent="0.2">
      <c r="V97086"/>
    </row>
    <row r="97087" spans="22:22" x14ac:dyDescent="0.2">
      <c r="V97087"/>
    </row>
    <row r="97088" spans="22:22" x14ac:dyDescent="0.2">
      <c r="V97088"/>
    </row>
    <row r="97089" spans="22:22" x14ac:dyDescent="0.2">
      <c r="V97089"/>
    </row>
    <row r="97090" spans="22:22" x14ac:dyDescent="0.2">
      <c r="V97090"/>
    </row>
    <row r="97091" spans="22:22" x14ac:dyDescent="0.2">
      <c r="V97091"/>
    </row>
    <row r="97092" spans="22:22" x14ac:dyDescent="0.2">
      <c r="V97092"/>
    </row>
    <row r="97093" spans="22:22" x14ac:dyDescent="0.2">
      <c r="V97093"/>
    </row>
    <row r="97094" spans="22:22" x14ac:dyDescent="0.2">
      <c r="V97094"/>
    </row>
    <row r="97095" spans="22:22" x14ac:dyDescent="0.2">
      <c r="V97095"/>
    </row>
    <row r="97096" spans="22:22" x14ac:dyDescent="0.2">
      <c r="V97096"/>
    </row>
    <row r="97097" spans="22:22" x14ac:dyDescent="0.2">
      <c r="V97097"/>
    </row>
    <row r="97098" spans="22:22" x14ac:dyDescent="0.2">
      <c r="V97098"/>
    </row>
    <row r="97099" spans="22:22" x14ac:dyDescent="0.2">
      <c r="V97099"/>
    </row>
    <row r="97100" spans="22:22" x14ac:dyDescent="0.2">
      <c r="V97100"/>
    </row>
    <row r="97101" spans="22:22" x14ac:dyDescent="0.2">
      <c r="V97101"/>
    </row>
    <row r="97102" spans="22:22" x14ac:dyDescent="0.2">
      <c r="V97102"/>
    </row>
    <row r="97103" spans="22:22" x14ac:dyDescent="0.2">
      <c r="V97103"/>
    </row>
    <row r="97104" spans="22:22" x14ac:dyDescent="0.2">
      <c r="V97104"/>
    </row>
    <row r="97105" spans="22:22" x14ac:dyDescent="0.2">
      <c r="V97105"/>
    </row>
    <row r="97106" spans="22:22" x14ac:dyDescent="0.2">
      <c r="V97106"/>
    </row>
    <row r="97107" spans="22:22" x14ac:dyDescent="0.2">
      <c r="V97107"/>
    </row>
    <row r="97108" spans="22:22" x14ac:dyDescent="0.2">
      <c r="V97108"/>
    </row>
    <row r="97109" spans="22:22" x14ac:dyDescent="0.2">
      <c r="V97109"/>
    </row>
    <row r="97110" spans="22:22" x14ac:dyDescent="0.2">
      <c r="V97110"/>
    </row>
    <row r="97111" spans="22:22" x14ac:dyDescent="0.2">
      <c r="V97111"/>
    </row>
    <row r="97112" spans="22:22" x14ac:dyDescent="0.2">
      <c r="V97112"/>
    </row>
    <row r="97113" spans="22:22" x14ac:dyDescent="0.2">
      <c r="V97113"/>
    </row>
    <row r="97114" spans="22:22" x14ac:dyDescent="0.2">
      <c r="V97114"/>
    </row>
    <row r="97115" spans="22:22" x14ac:dyDescent="0.2">
      <c r="V97115"/>
    </row>
    <row r="97116" spans="22:22" x14ac:dyDescent="0.2">
      <c r="V97116"/>
    </row>
    <row r="97117" spans="22:22" x14ac:dyDescent="0.2">
      <c r="V97117"/>
    </row>
    <row r="97118" spans="22:22" x14ac:dyDescent="0.2">
      <c r="V97118"/>
    </row>
    <row r="97119" spans="22:22" x14ac:dyDescent="0.2">
      <c r="V97119"/>
    </row>
    <row r="97120" spans="22:22" x14ac:dyDescent="0.2">
      <c r="V97120"/>
    </row>
    <row r="97121" spans="22:22" x14ac:dyDescent="0.2">
      <c r="V97121"/>
    </row>
    <row r="97122" spans="22:22" x14ac:dyDescent="0.2">
      <c r="V97122"/>
    </row>
    <row r="97123" spans="22:22" x14ac:dyDescent="0.2">
      <c r="V97123"/>
    </row>
    <row r="97124" spans="22:22" x14ac:dyDescent="0.2">
      <c r="V97124"/>
    </row>
    <row r="97125" spans="22:22" x14ac:dyDescent="0.2">
      <c r="V97125"/>
    </row>
    <row r="97126" spans="22:22" x14ac:dyDescent="0.2">
      <c r="V97126"/>
    </row>
    <row r="97127" spans="22:22" x14ac:dyDescent="0.2">
      <c r="V97127"/>
    </row>
    <row r="97128" spans="22:22" x14ac:dyDescent="0.2">
      <c r="V97128"/>
    </row>
    <row r="97129" spans="22:22" x14ac:dyDescent="0.2">
      <c r="V97129"/>
    </row>
    <row r="97130" spans="22:22" x14ac:dyDescent="0.2">
      <c r="V97130"/>
    </row>
    <row r="97131" spans="22:22" x14ac:dyDescent="0.2">
      <c r="V97131"/>
    </row>
    <row r="97132" spans="22:22" x14ac:dyDescent="0.2">
      <c r="V97132"/>
    </row>
    <row r="97133" spans="22:22" x14ac:dyDescent="0.2">
      <c r="V97133"/>
    </row>
    <row r="97134" spans="22:22" x14ac:dyDescent="0.2">
      <c r="V97134"/>
    </row>
    <row r="97135" spans="22:22" x14ac:dyDescent="0.2">
      <c r="V97135"/>
    </row>
    <row r="97136" spans="22:22" x14ac:dyDescent="0.2">
      <c r="V97136"/>
    </row>
    <row r="97137" spans="22:22" x14ac:dyDescent="0.2">
      <c r="V97137"/>
    </row>
    <row r="97138" spans="22:22" x14ac:dyDescent="0.2">
      <c r="V97138"/>
    </row>
    <row r="97139" spans="22:22" x14ac:dyDescent="0.2">
      <c r="V97139"/>
    </row>
    <row r="97140" spans="22:22" x14ac:dyDescent="0.2">
      <c r="V97140"/>
    </row>
    <row r="97141" spans="22:22" x14ac:dyDescent="0.2">
      <c r="V97141"/>
    </row>
    <row r="97142" spans="22:22" x14ac:dyDescent="0.2">
      <c r="V97142"/>
    </row>
    <row r="97143" spans="22:22" x14ac:dyDescent="0.2">
      <c r="V97143"/>
    </row>
    <row r="97144" spans="22:22" x14ac:dyDescent="0.2">
      <c r="V97144"/>
    </row>
    <row r="97145" spans="22:22" x14ac:dyDescent="0.2">
      <c r="V97145"/>
    </row>
    <row r="97146" spans="22:22" x14ac:dyDescent="0.2">
      <c r="V97146"/>
    </row>
    <row r="97147" spans="22:22" x14ac:dyDescent="0.2">
      <c r="V97147"/>
    </row>
    <row r="97148" spans="22:22" x14ac:dyDescent="0.2">
      <c r="V97148"/>
    </row>
    <row r="97149" spans="22:22" x14ac:dyDescent="0.2">
      <c r="V97149"/>
    </row>
    <row r="97150" spans="22:22" x14ac:dyDescent="0.2">
      <c r="V97150"/>
    </row>
    <row r="97151" spans="22:22" x14ac:dyDescent="0.2">
      <c r="V97151"/>
    </row>
    <row r="97152" spans="22:22" x14ac:dyDescent="0.2">
      <c r="V97152"/>
    </row>
    <row r="97153" spans="22:22" x14ac:dyDescent="0.2">
      <c r="V97153"/>
    </row>
    <row r="97154" spans="22:22" x14ac:dyDescent="0.2">
      <c r="V97154"/>
    </row>
    <row r="97155" spans="22:22" x14ac:dyDescent="0.2">
      <c r="V97155"/>
    </row>
    <row r="97156" spans="22:22" x14ac:dyDescent="0.2">
      <c r="V97156"/>
    </row>
    <row r="97157" spans="22:22" x14ac:dyDescent="0.2">
      <c r="V97157"/>
    </row>
    <row r="97158" spans="22:22" x14ac:dyDescent="0.2">
      <c r="V97158"/>
    </row>
    <row r="97159" spans="22:22" x14ac:dyDescent="0.2">
      <c r="V97159"/>
    </row>
    <row r="97160" spans="22:22" x14ac:dyDescent="0.2">
      <c r="V97160"/>
    </row>
    <row r="97161" spans="22:22" x14ac:dyDescent="0.2">
      <c r="V97161"/>
    </row>
    <row r="97162" spans="22:22" x14ac:dyDescent="0.2">
      <c r="V97162"/>
    </row>
    <row r="97163" spans="22:22" x14ac:dyDescent="0.2">
      <c r="V97163"/>
    </row>
    <row r="97164" spans="22:22" x14ac:dyDescent="0.2">
      <c r="V97164"/>
    </row>
    <row r="97165" spans="22:22" x14ac:dyDescent="0.2">
      <c r="V97165"/>
    </row>
    <row r="97166" spans="22:22" x14ac:dyDescent="0.2">
      <c r="V97166"/>
    </row>
    <row r="97167" spans="22:22" x14ac:dyDescent="0.2">
      <c r="V97167"/>
    </row>
    <row r="97168" spans="22:22" x14ac:dyDescent="0.2">
      <c r="V97168"/>
    </row>
    <row r="97169" spans="22:22" x14ac:dyDescent="0.2">
      <c r="V97169"/>
    </row>
    <row r="97170" spans="22:22" x14ac:dyDescent="0.2">
      <c r="V97170"/>
    </row>
    <row r="97171" spans="22:22" x14ac:dyDescent="0.2">
      <c r="V97171"/>
    </row>
    <row r="97172" spans="22:22" x14ac:dyDescent="0.2">
      <c r="V97172"/>
    </row>
    <row r="97173" spans="22:22" x14ac:dyDescent="0.2">
      <c r="V97173"/>
    </row>
    <row r="97174" spans="22:22" x14ac:dyDescent="0.2">
      <c r="V97174"/>
    </row>
    <row r="97175" spans="22:22" x14ac:dyDescent="0.2">
      <c r="V97175"/>
    </row>
    <row r="97176" spans="22:22" x14ac:dyDescent="0.2">
      <c r="V97176"/>
    </row>
    <row r="97177" spans="22:22" x14ac:dyDescent="0.2">
      <c r="V97177"/>
    </row>
    <row r="97178" spans="22:22" x14ac:dyDescent="0.2">
      <c r="V97178"/>
    </row>
    <row r="97179" spans="22:22" x14ac:dyDescent="0.2">
      <c r="V97179"/>
    </row>
    <row r="97180" spans="22:22" x14ac:dyDescent="0.2">
      <c r="V97180"/>
    </row>
    <row r="97181" spans="22:22" x14ac:dyDescent="0.2">
      <c r="V97181"/>
    </row>
    <row r="97182" spans="22:22" x14ac:dyDescent="0.2">
      <c r="V97182"/>
    </row>
    <row r="97183" spans="22:22" x14ac:dyDescent="0.2">
      <c r="V97183"/>
    </row>
    <row r="97184" spans="22:22" x14ac:dyDescent="0.2">
      <c r="V97184"/>
    </row>
    <row r="97185" spans="22:22" x14ac:dyDescent="0.2">
      <c r="V97185"/>
    </row>
    <row r="97186" spans="22:22" x14ac:dyDescent="0.2">
      <c r="V97186"/>
    </row>
    <row r="97187" spans="22:22" x14ac:dyDescent="0.2">
      <c r="V97187"/>
    </row>
    <row r="97188" spans="22:22" x14ac:dyDescent="0.2">
      <c r="V97188"/>
    </row>
    <row r="97189" spans="22:22" x14ac:dyDescent="0.2">
      <c r="V97189"/>
    </row>
    <row r="97190" spans="22:22" x14ac:dyDescent="0.2">
      <c r="V97190"/>
    </row>
    <row r="97191" spans="22:22" x14ac:dyDescent="0.2">
      <c r="V97191"/>
    </row>
    <row r="97192" spans="22:22" x14ac:dyDescent="0.2">
      <c r="V97192"/>
    </row>
    <row r="97193" spans="22:22" x14ac:dyDescent="0.2">
      <c r="V97193"/>
    </row>
    <row r="97194" spans="22:22" x14ac:dyDescent="0.2">
      <c r="V97194"/>
    </row>
    <row r="97195" spans="22:22" x14ac:dyDescent="0.2">
      <c r="V97195"/>
    </row>
    <row r="97196" spans="22:22" x14ac:dyDescent="0.2">
      <c r="V97196"/>
    </row>
    <row r="97197" spans="22:22" x14ac:dyDescent="0.2">
      <c r="V97197"/>
    </row>
    <row r="97198" spans="22:22" x14ac:dyDescent="0.2">
      <c r="V97198"/>
    </row>
    <row r="97199" spans="22:22" x14ac:dyDescent="0.2">
      <c r="V97199"/>
    </row>
    <row r="97200" spans="22:22" x14ac:dyDescent="0.2">
      <c r="V97200"/>
    </row>
    <row r="97201" spans="22:22" x14ac:dyDescent="0.2">
      <c r="V97201"/>
    </row>
    <row r="97202" spans="22:22" x14ac:dyDescent="0.2">
      <c r="V97202"/>
    </row>
    <row r="97203" spans="22:22" x14ac:dyDescent="0.2">
      <c r="V97203"/>
    </row>
    <row r="97204" spans="22:22" x14ac:dyDescent="0.2">
      <c r="V97204"/>
    </row>
    <row r="97205" spans="22:22" x14ac:dyDescent="0.2">
      <c r="V97205"/>
    </row>
    <row r="97206" spans="22:22" x14ac:dyDescent="0.2">
      <c r="V97206"/>
    </row>
    <row r="97207" spans="22:22" x14ac:dyDescent="0.2">
      <c r="V97207"/>
    </row>
    <row r="97208" spans="22:22" x14ac:dyDescent="0.2">
      <c r="V97208"/>
    </row>
    <row r="97209" spans="22:22" x14ac:dyDescent="0.2">
      <c r="V97209"/>
    </row>
    <row r="97210" spans="22:22" x14ac:dyDescent="0.2">
      <c r="V97210"/>
    </row>
    <row r="97211" spans="22:22" x14ac:dyDescent="0.2">
      <c r="V97211"/>
    </row>
    <row r="97212" spans="22:22" x14ac:dyDescent="0.2">
      <c r="V97212"/>
    </row>
    <row r="97213" spans="22:22" x14ac:dyDescent="0.2">
      <c r="V97213"/>
    </row>
    <row r="97214" spans="22:22" x14ac:dyDescent="0.2">
      <c r="V97214"/>
    </row>
    <row r="97215" spans="22:22" x14ac:dyDescent="0.2">
      <c r="V97215"/>
    </row>
    <row r="97216" spans="22:22" x14ac:dyDescent="0.2">
      <c r="V97216"/>
    </row>
    <row r="97217" spans="22:22" x14ac:dyDescent="0.2">
      <c r="V97217"/>
    </row>
    <row r="97218" spans="22:22" x14ac:dyDescent="0.2">
      <c r="V97218"/>
    </row>
    <row r="97219" spans="22:22" x14ac:dyDescent="0.2">
      <c r="V97219"/>
    </row>
    <row r="97220" spans="22:22" x14ac:dyDescent="0.2">
      <c r="V97220"/>
    </row>
    <row r="97221" spans="22:22" x14ac:dyDescent="0.2">
      <c r="V97221"/>
    </row>
    <row r="97222" spans="22:22" x14ac:dyDescent="0.2">
      <c r="V97222"/>
    </row>
    <row r="97223" spans="22:22" x14ac:dyDescent="0.2">
      <c r="V97223"/>
    </row>
    <row r="97224" spans="22:22" x14ac:dyDescent="0.2">
      <c r="V97224"/>
    </row>
    <row r="97225" spans="22:22" x14ac:dyDescent="0.2">
      <c r="V97225"/>
    </row>
    <row r="97226" spans="22:22" x14ac:dyDescent="0.2">
      <c r="V97226"/>
    </row>
    <row r="97227" spans="22:22" x14ac:dyDescent="0.2">
      <c r="V97227"/>
    </row>
    <row r="97228" spans="22:22" x14ac:dyDescent="0.2">
      <c r="V97228"/>
    </row>
    <row r="97229" spans="22:22" x14ac:dyDescent="0.2">
      <c r="V97229"/>
    </row>
    <row r="97230" spans="22:22" x14ac:dyDescent="0.2">
      <c r="V97230"/>
    </row>
    <row r="97231" spans="22:22" x14ac:dyDescent="0.2">
      <c r="V97231"/>
    </row>
    <row r="97232" spans="22:22" x14ac:dyDescent="0.2">
      <c r="V97232"/>
    </row>
    <row r="97233" spans="22:22" x14ac:dyDescent="0.2">
      <c r="V97233"/>
    </row>
    <row r="97234" spans="22:22" x14ac:dyDescent="0.2">
      <c r="V97234"/>
    </row>
    <row r="97235" spans="22:22" x14ac:dyDescent="0.2">
      <c r="V97235"/>
    </row>
    <row r="97236" spans="22:22" x14ac:dyDescent="0.2">
      <c r="V97236"/>
    </row>
    <row r="97237" spans="22:22" x14ac:dyDescent="0.2">
      <c r="V97237"/>
    </row>
    <row r="97238" spans="22:22" x14ac:dyDescent="0.2">
      <c r="V97238"/>
    </row>
    <row r="97239" spans="22:22" x14ac:dyDescent="0.2">
      <c r="V97239"/>
    </row>
    <row r="97240" spans="22:22" x14ac:dyDescent="0.2">
      <c r="V97240"/>
    </row>
    <row r="97241" spans="22:22" x14ac:dyDescent="0.2">
      <c r="V97241"/>
    </row>
    <row r="97242" spans="22:22" x14ac:dyDescent="0.2">
      <c r="V97242"/>
    </row>
    <row r="97243" spans="22:22" x14ac:dyDescent="0.2">
      <c r="V97243"/>
    </row>
    <row r="97244" spans="22:22" x14ac:dyDescent="0.2">
      <c r="V97244"/>
    </row>
    <row r="97245" spans="22:22" x14ac:dyDescent="0.2">
      <c r="V97245"/>
    </row>
    <row r="97246" spans="22:22" x14ac:dyDescent="0.2">
      <c r="V97246"/>
    </row>
    <row r="97247" spans="22:22" x14ac:dyDescent="0.2">
      <c r="V97247"/>
    </row>
    <row r="97248" spans="22:22" x14ac:dyDescent="0.2">
      <c r="V97248"/>
    </row>
    <row r="97249" spans="22:22" x14ac:dyDescent="0.2">
      <c r="V97249"/>
    </row>
    <row r="97250" spans="22:22" x14ac:dyDescent="0.2">
      <c r="V97250"/>
    </row>
    <row r="97251" spans="22:22" x14ac:dyDescent="0.2">
      <c r="V97251"/>
    </row>
    <row r="97252" spans="22:22" x14ac:dyDescent="0.2">
      <c r="V97252"/>
    </row>
    <row r="97253" spans="22:22" x14ac:dyDescent="0.2">
      <c r="V97253"/>
    </row>
    <row r="97254" spans="22:22" x14ac:dyDescent="0.2">
      <c r="V97254"/>
    </row>
    <row r="97255" spans="22:22" x14ac:dyDescent="0.2">
      <c r="V97255"/>
    </row>
    <row r="97256" spans="22:22" x14ac:dyDescent="0.2">
      <c r="V97256"/>
    </row>
    <row r="97257" spans="22:22" x14ac:dyDescent="0.2">
      <c r="V97257"/>
    </row>
    <row r="97258" spans="22:22" x14ac:dyDescent="0.2">
      <c r="V97258"/>
    </row>
    <row r="97259" spans="22:22" x14ac:dyDescent="0.2">
      <c r="V97259"/>
    </row>
    <row r="97260" spans="22:22" x14ac:dyDescent="0.2">
      <c r="V97260"/>
    </row>
    <row r="97261" spans="22:22" x14ac:dyDescent="0.2">
      <c r="V97261"/>
    </row>
    <row r="97262" spans="22:22" x14ac:dyDescent="0.2">
      <c r="V97262"/>
    </row>
    <row r="97263" spans="22:22" x14ac:dyDescent="0.2">
      <c r="V97263"/>
    </row>
    <row r="97264" spans="22:22" x14ac:dyDescent="0.2">
      <c r="V97264"/>
    </row>
    <row r="97265" spans="22:22" x14ac:dyDescent="0.2">
      <c r="V97265"/>
    </row>
    <row r="97266" spans="22:22" x14ac:dyDescent="0.2">
      <c r="V97266"/>
    </row>
    <row r="97267" spans="22:22" x14ac:dyDescent="0.2">
      <c r="V97267"/>
    </row>
    <row r="97268" spans="22:22" x14ac:dyDescent="0.2">
      <c r="V97268"/>
    </row>
    <row r="97269" spans="22:22" x14ac:dyDescent="0.2">
      <c r="V97269"/>
    </row>
    <row r="97270" spans="22:22" x14ac:dyDescent="0.2">
      <c r="V97270"/>
    </row>
    <row r="97271" spans="22:22" x14ac:dyDescent="0.2">
      <c r="V97271"/>
    </row>
    <row r="97272" spans="22:22" x14ac:dyDescent="0.2">
      <c r="V97272"/>
    </row>
    <row r="97273" spans="22:22" x14ac:dyDescent="0.2">
      <c r="V97273"/>
    </row>
    <row r="97274" spans="22:22" x14ac:dyDescent="0.2">
      <c r="V97274"/>
    </row>
    <row r="97275" spans="22:22" x14ac:dyDescent="0.2">
      <c r="V97275"/>
    </row>
    <row r="97276" spans="22:22" x14ac:dyDescent="0.2">
      <c r="V97276"/>
    </row>
    <row r="97277" spans="22:22" x14ac:dyDescent="0.2">
      <c r="V97277"/>
    </row>
    <row r="97278" spans="22:22" x14ac:dyDescent="0.2">
      <c r="V97278"/>
    </row>
    <row r="97279" spans="22:22" x14ac:dyDescent="0.2">
      <c r="V97279"/>
    </row>
    <row r="97280" spans="22:22" x14ac:dyDescent="0.2">
      <c r="V97280"/>
    </row>
    <row r="97281" spans="22:22" x14ac:dyDescent="0.2">
      <c r="V97281"/>
    </row>
    <row r="97282" spans="22:22" x14ac:dyDescent="0.2">
      <c r="V97282"/>
    </row>
    <row r="97283" spans="22:22" x14ac:dyDescent="0.2">
      <c r="V97283"/>
    </row>
    <row r="97284" spans="22:22" x14ac:dyDescent="0.2">
      <c r="V97284"/>
    </row>
    <row r="97285" spans="22:22" x14ac:dyDescent="0.2">
      <c r="V97285"/>
    </row>
    <row r="97286" spans="22:22" x14ac:dyDescent="0.2">
      <c r="V97286"/>
    </row>
    <row r="97287" spans="22:22" x14ac:dyDescent="0.2">
      <c r="V97287"/>
    </row>
    <row r="97288" spans="22:22" x14ac:dyDescent="0.2">
      <c r="V97288"/>
    </row>
    <row r="97289" spans="22:22" x14ac:dyDescent="0.2">
      <c r="V97289"/>
    </row>
    <row r="97290" spans="22:22" x14ac:dyDescent="0.2">
      <c r="V97290"/>
    </row>
    <row r="97291" spans="22:22" x14ac:dyDescent="0.2">
      <c r="V97291"/>
    </row>
    <row r="97292" spans="22:22" x14ac:dyDescent="0.2">
      <c r="V97292"/>
    </row>
    <row r="97293" spans="22:22" x14ac:dyDescent="0.2">
      <c r="V97293"/>
    </row>
    <row r="97294" spans="22:22" x14ac:dyDescent="0.2">
      <c r="V97294"/>
    </row>
    <row r="97295" spans="22:22" x14ac:dyDescent="0.2">
      <c r="V97295"/>
    </row>
    <row r="97296" spans="22:22" x14ac:dyDescent="0.2">
      <c r="V97296"/>
    </row>
    <row r="97297" spans="22:22" x14ac:dyDescent="0.2">
      <c r="V97297"/>
    </row>
    <row r="97298" spans="22:22" x14ac:dyDescent="0.2">
      <c r="V97298"/>
    </row>
    <row r="97299" spans="22:22" x14ac:dyDescent="0.2">
      <c r="V97299"/>
    </row>
    <row r="97300" spans="22:22" x14ac:dyDescent="0.2">
      <c r="V97300"/>
    </row>
    <row r="97301" spans="22:22" x14ac:dyDescent="0.2">
      <c r="V97301"/>
    </row>
    <row r="97302" spans="22:22" x14ac:dyDescent="0.2">
      <c r="V97302"/>
    </row>
    <row r="97303" spans="22:22" x14ac:dyDescent="0.2">
      <c r="V97303"/>
    </row>
    <row r="97304" spans="22:22" x14ac:dyDescent="0.2">
      <c r="V97304"/>
    </row>
    <row r="97305" spans="22:22" x14ac:dyDescent="0.2">
      <c r="V97305"/>
    </row>
    <row r="97306" spans="22:22" x14ac:dyDescent="0.2">
      <c r="V97306"/>
    </row>
    <row r="97307" spans="22:22" x14ac:dyDescent="0.2">
      <c r="V97307"/>
    </row>
    <row r="97308" spans="22:22" x14ac:dyDescent="0.2">
      <c r="V97308"/>
    </row>
    <row r="97309" spans="22:22" x14ac:dyDescent="0.2">
      <c r="V97309"/>
    </row>
    <row r="97310" spans="22:22" x14ac:dyDescent="0.2">
      <c r="V97310"/>
    </row>
    <row r="97311" spans="22:22" x14ac:dyDescent="0.2">
      <c r="V97311"/>
    </row>
    <row r="97312" spans="22:22" x14ac:dyDescent="0.2">
      <c r="V97312"/>
    </row>
    <row r="97313" spans="22:22" x14ac:dyDescent="0.2">
      <c r="V97313"/>
    </row>
    <row r="97314" spans="22:22" x14ac:dyDescent="0.2">
      <c r="V97314"/>
    </row>
    <row r="97315" spans="22:22" x14ac:dyDescent="0.2">
      <c r="V97315"/>
    </row>
    <row r="97316" spans="22:22" x14ac:dyDescent="0.2">
      <c r="V97316"/>
    </row>
    <row r="97317" spans="22:22" x14ac:dyDescent="0.2">
      <c r="V97317"/>
    </row>
    <row r="97318" spans="22:22" x14ac:dyDescent="0.2">
      <c r="V97318"/>
    </row>
    <row r="97319" spans="22:22" x14ac:dyDescent="0.2">
      <c r="V97319"/>
    </row>
    <row r="97320" spans="22:22" x14ac:dyDescent="0.2">
      <c r="V97320"/>
    </row>
    <row r="97321" spans="22:22" x14ac:dyDescent="0.2">
      <c r="V97321"/>
    </row>
    <row r="97322" spans="22:22" x14ac:dyDescent="0.2">
      <c r="V97322"/>
    </row>
    <row r="97323" spans="22:22" x14ac:dyDescent="0.2">
      <c r="V97323"/>
    </row>
    <row r="97324" spans="22:22" x14ac:dyDescent="0.2">
      <c r="V97324"/>
    </row>
    <row r="97325" spans="22:22" x14ac:dyDescent="0.2">
      <c r="V97325"/>
    </row>
    <row r="97326" spans="22:22" x14ac:dyDescent="0.2">
      <c r="V97326"/>
    </row>
    <row r="97327" spans="22:22" x14ac:dyDescent="0.2">
      <c r="V97327"/>
    </row>
    <row r="97328" spans="22:22" x14ac:dyDescent="0.2">
      <c r="V97328"/>
    </row>
    <row r="97329" spans="22:22" x14ac:dyDescent="0.2">
      <c r="V97329"/>
    </row>
    <row r="97330" spans="22:22" x14ac:dyDescent="0.2">
      <c r="V97330"/>
    </row>
    <row r="97331" spans="22:22" x14ac:dyDescent="0.2">
      <c r="V97331"/>
    </row>
    <row r="97332" spans="22:22" x14ac:dyDescent="0.2">
      <c r="V97332"/>
    </row>
    <row r="97333" spans="22:22" x14ac:dyDescent="0.2">
      <c r="V97333"/>
    </row>
    <row r="97334" spans="22:22" x14ac:dyDescent="0.2">
      <c r="V97334"/>
    </row>
    <row r="97335" spans="22:22" x14ac:dyDescent="0.2">
      <c r="V97335"/>
    </row>
    <row r="97336" spans="22:22" x14ac:dyDescent="0.2">
      <c r="V97336"/>
    </row>
    <row r="97337" spans="22:22" x14ac:dyDescent="0.2">
      <c r="V97337"/>
    </row>
    <row r="97338" spans="22:22" x14ac:dyDescent="0.2">
      <c r="V97338"/>
    </row>
    <row r="97339" spans="22:22" x14ac:dyDescent="0.2">
      <c r="V97339"/>
    </row>
    <row r="97340" spans="22:22" x14ac:dyDescent="0.2">
      <c r="V97340"/>
    </row>
    <row r="97341" spans="22:22" x14ac:dyDescent="0.2">
      <c r="V97341"/>
    </row>
    <row r="97342" spans="22:22" x14ac:dyDescent="0.2">
      <c r="V97342"/>
    </row>
    <row r="97343" spans="22:22" x14ac:dyDescent="0.2">
      <c r="V97343"/>
    </row>
    <row r="97344" spans="22:22" x14ac:dyDescent="0.2">
      <c r="V97344"/>
    </row>
    <row r="97345" spans="22:22" x14ac:dyDescent="0.2">
      <c r="V97345"/>
    </row>
    <row r="97346" spans="22:22" x14ac:dyDescent="0.2">
      <c r="V97346"/>
    </row>
    <row r="97347" spans="22:22" x14ac:dyDescent="0.2">
      <c r="V97347"/>
    </row>
    <row r="97348" spans="22:22" x14ac:dyDescent="0.2">
      <c r="V97348"/>
    </row>
    <row r="97349" spans="22:22" x14ac:dyDescent="0.2">
      <c r="V97349"/>
    </row>
    <row r="97350" spans="22:22" x14ac:dyDescent="0.2">
      <c r="V97350"/>
    </row>
    <row r="97351" spans="22:22" x14ac:dyDescent="0.2">
      <c r="V97351"/>
    </row>
    <row r="97352" spans="22:22" x14ac:dyDescent="0.2">
      <c r="V97352"/>
    </row>
    <row r="97353" spans="22:22" x14ac:dyDescent="0.2">
      <c r="V97353"/>
    </row>
    <row r="97354" spans="22:22" x14ac:dyDescent="0.2">
      <c r="V97354"/>
    </row>
    <row r="97355" spans="22:22" x14ac:dyDescent="0.2">
      <c r="V97355"/>
    </row>
    <row r="97356" spans="22:22" x14ac:dyDescent="0.2">
      <c r="V97356"/>
    </row>
    <row r="97357" spans="22:22" x14ac:dyDescent="0.2">
      <c r="V97357"/>
    </row>
    <row r="97358" spans="22:22" x14ac:dyDescent="0.2">
      <c r="V97358"/>
    </row>
    <row r="97359" spans="22:22" x14ac:dyDescent="0.2">
      <c r="V97359"/>
    </row>
    <row r="97360" spans="22:22" x14ac:dyDescent="0.2">
      <c r="V97360"/>
    </row>
    <row r="97361" spans="22:22" x14ac:dyDescent="0.2">
      <c r="V97361"/>
    </row>
    <row r="97362" spans="22:22" x14ac:dyDescent="0.2">
      <c r="V97362"/>
    </row>
    <row r="97363" spans="22:22" x14ac:dyDescent="0.2">
      <c r="V97363"/>
    </row>
    <row r="97364" spans="22:22" x14ac:dyDescent="0.2">
      <c r="V97364"/>
    </row>
    <row r="97365" spans="22:22" x14ac:dyDescent="0.2">
      <c r="V97365"/>
    </row>
    <row r="97366" spans="22:22" x14ac:dyDescent="0.2">
      <c r="V97366"/>
    </row>
    <row r="97367" spans="22:22" x14ac:dyDescent="0.2">
      <c r="V97367"/>
    </row>
    <row r="97368" spans="22:22" x14ac:dyDescent="0.2">
      <c r="V97368"/>
    </row>
    <row r="97369" spans="22:22" x14ac:dyDescent="0.2">
      <c r="V97369"/>
    </row>
    <row r="97370" spans="22:22" x14ac:dyDescent="0.2">
      <c r="V97370"/>
    </row>
    <row r="97371" spans="22:22" x14ac:dyDescent="0.2">
      <c r="V97371"/>
    </row>
    <row r="97372" spans="22:22" x14ac:dyDescent="0.2">
      <c r="V97372"/>
    </row>
    <row r="97373" spans="22:22" x14ac:dyDescent="0.2">
      <c r="V97373"/>
    </row>
    <row r="97374" spans="22:22" x14ac:dyDescent="0.2">
      <c r="V97374"/>
    </row>
    <row r="97375" spans="22:22" x14ac:dyDescent="0.2">
      <c r="V97375"/>
    </row>
    <row r="97376" spans="22:22" x14ac:dyDescent="0.2">
      <c r="V97376"/>
    </row>
    <row r="97377" spans="22:22" x14ac:dyDescent="0.2">
      <c r="V97377"/>
    </row>
    <row r="97378" spans="22:22" x14ac:dyDescent="0.2">
      <c r="V97378"/>
    </row>
    <row r="97379" spans="22:22" x14ac:dyDescent="0.2">
      <c r="V97379"/>
    </row>
    <row r="97380" spans="22:22" x14ac:dyDescent="0.2">
      <c r="V97380"/>
    </row>
    <row r="97381" spans="22:22" x14ac:dyDescent="0.2">
      <c r="V97381"/>
    </row>
    <row r="97382" spans="22:22" x14ac:dyDescent="0.2">
      <c r="V97382"/>
    </row>
    <row r="97383" spans="22:22" x14ac:dyDescent="0.2">
      <c r="V97383"/>
    </row>
    <row r="97384" spans="22:22" x14ac:dyDescent="0.2">
      <c r="V97384"/>
    </row>
    <row r="97385" spans="22:22" x14ac:dyDescent="0.2">
      <c r="V97385"/>
    </row>
    <row r="97386" spans="22:22" x14ac:dyDescent="0.2">
      <c r="V97386"/>
    </row>
    <row r="97387" spans="22:22" x14ac:dyDescent="0.2">
      <c r="V97387"/>
    </row>
    <row r="97388" spans="22:22" x14ac:dyDescent="0.2">
      <c r="V97388"/>
    </row>
    <row r="97389" spans="22:22" x14ac:dyDescent="0.2">
      <c r="V97389"/>
    </row>
    <row r="97390" spans="22:22" x14ac:dyDescent="0.2">
      <c r="V97390"/>
    </row>
    <row r="97391" spans="22:22" x14ac:dyDescent="0.2">
      <c r="V97391"/>
    </row>
    <row r="97392" spans="22:22" x14ac:dyDescent="0.2">
      <c r="V97392"/>
    </row>
    <row r="97393" spans="22:22" x14ac:dyDescent="0.2">
      <c r="V97393"/>
    </row>
    <row r="97394" spans="22:22" x14ac:dyDescent="0.2">
      <c r="V97394"/>
    </row>
    <row r="97395" spans="22:22" x14ac:dyDescent="0.2">
      <c r="V97395"/>
    </row>
    <row r="97396" spans="22:22" x14ac:dyDescent="0.2">
      <c r="V97396"/>
    </row>
    <row r="97397" spans="22:22" x14ac:dyDescent="0.2">
      <c r="V97397"/>
    </row>
    <row r="97398" spans="22:22" x14ac:dyDescent="0.2">
      <c r="V97398"/>
    </row>
    <row r="97399" spans="22:22" x14ac:dyDescent="0.2">
      <c r="V97399"/>
    </row>
    <row r="97400" spans="22:22" x14ac:dyDescent="0.2">
      <c r="V97400"/>
    </row>
    <row r="97401" spans="22:22" x14ac:dyDescent="0.2">
      <c r="V97401"/>
    </row>
    <row r="97402" spans="22:22" x14ac:dyDescent="0.2">
      <c r="V97402"/>
    </row>
    <row r="97403" spans="22:22" x14ac:dyDescent="0.2">
      <c r="V97403"/>
    </row>
    <row r="97404" spans="22:22" x14ac:dyDescent="0.2">
      <c r="V97404"/>
    </row>
    <row r="97405" spans="22:22" x14ac:dyDescent="0.2">
      <c r="V97405"/>
    </row>
    <row r="97406" spans="22:22" x14ac:dyDescent="0.2">
      <c r="V97406"/>
    </row>
    <row r="97407" spans="22:22" x14ac:dyDescent="0.2">
      <c r="V97407"/>
    </row>
    <row r="97408" spans="22:22" x14ac:dyDescent="0.2">
      <c r="V97408"/>
    </row>
    <row r="97409" spans="22:22" x14ac:dyDescent="0.2">
      <c r="V97409"/>
    </row>
    <row r="97410" spans="22:22" x14ac:dyDescent="0.2">
      <c r="V97410"/>
    </row>
    <row r="97411" spans="22:22" x14ac:dyDescent="0.2">
      <c r="V97411"/>
    </row>
    <row r="97412" spans="22:22" x14ac:dyDescent="0.2">
      <c r="V97412"/>
    </row>
    <row r="97413" spans="22:22" x14ac:dyDescent="0.2">
      <c r="V97413"/>
    </row>
    <row r="97414" spans="22:22" x14ac:dyDescent="0.2">
      <c r="V97414"/>
    </row>
    <row r="97415" spans="22:22" x14ac:dyDescent="0.2">
      <c r="V97415"/>
    </row>
    <row r="97416" spans="22:22" x14ac:dyDescent="0.2">
      <c r="V97416"/>
    </row>
    <row r="97417" spans="22:22" x14ac:dyDescent="0.2">
      <c r="V97417"/>
    </row>
    <row r="97418" spans="22:22" x14ac:dyDescent="0.2">
      <c r="V97418"/>
    </row>
    <row r="97419" spans="22:22" x14ac:dyDescent="0.2">
      <c r="V97419"/>
    </row>
    <row r="97420" spans="22:22" x14ac:dyDescent="0.2">
      <c r="V97420"/>
    </row>
    <row r="97421" spans="22:22" x14ac:dyDescent="0.2">
      <c r="V97421"/>
    </row>
    <row r="97422" spans="22:22" x14ac:dyDescent="0.2">
      <c r="V97422"/>
    </row>
    <row r="97423" spans="22:22" x14ac:dyDescent="0.2">
      <c r="V97423"/>
    </row>
    <row r="97424" spans="22:22" x14ac:dyDescent="0.2">
      <c r="V97424"/>
    </row>
    <row r="97425" spans="22:22" x14ac:dyDescent="0.2">
      <c r="V97425"/>
    </row>
    <row r="97426" spans="22:22" x14ac:dyDescent="0.2">
      <c r="V97426"/>
    </row>
    <row r="97427" spans="22:22" x14ac:dyDescent="0.2">
      <c r="V97427"/>
    </row>
    <row r="97428" spans="22:22" x14ac:dyDescent="0.2">
      <c r="V97428"/>
    </row>
    <row r="97429" spans="22:22" x14ac:dyDescent="0.2">
      <c r="V97429"/>
    </row>
    <row r="97430" spans="22:22" x14ac:dyDescent="0.2">
      <c r="V97430"/>
    </row>
    <row r="97431" spans="22:22" x14ac:dyDescent="0.2">
      <c r="V97431"/>
    </row>
    <row r="97432" spans="22:22" x14ac:dyDescent="0.2">
      <c r="V97432"/>
    </row>
    <row r="97433" spans="22:22" x14ac:dyDescent="0.2">
      <c r="V97433"/>
    </row>
    <row r="97434" spans="22:22" x14ac:dyDescent="0.2">
      <c r="V97434"/>
    </row>
    <row r="97435" spans="22:22" x14ac:dyDescent="0.2">
      <c r="V97435"/>
    </row>
    <row r="97436" spans="22:22" x14ac:dyDescent="0.2">
      <c r="V97436"/>
    </row>
    <row r="97437" spans="22:22" x14ac:dyDescent="0.2">
      <c r="V97437"/>
    </row>
    <row r="97438" spans="22:22" x14ac:dyDescent="0.2">
      <c r="V97438"/>
    </row>
    <row r="97439" spans="22:22" x14ac:dyDescent="0.2">
      <c r="V97439"/>
    </row>
    <row r="97440" spans="22:22" x14ac:dyDescent="0.2">
      <c r="V97440"/>
    </row>
    <row r="97441" spans="22:22" x14ac:dyDescent="0.2">
      <c r="V97441"/>
    </row>
    <row r="97442" spans="22:22" x14ac:dyDescent="0.2">
      <c r="V97442"/>
    </row>
    <row r="97443" spans="22:22" x14ac:dyDescent="0.2">
      <c r="V97443"/>
    </row>
    <row r="97444" spans="22:22" x14ac:dyDescent="0.2">
      <c r="V97444"/>
    </row>
    <row r="97445" spans="22:22" x14ac:dyDescent="0.2">
      <c r="V97445"/>
    </row>
    <row r="97446" spans="22:22" x14ac:dyDescent="0.2">
      <c r="V97446"/>
    </row>
    <row r="97447" spans="22:22" x14ac:dyDescent="0.2">
      <c r="V97447"/>
    </row>
    <row r="97448" spans="22:22" x14ac:dyDescent="0.2">
      <c r="V97448"/>
    </row>
    <row r="97449" spans="22:22" x14ac:dyDescent="0.2">
      <c r="V97449"/>
    </row>
    <row r="97450" spans="22:22" x14ac:dyDescent="0.2">
      <c r="V97450"/>
    </row>
    <row r="97451" spans="22:22" x14ac:dyDescent="0.2">
      <c r="V97451"/>
    </row>
    <row r="97452" spans="22:22" x14ac:dyDescent="0.2">
      <c r="V97452"/>
    </row>
    <row r="97453" spans="22:22" x14ac:dyDescent="0.2">
      <c r="V97453"/>
    </row>
    <row r="97454" spans="22:22" x14ac:dyDescent="0.2">
      <c r="V97454"/>
    </row>
    <row r="97455" spans="22:22" x14ac:dyDescent="0.2">
      <c r="V97455"/>
    </row>
    <row r="97456" spans="22:22" x14ac:dyDescent="0.2">
      <c r="V97456"/>
    </row>
    <row r="97457" spans="22:22" x14ac:dyDescent="0.2">
      <c r="V97457"/>
    </row>
    <row r="97458" spans="22:22" x14ac:dyDescent="0.2">
      <c r="V97458"/>
    </row>
    <row r="97459" spans="22:22" x14ac:dyDescent="0.2">
      <c r="V97459"/>
    </row>
    <row r="97460" spans="22:22" x14ac:dyDescent="0.2">
      <c r="V97460"/>
    </row>
    <row r="97461" spans="22:22" x14ac:dyDescent="0.2">
      <c r="V97461"/>
    </row>
    <row r="97462" spans="22:22" x14ac:dyDescent="0.2">
      <c r="V97462"/>
    </row>
    <row r="97463" spans="22:22" x14ac:dyDescent="0.2">
      <c r="V97463"/>
    </row>
    <row r="97464" spans="22:22" x14ac:dyDescent="0.2">
      <c r="V97464"/>
    </row>
    <row r="97465" spans="22:22" x14ac:dyDescent="0.2">
      <c r="V97465"/>
    </row>
    <row r="97466" spans="22:22" x14ac:dyDescent="0.2">
      <c r="V97466"/>
    </row>
    <row r="97467" spans="22:22" x14ac:dyDescent="0.2">
      <c r="V97467"/>
    </row>
    <row r="97468" spans="22:22" x14ac:dyDescent="0.2">
      <c r="V97468"/>
    </row>
    <row r="97469" spans="22:22" x14ac:dyDescent="0.2">
      <c r="V97469"/>
    </row>
    <row r="97470" spans="22:22" x14ac:dyDescent="0.2">
      <c r="V97470"/>
    </row>
    <row r="97471" spans="22:22" x14ac:dyDescent="0.2">
      <c r="V97471"/>
    </row>
    <row r="97472" spans="22:22" x14ac:dyDescent="0.2">
      <c r="V97472"/>
    </row>
    <row r="97473" spans="22:22" x14ac:dyDescent="0.2">
      <c r="V97473"/>
    </row>
    <row r="97474" spans="22:22" x14ac:dyDescent="0.2">
      <c r="V97474"/>
    </row>
    <row r="97475" spans="22:22" x14ac:dyDescent="0.2">
      <c r="V97475"/>
    </row>
    <row r="97476" spans="22:22" x14ac:dyDescent="0.2">
      <c r="V97476"/>
    </row>
    <row r="97477" spans="22:22" x14ac:dyDescent="0.2">
      <c r="V97477"/>
    </row>
    <row r="97478" spans="22:22" x14ac:dyDescent="0.2">
      <c r="V97478"/>
    </row>
    <row r="97479" spans="22:22" x14ac:dyDescent="0.2">
      <c r="V97479"/>
    </row>
    <row r="97480" spans="22:22" x14ac:dyDescent="0.2">
      <c r="V97480"/>
    </row>
    <row r="97481" spans="22:22" x14ac:dyDescent="0.2">
      <c r="V97481"/>
    </row>
    <row r="97482" spans="22:22" x14ac:dyDescent="0.2">
      <c r="V97482"/>
    </row>
    <row r="97483" spans="22:22" x14ac:dyDescent="0.2">
      <c r="V97483"/>
    </row>
    <row r="97484" spans="22:22" x14ac:dyDescent="0.2">
      <c r="V97484"/>
    </row>
    <row r="97485" spans="22:22" x14ac:dyDescent="0.2">
      <c r="V97485"/>
    </row>
    <row r="97486" spans="22:22" x14ac:dyDescent="0.2">
      <c r="V97486"/>
    </row>
    <row r="97487" spans="22:22" x14ac:dyDescent="0.2">
      <c r="V97487"/>
    </row>
    <row r="97488" spans="22:22" x14ac:dyDescent="0.2">
      <c r="V97488"/>
    </row>
    <row r="97489" spans="22:22" x14ac:dyDescent="0.2">
      <c r="V97489"/>
    </row>
    <row r="97490" spans="22:22" x14ac:dyDescent="0.2">
      <c r="V97490"/>
    </row>
    <row r="97491" spans="22:22" x14ac:dyDescent="0.2">
      <c r="V97491"/>
    </row>
    <row r="97492" spans="22:22" x14ac:dyDescent="0.2">
      <c r="V97492"/>
    </row>
    <row r="97493" spans="22:22" x14ac:dyDescent="0.2">
      <c r="V97493"/>
    </row>
    <row r="97494" spans="22:22" x14ac:dyDescent="0.2">
      <c r="V97494"/>
    </row>
    <row r="97495" spans="22:22" x14ac:dyDescent="0.2">
      <c r="V97495"/>
    </row>
    <row r="97496" spans="22:22" x14ac:dyDescent="0.2">
      <c r="V97496"/>
    </row>
    <row r="97497" spans="22:22" x14ac:dyDescent="0.2">
      <c r="V97497"/>
    </row>
    <row r="97498" spans="22:22" x14ac:dyDescent="0.2">
      <c r="V97498"/>
    </row>
    <row r="97499" spans="22:22" x14ac:dyDescent="0.2">
      <c r="V97499"/>
    </row>
    <row r="97500" spans="22:22" x14ac:dyDescent="0.2">
      <c r="V97500"/>
    </row>
    <row r="97501" spans="22:22" x14ac:dyDescent="0.2">
      <c r="V97501"/>
    </row>
    <row r="97502" spans="22:22" x14ac:dyDescent="0.2">
      <c r="V97502"/>
    </row>
    <row r="97503" spans="22:22" x14ac:dyDescent="0.2">
      <c r="V97503"/>
    </row>
    <row r="97504" spans="22:22" x14ac:dyDescent="0.2">
      <c r="V97504"/>
    </row>
    <row r="97505" spans="22:22" x14ac:dyDescent="0.2">
      <c r="V97505"/>
    </row>
    <row r="97506" spans="22:22" x14ac:dyDescent="0.2">
      <c r="V97506"/>
    </row>
    <row r="97507" spans="22:22" x14ac:dyDescent="0.2">
      <c r="V97507"/>
    </row>
    <row r="97508" spans="22:22" x14ac:dyDescent="0.2">
      <c r="V97508"/>
    </row>
    <row r="97509" spans="22:22" x14ac:dyDescent="0.2">
      <c r="V97509"/>
    </row>
    <row r="97510" spans="22:22" x14ac:dyDescent="0.2">
      <c r="V97510"/>
    </row>
    <row r="97511" spans="22:22" x14ac:dyDescent="0.2">
      <c r="V97511"/>
    </row>
    <row r="97512" spans="22:22" x14ac:dyDescent="0.2">
      <c r="V97512"/>
    </row>
    <row r="97513" spans="22:22" x14ac:dyDescent="0.2">
      <c r="V97513"/>
    </row>
    <row r="97514" spans="22:22" x14ac:dyDescent="0.2">
      <c r="V97514"/>
    </row>
    <row r="97515" spans="22:22" x14ac:dyDescent="0.2">
      <c r="V97515"/>
    </row>
    <row r="97516" spans="22:22" x14ac:dyDescent="0.2">
      <c r="V97516"/>
    </row>
    <row r="97517" spans="22:22" x14ac:dyDescent="0.2">
      <c r="V97517"/>
    </row>
    <row r="97518" spans="22:22" x14ac:dyDescent="0.2">
      <c r="V97518"/>
    </row>
    <row r="97519" spans="22:22" x14ac:dyDescent="0.2">
      <c r="V97519"/>
    </row>
    <row r="97520" spans="22:22" x14ac:dyDescent="0.2">
      <c r="V97520"/>
    </row>
    <row r="97521" spans="22:22" x14ac:dyDescent="0.2">
      <c r="V97521"/>
    </row>
    <row r="97522" spans="22:22" x14ac:dyDescent="0.2">
      <c r="V97522"/>
    </row>
    <row r="97523" spans="22:22" x14ac:dyDescent="0.2">
      <c r="V97523"/>
    </row>
    <row r="97524" spans="22:22" x14ac:dyDescent="0.2">
      <c r="V97524"/>
    </row>
    <row r="97525" spans="22:22" x14ac:dyDescent="0.2">
      <c r="V97525"/>
    </row>
    <row r="97526" spans="22:22" x14ac:dyDescent="0.2">
      <c r="V97526"/>
    </row>
    <row r="97527" spans="22:22" x14ac:dyDescent="0.2">
      <c r="V97527"/>
    </row>
    <row r="97528" spans="22:22" x14ac:dyDescent="0.2">
      <c r="V97528"/>
    </row>
    <row r="97529" spans="22:22" x14ac:dyDescent="0.2">
      <c r="V97529"/>
    </row>
    <row r="97530" spans="22:22" x14ac:dyDescent="0.2">
      <c r="V97530"/>
    </row>
    <row r="97531" spans="22:22" x14ac:dyDescent="0.2">
      <c r="V97531"/>
    </row>
    <row r="97532" spans="22:22" x14ac:dyDescent="0.2">
      <c r="V97532"/>
    </row>
    <row r="97533" spans="22:22" x14ac:dyDescent="0.2">
      <c r="V97533"/>
    </row>
    <row r="97534" spans="22:22" x14ac:dyDescent="0.2">
      <c r="V97534"/>
    </row>
    <row r="97535" spans="22:22" x14ac:dyDescent="0.2">
      <c r="V97535"/>
    </row>
    <row r="97536" spans="22:22" x14ac:dyDescent="0.2">
      <c r="V97536"/>
    </row>
    <row r="97537" spans="22:22" x14ac:dyDescent="0.2">
      <c r="V97537"/>
    </row>
    <row r="97538" spans="22:22" x14ac:dyDescent="0.2">
      <c r="V97538"/>
    </row>
    <row r="97539" spans="22:22" x14ac:dyDescent="0.2">
      <c r="V97539"/>
    </row>
    <row r="97540" spans="22:22" x14ac:dyDescent="0.2">
      <c r="V97540"/>
    </row>
    <row r="97541" spans="22:22" x14ac:dyDescent="0.2">
      <c r="V97541"/>
    </row>
    <row r="97542" spans="22:22" x14ac:dyDescent="0.2">
      <c r="V97542"/>
    </row>
    <row r="97543" spans="22:22" x14ac:dyDescent="0.2">
      <c r="V97543"/>
    </row>
    <row r="97544" spans="22:22" x14ac:dyDescent="0.2">
      <c r="V97544"/>
    </row>
    <row r="97545" spans="22:22" x14ac:dyDescent="0.2">
      <c r="V97545"/>
    </row>
    <row r="97546" spans="22:22" x14ac:dyDescent="0.2">
      <c r="V97546"/>
    </row>
    <row r="97547" spans="22:22" x14ac:dyDescent="0.2">
      <c r="V97547"/>
    </row>
    <row r="97548" spans="22:22" x14ac:dyDescent="0.2">
      <c r="V97548"/>
    </row>
    <row r="97549" spans="22:22" x14ac:dyDescent="0.2">
      <c r="V97549"/>
    </row>
    <row r="97550" spans="22:22" x14ac:dyDescent="0.2">
      <c r="V97550"/>
    </row>
    <row r="97551" spans="22:22" x14ac:dyDescent="0.2">
      <c r="V97551"/>
    </row>
    <row r="97552" spans="22:22" x14ac:dyDescent="0.2">
      <c r="V97552"/>
    </row>
    <row r="97553" spans="22:22" x14ac:dyDescent="0.2">
      <c r="V97553"/>
    </row>
    <row r="97554" spans="22:22" x14ac:dyDescent="0.2">
      <c r="V97554"/>
    </row>
    <row r="97555" spans="22:22" x14ac:dyDescent="0.2">
      <c r="V97555"/>
    </row>
    <row r="97556" spans="22:22" x14ac:dyDescent="0.2">
      <c r="V97556"/>
    </row>
    <row r="97557" spans="22:22" x14ac:dyDescent="0.2">
      <c r="V97557"/>
    </row>
    <row r="97558" spans="22:22" x14ac:dyDescent="0.2">
      <c r="V97558"/>
    </row>
    <row r="97559" spans="22:22" x14ac:dyDescent="0.2">
      <c r="V97559"/>
    </row>
    <row r="97560" spans="22:22" x14ac:dyDescent="0.2">
      <c r="V97560"/>
    </row>
    <row r="97561" spans="22:22" x14ac:dyDescent="0.2">
      <c r="V97561"/>
    </row>
    <row r="97562" spans="22:22" x14ac:dyDescent="0.2">
      <c r="V97562"/>
    </row>
    <row r="97563" spans="22:22" x14ac:dyDescent="0.2">
      <c r="V97563"/>
    </row>
    <row r="97564" spans="22:22" x14ac:dyDescent="0.2">
      <c r="V97564"/>
    </row>
    <row r="97565" spans="22:22" x14ac:dyDescent="0.2">
      <c r="V97565"/>
    </row>
    <row r="97566" spans="22:22" x14ac:dyDescent="0.2">
      <c r="V97566"/>
    </row>
    <row r="97567" spans="22:22" x14ac:dyDescent="0.2">
      <c r="V97567"/>
    </row>
    <row r="97568" spans="22:22" x14ac:dyDescent="0.2">
      <c r="V97568"/>
    </row>
    <row r="97569" spans="22:22" x14ac:dyDescent="0.2">
      <c r="V97569"/>
    </row>
    <row r="97570" spans="22:22" x14ac:dyDescent="0.2">
      <c r="V97570"/>
    </row>
    <row r="97571" spans="22:22" x14ac:dyDescent="0.2">
      <c r="V97571"/>
    </row>
    <row r="97572" spans="22:22" x14ac:dyDescent="0.2">
      <c r="V97572"/>
    </row>
    <row r="97573" spans="22:22" x14ac:dyDescent="0.2">
      <c r="V97573"/>
    </row>
    <row r="97574" spans="22:22" x14ac:dyDescent="0.2">
      <c r="V97574"/>
    </row>
    <row r="97575" spans="22:22" x14ac:dyDescent="0.2">
      <c r="V97575"/>
    </row>
    <row r="97576" spans="22:22" x14ac:dyDescent="0.2">
      <c r="V97576"/>
    </row>
    <row r="97577" spans="22:22" x14ac:dyDescent="0.2">
      <c r="V97577"/>
    </row>
    <row r="97578" spans="22:22" x14ac:dyDescent="0.2">
      <c r="V97578"/>
    </row>
    <row r="97579" spans="22:22" x14ac:dyDescent="0.2">
      <c r="V97579"/>
    </row>
    <row r="97580" spans="22:22" x14ac:dyDescent="0.2">
      <c r="V97580"/>
    </row>
    <row r="97581" spans="22:22" x14ac:dyDescent="0.2">
      <c r="V97581"/>
    </row>
    <row r="97582" spans="22:22" x14ac:dyDescent="0.2">
      <c r="V97582"/>
    </row>
    <row r="97583" spans="22:22" x14ac:dyDescent="0.2">
      <c r="V97583"/>
    </row>
    <row r="97584" spans="22:22" x14ac:dyDescent="0.2">
      <c r="V97584"/>
    </row>
    <row r="97585" spans="22:22" x14ac:dyDescent="0.2">
      <c r="V97585"/>
    </row>
    <row r="97586" spans="22:22" x14ac:dyDescent="0.2">
      <c r="V97586"/>
    </row>
    <row r="97587" spans="22:22" x14ac:dyDescent="0.2">
      <c r="V97587"/>
    </row>
    <row r="97588" spans="22:22" x14ac:dyDescent="0.2">
      <c r="V97588"/>
    </row>
    <row r="97589" spans="22:22" x14ac:dyDescent="0.2">
      <c r="V97589"/>
    </row>
    <row r="97590" spans="22:22" x14ac:dyDescent="0.2">
      <c r="V97590"/>
    </row>
    <row r="97591" spans="22:22" x14ac:dyDescent="0.2">
      <c r="V97591"/>
    </row>
    <row r="97592" spans="22:22" x14ac:dyDescent="0.2">
      <c r="V97592"/>
    </row>
    <row r="97593" spans="22:22" x14ac:dyDescent="0.2">
      <c r="V97593"/>
    </row>
    <row r="97594" spans="22:22" x14ac:dyDescent="0.2">
      <c r="V97594"/>
    </row>
    <row r="97595" spans="22:22" x14ac:dyDescent="0.2">
      <c r="V97595"/>
    </row>
    <row r="97596" spans="22:22" x14ac:dyDescent="0.2">
      <c r="V97596"/>
    </row>
    <row r="97597" spans="22:22" x14ac:dyDescent="0.2">
      <c r="V97597"/>
    </row>
    <row r="97598" spans="22:22" x14ac:dyDescent="0.2">
      <c r="V97598"/>
    </row>
    <row r="97599" spans="22:22" x14ac:dyDescent="0.2">
      <c r="V97599"/>
    </row>
    <row r="97600" spans="22:22" x14ac:dyDescent="0.2">
      <c r="V97600"/>
    </row>
    <row r="97601" spans="22:22" x14ac:dyDescent="0.2">
      <c r="V97601"/>
    </row>
    <row r="97602" spans="22:22" x14ac:dyDescent="0.2">
      <c r="V97602"/>
    </row>
    <row r="97603" spans="22:22" x14ac:dyDescent="0.2">
      <c r="V97603"/>
    </row>
    <row r="97604" spans="22:22" x14ac:dyDescent="0.2">
      <c r="V97604"/>
    </row>
    <row r="97605" spans="22:22" x14ac:dyDescent="0.2">
      <c r="V97605"/>
    </row>
    <row r="97606" spans="22:22" x14ac:dyDescent="0.2">
      <c r="V97606"/>
    </row>
    <row r="97607" spans="22:22" x14ac:dyDescent="0.2">
      <c r="V97607"/>
    </row>
    <row r="97608" spans="22:22" x14ac:dyDescent="0.2">
      <c r="V97608"/>
    </row>
    <row r="97609" spans="22:22" x14ac:dyDescent="0.2">
      <c r="V97609"/>
    </row>
    <row r="97610" spans="22:22" x14ac:dyDescent="0.2">
      <c r="V97610"/>
    </row>
    <row r="97611" spans="22:22" x14ac:dyDescent="0.2">
      <c r="V97611"/>
    </row>
    <row r="97612" spans="22:22" x14ac:dyDescent="0.2">
      <c r="V97612"/>
    </row>
    <row r="97613" spans="22:22" x14ac:dyDescent="0.2">
      <c r="V97613"/>
    </row>
    <row r="97614" spans="22:22" x14ac:dyDescent="0.2">
      <c r="V97614"/>
    </row>
    <row r="97615" spans="22:22" x14ac:dyDescent="0.2">
      <c r="V97615"/>
    </row>
    <row r="97616" spans="22:22" x14ac:dyDescent="0.2">
      <c r="V97616"/>
    </row>
    <row r="97617" spans="22:22" x14ac:dyDescent="0.2">
      <c r="V97617"/>
    </row>
    <row r="97618" spans="22:22" x14ac:dyDescent="0.2">
      <c r="V97618"/>
    </row>
    <row r="97619" spans="22:22" x14ac:dyDescent="0.2">
      <c r="V97619"/>
    </row>
    <row r="97620" spans="22:22" x14ac:dyDescent="0.2">
      <c r="V97620"/>
    </row>
    <row r="97621" spans="22:22" x14ac:dyDescent="0.2">
      <c r="V97621"/>
    </row>
    <row r="97622" spans="22:22" x14ac:dyDescent="0.2">
      <c r="V97622"/>
    </row>
    <row r="97623" spans="22:22" x14ac:dyDescent="0.2">
      <c r="V97623"/>
    </row>
    <row r="97624" spans="22:22" x14ac:dyDescent="0.2">
      <c r="V97624"/>
    </row>
    <row r="97625" spans="22:22" x14ac:dyDescent="0.2">
      <c r="V97625"/>
    </row>
    <row r="97626" spans="22:22" x14ac:dyDescent="0.2">
      <c r="V97626"/>
    </row>
    <row r="97627" spans="22:22" x14ac:dyDescent="0.2">
      <c r="V97627"/>
    </row>
    <row r="97628" spans="22:22" x14ac:dyDescent="0.2">
      <c r="V97628"/>
    </row>
    <row r="97629" spans="22:22" x14ac:dyDescent="0.2">
      <c r="V97629"/>
    </row>
    <row r="97630" spans="22:22" x14ac:dyDescent="0.2">
      <c r="V97630"/>
    </row>
    <row r="97631" spans="22:22" x14ac:dyDescent="0.2">
      <c r="V97631"/>
    </row>
    <row r="97632" spans="22:22" x14ac:dyDescent="0.2">
      <c r="V97632"/>
    </row>
    <row r="97633" spans="22:22" x14ac:dyDescent="0.2">
      <c r="V97633"/>
    </row>
    <row r="97634" spans="22:22" x14ac:dyDescent="0.2">
      <c r="V97634"/>
    </row>
    <row r="97635" spans="22:22" x14ac:dyDescent="0.2">
      <c r="V97635"/>
    </row>
    <row r="97636" spans="22:22" x14ac:dyDescent="0.2">
      <c r="V97636"/>
    </row>
    <row r="97637" spans="22:22" x14ac:dyDescent="0.2">
      <c r="V97637"/>
    </row>
    <row r="97638" spans="22:22" x14ac:dyDescent="0.2">
      <c r="V97638"/>
    </row>
    <row r="97639" spans="22:22" x14ac:dyDescent="0.2">
      <c r="V97639"/>
    </row>
    <row r="97640" spans="22:22" x14ac:dyDescent="0.2">
      <c r="V97640"/>
    </row>
    <row r="97641" spans="22:22" x14ac:dyDescent="0.2">
      <c r="V97641"/>
    </row>
    <row r="97642" spans="22:22" x14ac:dyDescent="0.2">
      <c r="V97642"/>
    </row>
    <row r="97643" spans="22:22" x14ac:dyDescent="0.2">
      <c r="V97643"/>
    </row>
    <row r="97644" spans="22:22" x14ac:dyDescent="0.2">
      <c r="V97644"/>
    </row>
    <row r="97645" spans="22:22" x14ac:dyDescent="0.2">
      <c r="V97645"/>
    </row>
    <row r="97646" spans="22:22" x14ac:dyDescent="0.2">
      <c r="V97646"/>
    </row>
    <row r="97647" spans="22:22" x14ac:dyDescent="0.2">
      <c r="V97647"/>
    </row>
    <row r="97648" spans="22:22" x14ac:dyDescent="0.2">
      <c r="V97648"/>
    </row>
    <row r="97649" spans="22:22" x14ac:dyDescent="0.2">
      <c r="V97649"/>
    </row>
    <row r="97650" spans="22:22" x14ac:dyDescent="0.2">
      <c r="V97650"/>
    </row>
    <row r="97651" spans="22:22" x14ac:dyDescent="0.2">
      <c r="V97651"/>
    </row>
    <row r="97652" spans="22:22" x14ac:dyDescent="0.2">
      <c r="V97652"/>
    </row>
    <row r="97653" spans="22:22" x14ac:dyDescent="0.2">
      <c r="V97653"/>
    </row>
    <row r="97654" spans="22:22" x14ac:dyDescent="0.2">
      <c r="V97654"/>
    </row>
    <row r="97655" spans="22:22" x14ac:dyDescent="0.2">
      <c r="V97655"/>
    </row>
    <row r="97656" spans="22:22" x14ac:dyDescent="0.2">
      <c r="V97656"/>
    </row>
    <row r="97657" spans="22:22" x14ac:dyDescent="0.2">
      <c r="V97657"/>
    </row>
    <row r="97658" spans="22:22" x14ac:dyDescent="0.2">
      <c r="V97658"/>
    </row>
    <row r="97659" spans="22:22" x14ac:dyDescent="0.2">
      <c r="V97659"/>
    </row>
    <row r="97660" spans="22:22" x14ac:dyDescent="0.2">
      <c r="V97660"/>
    </row>
    <row r="97661" spans="22:22" x14ac:dyDescent="0.2">
      <c r="V97661"/>
    </row>
    <row r="97662" spans="22:22" x14ac:dyDescent="0.2">
      <c r="V97662"/>
    </row>
    <row r="97663" spans="22:22" x14ac:dyDescent="0.2">
      <c r="V97663"/>
    </row>
    <row r="97664" spans="22:22" x14ac:dyDescent="0.2">
      <c r="V97664"/>
    </row>
    <row r="97665" spans="22:22" x14ac:dyDescent="0.2">
      <c r="V97665"/>
    </row>
    <row r="97666" spans="22:22" x14ac:dyDescent="0.2">
      <c r="V97666"/>
    </row>
    <row r="97667" spans="22:22" x14ac:dyDescent="0.2">
      <c r="V97667"/>
    </row>
    <row r="97668" spans="22:22" x14ac:dyDescent="0.2">
      <c r="V97668"/>
    </row>
    <row r="97669" spans="22:22" x14ac:dyDescent="0.2">
      <c r="V97669"/>
    </row>
    <row r="97670" spans="22:22" x14ac:dyDescent="0.2">
      <c r="V97670"/>
    </row>
    <row r="97671" spans="22:22" x14ac:dyDescent="0.2">
      <c r="V97671"/>
    </row>
    <row r="97672" spans="22:22" x14ac:dyDescent="0.2">
      <c r="V97672"/>
    </row>
    <row r="97673" spans="22:22" x14ac:dyDescent="0.2">
      <c r="V97673"/>
    </row>
    <row r="97674" spans="22:22" x14ac:dyDescent="0.2">
      <c r="V97674"/>
    </row>
    <row r="97675" spans="22:22" x14ac:dyDescent="0.2">
      <c r="V97675"/>
    </row>
    <row r="97676" spans="22:22" x14ac:dyDescent="0.2">
      <c r="V97676"/>
    </row>
    <row r="97677" spans="22:22" x14ac:dyDescent="0.2">
      <c r="V97677"/>
    </row>
    <row r="97678" spans="22:22" x14ac:dyDescent="0.2">
      <c r="V97678"/>
    </row>
    <row r="97679" spans="22:22" x14ac:dyDescent="0.2">
      <c r="V97679"/>
    </row>
    <row r="97680" spans="22:22" x14ac:dyDescent="0.2">
      <c r="V97680"/>
    </row>
    <row r="97681" spans="22:22" x14ac:dyDescent="0.2">
      <c r="V97681"/>
    </row>
    <row r="97682" spans="22:22" x14ac:dyDescent="0.2">
      <c r="V97682"/>
    </row>
    <row r="97683" spans="22:22" x14ac:dyDescent="0.2">
      <c r="V97683"/>
    </row>
    <row r="97684" spans="22:22" x14ac:dyDescent="0.2">
      <c r="V97684"/>
    </row>
    <row r="97685" spans="22:22" x14ac:dyDescent="0.2">
      <c r="V97685"/>
    </row>
    <row r="97686" spans="22:22" x14ac:dyDescent="0.2">
      <c r="V97686"/>
    </row>
    <row r="97687" spans="22:22" x14ac:dyDescent="0.2">
      <c r="V97687"/>
    </row>
    <row r="97688" spans="22:22" x14ac:dyDescent="0.2">
      <c r="V97688"/>
    </row>
    <row r="97689" spans="22:22" x14ac:dyDescent="0.2">
      <c r="V97689"/>
    </row>
    <row r="97690" spans="22:22" x14ac:dyDescent="0.2">
      <c r="V97690"/>
    </row>
    <row r="97691" spans="22:22" x14ac:dyDescent="0.2">
      <c r="V97691"/>
    </row>
    <row r="97692" spans="22:22" x14ac:dyDescent="0.2">
      <c r="V97692"/>
    </row>
    <row r="97693" spans="22:22" x14ac:dyDescent="0.2">
      <c r="V97693"/>
    </row>
    <row r="97694" spans="22:22" x14ac:dyDescent="0.2">
      <c r="V97694"/>
    </row>
    <row r="97695" spans="22:22" x14ac:dyDescent="0.2">
      <c r="V97695"/>
    </row>
    <row r="97696" spans="22:22" x14ac:dyDescent="0.2">
      <c r="V97696"/>
    </row>
    <row r="97697" spans="22:22" x14ac:dyDescent="0.2">
      <c r="V97697"/>
    </row>
    <row r="97698" spans="22:22" x14ac:dyDescent="0.2">
      <c r="V97698"/>
    </row>
    <row r="97699" spans="22:22" x14ac:dyDescent="0.2">
      <c r="V97699"/>
    </row>
    <row r="97700" spans="22:22" x14ac:dyDescent="0.2">
      <c r="V97700"/>
    </row>
    <row r="97701" spans="22:22" x14ac:dyDescent="0.2">
      <c r="V97701"/>
    </row>
    <row r="97702" spans="22:22" x14ac:dyDescent="0.2">
      <c r="V97702"/>
    </row>
    <row r="97703" spans="22:22" x14ac:dyDescent="0.2">
      <c r="V97703"/>
    </row>
    <row r="97704" spans="22:22" x14ac:dyDescent="0.2">
      <c r="V97704"/>
    </row>
    <row r="97705" spans="22:22" x14ac:dyDescent="0.2">
      <c r="V97705"/>
    </row>
    <row r="97706" spans="22:22" x14ac:dyDescent="0.2">
      <c r="V97706"/>
    </row>
    <row r="97707" spans="22:22" x14ac:dyDescent="0.2">
      <c r="V97707"/>
    </row>
    <row r="97708" spans="22:22" x14ac:dyDescent="0.2">
      <c r="V97708"/>
    </row>
    <row r="97709" spans="22:22" x14ac:dyDescent="0.2">
      <c r="V97709"/>
    </row>
    <row r="97710" spans="22:22" x14ac:dyDescent="0.2">
      <c r="V97710"/>
    </row>
    <row r="97711" spans="22:22" x14ac:dyDescent="0.2">
      <c r="V97711"/>
    </row>
    <row r="97712" spans="22:22" x14ac:dyDescent="0.2">
      <c r="V97712"/>
    </row>
    <row r="97713" spans="22:22" x14ac:dyDescent="0.2">
      <c r="V97713"/>
    </row>
    <row r="97714" spans="22:22" x14ac:dyDescent="0.2">
      <c r="V97714"/>
    </row>
    <row r="97715" spans="22:22" x14ac:dyDescent="0.2">
      <c r="V97715"/>
    </row>
    <row r="97716" spans="22:22" x14ac:dyDescent="0.2">
      <c r="V97716"/>
    </row>
    <row r="97717" spans="22:22" x14ac:dyDescent="0.2">
      <c r="V97717"/>
    </row>
    <row r="97718" spans="22:22" x14ac:dyDescent="0.2">
      <c r="V97718"/>
    </row>
    <row r="97719" spans="22:22" x14ac:dyDescent="0.2">
      <c r="V97719"/>
    </row>
    <row r="97720" spans="22:22" x14ac:dyDescent="0.2">
      <c r="V97720"/>
    </row>
    <row r="97721" spans="22:22" x14ac:dyDescent="0.2">
      <c r="V97721"/>
    </row>
    <row r="97722" spans="22:22" x14ac:dyDescent="0.2">
      <c r="V97722"/>
    </row>
    <row r="97723" spans="22:22" x14ac:dyDescent="0.2">
      <c r="V97723"/>
    </row>
    <row r="97724" spans="22:22" x14ac:dyDescent="0.2">
      <c r="V97724"/>
    </row>
    <row r="97725" spans="22:22" x14ac:dyDescent="0.2">
      <c r="V97725"/>
    </row>
    <row r="97726" spans="22:22" x14ac:dyDescent="0.2">
      <c r="V97726"/>
    </row>
    <row r="97727" spans="22:22" x14ac:dyDescent="0.2">
      <c r="V97727"/>
    </row>
    <row r="97728" spans="22:22" x14ac:dyDescent="0.2">
      <c r="V97728"/>
    </row>
    <row r="97729" spans="22:22" x14ac:dyDescent="0.2">
      <c r="V97729"/>
    </row>
    <row r="97730" spans="22:22" x14ac:dyDescent="0.2">
      <c r="V97730"/>
    </row>
    <row r="97731" spans="22:22" x14ac:dyDescent="0.2">
      <c r="V97731"/>
    </row>
    <row r="97732" spans="22:22" x14ac:dyDescent="0.2">
      <c r="V97732"/>
    </row>
    <row r="97733" spans="22:22" x14ac:dyDescent="0.2">
      <c r="V97733"/>
    </row>
    <row r="97734" spans="22:22" x14ac:dyDescent="0.2">
      <c r="V97734"/>
    </row>
    <row r="97735" spans="22:22" x14ac:dyDescent="0.2">
      <c r="V97735"/>
    </row>
    <row r="97736" spans="22:22" x14ac:dyDescent="0.2">
      <c r="V97736"/>
    </row>
    <row r="97737" spans="22:22" x14ac:dyDescent="0.2">
      <c r="V97737"/>
    </row>
    <row r="97738" spans="22:22" x14ac:dyDescent="0.2">
      <c r="V97738"/>
    </row>
    <row r="97739" spans="22:22" x14ac:dyDescent="0.2">
      <c r="V97739"/>
    </row>
    <row r="97740" spans="22:22" x14ac:dyDescent="0.2">
      <c r="V97740"/>
    </row>
    <row r="97741" spans="22:22" x14ac:dyDescent="0.2">
      <c r="V97741"/>
    </row>
    <row r="97742" spans="22:22" x14ac:dyDescent="0.2">
      <c r="V97742"/>
    </row>
    <row r="97743" spans="22:22" x14ac:dyDescent="0.2">
      <c r="V97743"/>
    </row>
    <row r="97744" spans="22:22" x14ac:dyDescent="0.2">
      <c r="V97744"/>
    </row>
    <row r="97745" spans="22:22" x14ac:dyDescent="0.2">
      <c r="V97745"/>
    </row>
    <row r="97746" spans="22:22" x14ac:dyDescent="0.2">
      <c r="V97746"/>
    </row>
    <row r="97747" spans="22:22" x14ac:dyDescent="0.2">
      <c r="V97747"/>
    </row>
    <row r="97748" spans="22:22" x14ac:dyDescent="0.2">
      <c r="V97748"/>
    </row>
    <row r="97749" spans="22:22" x14ac:dyDescent="0.2">
      <c r="V97749"/>
    </row>
    <row r="97750" spans="22:22" x14ac:dyDescent="0.2">
      <c r="V97750"/>
    </row>
    <row r="97751" spans="22:22" x14ac:dyDescent="0.2">
      <c r="V97751"/>
    </row>
    <row r="97752" spans="22:22" x14ac:dyDescent="0.2">
      <c r="V97752"/>
    </row>
    <row r="97753" spans="22:22" x14ac:dyDescent="0.2">
      <c r="V97753"/>
    </row>
    <row r="97754" spans="22:22" x14ac:dyDescent="0.2">
      <c r="V97754"/>
    </row>
    <row r="97755" spans="22:22" x14ac:dyDescent="0.2">
      <c r="V97755"/>
    </row>
    <row r="97756" spans="22:22" x14ac:dyDescent="0.2">
      <c r="V97756"/>
    </row>
    <row r="97757" spans="22:22" x14ac:dyDescent="0.2">
      <c r="V97757"/>
    </row>
    <row r="97758" spans="22:22" x14ac:dyDescent="0.2">
      <c r="V97758"/>
    </row>
    <row r="97759" spans="22:22" x14ac:dyDescent="0.2">
      <c r="V97759"/>
    </row>
    <row r="97760" spans="22:22" x14ac:dyDescent="0.2">
      <c r="V97760"/>
    </row>
    <row r="97761" spans="22:22" x14ac:dyDescent="0.2">
      <c r="V97761"/>
    </row>
    <row r="97762" spans="22:22" x14ac:dyDescent="0.2">
      <c r="V97762"/>
    </row>
    <row r="97763" spans="22:22" x14ac:dyDescent="0.2">
      <c r="V97763"/>
    </row>
    <row r="97764" spans="22:22" x14ac:dyDescent="0.2">
      <c r="V97764"/>
    </row>
    <row r="97765" spans="22:22" x14ac:dyDescent="0.2">
      <c r="V97765"/>
    </row>
    <row r="97766" spans="22:22" x14ac:dyDescent="0.2">
      <c r="V97766"/>
    </row>
    <row r="97767" spans="22:22" x14ac:dyDescent="0.2">
      <c r="V97767"/>
    </row>
    <row r="97768" spans="22:22" x14ac:dyDescent="0.2">
      <c r="V97768"/>
    </row>
    <row r="97769" spans="22:22" x14ac:dyDescent="0.2">
      <c r="V97769"/>
    </row>
    <row r="97770" spans="22:22" x14ac:dyDescent="0.2">
      <c r="V97770"/>
    </row>
    <row r="97771" spans="22:22" x14ac:dyDescent="0.2">
      <c r="V97771"/>
    </row>
    <row r="97772" spans="22:22" x14ac:dyDescent="0.2">
      <c r="V97772"/>
    </row>
    <row r="97773" spans="22:22" x14ac:dyDescent="0.2">
      <c r="V97773"/>
    </row>
    <row r="97774" spans="22:22" x14ac:dyDescent="0.2">
      <c r="V97774"/>
    </row>
    <row r="97775" spans="22:22" x14ac:dyDescent="0.2">
      <c r="V97775"/>
    </row>
    <row r="97776" spans="22:22" x14ac:dyDescent="0.2">
      <c r="V97776"/>
    </row>
    <row r="97777" spans="22:22" x14ac:dyDescent="0.2">
      <c r="V97777"/>
    </row>
    <row r="97778" spans="22:22" x14ac:dyDescent="0.2">
      <c r="V97778"/>
    </row>
    <row r="97779" spans="22:22" x14ac:dyDescent="0.2">
      <c r="V97779"/>
    </row>
    <row r="97780" spans="22:22" x14ac:dyDescent="0.2">
      <c r="V97780"/>
    </row>
    <row r="97781" spans="22:22" x14ac:dyDescent="0.2">
      <c r="V97781"/>
    </row>
    <row r="97782" spans="22:22" x14ac:dyDescent="0.2">
      <c r="V97782"/>
    </row>
    <row r="97783" spans="22:22" x14ac:dyDescent="0.2">
      <c r="V97783"/>
    </row>
    <row r="97784" spans="22:22" x14ac:dyDescent="0.2">
      <c r="V97784"/>
    </row>
    <row r="97785" spans="22:22" x14ac:dyDescent="0.2">
      <c r="V97785"/>
    </row>
    <row r="97786" spans="22:22" x14ac:dyDescent="0.2">
      <c r="V97786"/>
    </row>
    <row r="97787" spans="22:22" x14ac:dyDescent="0.2">
      <c r="V97787"/>
    </row>
    <row r="97788" spans="22:22" x14ac:dyDescent="0.2">
      <c r="V97788"/>
    </row>
    <row r="97789" spans="22:22" x14ac:dyDescent="0.2">
      <c r="V97789"/>
    </row>
    <row r="97790" spans="22:22" x14ac:dyDescent="0.2">
      <c r="V97790"/>
    </row>
    <row r="97791" spans="22:22" x14ac:dyDescent="0.2">
      <c r="V97791"/>
    </row>
    <row r="97792" spans="22:22" x14ac:dyDescent="0.2">
      <c r="V97792"/>
    </row>
    <row r="97793" spans="22:22" x14ac:dyDescent="0.2">
      <c r="V97793"/>
    </row>
    <row r="97794" spans="22:22" x14ac:dyDescent="0.2">
      <c r="V97794"/>
    </row>
    <row r="97795" spans="22:22" x14ac:dyDescent="0.2">
      <c r="V97795"/>
    </row>
    <row r="97796" spans="22:22" x14ac:dyDescent="0.2">
      <c r="V97796"/>
    </row>
    <row r="97797" spans="22:22" x14ac:dyDescent="0.2">
      <c r="V97797"/>
    </row>
    <row r="97798" spans="22:22" x14ac:dyDescent="0.2">
      <c r="V97798"/>
    </row>
    <row r="97799" spans="22:22" x14ac:dyDescent="0.2">
      <c r="V97799"/>
    </row>
    <row r="97800" spans="22:22" x14ac:dyDescent="0.2">
      <c r="V97800"/>
    </row>
    <row r="97801" spans="22:22" x14ac:dyDescent="0.2">
      <c r="V97801"/>
    </row>
    <row r="97802" spans="22:22" x14ac:dyDescent="0.2">
      <c r="V97802"/>
    </row>
    <row r="97803" spans="22:22" x14ac:dyDescent="0.2">
      <c r="V97803"/>
    </row>
    <row r="97804" spans="22:22" x14ac:dyDescent="0.2">
      <c r="V97804"/>
    </row>
    <row r="97805" spans="22:22" x14ac:dyDescent="0.2">
      <c r="V97805"/>
    </row>
    <row r="97806" spans="22:22" x14ac:dyDescent="0.2">
      <c r="V97806"/>
    </row>
    <row r="97807" spans="22:22" x14ac:dyDescent="0.2">
      <c r="V97807"/>
    </row>
    <row r="97808" spans="22:22" x14ac:dyDescent="0.2">
      <c r="V97808"/>
    </row>
    <row r="97809" spans="22:22" x14ac:dyDescent="0.2">
      <c r="V97809"/>
    </row>
    <row r="97810" spans="22:22" x14ac:dyDescent="0.2">
      <c r="V97810"/>
    </row>
    <row r="97811" spans="22:22" x14ac:dyDescent="0.2">
      <c r="V97811"/>
    </row>
    <row r="97812" spans="22:22" x14ac:dyDescent="0.2">
      <c r="V97812"/>
    </row>
    <row r="97813" spans="22:22" x14ac:dyDescent="0.2">
      <c r="V97813"/>
    </row>
    <row r="97814" spans="22:22" x14ac:dyDescent="0.2">
      <c r="V97814"/>
    </row>
    <row r="97815" spans="22:22" x14ac:dyDescent="0.2">
      <c r="V97815"/>
    </row>
    <row r="97816" spans="22:22" x14ac:dyDescent="0.2">
      <c r="V97816"/>
    </row>
    <row r="97817" spans="22:22" x14ac:dyDescent="0.2">
      <c r="V97817"/>
    </row>
    <row r="97818" spans="22:22" x14ac:dyDescent="0.2">
      <c r="V97818"/>
    </row>
    <row r="97819" spans="22:22" x14ac:dyDescent="0.2">
      <c r="V97819"/>
    </row>
    <row r="97820" spans="22:22" x14ac:dyDescent="0.2">
      <c r="V97820"/>
    </row>
    <row r="97821" spans="22:22" x14ac:dyDescent="0.2">
      <c r="V97821"/>
    </row>
    <row r="97822" spans="22:22" x14ac:dyDescent="0.2">
      <c r="V97822"/>
    </row>
    <row r="97823" spans="22:22" x14ac:dyDescent="0.2">
      <c r="V97823"/>
    </row>
    <row r="97824" spans="22:22" x14ac:dyDescent="0.2">
      <c r="V97824"/>
    </row>
    <row r="97825" spans="22:22" x14ac:dyDescent="0.2">
      <c r="V97825"/>
    </row>
    <row r="97826" spans="22:22" x14ac:dyDescent="0.2">
      <c r="V97826"/>
    </row>
    <row r="97827" spans="22:22" x14ac:dyDescent="0.2">
      <c r="V97827"/>
    </row>
    <row r="97828" spans="22:22" x14ac:dyDescent="0.2">
      <c r="V97828"/>
    </row>
    <row r="97829" spans="22:22" x14ac:dyDescent="0.2">
      <c r="V97829"/>
    </row>
    <row r="97830" spans="22:22" x14ac:dyDescent="0.2">
      <c r="V97830"/>
    </row>
    <row r="97831" spans="22:22" x14ac:dyDescent="0.2">
      <c r="V97831"/>
    </row>
    <row r="97832" spans="22:22" x14ac:dyDescent="0.2">
      <c r="V97832"/>
    </row>
    <row r="97833" spans="22:22" x14ac:dyDescent="0.2">
      <c r="V97833"/>
    </row>
    <row r="97834" spans="22:22" x14ac:dyDescent="0.2">
      <c r="V97834"/>
    </row>
    <row r="97835" spans="22:22" x14ac:dyDescent="0.2">
      <c r="V97835"/>
    </row>
    <row r="97836" spans="22:22" x14ac:dyDescent="0.2">
      <c r="V97836"/>
    </row>
    <row r="97837" spans="22:22" x14ac:dyDescent="0.2">
      <c r="V97837"/>
    </row>
    <row r="97838" spans="22:22" x14ac:dyDescent="0.2">
      <c r="V97838"/>
    </row>
    <row r="97839" spans="22:22" x14ac:dyDescent="0.2">
      <c r="V97839"/>
    </row>
    <row r="97840" spans="22:22" x14ac:dyDescent="0.2">
      <c r="V97840"/>
    </row>
    <row r="97841" spans="22:22" x14ac:dyDescent="0.2">
      <c r="V97841"/>
    </row>
    <row r="97842" spans="22:22" x14ac:dyDescent="0.2">
      <c r="V97842"/>
    </row>
    <row r="97843" spans="22:22" x14ac:dyDescent="0.2">
      <c r="V97843"/>
    </row>
    <row r="97844" spans="22:22" x14ac:dyDescent="0.2">
      <c r="V97844"/>
    </row>
    <row r="97845" spans="22:22" x14ac:dyDescent="0.2">
      <c r="V97845"/>
    </row>
    <row r="97846" spans="22:22" x14ac:dyDescent="0.2">
      <c r="V97846"/>
    </row>
    <row r="97847" spans="22:22" x14ac:dyDescent="0.2">
      <c r="V97847"/>
    </row>
    <row r="97848" spans="22:22" x14ac:dyDescent="0.2">
      <c r="V97848"/>
    </row>
    <row r="97849" spans="22:22" x14ac:dyDescent="0.2">
      <c r="V97849"/>
    </row>
    <row r="97850" spans="22:22" x14ac:dyDescent="0.2">
      <c r="V97850"/>
    </row>
    <row r="97851" spans="22:22" x14ac:dyDescent="0.2">
      <c r="V97851"/>
    </row>
    <row r="97852" spans="22:22" x14ac:dyDescent="0.2">
      <c r="V97852"/>
    </row>
    <row r="97853" spans="22:22" x14ac:dyDescent="0.2">
      <c r="V97853"/>
    </row>
    <row r="97854" spans="22:22" x14ac:dyDescent="0.2">
      <c r="V97854"/>
    </row>
    <row r="97855" spans="22:22" x14ac:dyDescent="0.2">
      <c r="V97855"/>
    </row>
    <row r="97856" spans="22:22" x14ac:dyDescent="0.2">
      <c r="V97856"/>
    </row>
    <row r="97857" spans="22:22" x14ac:dyDescent="0.2">
      <c r="V97857"/>
    </row>
    <row r="97858" spans="22:22" x14ac:dyDescent="0.2">
      <c r="V97858"/>
    </row>
    <row r="97859" spans="22:22" x14ac:dyDescent="0.2">
      <c r="V97859"/>
    </row>
    <row r="97860" spans="22:22" x14ac:dyDescent="0.2">
      <c r="V97860"/>
    </row>
    <row r="97861" spans="22:22" x14ac:dyDescent="0.2">
      <c r="V97861"/>
    </row>
    <row r="97862" spans="22:22" x14ac:dyDescent="0.2">
      <c r="V97862"/>
    </row>
    <row r="97863" spans="22:22" x14ac:dyDescent="0.2">
      <c r="V97863"/>
    </row>
    <row r="97864" spans="22:22" x14ac:dyDescent="0.2">
      <c r="V97864"/>
    </row>
    <row r="97865" spans="22:22" x14ac:dyDescent="0.2">
      <c r="V97865"/>
    </row>
    <row r="97866" spans="22:22" x14ac:dyDescent="0.2">
      <c r="V97866"/>
    </row>
    <row r="97867" spans="22:22" x14ac:dyDescent="0.2">
      <c r="V97867"/>
    </row>
    <row r="97868" spans="22:22" x14ac:dyDescent="0.2">
      <c r="V97868"/>
    </row>
    <row r="97869" spans="22:22" x14ac:dyDescent="0.2">
      <c r="V97869"/>
    </row>
    <row r="97870" spans="22:22" x14ac:dyDescent="0.2">
      <c r="V97870"/>
    </row>
    <row r="97871" spans="22:22" x14ac:dyDescent="0.2">
      <c r="V97871"/>
    </row>
    <row r="97872" spans="22:22" x14ac:dyDescent="0.2">
      <c r="V97872"/>
    </row>
    <row r="97873" spans="22:22" x14ac:dyDescent="0.2">
      <c r="V97873"/>
    </row>
    <row r="97874" spans="22:22" x14ac:dyDescent="0.2">
      <c r="V97874"/>
    </row>
    <row r="97875" spans="22:22" x14ac:dyDescent="0.2">
      <c r="V97875"/>
    </row>
    <row r="97876" spans="22:22" x14ac:dyDescent="0.2">
      <c r="V97876"/>
    </row>
    <row r="97877" spans="22:22" x14ac:dyDescent="0.2">
      <c r="V97877"/>
    </row>
    <row r="97878" spans="22:22" x14ac:dyDescent="0.2">
      <c r="V97878"/>
    </row>
    <row r="97879" spans="22:22" x14ac:dyDescent="0.2">
      <c r="V97879"/>
    </row>
    <row r="97880" spans="22:22" x14ac:dyDescent="0.2">
      <c r="V97880"/>
    </row>
    <row r="97881" spans="22:22" x14ac:dyDescent="0.2">
      <c r="V97881"/>
    </row>
    <row r="97882" spans="22:22" x14ac:dyDescent="0.2">
      <c r="V97882"/>
    </row>
    <row r="97883" spans="22:22" x14ac:dyDescent="0.2">
      <c r="V97883"/>
    </row>
    <row r="97884" spans="22:22" x14ac:dyDescent="0.2">
      <c r="V97884"/>
    </row>
    <row r="97885" spans="22:22" x14ac:dyDescent="0.2">
      <c r="V97885"/>
    </row>
    <row r="97886" spans="22:22" x14ac:dyDescent="0.2">
      <c r="V97886"/>
    </row>
    <row r="97887" spans="22:22" x14ac:dyDescent="0.2">
      <c r="V97887"/>
    </row>
    <row r="97888" spans="22:22" x14ac:dyDescent="0.2">
      <c r="V97888"/>
    </row>
    <row r="97889" spans="22:22" x14ac:dyDescent="0.2">
      <c r="V97889"/>
    </row>
    <row r="97890" spans="22:22" x14ac:dyDescent="0.2">
      <c r="V97890"/>
    </row>
    <row r="97891" spans="22:22" x14ac:dyDescent="0.2">
      <c r="V97891"/>
    </row>
    <row r="97892" spans="22:22" x14ac:dyDescent="0.2">
      <c r="V97892"/>
    </row>
    <row r="97893" spans="22:22" x14ac:dyDescent="0.2">
      <c r="V97893"/>
    </row>
    <row r="97894" spans="22:22" x14ac:dyDescent="0.2">
      <c r="V97894"/>
    </row>
    <row r="97895" spans="22:22" x14ac:dyDescent="0.2">
      <c r="V97895"/>
    </row>
    <row r="97896" spans="22:22" x14ac:dyDescent="0.2">
      <c r="V97896"/>
    </row>
    <row r="97897" spans="22:22" x14ac:dyDescent="0.2">
      <c r="V97897"/>
    </row>
    <row r="97898" spans="22:22" x14ac:dyDescent="0.2">
      <c r="V97898"/>
    </row>
    <row r="97899" spans="22:22" x14ac:dyDescent="0.2">
      <c r="V97899"/>
    </row>
    <row r="97900" spans="22:22" x14ac:dyDescent="0.2">
      <c r="V97900"/>
    </row>
    <row r="97901" spans="22:22" x14ac:dyDescent="0.2">
      <c r="V97901"/>
    </row>
    <row r="97902" spans="22:22" x14ac:dyDescent="0.2">
      <c r="V97902"/>
    </row>
    <row r="97903" spans="22:22" x14ac:dyDescent="0.2">
      <c r="V97903"/>
    </row>
    <row r="97904" spans="22:22" x14ac:dyDescent="0.2">
      <c r="V97904"/>
    </row>
    <row r="97905" spans="22:22" x14ac:dyDescent="0.2">
      <c r="V97905"/>
    </row>
    <row r="97906" spans="22:22" x14ac:dyDescent="0.2">
      <c r="V97906"/>
    </row>
    <row r="97907" spans="22:22" x14ac:dyDescent="0.2">
      <c r="V97907"/>
    </row>
    <row r="97908" spans="22:22" x14ac:dyDescent="0.2">
      <c r="V97908"/>
    </row>
    <row r="97909" spans="22:22" x14ac:dyDescent="0.2">
      <c r="V97909"/>
    </row>
    <row r="97910" spans="22:22" x14ac:dyDescent="0.2">
      <c r="V97910"/>
    </row>
    <row r="97911" spans="22:22" x14ac:dyDescent="0.2">
      <c r="V97911"/>
    </row>
    <row r="97912" spans="22:22" x14ac:dyDescent="0.2">
      <c r="V97912"/>
    </row>
    <row r="97913" spans="22:22" x14ac:dyDescent="0.2">
      <c r="V97913"/>
    </row>
    <row r="97914" spans="22:22" x14ac:dyDescent="0.2">
      <c r="V97914"/>
    </row>
    <row r="97915" spans="22:22" x14ac:dyDescent="0.2">
      <c r="V97915"/>
    </row>
    <row r="97916" spans="22:22" x14ac:dyDescent="0.2">
      <c r="V97916"/>
    </row>
    <row r="97917" spans="22:22" x14ac:dyDescent="0.2">
      <c r="V97917"/>
    </row>
    <row r="97918" spans="22:22" x14ac:dyDescent="0.2">
      <c r="V97918"/>
    </row>
    <row r="97919" spans="22:22" x14ac:dyDescent="0.2">
      <c r="V97919"/>
    </row>
    <row r="97920" spans="22:22" x14ac:dyDescent="0.2">
      <c r="V97920"/>
    </row>
    <row r="97921" spans="22:22" x14ac:dyDescent="0.2">
      <c r="V97921"/>
    </row>
    <row r="97922" spans="22:22" x14ac:dyDescent="0.2">
      <c r="V97922"/>
    </row>
    <row r="97923" spans="22:22" x14ac:dyDescent="0.2">
      <c r="V97923"/>
    </row>
    <row r="97924" spans="22:22" x14ac:dyDescent="0.2">
      <c r="V97924"/>
    </row>
    <row r="97925" spans="22:22" x14ac:dyDescent="0.2">
      <c r="V97925"/>
    </row>
    <row r="97926" spans="22:22" x14ac:dyDescent="0.2">
      <c r="V97926"/>
    </row>
    <row r="97927" spans="22:22" x14ac:dyDescent="0.2">
      <c r="V97927"/>
    </row>
    <row r="97928" spans="22:22" x14ac:dyDescent="0.2">
      <c r="V97928"/>
    </row>
    <row r="97929" spans="22:22" x14ac:dyDescent="0.2">
      <c r="V97929"/>
    </row>
    <row r="97930" spans="22:22" x14ac:dyDescent="0.2">
      <c r="V97930"/>
    </row>
    <row r="97931" spans="22:22" x14ac:dyDescent="0.2">
      <c r="V97931"/>
    </row>
    <row r="97932" spans="22:22" x14ac:dyDescent="0.2">
      <c r="V97932"/>
    </row>
    <row r="97933" spans="22:22" x14ac:dyDescent="0.2">
      <c r="V97933"/>
    </row>
    <row r="97934" spans="22:22" x14ac:dyDescent="0.2">
      <c r="V97934"/>
    </row>
    <row r="97935" spans="22:22" x14ac:dyDescent="0.2">
      <c r="V97935"/>
    </row>
    <row r="97936" spans="22:22" x14ac:dyDescent="0.2">
      <c r="V97936"/>
    </row>
    <row r="97937" spans="22:22" x14ac:dyDescent="0.2">
      <c r="V97937"/>
    </row>
    <row r="97938" spans="22:22" x14ac:dyDescent="0.2">
      <c r="V97938"/>
    </row>
    <row r="97939" spans="22:22" x14ac:dyDescent="0.2">
      <c r="V97939"/>
    </row>
    <row r="97940" spans="22:22" x14ac:dyDescent="0.2">
      <c r="V97940"/>
    </row>
    <row r="97941" spans="22:22" x14ac:dyDescent="0.2">
      <c r="V97941"/>
    </row>
    <row r="97942" spans="22:22" x14ac:dyDescent="0.2">
      <c r="V97942"/>
    </row>
    <row r="97943" spans="22:22" x14ac:dyDescent="0.2">
      <c r="V97943"/>
    </row>
    <row r="97944" spans="22:22" x14ac:dyDescent="0.2">
      <c r="V97944"/>
    </row>
    <row r="97945" spans="22:22" x14ac:dyDescent="0.2">
      <c r="V97945"/>
    </row>
    <row r="97946" spans="22:22" x14ac:dyDescent="0.2">
      <c r="V97946"/>
    </row>
    <row r="97947" spans="22:22" x14ac:dyDescent="0.2">
      <c r="V97947"/>
    </row>
    <row r="97948" spans="22:22" x14ac:dyDescent="0.2">
      <c r="V97948"/>
    </row>
    <row r="97949" spans="22:22" x14ac:dyDescent="0.2">
      <c r="V97949"/>
    </row>
    <row r="97950" spans="22:22" x14ac:dyDescent="0.2">
      <c r="V97950"/>
    </row>
    <row r="97951" spans="22:22" x14ac:dyDescent="0.2">
      <c r="V97951"/>
    </row>
    <row r="97952" spans="22:22" x14ac:dyDescent="0.2">
      <c r="V97952"/>
    </row>
    <row r="97953" spans="22:22" x14ac:dyDescent="0.2">
      <c r="V97953"/>
    </row>
    <row r="97954" spans="22:22" x14ac:dyDescent="0.2">
      <c r="V97954"/>
    </row>
    <row r="97955" spans="22:22" x14ac:dyDescent="0.2">
      <c r="V97955"/>
    </row>
    <row r="97956" spans="22:22" x14ac:dyDescent="0.2">
      <c r="V97956"/>
    </row>
    <row r="97957" spans="22:22" x14ac:dyDescent="0.2">
      <c r="V97957"/>
    </row>
    <row r="97958" spans="22:22" x14ac:dyDescent="0.2">
      <c r="V97958"/>
    </row>
    <row r="97959" spans="22:22" x14ac:dyDescent="0.2">
      <c r="V97959"/>
    </row>
    <row r="97960" spans="22:22" x14ac:dyDescent="0.2">
      <c r="V97960"/>
    </row>
    <row r="97961" spans="22:22" x14ac:dyDescent="0.2">
      <c r="V97961"/>
    </row>
    <row r="97962" spans="22:22" x14ac:dyDescent="0.2">
      <c r="V97962"/>
    </row>
    <row r="97963" spans="22:22" x14ac:dyDescent="0.2">
      <c r="V97963"/>
    </row>
    <row r="97964" spans="22:22" x14ac:dyDescent="0.2">
      <c r="V97964"/>
    </row>
    <row r="97965" spans="22:22" x14ac:dyDescent="0.2">
      <c r="V97965"/>
    </row>
    <row r="97966" spans="22:22" x14ac:dyDescent="0.2">
      <c r="V97966"/>
    </row>
    <row r="97967" spans="22:22" x14ac:dyDescent="0.2">
      <c r="V97967"/>
    </row>
    <row r="97968" spans="22:22" x14ac:dyDescent="0.2">
      <c r="V97968"/>
    </row>
    <row r="97969" spans="22:22" x14ac:dyDescent="0.2">
      <c r="V97969"/>
    </row>
    <row r="97970" spans="22:22" x14ac:dyDescent="0.2">
      <c r="V97970"/>
    </row>
    <row r="97971" spans="22:22" x14ac:dyDescent="0.2">
      <c r="V97971"/>
    </row>
    <row r="97972" spans="22:22" x14ac:dyDescent="0.2">
      <c r="V97972"/>
    </row>
    <row r="97973" spans="22:22" x14ac:dyDescent="0.2">
      <c r="V97973"/>
    </row>
    <row r="97974" spans="22:22" x14ac:dyDescent="0.2">
      <c r="V97974"/>
    </row>
    <row r="97975" spans="22:22" x14ac:dyDescent="0.2">
      <c r="V97975"/>
    </row>
    <row r="97976" spans="22:22" x14ac:dyDescent="0.2">
      <c r="V97976"/>
    </row>
    <row r="97977" spans="22:22" x14ac:dyDescent="0.2">
      <c r="V97977"/>
    </row>
    <row r="97978" spans="22:22" x14ac:dyDescent="0.2">
      <c r="V97978"/>
    </row>
    <row r="97979" spans="22:22" x14ac:dyDescent="0.2">
      <c r="V97979"/>
    </row>
    <row r="97980" spans="22:22" x14ac:dyDescent="0.2">
      <c r="V97980"/>
    </row>
    <row r="97981" spans="22:22" x14ac:dyDescent="0.2">
      <c r="V97981"/>
    </row>
    <row r="97982" spans="22:22" x14ac:dyDescent="0.2">
      <c r="V97982"/>
    </row>
    <row r="97983" spans="22:22" x14ac:dyDescent="0.2">
      <c r="V97983"/>
    </row>
    <row r="97984" spans="22:22" x14ac:dyDescent="0.2">
      <c r="V97984"/>
    </row>
    <row r="97985" spans="22:22" x14ac:dyDescent="0.2">
      <c r="V97985"/>
    </row>
    <row r="97986" spans="22:22" x14ac:dyDescent="0.2">
      <c r="V97986"/>
    </row>
    <row r="97987" spans="22:22" x14ac:dyDescent="0.2">
      <c r="V97987"/>
    </row>
    <row r="97988" spans="22:22" x14ac:dyDescent="0.2">
      <c r="V97988"/>
    </row>
    <row r="97989" spans="22:22" x14ac:dyDescent="0.2">
      <c r="V97989"/>
    </row>
    <row r="97990" spans="22:22" x14ac:dyDescent="0.2">
      <c r="V97990"/>
    </row>
    <row r="97991" spans="22:22" x14ac:dyDescent="0.2">
      <c r="V97991"/>
    </row>
    <row r="97992" spans="22:22" x14ac:dyDescent="0.2">
      <c r="V97992"/>
    </row>
    <row r="97993" spans="22:22" x14ac:dyDescent="0.2">
      <c r="V97993"/>
    </row>
    <row r="97994" spans="22:22" x14ac:dyDescent="0.2">
      <c r="V97994"/>
    </row>
    <row r="97995" spans="22:22" x14ac:dyDescent="0.2">
      <c r="V97995"/>
    </row>
    <row r="97996" spans="22:22" x14ac:dyDescent="0.2">
      <c r="V97996"/>
    </row>
    <row r="97997" spans="22:22" x14ac:dyDescent="0.2">
      <c r="V97997"/>
    </row>
    <row r="97998" spans="22:22" x14ac:dyDescent="0.2">
      <c r="V97998"/>
    </row>
    <row r="97999" spans="22:22" x14ac:dyDescent="0.2">
      <c r="V97999"/>
    </row>
    <row r="98000" spans="22:22" x14ac:dyDescent="0.2">
      <c r="V98000"/>
    </row>
    <row r="98001" spans="22:22" x14ac:dyDescent="0.2">
      <c r="V98001"/>
    </row>
    <row r="98002" spans="22:22" x14ac:dyDescent="0.2">
      <c r="V98002"/>
    </row>
    <row r="98003" spans="22:22" x14ac:dyDescent="0.2">
      <c r="V98003"/>
    </row>
    <row r="98004" spans="22:22" x14ac:dyDescent="0.2">
      <c r="V98004"/>
    </row>
    <row r="98005" spans="22:22" x14ac:dyDescent="0.2">
      <c r="V98005"/>
    </row>
    <row r="98006" spans="22:22" x14ac:dyDescent="0.2">
      <c r="V98006"/>
    </row>
    <row r="98007" spans="22:22" x14ac:dyDescent="0.2">
      <c r="V98007"/>
    </row>
    <row r="98008" spans="22:22" x14ac:dyDescent="0.2">
      <c r="V98008"/>
    </row>
    <row r="98009" spans="22:22" x14ac:dyDescent="0.2">
      <c r="V98009"/>
    </row>
    <row r="98010" spans="22:22" x14ac:dyDescent="0.2">
      <c r="V98010"/>
    </row>
    <row r="98011" spans="22:22" x14ac:dyDescent="0.2">
      <c r="V98011"/>
    </row>
    <row r="98012" spans="22:22" x14ac:dyDescent="0.2">
      <c r="V98012"/>
    </row>
    <row r="98013" spans="22:22" x14ac:dyDescent="0.2">
      <c r="V98013"/>
    </row>
    <row r="98014" spans="22:22" x14ac:dyDescent="0.2">
      <c r="V98014"/>
    </row>
    <row r="98015" spans="22:22" x14ac:dyDescent="0.2">
      <c r="V98015"/>
    </row>
    <row r="98016" spans="22:22" x14ac:dyDescent="0.2">
      <c r="V98016"/>
    </row>
    <row r="98017" spans="22:22" x14ac:dyDescent="0.2">
      <c r="V98017"/>
    </row>
    <row r="98018" spans="22:22" x14ac:dyDescent="0.2">
      <c r="V98018"/>
    </row>
    <row r="98019" spans="22:22" x14ac:dyDescent="0.2">
      <c r="V98019"/>
    </row>
    <row r="98020" spans="22:22" x14ac:dyDescent="0.2">
      <c r="V98020"/>
    </row>
    <row r="98021" spans="22:22" x14ac:dyDescent="0.2">
      <c r="V98021"/>
    </row>
    <row r="98022" spans="22:22" x14ac:dyDescent="0.2">
      <c r="V98022"/>
    </row>
    <row r="98023" spans="22:22" x14ac:dyDescent="0.2">
      <c r="V98023"/>
    </row>
    <row r="98024" spans="22:22" x14ac:dyDescent="0.2">
      <c r="V98024"/>
    </row>
    <row r="98025" spans="22:22" x14ac:dyDescent="0.2">
      <c r="V98025"/>
    </row>
    <row r="98026" spans="22:22" x14ac:dyDescent="0.2">
      <c r="V98026"/>
    </row>
    <row r="98027" spans="22:22" x14ac:dyDescent="0.2">
      <c r="V98027"/>
    </row>
    <row r="98028" spans="22:22" x14ac:dyDescent="0.2">
      <c r="V98028"/>
    </row>
    <row r="98029" spans="22:22" x14ac:dyDescent="0.2">
      <c r="V98029"/>
    </row>
    <row r="98030" spans="22:22" x14ac:dyDescent="0.2">
      <c r="V98030"/>
    </row>
    <row r="98031" spans="22:22" x14ac:dyDescent="0.2">
      <c r="V98031"/>
    </row>
    <row r="98032" spans="22:22" x14ac:dyDescent="0.2">
      <c r="V98032"/>
    </row>
    <row r="98033" spans="22:22" x14ac:dyDescent="0.2">
      <c r="V98033"/>
    </row>
    <row r="98034" spans="22:22" x14ac:dyDescent="0.2">
      <c r="V98034"/>
    </row>
    <row r="98035" spans="22:22" x14ac:dyDescent="0.2">
      <c r="V98035"/>
    </row>
    <row r="98036" spans="22:22" x14ac:dyDescent="0.2">
      <c r="V98036"/>
    </row>
    <row r="98037" spans="22:22" x14ac:dyDescent="0.2">
      <c r="V98037"/>
    </row>
    <row r="98038" spans="22:22" x14ac:dyDescent="0.2">
      <c r="V98038"/>
    </row>
    <row r="98039" spans="22:22" x14ac:dyDescent="0.2">
      <c r="V98039"/>
    </row>
    <row r="98040" spans="22:22" x14ac:dyDescent="0.2">
      <c r="V98040"/>
    </row>
    <row r="98041" spans="22:22" x14ac:dyDescent="0.2">
      <c r="V98041"/>
    </row>
    <row r="98042" spans="22:22" x14ac:dyDescent="0.2">
      <c r="V98042"/>
    </row>
    <row r="98043" spans="22:22" x14ac:dyDescent="0.2">
      <c r="V98043"/>
    </row>
    <row r="98044" spans="22:22" x14ac:dyDescent="0.2">
      <c r="V98044"/>
    </row>
    <row r="98045" spans="22:22" x14ac:dyDescent="0.2">
      <c r="V98045"/>
    </row>
    <row r="98046" spans="22:22" x14ac:dyDescent="0.2">
      <c r="V98046"/>
    </row>
    <row r="98047" spans="22:22" x14ac:dyDescent="0.2">
      <c r="V98047"/>
    </row>
    <row r="98048" spans="22:22" x14ac:dyDescent="0.2">
      <c r="V98048"/>
    </row>
    <row r="98049" spans="22:22" x14ac:dyDescent="0.2">
      <c r="V98049"/>
    </row>
    <row r="98050" spans="22:22" x14ac:dyDescent="0.2">
      <c r="V98050"/>
    </row>
    <row r="98051" spans="22:22" x14ac:dyDescent="0.2">
      <c r="V98051"/>
    </row>
    <row r="98052" spans="22:22" x14ac:dyDescent="0.2">
      <c r="V98052"/>
    </row>
    <row r="98053" spans="22:22" x14ac:dyDescent="0.2">
      <c r="V98053"/>
    </row>
    <row r="98054" spans="22:22" x14ac:dyDescent="0.2">
      <c r="V98054"/>
    </row>
    <row r="98055" spans="22:22" x14ac:dyDescent="0.2">
      <c r="V98055"/>
    </row>
    <row r="98056" spans="22:22" x14ac:dyDescent="0.2">
      <c r="V98056"/>
    </row>
    <row r="98057" spans="22:22" x14ac:dyDescent="0.2">
      <c r="V98057"/>
    </row>
    <row r="98058" spans="22:22" x14ac:dyDescent="0.2">
      <c r="V98058"/>
    </row>
    <row r="98059" spans="22:22" x14ac:dyDescent="0.2">
      <c r="V98059"/>
    </row>
    <row r="98060" spans="22:22" x14ac:dyDescent="0.2">
      <c r="V98060"/>
    </row>
    <row r="98061" spans="22:22" x14ac:dyDescent="0.2">
      <c r="V98061"/>
    </row>
    <row r="98062" spans="22:22" x14ac:dyDescent="0.2">
      <c r="V98062"/>
    </row>
    <row r="98063" spans="22:22" x14ac:dyDescent="0.2">
      <c r="V98063"/>
    </row>
    <row r="98064" spans="22:22" x14ac:dyDescent="0.2">
      <c r="V98064"/>
    </row>
    <row r="98065" spans="22:22" x14ac:dyDescent="0.2">
      <c r="V98065"/>
    </row>
    <row r="98066" spans="22:22" x14ac:dyDescent="0.2">
      <c r="V98066"/>
    </row>
    <row r="98067" spans="22:22" x14ac:dyDescent="0.2">
      <c r="V98067"/>
    </row>
    <row r="98068" spans="22:22" x14ac:dyDescent="0.2">
      <c r="V98068"/>
    </row>
    <row r="98069" spans="22:22" x14ac:dyDescent="0.2">
      <c r="V98069"/>
    </row>
    <row r="98070" spans="22:22" x14ac:dyDescent="0.2">
      <c r="V98070"/>
    </row>
    <row r="98071" spans="22:22" x14ac:dyDescent="0.2">
      <c r="V98071"/>
    </row>
    <row r="98072" spans="22:22" x14ac:dyDescent="0.2">
      <c r="V98072"/>
    </row>
    <row r="98073" spans="22:22" x14ac:dyDescent="0.2">
      <c r="V98073"/>
    </row>
    <row r="98074" spans="22:22" x14ac:dyDescent="0.2">
      <c r="V98074"/>
    </row>
    <row r="98075" spans="22:22" x14ac:dyDescent="0.2">
      <c r="V98075"/>
    </row>
    <row r="98076" spans="22:22" x14ac:dyDescent="0.2">
      <c r="V98076"/>
    </row>
    <row r="98077" spans="22:22" x14ac:dyDescent="0.2">
      <c r="V98077"/>
    </row>
    <row r="98078" spans="22:22" x14ac:dyDescent="0.2">
      <c r="V98078"/>
    </row>
    <row r="98079" spans="22:22" x14ac:dyDescent="0.2">
      <c r="V98079"/>
    </row>
    <row r="98080" spans="22:22" x14ac:dyDescent="0.2">
      <c r="V98080"/>
    </row>
    <row r="98081" spans="22:22" x14ac:dyDescent="0.2">
      <c r="V98081"/>
    </row>
    <row r="98082" spans="22:22" x14ac:dyDescent="0.2">
      <c r="V98082"/>
    </row>
    <row r="98083" spans="22:22" x14ac:dyDescent="0.2">
      <c r="V98083"/>
    </row>
    <row r="98084" spans="22:22" x14ac:dyDescent="0.2">
      <c r="V98084"/>
    </row>
    <row r="98085" spans="22:22" x14ac:dyDescent="0.2">
      <c r="V98085"/>
    </row>
    <row r="98086" spans="22:22" x14ac:dyDescent="0.2">
      <c r="V98086"/>
    </row>
    <row r="98087" spans="22:22" x14ac:dyDescent="0.2">
      <c r="V98087"/>
    </row>
    <row r="98088" spans="22:22" x14ac:dyDescent="0.2">
      <c r="V98088"/>
    </row>
    <row r="98089" spans="22:22" x14ac:dyDescent="0.2">
      <c r="V98089"/>
    </row>
    <row r="98090" spans="22:22" x14ac:dyDescent="0.2">
      <c r="V98090"/>
    </row>
    <row r="98091" spans="22:22" x14ac:dyDescent="0.2">
      <c r="V98091"/>
    </row>
    <row r="98092" spans="22:22" x14ac:dyDescent="0.2">
      <c r="V98092"/>
    </row>
    <row r="98093" spans="22:22" x14ac:dyDescent="0.2">
      <c r="V98093"/>
    </row>
    <row r="98094" spans="22:22" x14ac:dyDescent="0.2">
      <c r="V98094"/>
    </row>
    <row r="98095" spans="22:22" x14ac:dyDescent="0.2">
      <c r="V98095"/>
    </row>
    <row r="98096" spans="22:22" x14ac:dyDescent="0.2">
      <c r="V98096"/>
    </row>
    <row r="98097" spans="22:22" x14ac:dyDescent="0.2">
      <c r="V98097"/>
    </row>
    <row r="98098" spans="22:22" x14ac:dyDescent="0.2">
      <c r="V98098"/>
    </row>
    <row r="98099" spans="22:22" x14ac:dyDescent="0.2">
      <c r="V98099"/>
    </row>
    <row r="98100" spans="22:22" x14ac:dyDescent="0.2">
      <c r="V98100"/>
    </row>
    <row r="98101" spans="22:22" x14ac:dyDescent="0.2">
      <c r="V98101"/>
    </row>
    <row r="98102" spans="22:22" x14ac:dyDescent="0.2">
      <c r="V98102"/>
    </row>
    <row r="98103" spans="22:22" x14ac:dyDescent="0.2">
      <c r="V98103"/>
    </row>
    <row r="98104" spans="22:22" x14ac:dyDescent="0.2">
      <c r="V98104"/>
    </row>
    <row r="98105" spans="22:22" x14ac:dyDescent="0.2">
      <c r="V98105"/>
    </row>
    <row r="98106" spans="22:22" x14ac:dyDescent="0.2">
      <c r="V98106"/>
    </row>
    <row r="98107" spans="22:22" x14ac:dyDescent="0.2">
      <c r="V98107"/>
    </row>
    <row r="98108" spans="22:22" x14ac:dyDescent="0.2">
      <c r="V98108"/>
    </row>
    <row r="98109" spans="22:22" x14ac:dyDescent="0.2">
      <c r="V98109"/>
    </row>
    <row r="98110" spans="22:22" x14ac:dyDescent="0.2">
      <c r="V98110"/>
    </row>
    <row r="98111" spans="22:22" x14ac:dyDescent="0.2">
      <c r="V98111"/>
    </row>
    <row r="98112" spans="22:22" x14ac:dyDescent="0.2">
      <c r="V98112"/>
    </row>
    <row r="98113" spans="22:22" x14ac:dyDescent="0.2">
      <c r="V98113"/>
    </row>
    <row r="98114" spans="22:22" x14ac:dyDescent="0.2">
      <c r="V98114"/>
    </row>
    <row r="98115" spans="22:22" x14ac:dyDescent="0.2">
      <c r="V98115"/>
    </row>
    <row r="98116" spans="22:22" x14ac:dyDescent="0.2">
      <c r="V98116"/>
    </row>
    <row r="98117" spans="22:22" x14ac:dyDescent="0.2">
      <c r="V98117"/>
    </row>
    <row r="98118" spans="22:22" x14ac:dyDescent="0.2">
      <c r="V98118"/>
    </row>
    <row r="98119" spans="22:22" x14ac:dyDescent="0.2">
      <c r="V98119"/>
    </row>
    <row r="98120" spans="22:22" x14ac:dyDescent="0.2">
      <c r="V98120"/>
    </row>
    <row r="98121" spans="22:22" x14ac:dyDescent="0.2">
      <c r="V98121"/>
    </row>
    <row r="98122" spans="22:22" x14ac:dyDescent="0.2">
      <c r="V98122"/>
    </row>
    <row r="98123" spans="22:22" x14ac:dyDescent="0.2">
      <c r="V98123"/>
    </row>
    <row r="98124" spans="22:22" x14ac:dyDescent="0.2">
      <c r="V98124"/>
    </row>
    <row r="98125" spans="22:22" x14ac:dyDescent="0.2">
      <c r="V98125"/>
    </row>
    <row r="98126" spans="22:22" x14ac:dyDescent="0.2">
      <c r="V98126"/>
    </row>
    <row r="98127" spans="22:22" x14ac:dyDescent="0.2">
      <c r="V98127"/>
    </row>
    <row r="98128" spans="22:22" x14ac:dyDescent="0.2">
      <c r="V98128"/>
    </row>
    <row r="98129" spans="22:22" x14ac:dyDescent="0.2">
      <c r="V98129"/>
    </row>
    <row r="98130" spans="22:22" x14ac:dyDescent="0.2">
      <c r="V98130"/>
    </row>
    <row r="98131" spans="22:22" x14ac:dyDescent="0.2">
      <c r="V98131"/>
    </row>
    <row r="98132" spans="22:22" x14ac:dyDescent="0.2">
      <c r="V98132"/>
    </row>
    <row r="98133" spans="22:22" x14ac:dyDescent="0.2">
      <c r="V98133"/>
    </row>
    <row r="98134" spans="22:22" x14ac:dyDescent="0.2">
      <c r="V98134"/>
    </row>
    <row r="98135" spans="22:22" x14ac:dyDescent="0.2">
      <c r="V98135"/>
    </row>
    <row r="98136" spans="22:22" x14ac:dyDescent="0.2">
      <c r="V98136"/>
    </row>
    <row r="98137" spans="22:22" x14ac:dyDescent="0.2">
      <c r="V98137"/>
    </row>
    <row r="98138" spans="22:22" x14ac:dyDescent="0.2">
      <c r="V98138"/>
    </row>
    <row r="98139" spans="22:22" x14ac:dyDescent="0.2">
      <c r="V98139"/>
    </row>
    <row r="98140" spans="22:22" x14ac:dyDescent="0.2">
      <c r="V98140"/>
    </row>
    <row r="98141" spans="22:22" x14ac:dyDescent="0.2">
      <c r="V98141"/>
    </row>
    <row r="98142" spans="22:22" x14ac:dyDescent="0.2">
      <c r="V98142"/>
    </row>
    <row r="98143" spans="22:22" x14ac:dyDescent="0.2">
      <c r="V98143"/>
    </row>
    <row r="98144" spans="22:22" x14ac:dyDescent="0.2">
      <c r="V98144"/>
    </row>
    <row r="98145" spans="22:22" x14ac:dyDescent="0.2">
      <c r="V98145"/>
    </row>
    <row r="98146" spans="22:22" x14ac:dyDescent="0.2">
      <c r="V98146"/>
    </row>
    <row r="98147" spans="22:22" x14ac:dyDescent="0.2">
      <c r="V98147"/>
    </row>
    <row r="98148" spans="22:22" x14ac:dyDescent="0.2">
      <c r="V98148"/>
    </row>
    <row r="98149" spans="22:22" x14ac:dyDescent="0.2">
      <c r="V98149"/>
    </row>
    <row r="98150" spans="22:22" x14ac:dyDescent="0.2">
      <c r="V98150"/>
    </row>
    <row r="98151" spans="22:22" x14ac:dyDescent="0.2">
      <c r="V98151"/>
    </row>
    <row r="98152" spans="22:22" x14ac:dyDescent="0.2">
      <c r="V98152"/>
    </row>
    <row r="98153" spans="22:22" x14ac:dyDescent="0.2">
      <c r="V98153"/>
    </row>
    <row r="98154" spans="22:22" x14ac:dyDescent="0.2">
      <c r="V98154"/>
    </row>
    <row r="98155" spans="22:22" x14ac:dyDescent="0.2">
      <c r="V98155"/>
    </row>
    <row r="98156" spans="22:22" x14ac:dyDescent="0.2">
      <c r="V98156"/>
    </row>
    <row r="98157" spans="22:22" x14ac:dyDescent="0.2">
      <c r="V98157"/>
    </row>
    <row r="98158" spans="22:22" x14ac:dyDescent="0.2">
      <c r="V98158"/>
    </row>
    <row r="98159" spans="22:22" x14ac:dyDescent="0.2">
      <c r="V98159"/>
    </row>
    <row r="98160" spans="22:22" x14ac:dyDescent="0.2">
      <c r="V98160"/>
    </row>
    <row r="98161" spans="22:22" x14ac:dyDescent="0.2">
      <c r="V98161"/>
    </row>
    <row r="98162" spans="22:22" x14ac:dyDescent="0.2">
      <c r="V98162"/>
    </row>
    <row r="98163" spans="22:22" x14ac:dyDescent="0.2">
      <c r="V98163"/>
    </row>
    <row r="98164" spans="22:22" x14ac:dyDescent="0.2">
      <c r="V98164"/>
    </row>
    <row r="98165" spans="22:22" x14ac:dyDescent="0.2">
      <c r="V98165"/>
    </row>
    <row r="98166" spans="22:22" x14ac:dyDescent="0.2">
      <c r="V98166"/>
    </row>
    <row r="98167" spans="22:22" x14ac:dyDescent="0.2">
      <c r="V98167"/>
    </row>
    <row r="98168" spans="22:22" x14ac:dyDescent="0.2">
      <c r="V98168"/>
    </row>
    <row r="98169" spans="22:22" x14ac:dyDescent="0.2">
      <c r="V98169"/>
    </row>
    <row r="98170" spans="22:22" x14ac:dyDescent="0.2">
      <c r="V98170"/>
    </row>
    <row r="98171" spans="22:22" x14ac:dyDescent="0.2">
      <c r="V98171"/>
    </row>
    <row r="98172" spans="22:22" x14ac:dyDescent="0.2">
      <c r="V98172"/>
    </row>
    <row r="98173" spans="22:22" x14ac:dyDescent="0.2">
      <c r="V98173"/>
    </row>
    <row r="98174" spans="22:22" x14ac:dyDescent="0.2">
      <c r="V98174"/>
    </row>
    <row r="98175" spans="22:22" x14ac:dyDescent="0.2">
      <c r="V98175"/>
    </row>
    <row r="98176" spans="22:22" x14ac:dyDescent="0.2">
      <c r="V98176"/>
    </row>
    <row r="98177" spans="22:22" x14ac:dyDescent="0.2">
      <c r="V98177"/>
    </row>
    <row r="98178" spans="22:22" x14ac:dyDescent="0.2">
      <c r="V98178"/>
    </row>
    <row r="98179" spans="22:22" x14ac:dyDescent="0.2">
      <c r="V98179"/>
    </row>
    <row r="98180" spans="22:22" x14ac:dyDescent="0.2">
      <c r="V98180"/>
    </row>
    <row r="98181" spans="22:22" x14ac:dyDescent="0.2">
      <c r="V98181"/>
    </row>
    <row r="98182" spans="22:22" x14ac:dyDescent="0.2">
      <c r="V98182"/>
    </row>
    <row r="98183" spans="22:22" x14ac:dyDescent="0.2">
      <c r="V98183"/>
    </row>
    <row r="98184" spans="22:22" x14ac:dyDescent="0.2">
      <c r="V98184"/>
    </row>
    <row r="98185" spans="22:22" x14ac:dyDescent="0.2">
      <c r="V98185"/>
    </row>
    <row r="98186" spans="22:22" x14ac:dyDescent="0.2">
      <c r="V98186"/>
    </row>
    <row r="98187" spans="22:22" x14ac:dyDescent="0.2">
      <c r="V98187"/>
    </row>
    <row r="98188" spans="22:22" x14ac:dyDescent="0.2">
      <c r="V98188"/>
    </row>
    <row r="98189" spans="22:22" x14ac:dyDescent="0.2">
      <c r="V98189"/>
    </row>
    <row r="98190" spans="22:22" x14ac:dyDescent="0.2">
      <c r="V98190"/>
    </row>
    <row r="98191" spans="22:22" x14ac:dyDescent="0.2">
      <c r="V98191"/>
    </row>
    <row r="98192" spans="22:22" x14ac:dyDescent="0.2">
      <c r="V98192"/>
    </row>
    <row r="98193" spans="22:22" x14ac:dyDescent="0.2">
      <c r="V98193"/>
    </row>
    <row r="98194" spans="22:22" x14ac:dyDescent="0.2">
      <c r="V98194"/>
    </row>
    <row r="98195" spans="22:22" x14ac:dyDescent="0.2">
      <c r="V98195"/>
    </row>
    <row r="98196" spans="22:22" x14ac:dyDescent="0.2">
      <c r="V98196"/>
    </row>
    <row r="98197" spans="22:22" x14ac:dyDescent="0.2">
      <c r="V98197"/>
    </row>
    <row r="98198" spans="22:22" x14ac:dyDescent="0.2">
      <c r="V98198"/>
    </row>
    <row r="98199" spans="22:22" x14ac:dyDescent="0.2">
      <c r="V98199"/>
    </row>
    <row r="98200" spans="22:22" x14ac:dyDescent="0.2">
      <c r="V98200"/>
    </row>
    <row r="98201" spans="22:22" x14ac:dyDescent="0.2">
      <c r="V98201"/>
    </row>
    <row r="98202" spans="22:22" x14ac:dyDescent="0.2">
      <c r="V98202"/>
    </row>
    <row r="98203" spans="22:22" x14ac:dyDescent="0.2">
      <c r="V98203"/>
    </row>
    <row r="98204" spans="22:22" x14ac:dyDescent="0.2">
      <c r="V98204"/>
    </row>
    <row r="98205" spans="22:22" x14ac:dyDescent="0.2">
      <c r="V98205"/>
    </row>
    <row r="98206" spans="22:22" x14ac:dyDescent="0.2">
      <c r="V98206"/>
    </row>
    <row r="98207" spans="22:22" x14ac:dyDescent="0.2">
      <c r="V98207"/>
    </row>
    <row r="98208" spans="22:22" x14ac:dyDescent="0.2">
      <c r="V98208"/>
    </row>
    <row r="98209" spans="22:22" x14ac:dyDescent="0.2">
      <c r="V98209"/>
    </row>
    <row r="98210" spans="22:22" x14ac:dyDescent="0.2">
      <c r="V98210"/>
    </row>
    <row r="98211" spans="22:22" x14ac:dyDescent="0.2">
      <c r="V98211"/>
    </row>
    <row r="98212" spans="22:22" x14ac:dyDescent="0.2">
      <c r="V98212"/>
    </row>
    <row r="98213" spans="22:22" x14ac:dyDescent="0.2">
      <c r="V98213"/>
    </row>
    <row r="98214" spans="22:22" x14ac:dyDescent="0.2">
      <c r="V98214"/>
    </row>
    <row r="98215" spans="22:22" x14ac:dyDescent="0.2">
      <c r="V98215"/>
    </row>
    <row r="98216" spans="22:22" x14ac:dyDescent="0.2">
      <c r="V98216"/>
    </row>
    <row r="98217" spans="22:22" x14ac:dyDescent="0.2">
      <c r="V98217"/>
    </row>
    <row r="98218" spans="22:22" x14ac:dyDescent="0.2">
      <c r="V98218"/>
    </row>
    <row r="98219" spans="22:22" x14ac:dyDescent="0.2">
      <c r="V98219"/>
    </row>
    <row r="98220" spans="22:22" x14ac:dyDescent="0.2">
      <c r="V98220"/>
    </row>
    <row r="98221" spans="22:22" x14ac:dyDescent="0.2">
      <c r="V98221"/>
    </row>
    <row r="98222" spans="22:22" x14ac:dyDescent="0.2">
      <c r="V98222"/>
    </row>
    <row r="98223" spans="22:22" x14ac:dyDescent="0.2">
      <c r="V98223"/>
    </row>
    <row r="98224" spans="22:22" x14ac:dyDescent="0.2">
      <c r="V98224"/>
    </row>
    <row r="98225" spans="22:22" x14ac:dyDescent="0.2">
      <c r="V98225"/>
    </row>
    <row r="98226" spans="22:22" x14ac:dyDescent="0.2">
      <c r="V98226"/>
    </row>
    <row r="98227" spans="22:22" x14ac:dyDescent="0.2">
      <c r="V98227"/>
    </row>
    <row r="98228" spans="22:22" x14ac:dyDescent="0.2">
      <c r="V98228"/>
    </row>
    <row r="98229" spans="22:22" x14ac:dyDescent="0.2">
      <c r="V98229"/>
    </row>
    <row r="98230" spans="22:22" x14ac:dyDescent="0.2">
      <c r="V98230"/>
    </row>
    <row r="98231" spans="22:22" x14ac:dyDescent="0.2">
      <c r="V98231"/>
    </row>
    <row r="98232" spans="22:22" x14ac:dyDescent="0.2">
      <c r="V98232"/>
    </row>
    <row r="98233" spans="22:22" x14ac:dyDescent="0.2">
      <c r="V98233"/>
    </row>
    <row r="98234" spans="22:22" x14ac:dyDescent="0.2">
      <c r="V98234"/>
    </row>
    <row r="98235" spans="22:22" x14ac:dyDescent="0.2">
      <c r="V98235"/>
    </row>
    <row r="98236" spans="22:22" x14ac:dyDescent="0.2">
      <c r="V98236"/>
    </row>
    <row r="98237" spans="22:22" x14ac:dyDescent="0.2">
      <c r="V98237"/>
    </row>
    <row r="98238" spans="22:22" x14ac:dyDescent="0.2">
      <c r="V98238"/>
    </row>
    <row r="98239" spans="22:22" x14ac:dyDescent="0.2">
      <c r="V98239"/>
    </row>
    <row r="98240" spans="22:22" x14ac:dyDescent="0.2">
      <c r="V98240"/>
    </row>
    <row r="98241" spans="22:22" x14ac:dyDescent="0.2">
      <c r="V98241"/>
    </row>
    <row r="98242" spans="22:22" x14ac:dyDescent="0.2">
      <c r="V98242"/>
    </row>
    <row r="98243" spans="22:22" x14ac:dyDescent="0.2">
      <c r="V98243"/>
    </row>
    <row r="98244" spans="22:22" x14ac:dyDescent="0.2">
      <c r="V98244"/>
    </row>
    <row r="98245" spans="22:22" x14ac:dyDescent="0.2">
      <c r="V98245"/>
    </row>
    <row r="98246" spans="22:22" x14ac:dyDescent="0.2">
      <c r="V98246"/>
    </row>
    <row r="98247" spans="22:22" x14ac:dyDescent="0.2">
      <c r="V98247"/>
    </row>
    <row r="98248" spans="22:22" x14ac:dyDescent="0.2">
      <c r="V98248"/>
    </row>
    <row r="98249" spans="22:22" x14ac:dyDescent="0.2">
      <c r="V98249"/>
    </row>
    <row r="98250" spans="22:22" x14ac:dyDescent="0.2">
      <c r="V98250"/>
    </row>
    <row r="98251" spans="22:22" x14ac:dyDescent="0.2">
      <c r="V98251"/>
    </row>
    <row r="98252" spans="22:22" x14ac:dyDescent="0.2">
      <c r="V98252"/>
    </row>
    <row r="98253" spans="22:22" x14ac:dyDescent="0.2">
      <c r="V98253"/>
    </row>
    <row r="98254" spans="22:22" x14ac:dyDescent="0.2">
      <c r="V98254"/>
    </row>
    <row r="98255" spans="22:22" x14ac:dyDescent="0.2">
      <c r="V98255"/>
    </row>
    <row r="98256" spans="22:22" x14ac:dyDescent="0.2">
      <c r="V98256"/>
    </row>
    <row r="98257" spans="22:22" x14ac:dyDescent="0.2">
      <c r="V98257"/>
    </row>
    <row r="98258" spans="22:22" x14ac:dyDescent="0.2">
      <c r="V98258"/>
    </row>
    <row r="98259" spans="22:22" x14ac:dyDescent="0.2">
      <c r="V98259"/>
    </row>
    <row r="98260" spans="22:22" x14ac:dyDescent="0.2">
      <c r="V98260"/>
    </row>
    <row r="98261" spans="22:22" x14ac:dyDescent="0.2">
      <c r="V98261"/>
    </row>
    <row r="98262" spans="22:22" x14ac:dyDescent="0.2">
      <c r="V98262"/>
    </row>
    <row r="98263" spans="22:22" x14ac:dyDescent="0.2">
      <c r="V98263"/>
    </row>
    <row r="98264" spans="22:22" x14ac:dyDescent="0.2">
      <c r="V98264"/>
    </row>
    <row r="98265" spans="22:22" x14ac:dyDescent="0.2">
      <c r="V98265"/>
    </row>
    <row r="98266" spans="22:22" x14ac:dyDescent="0.2">
      <c r="V98266"/>
    </row>
    <row r="98267" spans="22:22" x14ac:dyDescent="0.2">
      <c r="V98267"/>
    </row>
    <row r="98268" spans="22:22" x14ac:dyDescent="0.2">
      <c r="V98268"/>
    </row>
    <row r="98269" spans="22:22" x14ac:dyDescent="0.2">
      <c r="V98269"/>
    </row>
    <row r="98270" spans="22:22" x14ac:dyDescent="0.2">
      <c r="V98270"/>
    </row>
    <row r="98271" spans="22:22" x14ac:dyDescent="0.2">
      <c r="V98271"/>
    </row>
    <row r="98272" spans="22:22" x14ac:dyDescent="0.2">
      <c r="V98272"/>
    </row>
    <row r="98273" spans="22:22" x14ac:dyDescent="0.2">
      <c r="V98273"/>
    </row>
    <row r="98274" spans="22:22" x14ac:dyDescent="0.2">
      <c r="V98274"/>
    </row>
    <row r="98275" spans="22:22" x14ac:dyDescent="0.2">
      <c r="V98275"/>
    </row>
    <row r="98276" spans="22:22" x14ac:dyDescent="0.2">
      <c r="V98276"/>
    </row>
    <row r="98277" spans="22:22" x14ac:dyDescent="0.2">
      <c r="V98277"/>
    </row>
    <row r="98278" spans="22:22" x14ac:dyDescent="0.2">
      <c r="V98278"/>
    </row>
    <row r="98279" spans="22:22" x14ac:dyDescent="0.2">
      <c r="V98279"/>
    </row>
    <row r="98280" spans="22:22" x14ac:dyDescent="0.2">
      <c r="V98280"/>
    </row>
    <row r="98281" spans="22:22" x14ac:dyDescent="0.2">
      <c r="V98281"/>
    </row>
    <row r="98282" spans="22:22" x14ac:dyDescent="0.2">
      <c r="V98282"/>
    </row>
    <row r="98283" spans="22:22" x14ac:dyDescent="0.2">
      <c r="V98283"/>
    </row>
    <row r="98284" spans="22:22" x14ac:dyDescent="0.2">
      <c r="V98284"/>
    </row>
    <row r="98285" spans="22:22" x14ac:dyDescent="0.2">
      <c r="V98285"/>
    </row>
    <row r="98286" spans="22:22" x14ac:dyDescent="0.2">
      <c r="V98286"/>
    </row>
    <row r="98287" spans="22:22" x14ac:dyDescent="0.2">
      <c r="V98287"/>
    </row>
    <row r="98288" spans="22:22" x14ac:dyDescent="0.2">
      <c r="V98288"/>
    </row>
    <row r="98289" spans="22:22" x14ac:dyDescent="0.2">
      <c r="V98289"/>
    </row>
    <row r="98290" spans="22:22" x14ac:dyDescent="0.2">
      <c r="V98290"/>
    </row>
    <row r="98291" spans="22:22" x14ac:dyDescent="0.2">
      <c r="V98291"/>
    </row>
    <row r="98292" spans="22:22" x14ac:dyDescent="0.2">
      <c r="V98292"/>
    </row>
    <row r="98293" spans="22:22" x14ac:dyDescent="0.2">
      <c r="V98293"/>
    </row>
    <row r="98294" spans="22:22" x14ac:dyDescent="0.2">
      <c r="V98294"/>
    </row>
    <row r="98295" spans="22:22" x14ac:dyDescent="0.2">
      <c r="V98295"/>
    </row>
    <row r="98296" spans="22:22" x14ac:dyDescent="0.2">
      <c r="V98296"/>
    </row>
    <row r="98297" spans="22:22" x14ac:dyDescent="0.2">
      <c r="V98297"/>
    </row>
    <row r="98298" spans="22:22" x14ac:dyDescent="0.2">
      <c r="V98298"/>
    </row>
    <row r="98299" spans="22:22" x14ac:dyDescent="0.2">
      <c r="V98299"/>
    </row>
    <row r="98300" spans="22:22" x14ac:dyDescent="0.2">
      <c r="V98300"/>
    </row>
    <row r="98301" spans="22:22" x14ac:dyDescent="0.2">
      <c r="V98301"/>
    </row>
    <row r="98302" spans="22:22" x14ac:dyDescent="0.2">
      <c r="V98302"/>
    </row>
    <row r="98303" spans="22:22" x14ac:dyDescent="0.2">
      <c r="V98303"/>
    </row>
    <row r="98304" spans="22:22" x14ac:dyDescent="0.2">
      <c r="V98304"/>
    </row>
    <row r="98305" spans="22:22" x14ac:dyDescent="0.2">
      <c r="V98305"/>
    </row>
    <row r="98306" spans="22:22" x14ac:dyDescent="0.2">
      <c r="V98306"/>
    </row>
    <row r="98307" spans="22:22" x14ac:dyDescent="0.2">
      <c r="V98307"/>
    </row>
    <row r="98308" spans="22:22" x14ac:dyDescent="0.2">
      <c r="V98308"/>
    </row>
    <row r="98309" spans="22:22" x14ac:dyDescent="0.2">
      <c r="V98309"/>
    </row>
    <row r="98310" spans="22:22" x14ac:dyDescent="0.2">
      <c r="V98310"/>
    </row>
    <row r="98311" spans="22:22" x14ac:dyDescent="0.2">
      <c r="V98311"/>
    </row>
    <row r="98312" spans="22:22" x14ac:dyDescent="0.2">
      <c r="V98312"/>
    </row>
    <row r="98313" spans="22:22" x14ac:dyDescent="0.2">
      <c r="V98313"/>
    </row>
    <row r="98314" spans="22:22" x14ac:dyDescent="0.2">
      <c r="V98314"/>
    </row>
    <row r="98315" spans="22:22" x14ac:dyDescent="0.2">
      <c r="V98315"/>
    </row>
    <row r="98316" spans="22:22" x14ac:dyDescent="0.2">
      <c r="V98316"/>
    </row>
    <row r="98317" spans="22:22" x14ac:dyDescent="0.2">
      <c r="V98317"/>
    </row>
    <row r="98318" spans="22:22" x14ac:dyDescent="0.2">
      <c r="V98318"/>
    </row>
    <row r="98319" spans="22:22" x14ac:dyDescent="0.2">
      <c r="V98319"/>
    </row>
    <row r="98320" spans="22:22" x14ac:dyDescent="0.2">
      <c r="V98320"/>
    </row>
    <row r="98321" spans="22:22" x14ac:dyDescent="0.2">
      <c r="V98321"/>
    </row>
    <row r="98322" spans="22:22" x14ac:dyDescent="0.2">
      <c r="V98322"/>
    </row>
    <row r="98323" spans="22:22" x14ac:dyDescent="0.2">
      <c r="V98323"/>
    </row>
    <row r="98324" spans="22:22" x14ac:dyDescent="0.2">
      <c r="V98324"/>
    </row>
    <row r="98325" spans="22:22" x14ac:dyDescent="0.2">
      <c r="V98325"/>
    </row>
    <row r="98326" spans="22:22" x14ac:dyDescent="0.2">
      <c r="V98326"/>
    </row>
    <row r="98327" spans="22:22" x14ac:dyDescent="0.2">
      <c r="V98327"/>
    </row>
    <row r="98328" spans="22:22" x14ac:dyDescent="0.2">
      <c r="V98328"/>
    </row>
    <row r="98329" spans="22:22" x14ac:dyDescent="0.2">
      <c r="V98329"/>
    </row>
    <row r="98330" spans="22:22" x14ac:dyDescent="0.2">
      <c r="V98330"/>
    </row>
    <row r="98331" spans="22:22" x14ac:dyDescent="0.2">
      <c r="V98331"/>
    </row>
    <row r="98332" spans="22:22" x14ac:dyDescent="0.2">
      <c r="V98332"/>
    </row>
    <row r="98333" spans="22:22" x14ac:dyDescent="0.2">
      <c r="V98333"/>
    </row>
    <row r="98334" spans="22:22" x14ac:dyDescent="0.2">
      <c r="V98334"/>
    </row>
    <row r="98335" spans="22:22" x14ac:dyDescent="0.2">
      <c r="V98335"/>
    </row>
    <row r="98336" spans="22:22" x14ac:dyDescent="0.2">
      <c r="V98336"/>
    </row>
    <row r="98337" spans="22:22" x14ac:dyDescent="0.2">
      <c r="V98337"/>
    </row>
    <row r="98338" spans="22:22" x14ac:dyDescent="0.2">
      <c r="V98338"/>
    </row>
    <row r="98339" spans="22:22" x14ac:dyDescent="0.2">
      <c r="V98339"/>
    </row>
    <row r="98340" spans="22:22" x14ac:dyDescent="0.2">
      <c r="V98340"/>
    </row>
    <row r="98341" spans="22:22" x14ac:dyDescent="0.2">
      <c r="V98341"/>
    </row>
    <row r="98342" spans="22:22" x14ac:dyDescent="0.2">
      <c r="V98342"/>
    </row>
    <row r="98343" spans="22:22" x14ac:dyDescent="0.2">
      <c r="V98343"/>
    </row>
    <row r="98344" spans="22:22" x14ac:dyDescent="0.2">
      <c r="V98344"/>
    </row>
    <row r="98345" spans="22:22" x14ac:dyDescent="0.2">
      <c r="V98345"/>
    </row>
    <row r="98346" spans="22:22" x14ac:dyDescent="0.2">
      <c r="V98346"/>
    </row>
    <row r="98347" spans="22:22" x14ac:dyDescent="0.2">
      <c r="V98347"/>
    </row>
    <row r="98348" spans="22:22" x14ac:dyDescent="0.2">
      <c r="V98348"/>
    </row>
    <row r="98349" spans="22:22" x14ac:dyDescent="0.2">
      <c r="V98349"/>
    </row>
    <row r="98350" spans="22:22" x14ac:dyDescent="0.2">
      <c r="V98350"/>
    </row>
    <row r="98351" spans="22:22" x14ac:dyDescent="0.2">
      <c r="V98351"/>
    </row>
    <row r="98352" spans="22:22" x14ac:dyDescent="0.2">
      <c r="V98352"/>
    </row>
    <row r="98353" spans="22:22" x14ac:dyDescent="0.2">
      <c r="V98353"/>
    </row>
    <row r="98354" spans="22:22" x14ac:dyDescent="0.2">
      <c r="V98354"/>
    </row>
    <row r="98355" spans="22:22" x14ac:dyDescent="0.2">
      <c r="V98355"/>
    </row>
    <row r="98356" spans="22:22" x14ac:dyDescent="0.2">
      <c r="V98356"/>
    </row>
    <row r="98357" spans="22:22" x14ac:dyDescent="0.2">
      <c r="V98357"/>
    </row>
    <row r="98358" spans="22:22" x14ac:dyDescent="0.2">
      <c r="V98358"/>
    </row>
    <row r="98359" spans="22:22" x14ac:dyDescent="0.2">
      <c r="V98359"/>
    </row>
    <row r="98360" spans="22:22" x14ac:dyDescent="0.2">
      <c r="V98360"/>
    </row>
    <row r="98361" spans="22:22" x14ac:dyDescent="0.2">
      <c r="V98361"/>
    </row>
    <row r="98362" spans="22:22" x14ac:dyDescent="0.2">
      <c r="V98362"/>
    </row>
    <row r="98363" spans="22:22" x14ac:dyDescent="0.2">
      <c r="V98363"/>
    </row>
    <row r="98364" spans="22:22" x14ac:dyDescent="0.2">
      <c r="V98364"/>
    </row>
    <row r="98365" spans="22:22" x14ac:dyDescent="0.2">
      <c r="V98365"/>
    </row>
    <row r="98366" spans="22:22" x14ac:dyDescent="0.2">
      <c r="V98366"/>
    </row>
    <row r="98367" spans="22:22" x14ac:dyDescent="0.2">
      <c r="V98367"/>
    </row>
    <row r="98368" spans="22:22" x14ac:dyDescent="0.2">
      <c r="V98368"/>
    </row>
    <row r="98369" spans="22:22" x14ac:dyDescent="0.2">
      <c r="V98369"/>
    </row>
    <row r="98370" spans="22:22" x14ac:dyDescent="0.2">
      <c r="V98370"/>
    </row>
    <row r="98371" spans="22:22" x14ac:dyDescent="0.2">
      <c r="V98371"/>
    </row>
    <row r="98372" spans="22:22" x14ac:dyDescent="0.2">
      <c r="V98372"/>
    </row>
    <row r="98373" spans="22:22" x14ac:dyDescent="0.2">
      <c r="V98373"/>
    </row>
    <row r="98374" spans="22:22" x14ac:dyDescent="0.2">
      <c r="V98374"/>
    </row>
    <row r="98375" spans="22:22" x14ac:dyDescent="0.2">
      <c r="V98375"/>
    </row>
    <row r="98376" spans="22:22" x14ac:dyDescent="0.2">
      <c r="V98376"/>
    </row>
    <row r="98377" spans="22:22" x14ac:dyDescent="0.2">
      <c r="V98377"/>
    </row>
    <row r="98378" spans="22:22" x14ac:dyDescent="0.2">
      <c r="V98378"/>
    </row>
    <row r="98379" spans="22:22" x14ac:dyDescent="0.2">
      <c r="V98379"/>
    </row>
    <row r="98380" spans="22:22" x14ac:dyDescent="0.2">
      <c r="V98380"/>
    </row>
    <row r="98381" spans="22:22" x14ac:dyDescent="0.2">
      <c r="V98381"/>
    </row>
    <row r="98382" spans="22:22" x14ac:dyDescent="0.2">
      <c r="V98382"/>
    </row>
    <row r="98383" spans="22:22" x14ac:dyDescent="0.2">
      <c r="V98383"/>
    </row>
    <row r="98384" spans="22:22" x14ac:dyDescent="0.2">
      <c r="V98384"/>
    </row>
    <row r="98385" spans="22:22" x14ac:dyDescent="0.2">
      <c r="V98385"/>
    </row>
    <row r="98386" spans="22:22" x14ac:dyDescent="0.2">
      <c r="V98386"/>
    </row>
    <row r="98387" spans="22:22" x14ac:dyDescent="0.2">
      <c r="V98387"/>
    </row>
    <row r="98388" spans="22:22" x14ac:dyDescent="0.2">
      <c r="V98388"/>
    </row>
    <row r="98389" spans="22:22" x14ac:dyDescent="0.2">
      <c r="V98389"/>
    </row>
    <row r="98390" spans="22:22" x14ac:dyDescent="0.2">
      <c r="V98390"/>
    </row>
    <row r="98391" spans="22:22" x14ac:dyDescent="0.2">
      <c r="V98391"/>
    </row>
    <row r="98392" spans="22:22" x14ac:dyDescent="0.2">
      <c r="V98392"/>
    </row>
    <row r="98393" spans="22:22" x14ac:dyDescent="0.2">
      <c r="V98393"/>
    </row>
    <row r="98394" spans="22:22" x14ac:dyDescent="0.2">
      <c r="V98394"/>
    </row>
    <row r="98395" spans="22:22" x14ac:dyDescent="0.2">
      <c r="V98395"/>
    </row>
    <row r="98396" spans="22:22" x14ac:dyDescent="0.2">
      <c r="V98396"/>
    </row>
    <row r="98397" spans="22:22" x14ac:dyDescent="0.2">
      <c r="V98397"/>
    </row>
    <row r="98398" spans="22:22" x14ac:dyDescent="0.2">
      <c r="V98398"/>
    </row>
    <row r="98399" spans="22:22" x14ac:dyDescent="0.2">
      <c r="V98399"/>
    </row>
    <row r="98400" spans="22:22" x14ac:dyDescent="0.2">
      <c r="V98400"/>
    </row>
    <row r="98401" spans="22:22" x14ac:dyDescent="0.2">
      <c r="V98401"/>
    </row>
    <row r="98402" spans="22:22" x14ac:dyDescent="0.2">
      <c r="V98402"/>
    </row>
    <row r="98403" spans="22:22" x14ac:dyDescent="0.2">
      <c r="V98403"/>
    </row>
    <row r="98404" spans="22:22" x14ac:dyDescent="0.2">
      <c r="V98404"/>
    </row>
    <row r="98405" spans="22:22" x14ac:dyDescent="0.2">
      <c r="V98405"/>
    </row>
    <row r="98406" spans="22:22" x14ac:dyDescent="0.2">
      <c r="V98406"/>
    </row>
    <row r="98407" spans="22:22" x14ac:dyDescent="0.2">
      <c r="V98407"/>
    </row>
    <row r="98408" spans="22:22" x14ac:dyDescent="0.2">
      <c r="V98408"/>
    </row>
    <row r="98409" spans="22:22" x14ac:dyDescent="0.2">
      <c r="V98409"/>
    </row>
    <row r="98410" spans="22:22" x14ac:dyDescent="0.2">
      <c r="V98410"/>
    </row>
    <row r="98411" spans="22:22" x14ac:dyDescent="0.2">
      <c r="V98411"/>
    </row>
    <row r="98412" spans="22:22" x14ac:dyDescent="0.2">
      <c r="V98412"/>
    </row>
    <row r="98413" spans="22:22" x14ac:dyDescent="0.2">
      <c r="V98413"/>
    </row>
    <row r="98414" spans="22:22" x14ac:dyDescent="0.2">
      <c r="V98414"/>
    </row>
    <row r="98415" spans="22:22" x14ac:dyDescent="0.2">
      <c r="V98415"/>
    </row>
    <row r="98416" spans="22:22" x14ac:dyDescent="0.2">
      <c r="V98416"/>
    </row>
    <row r="98417" spans="22:22" x14ac:dyDescent="0.2">
      <c r="V98417"/>
    </row>
    <row r="98418" spans="22:22" x14ac:dyDescent="0.2">
      <c r="V98418"/>
    </row>
    <row r="98419" spans="22:22" x14ac:dyDescent="0.2">
      <c r="V98419"/>
    </row>
    <row r="98420" spans="22:22" x14ac:dyDescent="0.2">
      <c r="V98420"/>
    </row>
    <row r="98421" spans="22:22" x14ac:dyDescent="0.2">
      <c r="V98421"/>
    </row>
    <row r="98422" spans="22:22" x14ac:dyDescent="0.2">
      <c r="V98422"/>
    </row>
    <row r="98423" spans="22:22" x14ac:dyDescent="0.2">
      <c r="V98423"/>
    </row>
    <row r="98424" spans="22:22" x14ac:dyDescent="0.2">
      <c r="V98424"/>
    </row>
    <row r="98425" spans="22:22" x14ac:dyDescent="0.2">
      <c r="V98425"/>
    </row>
    <row r="98426" spans="22:22" x14ac:dyDescent="0.2">
      <c r="V98426"/>
    </row>
    <row r="98427" spans="22:22" x14ac:dyDescent="0.2">
      <c r="V98427"/>
    </row>
    <row r="98428" spans="22:22" x14ac:dyDescent="0.2">
      <c r="V98428"/>
    </row>
    <row r="98429" spans="22:22" x14ac:dyDescent="0.2">
      <c r="V98429"/>
    </row>
    <row r="98430" spans="22:22" x14ac:dyDescent="0.2">
      <c r="V98430"/>
    </row>
    <row r="98431" spans="22:22" x14ac:dyDescent="0.2">
      <c r="V98431"/>
    </row>
    <row r="98432" spans="22:22" x14ac:dyDescent="0.2">
      <c r="V98432"/>
    </row>
    <row r="98433" spans="22:22" x14ac:dyDescent="0.2">
      <c r="V98433"/>
    </row>
    <row r="98434" spans="22:22" x14ac:dyDescent="0.2">
      <c r="V98434"/>
    </row>
    <row r="98435" spans="22:22" x14ac:dyDescent="0.2">
      <c r="V98435"/>
    </row>
    <row r="98436" spans="22:22" x14ac:dyDescent="0.2">
      <c r="V98436"/>
    </row>
    <row r="98437" spans="22:22" x14ac:dyDescent="0.2">
      <c r="V98437"/>
    </row>
    <row r="98438" spans="22:22" x14ac:dyDescent="0.2">
      <c r="V98438"/>
    </row>
    <row r="98439" spans="22:22" x14ac:dyDescent="0.2">
      <c r="V98439"/>
    </row>
    <row r="98440" spans="22:22" x14ac:dyDescent="0.2">
      <c r="V98440"/>
    </row>
    <row r="98441" spans="22:22" x14ac:dyDescent="0.2">
      <c r="V98441"/>
    </row>
    <row r="98442" spans="22:22" x14ac:dyDescent="0.2">
      <c r="V98442"/>
    </row>
    <row r="98443" spans="22:22" x14ac:dyDescent="0.2">
      <c r="V98443"/>
    </row>
    <row r="98444" spans="22:22" x14ac:dyDescent="0.2">
      <c r="V98444"/>
    </row>
    <row r="98445" spans="22:22" x14ac:dyDescent="0.2">
      <c r="V98445"/>
    </row>
    <row r="98446" spans="22:22" x14ac:dyDescent="0.2">
      <c r="V98446"/>
    </row>
    <row r="98447" spans="22:22" x14ac:dyDescent="0.2">
      <c r="V98447"/>
    </row>
    <row r="98448" spans="22:22" x14ac:dyDescent="0.2">
      <c r="V98448"/>
    </row>
    <row r="98449" spans="22:22" x14ac:dyDescent="0.2">
      <c r="V98449"/>
    </row>
    <row r="98450" spans="22:22" x14ac:dyDescent="0.2">
      <c r="V98450"/>
    </row>
    <row r="98451" spans="22:22" x14ac:dyDescent="0.2">
      <c r="V98451"/>
    </row>
    <row r="98452" spans="22:22" x14ac:dyDescent="0.2">
      <c r="V98452"/>
    </row>
    <row r="98453" spans="22:22" x14ac:dyDescent="0.2">
      <c r="V98453"/>
    </row>
    <row r="98454" spans="22:22" x14ac:dyDescent="0.2">
      <c r="V98454"/>
    </row>
    <row r="98455" spans="22:22" x14ac:dyDescent="0.2">
      <c r="V98455"/>
    </row>
    <row r="98456" spans="22:22" x14ac:dyDescent="0.2">
      <c r="V98456"/>
    </row>
    <row r="98457" spans="22:22" x14ac:dyDescent="0.2">
      <c r="V98457"/>
    </row>
    <row r="98458" spans="22:22" x14ac:dyDescent="0.2">
      <c r="V98458"/>
    </row>
    <row r="98459" spans="22:22" x14ac:dyDescent="0.2">
      <c r="V98459"/>
    </row>
    <row r="98460" spans="22:22" x14ac:dyDescent="0.2">
      <c r="V98460"/>
    </row>
    <row r="98461" spans="22:22" x14ac:dyDescent="0.2">
      <c r="V98461"/>
    </row>
    <row r="98462" spans="22:22" x14ac:dyDescent="0.2">
      <c r="V98462"/>
    </row>
    <row r="98463" spans="22:22" x14ac:dyDescent="0.2">
      <c r="V98463"/>
    </row>
    <row r="98464" spans="22:22" x14ac:dyDescent="0.2">
      <c r="V98464"/>
    </row>
    <row r="98465" spans="22:22" x14ac:dyDescent="0.2">
      <c r="V98465"/>
    </row>
    <row r="98466" spans="22:22" x14ac:dyDescent="0.2">
      <c r="V98466"/>
    </row>
    <row r="98467" spans="22:22" x14ac:dyDescent="0.2">
      <c r="V98467"/>
    </row>
    <row r="98468" spans="22:22" x14ac:dyDescent="0.2">
      <c r="V98468"/>
    </row>
    <row r="98469" spans="22:22" x14ac:dyDescent="0.2">
      <c r="V98469"/>
    </row>
    <row r="98470" spans="22:22" x14ac:dyDescent="0.2">
      <c r="V98470"/>
    </row>
    <row r="98471" spans="22:22" x14ac:dyDescent="0.2">
      <c r="V98471"/>
    </row>
    <row r="98472" spans="22:22" x14ac:dyDescent="0.2">
      <c r="V98472"/>
    </row>
    <row r="98473" spans="22:22" x14ac:dyDescent="0.2">
      <c r="V98473"/>
    </row>
    <row r="98474" spans="22:22" x14ac:dyDescent="0.2">
      <c r="V98474"/>
    </row>
    <row r="98475" spans="22:22" x14ac:dyDescent="0.2">
      <c r="V98475"/>
    </row>
    <row r="98476" spans="22:22" x14ac:dyDescent="0.2">
      <c r="V98476"/>
    </row>
    <row r="98477" spans="22:22" x14ac:dyDescent="0.2">
      <c r="V98477"/>
    </row>
    <row r="98478" spans="22:22" x14ac:dyDescent="0.2">
      <c r="V98478"/>
    </row>
    <row r="98479" spans="22:22" x14ac:dyDescent="0.2">
      <c r="V98479"/>
    </row>
    <row r="98480" spans="22:22" x14ac:dyDescent="0.2">
      <c r="V98480"/>
    </row>
    <row r="98481" spans="22:22" x14ac:dyDescent="0.2">
      <c r="V98481"/>
    </row>
    <row r="98482" spans="22:22" x14ac:dyDescent="0.2">
      <c r="V98482"/>
    </row>
    <row r="98483" spans="22:22" x14ac:dyDescent="0.2">
      <c r="V98483"/>
    </row>
    <row r="98484" spans="22:22" x14ac:dyDescent="0.2">
      <c r="V98484"/>
    </row>
    <row r="98485" spans="22:22" x14ac:dyDescent="0.2">
      <c r="V98485"/>
    </row>
    <row r="98486" spans="22:22" x14ac:dyDescent="0.2">
      <c r="V98486"/>
    </row>
    <row r="98487" spans="22:22" x14ac:dyDescent="0.2">
      <c r="V98487"/>
    </row>
    <row r="98488" spans="22:22" x14ac:dyDescent="0.2">
      <c r="V98488"/>
    </row>
    <row r="98489" spans="22:22" x14ac:dyDescent="0.2">
      <c r="V98489"/>
    </row>
    <row r="98490" spans="22:22" x14ac:dyDescent="0.2">
      <c r="V98490"/>
    </row>
    <row r="98491" spans="22:22" x14ac:dyDescent="0.2">
      <c r="V98491"/>
    </row>
    <row r="98492" spans="22:22" x14ac:dyDescent="0.2">
      <c r="V98492"/>
    </row>
    <row r="98493" spans="22:22" x14ac:dyDescent="0.2">
      <c r="V98493"/>
    </row>
    <row r="98494" spans="22:22" x14ac:dyDescent="0.2">
      <c r="V98494"/>
    </row>
    <row r="98495" spans="22:22" x14ac:dyDescent="0.2">
      <c r="V98495"/>
    </row>
    <row r="98496" spans="22:22" x14ac:dyDescent="0.2">
      <c r="V98496"/>
    </row>
    <row r="98497" spans="22:22" x14ac:dyDescent="0.2">
      <c r="V98497"/>
    </row>
    <row r="98498" spans="22:22" x14ac:dyDescent="0.2">
      <c r="V98498"/>
    </row>
    <row r="98499" spans="22:22" x14ac:dyDescent="0.2">
      <c r="V98499"/>
    </row>
    <row r="98500" spans="22:22" x14ac:dyDescent="0.2">
      <c r="V98500"/>
    </row>
    <row r="98501" spans="22:22" x14ac:dyDescent="0.2">
      <c r="V98501"/>
    </row>
    <row r="98502" spans="22:22" x14ac:dyDescent="0.2">
      <c r="V98502"/>
    </row>
    <row r="98503" spans="22:22" x14ac:dyDescent="0.2">
      <c r="V98503"/>
    </row>
    <row r="98504" spans="22:22" x14ac:dyDescent="0.2">
      <c r="V98504"/>
    </row>
    <row r="98505" spans="22:22" x14ac:dyDescent="0.2">
      <c r="V98505"/>
    </row>
    <row r="98506" spans="22:22" x14ac:dyDescent="0.2">
      <c r="V98506"/>
    </row>
    <row r="98507" spans="22:22" x14ac:dyDescent="0.2">
      <c r="V98507"/>
    </row>
    <row r="98508" spans="22:22" x14ac:dyDescent="0.2">
      <c r="V98508"/>
    </row>
    <row r="98509" spans="22:22" x14ac:dyDescent="0.2">
      <c r="V98509"/>
    </row>
    <row r="98510" spans="22:22" x14ac:dyDescent="0.2">
      <c r="V98510"/>
    </row>
    <row r="98511" spans="22:22" x14ac:dyDescent="0.2">
      <c r="V98511"/>
    </row>
    <row r="98512" spans="22:22" x14ac:dyDescent="0.2">
      <c r="V98512"/>
    </row>
    <row r="98513" spans="22:22" x14ac:dyDescent="0.2">
      <c r="V98513"/>
    </row>
    <row r="98514" spans="22:22" x14ac:dyDescent="0.2">
      <c r="V98514"/>
    </row>
    <row r="98515" spans="22:22" x14ac:dyDescent="0.2">
      <c r="V98515"/>
    </row>
    <row r="98516" spans="22:22" x14ac:dyDescent="0.2">
      <c r="V98516"/>
    </row>
    <row r="98517" spans="22:22" x14ac:dyDescent="0.2">
      <c r="V98517"/>
    </row>
    <row r="98518" spans="22:22" x14ac:dyDescent="0.2">
      <c r="V98518"/>
    </row>
    <row r="98519" spans="22:22" x14ac:dyDescent="0.2">
      <c r="V98519"/>
    </row>
    <row r="98520" spans="22:22" x14ac:dyDescent="0.2">
      <c r="V98520"/>
    </row>
    <row r="98521" spans="22:22" x14ac:dyDescent="0.2">
      <c r="V98521"/>
    </row>
    <row r="98522" spans="22:22" x14ac:dyDescent="0.2">
      <c r="V98522"/>
    </row>
    <row r="98523" spans="22:22" x14ac:dyDescent="0.2">
      <c r="V98523"/>
    </row>
    <row r="98524" spans="22:22" x14ac:dyDescent="0.2">
      <c r="V98524"/>
    </row>
    <row r="98525" spans="22:22" x14ac:dyDescent="0.2">
      <c r="V98525"/>
    </row>
    <row r="98526" spans="22:22" x14ac:dyDescent="0.2">
      <c r="V98526"/>
    </row>
    <row r="98527" spans="22:22" x14ac:dyDescent="0.2">
      <c r="V98527"/>
    </row>
    <row r="98528" spans="22:22" x14ac:dyDescent="0.2">
      <c r="V98528"/>
    </row>
    <row r="98529" spans="22:22" x14ac:dyDescent="0.2">
      <c r="V98529"/>
    </row>
    <row r="98530" spans="22:22" x14ac:dyDescent="0.2">
      <c r="V98530"/>
    </row>
    <row r="98531" spans="22:22" x14ac:dyDescent="0.2">
      <c r="V98531"/>
    </row>
    <row r="98532" spans="22:22" x14ac:dyDescent="0.2">
      <c r="V98532"/>
    </row>
    <row r="98533" spans="22:22" x14ac:dyDescent="0.2">
      <c r="V98533"/>
    </row>
    <row r="98534" spans="22:22" x14ac:dyDescent="0.2">
      <c r="V98534"/>
    </row>
    <row r="98535" spans="22:22" x14ac:dyDescent="0.2">
      <c r="V98535"/>
    </row>
    <row r="98536" spans="22:22" x14ac:dyDescent="0.2">
      <c r="V98536"/>
    </row>
    <row r="98537" spans="22:22" x14ac:dyDescent="0.2">
      <c r="V98537"/>
    </row>
    <row r="98538" spans="22:22" x14ac:dyDescent="0.2">
      <c r="V98538"/>
    </row>
    <row r="98539" spans="22:22" x14ac:dyDescent="0.2">
      <c r="V98539"/>
    </row>
    <row r="98540" spans="22:22" x14ac:dyDescent="0.2">
      <c r="V98540"/>
    </row>
    <row r="98541" spans="22:22" x14ac:dyDescent="0.2">
      <c r="V98541"/>
    </row>
    <row r="98542" spans="22:22" x14ac:dyDescent="0.2">
      <c r="V98542"/>
    </row>
    <row r="98543" spans="22:22" x14ac:dyDescent="0.2">
      <c r="V98543"/>
    </row>
    <row r="98544" spans="22:22" x14ac:dyDescent="0.2">
      <c r="V98544"/>
    </row>
    <row r="98545" spans="22:22" x14ac:dyDescent="0.2">
      <c r="V98545"/>
    </row>
    <row r="98546" spans="22:22" x14ac:dyDescent="0.2">
      <c r="V98546"/>
    </row>
    <row r="98547" spans="22:22" x14ac:dyDescent="0.2">
      <c r="V98547"/>
    </row>
    <row r="98548" spans="22:22" x14ac:dyDescent="0.2">
      <c r="V98548"/>
    </row>
    <row r="98549" spans="22:22" x14ac:dyDescent="0.2">
      <c r="V98549"/>
    </row>
    <row r="98550" spans="22:22" x14ac:dyDescent="0.2">
      <c r="V98550"/>
    </row>
    <row r="98551" spans="22:22" x14ac:dyDescent="0.2">
      <c r="V98551"/>
    </row>
    <row r="98552" spans="22:22" x14ac:dyDescent="0.2">
      <c r="V98552"/>
    </row>
    <row r="98553" spans="22:22" x14ac:dyDescent="0.2">
      <c r="V98553"/>
    </row>
    <row r="98554" spans="22:22" x14ac:dyDescent="0.2">
      <c r="V98554"/>
    </row>
    <row r="98555" spans="22:22" x14ac:dyDescent="0.2">
      <c r="V98555"/>
    </row>
    <row r="98556" spans="22:22" x14ac:dyDescent="0.2">
      <c r="V98556"/>
    </row>
    <row r="98557" spans="22:22" x14ac:dyDescent="0.2">
      <c r="V98557"/>
    </row>
    <row r="98558" spans="22:22" x14ac:dyDescent="0.2">
      <c r="V98558"/>
    </row>
    <row r="98559" spans="22:22" x14ac:dyDescent="0.2">
      <c r="V98559"/>
    </row>
    <row r="98560" spans="22:22" x14ac:dyDescent="0.2">
      <c r="V98560"/>
    </row>
    <row r="98561" spans="22:22" x14ac:dyDescent="0.2">
      <c r="V98561"/>
    </row>
    <row r="98562" spans="22:22" x14ac:dyDescent="0.2">
      <c r="V98562"/>
    </row>
    <row r="98563" spans="22:22" x14ac:dyDescent="0.2">
      <c r="V98563"/>
    </row>
    <row r="98564" spans="22:22" x14ac:dyDescent="0.2">
      <c r="V98564"/>
    </row>
    <row r="98565" spans="22:22" x14ac:dyDescent="0.2">
      <c r="V98565"/>
    </row>
    <row r="98566" spans="22:22" x14ac:dyDescent="0.2">
      <c r="V98566"/>
    </row>
    <row r="98567" spans="22:22" x14ac:dyDescent="0.2">
      <c r="V98567"/>
    </row>
    <row r="98568" spans="22:22" x14ac:dyDescent="0.2">
      <c r="V98568"/>
    </row>
    <row r="98569" spans="22:22" x14ac:dyDescent="0.2">
      <c r="V98569"/>
    </row>
    <row r="98570" spans="22:22" x14ac:dyDescent="0.2">
      <c r="V98570"/>
    </row>
    <row r="98571" spans="22:22" x14ac:dyDescent="0.2">
      <c r="V98571"/>
    </row>
    <row r="98572" spans="22:22" x14ac:dyDescent="0.2">
      <c r="V98572"/>
    </row>
    <row r="98573" spans="22:22" x14ac:dyDescent="0.2">
      <c r="V98573"/>
    </row>
    <row r="98574" spans="22:22" x14ac:dyDescent="0.2">
      <c r="V98574"/>
    </row>
    <row r="98575" spans="22:22" x14ac:dyDescent="0.2">
      <c r="V98575"/>
    </row>
    <row r="98576" spans="22:22" x14ac:dyDescent="0.2">
      <c r="V98576"/>
    </row>
    <row r="98577" spans="22:22" x14ac:dyDescent="0.2">
      <c r="V98577"/>
    </row>
    <row r="98578" spans="22:22" x14ac:dyDescent="0.2">
      <c r="V98578"/>
    </row>
    <row r="98579" spans="22:22" x14ac:dyDescent="0.2">
      <c r="V98579"/>
    </row>
    <row r="98580" spans="22:22" x14ac:dyDescent="0.2">
      <c r="V98580"/>
    </row>
    <row r="98581" spans="22:22" x14ac:dyDescent="0.2">
      <c r="V98581"/>
    </row>
    <row r="98582" spans="22:22" x14ac:dyDescent="0.2">
      <c r="V98582"/>
    </row>
    <row r="98583" spans="22:22" x14ac:dyDescent="0.2">
      <c r="V98583"/>
    </row>
    <row r="98584" spans="22:22" x14ac:dyDescent="0.2">
      <c r="V98584"/>
    </row>
    <row r="98585" spans="22:22" x14ac:dyDescent="0.2">
      <c r="V98585"/>
    </row>
    <row r="98586" spans="22:22" x14ac:dyDescent="0.2">
      <c r="V98586"/>
    </row>
    <row r="98587" spans="22:22" x14ac:dyDescent="0.2">
      <c r="V98587"/>
    </row>
    <row r="98588" spans="22:22" x14ac:dyDescent="0.2">
      <c r="V98588"/>
    </row>
    <row r="98589" spans="22:22" x14ac:dyDescent="0.2">
      <c r="V98589"/>
    </row>
    <row r="98590" spans="22:22" x14ac:dyDescent="0.2">
      <c r="V98590"/>
    </row>
    <row r="98591" spans="22:22" x14ac:dyDescent="0.2">
      <c r="V98591"/>
    </row>
    <row r="98592" spans="22:22" x14ac:dyDescent="0.2">
      <c r="V98592"/>
    </row>
    <row r="98593" spans="22:22" x14ac:dyDescent="0.2">
      <c r="V98593"/>
    </row>
    <row r="98594" spans="22:22" x14ac:dyDescent="0.2">
      <c r="V98594"/>
    </row>
    <row r="98595" spans="22:22" x14ac:dyDescent="0.2">
      <c r="V98595"/>
    </row>
    <row r="98596" spans="22:22" x14ac:dyDescent="0.2">
      <c r="V98596"/>
    </row>
    <row r="98597" spans="22:22" x14ac:dyDescent="0.2">
      <c r="V98597"/>
    </row>
    <row r="98598" spans="22:22" x14ac:dyDescent="0.2">
      <c r="V98598"/>
    </row>
    <row r="98599" spans="22:22" x14ac:dyDescent="0.2">
      <c r="V98599"/>
    </row>
    <row r="98600" spans="22:22" x14ac:dyDescent="0.2">
      <c r="V98600"/>
    </row>
    <row r="98601" spans="22:22" x14ac:dyDescent="0.2">
      <c r="V98601"/>
    </row>
    <row r="98602" spans="22:22" x14ac:dyDescent="0.2">
      <c r="V98602"/>
    </row>
    <row r="98603" spans="22:22" x14ac:dyDescent="0.2">
      <c r="V98603"/>
    </row>
    <row r="98604" spans="22:22" x14ac:dyDescent="0.2">
      <c r="V98604"/>
    </row>
    <row r="98605" spans="22:22" x14ac:dyDescent="0.2">
      <c r="V98605"/>
    </row>
    <row r="98606" spans="22:22" x14ac:dyDescent="0.2">
      <c r="V98606"/>
    </row>
    <row r="98607" spans="22:22" x14ac:dyDescent="0.2">
      <c r="V98607"/>
    </row>
    <row r="98608" spans="22:22" x14ac:dyDescent="0.2">
      <c r="V98608"/>
    </row>
    <row r="98609" spans="22:22" x14ac:dyDescent="0.2">
      <c r="V98609"/>
    </row>
    <row r="98610" spans="22:22" x14ac:dyDescent="0.2">
      <c r="V98610"/>
    </row>
    <row r="98611" spans="22:22" x14ac:dyDescent="0.2">
      <c r="V98611"/>
    </row>
    <row r="98612" spans="22:22" x14ac:dyDescent="0.2">
      <c r="V98612"/>
    </row>
    <row r="98613" spans="22:22" x14ac:dyDescent="0.2">
      <c r="V98613"/>
    </row>
    <row r="98614" spans="22:22" x14ac:dyDescent="0.2">
      <c r="V98614"/>
    </row>
    <row r="98615" spans="22:22" x14ac:dyDescent="0.2">
      <c r="V98615"/>
    </row>
    <row r="98616" spans="22:22" x14ac:dyDescent="0.2">
      <c r="V98616"/>
    </row>
    <row r="98617" spans="22:22" x14ac:dyDescent="0.2">
      <c r="V98617"/>
    </row>
    <row r="98618" spans="22:22" x14ac:dyDescent="0.2">
      <c r="V98618"/>
    </row>
    <row r="98619" spans="22:22" x14ac:dyDescent="0.2">
      <c r="V98619"/>
    </row>
    <row r="98620" spans="22:22" x14ac:dyDescent="0.2">
      <c r="V98620"/>
    </row>
    <row r="98621" spans="22:22" x14ac:dyDescent="0.2">
      <c r="V98621"/>
    </row>
    <row r="98622" spans="22:22" x14ac:dyDescent="0.2">
      <c r="V98622"/>
    </row>
    <row r="98623" spans="22:22" x14ac:dyDescent="0.2">
      <c r="V98623"/>
    </row>
    <row r="98624" spans="22:22" x14ac:dyDescent="0.2">
      <c r="V98624"/>
    </row>
    <row r="98625" spans="22:22" x14ac:dyDescent="0.2">
      <c r="V98625"/>
    </row>
    <row r="98626" spans="22:22" x14ac:dyDescent="0.2">
      <c r="V98626"/>
    </row>
    <row r="98627" spans="22:22" x14ac:dyDescent="0.2">
      <c r="V98627"/>
    </row>
    <row r="98628" spans="22:22" x14ac:dyDescent="0.2">
      <c r="V98628"/>
    </row>
    <row r="98629" spans="22:22" x14ac:dyDescent="0.2">
      <c r="V98629"/>
    </row>
    <row r="98630" spans="22:22" x14ac:dyDescent="0.2">
      <c r="V98630"/>
    </row>
    <row r="98631" spans="22:22" x14ac:dyDescent="0.2">
      <c r="V98631"/>
    </row>
    <row r="98632" spans="22:22" x14ac:dyDescent="0.2">
      <c r="V98632"/>
    </row>
    <row r="98633" spans="22:22" x14ac:dyDescent="0.2">
      <c r="V98633"/>
    </row>
    <row r="98634" spans="22:22" x14ac:dyDescent="0.2">
      <c r="V98634"/>
    </row>
    <row r="98635" spans="22:22" x14ac:dyDescent="0.2">
      <c r="V98635"/>
    </row>
    <row r="98636" spans="22:22" x14ac:dyDescent="0.2">
      <c r="V98636"/>
    </row>
    <row r="98637" spans="22:22" x14ac:dyDescent="0.2">
      <c r="V98637"/>
    </row>
    <row r="98638" spans="22:22" x14ac:dyDescent="0.2">
      <c r="V98638"/>
    </row>
    <row r="98639" spans="22:22" x14ac:dyDescent="0.2">
      <c r="V98639"/>
    </row>
    <row r="98640" spans="22:22" x14ac:dyDescent="0.2">
      <c r="V98640"/>
    </row>
    <row r="98641" spans="22:22" x14ac:dyDescent="0.2">
      <c r="V98641"/>
    </row>
    <row r="98642" spans="22:22" x14ac:dyDescent="0.2">
      <c r="V98642"/>
    </row>
    <row r="98643" spans="22:22" x14ac:dyDescent="0.2">
      <c r="V98643"/>
    </row>
    <row r="98644" spans="22:22" x14ac:dyDescent="0.2">
      <c r="V98644"/>
    </row>
    <row r="98645" spans="22:22" x14ac:dyDescent="0.2">
      <c r="V98645"/>
    </row>
    <row r="98646" spans="22:22" x14ac:dyDescent="0.2">
      <c r="V98646"/>
    </row>
    <row r="98647" spans="22:22" x14ac:dyDescent="0.2">
      <c r="V98647"/>
    </row>
    <row r="98648" spans="22:22" x14ac:dyDescent="0.2">
      <c r="V98648"/>
    </row>
    <row r="98649" spans="22:22" x14ac:dyDescent="0.2">
      <c r="V98649"/>
    </row>
    <row r="98650" spans="22:22" x14ac:dyDescent="0.2">
      <c r="V98650"/>
    </row>
    <row r="98651" spans="22:22" x14ac:dyDescent="0.2">
      <c r="V98651"/>
    </row>
    <row r="98652" spans="22:22" x14ac:dyDescent="0.2">
      <c r="V98652"/>
    </row>
    <row r="98653" spans="22:22" x14ac:dyDescent="0.2">
      <c r="V98653"/>
    </row>
    <row r="98654" spans="22:22" x14ac:dyDescent="0.2">
      <c r="V98654"/>
    </row>
    <row r="98655" spans="22:22" x14ac:dyDescent="0.2">
      <c r="V98655"/>
    </row>
    <row r="98656" spans="22:22" x14ac:dyDescent="0.2">
      <c r="V98656"/>
    </row>
    <row r="98657" spans="22:22" x14ac:dyDescent="0.2">
      <c r="V98657"/>
    </row>
    <row r="98658" spans="22:22" x14ac:dyDescent="0.2">
      <c r="V98658"/>
    </row>
    <row r="98659" spans="22:22" x14ac:dyDescent="0.2">
      <c r="V98659"/>
    </row>
    <row r="98660" spans="22:22" x14ac:dyDescent="0.2">
      <c r="V98660"/>
    </row>
    <row r="98661" spans="22:22" x14ac:dyDescent="0.2">
      <c r="V98661"/>
    </row>
    <row r="98662" spans="22:22" x14ac:dyDescent="0.2">
      <c r="V98662"/>
    </row>
    <row r="98663" spans="22:22" x14ac:dyDescent="0.2">
      <c r="V98663"/>
    </row>
    <row r="98664" spans="22:22" x14ac:dyDescent="0.2">
      <c r="V98664"/>
    </row>
    <row r="98665" spans="22:22" x14ac:dyDescent="0.2">
      <c r="V98665"/>
    </row>
    <row r="98666" spans="22:22" x14ac:dyDescent="0.2">
      <c r="V98666"/>
    </row>
    <row r="98667" spans="22:22" x14ac:dyDescent="0.2">
      <c r="V98667"/>
    </row>
    <row r="98668" spans="22:22" x14ac:dyDescent="0.2">
      <c r="V98668"/>
    </row>
    <row r="98669" spans="22:22" x14ac:dyDescent="0.2">
      <c r="V98669"/>
    </row>
    <row r="98670" spans="22:22" x14ac:dyDescent="0.2">
      <c r="V98670"/>
    </row>
    <row r="98671" spans="22:22" x14ac:dyDescent="0.2">
      <c r="V98671"/>
    </row>
    <row r="98672" spans="22:22" x14ac:dyDescent="0.2">
      <c r="V98672"/>
    </row>
    <row r="98673" spans="22:22" x14ac:dyDescent="0.2">
      <c r="V98673"/>
    </row>
    <row r="98674" spans="22:22" x14ac:dyDescent="0.2">
      <c r="V98674"/>
    </row>
    <row r="98675" spans="22:22" x14ac:dyDescent="0.2">
      <c r="V98675"/>
    </row>
    <row r="98676" spans="22:22" x14ac:dyDescent="0.2">
      <c r="V98676"/>
    </row>
    <row r="98677" spans="22:22" x14ac:dyDescent="0.2">
      <c r="V98677"/>
    </row>
    <row r="98678" spans="22:22" x14ac:dyDescent="0.2">
      <c r="V98678"/>
    </row>
    <row r="98679" spans="22:22" x14ac:dyDescent="0.2">
      <c r="V98679"/>
    </row>
    <row r="98680" spans="22:22" x14ac:dyDescent="0.2">
      <c r="V98680"/>
    </row>
    <row r="98681" spans="22:22" x14ac:dyDescent="0.2">
      <c r="V98681"/>
    </row>
    <row r="98682" spans="22:22" x14ac:dyDescent="0.2">
      <c r="V98682"/>
    </row>
    <row r="98683" spans="22:22" x14ac:dyDescent="0.2">
      <c r="V98683"/>
    </row>
    <row r="98684" spans="22:22" x14ac:dyDescent="0.2">
      <c r="V98684"/>
    </row>
    <row r="98685" spans="22:22" x14ac:dyDescent="0.2">
      <c r="V98685"/>
    </row>
    <row r="98686" spans="22:22" x14ac:dyDescent="0.2">
      <c r="V98686"/>
    </row>
    <row r="98687" spans="22:22" x14ac:dyDescent="0.2">
      <c r="V98687"/>
    </row>
    <row r="98688" spans="22:22" x14ac:dyDescent="0.2">
      <c r="V98688"/>
    </row>
    <row r="98689" spans="22:22" x14ac:dyDescent="0.2">
      <c r="V98689"/>
    </row>
    <row r="98690" spans="22:22" x14ac:dyDescent="0.2">
      <c r="V98690"/>
    </row>
    <row r="98691" spans="22:22" x14ac:dyDescent="0.2">
      <c r="V98691"/>
    </row>
    <row r="98692" spans="22:22" x14ac:dyDescent="0.2">
      <c r="V98692"/>
    </row>
    <row r="98693" spans="22:22" x14ac:dyDescent="0.2">
      <c r="V98693"/>
    </row>
    <row r="98694" spans="22:22" x14ac:dyDescent="0.2">
      <c r="V98694"/>
    </row>
    <row r="98695" spans="22:22" x14ac:dyDescent="0.2">
      <c r="V98695"/>
    </row>
    <row r="98696" spans="22:22" x14ac:dyDescent="0.2">
      <c r="V98696"/>
    </row>
    <row r="98697" spans="22:22" x14ac:dyDescent="0.2">
      <c r="V98697"/>
    </row>
    <row r="98698" spans="22:22" x14ac:dyDescent="0.2">
      <c r="V98698"/>
    </row>
    <row r="98699" spans="22:22" x14ac:dyDescent="0.2">
      <c r="V98699"/>
    </row>
    <row r="98700" spans="22:22" x14ac:dyDescent="0.2">
      <c r="V98700"/>
    </row>
    <row r="98701" spans="22:22" x14ac:dyDescent="0.2">
      <c r="V98701"/>
    </row>
    <row r="98702" spans="22:22" x14ac:dyDescent="0.2">
      <c r="V98702"/>
    </row>
    <row r="98703" spans="22:22" x14ac:dyDescent="0.2">
      <c r="V98703"/>
    </row>
    <row r="98704" spans="22:22" x14ac:dyDescent="0.2">
      <c r="V98704"/>
    </row>
    <row r="98705" spans="22:22" x14ac:dyDescent="0.2">
      <c r="V98705"/>
    </row>
    <row r="98706" spans="22:22" x14ac:dyDescent="0.2">
      <c r="V98706"/>
    </row>
    <row r="98707" spans="22:22" x14ac:dyDescent="0.2">
      <c r="V98707"/>
    </row>
    <row r="98708" spans="22:22" x14ac:dyDescent="0.2">
      <c r="V98708"/>
    </row>
    <row r="98709" spans="22:22" x14ac:dyDescent="0.2">
      <c r="V98709"/>
    </row>
    <row r="98710" spans="22:22" x14ac:dyDescent="0.2">
      <c r="V98710"/>
    </row>
    <row r="98711" spans="22:22" x14ac:dyDescent="0.2">
      <c r="V98711"/>
    </row>
    <row r="98712" spans="22:22" x14ac:dyDescent="0.2">
      <c r="V98712"/>
    </row>
    <row r="98713" spans="22:22" x14ac:dyDescent="0.2">
      <c r="V98713"/>
    </row>
    <row r="98714" spans="22:22" x14ac:dyDescent="0.2">
      <c r="V98714"/>
    </row>
    <row r="98715" spans="22:22" x14ac:dyDescent="0.2">
      <c r="V98715"/>
    </row>
    <row r="98716" spans="22:22" x14ac:dyDescent="0.2">
      <c r="V98716"/>
    </row>
    <row r="98717" spans="22:22" x14ac:dyDescent="0.2">
      <c r="V98717"/>
    </row>
    <row r="98718" spans="22:22" x14ac:dyDescent="0.2">
      <c r="V98718"/>
    </row>
    <row r="98719" spans="22:22" x14ac:dyDescent="0.2">
      <c r="V98719"/>
    </row>
    <row r="98720" spans="22:22" x14ac:dyDescent="0.2">
      <c r="V98720"/>
    </row>
    <row r="98721" spans="22:22" x14ac:dyDescent="0.2">
      <c r="V98721"/>
    </row>
    <row r="98722" spans="22:22" x14ac:dyDescent="0.2">
      <c r="V98722"/>
    </row>
    <row r="98723" spans="22:22" x14ac:dyDescent="0.2">
      <c r="V98723"/>
    </row>
    <row r="98724" spans="22:22" x14ac:dyDescent="0.2">
      <c r="V98724"/>
    </row>
    <row r="98725" spans="22:22" x14ac:dyDescent="0.2">
      <c r="V98725"/>
    </row>
    <row r="98726" spans="22:22" x14ac:dyDescent="0.2">
      <c r="V98726"/>
    </row>
    <row r="98727" spans="22:22" x14ac:dyDescent="0.2">
      <c r="V98727"/>
    </row>
    <row r="98728" spans="22:22" x14ac:dyDescent="0.2">
      <c r="V98728"/>
    </row>
    <row r="98729" spans="22:22" x14ac:dyDescent="0.2">
      <c r="V98729"/>
    </row>
    <row r="98730" spans="22:22" x14ac:dyDescent="0.2">
      <c r="V98730"/>
    </row>
    <row r="98731" spans="22:22" x14ac:dyDescent="0.2">
      <c r="V98731"/>
    </row>
    <row r="98732" spans="22:22" x14ac:dyDescent="0.2">
      <c r="V98732"/>
    </row>
    <row r="98733" spans="22:22" x14ac:dyDescent="0.2">
      <c r="V98733"/>
    </row>
    <row r="98734" spans="22:22" x14ac:dyDescent="0.2">
      <c r="V98734"/>
    </row>
    <row r="98735" spans="22:22" x14ac:dyDescent="0.2">
      <c r="V98735"/>
    </row>
    <row r="98736" spans="22:22" x14ac:dyDescent="0.2">
      <c r="V98736"/>
    </row>
    <row r="98737" spans="22:22" x14ac:dyDescent="0.2">
      <c r="V98737"/>
    </row>
    <row r="98738" spans="22:22" x14ac:dyDescent="0.2">
      <c r="V98738"/>
    </row>
    <row r="98739" spans="22:22" x14ac:dyDescent="0.2">
      <c r="V98739"/>
    </row>
    <row r="98740" spans="22:22" x14ac:dyDescent="0.2">
      <c r="V98740"/>
    </row>
    <row r="98741" spans="22:22" x14ac:dyDescent="0.2">
      <c r="V98741"/>
    </row>
    <row r="98742" spans="22:22" x14ac:dyDescent="0.2">
      <c r="V98742"/>
    </row>
    <row r="98743" spans="22:22" x14ac:dyDescent="0.2">
      <c r="V98743"/>
    </row>
    <row r="98744" spans="22:22" x14ac:dyDescent="0.2">
      <c r="V98744"/>
    </row>
    <row r="98745" spans="22:22" x14ac:dyDescent="0.2">
      <c r="V98745"/>
    </row>
    <row r="98746" spans="22:22" x14ac:dyDescent="0.2">
      <c r="V98746"/>
    </row>
    <row r="98747" spans="22:22" x14ac:dyDescent="0.2">
      <c r="V98747"/>
    </row>
    <row r="98748" spans="22:22" x14ac:dyDescent="0.2">
      <c r="V98748"/>
    </row>
    <row r="98749" spans="22:22" x14ac:dyDescent="0.2">
      <c r="V98749"/>
    </row>
    <row r="98750" spans="22:22" x14ac:dyDescent="0.2">
      <c r="V98750"/>
    </row>
    <row r="98751" spans="22:22" x14ac:dyDescent="0.2">
      <c r="V98751"/>
    </row>
    <row r="98752" spans="22:22" x14ac:dyDescent="0.2">
      <c r="V98752"/>
    </row>
    <row r="98753" spans="22:22" x14ac:dyDescent="0.2">
      <c r="V98753"/>
    </row>
    <row r="98754" spans="22:22" x14ac:dyDescent="0.2">
      <c r="V98754"/>
    </row>
    <row r="98755" spans="22:22" x14ac:dyDescent="0.2">
      <c r="V98755"/>
    </row>
    <row r="98756" spans="22:22" x14ac:dyDescent="0.2">
      <c r="V98756"/>
    </row>
    <row r="98757" spans="22:22" x14ac:dyDescent="0.2">
      <c r="V98757"/>
    </row>
    <row r="98758" spans="22:22" x14ac:dyDescent="0.2">
      <c r="V98758"/>
    </row>
    <row r="98759" spans="22:22" x14ac:dyDescent="0.2">
      <c r="V98759"/>
    </row>
    <row r="98760" spans="22:22" x14ac:dyDescent="0.2">
      <c r="V98760"/>
    </row>
    <row r="98761" spans="22:22" x14ac:dyDescent="0.2">
      <c r="V98761"/>
    </row>
    <row r="98762" spans="22:22" x14ac:dyDescent="0.2">
      <c r="V98762"/>
    </row>
    <row r="98763" spans="22:22" x14ac:dyDescent="0.2">
      <c r="V98763"/>
    </row>
    <row r="98764" spans="22:22" x14ac:dyDescent="0.2">
      <c r="V98764"/>
    </row>
    <row r="98765" spans="22:22" x14ac:dyDescent="0.2">
      <c r="V98765"/>
    </row>
    <row r="98766" spans="22:22" x14ac:dyDescent="0.2">
      <c r="V98766"/>
    </row>
    <row r="98767" spans="22:22" x14ac:dyDescent="0.2">
      <c r="V98767"/>
    </row>
    <row r="98768" spans="22:22" x14ac:dyDescent="0.2">
      <c r="V98768"/>
    </row>
    <row r="98769" spans="22:22" x14ac:dyDescent="0.2">
      <c r="V98769"/>
    </row>
    <row r="98770" spans="22:22" x14ac:dyDescent="0.2">
      <c r="V98770"/>
    </row>
    <row r="98771" spans="22:22" x14ac:dyDescent="0.2">
      <c r="V98771"/>
    </row>
    <row r="98772" spans="22:22" x14ac:dyDescent="0.2">
      <c r="V98772"/>
    </row>
    <row r="98773" spans="22:22" x14ac:dyDescent="0.2">
      <c r="V98773"/>
    </row>
    <row r="98774" spans="22:22" x14ac:dyDescent="0.2">
      <c r="V98774"/>
    </row>
    <row r="98775" spans="22:22" x14ac:dyDescent="0.2">
      <c r="V98775"/>
    </row>
    <row r="98776" spans="22:22" x14ac:dyDescent="0.2">
      <c r="V98776"/>
    </row>
    <row r="98777" spans="22:22" x14ac:dyDescent="0.2">
      <c r="V98777"/>
    </row>
    <row r="98778" spans="22:22" x14ac:dyDescent="0.2">
      <c r="V98778"/>
    </row>
    <row r="98779" spans="22:22" x14ac:dyDescent="0.2">
      <c r="V98779"/>
    </row>
    <row r="98780" spans="22:22" x14ac:dyDescent="0.2">
      <c r="V98780"/>
    </row>
    <row r="98781" spans="22:22" x14ac:dyDescent="0.2">
      <c r="V98781"/>
    </row>
    <row r="98782" spans="22:22" x14ac:dyDescent="0.2">
      <c r="V98782"/>
    </row>
    <row r="98783" spans="22:22" x14ac:dyDescent="0.2">
      <c r="V98783"/>
    </row>
    <row r="98784" spans="22:22" x14ac:dyDescent="0.2">
      <c r="V98784"/>
    </row>
    <row r="98785" spans="22:22" x14ac:dyDescent="0.2">
      <c r="V98785"/>
    </row>
    <row r="98786" spans="22:22" x14ac:dyDescent="0.2">
      <c r="V98786"/>
    </row>
    <row r="98787" spans="22:22" x14ac:dyDescent="0.2">
      <c r="V98787"/>
    </row>
    <row r="98788" spans="22:22" x14ac:dyDescent="0.2">
      <c r="V98788"/>
    </row>
    <row r="98789" spans="22:22" x14ac:dyDescent="0.2">
      <c r="V98789"/>
    </row>
    <row r="98790" spans="22:22" x14ac:dyDescent="0.2">
      <c r="V98790"/>
    </row>
    <row r="98791" spans="22:22" x14ac:dyDescent="0.2">
      <c r="V98791"/>
    </row>
    <row r="98792" spans="22:22" x14ac:dyDescent="0.2">
      <c r="V98792"/>
    </row>
    <row r="98793" spans="22:22" x14ac:dyDescent="0.2">
      <c r="V98793"/>
    </row>
    <row r="98794" spans="22:22" x14ac:dyDescent="0.2">
      <c r="V98794"/>
    </row>
    <row r="98795" spans="22:22" x14ac:dyDescent="0.2">
      <c r="V98795"/>
    </row>
    <row r="98796" spans="22:22" x14ac:dyDescent="0.2">
      <c r="V98796"/>
    </row>
    <row r="98797" spans="22:22" x14ac:dyDescent="0.2">
      <c r="V98797"/>
    </row>
    <row r="98798" spans="22:22" x14ac:dyDescent="0.2">
      <c r="V98798"/>
    </row>
    <row r="98799" spans="22:22" x14ac:dyDescent="0.2">
      <c r="V98799"/>
    </row>
    <row r="98800" spans="22:22" x14ac:dyDescent="0.2">
      <c r="V98800"/>
    </row>
    <row r="98801" spans="22:22" x14ac:dyDescent="0.2">
      <c r="V98801"/>
    </row>
    <row r="98802" spans="22:22" x14ac:dyDescent="0.2">
      <c r="V98802"/>
    </row>
    <row r="98803" spans="22:22" x14ac:dyDescent="0.2">
      <c r="V98803"/>
    </row>
    <row r="98804" spans="22:22" x14ac:dyDescent="0.2">
      <c r="V98804"/>
    </row>
    <row r="98805" spans="22:22" x14ac:dyDescent="0.2">
      <c r="V98805"/>
    </row>
    <row r="98806" spans="22:22" x14ac:dyDescent="0.2">
      <c r="V98806"/>
    </row>
    <row r="98807" spans="22:22" x14ac:dyDescent="0.2">
      <c r="V98807"/>
    </row>
    <row r="98808" spans="22:22" x14ac:dyDescent="0.2">
      <c r="V98808"/>
    </row>
    <row r="98809" spans="22:22" x14ac:dyDescent="0.2">
      <c r="V98809"/>
    </row>
    <row r="98810" spans="22:22" x14ac:dyDescent="0.2">
      <c r="V98810"/>
    </row>
    <row r="98811" spans="22:22" x14ac:dyDescent="0.2">
      <c r="V98811"/>
    </row>
    <row r="98812" spans="22:22" x14ac:dyDescent="0.2">
      <c r="V98812"/>
    </row>
    <row r="98813" spans="22:22" x14ac:dyDescent="0.2">
      <c r="V98813"/>
    </row>
    <row r="98814" spans="22:22" x14ac:dyDescent="0.2">
      <c r="V98814"/>
    </row>
    <row r="98815" spans="22:22" x14ac:dyDescent="0.2">
      <c r="V98815"/>
    </row>
    <row r="98816" spans="22:22" x14ac:dyDescent="0.2">
      <c r="V98816"/>
    </row>
    <row r="98817" spans="22:22" x14ac:dyDescent="0.2">
      <c r="V98817"/>
    </row>
    <row r="98818" spans="22:22" x14ac:dyDescent="0.2">
      <c r="V98818"/>
    </row>
    <row r="98819" spans="22:22" x14ac:dyDescent="0.2">
      <c r="V98819"/>
    </row>
    <row r="98820" spans="22:22" x14ac:dyDescent="0.2">
      <c r="V98820"/>
    </row>
    <row r="98821" spans="22:22" x14ac:dyDescent="0.2">
      <c r="V98821"/>
    </row>
    <row r="98822" spans="22:22" x14ac:dyDescent="0.2">
      <c r="V98822"/>
    </row>
    <row r="98823" spans="22:22" x14ac:dyDescent="0.2">
      <c r="V98823"/>
    </row>
    <row r="98824" spans="22:22" x14ac:dyDescent="0.2">
      <c r="V98824"/>
    </row>
    <row r="98825" spans="22:22" x14ac:dyDescent="0.2">
      <c r="V98825"/>
    </row>
    <row r="98826" spans="22:22" x14ac:dyDescent="0.2">
      <c r="V98826"/>
    </row>
    <row r="98827" spans="22:22" x14ac:dyDescent="0.2">
      <c r="V98827"/>
    </row>
    <row r="98828" spans="22:22" x14ac:dyDescent="0.2">
      <c r="V98828"/>
    </row>
    <row r="98829" spans="22:22" x14ac:dyDescent="0.2">
      <c r="V98829"/>
    </row>
    <row r="98830" spans="22:22" x14ac:dyDescent="0.2">
      <c r="V98830"/>
    </row>
    <row r="98831" spans="22:22" x14ac:dyDescent="0.2">
      <c r="V98831"/>
    </row>
    <row r="98832" spans="22:22" x14ac:dyDescent="0.2">
      <c r="V98832"/>
    </row>
    <row r="98833" spans="22:22" x14ac:dyDescent="0.2">
      <c r="V98833"/>
    </row>
    <row r="98834" spans="22:22" x14ac:dyDescent="0.2">
      <c r="V98834"/>
    </row>
    <row r="98835" spans="22:22" x14ac:dyDescent="0.2">
      <c r="V98835"/>
    </row>
    <row r="98836" spans="22:22" x14ac:dyDescent="0.2">
      <c r="V98836"/>
    </row>
    <row r="98837" spans="22:22" x14ac:dyDescent="0.2">
      <c r="V98837"/>
    </row>
    <row r="98838" spans="22:22" x14ac:dyDescent="0.2">
      <c r="V98838"/>
    </row>
    <row r="98839" spans="22:22" x14ac:dyDescent="0.2">
      <c r="V98839"/>
    </row>
    <row r="98840" spans="22:22" x14ac:dyDescent="0.2">
      <c r="V98840"/>
    </row>
    <row r="98841" spans="22:22" x14ac:dyDescent="0.2">
      <c r="V98841"/>
    </row>
    <row r="98842" spans="22:22" x14ac:dyDescent="0.2">
      <c r="V98842"/>
    </row>
    <row r="98843" spans="22:22" x14ac:dyDescent="0.2">
      <c r="V98843"/>
    </row>
    <row r="98844" spans="22:22" x14ac:dyDescent="0.2">
      <c r="V98844"/>
    </row>
    <row r="98845" spans="22:22" x14ac:dyDescent="0.2">
      <c r="V98845"/>
    </row>
    <row r="98846" spans="22:22" x14ac:dyDescent="0.2">
      <c r="V98846"/>
    </row>
    <row r="98847" spans="22:22" x14ac:dyDescent="0.2">
      <c r="V98847"/>
    </row>
    <row r="98848" spans="22:22" x14ac:dyDescent="0.2">
      <c r="V98848"/>
    </row>
    <row r="98849" spans="22:22" x14ac:dyDescent="0.2">
      <c r="V98849"/>
    </row>
    <row r="98850" spans="22:22" x14ac:dyDescent="0.2">
      <c r="V98850"/>
    </row>
    <row r="98851" spans="22:22" x14ac:dyDescent="0.2">
      <c r="V98851"/>
    </row>
    <row r="98852" spans="22:22" x14ac:dyDescent="0.2">
      <c r="V98852"/>
    </row>
    <row r="98853" spans="22:22" x14ac:dyDescent="0.2">
      <c r="V98853"/>
    </row>
    <row r="98854" spans="22:22" x14ac:dyDescent="0.2">
      <c r="V98854"/>
    </row>
    <row r="98855" spans="22:22" x14ac:dyDescent="0.2">
      <c r="V98855"/>
    </row>
    <row r="98856" spans="22:22" x14ac:dyDescent="0.2">
      <c r="V98856"/>
    </row>
    <row r="98857" spans="22:22" x14ac:dyDescent="0.2">
      <c r="V98857"/>
    </row>
    <row r="98858" spans="22:22" x14ac:dyDescent="0.2">
      <c r="V98858"/>
    </row>
    <row r="98859" spans="22:22" x14ac:dyDescent="0.2">
      <c r="V98859"/>
    </row>
    <row r="98860" spans="22:22" x14ac:dyDescent="0.2">
      <c r="V98860"/>
    </row>
    <row r="98861" spans="22:22" x14ac:dyDescent="0.2">
      <c r="V98861"/>
    </row>
    <row r="98862" spans="22:22" x14ac:dyDescent="0.2">
      <c r="V98862"/>
    </row>
    <row r="98863" spans="22:22" x14ac:dyDescent="0.2">
      <c r="V98863"/>
    </row>
    <row r="98864" spans="22:22" x14ac:dyDescent="0.2">
      <c r="V98864"/>
    </row>
    <row r="98865" spans="22:22" x14ac:dyDescent="0.2">
      <c r="V98865"/>
    </row>
    <row r="98866" spans="22:22" x14ac:dyDescent="0.2">
      <c r="V98866"/>
    </row>
    <row r="98867" spans="22:22" x14ac:dyDescent="0.2">
      <c r="V98867"/>
    </row>
    <row r="98868" spans="22:22" x14ac:dyDescent="0.2">
      <c r="V98868"/>
    </row>
    <row r="98869" spans="22:22" x14ac:dyDescent="0.2">
      <c r="V98869"/>
    </row>
    <row r="98870" spans="22:22" x14ac:dyDescent="0.2">
      <c r="V98870"/>
    </row>
    <row r="98871" spans="22:22" x14ac:dyDescent="0.2">
      <c r="V98871"/>
    </row>
    <row r="98872" spans="22:22" x14ac:dyDescent="0.2">
      <c r="V98872"/>
    </row>
    <row r="98873" spans="22:22" x14ac:dyDescent="0.2">
      <c r="V98873"/>
    </row>
    <row r="98874" spans="22:22" x14ac:dyDescent="0.2">
      <c r="V98874"/>
    </row>
    <row r="98875" spans="22:22" x14ac:dyDescent="0.2">
      <c r="V98875"/>
    </row>
    <row r="98876" spans="22:22" x14ac:dyDescent="0.2">
      <c r="V98876"/>
    </row>
    <row r="98877" spans="22:22" x14ac:dyDescent="0.2">
      <c r="V98877"/>
    </row>
    <row r="98878" spans="22:22" x14ac:dyDescent="0.2">
      <c r="V98878"/>
    </row>
    <row r="98879" spans="22:22" x14ac:dyDescent="0.2">
      <c r="V98879"/>
    </row>
    <row r="98880" spans="22:22" x14ac:dyDescent="0.2">
      <c r="V98880"/>
    </row>
    <row r="98881" spans="22:22" x14ac:dyDescent="0.2">
      <c r="V98881"/>
    </row>
    <row r="98882" spans="22:22" x14ac:dyDescent="0.2">
      <c r="V98882"/>
    </row>
    <row r="98883" spans="22:22" x14ac:dyDescent="0.2">
      <c r="V98883"/>
    </row>
    <row r="98884" spans="22:22" x14ac:dyDescent="0.2">
      <c r="V98884"/>
    </row>
    <row r="98885" spans="22:22" x14ac:dyDescent="0.2">
      <c r="V98885"/>
    </row>
    <row r="98886" spans="22:22" x14ac:dyDescent="0.2">
      <c r="V98886"/>
    </row>
    <row r="98887" spans="22:22" x14ac:dyDescent="0.2">
      <c r="V98887"/>
    </row>
    <row r="98888" spans="22:22" x14ac:dyDescent="0.2">
      <c r="V98888"/>
    </row>
    <row r="98889" spans="22:22" x14ac:dyDescent="0.2">
      <c r="V98889"/>
    </row>
    <row r="98890" spans="22:22" x14ac:dyDescent="0.2">
      <c r="V98890"/>
    </row>
    <row r="98891" spans="22:22" x14ac:dyDescent="0.2">
      <c r="V98891"/>
    </row>
    <row r="98892" spans="22:22" x14ac:dyDescent="0.2">
      <c r="V98892"/>
    </row>
    <row r="98893" spans="22:22" x14ac:dyDescent="0.2">
      <c r="V98893"/>
    </row>
    <row r="98894" spans="22:22" x14ac:dyDescent="0.2">
      <c r="V98894"/>
    </row>
    <row r="98895" spans="22:22" x14ac:dyDescent="0.2">
      <c r="V98895"/>
    </row>
    <row r="98896" spans="22:22" x14ac:dyDescent="0.2">
      <c r="V98896"/>
    </row>
    <row r="98897" spans="22:22" x14ac:dyDescent="0.2">
      <c r="V98897"/>
    </row>
    <row r="98898" spans="22:22" x14ac:dyDescent="0.2">
      <c r="V98898"/>
    </row>
    <row r="98899" spans="22:22" x14ac:dyDescent="0.2">
      <c r="V98899"/>
    </row>
    <row r="98900" spans="22:22" x14ac:dyDescent="0.2">
      <c r="V98900"/>
    </row>
    <row r="98901" spans="22:22" x14ac:dyDescent="0.2">
      <c r="V98901"/>
    </row>
    <row r="98902" spans="22:22" x14ac:dyDescent="0.2">
      <c r="V98902"/>
    </row>
    <row r="98903" spans="22:22" x14ac:dyDescent="0.2">
      <c r="V98903"/>
    </row>
    <row r="98904" spans="22:22" x14ac:dyDescent="0.2">
      <c r="V98904"/>
    </row>
    <row r="98905" spans="22:22" x14ac:dyDescent="0.2">
      <c r="V98905"/>
    </row>
    <row r="98906" spans="22:22" x14ac:dyDescent="0.2">
      <c r="V98906"/>
    </row>
    <row r="98907" spans="22:22" x14ac:dyDescent="0.2">
      <c r="V98907"/>
    </row>
    <row r="98908" spans="22:22" x14ac:dyDescent="0.2">
      <c r="V98908"/>
    </row>
    <row r="98909" spans="22:22" x14ac:dyDescent="0.2">
      <c r="V98909"/>
    </row>
    <row r="98910" spans="22:22" x14ac:dyDescent="0.2">
      <c r="V98910"/>
    </row>
    <row r="98911" spans="22:22" x14ac:dyDescent="0.2">
      <c r="V98911"/>
    </row>
    <row r="98912" spans="22:22" x14ac:dyDescent="0.2">
      <c r="V98912"/>
    </row>
    <row r="98913" spans="22:22" x14ac:dyDescent="0.2">
      <c r="V98913"/>
    </row>
    <row r="98914" spans="22:22" x14ac:dyDescent="0.2">
      <c r="V98914"/>
    </row>
    <row r="98915" spans="22:22" x14ac:dyDescent="0.2">
      <c r="V98915"/>
    </row>
    <row r="98916" spans="22:22" x14ac:dyDescent="0.2">
      <c r="V98916"/>
    </row>
    <row r="98917" spans="22:22" x14ac:dyDescent="0.2">
      <c r="V98917"/>
    </row>
    <row r="98918" spans="22:22" x14ac:dyDescent="0.2">
      <c r="V98918"/>
    </row>
    <row r="98919" spans="22:22" x14ac:dyDescent="0.2">
      <c r="V98919"/>
    </row>
    <row r="98920" spans="22:22" x14ac:dyDescent="0.2">
      <c r="V98920"/>
    </row>
    <row r="98921" spans="22:22" x14ac:dyDescent="0.2">
      <c r="V98921"/>
    </row>
    <row r="98922" spans="22:22" x14ac:dyDescent="0.2">
      <c r="V98922"/>
    </row>
    <row r="98923" spans="22:22" x14ac:dyDescent="0.2">
      <c r="V98923"/>
    </row>
    <row r="98924" spans="22:22" x14ac:dyDescent="0.2">
      <c r="V98924"/>
    </row>
    <row r="98925" spans="22:22" x14ac:dyDescent="0.2">
      <c r="V98925"/>
    </row>
    <row r="98926" spans="22:22" x14ac:dyDescent="0.2">
      <c r="V98926"/>
    </row>
    <row r="98927" spans="22:22" x14ac:dyDescent="0.2">
      <c r="V98927"/>
    </row>
    <row r="98928" spans="22:22" x14ac:dyDescent="0.2">
      <c r="V98928"/>
    </row>
    <row r="98929" spans="22:22" x14ac:dyDescent="0.2">
      <c r="V98929"/>
    </row>
    <row r="98930" spans="22:22" x14ac:dyDescent="0.2">
      <c r="V98930"/>
    </row>
    <row r="98931" spans="22:22" x14ac:dyDescent="0.2">
      <c r="V98931"/>
    </row>
    <row r="98932" spans="22:22" x14ac:dyDescent="0.2">
      <c r="V98932"/>
    </row>
    <row r="98933" spans="22:22" x14ac:dyDescent="0.2">
      <c r="V98933"/>
    </row>
    <row r="98934" spans="22:22" x14ac:dyDescent="0.2">
      <c r="V98934"/>
    </row>
    <row r="98935" spans="22:22" x14ac:dyDescent="0.2">
      <c r="V98935"/>
    </row>
    <row r="98936" spans="22:22" x14ac:dyDescent="0.2">
      <c r="V98936"/>
    </row>
    <row r="98937" spans="22:22" x14ac:dyDescent="0.2">
      <c r="V98937"/>
    </row>
    <row r="98938" spans="22:22" x14ac:dyDescent="0.2">
      <c r="V98938"/>
    </row>
    <row r="98939" spans="22:22" x14ac:dyDescent="0.2">
      <c r="V98939"/>
    </row>
    <row r="98940" spans="22:22" x14ac:dyDescent="0.2">
      <c r="V98940"/>
    </row>
    <row r="98941" spans="22:22" x14ac:dyDescent="0.2">
      <c r="V98941"/>
    </row>
    <row r="98942" spans="22:22" x14ac:dyDescent="0.2">
      <c r="V98942"/>
    </row>
    <row r="98943" spans="22:22" x14ac:dyDescent="0.2">
      <c r="V98943"/>
    </row>
    <row r="98944" spans="22:22" x14ac:dyDescent="0.2">
      <c r="V98944"/>
    </row>
    <row r="98945" spans="22:22" x14ac:dyDescent="0.2">
      <c r="V98945"/>
    </row>
    <row r="98946" spans="22:22" x14ac:dyDescent="0.2">
      <c r="V98946"/>
    </row>
    <row r="98947" spans="22:22" x14ac:dyDescent="0.2">
      <c r="V98947"/>
    </row>
    <row r="98948" spans="22:22" x14ac:dyDescent="0.2">
      <c r="V98948"/>
    </row>
    <row r="98949" spans="22:22" x14ac:dyDescent="0.2">
      <c r="V98949"/>
    </row>
    <row r="98950" spans="22:22" x14ac:dyDescent="0.2">
      <c r="V98950"/>
    </row>
    <row r="98951" spans="22:22" x14ac:dyDescent="0.2">
      <c r="V98951"/>
    </row>
    <row r="98952" spans="22:22" x14ac:dyDescent="0.2">
      <c r="V98952"/>
    </row>
    <row r="98953" spans="22:22" x14ac:dyDescent="0.2">
      <c r="V98953"/>
    </row>
    <row r="98954" spans="22:22" x14ac:dyDescent="0.2">
      <c r="V98954"/>
    </row>
    <row r="98955" spans="22:22" x14ac:dyDescent="0.2">
      <c r="V98955"/>
    </row>
    <row r="98956" spans="22:22" x14ac:dyDescent="0.2">
      <c r="V98956"/>
    </row>
    <row r="98957" spans="22:22" x14ac:dyDescent="0.2">
      <c r="V98957"/>
    </row>
    <row r="98958" spans="22:22" x14ac:dyDescent="0.2">
      <c r="V98958"/>
    </row>
    <row r="98959" spans="22:22" x14ac:dyDescent="0.2">
      <c r="V98959"/>
    </row>
    <row r="98960" spans="22:22" x14ac:dyDescent="0.2">
      <c r="V98960"/>
    </row>
    <row r="98961" spans="22:22" x14ac:dyDescent="0.2">
      <c r="V98961"/>
    </row>
    <row r="98962" spans="22:22" x14ac:dyDescent="0.2">
      <c r="V98962"/>
    </row>
    <row r="98963" spans="22:22" x14ac:dyDescent="0.2">
      <c r="V98963"/>
    </row>
    <row r="98964" spans="22:22" x14ac:dyDescent="0.2">
      <c r="V98964"/>
    </row>
    <row r="98965" spans="22:22" x14ac:dyDescent="0.2">
      <c r="V98965"/>
    </row>
    <row r="98966" spans="22:22" x14ac:dyDescent="0.2">
      <c r="V98966"/>
    </row>
    <row r="98967" spans="22:22" x14ac:dyDescent="0.2">
      <c r="V98967"/>
    </row>
    <row r="98968" spans="22:22" x14ac:dyDescent="0.2">
      <c r="V98968"/>
    </row>
    <row r="98969" spans="22:22" x14ac:dyDescent="0.2">
      <c r="V98969"/>
    </row>
    <row r="98970" spans="22:22" x14ac:dyDescent="0.2">
      <c r="V98970"/>
    </row>
    <row r="98971" spans="22:22" x14ac:dyDescent="0.2">
      <c r="V98971"/>
    </row>
    <row r="98972" spans="22:22" x14ac:dyDescent="0.2">
      <c r="V98972"/>
    </row>
    <row r="98973" spans="22:22" x14ac:dyDescent="0.2">
      <c r="V98973"/>
    </row>
    <row r="98974" spans="22:22" x14ac:dyDescent="0.2">
      <c r="V98974"/>
    </row>
    <row r="98975" spans="22:22" x14ac:dyDescent="0.2">
      <c r="V98975"/>
    </row>
    <row r="98976" spans="22:22" x14ac:dyDescent="0.2">
      <c r="V98976"/>
    </row>
    <row r="98977" spans="22:22" x14ac:dyDescent="0.2">
      <c r="V98977"/>
    </row>
    <row r="98978" spans="22:22" x14ac:dyDescent="0.2">
      <c r="V98978"/>
    </row>
    <row r="98979" spans="22:22" x14ac:dyDescent="0.2">
      <c r="V98979"/>
    </row>
    <row r="98980" spans="22:22" x14ac:dyDescent="0.2">
      <c r="V98980"/>
    </row>
    <row r="98981" spans="22:22" x14ac:dyDescent="0.2">
      <c r="V98981"/>
    </row>
    <row r="98982" spans="22:22" x14ac:dyDescent="0.2">
      <c r="V98982"/>
    </row>
    <row r="98983" spans="22:22" x14ac:dyDescent="0.2">
      <c r="V98983"/>
    </row>
    <row r="98984" spans="22:22" x14ac:dyDescent="0.2">
      <c r="V98984"/>
    </row>
    <row r="98985" spans="22:22" x14ac:dyDescent="0.2">
      <c r="V98985"/>
    </row>
    <row r="98986" spans="22:22" x14ac:dyDescent="0.2">
      <c r="V98986"/>
    </row>
    <row r="98987" spans="22:22" x14ac:dyDescent="0.2">
      <c r="V98987"/>
    </row>
    <row r="98988" spans="22:22" x14ac:dyDescent="0.2">
      <c r="V98988"/>
    </row>
    <row r="98989" spans="22:22" x14ac:dyDescent="0.2">
      <c r="V98989"/>
    </row>
    <row r="98990" spans="22:22" x14ac:dyDescent="0.2">
      <c r="V98990"/>
    </row>
    <row r="98991" spans="22:22" x14ac:dyDescent="0.2">
      <c r="V98991"/>
    </row>
    <row r="98992" spans="22:22" x14ac:dyDescent="0.2">
      <c r="V98992"/>
    </row>
    <row r="98993" spans="22:22" x14ac:dyDescent="0.2">
      <c r="V98993"/>
    </row>
    <row r="98994" spans="22:22" x14ac:dyDescent="0.2">
      <c r="V98994"/>
    </row>
    <row r="98995" spans="22:22" x14ac:dyDescent="0.2">
      <c r="V98995"/>
    </row>
    <row r="98996" spans="22:22" x14ac:dyDescent="0.2">
      <c r="V98996"/>
    </row>
    <row r="98997" spans="22:22" x14ac:dyDescent="0.2">
      <c r="V98997"/>
    </row>
    <row r="98998" spans="22:22" x14ac:dyDescent="0.2">
      <c r="V98998"/>
    </row>
    <row r="98999" spans="22:22" x14ac:dyDescent="0.2">
      <c r="V98999"/>
    </row>
    <row r="99000" spans="22:22" x14ac:dyDescent="0.2">
      <c r="V99000"/>
    </row>
    <row r="99001" spans="22:22" x14ac:dyDescent="0.2">
      <c r="V99001"/>
    </row>
    <row r="99002" spans="22:22" x14ac:dyDescent="0.2">
      <c r="V99002"/>
    </row>
    <row r="99003" spans="22:22" x14ac:dyDescent="0.2">
      <c r="V99003"/>
    </row>
    <row r="99004" spans="22:22" x14ac:dyDescent="0.2">
      <c r="V99004"/>
    </row>
    <row r="99005" spans="22:22" x14ac:dyDescent="0.2">
      <c r="V99005"/>
    </row>
    <row r="99006" spans="22:22" x14ac:dyDescent="0.2">
      <c r="V99006"/>
    </row>
    <row r="99007" spans="22:22" x14ac:dyDescent="0.2">
      <c r="V99007"/>
    </row>
    <row r="99008" spans="22:22" x14ac:dyDescent="0.2">
      <c r="V99008"/>
    </row>
    <row r="99009" spans="22:22" x14ac:dyDescent="0.2">
      <c r="V99009"/>
    </row>
    <row r="99010" spans="22:22" x14ac:dyDescent="0.2">
      <c r="V99010"/>
    </row>
    <row r="99011" spans="22:22" x14ac:dyDescent="0.2">
      <c r="V99011"/>
    </row>
    <row r="99012" spans="22:22" x14ac:dyDescent="0.2">
      <c r="V99012"/>
    </row>
    <row r="99013" spans="22:22" x14ac:dyDescent="0.2">
      <c r="V99013"/>
    </row>
    <row r="99014" spans="22:22" x14ac:dyDescent="0.2">
      <c r="V99014"/>
    </row>
    <row r="99015" spans="22:22" x14ac:dyDescent="0.2">
      <c r="V99015"/>
    </row>
    <row r="99016" spans="22:22" x14ac:dyDescent="0.2">
      <c r="V99016"/>
    </row>
    <row r="99017" spans="22:22" x14ac:dyDescent="0.2">
      <c r="V99017"/>
    </row>
    <row r="99018" spans="22:22" x14ac:dyDescent="0.2">
      <c r="V99018"/>
    </row>
    <row r="99019" spans="22:22" x14ac:dyDescent="0.2">
      <c r="V99019"/>
    </row>
    <row r="99020" spans="22:22" x14ac:dyDescent="0.2">
      <c r="V99020"/>
    </row>
    <row r="99021" spans="22:22" x14ac:dyDescent="0.2">
      <c r="V99021"/>
    </row>
    <row r="99022" spans="22:22" x14ac:dyDescent="0.2">
      <c r="V99022"/>
    </row>
    <row r="99023" spans="22:22" x14ac:dyDescent="0.2">
      <c r="V99023"/>
    </row>
    <row r="99024" spans="22:22" x14ac:dyDescent="0.2">
      <c r="V99024"/>
    </row>
    <row r="99025" spans="22:22" x14ac:dyDescent="0.2">
      <c r="V99025"/>
    </row>
    <row r="99026" spans="22:22" x14ac:dyDescent="0.2">
      <c r="V99026"/>
    </row>
    <row r="99027" spans="22:22" x14ac:dyDescent="0.2">
      <c r="V99027"/>
    </row>
    <row r="99028" spans="22:22" x14ac:dyDescent="0.2">
      <c r="V99028"/>
    </row>
    <row r="99029" spans="22:22" x14ac:dyDescent="0.2">
      <c r="V99029"/>
    </row>
    <row r="99030" spans="22:22" x14ac:dyDescent="0.2">
      <c r="V99030"/>
    </row>
    <row r="99031" spans="22:22" x14ac:dyDescent="0.2">
      <c r="V99031"/>
    </row>
    <row r="99032" spans="22:22" x14ac:dyDescent="0.2">
      <c r="V99032"/>
    </row>
    <row r="99033" spans="22:22" x14ac:dyDescent="0.2">
      <c r="V99033"/>
    </row>
    <row r="99034" spans="22:22" x14ac:dyDescent="0.2">
      <c r="V99034"/>
    </row>
    <row r="99035" spans="22:22" x14ac:dyDescent="0.2">
      <c r="V99035"/>
    </row>
    <row r="99036" spans="22:22" x14ac:dyDescent="0.2">
      <c r="V99036"/>
    </row>
    <row r="99037" spans="22:22" x14ac:dyDescent="0.2">
      <c r="V99037"/>
    </row>
    <row r="99038" spans="22:22" x14ac:dyDescent="0.2">
      <c r="V99038"/>
    </row>
    <row r="99039" spans="22:22" x14ac:dyDescent="0.2">
      <c r="V99039"/>
    </row>
    <row r="99040" spans="22:22" x14ac:dyDescent="0.2">
      <c r="V99040"/>
    </row>
    <row r="99041" spans="22:22" x14ac:dyDescent="0.2">
      <c r="V99041"/>
    </row>
    <row r="99042" spans="22:22" x14ac:dyDescent="0.2">
      <c r="V99042"/>
    </row>
    <row r="99043" spans="22:22" x14ac:dyDescent="0.2">
      <c r="V99043"/>
    </row>
    <row r="99044" spans="22:22" x14ac:dyDescent="0.2">
      <c r="V99044"/>
    </row>
    <row r="99045" spans="22:22" x14ac:dyDescent="0.2">
      <c r="V99045"/>
    </row>
    <row r="99046" spans="22:22" x14ac:dyDescent="0.2">
      <c r="V99046"/>
    </row>
    <row r="99047" spans="22:22" x14ac:dyDescent="0.2">
      <c r="V99047"/>
    </row>
    <row r="99048" spans="22:22" x14ac:dyDescent="0.2">
      <c r="V99048"/>
    </row>
    <row r="99049" spans="22:22" x14ac:dyDescent="0.2">
      <c r="V99049"/>
    </row>
    <row r="99050" spans="22:22" x14ac:dyDescent="0.2">
      <c r="V99050"/>
    </row>
    <row r="99051" spans="22:22" x14ac:dyDescent="0.2">
      <c r="V99051"/>
    </row>
    <row r="99052" spans="22:22" x14ac:dyDescent="0.2">
      <c r="V99052"/>
    </row>
    <row r="99053" spans="22:22" x14ac:dyDescent="0.2">
      <c r="V99053"/>
    </row>
    <row r="99054" spans="22:22" x14ac:dyDescent="0.2">
      <c r="V99054"/>
    </row>
    <row r="99055" spans="22:22" x14ac:dyDescent="0.2">
      <c r="V99055"/>
    </row>
    <row r="99056" spans="22:22" x14ac:dyDescent="0.2">
      <c r="V99056"/>
    </row>
    <row r="99057" spans="22:22" x14ac:dyDescent="0.2">
      <c r="V99057"/>
    </row>
    <row r="99058" spans="22:22" x14ac:dyDescent="0.2">
      <c r="V99058"/>
    </row>
    <row r="99059" spans="22:22" x14ac:dyDescent="0.2">
      <c r="V99059"/>
    </row>
    <row r="99060" spans="22:22" x14ac:dyDescent="0.2">
      <c r="V99060"/>
    </row>
    <row r="99061" spans="22:22" x14ac:dyDescent="0.2">
      <c r="V99061"/>
    </row>
    <row r="99062" spans="22:22" x14ac:dyDescent="0.2">
      <c r="V99062"/>
    </row>
    <row r="99063" spans="22:22" x14ac:dyDescent="0.2">
      <c r="V99063"/>
    </row>
    <row r="99064" spans="22:22" x14ac:dyDescent="0.2">
      <c r="V99064"/>
    </row>
    <row r="99065" spans="22:22" x14ac:dyDescent="0.2">
      <c r="V99065"/>
    </row>
    <row r="99066" spans="22:22" x14ac:dyDescent="0.2">
      <c r="V99066"/>
    </row>
    <row r="99067" spans="22:22" x14ac:dyDescent="0.2">
      <c r="V99067"/>
    </row>
    <row r="99068" spans="22:22" x14ac:dyDescent="0.2">
      <c r="V99068"/>
    </row>
    <row r="99069" spans="22:22" x14ac:dyDescent="0.2">
      <c r="V99069"/>
    </row>
    <row r="99070" spans="22:22" x14ac:dyDescent="0.2">
      <c r="V99070"/>
    </row>
    <row r="99071" spans="22:22" x14ac:dyDescent="0.2">
      <c r="V99071"/>
    </row>
    <row r="99072" spans="22:22" x14ac:dyDescent="0.2">
      <c r="V99072"/>
    </row>
    <row r="99073" spans="22:22" x14ac:dyDescent="0.2">
      <c r="V99073"/>
    </row>
    <row r="99074" spans="22:22" x14ac:dyDescent="0.2">
      <c r="V99074"/>
    </row>
    <row r="99075" spans="22:22" x14ac:dyDescent="0.2">
      <c r="V99075"/>
    </row>
    <row r="99076" spans="22:22" x14ac:dyDescent="0.2">
      <c r="V99076"/>
    </row>
    <row r="99077" spans="22:22" x14ac:dyDescent="0.2">
      <c r="V99077"/>
    </row>
    <row r="99078" spans="22:22" x14ac:dyDescent="0.2">
      <c r="V99078"/>
    </row>
    <row r="99079" spans="22:22" x14ac:dyDescent="0.2">
      <c r="V99079"/>
    </row>
    <row r="99080" spans="22:22" x14ac:dyDescent="0.2">
      <c r="V99080"/>
    </row>
    <row r="99081" spans="22:22" x14ac:dyDescent="0.2">
      <c r="V99081"/>
    </row>
    <row r="99082" spans="22:22" x14ac:dyDescent="0.2">
      <c r="V99082"/>
    </row>
    <row r="99083" spans="22:22" x14ac:dyDescent="0.2">
      <c r="V99083"/>
    </row>
    <row r="99084" spans="22:22" x14ac:dyDescent="0.2">
      <c r="V99084"/>
    </row>
    <row r="99085" spans="22:22" x14ac:dyDescent="0.2">
      <c r="V99085"/>
    </row>
    <row r="99086" spans="22:22" x14ac:dyDescent="0.2">
      <c r="V99086"/>
    </row>
    <row r="99087" spans="22:22" x14ac:dyDescent="0.2">
      <c r="V99087"/>
    </row>
    <row r="99088" spans="22:22" x14ac:dyDescent="0.2">
      <c r="V99088"/>
    </row>
    <row r="99089" spans="22:22" x14ac:dyDescent="0.2">
      <c r="V99089"/>
    </row>
    <row r="99090" spans="22:22" x14ac:dyDescent="0.2">
      <c r="V99090"/>
    </row>
    <row r="99091" spans="22:22" x14ac:dyDescent="0.2">
      <c r="V99091"/>
    </row>
    <row r="99092" spans="22:22" x14ac:dyDescent="0.2">
      <c r="V99092"/>
    </row>
    <row r="99093" spans="22:22" x14ac:dyDescent="0.2">
      <c r="V99093"/>
    </row>
    <row r="99094" spans="22:22" x14ac:dyDescent="0.2">
      <c r="V99094"/>
    </row>
    <row r="99095" spans="22:22" x14ac:dyDescent="0.2">
      <c r="V99095"/>
    </row>
    <row r="99096" spans="22:22" x14ac:dyDescent="0.2">
      <c r="V99096"/>
    </row>
    <row r="99097" spans="22:22" x14ac:dyDescent="0.2">
      <c r="V99097"/>
    </row>
    <row r="99098" spans="22:22" x14ac:dyDescent="0.2">
      <c r="V99098"/>
    </row>
    <row r="99099" spans="22:22" x14ac:dyDescent="0.2">
      <c r="V99099"/>
    </row>
    <row r="99100" spans="22:22" x14ac:dyDescent="0.2">
      <c r="V99100"/>
    </row>
    <row r="99101" spans="22:22" x14ac:dyDescent="0.2">
      <c r="V99101"/>
    </row>
    <row r="99102" spans="22:22" x14ac:dyDescent="0.2">
      <c r="V99102"/>
    </row>
    <row r="99103" spans="22:22" x14ac:dyDescent="0.2">
      <c r="V99103"/>
    </row>
    <row r="99104" spans="22:22" x14ac:dyDescent="0.2">
      <c r="V99104"/>
    </row>
    <row r="99105" spans="22:22" x14ac:dyDescent="0.2">
      <c r="V99105"/>
    </row>
    <row r="99106" spans="22:22" x14ac:dyDescent="0.2">
      <c r="V99106"/>
    </row>
    <row r="99107" spans="22:22" x14ac:dyDescent="0.2">
      <c r="V99107"/>
    </row>
    <row r="99108" spans="22:22" x14ac:dyDescent="0.2">
      <c r="V99108"/>
    </row>
    <row r="99109" spans="22:22" x14ac:dyDescent="0.2">
      <c r="V99109"/>
    </row>
    <row r="99110" spans="22:22" x14ac:dyDescent="0.2">
      <c r="V99110"/>
    </row>
    <row r="99111" spans="22:22" x14ac:dyDescent="0.2">
      <c r="V99111"/>
    </row>
    <row r="99112" spans="22:22" x14ac:dyDescent="0.2">
      <c r="V99112"/>
    </row>
    <row r="99113" spans="22:22" x14ac:dyDescent="0.2">
      <c r="V99113"/>
    </row>
    <row r="99114" spans="22:22" x14ac:dyDescent="0.2">
      <c r="V99114"/>
    </row>
    <row r="99115" spans="22:22" x14ac:dyDescent="0.2">
      <c r="V99115"/>
    </row>
    <row r="99116" spans="22:22" x14ac:dyDescent="0.2">
      <c r="V99116"/>
    </row>
    <row r="99117" spans="22:22" x14ac:dyDescent="0.2">
      <c r="V99117"/>
    </row>
    <row r="99118" spans="22:22" x14ac:dyDescent="0.2">
      <c r="V99118"/>
    </row>
    <row r="99119" spans="22:22" x14ac:dyDescent="0.2">
      <c r="V99119"/>
    </row>
    <row r="99120" spans="22:22" x14ac:dyDescent="0.2">
      <c r="V99120"/>
    </row>
    <row r="99121" spans="22:22" x14ac:dyDescent="0.2">
      <c r="V99121"/>
    </row>
    <row r="99122" spans="22:22" x14ac:dyDescent="0.2">
      <c r="V99122"/>
    </row>
    <row r="99123" spans="22:22" x14ac:dyDescent="0.2">
      <c r="V99123"/>
    </row>
    <row r="99124" spans="22:22" x14ac:dyDescent="0.2">
      <c r="V99124"/>
    </row>
    <row r="99125" spans="22:22" x14ac:dyDescent="0.2">
      <c r="V99125"/>
    </row>
    <row r="99126" spans="22:22" x14ac:dyDescent="0.2">
      <c r="V99126"/>
    </row>
    <row r="99127" spans="22:22" x14ac:dyDescent="0.2">
      <c r="V99127"/>
    </row>
    <row r="99128" spans="22:22" x14ac:dyDescent="0.2">
      <c r="V99128"/>
    </row>
    <row r="99129" spans="22:22" x14ac:dyDescent="0.2">
      <c r="V99129"/>
    </row>
    <row r="99130" spans="22:22" x14ac:dyDescent="0.2">
      <c r="V99130"/>
    </row>
    <row r="99131" spans="22:22" x14ac:dyDescent="0.2">
      <c r="V99131"/>
    </row>
    <row r="99132" spans="22:22" x14ac:dyDescent="0.2">
      <c r="V99132"/>
    </row>
    <row r="99133" spans="22:22" x14ac:dyDescent="0.2">
      <c r="V99133"/>
    </row>
    <row r="99134" spans="22:22" x14ac:dyDescent="0.2">
      <c r="V99134"/>
    </row>
    <row r="99135" spans="22:22" x14ac:dyDescent="0.2">
      <c r="V99135"/>
    </row>
    <row r="99136" spans="22:22" x14ac:dyDescent="0.2">
      <c r="V99136"/>
    </row>
    <row r="99137" spans="22:22" x14ac:dyDescent="0.2">
      <c r="V99137"/>
    </row>
    <row r="99138" spans="22:22" x14ac:dyDescent="0.2">
      <c r="V99138"/>
    </row>
    <row r="99139" spans="22:22" x14ac:dyDescent="0.2">
      <c r="V99139"/>
    </row>
    <row r="99140" spans="22:22" x14ac:dyDescent="0.2">
      <c r="V99140"/>
    </row>
    <row r="99141" spans="22:22" x14ac:dyDescent="0.2">
      <c r="V99141"/>
    </row>
    <row r="99142" spans="22:22" x14ac:dyDescent="0.2">
      <c r="V99142"/>
    </row>
    <row r="99143" spans="22:22" x14ac:dyDescent="0.2">
      <c r="V99143"/>
    </row>
    <row r="99144" spans="22:22" x14ac:dyDescent="0.2">
      <c r="V99144"/>
    </row>
    <row r="99145" spans="22:22" x14ac:dyDescent="0.2">
      <c r="V99145"/>
    </row>
    <row r="99146" spans="22:22" x14ac:dyDescent="0.2">
      <c r="V99146"/>
    </row>
    <row r="99147" spans="22:22" x14ac:dyDescent="0.2">
      <c r="V99147"/>
    </row>
    <row r="99148" spans="22:22" x14ac:dyDescent="0.2">
      <c r="V99148"/>
    </row>
    <row r="99149" spans="22:22" x14ac:dyDescent="0.2">
      <c r="V99149"/>
    </row>
    <row r="99150" spans="22:22" x14ac:dyDescent="0.2">
      <c r="V99150"/>
    </row>
    <row r="99151" spans="22:22" x14ac:dyDescent="0.2">
      <c r="V99151"/>
    </row>
    <row r="99152" spans="22:22" x14ac:dyDescent="0.2">
      <c r="V99152"/>
    </row>
    <row r="99153" spans="22:22" x14ac:dyDescent="0.2">
      <c r="V99153"/>
    </row>
    <row r="99154" spans="22:22" x14ac:dyDescent="0.2">
      <c r="V99154"/>
    </row>
    <row r="99155" spans="22:22" x14ac:dyDescent="0.2">
      <c r="V99155"/>
    </row>
    <row r="99156" spans="22:22" x14ac:dyDescent="0.2">
      <c r="V99156"/>
    </row>
    <row r="99157" spans="22:22" x14ac:dyDescent="0.2">
      <c r="V99157"/>
    </row>
    <row r="99158" spans="22:22" x14ac:dyDescent="0.2">
      <c r="V99158"/>
    </row>
    <row r="99159" spans="22:22" x14ac:dyDescent="0.2">
      <c r="V99159"/>
    </row>
    <row r="99160" spans="22:22" x14ac:dyDescent="0.2">
      <c r="V99160"/>
    </row>
    <row r="99161" spans="22:22" x14ac:dyDescent="0.2">
      <c r="V99161"/>
    </row>
    <row r="99162" spans="22:22" x14ac:dyDescent="0.2">
      <c r="V99162"/>
    </row>
    <row r="99163" spans="22:22" x14ac:dyDescent="0.2">
      <c r="V99163"/>
    </row>
    <row r="99164" spans="22:22" x14ac:dyDescent="0.2">
      <c r="V99164"/>
    </row>
    <row r="99165" spans="22:22" x14ac:dyDescent="0.2">
      <c r="V99165"/>
    </row>
    <row r="99166" spans="22:22" x14ac:dyDescent="0.2">
      <c r="V99166"/>
    </row>
    <row r="99167" spans="22:22" x14ac:dyDescent="0.2">
      <c r="V99167"/>
    </row>
    <row r="99168" spans="22:22" x14ac:dyDescent="0.2">
      <c r="V99168"/>
    </row>
    <row r="99169" spans="22:22" x14ac:dyDescent="0.2">
      <c r="V99169"/>
    </row>
    <row r="99170" spans="22:22" x14ac:dyDescent="0.2">
      <c r="V99170"/>
    </row>
    <row r="99171" spans="22:22" x14ac:dyDescent="0.2">
      <c r="V99171"/>
    </row>
    <row r="99172" spans="22:22" x14ac:dyDescent="0.2">
      <c r="V99172"/>
    </row>
    <row r="99173" spans="22:22" x14ac:dyDescent="0.2">
      <c r="V99173"/>
    </row>
    <row r="99174" spans="22:22" x14ac:dyDescent="0.2">
      <c r="V99174"/>
    </row>
    <row r="99175" spans="22:22" x14ac:dyDescent="0.2">
      <c r="V99175"/>
    </row>
    <row r="99176" spans="22:22" x14ac:dyDescent="0.2">
      <c r="V99176"/>
    </row>
    <row r="99177" spans="22:22" x14ac:dyDescent="0.2">
      <c r="V99177"/>
    </row>
    <row r="99178" spans="22:22" x14ac:dyDescent="0.2">
      <c r="V99178"/>
    </row>
    <row r="99179" spans="22:22" x14ac:dyDescent="0.2">
      <c r="V99179"/>
    </row>
    <row r="99180" spans="22:22" x14ac:dyDescent="0.2">
      <c r="V99180"/>
    </row>
    <row r="99181" spans="22:22" x14ac:dyDescent="0.2">
      <c r="V99181"/>
    </row>
    <row r="99182" spans="22:22" x14ac:dyDescent="0.2">
      <c r="V99182"/>
    </row>
    <row r="99183" spans="22:22" x14ac:dyDescent="0.2">
      <c r="V99183"/>
    </row>
    <row r="99184" spans="22:22" x14ac:dyDescent="0.2">
      <c r="V99184"/>
    </row>
    <row r="99185" spans="22:22" x14ac:dyDescent="0.2">
      <c r="V99185"/>
    </row>
    <row r="99186" spans="22:22" x14ac:dyDescent="0.2">
      <c r="V99186"/>
    </row>
    <row r="99187" spans="22:22" x14ac:dyDescent="0.2">
      <c r="V99187"/>
    </row>
    <row r="99188" spans="22:22" x14ac:dyDescent="0.2">
      <c r="V99188"/>
    </row>
    <row r="99189" spans="22:22" x14ac:dyDescent="0.2">
      <c r="V99189"/>
    </row>
    <row r="99190" spans="22:22" x14ac:dyDescent="0.2">
      <c r="V99190"/>
    </row>
    <row r="99191" spans="22:22" x14ac:dyDescent="0.2">
      <c r="V99191"/>
    </row>
    <row r="99192" spans="22:22" x14ac:dyDescent="0.2">
      <c r="V99192"/>
    </row>
    <row r="99193" spans="22:22" x14ac:dyDescent="0.2">
      <c r="V99193"/>
    </row>
    <row r="99194" spans="22:22" x14ac:dyDescent="0.2">
      <c r="V99194"/>
    </row>
    <row r="99195" spans="22:22" x14ac:dyDescent="0.2">
      <c r="V99195"/>
    </row>
    <row r="99196" spans="22:22" x14ac:dyDescent="0.2">
      <c r="V99196"/>
    </row>
    <row r="99197" spans="22:22" x14ac:dyDescent="0.2">
      <c r="V99197"/>
    </row>
    <row r="99198" spans="22:22" x14ac:dyDescent="0.2">
      <c r="V99198"/>
    </row>
    <row r="99199" spans="22:22" x14ac:dyDescent="0.2">
      <c r="V99199"/>
    </row>
    <row r="99200" spans="22:22" x14ac:dyDescent="0.2">
      <c r="V99200"/>
    </row>
    <row r="99201" spans="22:22" x14ac:dyDescent="0.2">
      <c r="V99201"/>
    </row>
    <row r="99202" spans="22:22" x14ac:dyDescent="0.2">
      <c r="V99202"/>
    </row>
    <row r="99203" spans="22:22" x14ac:dyDescent="0.2">
      <c r="V99203"/>
    </row>
    <row r="99204" spans="22:22" x14ac:dyDescent="0.2">
      <c r="V99204"/>
    </row>
    <row r="99205" spans="22:22" x14ac:dyDescent="0.2">
      <c r="V99205"/>
    </row>
    <row r="99206" spans="22:22" x14ac:dyDescent="0.2">
      <c r="V99206"/>
    </row>
    <row r="99207" spans="22:22" x14ac:dyDescent="0.2">
      <c r="V99207"/>
    </row>
    <row r="99208" spans="22:22" x14ac:dyDescent="0.2">
      <c r="V99208"/>
    </row>
    <row r="99209" spans="22:22" x14ac:dyDescent="0.2">
      <c r="V99209"/>
    </row>
    <row r="99210" spans="22:22" x14ac:dyDescent="0.2">
      <c r="V99210"/>
    </row>
    <row r="99211" spans="22:22" x14ac:dyDescent="0.2">
      <c r="V99211"/>
    </row>
    <row r="99212" spans="22:22" x14ac:dyDescent="0.2">
      <c r="V99212"/>
    </row>
    <row r="99213" spans="22:22" x14ac:dyDescent="0.2">
      <c r="V99213"/>
    </row>
    <row r="99214" spans="22:22" x14ac:dyDescent="0.2">
      <c r="V99214"/>
    </row>
    <row r="99215" spans="22:22" x14ac:dyDescent="0.2">
      <c r="V99215"/>
    </row>
    <row r="99216" spans="22:22" x14ac:dyDescent="0.2">
      <c r="V99216"/>
    </row>
    <row r="99217" spans="22:22" x14ac:dyDescent="0.2">
      <c r="V99217"/>
    </row>
    <row r="99218" spans="22:22" x14ac:dyDescent="0.2">
      <c r="V99218"/>
    </row>
    <row r="99219" spans="22:22" x14ac:dyDescent="0.2">
      <c r="V99219"/>
    </row>
    <row r="99220" spans="22:22" x14ac:dyDescent="0.2">
      <c r="V99220"/>
    </row>
    <row r="99221" spans="22:22" x14ac:dyDescent="0.2">
      <c r="V99221"/>
    </row>
    <row r="99222" spans="22:22" x14ac:dyDescent="0.2">
      <c r="V99222"/>
    </row>
    <row r="99223" spans="22:22" x14ac:dyDescent="0.2">
      <c r="V99223"/>
    </row>
    <row r="99224" spans="22:22" x14ac:dyDescent="0.2">
      <c r="V99224"/>
    </row>
    <row r="99225" spans="22:22" x14ac:dyDescent="0.2">
      <c r="V99225"/>
    </row>
    <row r="99226" spans="22:22" x14ac:dyDescent="0.2">
      <c r="V99226"/>
    </row>
    <row r="99227" spans="22:22" x14ac:dyDescent="0.2">
      <c r="V99227"/>
    </row>
    <row r="99228" spans="22:22" x14ac:dyDescent="0.2">
      <c r="V99228"/>
    </row>
    <row r="99229" spans="22:22" x14ac:dyDescent="0.2">
      <c r="V99229"/>
    </row>
    <row r="99230" spans="22:22" x14ac:dyDescent="0.2">
      <c r="V99230"/>
    </row>
    <row r="99231" spans="22:22" x14ac:dyDescent="0.2">
      <c r="V99231"/>
    </row>
    <row r="99232" spans="22:22" x14ac:dyDescent="0.2">
      <c r="V99232"/>
    </row>
    <row r="99233" spans="22:22" x14ac:dyDescent="0.2">
      <c r="V99233"/>
    </row>
    <row r="99234" spans="22:22" x14ac:dyDescent="0.2">
      <c r="V99234"/>
    </row>
    <row r="99235" spans="22:22" x14ac:dyDescent="0.2">
      <c r="V99235"/>
    </row>
    <row r="99236" spans="22:22" x14ac:dyDescent="0.2">
      <c r="V99236"/>
    </row>
    <row r="99237" spans="22:22" x14ac:dyDescent="0.2">
      <c r="V99237"/>
    </row>
    <row r="99238" spans="22:22" x14ac:dyDescent="0.2">
      <c r="V99238"/>
    </row>
    <row r="99239" spans="22:22" x14ac:dyDescent="0.2">
      <c r="V99239"/>
    </row>
    <row r="99240" spans="22:22" x14ac:dyDescent="0.2">
      <c r="V99240"/>
    </row>
    <row r="99241" spans="22:22" x14ac:dyDescent="0.2">
      <c r="V99241"/>
    </row>
    <row r="99242" spans="22:22" x14ac:dyDescent="0.2">
      <c r="V99242"/>
    </row>
    <row r="99243" spans="22:22" x14ac:dyDescent="0.2">
      <c r="V99243"/>
    </row>
    <row r="99244" spans="22:22" x14ac:dyDescent="0.2">
      <c r="V99244"/>
    </row>
    <row r="99245" spans="22:22" x14ac:dyDescent="0.2">
      <c r="V99245"/>
    </row>
    <row r="99246" spans="22:22" x14ac:dyDescent="0.2">
      <c r="V99246"/>
    </row>
    <row r="99247" spans="22:22" x14ac:dyDescent="0.2">
      <c r="V99247"/>
    </row>
    <row r="99248" spans="22:22" x14ac:dyDescent="0.2">
      <c r="V99248"/>
    </row>
    <row r="99249" spans="22:22" x14ac:dyDescent="0.2">
      <c r="V99249"/>
    </row>
    <row r="99250" spans="22:22" x14ac:dyDescent="0.2">
      <c r="V99250"/>
    </row>
    <row r="99251" spans="22:22" x14ac:dyDescent="0.2">
      <c r="V99251"/>
    </row>
    <row r="99252" spans="22:22" x14ac:dyDescent="0.2">
      <c r="V99252"/>
    </row>
    <row r="99253" spans="22:22" x14ac:dyDescent="0.2">
      <c r="V99253"/>
    </row>
    <row r="99254" spans="22:22" x14ac:dyDescent="0.2">
      <c r="V99254"/>
    </row>
    <row r="99255" spans="22:22" x14ac:dyDescent="0.2">
      <c r="V99255"/>
    </row>
    <row r="99256" spans="22:22" x14ac:dyDescent="0.2">
      <c r="V99256"/>
    </row>
    <row r="99257" spans="22:22" x14ac:dyDescent="0.2">
      <c r="V99257"/>
    </row>
    <row r="99258" spans="22:22" x14ac:dyDescent="0.2">
      <c r="V99258"/>
    </row>
    <row r="99259" spans="22:22" x14ac:dyDescent="0.2">
      <c r="V99259"/>
    </row>
    <row r="99260" spans="22:22" x14ac:dyDescent="0.2">
      <c r="V99260"/>
    </row>
    <row r="99261" spans="22:22" x14ac:dyDescent="0.2">
      <c r="V99261"/>
    </row>
    <row r="99262" spans="22:22" x14ac:dyDescent="0.2">
      <c r="V99262"/>
    </row>
    <row r="99263" spans="22:22" x14ac:dyDescent="0.2">
      <c r="V99263"/>
    </row>
    <row r="99264" spans="22:22" x14ac:dyDescent="0.2">
      <c r="V99264"/>
    </row>
    <row r="99265" spans="22:22" x14ac:dyDescent="0.2">
      <c r="V99265"/>
    </row>
    <row r="99266" spans="22:22" x14ac:dyDescent="0.2">
      <c r="V99266"/>
    </row>
    <row r="99267" spans="22:22" x14ac:dyDescent="0.2">
      <c r="V99267"/>
    </row>
    <row r="99268" spans="22:22" x14ac:dyDescent="0.2">
      <c r="V99268"/>
    </row>
    <row r="99269" spans="22:22" x14ac:dyDescent="0.2">
      <c r="V99269"/>
    </row>
    <row r="99270" spans="22:22" x14ac:dyDescent="0.2">
      <c r="V99270"/>
    </row>
    <row r="99271" spans="22:22" x14ac:dyDescent="0.2">
      <c r="V99271"/>
    </row>
    <row r="99272" spans="22:22" x14ac:dyDescent="0.2">
      <c r="V99272"/>
    </row>
    <row r="99273" spans="22:22" x14ac:dyDescent="0.2">
      <c r="V99273"/>
    </row>
    <row r="99274" spans="22:22" x14ac:dyDescent="0.2">
      <c r="V99274"/>
    </row>
    <row r="99275" spans="22:22" x14ac:dyDescent="0.2">
      <c r="V99275"/>
    </row>
    <row r="99276" spans="22:22" x14ac:dyDescent="0.2">
      <c r="V99276"/>
    </row>
    <row r="99277" spans="22:22" x14ac:dyDescent="0.2">
      <c r="V99277"/>
    </row>
    <row r="99278" spans="22:22" x14ac:dyDescent="0.2">
      <c r="V99278"/>
    </row>
    <row r="99279" spans="22:22" x14ac:dyDescent="0.2">
      <c r="V99279"/>
    </row>
    <row r="99280" spans="22:22" x14ac:dyDescent="0.2">
      <c r="V99280"/>
    </row>
    <row r="99281" spans="22:22" x14ac:dyDescent="0.2">
      <c r="V99281"/>
    </row>
    <row r="99282" spans="22:22" x14ac:dyDescent="0.2">
      <c r="V99282"/>
    </row>
    <row r="99283" spans="22:22" x14ac:dyDescent="0.2">
      <c r="V99283"/>
    </row>
    <row r="99284" spans="22:22" x14ac:dyDescent="0.2">
      <c r="V99284"/>
    </row>
    <row r="99285" spans="22:22" x14ac:dyDescent="0.2">
      <c r="V99285"/>
    </row>
    <row r="99286" spans="22:22" x14ac:dyDescent="0.2">
      <c r="V99286"/>
    </row>
    <row r="99287" spans="22:22" x14ac:dyDescent="0.2">
      <c r="V99287"/>
    </row>
    <row r="99288" spans="22:22" x14ac:dyDescent="0.2">
      <c r="V99288"/>
    </row>
    <row r="99289" spans="22:22" x14ac:dyDescent="0.2">
      <c r="V99289"/>
    </row>
    <row r="99290" spans="22:22" x14ac:dyDescent="0.2">
      <c r="V99290"/>
    </row>
    <row r="99291" spans="22:22" x14ac:dyDescent="0.2">
      <c r="V99291"/>
    </row>
    <row r="99292" spans="22:22" x14ac:dyDescent="0.2">
      <c r="V99292"/>
    </row>
    <row r="99293" spans="22:22" x14ac:dyDescent="0.2">
      <c r="V99293"/>
    </row>
    <row r="99294" spans="22:22" x14ac:dyDescent="0.2">
      <c r="V99294"/>
    </row>
    <row r="99295" spans="22:22" x14ac:dyDescent="0.2">
      <c r="V99295"/>
    </row>
    <row r="99296" spans="22:22" x14ac:dyDescent="0.2">
      <c r="V99296"/>
    </row>
    <row r="99297" spans="22:22" x14ac:dyDescent="0.2">
      <c r="V99297"/>
    </row>
    <row r="99298" spans="22:22" x14ac:dyDescent="0.2">
      <c r="V99298"/>
    </row>
    <row r="99299" spans="22:22" x14ac:dyDescent="0.2">
      <c r="V99299"/>
    </row>
    <row r="99300" spans="22:22" x14ac:dyDescent="0.2">
      <c r="V99300"/>
    </row>
    <row r="99301" spans="22:22" x14ac:dyDescent="0.2">
      <c r="V99301"/>
    </row>
    <row r="99302" spans="22:22" x14ac:dyDescent="0.2">
      <c r="V99302"/>
    </row>
    <row r="99303" spans="22:22" x14ac:dyDescent="0.2">
      <c r="V99303"/>
    </row>
    <row r="99304" spans="22:22" x14ac:dyDescent="0.2">
      <c r="V99304"/>
    </row>
    <row r="99305" spans="22:22" x14ac:dyDescent="0.2">
      <c r="V99305"/>
    </row>
    <row r="99306" spans="22:22" x14ac:dyDescent="0.2">
      <c r="V99306"/>
    </row>
    <row r="99307" spans="22:22" x14ac:dyDescent="0.2">
      <c r="V99307"/>
    </row>
    <row r="99308" spans="22:22" x14ac:dyDescent="0.2">
      <c r="V99308"/>
    </row>
    <row r="99309" spans="22:22" x14ac:dyDescent="0.2">
      <c r="V99309"/>
    </row>
    <row r="99310" spans="22:22" x14ac:dyDescent="0.2">
      <c r="V99310"/>
    </row>
    <row r="99311" spans="22:22" x14ac:dyDescent="0.2">
      <c r="V99311"/>
    </row>
    <row r="99312" spans="22:22" x14ac:dyDescent="0.2">
      <c r="V99312"/>
    </row>
    <row r="99313" spans="22:22" x14ac:dyDescent="0.2">
      <c r="V99313"/>
    </row>
    <row r="99314" spans="22:22" x14ac:dyDescent="0.2">
      <c r="V99314"/>
    </row>
    <row r="99315" spans="22:22" x14ac:dyDescent="0.2">
      <c r="V99315"/>
    </row>
    <row r="99316" spans="22:22" x14ac:dyDescent="0.2">
      <c r="V99316"/>
    </row>
    <row r="99317" spans="22:22" x14ac:dyDescent="0.2">
      <c r="V99317"/>
    </row>
    <row r="99318" spans="22:22" x14ac:dyDescent="0.2">
      <c r="V99318"/>
    </row>
    <row r="99319" spans="22:22" x14ac:dyDescent="0.2">
      <c r="V99319"/>
    </row>
    <row r="99320" spans="22:22" x14ac:dyDescent="0.2">
      <c r="V99320"/>
    </row>
    <row r="99321" spans="22:22" x14ac:dyDescent="0.2">
      <c r="V99321"/>
    </row>
    <row r="99322" spans="22:22" x14ac:dyDescent="0.2">
      <c r="V99322"/>
    </row>
    <row r="99323" spans="22:22" x14ac:dyDescent="0.2">
      <c r="V99323"/>
    </row>
    <row r="99324" spans="22:22" x14ac:dyDescent="0.2">
      <c r="V99324"/>
    </row>
    <row r="99325" spans="22:22" x14ac:dyDescent="0.2">
      <c r="V99325"/>
    </row>
    <row r="99326" spans="22:22" x14ac:dyDescent="0.2">
      <c r="V99326"/>
    </row>
    <row r="99327" spans="22:22" x14ac:dyDescent="0.2">
      <c r="V99327"/>
    </row>
    <row r="99328" spans="22:22" x14ac:dyDescent="0.2">
      <c r="V99328"/>
    </row>
    <row r="99329" spans="22:22" x14ac:dyDescent="0.2">
      <c r="V99329"/>
    </row>
    <row r="99330" spans="22:22" x14ac:dyDescent="0.2">
      <c r="V99330"/>
    </row>
    <row r="99331" spans="22:22" x14ac:dyDescent="0.2">
      <c r="V99331"/>
    </row>
    <row r="99332" spans="22:22" x14ac:dyDescent="0.2">
      <c r="V99332"/>
    </row>
    <row r="99333" spans="22:22" x14ac:dyDescent="0.2">
      <c r="V99333"/>
    </row>
    <row r="99334" spans="22:22" x14ac:dyDescent="0.2">
      <c r="V99334"/>
    </row>
    <row r="99335" spans="22:22" x14ac:dyDescent="0.2">
      <c r="V99335"/>
    </row>
    <row r="99336" spans="22:22" x14ac:dyDescent="0.2">
      <c r="V99336"/>
    </row>
    <row r="99337" spans="22:22" x14ac:dyDescent="0.2">
      <c r="V99337"/>
    </row>
    <row r="99338" spans="22:22" x14ac:dyDescent="0.2">
      <c r="V99338"/>
    </row>
    <row r="99339" spans="22:22" x14ac:dyDescent="0.2">
      <c r="V99339"/>
    </row>
    <row r="99340" spans="22:22" x14ac:dyDescent="0.2">
      <c r="V99340"/>
    </row>
    <row r="99341" spans="22:22" x14ac:dyDescent="0.2">
      <c r="V99341"/>
    </row>
    <row r="99342" spans="22:22" x14ac:dyDescent="0.2">
      <c r="V99342"/>
    </row>
    <row r="99343" spans="22:22" x14ac:dyDescent="0.2">
      <c r="V99343"/>
    </row>
    <row r="99344" spans="22:22" x14ac:dyDescent="0.2">
      <c r="V99344"/>
    </row>
    <row r="99345" spans="22:22" x14ac:dyDescent="0.2">
      <c r="V99345"/>
    </row>
    <row r="99346" spans="22:22" x14ac:dyDescent="0.2">
      <c r="V99346"/>
    </row>
    <row r="99347" spans="22:22" x14ac:dyDescent="0.2">
      <c r="V99347"/>
    </row>
    <row r="99348" spans="22:22" x14ac:dyDescent="0.2">
      <c r="V99348"/>
    </row>
    <row r="99349" spans="22:22" x14ac:dyDescent="0.2">
      <c r="V99349"/>
    </row>
    <row r="99350" spans="22:22" x14ac:dyDescent="0.2">
      <c r="V99350"/>
    </row>
    <row r="99351" spans="22:22" x14ac:dyDescent="0.2">
      <c r="V99351"/>
    </row>
    <row r="99352" spans="22:22" x14ac:dyDescent="0.2">
      <c r="V99352"/>
    </row>
    <row r="99353" spans="22:22" x14ac:dyDescent="0.2">
      <c r="V99353"/>
    </row>
    <row r="99354" spans="22:22" x14ac:dyDescent="0.2">
      <c r="V99354"/>
    </row>
    <row r="99355" spans="22:22" x14ac:dyDescent="0.2">
      <c r="V99355"/>
    </row>
    <row r="99356" spans="22:22" x14ac:dyDescent="0.2">
      <c r="V99356"/>
    </row>
    <row r="99357" spans="22:22" x14ac:dyDescent="0.2">
      <c r="V99357"/>
    </row>
    <row r="99358" spans="22:22" x14ac:dyDescent="0.2">
      <c r="V99358"/>
    </row>
    <row r="99359" spans="22:22" x14ac:dyDescent="0.2">
      <c r="V99359"/>
    </row>
    <row r="99360" spans="22:22" x14ac:dyDescent="0.2">
      <c r="V99360"/>
    </row>
    <row r="99361" spans="22:22" x14ac:dyDescent="0.2">
      <c r="V99361"/>
    </row>
    <row r="99362" spans="22:22" x14ac:dyDescent="0.2">
      <c r="V99362"/>
    </row>
    <row r="99363" spans="22:22" x14ac:dyDescent="0.2">
      <c r="V99363"/>
    </row>
    <row r="99364" spans="22:22" x14ac:dyDescent="0.2">
      <c r="V99364"/>
    </row>
    <row r="99365" spans="22:22" x14ac:dyDescent="0.2">
      <c r="V99365"/>
    </row>
    <row r="99366" spans="22:22" x14ac:dyDescent="0.2">
      <c r="V99366"/>
    </row>
    <row r="99367" spans="22:22" x14ac:dyDescent="0.2">
      <c r="V99367"/>
    </row>
    <row r="99368" spans="22:22" x14ac:dyDescent="0.2">
      <c r="V99368"/>
    </row>
    <row r="99369" spans="22:22" x14ac:dyDescent="0.2">
      <c r="V99369"/>
    </row>
    <row r="99370" spans="22:22" x14ac:dyDescent="0.2">
      <c r="V99370"/>
    </row>
    <row r="99371" spans="22:22" x14ac:dyDescent="0.2">
      <c r="V99371"/>
    </row>
    <row r="99372" spans="22:22" x14ac:dyDescent="0.2">
      <c r="V99372"/>
    </row>
    <row r="99373" spans="22:22" x14ac:dyDescent="0.2">
      <c r="V99373"/>
    </row>
    <row r="99374" spans="22:22" x14ac:dyDescent="0.2">
      <c r="V99374"/>
    </row>
    <row r="99375" spans="22:22" x14ac:dyDescent="0.2">
      <c r="V99375"/>
    </row>
    <row r="99376" spans="22:22" x14ac:dyDescent="0.2">
      <c r="V99376"/>
    </row>
    <row r="99377" spans="22:22" x14ac:dyDescent="0.2">
      <c r="V99377"/>
    </row>
    <row r="99378" spans="22:22" x14ac:dyDescent="0.2">
      <c r="V99378"/>
    </row>
    <row r="99379" spans="22:22" x14ac:dyDescent="0.2">
      <c r="V99379"/>
    </row>
    <row r="99380" spans="22:22" x14ac:dyDescent="0.2">
      <c r="V99380"/>
    </row>
    <row r="99381" spans="22:22" x14ac:dyDescent="0.2">
      <c r="V99381"/>
    </row>
    <row r="99382" spans="22:22" x14ac:dyDescent="0.2">
      <c r="V99382"/>
    </row>
    <row r="99383" spans="22:22" x14ac:dyDescent="0.2">
      <c r="V99383"/>
    </row>
    <row r="99384" spans="22:22" x14ac:dyDescent="0.2">
      <c r="V99384"/>
    </row>
    <row r="99385" spans="22:22" x14ac:dyDescent="0.2">
      <c r="V99385"/>
    </row>
    <row r="99386" spans="22:22" x14ac:dyDescent="0.2">
      <c r="V99386"/>
    </row>
    <row r="99387" spans="22:22" x14ac:dyDescent="0.2">
      <c r="V99387"/>
    </row>
    <row r="99388" spans="22:22" x14ac:dyDescent="0.2">
      <c r="V99388"/>
    </row>
    <row r="99389" spans="22:22" x14ac:dyDescent="0.2">
      <c r="V99389"/>
    </row>
    <row r="99390" spans="22:22" x14ac:dyDescent="0.2">
      <c r="V99390"/>
    </row>
    <row r="99391" spans="22:22" x14ac:dyDescent="0.2">
      <c r="V99391"/>
    </row>
    <row r="99392" spans="22:22" x14ac:dyDescent="0.2">
      <c r="V99392"/>
    </row>
    <row r="99393" spans="22:22" x14ac:dyDescent="0.2">
      <c r="V99393"/>
    </row>
    <row r="99394" spans="22:22" x14ac:dyDescent="0.2">
      <c r="V99394"/>
    </row>
    <row r="99395" spans="22:22" x14ac:dyDescent="0.2">
      <c r="V99395"/>
    </row>
    <row r="99396" spans="22:22" x14ac:dyDescent="0.2">
      <c r="V99396"/>
    </row>
    <row r="99397" spans="22:22" x14ac:dyDescent="0.2">
      <c r="V99397"/>
    </row>
    <row r="99398" spans="22:22" x14ac:dyDescent="0.2">
      <c r="V99398"/>
    </row>
    <row r="99399" spans="22:22" x14ac:dyDescent="0.2">
      <c r="V99399"/>
    </row>
    <row r="99400" spans="22:22" x14ac:dyDescent="0.2">
      <c r="V99400"/>
    </row>
    <row r="99401" spans="22:22" x14ac:dyDescent="0.2">
      <c r="V99401"/>
    </row>
    <row r="99402" spans="22:22" x14ac:dyDescent="0.2">
      <c r="V99402"/>
    </row>
    <row r="99403" spans="22:22" x14ac:dyDescent="0.2">
      <c r="V99403"/>
    </row>
    <row r="99404" spans="22:22" x14ac:dyDescent="0.2">
      <c r="V99404"/>
    </row>
    <row r="99405" spans="22:22" x14ac:dyDescent="0.2">
      <c r="V99405"/>
    </row>
    <row r="99406" spans="22:22" x14ac:dyDescent="0.2">
      <c r="V99406"/>
    </row>
    <row r="99407" spans="22:22" x14ac:dyDescent="0.2">
      <c r="V99407"/>
    </row>
    <row r="99408" spans="22:22" x14ac:dyDescent="0.2">
      <c r="V99408"/>
    </row>
    <row r="99409" spans="22:22" x14ac:dyDescent="0.2">
      <c r="V99409"/>
    </row>
    <row r="99410" spans="22:22" x14ac:dyDescent="0.2">
      <c r="V99410"/>
    </row>
    <row r="99411" spans="22:22" x14ac:dyDescent="0.2">
      <c r="V99411"/>
    </row>
    <row r="99412" spans="22:22" x14ac:dyDescent="0.2">
      <c r="V99412"/>
    </row>
    <row r="99413" spans="22:22" x14ac:dyDescent="0.2">
      <c r="V99413"/>
    </row>
    <row r="99414" spans="22:22" x14ac:dyDescent="0.2">
      <c r="V99414"/>
    </row>
    <row r="99415" spans="22:22" x14ac:dyDescent="0.2">
      <c r="V99415"/>
    </row>
    <row r="99416" spans="22:22" x14ac:dyDescent="0.2">
      <c r="V99416"/>
    </row>
    <row r="99417" spans="22:22" x14ac:dyDescent="0.2">
      <c r="V99417"/>
    </row>
    <row r="99418" spans="22:22" x14ac:dyDescent="0.2">
      <c r="V99418"/>
    </row>
    <row r="99419" spans="22:22" x14ac:dyDescent="0.2">
      <c r="V99419"/>
    </row>
    <row r="99420" spans="22:22" x14ac:dyDescent="0.2">
      <c r="V99420"/>
    </row>
    <row r="99421" spans="22:22" x14ac:dyDescent="0.2">
      <c r="V99421"/>
    </row>
    <row r="99422" spans="22:22" x14ac:dyDescent="0.2">
      <c r="V99422"/>
    </row>
    <row r="99423" spans="22:22" x14ac:dyDescent="0.2">
      <c r="V99423"/>
    </row>
    <row r="99424" spans="22:22" x14ac:dyDescent="0.2">
      <c r="V99424"/>
    </row>
    <row r="99425" spans="22:22" x14ac:dyDescent="0.2">
      <c r="V99425"/>
    </row>
    <row r="99426" spans="22:22" x14ac:dyDescent="0.2">
      <c r="V99426"/>
    </row>
    <row r="99427" spans="22:22" x14ac:dyDescent="0.2">
      <c r="V99427"/>
    </row>
    <row r="99428" spans="22:22" x14ac:dyDescent="0.2">
      <c r="V99428"/>
    </row>
    <row r="99429" spans="22:22" x14ac:dyDescent="0.2">
      <c r="V99429"/>
    </row>
    <row r="99430" spans="22:22" x14ac:dyDescent="0.2">
      <c r="V99430"/>
    </row>
    <row r="99431" spans="22:22" x14ac:dyDescent="0.2">
      <c r="V99431"/>
    </row>
    <row r="99432" spans="22:22" x14ac:dyDescent="0.2">
      <c r="V99432"/>
    </row>
    <row r="99433" spans="22:22" x14ac:dyDescent="0.2">
      <c r="V99433"/>
    </row>
    <row r="99434" spans="22:22" x14ac:dyDescent="0.2">
      <c r="V99434"/>
    </row>
    <row r="99435" spans="22:22" x14ac:dyDescent="0.2">
      <c r="V99435"/>
    </row>
    <row r="99436" spans="22:22" x14ac:dyDescent="0.2">
      <c r="V99436"/>
    </row>
    <row r="99437" spans="22:22" x14ac:dyDescent="0.2">
      <c r="V99437"/>
    </row>
    <row r="99438" spans="22:22" x14ac:dyDescent="0.2">
      <c r="V99438"/>
    </row>
    <row r="99439" spans="22:22" x14ac:dyDescent="0.2">
      <c r="V99439"/>
    </row>
    <row r="99440" spans="22:22" x14ac:dyDescent="0.2">
      <c r="V99440"/>
    </row>
    <row r="99441" spans="22:22" x14ac:dyDescent="0.2">
      <c r="V99441"/>
    </row>
    <row r="99442" spans="22:22" x14ac:dyDescent="0.2">
      <c r="V99442"/>
    </row>
    <row r="99443" spans="22:22" x14ac:dyDescent="0.2">
      <c r="V99443"/>
    </row>
    <row r="99444" spans="22:22" x14ac:dyDescent="0.2">
      <c r="V99444"/>
    </row>
    <row r="99445" spans="22:22" x14ac:dyDescent="0.2">
      <c r="V99445"/>
    </row>
    <row r="99446" spans="22:22" x14ac:dyDescent="0.2">
      <c r="V99446"/>
    </row>
    <row r="99447" spans="22:22" x14ac:dyDescent="0.2">
      <c r="V99447"/>
    </row>
    <row r="99448" spans="22:22" x14ac:dyDescent="0.2">
      <c r="V99448"/>
    </row>
    <row r="99449" spans="22:22" x14ac:dyDescent="0.2">
      <c r="V99449"/>
    </row>
    <row r="99450" spans="22:22" x14ac:dyDescent="0.2">
      <c r="V99450"/>
    </row>
    <row r="99451" spans="22:22" x14ac:dyDescent="0.2">
      <c r="V99451"/>
    </row>
    <row r="99452" spans="22:22" x14ac:dyDescent="0.2">
      <c r="V99452"/>
    </row>
    <row r="99453" spans="22:22" x14ac:dyDescent="0.2">
      <c r="V99453"/>
    </row>
    <row r="99454" spans="22:22" x14ac:dyDescent="0.2">
      <c r="V99454"/>
    </row>
    <row r="99455" spans="22:22" x14ac:dyDescent="0.2">
      <c r="V99455"/>
    </row>
    <row r="99456" spans="22:22" x14ac:dyDescent="0.2">
      <c r="V99456"/>
    </row>
    <row r="99457" spans="22:22" x14ac:dyDescent="0.2">
      <c r="V99457"/>
    </row>
    <row r="99458" spans="22:22" x14ac:dyDescent="0.2">
      <c r="V99458"/>
    </row>
    <row r="99459" spans="22:22" x14ac:dyDescent="0.2">
      <c r="V99459"/>
    </row>
    <row r="99460" spans="22:22" x14ac:dyDescent="0.2">
      <c r="V99460"/>
    </row>
    <row r="99461" spans="22:22" x14ac:dyDescent="0.2">
      <c r="V99461"/>
    </row>
    <row r="99462" spans="22:22" x14ac:dyDescent="0.2">
      <c r="V99462"/>
    </row>
    <row r="99463" spans="22:22" x14ac:dyDescent="0.2">
      <c r="V99463"/>
    </row>
    <row r="99464" spans="22:22" x14ac:dyDescent="0.2">
      <c r="V99464"/>
    </row>
    <row r="99465" spans="22:22" x14ac:dyDescent="0.2">
      <c r="V99465"/>
    </row>
    <row r="99466" spans="22:22" x14ac:dyDescent="0.2">
      <c r="V99466"/>
    </row>
    <row r="99467" spans="22:22" x14ac:dyDescent="0.2">
      <c r="V99467"/>
    </row>
    <row r="99468" spans="22:22" x14ac:dyDescent="0.2">
      <c r="V99468"/>
    </row>
    <row r="99469" spans="22:22" x14ac:dyDescent="0.2">
      <c r="V99469"/>
    </row>
    <row r="99470" spans="22:22" x14ac:dyDescent="0.2">
      <c r="V99470"/>
    </row>
    <row r="99471" spans="22:22" x14ac:dyDescent="0.2">
      <c r="V99471"/>
    </row>
    <row r="99472" spans="22:22" x14ac:dyDescent="0.2">
      <c r="V99472"/>
    </row>
    <row r="99473" spans="22:22" x14ac:dyDescent="0.2">
      <c r="V99473"/>
    </row>
    <row r="99474" spans="22:22" x14ac:dyDescent="0.2">
      <c r="V99474"/>
    </row>
    <row r="99475" spans="22:22" x14ac:dyDescent="0.2">
      <c r="V99475"/>
    </row>
    <row r="99476" spans="22:22" x14ac:dyDescent="0.2">
      <c r="V99476"/>
    </row>
    <row r="99477" spans="22:22" x14ac:dyDescent="0.2">
      <c r="V99477"/>
    </row>
    <row r="99478" spans="22:22" x14ac:dyDescent="0.2">
      <c r="V99478"/>
    </row>
    <row r="99479" spans="22:22" x14ac:dyDescent="0.2">
      <c r="V99479"/>
    </row>
    <row r="99480" spans="22:22" x14ac:dyDescent="0.2">
      <c r="V99480"/>
    </row>
    <row r="99481" spans="22:22" x14ac:dyDescent="0.2">
      <c r="V99481"/>
    </row>
    <row r="99482" spans="22:22" x14ac:dyDescent="0.2">
      <c r="V99482"/>
    </row>
    <row r="99483" spans="22:22" x14ac:dyDescent="0.2">
      <c r="V99483"/>
    </row>
    <row r="99484" spans="22:22" x14ac:dyDescent="0.2">
      <c r="V99484"/>
    </row>
    <row r="99485" spans="22:22" x14ac:dyDescent="0.2">
      <c r="V99485"/>
    </row>
    <row r="99486" spans="22:22" x14ac:dyDescent="0.2">
      <c r="V99486"/>
    </row>
    <row r="99487" spans="22:22" x14ac:dyDescent="0.2">
      <c r="V99487"/>
    </row>
    <row r="99488" spans="22:22" x14ac:dyDescent="0.2">
      <c r="V99488"/>
    </row>
    <row r="99489" spans="22:22" x14ac:dyDescent="0.2">
      <c r="V99489"/>
    </row>
    <row r="99490" spans="22:22" x14ac:dyDescent="0.2">
      <c r="V99490"/>
    </row>
    <row r="99491" spans="22:22" x14ac:dyDescent="0.2">
      <c r="V99491"/>
    </row>
    <row r="99492" spans="22:22" x14ac:dyDescent="0.2">
      <c r="V99492"/>
    </row>
    <row r="99493" spans="22:22" x14ac:dyDescent="0.2">
      <c r="V99493"/>
    </row>
    <row r="99494" spans="22:22" x14ac:dyDescent="0.2">
      <c r="V99494"/>
    </row>
    <row r="99495" spans="22:22" x14ac:dyDescent="0.2">
      <c r="V99495"/>
    </row>
    <row r="99496" spans="22:22" x14ac:dyDescent="0.2">
      <c r="V99496"/>
    </row>
    <row r="99497" spans="22:22" x14ac:dyDescent="0.2">
      <c r="V99497"/>
    </row>
    <row r="99498" spans="22:22" x14ac:dyDescent="0.2">
      <c r="V99498"/>
    </row>
    <row r="99499" spans="22:22" x14ac:dyDescent="0.2">
      <c r="V99499"/>
    </row>
    <row r="99500" spans="22:22" x14ac:dyDescent="0.2">
      <c r="V99500"/>
    </row>
    <row r="99501" spans="22:22" x14ac:dyDescent="0.2">
      <c r="V99501"/>
    </row>
    <row r="99502" spans="22:22" x14ac:dyDescent="0.2">
      <c r="V99502"/>
    </row>
    <row r="99503" spans="22:22" x14ac:dyDescent="0.2">
      <c r="V99503"/>
    </row>
    <row r="99504" spans="22:22" x14ac:dyDescent="0.2">
      <c r="V99504"/>
    </row>
    <row r="99505" spans="22:22" x14ac:dyDescent="0.2">
      <c r="V99505"/>
    </row>
    <row r="99506" spans="22:22" x14ac:dyDescent="0.2">
      <c r="V99506"/>
    </row>
    <row r="99507" spans="22:22" x14ac:dyDescent="0.2">
      <c r="V99507"/>
    </row>
    <row r="99508" spans="22:22" x14ac:dyDescent="0.2">
      <c r="V99508"/>
    </row>
    <row r="99509" spans="22:22" x14ac:dyDescent="0.2">
      <c r="V99509"/>
    </row>
    <row r="99510" spans="22:22" x14ac:dyDescent="0.2">
      <c r="V99510"/>
    </row>
    <row r="99511" spans="22:22" x14ac:dyDescent="0.2">
      <c r="V99511"/>
    </row>
    <row r="99512" spans="22:22" x14ac:dyDescent="0.2">
      <c r="V99512"/>
    </row>
    <row r="99513" spans="22:22" x14ac:dyDescent="0.2">
      <c r="V99513"/>
    </row>
    <row r="99514" spans="22:22" x14ac:dyDescent="0.2">
      <c r="V99514"/>
    </row>
    <row r="99515" spans="22:22" x14ac:dyDescent="0.2">
      <c r="V99515"/>
    </row>
    <row r="99516" spans="22:22" x14ac:dyDescent="0.2">
      <c r="V99516"/>
    </row>
    <row r="99517" spans="22:22" x14ac:dyDescent="0.2">
      <c r="V99517"/>
    </row>
    <row r="99518" spans="22:22" x14ac:dyDescent="0.2">
      <c r="V99518"/>
    </row>
    <row r="99519" spans="22:22" x14ac:dyDescent="0.2">
      <c r="V99519"/>
    </row>
    <row r="99520" spans="22:22" x14ac:dyDescent="0.2">
      <c r="V99520"/>
    </row>
    <row r="99521" spans="22:22" x14ac:dyDescent="0.2">
      <c r="V99521"/>
    </row>
    <row r="99522" spans="22:22" x14ac:dyDescent="0.2">
      <c r="V99522"/>
    </row>
    <row r="99523" spans="22:22" x14ac:dyDescent="0.2">
      <c r="V99523"/>
    </row>
    <row r="99524" spans="22:22" x14ac:dyDescent="0.2">
      <c r="V99524"/>
    </row>
    <row r="99525" spans="22:22" x14ac:dyDescent="0.2">
      <c r="V99525"/>
    </row>
    <row r="99526" spans="22:22" x14ac:dyDescent="0.2">
      <c r="V99526"/>
    </row>
    <row r="99527" spans="22:22" x14ac:dyDescent="0.2">
      <c r="V99527"/>
    </row>
    <row r="99528" spans="22:22" x14ac:dyDescent="0.2">
      <c r="V99528"/>
    </row>
    <row r="99529" spans="22:22" x14ac:dyDescent="0.2">
      <c r="V99529"/>
    </row>
    <row r="99530" spans="22:22" x14ac:dyDescent="0.2">
      <c r="V99530"/>
    </row>
    <row r="99531" spans="22:22" x14ac:dyDescent="0.2">
      <c r="V99531"/>
    </row>
    <row r="99532" spans="22:22" x14ac:dyDescent="0.2">
      <c r="V99532"/>
    </row>
    <row r="99533" spans="22:22" x14ac:dyDescent="0.2">
      <c r="V99533"/>
    </row>
    <row r="99534" spans="22:22" x14ac:dyDescent="0.2">
      <c r="V99534"/>
    </row>
    <row r="99535" spans="22:22" x14ac:dyDescent="0.2">
      <c r="V99535"/>
    </row>
    <row r="99536" spans="22:22" x14ac:dyDescent="0.2">
      <c r="V99536"/>
    </row>
    <row r="99537" spans="22:22" x14ac:dyDescent="0.2">
      <c r="V99537"/>
    </row>
    <row r="99538" spans="22:22" x14ac:dyDescent="0.2">
      <c r="V99538"/>
    </row>
    <row r="99539" spans="22:22" x14ac:dyDescent="0.2">
      <c r="V99539"/>
    </row>
    <row r="99540" spans="22:22" x14ac:dyDescent="0.2">
      <c r="V99540"/>
    </row>
    <row r="99541" spans="22:22" x14ac:dyDescent="0.2">
      <c r="V99541"/>
    </row>
    <row r="99542" spans="22:22" x14ac:dyDescent="0.2">
      <c r="V99542"/>
    </row>
    <row r="99543" spans="22:22" x14ac:dyDescent="0.2">
      <c r="V99543"/>
    </row>
    <row r="99544" spans="22:22" x14ac:dyDescent="0.2">
      <c r="V99544"/>
    </row>
    <row r="99545" spans="22:22" x14ac:dyDescent="0.2">
      <c r="V99545"/>
    </row>
    <row r="99546" spans="22:22" x14ac:dyDescent="0.2">
      <c r="V99546"/>
    </row>
    <row r="99547" spans="22:22" x14ac:dyDescent="0.2">
      <c r="V99547"/>
    </row>
    <row r="99548" spans="22:22" x14ac:dyDescent="0.2">
      <c r="V99548"/>
    </row>
    <row r="99549" spans="22:22" x14ac:dyDescent="0.2">
      <c r="V99549"/>
    </row>
    <row r="99550" spans="22:22" x14ac:dyDescent="0.2">
      <c r="V99550"/>
    </row>
    <row r="99551" spans="22:22" x14ac:dyDescent="0.2">
      <c r="V99551"/>
    </row>
    <row r="99552" spans="22:22" x14ac:dyDescent="0.2">
      <c r="V99552"/>
    </row>
    <row r="99553" spans="22:22" x14ac:dyDescent="0.2">
      <c r="V99553"/>
    </row>
    <row r="99554" spans="22:22" x14ac:dyDescent="0.2">
      <c r="V99554"/>
    </row>
    <row r="99555" spans="22:22" x14ac:dyDescent="0.2">
      <c r="V99555"/>
    </row>
    <row r="99556" spans="22:22" x14ac:dyDescent="0.2">
      <c r="V99556"/>
    </row>
    <row r="99557" spans="22:22" x14ac:dyDescent="0.2">
      <c r="V99557"/>
    </row>
    <row r="99558" spans="22:22" x14ac:dyDescent="0.2">
      <c r="V99558"/>
    </row>
    <row r="99559" spans="22:22" x14ac:dyDescent="0.2">
      <c r="V99559"/>
    </row>
    <row r="99560" spans="22:22" x14ac:dyDescent="0.2">
      <c r="V99560"/>
    </row>
    <row r="99561" spans="22:22" x14ac:dyDescent="0.2">
      <c r="V99561"/>
    </row>
    <row r="99562" spans="22:22" x14ac:dyDescent="0.2">
      <c r="V99562"/>
    </row>
    <row r="99563" spans="22:22" x14ac:dyDescent="0.2">
      <c r="V99563"/>
    </row>
    <row r="99564" spans="22:22" x14ac:dyDescent="0.2">
      <c r="V99564"/>
    </row>
    <row r="99565" spans="22:22" x14ac:dyDescent="0.2">
      <c r="V99565"/>
    </row>
    <row r="99566" spans="22:22" x14ac:dyDescent="0.2">
      <c r="V99566"/>
    </row>
    <row r="99567" spans="22:22" x14ac:dyDescent="0.2">
      <c r="V99567"/>
    </row>
    <row r="99568" spans="22:22" x14ac:dyDescent="0.2">
      <c r="V99568"/>
    </row>
    <row r="99569" spans="22:22" x14ac:dyDescent="0.2">
      <c r="V99569"/>
    </row>
    <row r="99570" spans="22:22" x14ac:dyDescent="0.2">
      <c r="V99570"/>
    </row>
    <row r="99571" spans="22:22" x14ac:dyDescent="0.2">
      <c r="V99571"/>
    </row>
    <row r="99572" spans="22:22" x14ac:dyDescent="0.2">
      <c r="V99572"/>
    </row>
    <row r="99573" spans="22:22" x14ac:dyDescent="0.2">
      <c r="V99573"/>
    </row>
    <row r="99574" spans="22:22" x14ac:dyDescent="0.2">
      <c r="V99574"/>
    </row>
    <row r="99575" spans="22:22" x14ac:dyDescent="0.2">
      <c r="V99575"/>
    </row>
    <row r="99576" spans="22:22" x14ac:dyDescent="0.2">
      <c r="V99576"/>
    </row>
    <row r="99577" spans="22:22" x14ac:dyDescent="0.2">
      <c r="V99577"/>
    </row>
    <row r="99578" spans="22:22" x14ac:dyDescent="0.2">
      <c r="V99578"/>
    </row>
    <row r="99579" spans="22:22" x14ac:dyDescent="0.2">
      <c r="V99579"/>
    </row>
    <row r="99580" spans="22:22" x14ac:dyDescent="0.2">
      <c r="V99580"/>
    </row>
    <row r="99581" spans="22:22" x14ac:dyDescent="0.2">
      <c r="V99581"/>
    </row>
    <row r="99582" spans="22:22" x14ac:dyDescent="0.2">
      <c r="V99582"/>
    </row>
    <row r="99583" spans="22:22" x14ac:dyDescent="0.2">
      <c r="V99583"/>
    </row>
    <row r="99584" spans="22:22" x14ac:dyDescent="0.2">
      <c r="V99584"/>
    </row>
    <row r="99585" spans="22:22" x14ac:dyDescent="0.2">
      <c r="V99585"/>
    </row>
    <row r="99586" spans="22:22" x14ac:dyDescent="0.2">
      <c r="V99586"/>
    </row>
    <row r="99587" spans="22:22" x14ac:dyDescent="0.2">
      <c r="V99587"/>
    </row>
    <row r="99588" spans="22:22" x14ac:dyDescent="0.2">
      <c r="V99588"/>
    </row>
    <row r="99589" spans="22:22" x14ac:dyDescent="0.2">
      <c r="V99589"/>
    </row>
    <row r="99590" spans="22:22" x14ac:dyDescent="0.2">
      <c r="V99590"/>
    </row>
    <row r="99591" spans="22:22" x14ac:dyDescent="0.2">
      <c r="V99591"/>
    </row>
    <row r="99592" spans="22:22" x14ac:dyDescent="0.2">
      <c r="V99592"/>
    </row>
    <row r="99593" spans="22:22" x14ac:dyDescent="0.2">
      <c r="V99593"/>
    </row>
    <row r="99594" spans="22:22" x14ac:dyDescent="0.2">
      <c r="V99594"/>
    </row>
    <row r="99595" spans="22:22" x14ac:dyDescent="0.2">
      <c r="V99595"/>
    </row>
    <row r="99596" spans="22:22" x14ac:dyDescent="0.2">
      <c r="V99596"/>
    </row>
    <row r="99597" spans="22:22" x14ac:dyDescent="0.2">
      <c r="V99597"/>
    </row>
    <row r="99598" spans="22:22" x14ac:dyDescent="0.2">
      <c r="V99598"/>
    </row>
    <row r="99599" spans="22:22" x14ac:dyDescent="0.2">
      <c r="V99599"/>
    </row>
    <row r="99600" spans="22:22" x14ac:dyDescent="0.2">
      <c r="V99600"/>
    </row>
    <row r="99601" spans="22:22" x14ac:dyDescent="0.2">
      <c r="V99601"/>
    </row>
    <row r="99602" spans="22:22" x14ac:dyDescent="0.2">
      <c r="V99602"/>
    </row>
    <row r="99603" spans="22:22" x14ac:dyDescent="0.2">
      <c r="V99603"/>
    </row>
    <row r="99604" spans="22:22" x14ac:dyDescent="0.2">
      <c r="V99604"/>
    </row>
    <row r="99605" spans="22:22" x14ac:dyDescent="0.2">
      <c r="V99605"/>
    </row>
    <row r="99606" spans="22:22" x14ac:dyDescent="0.2">
      <c r="V99606"/>
    </row>
    <row r="99607" spans="22:22" x14ac:dyDescent="0.2">
      <c r="V99607"/>
    </row>
    <row r="99608" spans="22:22" x14ac:dyDescent="0.2">
      <c r="V99608"/>
    </row>
    <row r="99609" spans="22:22" x14ac:dyDescent="0.2">
      <c r="V99609"/>
    </row>
    <row r="99610" spans="22:22" x14ac:dyDescent="0.2">
      <c r="V99610"/>
    </row>
    <row r="99611" spans="22:22" x14ac:dyDescent="0.2">
      <c r="V99611"/>
    </row>
    <row r="99612" spans="22:22" x14ac:dyDescent="0.2">
      <c r="V99612"/>
    </row>
    <row r="99613" spans="22:22" x14ac:dyDescent="0.2">
      <c r="V99613"/>
    </row>
    <row r="99614" spans="22:22" x14ac:dyDescent="0.2">
      <c r="V99614"/>
    </row>
    <row r="99615" spans="22:22" x14ac:dyDescent="0.2">
      <c r="V99615"/>
    </row>
    <row r="99616" spans="22:22" x14ac:dyDescent="0.2">
      <c r="V99616"/>
    </row>
    <row r="99617" spans="22:22" x14ac:dyDescent="0.2">
      <c r="V99617"/>
    </row>
    <row r="99618" spans="22:22" x14ac:dyDescent="0.2">
      <c r="V99618"/>
    </row>
    <row r="99619" spans="22:22" x14ac:dyDescent="0.2">
      <c r="V99619"/>
    </row>
    <row r="99620" spans="22:22" x14ac:dyDescent="0.2">
      <c r="V99620"/>
    </row>
    <row r="99621" spans="22:22" x14ac:dyDescent="0.2">
      <c r="V99621"/>
    </row>
    <row r="99622" spans="22:22" x14ac:dyDescent="0.2">
      <c r="V99622"/>
    </row>
    <row r="99623" spans="22:22" x14ac:dyDescent="0.2">
      <c r="V99623"/>
    </row>
    <row r="99624" spans="22:22" x14ac:dyDescent="0.2">
      <c r="V99624"/>
    </row>
    <row r="99625" spans="22:22" x14ac:dyDescent="0.2">
      <c r="V99625"/>
    </row>
    <row r="99626" spans="22:22" x14ac:dyDescent="0.2">
      <c r="V99626"/>
    </row>
    <row r="99627" spans="22:22" x14ac:dyDescent="0.2">
      <c r="V99627"/>
    </row>
    <row r="99628" spans="22:22" x14ac:dyDescent="0.2">
      <c r="V99628"/>
    </row>
    <row r="99629" spans="22:22" x14ac:dyDescent="0.2">
      <c r="V99629"/>
    </row>
    <row r="99630" spans="22:22" x14ac:dyDescent="0.2">
      <c r="V99630"/>
    </row>
    <row r="99631" spans="22:22" x14ac:dyDescent="0.2">
      <c r="V99631"/>
    </row>
    <row r="99632" spans="22:22" x14ac:dyDescent="0.2">
      <c r="V99632"/>
    </row>
    <row r="99633" spans="22:22" x14ac:dyDescent="0.2">
      <c r="V99633"/>
    </row>
    <row r="99634" spans="22:22" x14ac:dyDescent="0.2">
      <c r="V99634"/>
    </row>
    <row r="99635" spans="22:22" x14ac:dyDescent="0.2">
      <c r="V99635"/>
    </row>
    <row r="99636" spans="22:22" x14ac:dyDescent="0.2">
      <c r="V99636"/>
    </row>
    <row r="99637" spans="22:22" x14ac:dyDescent="0.2">
      <c r="V99637"/>
    </row>
    <row r="99638" spans="22:22" x14ac:dyDescent="0.2">
      <c r="V99638"/>
    </row>
    <row r="99639" spans="22:22" x14ac:dyDescent="0.2">
      <c r="V99639"/>
    </row>
    <row r="99640" spans="22:22" x14ac:dyDescent="0.2">
      <c r="V99640"/>
    </row>
    <row r="99641" spans="22:22" x14ac:dyDescent="0.2">
      <c r="V99641"/>
    </row>
    <row r="99642" spans="22:22" x14ac:dyDescent="0.2">
      <c r="V99642"/>
    </row>
    <row r="99643" spans="22:22" x14ac:dyDescent="0.2">
      <c r="V99643"/>
    </row>
    <row r="99644" spans="22:22" x14ac:dyDescent="0.2">
      <c r="V99644"/>
    </row>
    <row r="99645" spans="22:22" x14ac:dyDescent="0.2">
      <c r="V99645"/>
    </row>
    <row r="99646" spans="22:22" x14ac:dyDescent="0.2">
      <c r="V99646"/>
    </row>
    <row r="99647" spans="22:22" x14ac:dyDescent="0.2">
      <c r="V99647"/>
    </row>
    <row r="99648" spans="22:22" x14ac:dyDescent="0.2">
      <c r="V99648"/>
    </row>
    <row r="99649" spans="22:22" x14ac:dyDescent="0.2">
      <c r="V99649"/>
    </row>
    <row r="99650" spans="22:22" x14ac:dyDescent="0.2">
      <c r="V99650"/>
    </row>
    <row r="99651" spans="22:22" x14ac:dyDescent="0.2">
      <c r="V99651"/>
    </row>
    <row r="99652" spans="22:22" x14ac:dyDescent="0.2">
      <c r="V99652"/>
    </row>
    <row r="99653" spans="22:22" x14ac:dyDescent="0.2">
      <c r="V99653"/>
    </row>
    <row r="99654" spans="22:22" x14ac:dyDescent="0.2">
      <c r="V99654"/>
    </row>
    <row r="99655" spans="22:22" x14ac:dyDescent="0.2">
      <c r="V99655"/>
    </row>
    <row r="99656" spans="22:22" x14ac:dyDescent="0.2">
      <c r="V99656"/>
    </row>
    <row r="99657" spans="22:22" x14ac:dyDescent="0.2">
      <c r="V99657"/>
    </row>
    <row r="99658" spans="22:22" x14ac:dyDescent="0.2">
      <c r="V99658"/>
    </row>
    <row r="99659" spans="22:22" x14ac:dyDescent="0.2">
      <c r="V99659"/>
    </row>
    <row r="99660" spans="22:22" x14ac:dyDescent="0.2">
      <c r="V99660"/>
    </row>
    <row r="99661" spans="22:22" x14ac:dyDescent="0.2">
      <c r="V99661"/>
    </row>
    <row r="99662" spans="22:22" x14ac:dyDescent="0.2">
      <c r="V99662"/>
    </row>
    <row r="99663" spans="22:22" x14ac:dyDescent="0.2">
      <c r="V99663"/>
    </row>
    <row r="99664" spans="22:22" x14ac:dyDescent="0.2">
      <c r="V99664"/>
    </row>
    <row r="99665" spans="22:22" x14ac:dyDescent="0.2">
      <c r="V99665"/>
    </row>
    <row r="99666" spans="22:22" x14ac:dyDescent="0.2">
      <c r="V99666"/>
    </row>
    <row r="99667" spans="22:22" x14ac:dyDescent="0.2">
      <c r="V99667"/>
    </row>
    <row r="99668" spans="22:22" x14ac:dyDescent="0.2">
      <c r="V99668"/>
    </row>
    <row r="99669" spans="22:22" x14ac:dyDescent="0.2">
      <c r="V99669"/>
    </row>
    <row r="99670" spans="22:22" x14ac:dyDescent="0.2">
      <c r="V99670"/>
    </row>
    <row r="99671" spans="22:22" x14ac:dyDescent="0.2">
      <c r="V99671"/>
    </row>
    <row r="99672" spans="22:22" x14ac:dyDescent="0.2">
      <c r="V99672"/>
    </row>
    <row r="99673" spans="22:22" x14ac:dyDescent="0.2">
      <c r="V99673"/>
    </row>
    <row r="99674" spans="22:22" x14ac:dyDescent="0.2">
      <c r="V99674"/>
    </row>
    <row r="99675" spans="22:22" x14ac:dyDescent="0.2">
      <c r="V99675"/>
    </row>
    <row r="99676" spans="22:22" x14ac:dyDescent="0.2">
      <c r="V99676"/>
    </row>
    <row r="99677" spans="22:22" x14ac:dyDescent="0.2">
      <c r="V99677"/>
    </row>
    <row r="99678" spans="22:22" x14ac:dyDescent="0.2">
      <c r="V99678"/>
    </row>
    <row r="99679" spans="22:22" x14ac:dyDescent="0.2">
      <c r="V99679"/>
    </row>
    <row r="99680" spans="22:22" x14ac:dyDescent="0.2">
      <c r="V99680"/>
    </row>
    <row r="99681" spans="22:22" x14ac:dyDescent="0.2">
      <c r="V99681"/>
    </row>
    <row r="99682" spans="22:22" x14ac:dyDescent="0.2">
      <c r="V99682"/>
    </row>
    <row r="99683" spans="22:22" x14ac:dyDescent="0.2">
      <c r="V99683"/>
    </row>
    <row r="99684" spans="22:22" x14ac:dyDescent="0.2">
      <c r="V99684"/>
    </row>
    <row r="99685" spans="22:22" x14ac:dyDescent="0.2">
      <c r="V99685"/>
    </row>
    <row r="99686" spans="22:22" x14ac:dyDescent="0.2">
      <c r="V99686"/>
    </row>
    <row r="99687" spans="22:22" x14ac:dyDescent="0.2">
      <c r="V99687"/>
    </row>
    <row r="99688" spans="22:22" x14ac:dyDescent="0.2">
      <c r="V99688"/>
    </row>
    <row r="99689" spans="22:22" x14ac:dyDescent="0.2">
      <c r="V99689"/>
    </row>
    <row r="99690" spans="22:22" x14ac:dyDescent="0.2">
      <c r="V99690"/>
    </row>
    <row r="99691" spans="22:22" x14ac:dyDescent="0.2">
      <c r="V99691"/>
    </row>
    <row r="99692" spans="22:22" x14ac:dyDescent="0.2">
      <c r="V99692"/>
    </row>
    <row r="99693" spans="22:22" x14ac:dyDescent="0.2">
      <c r="V99693"/>
    </row>
    <row r="99694" spans="22:22" x14ac:dyDescent="0.2">
      <c r="V99694"/>
    </row>
    <row r="99695" spans="22:22" x14ac:dyDescent="0.2">
      <c r="V99695"/>
    </row>
    <row r="99696" spans="22:22" x14ac:dyDescent="0.2">
      <c r="V99696"/>
    </row>
    <row r="99697" spans="22:22" x14ac:dyDescent="0.2">
      <c r="V99697"/>
    </row>
    <row r="99698" spans="22:22" x14ac:dyDescent="0.2">
      <c r="V99698"/>
    </row>
    <row r="99699" spans="22:22" x14ac:dyDescent="0.2">
      <c r="V99699"/>
    </row>
    <row r="99700" spans="22:22" x14ac:dyDescent="0.2">
      <c r="V99700"/>
    </row>
    <row r="99701" spans="22:22" x14ac:dyDescent="0.2">
      <c r="V99701"/>
    </row>
    <row r="99702" spans="22:22" x14ac:dyDescent="0.2">
      <c r="V99702"/>
    </row>
    <row r="99703" spans="22:22" x14ac:dyDescent="0.2">
      <c r="V99703"/>
    </row>
    <row r="99704" spans="22:22" x14ac:dyDescent="0.2">
      <c r="V99704"/>
    </row>
    <row r="99705" spans="22:22" x14ac:dyDescent="0.2">
      <c r="V99705"/>
    </row>
    <row r="99706" spans="22:22" x14ac:dyDescent="0.2">
      <c r="V99706"/>
    </row>
    <row r="99707" spans="22:22" x14ac:dyDescent="0.2">
      <c r="V99707"/>
    </row>
    <row r="99708" spans="22:22" x14ac:dyDescent="0.2">
      <c r="V99708"/>
    </row>
    <row r="99709" spans="22:22" x14ac:dyDescent="0.2">
      <c r="V99709"/>
    </row>
    <row r="99710" spans="22:22" x14ac:dyDescent="0.2">
      <c r="V99710"/>
    </row>
    <row r="99711" spans="22:22" x14ac:dyDescent="0.2">
      <c r="V99711"/>
    </row>
    <row r="99712" spans="22:22" x14ac:dyDescent="0.2">
      <c r="V99712"/>
    </row>
    <row r="99713" spans="22:22" x14ac:dyDescent="0.2">
      <c r="V99713"/>
    </row>
    <row r="99714" spans="22:22" x14ac:dyDescent="0.2">
      <c r="V99714"/>
    </row>
    <row r="99715" spans="22:22" x14ac:dyDescent="0.2">
      <c r="V99715"/>
    </row>
    <row r="99716" spans="22:22" x14ac:dyDescent="0.2">
      <c r="V99716"/>
    </row>
    <row r="99717" spans="22:22" x14ac:dyDescent="0.2">
      <c r="V99717"/>
    </row>
    <row r="99718" spans="22:22" x14ac:dyDescent="0.2">
      <c r="V99718"/>
    </row>
    <row r="99719" spans="22:22" x14ac:dyDescent="0.2">
      <c r="V99719"/>
    </row>
    <row r="99720" spans="22:22" x14ac:dyDescent="0.2">
      <c r="V99720"/>
    </row>
    <row r="99721" spans="22:22" x14ac:dyDescent="0.2">
      <c r="V99721"/>
    </row>
    <row r="99722" spans="22:22" x14ac:dyDescent="0.2">
      <c r="V99722"/>
    </row>
    <row r="99723" spans="22:22" x14ac:dyDescent="0.2">
      <c r="V99723"/>
    </row>
    <row r="99724" spans="22:22" x14ac:dyDescent="0.2">
      <c r="V99724"/>
    </row>
    <row r="99725" spans="22:22" x14ac:dyDescent="0.2">
      <c r="V99725"/>
    </row>
    <row r="99726" spans="22:22" x14ac:dyDescent="0.2">
      <c r="V99726"/>
    </row>
    <row r="99727" spans="22:22" x14ac:dyDescent="0.2">
      <c r="V99727"/>
    </row>
    <row r="99728" spans="22:22" x14ac:dyDescent="0.2">
      <c r="V99728"/>
    </row>
    <row r="99729" spans="22:22" x14ac:dyDescent="0.2">
      <c r="V99729"/>
    </row>
    <row r="99730" spans="22:22" x14ac:dyDescent="0.2">
      <c r="V99730"/>
    </row>
    <row r="99731" spans="22:22" x14ac:dyDescent="0.2">
      <c r="V99731"/>
    </row>
    <row r="99732" spans="22:22" x14ac:dyDescent="0.2">
      <c r="V99732"/>
    </row>
    <row r="99733" spans="22:22" x14ac:dyDescent="0.2">
      <c r="V99733"/>
    </row>
    <row r="99734" spans="22:22" x14ac:dyDescent="0.2">
      <c r="V99734"/>
    </row>
    <row r="99735" spans="22:22" x14ac:dyDescent="0.2">
      <c r="V99735"/>
    </row>
    <row r="99736" spans="22:22" x14ac:dyDescent="0.2">
      <c r="V99736"/>
    </row>
    <row r="99737" spans="22:22" x14ac:dyDescent="0.2">
      <c r="V99737"/>
    </row>
    <row r="99738" spans="22:22" x14ac:dyDescent="0.2">
      <c r="V99738"/>
    </row>
    <row r="99739" spans="22:22" x14ac:dyDescent="0.2">
      <c r="V99739"/>
    </row>
    <row r="99740" spans="22:22" x14ac:dyDescent="0.2">
      <c r="V99740"/>
    </row>
    <row r="99741" spans="22:22" x14ac:dyDescent="0.2">
      <c r="V99741"/>
    </row>
    <row r="99742" spans="22:22" x14ac:dyDescent="0.2">
      <c r="V99742"/>
    </row>
    <row r="99743" spans="22:22" x14ac:dyDescent="0.2">
      <c r="V99743"/>
    </row>
    <row r="99744" spans="22:22" x14ac:dyDescent="0.2">
      <c r="V99744"/>
    </row>
    <row r="99745" spans="22:22" x14ac:dyDescent="0.2">
      <c r="V99745"/>
    </row>
    <row r="99746" spans="22:22" x14ac:dyDescent="0.2">
      <c r="V99746"/>
    </row>
    <row r="99747" spans="22:22" x14ac:dyDescent="0.2">
      <c r="V99747"/>
    </row>
    <row r="99748" spans="22:22" x14ac:dyDescent="0.2">
      <c r="V99748"/>
    </row>
    <row r="99749" spans="22:22" x14ac:dyDescent="0.2">
      <c r="V99749"/>
    </row>
    <row r="99750" spans="22:22" x14ac:dyDescent="0.2">
      <c r="V99750"/>
    </row>
    <row r="99751" spans="22:22" x14ac:dyDescent="0.2">
      <c r="V99751"/>
    </row>
    <row r="99752" spans="22:22" x14ac:dyDescent="0.2">
      <c r="V99752"/>
    </row>
    <row r="99753" spans="22:22" x14ac:dyDescent="0.2">
      <c r="V99753"/>
    </row>
    <row r="99754" spans="22:22" x14ac:dyDescent="0.2">
      <c r="V99754"/>
    </row>
    <row r="99755" spans="22:22" x14ac:dyDescent="0.2">
      <c r="V99755"/>
    </row>
    <row r="99756" spans="22:22" x14ac:dyDescent="0.2">
      <c r="V99756"/>
    </row>
    <row r="99757" spans="22:22" x14ac:dyDescent="0.2">
      <c r="V99757"/>
    </row>
    <row r="99758" spans="22:22" x14ac:dyDescent="0.2">
      <c r="V99758"/>
    </row>
    <row r="99759" spans="22:22" x14ac:dyDescent="0.2">
      <c r="V99759"/>
    </row>
    <row r="99760" spans="22:22" x14ac:dyDescent="0.2">
      <c r="V99760"/>
    </row>
    <row r="99761" spans="22:22" x14ac:dyDescent="0.2">
      <c r="V99761"/>
    </row>
    <row r="99762" spans="22:22" x14ac:dyDescent="0.2">
      <c r="V99762"/>
    </row>
    <row r="99763" spans="22:22" x14ac:dyDescent="0.2">
      <c r="V99763"/>
    </row>
    <row r="99764" spans="22:22" x14ac:dyDescent="0.2">
      <c r="V99764"/>
    </row>
    <row r="99765" spans="22:22" x14ac:dyDescent="0.2">
      <c r="V99765"/>
    </row>
    <row r="99766" spans="22:22" x14ac:dyDescent="0.2">
      <c r="V99766"/>
    </row>
    <row r="99767" spans="22:22" x14ac:dyDescent="0.2">
      <c r="V99767"/>
    </row>
    <row r="99768" spans="22:22" x14ac:dyDescent="0.2">
      <c r="V99768"/>
    </row>
    <row r="99769" spans="22:22" x14ac:dyDescent="0.2">
      <c r="V99769"/>
    </row>
    <row r="99770" spans="22:22" x14ac:dyDescent="0.2">
      <c r="V99770"/>
    </row>
    <row r="99771" spans="22:22" x14ac:dyDescent="0.2">
      <c r="V99771"/>
    </row>
    <row r="99772" spans="22:22" x14ac:dyDescent="0.2">
      <c r="V99772"/>
    </row>
    <row r="99773" spans="22:22" x14ac:dyDescent="0.2">
      <c r="V99773"/>
    </row>
    <row r="99774" spans="22:22" x14ac:dyDescent="0.2">
      <c r="V99774"/>
    </row>
    <row r="99775" spans="22:22" x14ac:dyDescent="0.2">
      <c r="V99775"/>
    </row>
    <row r="99776" spans="22:22" x14ac:dyDescent="0.2">
      <c r="V99776"/>
    </row>
    <row r="99777" spans="22:22" x14ac:dyDescent="0.2">
      <c r="V99777"/>
    </row>
    <row r="99778" spans="22:22" x14ac:dyDescent="0.2">
      <c r="V99778"/>
    </row>
    <row r="99779" spans="22:22" x14ac:dyDescent="0.2">
      <c r="V99779"/>
    </row>
    <row r="99780" spans="22:22" x14ac:dyDescent="0.2">
      <c r="V99780"/>
    </row>
    <row r="99781" spans="22:22" x14ac:dyDescent="0.2">
      <c r="V99781"/>
    </row>
    <row r="99782" spans="22:22" x14ac:dyDescent="0.2">
      <c r="V99782"/>
    </row>
    <row r="99783" spans="22:22" x14ac:dyDescent="0.2">
      <c r="V99783"/>
    </row>
    <row r="99784" spans="22:22" x14ac:dyDescent="0.2">
      <c r="V99784"/>
    </row>
    <row r="99785" spans="22:22" x14ac:dyDescent="0.2">
      <c r="V99785"/>
    </row>
    <row r="99786" spans="22:22" x14ac:dyDescent="0.2">
      <c r="V99786"/>
    </row>
    <row r="99787" spans="22:22" x14ac:dyDescent="0.2">
      <c r="V99787"/>
    </row>
    <row r="99788" spans="22:22" x14ac:dyDescent="0.2">
      <c r="V99788"/>
    </row>
    <row r="99789" spans="22:22" x14ac:dyDescent="0.2">
      <c r="V99789"/>
    </row>
    <row r="99790" spans="22:22" x14ac:dyDescent="0.2">
      <c r="V99790"/>
    </row>
    <row r="99791" spans="22:22" x14ac:dyDescent="0.2">
      <c r="V99791"/>
    </row>
    <row r="99792" spans="22:22" x14ac:dyDescent="0.2">
      <c r="V99792"/>
    </row>
    <row r="99793" spans="22:22" x14ac:dyDescent="0.2">
      <c r="V99793"/>
    </row>
    <row r="99794" spans="22:22" x14ac:dyDescent="0.2">
      <c r="V99794"/>
    </row>
    <row r="99795" spans="22:22" x14ac:dyDescent="0.2">
      <c r="V99795"/>
    </row>
    <row r="99796" spans="22:22" x14ac:dyDescent="0.2">
      <c r="V99796"/>
    </row>
    <row r="99797" spans="22:22" x14ac:dyDescent="0.2">
      <c r="V99797"/>
    </row>
    <row r="99798" spans="22:22" x14ac:dyDescent="0.2">
      <c r="V99798"/>
    </row>
    <row r="99799" spans="22:22" x14ac:dyDescent="0.2">
      <c r="V99799"/>
    </row>
    <row r="99800" spans="22:22" x14ac:dyDescent="0.2">
      <c r="V99800"/>
    </row>
    <row r="99801" spans="22:22" x14ac:dyDescent="0.2">
      <c r="V99801"/>
    </row>
    <row r="99802" spans="22:22" x14ac:dyDescent="0.2">
      <c r="V99802"/>
    </row>
    <row r="99803" spans="22:22" x14ac:dyDescent="0.2">
      <c r="V99803"/>
    </row>
    <row r="99804" spans="22:22" x14ac:dyDescent="0.2">
      <c r="V99804"/>
    </row>
    <row r="99805" spans="22:22" x14ac:dyDescent="0.2">
      <c r="V99805"/>
    </row>
    <row r="99806" spans="22:22" x14ac:dyDescent="0.2">
      <c r="V99806"/>
    </row>
    <row r="99807" spans="22:22" x14ac:dyDescent="0.2">
      <c r="V99807"/>
    </row>
    <row r="99808" spans="22:22" x14ac:dyDescent="0.2">
      <c r="V99808"/>
    </row>
    <row r="99809" spans="22:22" x14ac:dyDescent="0.2">
      <c r="V99809"/>
    </row>
    <row r="99810" spans="22:22" x14ac:dyDescent="0.2">
      <c r="V99810"/>
    </row>
    <row r="99811" spans="22:22" x14ac:dyDescent="0.2">
      <c r="V99811"/>
    </row>
    <row r="99812" spans="22:22" x14ac:dyDescent="0.2">
      <c r="V99812"/>
    </row>
    <row r="99813" spans="22:22" x14ac:dyDescent="0.2">
      <c r="V99813"/>
    </row>
    <row r="99814" spans="22:22" x14ac:dyDescent="0.2">
      <c r="V99814"/>
    </row>
    <row r="99815" spans="22:22" x14ac:dyDescent="0.2">
      <c r="V99815"/>
    </row>
    <row r="99816" spans="22:22" x14ac:dyDescent="0.2">
      <c r="V99816"/>
    </row>
    <row r="99817" spans="22:22" x14ac:dyDescent="0.2">
      <c r="V99817"/>
    </row>
    <row r="99818" spans="22:22" x14ac:dyDescent="0.2">
      <c r="V99818"/>
    </row>
    <row r="99819" spans="22:22" x14ac:dyDescent="0.2">
      <c r="V99819"/>
    </row>
    <row r="99820" spans="22:22" x14ac:dyDescent="0.2">
      <c r="V99820"/>
    </row>
    <row r="99821" spans="22:22" x14ac:dyDescent="0.2">
      <c r="V99821"/>
    </row>
    <row r="99822" spans="22:22" x14ac:dyDescent="0.2">
      <c r="V99822"/>
    </row>
    <row r="99823" spans="22:22" x14ac:dyDescent="0.2">
      <c r="V99823"/>
    </row>
    <row r="99824" spans="22:22" x14ac:dyDescent="0.2">
      <c r="V99824"/>
    </row>
    <row r="99825" spans="22:22" x14ac:dyDescent="0.2">
      <c r="V99825"/>
    </row>
    <row r="99826" spans="22:22" x14ac:dyDescent="0.2">
      <c r="V99826"/>
    </row>
    <row r="99827" spans="22:22" x14ac:dyDescent="0.2">
      <c r="V99827"/>
    </row>
    <row r="99828" spans="22:22" x14ac:dyDescent="0.2">
      <c r="V99828"/>
    </row>
    <row r="99829" spans="22:22" x14ac:dyDescent="0.2">
      <c r="V99829"/>
    </row>
    <row r="99830" spans="22:22" x14ac:dyDescent="0.2">
      <c r="V99830"/>
    </row>
    <row r="99831" spans="22:22" x14ac:dyDescent="0.2">
      <c r="V99831"/>
    </row>
    <row r="99832" spans="22:22" x14ac:dyDescent="0.2">
      <c r="V99832"/>
    </row>
    <row r="99833" spans="22:22" x14ac:dyDescent="0.2">
      <c r="V99833"/>
    </row>
    <row r="99834" spans="22:22" x14ac:dyDescent="0.2">
      <c r="V99834"/>
    </row>
    <row r="99835" spans="22:22" x14ac:dyDescent="0.2">
      <c r="V99835"/>
    </row>
    <row r="99836" spans="22:22" x14ac:dyDescent="0.2">
      <c r="V99836"/>
    </row>
    <row r="99837" spans="22:22" x14ac:dyDescent="0.2">
      <c r="V99837"/>
    </row>
    <row r="99838" spans="22:22" x14ac:dyDescent="0.2">
      <c r="V99838"/>
    </row>
    <row r="99839" spans="22:22" x14ac:dyDescent="0.2">
      <c r="V99839"/>
    </row>
    <row r="99840" spans="22:22" x14ac:dyDescent="0.2">
      <c r="V99840"/>
    </row>
    <row r="99841" spans="22:22" x14ac:dyDescent="0.2">
      <c r="V99841"/>
    </row>
    <row r="99842" spans="22:22" x14ac:dyDescent="0.2">
      <c r="V99842"/>
    </row>
    <row r="99843" spans="22:22" x14ac:dyDescent="0.2">
      <c r="V99843"/>
    </row>
    <row r="99844" spans="22:22" x14ac:dyDescent="0.2">
      <c r="V99844"/>
    </row>
    <row r="99845" spans="22:22" x14ac:dyDescent="0.2">
      <c r="V99845"/>
    </row>
    <row r="99846" spans="22:22" x14ac:dyDescent="0.2">
      <c r="V99846"/>
    </row>
    <row r="99847" spans="22:22" x14ac:dyDescent="0.2">
      <c r="V99847"/>
    </row>
    <row r="99848" spans="22:22" x14ac:dyDescent="0.2">
      <c r="V99848"/>
    </row>
    <row r="99849" spans="22:22" x14ac:dyDescent="0.2">
      <c r="V99849"/>
    </row>
    <row r="99850" spans="22:22" x14ac:dyDescent="0.2">
      <c r="V99850"/>
    </row>
    <row r="99851" spans="22:22" x14ac:dyDescent="0.2">
      <c r="V99851"/>
    </row>
    <row r="99852" spans="22:22" x14ac:dyDescent="0.2">
      <c r="V99852"/>
    </row>
    <row r="99853" spans="22:22" x14ac:dyDescent="0.2">
      <c r="V99853"/>
    </row>
    <row r="99854" spans="22:22" x14ac:dyDescent="0.2">
      <c r="V99854"/>
    </row>
    <row r="99855" spans="22:22" x14ac:dyDescent="0.2">
      <c r="V99855"/>
    </row>
    <row r="99856" spans="22:22" x14ac:dyDescent="0.2">
      <c r="V99856"/>
    </row>
    <row r="99857" spans="22:22" x14ac:dyDescent="0.2">
      <c r="V99857"/>
    </row>
    <row r="99858" spans="22:22" x14ac:dyDescent="0.2">
      <c r="V99858"/>
    </row>
    <row r="99859" spans="22:22" x14ac:dyDescent="0.2">
      <c r="V99859"/>
    </row>
    <row r="99860" spans="22:22" x14ac:dyDescent="0.2">
      <c r="V99860"/>
    </row>
    <row r="99861" spans="22:22" x14ac:dyDescent="0.2">
      <c r="V99861"/>
    </row>
    <row r="99862" spans="22:22" x14ac:dyDescent="0.2">
      <c r="V99862"/>
    </row>
    <row r="99863" spans="22:22" x14ac:dyDescent="0.2">
      <c r="V99863"/>
    </row>
    <row r="99864" spans="22:22" x14ac:dyDescent="0.2">
      <c r="V99864"/>
    </row>
    <row r="99865" spans="22:22" x14ac:dyDescent="0.2">
      <c r="V99865"/>
    </row>
    <row r="99866" spans="22:22" x14ac:dyDescent="0.2">
      <c r="V99866"/>
    </row>
    <row r="99867" spans="22:22" x14ac:dyDescent="0.2">
      <c r="V99867"/>
    </row>
    <row r="99868" spans="22:22" x14ac:dyDescent="0.2">
      <c r="V99868"/>
    </row>
    <row r="99869" spans="22:22" x14ac:dyDescent="0.2">
      <c r="V99869"/>
    </row>
    <row r="99870" spans="22:22" x14ac:dyDescent="0.2">
      <c r="V99870"/>
    </row>
    <row r="99871" spans="22:22" x14ac:dyDescent="0.2">
      <c r="V99871"/>
    </row>
    <row r="99872" spans="22:22" x14ac:dyDescent="0.2">
      <c r="V99872"/>
    </row>
    <row r="99873" spans="22:22" x14ac:dyDescent="0.2">
      <c r="V99873"/>
    </row>
    <row r="99874" spans="22:22" x14ac:dyDescent="0.2">
      <c r="V99874"/>
    </row>
    <row r="99875" spans="22:22" x14ac:dyDescent="0.2">
      <c r="V99875"/>
    </row>
    <row r="99876" spans="22:22" x14ac:dyDescent="0.2">
      <c r="V99876"/>
    </row>
    <row r="99877" spans="22:22" x14ac:dyDescent="0.2">
      <c r="V99877"/>
    </row>
    <row r="99878" spans="22:22" x14ac:dyDescent="0.2">
      <c r="V99878"/>
    </row>
    <row r="99879" spans="22:22" x14ac:dyDescent="0.2">
      <c r="V99879"/>
    </row>
    <row r="99880" spans="22:22" x14ac:dyDescent="0.2">
      <c r="V99880"/>
    </row>
    <row r="99881" spans="22:22" x14ac:dyDescent="0.2">
      <c r="V99881"/>
    </row>
    <row r="99882" spans="22:22" x14ac:dyDescent="0.2">
      <c r="V99882"/>
    </row>
    <row r="99883" spans="22:22" x14ac:dyDescent="0.2">
      <c r="V99883"/>
    </row>
    <row r="99884" spans="22:22" x14ac:dyDescent="0.2">
      <c r="V99884"/>
    </row>
    <row r="99885" spans="22:22" x14ac:dyDescent="0.2">
      <c r="V99885"/>
    </row>
    <row r="99886" spans="22:22" x14ac:dyDescent="0.2">
      <c r="V99886"/>
    </row>
    <row r="99887" spans="22:22" x14ac:dyDescent="0.2">
      <c r="V99887"/>
    </row>
    <row r="99888" spans="22:22" x14ac:dyDescent="0.2">
      <c r="V99888"/>
    </row>
    <row r="99889" spans="22:22" x14ac:dyDescent="0.2">
      <c r="V99889"/>
    </row>
    <row r="99890" spans="22:22" x14ac:dyDescent="0.2">
      <c r="V99890"/>
    </row>
    <row r="99891" spans="22:22" x14ac:dyDescent="0.2">
      <c r="V99891"/>
    </row>
    <row r="99892" spans="22:22" x14ac:dyDescent="0.2">
      <c r="V99892"/>
    </row>
    <row r="99893" spans="22:22" x14ac:dyDescent="0.2">
      <c r="V99893"/>
    </row>
    <row r="99894" spans="22:22" x14ac:dyDescent="0.2">
      <c r="V99894"/>
    </row>
    <row r="99895" spans="22:22" x14ac:dyDescent="0.2">
      <c r="V99895"/>
    </row>
    <row r="99896" spans="22:22" x14ac:dyDescent="0.2">
      <c r="V99896"/>
    </row>
    <row r="99897" spans="22:22" x14ac:dyDescent="0.2">
      <c r="V99897"/>
    </row>
    <row r="99898" spans="22:22" x14ac:dyDescent="0.2">
      <c r="V99898"/>
    </row>
    <row r="99899" spans="22:22" x14ac:dyDescent="0.2">
      <c r="V99899"/>
    </row>
    <row r="99900" spans="22:22" x14ac:dyDescent="0.2">
      <c r="V99900"/>
    </row>
    <row r="99901" spans="22:22" x14ac:dyDescent="0.2">
      <c r="V99901"/>
    </row>
    <row r="99902" spans="22:22" x14ac:dyDescent="0.2">
      <c r="V99902"/>
    </row>
    <row r="99903" spans="22:22" x14ac:dyDescent="0.2">
      <c r="V99903"/>
    </row>
    <row r="99904" spans="22:22" x14ac:dyDescent="0.2">
      <c r="V99904"/>
    </row>
    <row r="99905" spans="22:22" x14ac:dyDescent="0.2">
      <c r="V99905"/>
    </row>
    <row r="99906" spans="22:22" x14ac:dyDescent="0.2">
      <c r="V99906"/>
    </row>
    <row r="99907" spans="22:22" x14ac:dyDescent="0.2">
      <c r="V99907"/>
    </row>
    <row r="99908" spans="22:22" x14ac:dyDescent="0.2">
      <c r="V99908"/>
    </row>
    <row r="99909" spans="22:22" x14ac:dyDescent="0.2">
      <c r="V99909"/>
    </row>
    <row r="99910" spans="22:22" x14ac:dyDescent="0.2">
      <c r="V99910"/>
    </row>
    <row r="99911" spans="22:22" x14ac:dyDescent="0.2">
      <c r="V99911"/>
    </row>
    <row r="99912" spans="22:22" x14ac:dyDescent="0.2">
      <c r="V99912"/>
    </row>
    <row r="99913" spans="22:22" x14ac:dyDescent="0.2">
      <c r="V99913"/>
    </row>
    <row r="99914" spans="22:22" x14ac:dyDescent="0.2">
      <c r="V99914"/>
    </row>
    <row r="99915" spans="22:22" x14ac:dyDescent="0.2">
      <c r="V99915"/>
    </row>
    <row r="99916" spans="22:22" x14ac:dyDescent="0.2">
      <c r="V99916"/>
    </row>
    <row r="99917" spans="22:22" x14ac:dyDescent="0.2">
      <c r="V99917"/>
    </row>
    <row r="99918" spans="22:22" x14ac:dyDescent="0.2">
      <c r="V99918"/>
    </row>
    <row r="99919" spans="22:22" x14ac:dyDescent="0.2">
      <c r="V99919"/>
    </row>
    <row r="99920" spans="22:22" x14ac:dyDescent="0.2">
      <c r="V99920"/>
    </row>
    <row r="99921" spans="22:22" x14ac:dyDescent="0.2">
      <c r="V99921"/>
    </row>
    <row r="99922" spans="22:22" x14ac:dyDescent="0.2">
      <c r="V99922"/>
    </row>
    <row r="99923" spans="22:22" x14ac:dyDescent="0.2">
      <c r="V99923"/>
    </row>
    <row r="99924" spans="22:22" x14ac:dyDescent="0.2">
      <c r="V99924"/>
    </row>
    <row r="99925" spans="22:22" x14ac:dyDescent="0.2">
      <c r="V99925"/>
    </row>
    <row r="99926" spans="22:22" x14ac:dyDescent="0.2">
      <c r="V99926"/>
    </row>
    <row r="99927" spans="22:22" x14ac:dyDescent="0.2">
      <c r="V99927"/>
    </row>
    <row r="99928" spans="22:22" x14ac:dyDescent="0.2">
      <c r="V99928"/>
    </row>
    <row r="99929" spans="22:22" x14ac:dyDescent="0.2">
      <c r="V99929"/>
    </row>
    <row r="99930" spans="22:22" x14ac:dyDescent="0.2">
      <c r="V99930"/>
    </row>
    <row r="99931" spans="22:22" x14ac:dyDescent="0.2">
      <c r="V99931"/>
    </row>
    <row r="99932" spans="22:22" x14ac:dyDescent="0.2">
      <c r="V99932"/>
    </row>
    <row r="99933" spans="22:22" x14ac:dyDescent="0.2">
      <c r="V99933"/>
    </row>
    <row r="99934" spans="22:22" x14ac:dyDescent="0.2">
      <c r="V99934"/>
    </row>
    <row r="99935" spans="22:22" x14ac:dyDescent="0.2">
      <c r="V99935"/>
    </row>
    <row r="99936" spans="22:22" x14ac:dyDescent="0.2">
      <c r="V99936"/>
    </row>
    <row r="99937" spans="22:22" x14ac:dyDescent="0.2">
      <c r="V99937"/>
    </row>
    <row r="99938" spans="22:22" x14ac:dyDescent="0.2">
      <c r="V99938"/>
    </row>
    <row r="99939" spans="22:22" x14ac:dyDescent="0.2">
      <c r="V99939"/>
    </row>
    <row r="99940" spans="22:22" x14ac:dyDescent="0.2">
      <c r="V99940"/>
    </row>
    <row r="99941" spans="22:22" x14ac:dyDescent="0.2">
      <c r="V99941"/>
    </row>
    <row r="99942" spans="22:22" x14ac:dyDescent="0.2">
      <c r="V99942"/>
    </row>
    <row r="99943" spans="22:22" x14ac:dyDescent="0.2">
      <c r="V99943"/>
    </row>
    <row r="99944" spans="22:22" x14ac:dyDescent="0.2">
      <c r="V99944"/>
    </row>
    <row r="99945" spans="22:22" x14ac:dyDescent="0.2">
      <c r="V99945"/>
    </row>
    <row r="99946" spans="22:22" x14ac:dyDescent="0.2">
      <c r="V99946"/>
    </row>
    <row r="99947" spans="22:22" x14ac:dyDescent="0.2">
      <c r="V99947"/>
    </row>
    <row r="99948" spans="22:22" x14ac:dyDescent="0.2">
      <c r="V99948"/>
    </row>
    <row r="99949" spans="22:22" x14ac:dyDescent="0.2">
      <c r="V99949"/>
    </row>
    <row r="99950" spans="22:22" x14ac:dyDescent="0.2">
      <c r="V99950"/>
    </row>
    <row r="99951" spans="22:22" x14ac:dyDescent="0.2">
      <c r="V99951"/>
    </row>
    <row r="99952" spans="22:22" x14ac:dyDescent="0.2">
      <c r="V99952"/>
    </row>
    <row r="99953" spans="22:22" x14ac:dyDescent="0.2">
      <c r="V99953"/>
    </row>
    <row r="99954" spans="22:22" x14ac:dyDescent="0.2">
      <c r="V99954"/>
    </row>
    <row r="99955" spans="22:22" x14ac:dyDescent="0.2">
      <c r="V99955"/>
    </row>
    <row r="99956" spans="22:22" x14ac:dyDescent="0.2">
      <c r="V99956"/>
    </row>
    <row r="99957" spans="22:22" x14ac:dyDescent="0.2">
      <c r="V99957"/>
    </row>
    <row r="99958" spans="22:22" x14ac:dyDescent="0.2">
      <c r="V99958"/>
    </row>
    <row r="99959" spans="22:22" x14ac:dyDescent="0.2">
      <c r="V99959"/>
    </row>
    <row r="99960" spans="22:22" x14ac:dyDescent="0.2">
      <c r="V99960"/>
    </row>
    <row r="99961" spans="22:22" x14ac:dyDescent="0.2">
      <c r="V99961"/>
    </row>
    <row r="99962" spans="22:22" x14ac:dyDescent="0.2">
      <c r="V99962"/>
    </row>
    <row r="99963" spans="22:22" x14ac:dyDescent="0.2">
      <c r="V99963"/>
    </row>
    <row r="99964" spans="22:22" x14ac:dyDescent="0.2">
      <c r="V99964"/>
    </row>
    <row r="99965" spans="22:22" x14ac:dyDescent="0.2">
      <c r="V99965"/>
    </row>
    <row r="99966" spans="22:22" x14ac:dyDescent="0.2">
      <c r="V99966"/>
    </row>
    <row r="99967" spans="22:22" x14ac:dyDescent="0.2">
      <c r="V99967"/>
    </row>
    <row r="99968" spans="22:22" x14ac:dyDescent="0.2">
      <c r="V99968"/>
    </row>
    <row r="99969" spans="22:22" x14ac:dyDescent="0.2">
      <c r="V99969"/>
    </row>
    <row r="99970" spans="22:22" x14ac:dyDescent="0.2">
      <c r="V99970"/>
    </row>
    <row r="99971" spans="22:22" x14ac:dyDescent="0.2">
      <c r="V99971"/>
    </row>
    <row r="99972" spans="22:22" x14ac:dyDescent="0.2">
      <c r="V99972"/>
    </row>
    <row r="99973" spans="22:22" x14ac:dyDescent="0.2">
      <c r="V99973"/>
    </row>
    <row r="99974" spans="22:22" x14ac:dyDescent="0.2">
      <c r="V99974"/>
    </row>
    <row r="99975" spans="22:22" x14ac:dyDescent="0.2">
      <c r="V99975"/>
    </row>
    <row r="99976" spans="22:22" x14ac:dyDescent="0.2">
      <c r="V99976"/>
    </row>
    <row r="99977" spans="22:22" x14ac:dyDescent="0.2">
      <c r="V99977"/>
    </row>
    <row r="99978" spans="22:22" x14ac:dyDescent="0.2">
      <c r="V99978"/>
    </row>
    <row r="99979" spans="22:22" x14ac:dyDescent="0.2">
      <c r="V99979"/>
    </row>
    <row r="99980" spans="22:22" x14ac:dyDescent="0.2">
      <c r="V99980"/>
    </row>
    <row r="99981" spans="22:22" x14ac:dyDescent="0.2">
      <c r="V99981"/>
    </row>
    <row r="99982" spans="22:22" x14ac:dyDescent="0.2">
      <c r="V99982"/>
    </row>
    <row r="99983" spans="22:22" x14ac:dyDescent="0.2">
      <c r="V99983"/>
    </row>
    <row r="99984" spans="22:22" x14ac:dyDescent="0.2">
      <c r="V99984"/>
    </row>
    <row r="99985" spans="22:22" x14ac:dyDescent="0.2">
      <c r="V99985"/>
    </row>
    <row r="99986" spans="22:22" x14ac:dyDescent="0.2">
      <c r="V99986"/>
    </row>
    <row r="99987" spans="22:22" x14ac:dyDescent="0.2">
      <c r="V99987"/>
    </row>
    <row r="99988" spans="22:22" x14ac:dyDescent="0.2">
      <c r="V99988"/>
    </row>
    <row r="99989" spans="22:22" x14ac:dyDescent="0.2">
      <c r="V99989"/>
    </row>
    <row r="99990" spans="22:22" x14ac:dyDescent="0.2">
      <c r="V99990"/>
    </row>
    <row r="99991" spans="22:22" x14ac:dyDescent="0.2">
      <c r="V99991"/>
    </row>
    <row r="99992" spans="22:22" x14ac:dyDescent="0.2">
      <c r="V99992"/>
    </row>
    <row r="99993" spans="22:22" x14ac:dyDescent="0.2">
      <c r="V99993"/>
    </row>
    <row r="99994" spans="22:22" x14ac:dyDescent="0.2">
      <c r="V99994"/>
    </row>
    <row r="99995" spans="22:22" x14ac:dyDescent="0.2">
      <c r="V99995"/>
    </row>
    <row r="99996" spans="22:22" x14ac:dyDescent="0.2">
      <c r="V99996"/>
    </row>
    <row r="99997" spans="22:22" x14ac:dyDescent="0.2">
      <c r="V99997"/>
    </row>
    <row r="99998" spans="22:22" x14ac:dyDescent="0.2">
      <c r="V99998"/>
    </row>
    <row r="99999" spans="22:22" x14ac:dyDescent="0.2">
      <c r="V99999"/>
    </row>
    <row r="100000" spans="22:22" x14ac:dyDescent="0.2">
      <c r="V100000"/>
    </row>
    <row r="100001" spans="22:22" x14ac:dyDescent="0.2">
      <c r="V100001"/>
    </row>
    <row r="100002" spans="22:22" x14ac:dyDescent="0.2">
      <c r="V100002"/>
    </row>
    <row r="100003" spans="22:22" x14ac:dyDescent="0.2">
      <c r="V100003"/>
    </row>
    <row r="100004" spans="22:22" x14ac:dyDescent="0.2">
      <c r="V100004"/>
    </row>
    <row r="100005" spans="22:22" x14ac:dyDescent="0.2">
      <c r="V100005"/>
    </row>
    <row r="100006" spans="22:22" x14ac:dyDescent="0.2">
      <c r="V100006"/>
    </row>
    <row r="100007" spans="22:22" x14ac:dyDescent="0.2">
      <c r="V100007"/>
    </row>
    <row r="100008" spans="22:22" x14ac:dyDescent="0.2">
      <c r="V100008"/>
    </row>
    <row r="100009" spans="22:22" x14ac:dyDescent="0.2">
      <c r="V100009"/>
    </row>
    <row r="100010" spans="22:22" x14ac:dyDescent="0.2">
      <c r="V100010"/>
    </row>
    <row r="100011" spans="22:22" x14ac:dyDescent="0.2">
      <c r="V100011"/>
    </row>
    <row r="100012" spans="22:22" x14ac:dyDescent="0.2">
      <c r="V100012"/>
    </row>
    <row r="100013" spans="22:22" x14ac:dyDescent="0.2">
      <c r="V100013"/>
    </row>
    <row r="100014" spans="22:22" x14ac:dyDescent="0.2">
      <c r="V100014"/>
    </row>
    <row r="100015" spans="22:22" x14ac:dyDescent="0.2">
      <c r="V100015"/>
    </row>
    <row r="100016" spans="22:22" x14ac:dyDescent="0.2">
      <c r="V100016"/>
    </row>
    <row r="100017" spans="22:22" x14ac:dyDescent="0.2">
      <c r="V100017"/>
    </row>
    <row r="100018" spans="22:22" x14ac:dyDescent="0.2">
      <c r="V100018"/>
    </row>
    <row r="100019" spans="22:22" x14ac:dyDescent="0.2">
      <c r="V100019"/>
    </row>
    <row r="100020" spans="22:22" x14ac:dyDescent="0.2">
      <c r="V100020"/>
    </row>
    <row r="100021" spans="22:22" x14ac:dyDescent="0.2">
      <c r="V100021"/>
    </row>
    <row r="100022" spans="22:22" x14ac:dyDescent="0.2">
      <c r="V100022"/>
    </row>
    <row r="100023" spans="22:22" x14ac:dyDescent="0.2">
      <c r="V100023"/>
    </row>
    <row r="100024" spans="22:22" x14ac:dyDescent="0.2">
      <c r="V100024"/>
    </row>
    <row r="100025" spans="22:22" x14ac:dyDescent="0.2">
      <c r="V100025"/>
    </row>
    <row r="100026" spans="22:22" x14ac:dyDescent="0.2">
      <c r="V100026"/>
    </row>
    <row r="100027" spans="22:22" x14ac:dyDescent="0.2">
      <c r="V100027"/>
    </row>
    <row r="100028" spans="22:22" x14ac:dyDescent="0.2">
      <c r="V100028"/>
    </row>
    <row r="100029" spans="22:22" x14ac:dyDescent="0.2">
      <c r="V100029"/>
    </row>
    <row r="100030" spans="22:22" x14ac:dyDescent="0.2">
      <c r="V100030"/>
    </row>
    <row r="100031" spans="22:22" x14ac:dyDescent="0.2">
      <c r="V100031"/>
    </row>
    <row r="100032" spans="22:22" x14ac:dyDescent="0.2">
      <c r="V100032"/>
    </row>
    <row r="100033" spans="22:22" x14ac:dyDescent="0.2">
      <c r="V100033"/>
    </row>
    <row r="100034" spans="22:22" x14ac:dyDescent="0.2">
      <c r="V100034"/>
    </row>
    <row r="100035" spans="22:22" x14ac:dyDescent="0.2">
      <c r="V100035"/>
    </row>
    <row r="100036" spans="22:22" x14ac:dyDescent="0.2">
      <c r="V100036"/>
    </row>
    <row r="100037" spans="22:22" x14ac:dyDescent="0.2">
      <c r="V100037"/>
    </row>
    <row r="100038" spans="22:22" x14ac:dyDescent="0.2">
      <c r="V100038"/>
    </row>
    <row r="100039" spans="22:22" x14ac:dyDescent="0.2">
      <c r="V100039"/>
    </row>
    <row r="100040" spans="22:22" x14ac:dyDescent="0.2">
      <c r="V100040"/>
    </row>
    <row r="100041" spans="22:22" x14ac:dyDescent="0.2">
      <c r="V100041"/>
    </row>
    <row r="100042" spans="22:22" x14ac:dyDescent="0.2">
      <c r="V100042"/>
    </row>
    <row r="100043" spans="22:22" x14ac:dyDescent="0.2">
      <c r="V100043"/>
    </row>
    <row r="100044" spans="22:22" x14ac:dyDescent="0.2">
      <c r="V100044"/>
    </row>
    <row r="100045" spans="22:22" x14ac:dyDescent="0.2">
      <c r="V100045"/>
    </row>
    <row r="100046" spans="22:22" x14ac:dyDescent="0.2">
      <c r="V100046"/>
    </row>
    <row r="100047" spans="22:22" x14ac:dyDescent="0.2">
      <c r="V100047"/>
    </row>
    <row r="100048" spans="22:22" x14ac:dyDescent="0.2">
      <c r="V100048"/>
    </row>
    <row r="100049" spans="22:22" x14ac:dyDescent="0.2">
      <c r="V100049"/>
    </row>
    <row r="100050" spans="22:22" x14ac:dyDescent="0.2">
      <c r="V100050"/>
    </row>
    <row r="100051" spans="22:22" x14ac:dyDescent="0.2">
      <c r="V100051"/>
    </row>
    <row r="100052" spans="22:22" x14ac:dyDescent="0.2">
      <c r="V100052"/>
    </row>
    <row r="100053" spans="22:22" x14ac:dyDescent="0.2">
      <c r="V100053"/>
    </row>
    <row r="100054" spans="22:22" x14ac:dyDescent="0.2">
      <c r="V100054"/>
    </row>
    <row r="100055" spans="22:22" x14ac:dyDescent="0.2">
      <c r="V100055"/>
    </row>
    <row r="100056" spans="22:22" x14ac:dyDescent="0.2">
      <c r="V100056"/>
    </row>
    <row r="100057" spans="22:22" x14ac:dyDescent="0.2">
      <c r="V100057"/>
    </row>
    <row r="100058" spans="22:22" x14ac:dyDescent="0.2">
      <c r="V100058"/>
    </row>
    <row r="100059" spans="22:22" x14ac:dyDescent="0.2">
      <c r="V100059"/>
    </row>
    <row r="100060" spans="22:22" x14ac:dyDescent="0.2">
      <c r="V100060"/>
    </row>
    <row r="100061" spans="22:22" x14ac:dyDescent="0.2">
      <c r="V100061"/>
    </row>
    <row r="100062" spans="22:22" x14ac:dyDescent="0.2">
      <c r="V100062"/>
    </row>
    <row r="100063" spans="22:22" x14ac:dyDescent="0.2">
      <c r="V100063"/>
    </row>
    <row r="100064" spans="22:22" x14ac:dyDescent="0.2">
      <c r="V100064"/>
    </row>
    <row r="100065" spans="22:22" x14ac:dyDescent="0.2">
      <c r="V100065"/>
    </row>
    <row r="100066" spans="22:22" x14ac:dyDescent="0.2">
      <c r="V100066"/>
    </row>
    <row r="100067" spans="22:22" x14ac:dyDescent="0.2">
      <c r="V100067"/>
    </row>
    <row r="100068" spans="22:22" x14ac:dyDescent="0.2">
      <c r="V100068"/>
    </row>
    <row r="100069" spans="22:22" x14ac:dyDescent="0.2">
      <c r="V100069"/>
    </row>
    <row r="100070" spans="22:22" x14ac:dyDescent="0.2">
      <c r="V100070"/>
    </row>
    <row r="100071" spans="22:22" x14ac:dyDescent="0.2">
      <c r="V100071"/>
    </row>
    <row r="100072" spans="22:22" x14ac:dyDescent="0.2">
      <c r="V100072"/>
    </row>
    <row r="100073" spans="22:22" x14ac:dyDescent="0.2">
      <c r="V100073"/>
    </row>
    <row r="100074" spans="22:22" x14ac:dyDescent="0.2">
      <c r="V100074"/>
    </row>
    <row r="100075" spans="22:22" x14ac:dyDescent="0.2">
      <c r="V100075"/>
    </row>
    <row r="100076" spans="22:22" x14ac:dyDescent="0.2">
      <c r="V100076"/>
    </row>
    <row r="100077" spans="22:22" x14ac:dyDescent="0.2">
      <c r="V100077"/>
    </row>
    <row r="100078" spans="22:22" x14ac:dyDescent="0.2">
      <c r="V100078"/>
    </row>
    <row r="100079" spans="22:22" x14ac:dyDescent="0.2">
      <c r="V100079"/>
    </row>
    <row r="100080" spans="22:22" x14ac:dyDescent="0.2">
      <c r="V100080"/>
    </row>
    <row r="100081" spans="22:22" x14ac:dyDescent="0.2">
      <c r="V100081"/>
    </row>
    <row r="100082" spans="22:22" x14ac:dyDescent="0.2">
      <c r="V100082"/>
    </row>
    <row r="100083" spans="22:22" x14ac:dyDescent="0.2">
      <c r="V100083"/>
    </row>
    <row r="100084" spans="22:22" x14ac:dyDescent="0.2">
      <c r="V100084"/>
    </row>
    <row r="100085" spans="22:22" x14ac:dyDescent="0.2">
      <c r="V100085"/>
    </row>
    <row r="100086" spans="22:22" x14ac:dyDescent="0.2">
      <c r="V100086"/>
    </row>
    <row r="100087" spans="22:22" x14ac:dyDescent="0.2">
      <c r="V100087"/>
    </row>
    <row r="100088" spans="22:22" x14ac:dyDescent="0.2">
      <c r="V100088"/>
    </row>
    <row r="100089" spans="22:22" x14ac:dyDescent="0.2">
      <c r="V100089"/>
    </row>
    <row r="100090" spans="22:22" x14ac:dyDescent="0.2">
      <c r="V100090"/>
    </row>
    <row r="100091" spans="22:22" x14ac:dyDescent="0.2">
      <c r="V100091"/>
    </row>
    <row r="100092" spans="22:22" x14ac:dyDescent="0.2">
      <c r="V100092"/>
    </row>
    <row r="100093" spans="22:22" x14ac:dyDescent="0.2">
      <c r="V100093"/>
    </row>
    <row r="100094" spans="22:22" x14ac:dyDescent="0.2">
      <c r="V100094"/>
    </row>
    <row r="100095" spans="22:22" x14ac:dyDescent="0.2">
      <c r="V100095"/>
    </row>
    <row r="100096" spans="22:22" x14ac:dyDescent="0.2">
      <c r="V100096"/>
    </row>
    <row r="100097" spans="22:22" x14ac:dyDescent="0.2">
      <c r="V100097"/>
    </row>
    <row r="100098" spans="22:22" x14ac:dyDescent="0.2">
      <c r="V100098"/>
    </row>
    <row r="100099" spans="22:22" x14ac:dyDescent="0.2">
      <c r="V100099"/>
    </row>
    <row r="100100" spans="22:22" x14ac:dyDescent="0.2">
      <c r="V100100"/>
    </row>
    <row r="100101" spans="22:22" x14ac:dyDescent="0.2">
      <c r="V100101"/>
    </row>
    <row r="100102" spans="22:22" x14ac:dyDescent="0.2">
      <c r="V100102"/>
    </row>
    <row r="100103" spans="22:22" x14ac:dyDescent="0.2">
      <c r="V100103"/>
    </row>
    <row r="100104" spans="22:22" x14ac:dyDescent="0.2">
      <c r="V100104"/>
    </row>
    <row r="100105" spans="22:22" x14ac:dyDescent="0.2">
      <c r="V100105"/>
    </row>
    <row r="100106" spans="22:22" x14ac:dyDescent="0.2">
      <c r="V100106"/>
    </row>
    <row r="100107" spans="22:22" x14ac:dyDescent="0.2">
      <c r="V100107"/>
    </row>
    <row r="100108" spans="22:22" x14ac:dyDescent="0.2">
      <c r="V100108"/>
    </row>
    <row r="100109" spans="22:22" x14ac:dyDescent="0.2">
      <c r="V100109"/>
    </row>
    <row r="100110" spans="22:22" x14ac:dyDescent="0.2">
      <c r="V100110"/>
    </row>
    <row r="100111" spans="22:22" x14ac:dyDescent="0.2">
      <c r="V100111"/>
    </row>
    <row r="100112" spans="22:22" x14ac:dyDescent="0.2">
      <c r="V100112"/>
    </row>
    <row r="100113" spans="22:22" x14ac:dyDescent="0.2">
      <c r="V100113"/>
    </row>
    <row r="100114" spans="22:22" x14ac:dyDescent="0.2">
      <c r="V100114"/>
    </row>
    <row r="100115" spans="22:22" x14ac:dyDescent="0.2">
      <c r="V100115"/>
    </row>
    <row r="100116" spans="22:22" x14ac:dyDescent="0.2">
      <c r="V100116"/>
    </row>
    <row r="100117" spans="22:22" x14ac:dyDescent="0.2">
      <c r="V100117"/>
    </row>
    <row r="100118" spans="22:22" x14ac:dyDescent="0.2">
      <c r="V100118"/>
    </row>
    <row r="100119" spans="22:22" x14ac:dyDescent="0.2">
      <c r="V100119"/>
    </row>
    <row r="100120" spans="22:22" x14ac:dyDescent="0.2">
      <c r="V100120"/>
    </row>
    <row r="100121" spans="22:22" x14ac:dyDescent="0.2">
      <c r="V100121"/>
    </row>
    <row r="100122" spans="22:22" x14ac:dyDescent="0.2">
      <c r="V100122"/>
    </row>
    <row r="100123" spans="22:22" x14ac:dyDescent="0.2">
      <c r="V100123"/>
    </row>
    <row r="100124" spans="22:22" x14ac:dyDescent="0.2">
      <c r="V100124"/>
    </row>
    <row r="100125" spans="22:22" x14ac:dyDescent="0.2">
      <c r="V100125"/>
    </row>
    <row r="100126" spans="22:22" x14ac:dyDescent="0.2">
      <c r="V100126"/>
    </row>
    <row r="100127" spans="22:22" x14ac:dyDescent="0.2">
      <c r="V100127"/>
    </row>
    <row r="100128" spans="22:22" x14ac:dyDescent="0.2">
      <c r="V100128"/>
    </row>
    <row r="100129" spans="22:22" x14ac:dyDescent="0.2">
      <c r="V100129"/>
    </row>
    <row r="100130" spans="22:22" x14ac:dyDescent="0.2">
      <c r="V100130"/>
    </row>
    <row r="100131" spans="22:22" x14ac:dyDescent="0.2">
      <c r="V100131"/>
    </row>
    <row r="100132" spans="22:22" x14ac:dyDescent="0.2">
      <c r="V100132"/>
    </row>
    <row r="100133" spans="22:22" x14ac:dyDescent="0.2">
      <c r="V100133"/>
    </row>
    <row r="100134" spans="22:22" x14ac:dyDescent="0.2">
      <c r="V100134"/>
    </row>
    <row r="100135" spans="22:22" x14ac:dyDescent="0.2">
      <c r="V100135"/>
    </row>
    <row r="100136" spans="22:22" x14ac:dyDescent="0.2">
      <c r="V100136"/>
    </row>
    <row r="100137" spans="22:22" x14ac:dyDescent="0.2">
      <c r="V100137"/>
    </row>
    <row r="100138" spans="22:22" x14ac:dyDescent="0.2">
      <c r="V100138"/>
    </row>
    <row r="100139" spans="22:22" x14ac:dyDescent="0.2">
      <c r="V100139"/>
    </row>
    <row r="100140" spans="22:22" x14ac:dyDescent="0.2">
      <c r="V100140"/>
    </row>
    <row r="100141" spans="22:22" x14ac:dyDescent="0.2">
      <c r="V100141"/>
    </row>
    <row r="100142" spans="22:22" x14ac:dyDescent="0.2">
      <c r="V100142"/>
    </row>
    <row r="100143" spans="22:22" x14ac:dyDescent="0.2">
      <c r="V100143"/>
    </row>
    <row r="100144" spans="22:22" x14ac:dyDescent="0.2">
      <c r="V100144"/>
    </row>
    <row r="100145" spans="22:22" x14ac:dyDescent="0.2">
      <c r="V100145"/>
    </row>
    <row r="100146" spans="22:22" x14ac:dyDescent="0.2">
      <c r="V100146"/>
    </row>
    <row r="100147" spans="22:22" x14ac:dyDescent="0.2">
      <c r="V100147"/>
    </row>
    <row r="100148" spans="22:22" x14ac:dyDescent="0.2">
      <c r="V100148"/>
    </row>
    <row r="100149" spans="22:22" x14ac:dyDescent="0.2">
      <c r="V100149"/>
    </row>
    <row r="100150" spans="22:22" x14ac:dyDescent="0.2">
      <c r="V100150"/>
    </row>
    <row r="100151" spans="22:22" x14ac:dyDescent="0.2">
      <c r="V100151"/>
    </row>
    <row r="100152" spans="22:22" x14ac:dyDescent="0.2">
      <c r="V100152"/>
    </row>
    <row r="100153" spans="22:22" x14ac:dyDescent="0.2">
      <c r="V100153"/>
    </row>
    <row r="100154" spans="22:22" x14ac:dyDescent="0.2">
      <c r="V100154"/>
    </row>
    <row r="100155" spans="22:22" x14ac:dyDescent="0.2">
      <c r="V100155"/>
    </row>
    <row r="100156" spans="22:22" x14ac:dyDescent="0.2">
      <c r="V100156"/>
    </row>
    <row r="100157" spans="22:22" x14ac:dyDescent="0.2">
      <c r="V100157"/>
    </row>
    <row r="100158" spans="22:22" x14ac:dyDescent="0.2">
      <c r="V100158"/>
    </row>
    <row r="100159" spans="22:22" x14ac:dyDescent="0.2">
      <c r="V100159"/>
    </row>
    <row r="100160" spans="22:22" x14ac:dyDescent="0.2">
      <c r="V100160"/>
    </row>
    <row r="100161" spans="22:22" x14ac:dyDescent="0.2">
      <c r="V100161"/>
    </row>
    <row r="100162" spans="22:22" x14ac:dyDescent="0.2">
      <c r="V100162"/>
    </row>
    <row r="100163" spans="22:22" x14ac:dyDescent="0.2">
      <c r="V100163"/>
    </row>
    <row r="100164" spans="22:22" x14ac:dyDescent="0.2">
      <c r="V100164"/>
    </row>
    <row r="100165" spans="22:22" x14ac:dyDescent="0.2">
      <c r="V100165"/>
    </row>
    <row r="100166" spans="22:22" x14ac:dyDescent="0.2">
      <c r="V100166"/>
    </row>
    <row r="100167" spans="22:22" x14ac:dyDescent="0.2">
      <c r="V100167"/>
    </row>
    <row r="100168" spans="22:22" x14ac:dyDescent="0.2">
      <c r="V100168"/>
    </row>
    <row r="100169" spans="22:22" x14ac:dyDescent="0.2">
      <c r="V100169"/>
    </row>
    <row r="100170" spans="22:22" x14ac:dyDescent="0.2">
      <c r="V100170"/>
    </row>
    <row r="100171" spans="22:22" x14ac:dyDescent="0.2">
      <c r="V100171"/>
    </row>
    <row r="100172" spans="22:22" x14ac:dyDescent="0.2">
      <c r="V100172"/>
    </row>
    <row r="100173" spans="22:22" x14ac:dyDescent="0.2">
      <c r="V100173"/>
    </row>
    <row r="100174" spans="22:22" x14ac:dyDescent="0.2">
      <c r="V100174"/>
    </row>
    <row r="100175" spans="22:22" x14ac:dyDescent="0.2">
      <c r="V100175"/>
    </row>
    <row r="100176" spans="22:22" x14ac:dyDescent="0.2">
      <c r="V100176"/>
    </row>
    <row r="100177" spans="22:22" x14ac:dyDescent="0.2">
      <c r="V100177"/>
    </row>
    <row r="100178" spans="22:22" x14ac:dyDescent="0.2">
      <c r="V100178"/>
    </row>
    <row r="100179" spans="22:22" x14ac:dyDescent="0.2">
      <c r="V100179"/>
    </row>
    <row r="100180" spans="22:22" x14ac:dyDescent="0.2">
      <c r="V100180"/>
    </row>
    <row r="100181" spans="22:22" x14ac:dyDescent="0.2">
      <c r="V100181"/>
    </row>
    <row r="100182" spans="22:22" x14ac:dyDescent="0.2">
      <c r="V100182"/>
    </row>
    <row r="100183" spans="22:22" x14ac:dyDescent="0.2">
      <c r="V100183"/>
    </row>
    <row r="100184" spans="22:22" x14ac:dyDescent="0.2">
      <c r="V100184"/>
    </row>
    <row r="100185" spans="22:22" x14ac:dyDescent="0.2">
      <c r="V100185"/>
    </row>
    <row r="100186" spans="22:22" x14ac:dyDescent="0.2">
      <c r="V100186"/>
    </row>
    <row r="100187" spans="22:22" x14ac:dyDescent="0.2">
      <c r="V100187"/>
    </row>
    <row r="100188" spans="22:22" x14ac:dyDescent="0.2">
      <c r="V100188"/>
    </row>
    <row r="100189" spans="22:22" x14ac:dyDescent="0.2">
      <c r="V100189"/>
    </row>
    <row r="100190" spans="22:22" x14ac:dyDescent="0.2">
      <c r="V100190"/>
    </row>
    <row r="100191" spans="22:22" x14ac:dyDescent="0.2">
      <c r="V100191"/>
    </row>
    <row r="100192" spans="22:22" x14ac:dyDescent="0.2">
      <c r="V100192"/>
    </row>
    <row r="100193" spans="22:22" x14ac:dyDescent="0.2">
      <c r="V100193"/>
    </row>
    <row r="100194" spans="22:22" x14ac:dyDescent="0.2">
      <c r="V100194"/>
    </row>
    <row r="100195" spans="22:22" x14ac:dyDescent="0.2">
      <c r="V100195"/>
    </row>
    <row r="100196" spans="22:22" x14ac:dyDescent="0.2">
      <c r="V100196"/>
    </row>
    <row r="100197" spans="22:22" x14ac:dyDescent="0.2">
      <c r="V100197"/>
    </row>
    <row r="100198" spans="22:22" x14ac:dyDescent="0.2">
      <c r="V100198"/>
    </row>
    <row r="100199" spans="22:22" x14ac:dyDescent="0.2">
      <c r="V100199"/>
    </row>
    <row r="100200" spans="22:22" x14ac:dyDescent="0.2">
      <c r="V100200"/>
    </row>
    <row r="100201" spans="22:22" x14ac:dyDescent="0.2">
      <c r="V100201"/>
    </row>
    <row r="100202" spans="22:22" x14ac:dyDescent="0.2">
      <c r="V100202"/>
    </row>
    <row r="100203" spans="22:22" x14ac:dyDescent="0.2">
      <c r="V100203"/>
    </row>
    <row r="100204" spans="22:22" x14ac:dyDescent="0.2">
      <c r="V100204"/>
    </row>
    <row r="100205" spans="22:22" x14ac:dyDescent="0.2">
      <c r="V100205"/>
    </row>
    <row r="100206" spans="22:22" x14ac:dyDescent="0.2">
      <c r="V100206"/>
    </row>
    <row r="100207" spans="22:22" x14ac:dyDescent="0.2">
      <c r="V100207"/>
    </row>
    <row r="100208" spans="22:22" x14ac:dyDescent="0.2">
      <c r="V100208"/>
    </row>
    <row r="100209" spans="22:22" x14ac:dyDescent="0.2">
      <c r="V100209"/>
    </row>
    <row r="100210" spans="22:22" x14ac:dyDescent="0.2">
      <c r="V100210"/>
    </row>
    <row r="100211" spans="22:22" x14ac:dyDescent="0.2">
      <c r="V100211"/>
    </row>
    <row r="100212" spans="22:22" x14ac:dyDescent="0.2">
      <c r="V100212"/>
    </row>
    <row r="100213" spans="22:22" x14ac:dyDescent="0.2">
      <c r="V100213"/>
    </row>
    <row r="100214" spans="22:22" x14ac:dyDescent="0.2">
      <c r="V100214"/>
    </row>
    <row r="100215" spans="22:22" x14ac:dyDescent="0.2">
      <c r="V100215"/>
    </row>
    <row r="100216" spans="22:22" x14ac:dyDescent="0.2">
      <c r="V100216"/>
    </row>
    <row r="100217" spans="22:22" x14ac:dyDescent="0.2">
      <c r="V100217"/>
    </row>
    <row r="100218" spans="22:22" x14ac:dyDescent="0.2">
      <c r="V100218"/>
    </row>
    <row r="100219" spans="22:22" x14ac:dyDescent="0.2">
      <c r="V100219"/>
    </row>
    <row r="100220" spans="22:22" x14ac:dyDescent="0.2">
      <c r="V100220"/>
    </row>
    <row r="100221" spans="22:22" x14ac:dyDescent="0.2">
      <c r="V100221"/>
    </row>
    <row r="100222" spans="22:22" x14ac:dyDescent="0.2">
      <c r="V100222"/>
    </row>
    <row r="100223" spans="22:22" x14ac:dyDescent="0.2">
      <c r="V100223"/>
    </row>
    <row r="100224" spans="22:22" x14ac:dyDescent="0.2">
      <c r="V100224"/>
    </row>
    <row r="100225" spans="22:22" x14ac:dyDescent="0.2">
      <c r="V100225"/>
    </row>
    <row r="100226" spans="22:22" x14ac:dyDescent="0.2">
      <c r="V100226"/>
    </row>
    <row r="100227" spans="22:22" x14ac:dyDescent="0.2">
      <c r="V100227"/>
    </row>
    <row r="100228" spans="22:22" x14ac:dyDescent="0.2">
      <c r="V100228"/>
    </row>
    <row r="100229" spans="22:22" x14ac:dyDescent="0.2">
      <c r="V100229"/>
    </row>
    <row r="100230" spans="22:22" x14ac:dyDescent="0.2">
      <c r="V100230"/>
    </row>
    <row r="100231" spans="22:22" x14ac:dyDescent="0.2">
      <c r="V100231"/>
    </row>
    <row r="100232" spans="22:22" x14ac:dyDescent="0.2">
      <c r="V100232"/>
    </row>
    <row r="100233" spans="22:22" x14ac:dyDescent="0.2">
      <c r="V100233"/>
    </row>
    <row r="100234" spans="22:22" x14ac:dyDescent="0.2">
      <c r="V100234"/>
    </row>
    <row r="100235" spans="22:22" x14ac:dyDescent="0.2">
      <c r="V100235"/>
    </row>
    <row r="100236" spans="22:22" x14ac:dyDescent="0.2">
      <c r="V100236"/>
    </row>
    <row r="100237" spans="22:22" x14ac:dyDescent="0.2">
      <c r="V100237"/>
    </row>
    <row r="100238" spans="22:22" x14ac:dyDescent="0.2">
      <c r="V100238"/>
    </row>
    <row r="100239" spans="22:22" x14ac:dyDescent="0.2">
      <c r="V100239"/>
    </row>
    <row r="100240" spans="22:22" x14ac:dyDescent="0.2">
      <c r="V100240"/>
    </row>
    <row r="100241" spans="22:22" x14ac:dyDescent="0.2">
      <c r="V100241"/>
    </row>
    <row r="100242" spans="22:22" x14ac:dyDescent="0.2">
      <c r="V100242"/>
    </row>
    <row r="100243" spans="22:22" x14ac:dyDescent="0.2">
      <c r="V100243"/>
    </row>
    <row r="100244" spans="22:22" x14ac:dyDescent="0.2">
      <c r="V100244"/>
    </row>
    <row r="100245" spans="22:22" x14ac:dyDescent="0.2">
      <c r="V100245"/>
    </row>
    <row r="100246" spans="22:22" x14ac:dyDescent="0.2">
      <c r="V100246"/>
    </row>
    <row r="100247" spans="22:22" x14ac:dyDescent="0.2">
      <c r="V100247"/>
    </row>
    <row r="100248" spans="22:22" x14ac:dyDescent="0.2">
      <c r="V100248"/>
    </row>
    <row r="100249" spans="22:22" x14ac:dyDescent="0.2">
      <c r="V100249"/>
    </row>
    <row r="100250" spans="22:22" x14ac:dyDescent="0.2">
      <c r="V100250"/>
    </row>
    <row r="100251" spans="22:22" x14ac:dyDescent="0.2">
      <c r="V100251"/>
    </row>
    <row r="100252" spans="22:22" x14ac:dyDescent="0.2">
      <c r="V100252"/>
    </row>
    <row r="100253" spans="22:22" x14ac:dyDescent="0.2">
      <c r="V100253"/>
    </row>
    <row r="100254" spans="22:22" x14ac:dyDescent="0.2">
      <c r="V100254"/>
    </row>
    <row r="100255" spans="22:22" x14ac:dyDescent="0.2">
      <c r="V100255"/>
    </row>
    <row r="100256" spans="22:22" x14ac:dyDescent="0.2">
      <c r="V100256"/>
    </row>
    <row r="100257" spans="22:22" x14ac:dyDescent="0.2">
      <c r="V100257"/>
    </row>
    <row r="100258" spans="22:22" x14ac:dyDescent="0.2">
      <c r="V100258"/>
    </row>
    <row r="100259" spans="22:22" x14ac:dyDescent="0.2">
      <c r="V100259"/>
    </row>
    <row r="100260" spans="22:22" x14ac:dyDescent="0.2">
      <c r="V100260"/>
    </row>
    <row r="100261" spans="22:22" x14ac:dyDescent="0.2">
      <c r="V100261"/>
    </row>
    <row r="100262" spans="22:22" x14ac:dyDescent="0.2">
      <c r="V100262"/>
    </row>
    <row r="100263" spans="22:22" x14ac:dyDescent="0.2">
      <c r="V100263"/>
    </row>
    <row r="100264" spans="22:22" x14ac:dyDescent="0.2">
      <c r="V100264"/>
    </row>
    <row r="100265" spans="22:22" x14ac:dyDescent="0.2">
      <c r="V100265"/>
    </row>
    <row r="100266" spans="22:22" x14ac:dyDescent="0.2">
      <c r="V100266"/>
    </row>
    <row r="100267" spans="22:22" x14ac:dyDescent="0.2">
      <c r="V100267"/>
    </row>
    <row r="100268" spans="22:22" x14ac:dyDescent="0.2">
      <c r="V100268"/>
    </row>
    <row r="100269" spans="22:22" x14ac:dyDescent="0.2">
      <c r="V100269"/>
    </row>
    <row r="100270" spans="22:22" x14ac:dyDescent="0.2">
      <c r="V100270"/>
    </row>
    <row r="100271" spans="22:22" x14ac:dyDescent="0.2">
      <c r="V100271"/>
    </row>
    <row r="100272" spans="22:22" x14ac:dyDescent="0.2">
      <c r="V100272"/>
    </row>
    <row r="100273" spans="22:22" x14ac:dyDescent="0.2">
      <c r="V100273"/>
    </row>
    <row r="100274" spans="22:22" x14ac:dyDescent="0.2">
      <c r="V100274"/>
    </row>
    <row r="100275" spans="22:22" x14ac:dyDescent="0.2">
      <c r="V100275"/>
    </row>
    <row r="100276" spans="22:22" x14ac:dyDescent="0.2">
      <c r="V100276"/>
    </row>
    <row r="100277" spans="22:22" x14ac:dyDescent="0.2">
      <c r="V100277"/>
    </row>
    <row r="100278" spans="22:22" x14ac:dyDescent="0.2">
      <c r="V100278"/>
    </row>
    <row r="100279" spans="22:22" x14ac:dyDescent="0.2">
      <c r="V100279"/>
    </row>
    <row r="100280" spans="22:22" x14ac:dyDescent="0.2">
      <c r="V100280"/>
    </row>
    <row r="100281" spans="22:22" x14ac:dyDescent="0.2">
      <c r="V100281"/>
    </row>
    <row r="100282" spans="22:22" x14ac:dyDescent="0.2">
      <c r="V100282"/>
    </row>
    <row r="100283" spans="22:22" x14ac:dyDescent="0.2">
      <c r="V100283"/>
    </row>
    <row r="100284" spans="22:22" x14ac:dyDescent="0.2">
      <c r="V100284"/>
    </row>
    <row r="100285" spans="22:22" x14ac:dyDescent="0.2">
      <c r="V100285"/>
    </row>
    <row r="100286" spans="22:22" x14ac:dyDescent="0.2">
      <c r="V100286"/>
    </row>
    <row r="100287" spans="22:22" x14ac:dyDescent="0.2">
      <c r="V100287"/>
    </row>
    <row r="100288" spans="22:22" x14ac:dyDescent="0.2">
      <c r="V100288"/>
    </row>
    <row r="100289" spans="22:22" x14ac:dyDescent="0.2">
      <c r="V100289"/>
    </row>
    <row r="100290" spans="22:22" x14ac:dyDescent="0.2">
      <c r="V100290"/>
    </row>
    <row r="100291" spans="22:22" x14ac:dyDescent="0.2">
      <c r="V100291"/>
    </row>
    <row r="100292" spans="22:22" x14ac:dyDescent="0.2">
      <c r="V100292"/>
    </row>
    <row r="100293" spans="22:22" x14ac:dyDescent="0.2">
      <c r="V100293"/>
    </row>
    <row r="100294" spans="22:22" x14ac:dyDescent="0.2">
      <c r="V100294"/>
    </row>
    <row r="100295" spans="22:22" x14ac:dyDescent="0.2">
      <c r="V100295"/>
    </row>
    <row r="100296" spans="22:22" x14ac:dyDescent="0.2">
      <c r="V100296"/>
    </row>
    <row r="100297" spans="22:22" x14ac:dyDescent="0.2">
      <c r="V100297"/>
    </row>
    <row r="100298" spans="22:22" x14ac:dyDescent="0.2">
      <c r="V100298"/>
    </row>
    <row r="100299" spans="22:22" x14ac:dyDescent="0.2">
      <c r="V100299"/>
    </row>
    <row r="100300" spans="22:22" x14ac:dyDescent="0.2">
      <c r="V100300"/>
    </row>
    <row r="100301" spans="22:22" x14ac:dyDescent="0.2">
      <c r="V100301"/>
    </row>
    <row r="100302" spans="22:22" x14ac:dyDescent="0.2">
      <c r="V100302"/>
    </row>
    <row r="100303" spans="22:22" x14ac:dyDescent="0.2">
      <c r="V100303"/>
    </row>
    <row r="100304" spans="22:22" x14ac:dyDescent="0.2">
      <c r="V100304"/>
    </row>
    <row r="100305" spans="22:22" x14ac:dyDescent="0.2">
      <c r="V100305"/>
    </row>
    <row r="100306" spans="22:22" x14ac:dyDescent="0.2">
      <c r="V100306"/>
    </row>
    <row r="100307" spans="22:22" x14ac:dyDescent="0.2">
      <c r="V100307"/>
    </row>
    <row r="100308" spans="22:22" x14ac:dyDescent="0.2">
      <c r="V100308"/>
    </row>
    <row r="100309" spans="22:22" x14ac:dyDescent="0.2">
      <c r="V100309"/>
    </row>
    <row r="100310" spans="22:22" x14ac:dyDescent="0.2">
      <c r="V100310"/>
    </row>
    <row r="100311" spans="22:22" x14ac:dyDescent="0.2">
      <c r="V100311"/>
    </row>
    <row r="100312" spans="22:22" x14ac:dyDescent="0.2">
      <c r="V100312"/>
    </row>
    <row r="100313" spans="22:22" x14ac:dyDescent="0.2">
      <c r="V100313"/>
    </row>
    <row r="100314" spans="22:22" x14ac:dyDescent="0.2">
      <c r="V100314"/>
    </row>
    <row r="100315" spans="22:22" x14ac:dyDescent="0.2">
      <c r="V100315"/>
    </row>
    <row r="100316" spans="22:22" x14ac:dyDescent="0.2">
      <c r="V100316"/>
    </row>
    <row r="100317" spans="22:22" x14ac:dyDescent="0.2">
      <c r="V100317"/>
    </row>
    <row r="100318" spans="22:22" x14ac:dyDescent="0.2">
      <c r="V100318"/>
    </row>
    <row r="100319" spans="22:22" x14ac:dyDescent="0.2">
      <c r="V100319"/>
    </row>
    <row r="100320" spans="22:22" x14ac:dyDescent="0.2">
      <c r="V100320"/>
    </row>
    <row r="100321" spans="22:22" x14ac:dyDescent="0.2">
      <c r="V100321"/>
    </row>
    <row r="100322" spans="22:22" x14ac:dyDescent="0.2">
      <c r="V100322"/>
    </row>
    <row r="100323" spans="22:22" x14ac:dyDescent="0.2">
      <c r="V100323"/>
    </row>
    <row r="100324" spans="22:22" x14ac:dyDescent="0.2">
      <c r="V100324"/>
    </row>
    <row r="100325" spans="22:22" x14ac:dyDescent="0.2">
      <c r="V100325"/>
    </row>
    <row r="100326" spans="22:22" x14ac:dyDescent="0.2">
      <c r="V100326"/>
    </row>
    <row r="100327" spans="22:22" x14ac:dyDescent="0.2">
      <c r="V100327"/>
    </row>
    <row r="100328" spans="22:22" x14ac:dyDescent="0.2">
      <c r="V100328"/>
    </row>
    <row r="100329" spans="22:22" x14ac:dyDescent="0.2">
      <c r="V100329"/>
    </row>
    <row r="100330" spans="22:22" x14ac:dyDescent="0.2">
      <c r="V100330"/>
    </row>
    <row r="100331" spans="22:22" x14ac:dyDescent="0.2">
      <c r="V100331"/>
    </row>
    <row r="100332" spans="22:22" x14ac:dyDescent="0.2">
      <c r="V100332"/>
    </row>
    <row r="100333" spans="22:22" x14ac:dyDescent="0.2">
      <c r="V100333"/>
    </row>
    <row r="100334" spans="22:22" x14ac:dyDescent="0.2">
      <c r="V100334"/>
    </row>
    <row r="100335" spans="22:22" x14ac:dyDescent="0.2">
      <c r="V100335"/>
    </row>
    <row r="100336" spans="22:22" x14ac:dyDescent="0.2">
      <c r="V100336"/>
    </row>
    <row r="100337" spans="22:22" x14ac:dyDescent="0.2">
      <c r="V100337"/>
    </row>
    <row r="100338" spans="22:22" x14ac:dyDescent="0.2">
      <c r="V100338"/>
    </row>
    <row r="100339" spans="22:22" x14ac:dyDescent="0.2">
      <c r="V100339"/>
    </row>
    <row r="100340" spans="22:22" x14ac:dyDescent="0.2">
      <c r="V100340"/>
    </row>
    <row r="100341" spans="22:22" x14ac:dyDescent="0.2">
      <c r="V100341"/>
    </row>
    <row r="100342" spans="22:22" x14ac:dyDescent="0.2">
      <c r="V100342"/>
    </row>
    <row r="100343" spans="22:22" x14ac:dyDescent="0.2">
      <c r="V100343"/>
    </row>
    <row r="100344" spans="22:22" x14ac:dyDescent="0.2">
      <c r="V100344"/>
    </row>
    <row r="100345" spans="22:22" x14ac:dyDescent="0.2">
      <c r="V100345"/>
    </row>
    <row r="100346" spans="22:22" x14ac:dyDescent="0.2">
      <c r="V100346"/>
    </row>
    <row r="100347" spans="22:22" x14ac:dyDescent="0.2">
      <c r="V100347"/>
    </row>
    <row r="100348" spans="22:22" x14ac:dyDescent="0.2">
      <c r="V100348"/>
    </row>
    <row r="100349" spans="22:22" x14ac:dyDescent="0.2">
      <c r="V100349"/>
    </row>
    <row r="100350" spans="22:22" x14ac:dyDescent="0.2">
      <c r="V100350"/>
    </row>
    <row r="100351" spans="22:22" x14ac:dyDescent="0.2">
      <c r="V100351"/>
    </row>
    <row r="100352" spans="22:22" x14ac:dyDescent="0.2">
      <c r="V100352"/>
    </row>
    <row r="100353" spans="22:22" x14ac:dyDescent="0.2">
      <c r="V100353"/>
    </row>
    <row r="100354" spans="22:22" x14ac:dyDescent="0.2">
      <c r="V100354"/>
    </row>
    <row r="100355" spans="22:22" x14ac:dyDescent="0.2">
      <c r="V100355"/>
    </row>
    <row r="100356" spans="22:22" x14ac:dyDescent="0.2">
      <c r="V100356"/>
    </row>
    <row r="100357" spans="22:22" x14ac:dyDescent="0.2">
      <c r="V100357"/>
    </row>
    <row r="100358" spans="22:22" x14ac:dyDescent="0.2">
      <c r="V100358"/>
    </row>
    <row r="100359" spans="22:22" x14ac:dyDescent="0.2">
      <c r="V100359"/>
    </row>
    <row r="100360" spans="22:22" x14ac:dyDescent="0.2">
      <c r="V100360"/>
    </row>
    <row r="100361" spans="22:22" x14ac:dyDescent="0.2">
      <c r="V100361"/>
    </row>
    <row r="100362" spans="22:22" x14ac:dyDescent="0.2">
      <c r="V100362"/>
    </row>
    <row r="100363" spans="22:22" x14ac:dyDescent="0.2">
      <c r="V100363"/>
    </row>
    <row r="100364" spans="22:22" x14ac:dyDescent="0.2">
      <c r="V100364"/>
    </row>
    <row r="100365" spans="22:22" x14ac:dyDescent="0.2">
      <c r="V100365"/>
    </row>
    <row r="100366" spans="22:22" x14ac:dyDescent="0.2">
      <c r="V100366"/>
    </row>
    <row r="100367" spans="22:22" x14ac:dyDescent="0.2">
      <c r="V100367"/>
    </row>
    <row r="100368" spans="22:22" x14ac:dyDescent="0.2">
      <c r="V100368"/>
    </row>
    <row r="100369" spans="22:22" x14ac:dyDescent="0.2">
      <c r="V100369"/>
    </row>
    <row r="100370" spans="22:22" x14ac:dyDescent="0.2">
      <c r="V100370"/>
    </row>
    <row r="100371" spans="22:22" x14ac:dyDescent="0.2">
      <c r="V100371"/>
    </row>
    <row r="100372" spans="22:22" x14ac:dyDescent="0.2">
      <c r="V100372"/>
    </row>
    <row r="100373" spans="22:22" x14ac:dyDescent="0.2">
      <c r="V100373"/>
    </row>
    <row r="100374" spans="22:22" x14ac:dyDescent="0.2">
      <c r="V100374"/>
    </row>
    <row r="100375" spans="22:22" x14ac:dyDescent="0.2">
      <c r="V100375"/>
    </row>
    <row r="100376" spans="22:22" x14ac:dyDescent="0.2">
      <c r="V100376"/>
    </row>
    <row r="100377" spans="22:22" x14ac:dyDescent="0.2">
      <c r="V100377"/>
    </row>
    <row r="100378" spans="22:22" x14ac:dyDescent="0.2">
      <c r="V100378"/>
    </row>
    <row r="100379" spans="22:22" x14ac:dyDescent="0.2">
      <c r="V100379"/>
    </row>
    <row r="100380" spans="22:22" x14ac:dyDescent="0.2">
      <c r="V100380"/>
    </row>
    <row r="100381" spans="22:22" x14ac:dyDescent="0.2">
      <c r="V100381"/>
    </row>
    <row r="100382" spans="22:22" x14ac:dyDescent="0.2">
      <c r="V100382"/>
    </row>
    <row r="100383" spans="22:22" x14ac:dyDescent="0.2">
      <c r="V100383"/>
    </row>
    <row r="100384" spans="22:22" x14ac:dyDescent="0.2">
      <c r="V100384"/>
    </row>
    <row r="100385" spans="22:22" x14ac:dyDescent="0.2">
      <c r="V100385"/>
    </row>
    <row r="100386" spans="22:22" x14ac:dyDescent="0.2">
      <c r="V100386"/>
    </row>
    <row r="100387" spans="22:22" x14ac:dyDescent="0.2">
      <c r="V100387"/>
    </row>
    <row r="100388" spans="22:22" x14ac:dyDescent="0.2">
      <c r="V100388"/>
    </row>
    <row r="100389" spans="22:22" x14ac:dyDescent="0.2">
      <c r="V100389"/>
    </row>
    <row r="100390" spans="22:22" x14ac:dyDescent="0.2">
      <c r="V100390"/>
    </row>
    <row r="100391" spans="22:22" x14ac:dyDescent="0.2">
      <c r="V100391"/>
    </row>
    <row r="100392" spans="22:22" x14ac:dyDescent="0.2">
      <c r="V100392"/>
    </row>
    <row r="100393" spans="22:22" x14ac:dyDescent="0.2">
      <c r="V100393"/>
    </row>
    <row r="100394" spans="22:22" x14ac:dyDescent="0.2">
      <c r="V100394"/>
    </row>
    <row r="100395" spans="22:22" x14ac:dyDescent="0.2">
      <c r="V100395"/>
    </row>
    <row r="100396" spans="22:22" x14ac:dyDescent="0.2">
      <c r="V100396"/>
    </row>
    <row r="100397" spans="22:22" x14ac:dyDescent="0.2">
      <c r="V100397"/>
    </row>
    <row r="100398" spans="22:22" x14ac:dyDescent="0.2">
      <c r="V100398"/>
    </row>
    <row r="100399" spans="22:22" x14ac:dyDescent="0.2">
      <c r="V100399"/>
    </row>
    <row r="100400" spans="22:22" x14ac:dyDescent="0.2">
      <c r="V100400"/>
    </row>
    <row r="100401" spans="22:22" x14ac:dyDescent="0.2">
      <c r="V100401"/>
    </row>
    <row r="100402" spans="22:22" x14ac:dyDescent="0.2">
      <c r="V100402"/>
    </row>
    <row r="100403" spans="22:22" x14ac:dyDescent="0.2">
      <c r="V100403"/>
    </row>
    <row r="100404" spans="22:22" x14ac:dyDescent="0.2">
      <c r="V100404"/>
    </row>
    <row r="100405" spans="22:22" x14ac:dyDescent="0.2">
      <c r="V100405"/>
    </row>
    <row r="100406" spans="22:22" x14ac:dyDescent="0.2">
      <c r="V100406"/>
    </row>
    <row r="100407" spans="22:22" x14ac:dyDescent="0.2">
      <c r="V100407"/>
    </row>
    <row r="100408" spans="22:22" x14ac:dyDescent="0.2">
      <c r="V100408"/>
    </row>
    <row r="100409" spans="22:22" x14ac:dyDescent="0.2">
      <c r="V100409"/>
    </row>
    <row r="100410" spans="22:22" x14ac:dyDescent="0.2">
      <c r="V100410"/>
    </row>
    <row r="100411" spans="22:22" x14ac:dyDescent="0.2">
      <c r="V100411"/>
    </row>
    <row r="100412" spans="22:22" x14ac:dyDescent="0.2">
      <c r="V100412"/>
    </row>
    <row r="100413" spans="22:22" x14ac:dyDescent="0.2">
      <c r="V100413"/>
    </row>
    <row r="100414" spans="22:22" x14ac:dyDescent="0.2">
      <c r="V100414"/>
    </row>
    <row r="100415" spans="22:22" x14ac:dyDescent="0.2">
      <c r="V100415"/>
    </row>
    <row r="100416" spans="22:22" x14ac:dyDescent="0.2">
      <c r="V100416"/>
    </row>
    <row r="100417" spans="22:22" x14ac:dyDescent="0.2">
      <c r="V100417"/>
    </row>
    <row r="100418" spans="22:22" x14ac:dyDescent="0.2">
      <c r="V100418"/>
    </row>
    <row r="100419" spans="22:22" x14ac:dyDescent="0.2">
      <c r="V100419"/>
    </row>
    <row r="100420" spans="22:22" x14ac:dyDescent="0.2">
      <c r="V100420"/>
    </row>
    <row r="100421" spans="22:22" x14ac:dyDescent="0.2">
      <c r="V100421"/>
    </row>
    <row r="100422" spans="22:22" x14ac:dyDescent="0.2">
      <c r="V100422"/>
    </row>
    <row r="100423" spans="22:22" x14ac:dyDescent="0.2">
      <c r="V100423"/>
    </row>
    <row r="100424" spans="22:22" x14ac:dyDescent="0.2">
      <c r="V100424"/>
    </row>
    <row r="100425" spans="22:22" x14ac:dyDescent="0.2">
      <c r="V100425"/>
    </row>
    <row r="100426" spans="22:22" x14ac:dyDescent="0.2">
      <c r="V100426"/>
    </row>
    <row r="100427" spans="22:22" x14ac:dyDescent="0.2">
      <c r="V100427"/>
    </row>
    <row r="100428" spans="22:22" x14ac:dyDescent="0.2">
      <c r="V100428"/>
    </row>
    <row r="100429" spans="22:22" x14ac:dyDescent="0.2">
      <c r="V100429"/>
    </row>
    <row r="100430" spans="22:22" x14ac:dyDescent="0.2">
      <c r="V100430"/>
    </row>
    <row r="100431" spans="22:22" x14ac:dyDescent="0.2">
      <c r="V100431"/>
    </row>
    <row r="100432" spans="22:22" x14ac:dyDescent="0.2">
      <c r="V100432"/>
    </row>
    <row r="100433" spans="22:22" x14ac:dyDescent="0.2">
      <c r="V100433"/>
    </row>
    <row r="100434" spans="22:22" x14ac:dyDescent="0.2">
      <c r="V100434"/>
    </row>
    <row r="100435" spans="22:22" x14ac:dyDescent="0.2">
      <c r="V100435"/>
    </row>
    <row r="100436" spans="22:22" x14ac:dyDescent="0.2">
      <c r="V100436"/>
    </row>
    <row r="100437" spans="22:22" x14ac:dyDescent="0.2">
      <c r="V100437"/>
    </row>
    <row r="100438" spans="22:22" x14ac:dyDescent="0.2">
      <c r="V100438"/>
    </row>
    <row r="100439" spans="22:22" x14ac:dyDescent="0.2">
      <c r="V100439"/>
    </row>
    <row r="100440" spans="22:22" x14ac:dyDescent="0.2">
      <c r="V100440"/>
    </row>
    <row r="100441" spans="22:22" x14ac:dyDescent="0.2">
      <c r="V100441"/>
    </row>
    <row r="100442" spans="22:22" x14ac:dyDescent="0.2">
      <c r="V100442"/>
    </row>
    <row r="100443" spans="22:22" x14ac:dyDescent="0.2">
      <c r="V100443"/>
    </row>
    <row r="100444" spans="22:22" x14ac:dyDescent="0.2">
      <c r="V100444"/>
    </row>
    <row r="100445" spans="22:22" x14ac:dyDescent="0.2">
      <c r="V100445"/>
    </row>
    <row r="100446" spans="22:22" x14ac:dyDescent="0.2">
      <c r="V100446"/>
    </row>
    <row r="100447" spans="22:22" x14ac:dyDescent="0.2">
      <c r="V100447"/>
    </row>
    <row r="100448" spans="22:22" x14ac:dyDescent="0.2">
      <c r="V100448"/>
    </row>
    <row r="100449" spans="22:22" x14ac:dyDescent="0.2">
      <c r="V100449"/>
    </row>
    <row r="100450" spans="22:22" x14ac:dyDescent="0.2">
      <c r="V100450"/>
    </row>
    <row r="100451" spans="22:22" x14ac:dyDescent="0.2">
      <c r="V100451"/>
    </row>
    <row r="100452" spans="22:22" x14ac:dyDescent="0.2">
      <c r="V100452"/>
    </row>
    <row r="100453" spans="22:22" x14ac:dyDescent="0.2">
      <c r="V100453"/>
    </row>
    <row r="100454" spans="22:22" x14ac:dyDescent="0.2">
      <c r="V100454"/>
    </row>
    <row r="100455" spans="22:22" x14ac:dyDescent="0.2">
      <c r="V100455"/>
    </row>
    <row r="100456" spans="22:22" x14ac:dyDescent="0.2">
      <c r="V100456"/>
    </row>
    <row r="100457" spans="22:22" x14ac:dyDescent="0.2">
      <c r="V100457"/>
    </row>
    <row r="100458" spans="22:22" x14ac:dyDescent="0.2">
      <c r="V100458"/>
    </row>
    <row r="100459" spans="22:22" x14ac:dyDescent="0.2">
      <c r="V100459"/>
    </row>
    <row r="100460" spans="22:22" x14ac:dyDescent="0.2">
      <c r="V100460"/>
    </row>
    <row r="100461" spans="22:22" x14ac:dyDescent="0.2">
      <c r="V100461"/>
    </row>
    <row r="100462" spans="22:22" x14ac:dyDescent="0.2">
      <c r="V100462"/>
    </row>
    <row r="100463" spans="22:22" x14ac:dyDescent="0.2">
      <c r="V100463"/>
    </row>
    <row r="100464" spans="22:22" x14ac:dyDescent="0.2">
      <c r="V100464"/>
    </row>
    <row r="100465" spans="22:22" x14ac:dyDescent="0.2">
      <c r="V100465"/>
    </row>
    <row r="100466" spans="22:22" x14ac:dyDescent="0.2">
      <c r="V100466"/>
    </row>
    <row r="100467" spans="22:22" x14ac:dyDescent="0.2">
      <c r="V100467"/>
    </row>
    <row r="100468" spans="22:22" x14ac:dyDescent="0.2">
      <c r="V100468"/>
    </row>
    <row r="100469" spans="22:22" x14ac:dyDescent="0.2">
      <c r="V100469"/>
    </row>
    <row r="100470" spans="22:22" x14ac:dyDescent="0.2">
      <c r="V100470"/>
    </row>
    <row r="100471" spans="22:22" x14ac:dyDescent="0.2">
      <c r="V100471"/>
    </row>
    <row r="100472" spans="22:22" x14ac:dyDescent="0.2">
      <c r="V100472"/>
    </row>
    <row r="100473" spans="22:22" x14ac:dyDescent="0.2">
      <c r="V100473"/>
    </row>
    <row r="100474" spans="22:22" x14ac:dyDescent="0.2">
      <c r="V100474"/>
    </row>
    <row r="100475" spans="22:22" x14ac:dyDescent="0.2">
      <c r="V100475"/>
    </row>
    <row r="100476" spans="22:22" x14ac:dyDescent="0.2">
      <c r="V100476"/>
    </row>
    <row r="100477" spans="22:22" x14ac:dyDescent="0.2">
      <c r="V100477"/>
    </row>
    <row r="100478" spans="22:22" x14ac:dyDescent="0.2">
      <c r="V100478"/>
    </row>
    <row r="100479" spans="22:22" x14ac:dyDescent="0.2">
      <c r="V100479"/>
    </row>
    <row r="100480" spans="22:22" x14ac:dyDescent="0.2">
      <c r="V100480"/>
    </row>
    <row r="100481" spans="22:22" x14ac:dyDescent="0.2">
      <c r="V100481"/>
    </row>
    <row r="100482" spans="22:22" x14ac:dyDescent="0.2">
      <c r="V100482"/>
    </row>
    <row r="100483" spans="22:22" x14ac:dyDescent="0.2">
      <c r="V100483"/>
    </row>
    <row r="100484" spans="22:22" x14ac:dyDescent="0.2">
      <c r="V100484"/>
    </row>
    <row r="100485" spans="22:22" x14ac:dyDescent="0.2">
      <c r="V100485"/>
    </row>
    <row r="100486" spans="22:22" x14ac:dyDescent="0.2">
      <c r="V100486"/>
    </row>
    <row r="100487" spans="22:22" x14ac:dyDescent="0.2">
      <c r="V100487"/>
    </row>
    <row r="100488" spans="22:22" x14ac:dyDescent="0.2">
      <c r="V100488"/>
    </row>
    <row r="100489" spans="22:22" x14ac:dyDescent="0.2">
      <c r="V100489"/>
    </row>
    <row r="100490" spans="22:22" x14ac:dyDescent="0.2">
      <c r="V100490"/>
    </row>
    <row r="100491" spans="22:22" x14ac:dyDescent="0.2">
      <c r="V100491"/>
    </row>
    <row r="100492" spans="22:22" x14ac:dyDescent="0.2">
      <c r="V100492"/>
    </row>
    <row r="100493" spans="22:22" x14ac:dyDescent="0.2">
      <c r="V100493"/>
    </row>
    <row r="100494" spans="22:22" x14ac:dyDescent="0.2">
      <c r="V100494"/>
    </row>
    <row r="100495" spans="22:22" x14ac:dyDescent="0.2">
      <c r="V100495"/>
    </row>
    <row r="100496" spans="22:22" x14ac:dyDescent="0.2">
      <c r="V100496"/>
    </row>
    <row r="100497" spans="22:22" x14ac:dyDescent="0.2">
      <c r="V100497"/>
    </row>
    <row r="100498" spans="22:22" x14ac:dyDescent="0.2">
      <c r="V100498"/>
    </row>
    <row r="100499" spans="22:22" x14ac:dyDescent="0.2">
      <c r="V100499"/>
    </row>
    <row r="100500" spans="22:22" x14ac:dyDescent="0.2">
      <c r="V100500"/>
    </row>
    <row r="100501" spans="22:22" x14ac:dyDescent="0.2">
      <c r="V100501"/>
    </row>
    <row r="100502" spans="22:22" x14ac:dyDescent="0.2">
      <c r="V100502"/>
    </row>
    <row r="100503" spans="22:22" x14ac:dyDescent="0.2">
      <c r="V100503"/>
    </row>
    <row r="100504" spans="22:22" x14ac:dyDescent="0.2">
      <c r="V100504"/>
    </row>
    <row r="100505" spans="22:22" x14ac:dyDescent="0.2">
      <c r="V100505"/>
    </row>
    <row r="100506" spans="22:22" x14ac:dyDescent="0.2">
      <c r="V100506"/>
    </row>
    <row r="100507" spans="22:22" x14ac:dyDescent="0.2">
      <c r="V100507"/>
    </row>
    <row r="100508" spans="22:22" x14ac:dyDescent="0.2">
      <c r="V100508"/>
    </row>
    <row r="100509" spans="22:22" x14ac:dyDescent="0.2">
      <c r="V100509"/>
    </row>
    <row r="100510" spans="22:22" x14ac:dyDescent="0.2">
      <c r="V100510"/>
    </row>
    <row r="100511" spans="22:22" x14ac:dyDescent="0.2">
      <c r="V100511"/>
    </row>
    <row r="100512" spans="22:22" x14ac:dyDescent="0.2">
      <c r="V100512"/>
    </row>
    <row r="100513" spans="22:22" x14ac:dyDescent="0.2">
      <c r="V100513"/>
    </row>
    <row r="100514" spans="22:22" x14ac:dyDescent="0.2">
      <c r="V100514"/>
    </row>
    <row r="100515" spans="22:22" x14ac:dyDescent="0.2">
      <c r="V100515"/>
    </row>
    <row r="100516" spans="22:22" x14ac:dyDescent="0.2">
      <c r="V100516"/>
    </row>
    <row r="100517" spans="22:22" x14ac:dyDescent="0.2">
      <c r="V100517"/>
    </row>
    <row r="100518" spans="22:22" x14ac:dyDescent="0.2">
      <c r="V100518"/>
    </row>
    <row r="100519" spans="22:22" x14ac:dyDescent="0.2">
      <c r="V100519"/>
    </row>
    <row r="100520" spans="22:22" x14ac:dyDescent="0.2">
      <c r="V100520"/>
    </row>
    <row r="100521" spans="22:22" x14ac:dyDescent="0.2">
      <c r="V100521"/>
    </row>
    <row r="100522" spans="22:22" x14ac:dyDescent="0.2">
      <c r="V100522"/>
    </row>
    <row r="100523" spans="22:22" x14ac:dyDescent="0.2">
      <c r="V100523"/>
    </row>
    <row r="100524" spans="22:22" x14ac:dyDescent="0.2">
      <c r="V100524"/>
    </row>
    <row r="100525" spans="22:22" x14ac:dyDescent="0.2">
      <c r="V100525"/>
    </row>
    <row r="100526" spans="22:22" x14ac:dyDescent="0.2">
      <c r="V100526"/>
    </row>
    <row r="100527" spans="22:22" x14ac:dyDescent="0.2">
      <c r="V100527"/>
    </row>
    <row r="100528" spans="22:22" x14ac:dyDescent="0.2">
      <c r="V100528"/>
    </row>
    <row r="100529" spans="22:22" x14ac:dyDescent="0.2">
      <c r="V100529"/>
    </row>
    <row r="100530" spans="22:22" x14ac:dyDescent="0.2">
      <c r="V100530"/>
    </row>
    <row r="100531" spans="22:22" x14ac:dyDescent="0.2">
      <c r="V100531"/>
    </row>
    <row r="100532" spans="22:22" x14ac:dyDescent="0.2">
      <c r="V100532"/>
    </row>
    <row r="100533" spans="22:22" x14ac:dyDescent="0.2">
      <c r="V100533"/>
    </row>
    <row r="100534" spans="22:22" x14ac:dyDescent="0.2">
      <c r="V100534"/>
    </row>
    <row r="100535" spans="22:22" x14ac:dyDescent="0.2">
      <c r="V100535"/>
    </row>
    <row r="100536" spans="22:22" x14ac:dyDescent="0.2">
      <c r="V100536"/>
    </row>
    <row r="100537" spans="22:22" x14ac:dyDescent="0.2">
      <c r="V100537"/>
    </row>
    <row r="100538" spans="22:22" x14ac:dyDescent="0.2">
      <c r="V100538"/>
    </row>
    <row r="100539" spans="22:22" x14ac:dyDescent="0.2">
      <c r="V100539"/>
    </row>
    <row r="100540" spans="22:22" x14ac:dyDescent="0.2">
      <c r="V100540"/>
    </row>
    <row r="100541" spans="22:22" x14ac:dyDescent="0.2">
      <c r="V100541"/>
    </row>
    <row r="100542" spans="22:22" x14ac:dyDescent="0.2">
      <c r="V100542"/>
    </row>
    <row r="100543" spans="22:22" x14ac:dyDescent="0.2">
      <c r="V100543"/>
    </row>
    <row r="100544" spans="22:22" x14ac:dyDescent="0.2">
      <c r="V100544"/>
    </row>
    <row r="100545" spans="22:22" x14ac:dyDescent="0.2">
      <c r="V100545"/>
    </row>
    <row r="100546" spans="22:22" x14ac:dyDescent="0.2">
      <c r="V100546"/>
    </row>
    <row r="100547" spans="22:22" x14ac:dyDescent="0.2">
      <c r="V100547"/>
    </row>
    <row r="100548" spans="22:22" x14ac:dyDescent="0.2">
      <c r="V100548"/>
    </row>
    <row r="100549" spans="22:22" x14ac:dyDescent="0.2">
      <c r="V100549"/>
    </row>
    <row r="100550" spans="22:22" x14ac:dyDescent="0.2">
      <c r="V100550"/>
    </row>
    <row r="100551" spans="22:22" x14ac:dyDescent="0.2">
      <c r="V100551"/>
    </row>
    <row r="100552" spans="22:22" x14ac:dyDescent="0.2">
      <c r="V100552"/>
    </row>
    <row r="100553" spans="22:22" x14ac:dyDescent="0.2">
      <c r="V100553"/>
    </row>
    <row r="100554" spans="22:22" x14ac:dyDescent="0.2">
      <c r="V100554"/>
    </row>
    <row r="100555" spans="22:22" x14ac:dyDescent="0.2">
      <c r="V100555"/>
    </row>
    <row r="100556" spans="22:22" x14ac:dyDescent="0.2">
      <c r="V100556"/>
    </row>
    <row r="100557" spans="22:22" x14ac:dyDescent="0.2">
      <c r="V100557"/>
    </row>
    <row r="100558" spans="22:22" x14ac:dyDescent="0.2">
      <c r="V100558"/>
    </row>
    <row r="100559" spans="22:22" x14ac:dyDescent="0.2">
      <c r="V100559"/>
    </row>
    <row r="100560" spans="22:22" x14ac:dyDescent="0.2">
      <c r="V100560"/>
    </row>
    <row r="100561" spans="22:22" x14ac:dyDescent="0.2">
      <c r="V100561"/>
    </row>
    <row r="100562" spans="22:22" x14ac:dyDescent="0.2">
      <c r="V100562"/>
    </row>
    <row r="100563" spans="22:22" x14ac:dyDescent="0.2">
      <c r="V100563"/>
    </row>
    <row r="100564" spans="22:22" x14ac:dyDescent="0.2">
      <c r="V100564"/>
    </row>
    <row r="100565" spans="22:22" x14ac:dyDescent="0.2">
      <c r="V100565"/>
    </row>
    <row r="100566" spans="22:22" x14ac:dyDescent="0.2">
      <c r="V100566"/>
    </row>
    <row r="100567" spans="22:22" x14ac:dyDescent="0.2">
      <c r="V100567"/>
    </row>
    <row r="100568" spans="22:22" x14ac:dyDescent="0.2">
      <c r="V100568"/>
    </row>
    <row r="100569" spans="22:22" x14ac:dyDescent="0.2">
      <c r="V100569"/>
    </row>
    <row r="100570" spans="22:22" x14ac:dyDescent="0.2">
      <c r="V100570"/>
    </row>
    <row r="100571" spans="22:22" x14ac:dyDescent="0.2">
      <c r="V100571"/>
    </row>
    <row r="100572" spans="22:22" x14ac:dyDescent="0.2">
      <c r="V100572"/>
    </row>
    <row r="100573" spans="22:22" x14ac:dyDescent="0.2">
      <c r="V100573"/>
    </row>
    <row r="100574" spans="22:22" x14ac:dyDescent="0.2">
      <c r="V100574"/>
    </row>
    <row r="100575" spans="22:22" x14ac:dyDescent="0.2">
      <c r="V100575"/>
    </row>
    <row r="100576" spans="22:22" x14ac:dyDescent="0.2">
      <c r="V100576"/>
    </row>
    <row r="100577" spans="22:22" x14ac:dyDescent="0.2">
      <c r="V100577"/>
    </row>
    <row r="100578" spans="22:22" x14ac:dyDescent="0.2">
      <c r="V100578"/>
    </row>
    <row r="100579" spans="22:22" x14ac:dyDescent="0.2">
      <c r="V100579"/>
    </row>
    <row r="100580" spans="22:22" x14ac:dyDescent="0.2">
      <c r="V100580"/>
    </row>
    <row r="100581" spans="22:22" x14ac:dyDescent="0.2">
      <c r="V100581"/>
    </row>
    <row r="100582" spans="22:22" x14ac:dyDescent="0.2">
      <c r="V100582"/>
    </row>
    <row r="100583" spans="22:22" x14ac:dyDescent="0.2">
      <c r="V100583"/>
    </row>
    <row r="100584" spans="22:22" x14ac:dyDescent="0.2">
      <c r="V100584"/>
    </row>
    <row r="100585" spans="22:22" x14ac:dyDescent="0.2">
      <c r="V100585"/>
    </row>
    <row r="100586" spans="22:22" x14ac:dyDescent="0.2">
      <c r="V100586"/>
    </row>
    <row r="100587" spans="22:22" x14ac:dyDescent="0.2">
      <c r="V100587"/>
    </row>
    <row r="100588" spans="22:22" x14ac:dyDescent="0.2">
      <c r="V100588"/>
    </row>
    <row r="100589" spans="22:22" x14ac:dyDescent="0.2">
      <c r="V100589"/>
    </row>
    <row r="100590" spans="22:22" x14ac:dyDescent="0.2">
      <c r="V100590"/>
    </row>
    <row r="100591" spans="22:22" x14ac:dyDescent="0.2">
      <c r="V100591"/>
    </row>
    <row r="100592" spans="22:22" x14ac:dyDescent="0.2">
      <c r="V100592"/>
    </row>
    <row r="100593" spans="22:22" x14ac:dyDescent="0.2">
      <c r="V100593"/>
    </row>
    <row r="100594" spans="22:22" x14ac:dyDescent="0.2">
      <c r="V100594"/>
    </row>
    <row r="100595" spans="22:22" x14ac:dyDescent="0.2">
      <c r="V100595"/>
    </row>
    <row r="100596" spans="22:22" x14ac:dyDescent="0.2">
      <c r="V100596"/>
    </row>
    <row r="100597" spans="22:22" x14ac:dyDescent="0.2">
      <c r="V100597"/>
    </row>
    <row r="100598" spans="22:22" x14ac:dyDescent="0.2">
      <c r="V100598"/>
    </row>
    <row r="100599" spans="22:22" x14ac:dyDescent="0.2">
      <c r="V100599"/>
    </row>
    <row r="100600" spans="22:22" x14ac:dyDescent="0.2">
      <c r="V100600"/>
    </row>
    <row r="100601" spans="22:22" x14ac:dyDescent="0.2">
      <c r="V100601"/>
    </row>
    <row r="100602" spans="22:22" x14ac:dyDescent="0.2">
      <c r="V100602"/>
    </row>
    <row r="100603" spans="22:22" x14ac:dyDescent="0.2">
      <c r="V100603"/>
    </row>
    <row r="100604" spans="22:22" x14ac:dyDescent="0.2">
      <c r="V100604"/>
    </row>
    <row r="100605" spans="22:22" x14ac:dyDescent="0.2">
      <c r="V100605"/>
    </row>
    <row r="100606" spans="22:22" x14ac:dyDescent="0.2">
      <c r="V100606"/>
    </row>
    <row r="100607" spans="22:22" x14ac:dyDescent="0.2">
      <c r="V100607"/>
    </row>
    <row r="100608" spans="22:22" x14ac:dyDescent="0.2">
      <c r="V100608"/>
    </row>
    <row r="100609" spans="22:22" x14ac:dyDescent="0.2">
      <c r="V100609"/>
    </row>
    <row r="100610" spans="22:22" x14ac:dyDescent="0.2">
      <c r="V100610"/>
    </row>
    <row r="100611" spans="22:22" x14ac:dyDescent="0.2">
      <c r="V100611"/>
    </row>
    <row r="100612" spans="22:22" x14ac:dyDescent="0.2">
      <c r="V100612"/>
    </row>
    <row r="100613" spans="22:22" x14ac:dyDescent="0.2">
      <c r="V100613"/>
    </row>
    <row r="100614" spans="22:22" x14ac:dyDescent="0.2">
      <c r="V100614"/>
    </row>
    <row r="100615" spans="22:22" x14ac:dyDescent="0.2">
      <c r="V100615"/>
    </row>
    <row r="100616" spans="22:22" x14ac:dyDescent="0.2">
      <c r="V100616"/>
    </row>
    <row r="100617" spans="22:22" x14ac:dyDescent="0.2">
      <c r="V100617"/>
    </row>
    <row r="100618" spans="22:22" x14ac:dyDescent="0.2">
      <c r="V100618"/>
    </row>
    <row r="100619" spans="22:22" x14ac:dyDescent="0.2">
      <c r="V100619"/>
    </row>
    <row r="100620" spans="22:22" x14ac:dyDescent="0.2">
      <c r="V100620"/>
    </row>
    <row r="100621" spans="22:22" x14ac:dyDescent="0.2">
      <c r="V100621"/>
    </row>
    <row r="100622" spans="22:22" x14ac:dyDescent="0.2">
      <c r="V100622"/>
    </row>
    <row r="100623" spans="22:22" x14ac:dyDescent="0.2">
      <c r="V100623"/>
    </row>
    <row r="100624" spans="22:22" x14ac:dyDescent="0.2">
      <c r="V100624"/>
    </row>
    <row r="100625" spans="22:22" x14ac:dyDescent="0.2">
      <c r="V100625"/>
    </row>
    <row r="100626" spans="22:22" x14ac:dyDescent="0.2">
      <c r="V100626"/>
    </row>
    <row r="100627" spans="22:22" x14ac:dyDescent="0.2">
      <c r="V100627"/>
    </row>
    <row r="100628" spans="22:22" x14ac:dyDescent="0.2">
      <c r="V100628"/>
    </row>
    <row r="100629" spans="22:22" x14ac:dyDescent="0.2">
      <c r="V100629"/>
    </row>
    <row r="100630" spans="22:22" x14ac:dyDescent="0.2">
      <c r="V100630"/>
    </row>
    <row r="100631" spans="22:22" x14ac:dyDescent="0.2">
      <c r="V100631"/>
    </row>
    <row r="100632" spans="22:22" x14ac:dyDescent="0.2">
      <c r="V100632"/>
    </row>
    <row r="100633" spans="22:22" x14ac:dyDescent="0.2">
      <c r="V100633"/>
    </row>
    <row r="100634" spans="22:22" x14ac:dyDescent="0.2">
      <c r="V100634"/>
    </row>
    <row r="100635" spans="22:22" x14ac:dyDescent="0.2">
      <c r="V100635"/>
    </row>
    <row r="100636" spans="22:22" x14ac:dyDescent="0.2">
      <c r="V100636"/>
    </row>
    <row r="100637" spans="22:22" x14ac:dyDescent="0.2">
      <c r="V100637"/>
    </row>
    <row r="100638" spans="22:22" x14ac:dyDescent="0.2">
      <c r="V100638"/>
    </row>
    <row r="100639" spans="22:22" x14ac:dyDescent="0.2">
      <c r="V100639"/>
    </row>
    <row r="100640" spans="22:22" x14ac:dyDescent="0.2">
      <c r="V100640"/>
    </row>
    <row r="100641" spans="22:22" x14ac:dyDescent="0.2">
      <c r="V100641"/>
    </row>
    <row r="100642" spans="22:22" x14ac:dyDescent="0.2">
      <c r="V100642"/>
    </row>
    <row r="100643" spans="22:22" x14ac:dyDescent="0.2">
      <c r="V100643"/>
    </row>
    <row r="100644" spans="22:22" x14ac:dyDescent="0.2">
      <c r="V100644"/>
    </row>
    <row r="100645" spans="22:22" x14ac:dyDescent="0.2">
      <c r="V100645"/>
    </row>
    <row r="100646" spans="22:22" x14ac:dyDescent="0.2">
      <c r="V100646"/>
    </row>
    <row r="100647" spans="22:22" x14ac:dyDescent="0.2">
      <c r="V100647"/>
    </row>
    <row r="100648" spans="22:22" x14ac:dyDescent="0.2">
      <c r="V100648"/>
    </row>
    <row r="100649" spans="22:22" x14ac:dyDescent="0.2">
      <c r="V100649"/>
    </row>
    <row r="100650" spans="22:22" x14ac:dyDescent="0.2">
      <c r="V100650"/>
    </row>
    <row r="100651" spans="22:22" x14ac:dyDescent="0.2">
      <c r="V100651"/>
    </row>
    <row r="100652" spans="22:22" x14ac:dyDescent="0.2">
      <c r="V100652"/>
    </row>
    <row r="100653" spans="22:22" x14ac:dyDescent="0.2">
      <c r="V100653"/>
    </row>
    <row r="100654" spans="22:22" x14ac:dyDescent="0.2">
      <c r="V100654"/>
    </row>
    <row r="100655" spans="22:22" x14ac:dyDescent="0.2">
      <c r="V100655"/>
    </row>
    <row r="100656" spans="22:22" x14ac:dyDescent="0.2">
      <c r="V100656"/>
    </row>
    <row r="100657" spans="22:22" x14ac:dyDescent="0.2">
      <c r="V100657"/>
    </row>
    <row r="100658" spans="22:22" x14ac:dyDescent="0.2">
      <c r="V100658"/>
    </row>
    <row r="100659" spans="22:22" x14ac:dyDescent="0.2">
      <c r="V100659"/>
    </row>
    <row r="100660" spans="22:22" x14ac:dyDescent="0.2">
      <c r="V100660"/>
    </row>
    <row r="100661" spans="22:22" x14ac:dyDescent="0.2">
      <c r="V100661"/>
    </row>
    <row r="100662" spans="22:22" x14ac:dyDescent="0.2">
      <c r="V100662"/>
    </row>
    <row r="100663" spans="22:22" x14ac:dyDescent="0.2">
      <c r="V100663"/>
    </row>
    <row r="100664" spans="22:22" x14ac:dyDescent="0.2">
      <c r="V100664"/>
    </row>
    <row r="100665" spans="22:22" x14ac:dyDescent="0.2">
      <c r="V100665"/>
    </row>
    <row r="100666" spans="22:22" x14ac:dyDescent="0.2">
      <c r="V100666"/>
    </row>
    <row r="100667" spans="22:22" x14ac:dyDescent="0.2">
      <c r="V100667"/>
    </row>
    <row r="100668" spans="22:22" x14ac:dyDescent="0.2">
      <c r="V100668"/>
    </row>
    <row r="100669" spans="22:22" x14ac:dyDescent="0.2">
      <c r="V100669"/>
    </row>
    <row r="100670" spans="22:22" x14ac:dyDescent="0.2">
      <c r="V100670"/>
    </row>
    <row r="100671" spans="22:22" x14ac:dyDescent="0.2">
      <c r="V100671"/>
    </row>
    <row r="100672" spans="22:22" x14ac:dyDescent="0.2">
      <c r="V100672"/>
    </row>
    <row r="100673" spans="22:22" x14ac:dyDescent="0.2">
      <c r="V100673"/>
    </row>
    <row r="100674" spans="22:22" x14ac:dyDescent="0.2">
      <c r="V100674"/>
    </row>
    <row r="100675" spans="22:22" x14ac:dyDescent="0.2">
      <c r="V100675"/>
    </row>
    <row r="100676" spans="22:22" x14ac:dyDescent="0.2">
      <c r="V100676"/>
    </row>
    <row r="100677" spans="22:22" x14ac:dyDescent="0.2">
      <c r="V100677"/>
    </row>
    <row r="100678" spans="22:22" x14ac:dyDescent="0.2">
      <c r="V100678"/>
    </row>
    <row r="100679" spans="22:22" x14ac:dyDescent="0.2">
      <c r="V100679"/>
    </row>
    <row r="100680" spans="22:22" x14ac:dyDescent="0.2">
      <c r="V100680"/>
    </row>
    <row r="100681" spans="22:22" x14ac:dyDescent="0.2">
      <c r="V100681"/>
    </row>
    <row r="100682" spans="22:22" x14ac:dyDescent="0.2">
      <c r="V100682"/>
    </row>
    <row r="100683" spans="22:22" x14ac:dyDescent="0.2">
      <c r="V100683"/>
    </row>
    <row r="100684" spans="22:22" x14ac:dyDescent="0.2">
      <c r="V100684"/>
    </row>
    <row r="100685" spans="22:22" x14ac:dyDescent="0.2">
      <c r="V100685"/>
    </row>
    <row r="100686" spans="22:22" x14ac:dyDescent="0.2">
      <c r="V100686"/>
    </row>
    <row r="100687" spans="22:22" x14ac:dyDescent="0.2">
      <c r="V100687"/>
    </row>
    <row r="100688" spans="22:22" x14ac:dyDescent="0.2">
      <c r="V100688"/>
    </row>
    <row r="100689" spans="22:22" x14ac:dyDescent="0.2">
      <c r="V100689"/>
    </row>
    <row r="100690" spans="22:22" x14ac:dyDescent="0.2">
      <c r="V100690"/>
    </row>
    <row r="100691" spans="22:22" x14ac:dyDescent="0.2">
      <c r="V100691"/>
    </row>
    <row r="100692" spans="22:22" x14ac:dyDescent="0.2">
      <c r="V100692"/>
    </row>
    <row r="100693" spans="22:22" x14ac:dyDescent="0.2">
      <c r="V100693"/>
    </row>
    <row r="100694" spans="22:22" x14ac:dyDescent="0.2">
      <c r="V100694"/>
    </row>
    <row r="100695" spans="22:22" x14ac:dyDescent="0.2">
      <c r="V100695"/>
    </row>
    <row r="100696" spans="22:22" x14ac:dyDescent="0.2">
      <c r="V100696"/>
    </row>
    <row r="100697" spans="22:22" x14ac:dyDescent="0.2">
      <c r="V100697"/>
    </row>
    <row r="100698" spans="22:22" x14ac:dyDescent="0.2">
      <c r="V100698"/>
    </row>
    <row r="100699" spans="22:22" x14ac:dyDescent="0.2">
      <c r="V100699"/>
    </row>
    <row r="100700" spans="22:22" x14ac:dyDescent="0.2">
      <c r="V100700"/>
    </row>
    <row r="100701" spans="22:22" x14ac:dyDescent="0.2">
      <c r="V100701"/>
    </row>
    <row r="100702" spans="22:22" x14ac:dyDescent="0.2">
      <c r="V100702"/>
    </row>
    <row r="100703" spans="22:22" x14ac:dyDescent="0.2">
      <c r="V100703"/>
    </row>
    <row r="100704" spans="22:22" x14ac:dyDescent="0.2">
      <c r="V100704"/>
    </row>
    <row r="100705" spans="22:22" x14ac:dyDescent="0.2">
      <c r="V100705"/>
    </row>
    <row r="100706" spans="22:22" x14ac:dyDescent="0.2">
      <c r="V100706"/>
    </row>
    <row r="100707" spans="22:22" x14ac:dyDescent="0.2">
      <c r="V100707"/>
    </row>
    <row r="100708" spans="22:22" x14ac:dyDescent="0.2">
      <c r="V100708"/>
    </row>
    <row r="100709" spans="22:22" x14ac:dyDescent="0.2">
      <c r="V100709"/>
    </row>
    <row r="100710" spans="22:22" x14ac:dyDescent="0.2">
      <c r="V100710"/>
    </row>
    <row r="100711" spans="22:22" x14ac:dyDescent="0.2">
      <c r="V100711"/>
    </row>
    <row r="100712" spans="22:22" x14ac:dyDescent="0.2">
      <c r="V100712"/>
    </row>
    <row r="100713" spans="22:22" x14ac:dyDescent="0.2">
      <c r="V100713"/>
    </row>
    <row r="100714" spans="22:22" x14ac:dyDescent="0.2">
      <c r="V100714"/>
    </row>
    <row r="100715" spans="22:22" x14ac:dyDescent="0.2">
      <c r="V100715"/>
    </row>
    <row r="100716" spans="22:22" x14ac:dyDescent="0.2">
      <c r="V100716"/>
    </row>
    <row r="100717" spans="22:22" x14ac:dyDescent="0.2">
      <c r="V100717"/>
    </row>
    <row r="100718" spans="22:22" x14ac:dyDescent="0.2">
      <c r="V100718"/>
    </row>
    <row r="100719" spans="22:22" x14ac:dyDescent="0.2">
      <c r="V100719"/>
    </row>
    <row r="100720" spans="22:22" x14ac:dyDescent="0.2">
      <c r="V100720"/>
    </row>
    <row r="100721" spans="22:22" x14ac:dyDescent="0.2">
      <c r="V100721"/>
    </row>
    <row r="100722" spans="22:22" x14ac:dyDescent="0.2">
      <c r="V100722"/>
    </row>
    <row r="100723" spans="22:22" x14ac:dyDescent="0.2">
      <c r="V100723"/>
    </row>
    <row r="100724" spans="22:22" x14ac:dyDescent="0.2">
      <c r="V100724"/>
    </row>
    <row r="100725" spans="22:22" x14ac:dyDescent="0.2">
      <c r="V100725"/>
    </row>
    <row r="100726" spans="22:22" x14ac:dyDescent="0.2">
      <c r="V100726"/>
    </row>
    <row r="100727" spans="22:22" x14ac:dyDescent="0.2">
      <c r="V100727"/>
    </row>
    <row r="100728" spans="22:22" x14ac:dyDescent="0.2">
      <c r="V100728"/>
    </row>
    <row r="100729" spans="22:22" x14ac:dyDescent="0.2">
      <c r="V100729"/>
    </row>
    <row r="100730" spans="22:22" x14ac:dyDescent="0.2">
      <c r="V100730"/>
    </row>
    <row r="100731" spans="22:22" x14ac:dyDescent="0.2">
      <c r="V100731"/>
    </row>
    <row r="100732" spans="22:22" x14ac:dyDescent="0.2">
      <c r="V100732"/>
    </row>
    <row r="100733" spans="22:22" x14ac:dyDescent="0.2">
      <c r="V100733"/>
    </row>
    <row r="100734" spans="22:22" x14ac:dyDescent="0.2">
      <c r="V100734"/>
    </row>
    <row r="100735" spans="22:22" x14ac:dyDescent="0.2">
      <c r="V100735"/>
    </row>
    <row r="100736" spans="22:22" x14ac:dyDescent="0.2">
      <c r="V100736"/>
    </row>
    <row r="100737" spans="22:22" x14ac:dyDescent="0.2">
      <c r="V100737"/>
    </row>
    <row r="100738" spans="22:22" x14ac:dyDescent="0.2">
      <c r="V100738"/>
    </row>
    <row r="100739" spans="22:22" x14ac:dyDescent="0.2">
      <c r="V100739"/>
    </row>
    <row r="100740" spans="22:22" x14ac:dyDescent="0.2">
      <c r="V100740"/>
    </row>
    <row r="100741" spans="22:22" x14ac:dyDescent="0.2">
      <c r="V100741"/>
    </row>
    <row r="100742" spans="22:22" x14ac:dyDescent="0.2">
      <c r="V100742"/>
    </row>
    <row r="100743" spans="22:22" x14ac:dyDescent="0.2">
      <c r="V100743"/>
    </row>
    <row r="100744" spans="22:22" x14ac:dyDescent="0.2">
      <c r="V100744"/>
    </row>
    <row r="100745" spans="22:22" x14ac:dyDescent="0.2">
      <c r="V100745"/>
    </row>
    <row r="100746" spans="22:22" x14ac:dyDescent="0.2">
      <c r="V100746"/>
    </row>
    <row r="100747" spans="22:22" x14ac:dyDescent="0.2">
      <c r="V100747"/>
    </row>
    <row r="100748" spans="22:22" x14ac:dyDescent="0.2">
      <c r="V100748"/>
    </row>
    <row r="100749" spans="22:22" x14ac:dyDescent="0.2">
      <c r="V100749"/>
    </row>
    <row r="100750" spans="22:22" x14ac:dyDescent="0.2">
      <c r="V100750"/>
    </row>
    <row r="100751" spans="22:22" x14ac:dyDescent="0.2">
      <c r="V100751"/>
    </row>
    <row r="100752" spans="22:22" x14ac:dyDescent="0.2">
      <c r="V100752"/>
    </row>
    <row r="100753" spans="22:22" x14ac:dyDescent="0.2">
      <c r="V100753"/>
    </row>
    <row r="100754" spans="22:22" x14ac:dyDescent="0.2">
      <c r="V100754"/>
    </row>
    <row r="100755" spans="22:22" x14ac:dyDescent="0.2">
      <c r="V100755"/>
    </row>
    <row r="100756" spans="22:22" x14ac:dyDescent="0.2">
      <c r="V100756"/>
    </row>
    <row r="100757" spans="22:22" x14ac:dyDescent="0.2">
      <c r="V100757"/>
    </row>
    <row r="100758" spans="22:22" x14ac:dyDescent="0.2">
      <c r="V100758"/>
    </row>
    <row r="100759" spans="22:22" x14ac:dyDescent="0.2">
      <c r="V100759"/>
    </row>
    <row r="100760" spans="22:22" x14ac:dyDescent="0.2">
      <c r="V100760"/>
    </row>
    <row r="100761" spans="22:22" x14ac:dyDescent="0.2">
      <c r="V100761"/>
    </row>
    <row r="100762" spans="22:22" x14ac:dyDescent="0.2">
      <c r="V100762"/>
    </row>
    <row r="100763" spans="22:22" x14ac:dyDescent="0.2">
      <c r="V100763"/>
    </row>
    <row r="100764" spans="22:22" x14ac:dyDescent="0.2">
      <c r="V100764"/>
    </row>
    <row r="100765" spans="22:22" x14ac:dyDescent="0.2">
      <c r="V100765"/>
    </row>
    <row r="100766" spans="22:22" x14ac:dyDescent="0.2">
      <c r="V100766"/>
    </row>
    <row r="100767" spans="22:22" x14ac:dyDescent="0.2">
      <c r="V100767"/>
    </row>
    <row r="100768" spans="22:22" x14ac:dyDescent="0.2">
      <c r="V100768"/>
    </row>
    <row r="100769" spans="22:22" x14ac:dyDescent="0.2">
      <c r="V100769"/>
    </row>
    <row r="100770" spans="22:22" x14ac:dyDescent="0.2">
      <c r="V100770"/>
    </row>
    <row r="100771" spans="22:22" x14ac:dyDescent="0.2">
      <c r="V100771"/>
    </row>
    <row r="100772" spans="22:22" x14ac:dyDescent="0.2">
      <c r="V100772"/>
    </row>
    <row r="100773" spans="22:22" x14ac:dyDescent="0.2">
      <c r="V100773"/>
    </row>
    <row r="100774" spans="22:22" x14ac:dyDescent="0.2">
      <c r="V100774"/>
    </row>
    <row r="100775" spans="22:22" x14ac:dyDescent="0.2">
      <c r="V100775"/>
    </row>
    <row r="100776" spans="22:22" x14ac:dyDescent="0.2">
      <c r="V100776"/>
    </row>
    <row r="100777" spans="22:22" x14ac:dyDescent="0.2">
      <c r="V100777"/>
    </row>
    <row r="100778" spans="22:22" x14ac:dyDescent="0.2">
      <c r="V100778"/>
    </row>
    <row r="100779" spans="22:22" x14ac:dyDescent="0.2">
      <c r="V100779"/>
    </row>
    <row r="100780" spans="22:22" x14ac:dyDescent="0.2">
      <c r="V100780"/>
    </row>
    <row r="100781" spans="22:22" x14ac:dyDescent="0.2">
      <c r="V100781"/>
    </row>
    <row r="100782" spans="22:22" x14ac:dyDescent="0.2">
      <c r="V100782"/>
    </row>
    <row r="100783" spans="22:22" x14ac:dyDescent="0.2">
      <c r="V100783"/>
    </row>
    <row r="100784" spans="22:22" x14ac:dyDescent="0.2">
      <c r="V100784"/>
    </row>
    <row r="100785" spans="22:22" x14ac:dyDescent="0.2">
      <c r="V100785"/>
    </row>
    <row r="100786" spans="22:22" x14ac:dyDescent="0.2">
      <c r="V100786"/>
    </row>
    <row r="100787" spans="22:22" x14ac:dyDescent="0.2">
      <c r="V100787"/>
    </row>
    <row r="100788" spans="22:22" x14ac:dyDescent="0.2">
      <c r="V100788"/>
    </row>
    <row r="100789" spans="22:22" x14ac:dyDescent="0.2">
      <c r="V100789"/>
    </row>
    <row r="100790" spans="22:22" x14ac:dyDescent="0.2">
      <c r="V100790"/>
    </row>
    <row r="100791" spans="22:22" x14ac:dyDescent="0.2">
      <c r="V100791"/>
    </row>
    <row r="100792" spans="22:22" x14ac:dyDescent="0.2">
      <c r="V100792"/>
    </row>
    <row r="100793" spans="22:22" x14ac:dyDescent="0.2">
      <c r="V100793"/>
    </row>
    <row r="100794" spans="22:22" x14ac:dyDescent="0.2">
      <c r="V100794"/>
    </row>
    <row r="100795" spans="22:22" x14ac:dyDescent="0.2">
      <c r="V100795"/>
    </row>
    <row r="100796" spans="22:22" x14ac:dyDescent="0.2">
      <c r="V100796"/>
    </row>
    <row r="100797" spans="22:22" x14ac:dyDescent="0.2">
      <c r="V100797"/>
    </row>
    <row r="100798" spans="22:22" x14ac:dyDescent="0.2">
      <c r="V100798"/>
    </row>
    <row r="100799" spans="22:22" x14ac:dyDescent="0.2">
      <c r="V100799"/>
    </row>
    <row r="100800" spans="22:22" x14ac:dyDescent="0.2">
      <c r="V100800"/>
    </row>
    <row r="100801" spans="22:22" x14ac:dyDescent="0.2">
      <c r="V100801"/>
    </row>
    <row r="100802" spans="22:22" x14ac:dyDescent="0.2">
      <c r="V100802"/>
    </row>
    <row r="100803" spans="22:22" x14ac:dyDescent="0.2">
      <c r="V100803"/>
    </row>
    <row r="100804" spans="22:22" x14ac:dyDescent="0.2">
      <c r="V100804"/>
    </row>
    <row r="100805" spans="22:22" x14ac:dyDescent="0.2">
      <c r="V100805"/>
    </row>
    <row r="100806" spans="22:22" x14ac:dyDescent="0.2">
      <c r="V100806"/>
    </row>
    <row r="100807" spans="22:22" x14ac:dyDescent="0.2">
      <c r="V100807"/>
    </row>
    <row r="100808" spans="22:22" x14ac:dyDescent="0.2">
      <c r="V100808"/>
    </row>
    <row r="100809" spans="22:22" x14ac:dyDescent="0.2">
      <c r="V100809"/>
    </row>
    <row r="100810" spans="22:22" x14ac:dyDescent="0.2">
      <c r="V100810"/>
    </row>
    <row r="100811" spans="22:22" x14ac:dyDescent="0.2">
      <c r="V100811"/>
    </row>
    <row r="100812" spans="22:22" x14ac:dyDescent="0.2">
      <c r="V100812"/>
    </row>
    <row r="100813" spans="22:22" x14ac:dyDescent="0.2">
      <c r="V100813"/>
    </row>
    <row r="100814" spans="22:22" x14ac:dyDescent="0.2">
      <c r="V100814"/>
    </row>
    <row r="100815" spans="22:22" x14ac:dyDescent="0.2">
      <c r="V100815"/>
    </row>
    <row r="100816" spans="22:22" x14ac:dyDescent="0.2">
      <c r="V100816"/>
    </row>
    <row r="100817" spans="22:22" x14ac:dyDescent="0.2">
      <c r="V100817"/>
    </row>
    <row r="100818" spans="22:22" x14ac:dyDescent="0.2">
      <c r="V100818"/>
    </row>
    <row r="100819" spans="22:22" x14ac:dyDescent="0.2">
      <c r="V100819"/>
    </row>
    <row r="100820" spans="22:22" x14ac:dyDescent="0.2">
      <c r="V100820"/>
    </row>
    <row r="100821" spans="22:22" x14ac:dyDescent="0.2">
      <c r="V100821"/>
    </row>
    <row r="100822" spans="22:22" x14ac:dyDescent="0.2">
      <c r="V100822"/>
    </row>
    <row r="100823" spans="22:22" x14ac:dyDescent="0.2">
      <c r="V100823"/>
    </row>
    <row r="100824" spans="22:22" x14ac:dyDescent="0.2">
      <c r="V100824"/>
    </row>
    <row r="100825" spans="22:22" x14ac:dyDescent="0.2">
      <c r="V100825"/>
    </row>
    <row r="100826" spans="22:22" x14ac:dyDescent="0.2">
      <c r="V100826"/>
    </row>
    <row r="100827" spans="22:22" x14ac:dyDescent="0.2">
      <c r="V100827"/>
    </row>
    <row r="100828" spans="22:22" x14ac:dyDescent="0.2">
      <c r="V100828"/>
    </row>
    <row r="100829" spans="22:22" x14ac:dyDescent="0.2">
      <c r="V100829"/>
    </row>
    <row r="100830" spans="22:22" x14ac:dyDescent="0.2">
      <c r="V100830"/>
    </row>
    <row r="100831" spans="22:22" x14ac:dyDescent="0.2">
      <c r="V100831"/>
    </row>
    <row r="100832" spans="22:22" x14ac:dyDescent="0.2">
      <c r="V100832"/>
    </row>
    <row r="100833" spans="22:22" x14ac:dyDescent="0.2">
      <c r="V100833"/>
    </row>
    <row r="100834" spans="22:22" x14ac:dyDescent="0.2">
      <c r="V100834"/>
    </row>
    <row r="100835" spans="22:22" x14ac:dyDescent="0.2">
      <c r="V100835"/>
    </row>
    <row r="100836" spans="22:22" x14ac:dyDescent="0.2">
      <c r="V100836"/>
    </row>
    <row r="100837" spans="22:22" x14ac:dyDescent="0.2">
      <c r="V100837"/>
    </row>
    <row r="100838" spans="22:22" x14ac:dyDescent="0.2">
      <c r="V100838"/>
    </row>
    <row r="100839" spans="22:22" x14ac:dyDescent="0.2">
      <c r="V100839"/>
    </row>
    <row r="100840" spans="22:22" x14ac:dyDescent="0.2">
      <c r="V100840"/>
    </row>
    <row r="100841" spans="22:22" x14ac:dyDescent="0.2">
      <c r="V100841"/>
    </row>
    <row r="100842" spans="22:22" x14ac:dyDescent="0.2">
      <c r="V100842"/>
    </row>
    <row r="100843" spans="22:22" x14ac:dyDescent="0.2">
      <c r="V100843"/>
    </row>
    <row r="100844" spans="22:22" x14ac:dyDescent="0.2">
      <c r="V100844"/>
    </row>
    <row r="100845" spans="22:22" x14ac:dyDescent="0.2">
      <c r="V100845"/>
    </row>
    <row r="100846" spans="22:22" x14ac:dyDescent="0.2">
      <c r="V100846"/>
    </row>
    <row r="100847" spans="22:22" x14ac:dyDescent="0.2">
      <c r="V100847"/>
    </row>
    <row r="100848" spans="22:22" x14ac:dyDescent="0.2">
      <c r="V100848"/>
    </row>
    <row r="100849" spans="22:22" x14ac:dyDescent="0.2">
      <c r="V100849"/>
    </row>
    <row r="100850" spans="22:22" x14ac:dyDescent="0.2">
      <c r="V100850"/>
    </row>
    <row r="100851" spans="22:22" x14ac:dyDescent="0.2">
      <c r="V100851"/>
    </row>
    <row r="100852" spans="22:22" x14ac:dyDescent="0.2">
      <c r="V100852"/>
    </row>
    <row r="100853" spans="22:22" x14ac:dyDescent="0.2">
      <c r="V100853"/>
    </row>
    <row r="100854" spans="22:22" x14ac:dyDescent="0.2">
      <c r="V100854"/>
    </row>
    <row r="100855" spans="22:22" x14ac:dyDescent="0.2">
      <c r="V100855"/>
    </row>
    <row r="100856" spans="22:22" x14ac:dyDescent="0.2">
      <c r="V100856"/>
    </row>
    <row r="100857" spans="22:22" x14ac:dyDescent="0.2">
      <c r="V100857"/>
    </row>
    <row r="100858" spans="22:22" x14ac:dyDescent="0.2">
      <c r="V100858"/>
    </row>
    <row r="100859" spans="22:22" x14ac:dyDescent="0.2">
      <c r="V100859"/>
    </row>
    <row r="100860" spans="22:22" x14ac:dyDescent="0.2">
      <c r="V100860"/>
    </row>
    <row r="100861" spans="22:22" x14ac:dyDescent="0.2">
      <c r="V100861"/>
    </row>
    <row r="100862" spans="22:22" x14ac:dyDescent="0.2">
      <c r="V100862"/>
    </row>
    <row r="100863" spans="22:22" x14ac:dyDescent="0.2">
      <c r="V100863"/>
    </row>
    <row r="100864" spans="22:22" x14ac:dyDescent="0.2">
      <c r="V100864"/>
    </row>
    <row r="100865" spans="22:22" x14ac:dyDescent="0.2">
      <c r="V100865"/>
    </row>
    <row r="100866" spans="22:22" x14ac:dyDescent="0.2">
      <c r="V100866"/>
    </row>
    <row r="100867" spans="22:22" x14ac:dyDescent="0.2">
      <c r="V100867"/>
    </row>
    <row r="100868" spans="22:22" x14ac:dyDescent="0.2">
      <c r="V100868"/>
    </row>
    <row r="100869" spans="22:22" x14ac:dyDescent="0.2">
      <c r="V100869"/>
    </row>
    <row r="100870" spans="22:22" x14ac:dyDescent="0.2">
      <c r="V100870"/>
    </row>
    <row r="100871" spans="22:22" x14ac:dyDescent="0.2">
      <c r="V100871"/>
    </row>
    <row r="100872" spans="22:22" x14ac:dyDescent="0.2">
      <c r="V100872"/>
    </row>
    <row r="100873" spans="22:22" x14ac:dyDescent="0.2">
      <c r="V100873"/>
    </row>
    <row r="100874" spans="22:22" x14ac:dyDescent="0.2">
      <c r="V100874"/>
    </row>
    <row r="100875" spans="22:22" x14ac:dyDescent="0.2">
      <c r="V100875"/>
    </row>
    <row r="100876" spans="22:22" x14ac:dyDescent="0.2">
      <c r="V100876"/>
    </row>
    <row r="100877" spans="22:22" x14ac:dyDescent="0.2">
      <c r="V100877"/>
    </row>
    <row r="100878" spans="22:22" x14ac:dyDescent="0.2">
      <c r="V100878"/>
    </row>
    <row r="100879" spans="22:22" x14ac:dyDescent="0.2">
      <c r="V100879"/>
    </row>
    <row r="100880" spans="22:22" x14ac:dyDescent="0.2">
      <c r="V100880"/>
    </row>
    <row r="100881" spans="22:22" x14ac:dyDescent="0.2">
      <c r="V100881"/>
    </row>
    <row r="100882" spans="22:22" x14ac:dyDescent="0.2">
      <c r="V100882"/>
    </row>
    <row r="100883" spans="22:22" x14ac:dyDescent="0.2">
      <c r="V100883"/>
    </row>
    <row r="100884" spans="22:22" x14ac:dyDescent="0.2">
      <c r="V100884"/>
    </row>
    <row r="100885" spans="22:22" x14ac:dyDescent="0.2">
      <c r="V100885"/>
    </row>
    <row r="100886" spans="22:22" x14ac:dyDescent="0.2">
      <c r="V100886"/>
    </row>
    <row r="100887" spans="22:22" x14ac:dyDescent="0.2">
      <c r="V100887"/>
    </row>
    <row r="100888" spans="22:22" x14ac:dyDescent="0.2">
      <c r="V100888"/>
    </row>
    <row r="100889" spans="22:22" x14ac:dyDescent="0.2">
      <c r="V100889"/>
    </row>
    <row r="100890" spans="22:22" x14ac:dyDescent="0.2">
      <c r="V100890"/>
    </row>
    <row r="100891" spans="22:22" x14ac:dyDescent="0.2">
      <c r="V100891"/>
    </row>
    <row r="100892" spans="22:22" x14ac:dyDescent="0.2">
      <c r="V100892"/>
    </row>
    <row r="100893" spans="22:22" x14ac:dyDescent="0.2">
      <c r="V100893"/>
    </row>
    <row r="100894" spans="22:22" x14ac:dyDescent="0.2">
      <c r="V100894"/>
    </row>
    <row r="100895" spans="22:22" x14ac:dyDescent="0.2">
      <c r="V100895"/>
    </row>
    <row r="100896" spans="22:22" x14ac:dyDescent="0.2">
      <c r="V100896"/>
    </row>
    <row r="100897" spans="22:22" x14ac:dyDescent="0.2">
      <c r="V100897"/>
    </row>
    <row r="100898" spans="22:22" x14ac:dyDescent="0.2">
      <c r="V100898"/>
    </row>
    <row r="100899" spans="22:22" x14ac:dyDescent="0.2">
      <c r="V100899"/>
    </row>
    <row r="100900" spans="22:22" x14ac:dyDescent="0.2">
      <c r="V100900"/>
    </row>
    <row r="100901" spans="22:22" x14ac:dyDescent="0.2">
      <c r="V100901"/>
    </row>
    <row r="100902" spans="22:22" x14ac:dyDescent="0.2">
      <c r="V100902"/>
    </row>
    <row r="100903" spans="22:22" x14ac:dyDescent="0.2">
      <c r="V100903"/>
    </row>
    <row r="100904" spans="22:22" x14ac:dyDescent="0.2">
      <c r="V100904"/>
    </row>
    <row r="100905" spans="22:22" x14ac:dyDescent="0.2">
      <c r="V100905"/>
    </row>
    <row r="100906" spans="22:22" x14ac:dyDescent="0.2">
      <c r="V100906"/>
    </row>
    <row r="100907" spans="22:22" x14ac:dyDescent="0.2">
      <c r="V100907"/>
    </row>
    <row r="100908" spans="22:22" x14ac:dyDescent="0.2">
      <c r="V100908"/>
    </row>
    <row r="100909" spans="22:22" x14ac:dyDescent="0.2">
      <c r="V100909"/>
    </row>
    <row r="100910" spans="22:22" x14ac:dyDescent="0.2">
      <c r="V100910"/>
    </row>
    <row r="100911" spans="22:22" x14ac:dyDescent="0.2">
      <c r="V100911"/>
    </row>
    <row r="100912" spans="22:22" x14ac:dyDescent="0.2">
      <c r="V100912"/>
    </row>
    <row r="100913" spans="22:22" x14ac:dyDescent="0.2">
      <c r="V100913"/>
    </row>
    <row r="100914" spans="22:22" x14ac:dyDescent="0.2">
      <c r="V100914"/>
    </row>
    <row r="100915" spans="22:22" x14ac:dyDescent="0.2">
      <c r="V100915"/>
    </row>
    <row r="100916" spans="22:22" x14ac:dyDescent="0.2">
      <c r="V100916"/>
    </row>
    <row r="100917" spans="22:22" x14ac:dyDescent="0.2">
      <c r="V100917"/>
    </row>
    <row r="100918" spans="22:22" x14ac:dyDescent="0.2">
      <c r="V100918"/>
    </row>
    <row r="100919" spans="22:22" x14ac:dyDescent="0.2">
      <c r="V100919"/>
    </row>
    <row r="100920" spans="22:22" x14ac:dyDescent="0.2">
      <c r="V100920"/>
    </row>
    <row r="100921" spans="22:22" x14ac:dyDescent="0.2">
      <c r="V100921"/>
    </row>
    <row r="100922" spans="22:22" x14ac:dyDescent="0.2">
      <c r="V100922"/>
    </row>
    <row r="100923" spans="22:22" x14ac:dyDescent="0.2">
      <c r="V100923"/>
    </row>
    <row r="100924" spans="22:22" x14ac:dyDescent="0.2">
      <c r="V100924"/>
    </row>
    <row r="100925" spans="22:22" x14ac:dyDescent="0.2">
      <c r="V100925"/>
    </row>
    <row r="100926" spans="22:22" x14ac:dyDescent="0.2">
      <c r="V100926"/>
    </row>
    <row r="100927" spans="22:22" x14ac:dyDescent="0.2">
      <c r="V100927"/>
    </row>
    <row r="100928" spans="22:22" x14ac:dyDescent="0.2">
      <c r="V100928"/>
    </row>
    <row r="100929" spans="22:22" x14ac:dyDescent="0.2">
      <c r="V100929"/>
    </row>
    <row r="100930" spans="22:22" x14ac:dyDescent="0.2">
      <c r="V100930"/>
    </row>
    <row r="100931" spans="22:22" x14ac:dyDescent="0.2">
      <c r="V100931"/>
    </row>
    <row r="100932" spans="22:22" x14ac:dyDescent="0.2">
      <c r="V100932"/>
    </row>
    <row r="100933" spans="22:22" x14ac:dyDescent="0.2">
      <c r="V100933"/>
    </row>
    <row r="100934" spans="22:22" x14ac:dyDescent="0.2">
      <c r="V100934"/>
    </row>
    <row r="100935" spans="22:22" x14ac:dyDescent="0.2">
      <c r="V100935"/>
    </row>
    <row r="100936" spans="22:22" x14ac:dyDescent="0.2">
      <c r="V100936"/>
    </row>
    <row r="100937" spans="22:22" x14ac:dyDescent="0.2">
      <c r="V100937"/>
    </row>
    <row r="100938" spans="22:22" x14ac:dyDescent="0.2">
      <c r="V100938"/>
    </row>
    <row r="100939" spans="22:22" x14ac:dyDescent="0.2">
      <c r="V100939"/>
    </row>
    <row r="100940" spans="22:22" x14ac:dyDescent="0.2">
      <c r="V100940"/>
    </row>
    <row r="100941" spans="22:22" x14ac:dyDescent="0.2">
      <c r="V100941"/>
    </row>
    <row r="100942" spans="22:22" x14ac:dyDescent="0.2">
      <c r="V100942"/>
    </row>
    <row r="100943" spans="22:22" x14ac:dyDescent="0.2">
      <c r="V100943"/>
    </row>
    <row r="100944" spans="22:22" x14ac:dyDescent="0.2">
      <c r="V100944"/>
    </row>
    <row r="100945" spans="22:22" x14ac:dyDescent="0.2">
      <c r="V100945"/>
    </row>
    <row r="100946" spans="22:22" x14ac:dyDescent="0.2">
      <c r="V100946"/>
    </row>
    <row r="100947" spans="22:22" x14ac:dyDescent="0.2">
      <c r="V100947"/>
    </row>
    <row r="100948" spans="22:22" x14ac:dyDescent="0.2">
      <c r="V100948"/>
    </row>
    <row r="100949" spans="22:22" x14ac:dyDescent="0.2">
      <c r="V100949"/>
    </row>
    <row r="100950" spans="22:22" x14ac:dyDescent="0.2">
      <c r="V100950"/>
    </row>
    <row r="100951" spans="22:22" x14ac:dyDescent="0.2">
      <c r="V100951"/>
    </row>
    <row r="100952" spans="22:22" x14ac:dyDescent="0.2">
      <c r="V100952"/>
    </row>
    <row r="100953" spans="22:22" x14ac:dyDescent="0.2">
      <c r="V100953"/>
    </row>
    <row r="100954" spans="22:22" x14ac:dyDescent="0.2">
      <c r="V100954"/>
    </row>
    <row r="100955" spans="22:22" x14ac:dyDescent="0.2">
      <c r="V100955"/>
    </row>
    <row r="100956" spans="22:22" x14ac:dyDescent="0.2">
      <c r="V100956"/>
    </row>
    <row r="100957" spans="22:22" x14ac:dyDescent="0.2">
      <c r="V100957"/>
    </row>
    <row r="100958" spans="22:22" x14ac:dyDescent="0.2">
      <c r="V100958"/>
    </row>
    <row r="100959" spans="22:22" x14ac:dyDescent="0.2">
      <c r="V100959"/>
    </row>
    <row r="100960" spans="22:22" x14ac:dyDescent="0.2">
      <c r="V100960"/>
    </row>
    <row r="100961" spans="22:22" x14ac:dyDescent="0.2">
      <c r="V100961"/>
    </row>
    <row r="100962" spans="22:22" x14ac:dyDescent="0.2">
      <c r="V100962"/>
    </row>
    <row r="100963" spans="22:22" x14ac:dyDescent="0.2">
      <c r="V100963"/>
    </row>
    <row r="100964" spans="22:22" x14ac:dyDescent="0.2">
      <c r="V100964"/>
    </row>
    <row r="100965" spans="22:22" x14ac:dyDescent="0.2">
      <c r="V100965"/>
    </row>
    <row r="100966" spans="22:22" x14ac:dyDescent="0.2">
      <c r="V100966"/>
    </row>
    <row r="100967" spans="22:22" x14ac:dyDescent="0.2">
      <c r="V100967"/>
    </row>
    <row r="100968" spans="22:22" x14ac:dyDescent="0.2">
      <c r="V100968"/>
    </row>
    <row r="100969" spans="22:22" x14ac:dyDescent="0.2">
      <c r="V100969"/>
    </row>
    <row r="100970" spans="22:22" x14ac:dyDescent="0.2">
      <c r="V100970"/>
    </row>
    <row r="100971" spans="22:22" x14ac:dyDescent="0.2">
      <c r="V100971"/>
    </row>
    <row r="100972" spans="22:22" x14ac:dyDescent="0.2">
      <c r="V100972"/>
    </row>
    <row r="100973" spans="22:22" x14ac:dyDescent="0.2">
      <c r="V100973"/>
    </row>
    <row r="100974" spans="22:22" x14ac:dyDescent="0.2">
      <c r="V100974"/>
    </row>
    <row r="100975" spans="22:22" x14ac:dyDescent="0.2">
      <c r="V100975"/>
    </row>
    <row r="100976" spans="22:22" x14ac:dyDescent="0.2">
      <c r="V100976"/>
    </row>
    <row r="100977" spans="22:22" x14ac:dyDescent="0.2">
      <c r="V100977"/>
    </row>
    <row r="100978" spans="22:22" x14ac:dyDescent="0.2">
      <c r="V100978"/>
    </row>
    <row r="100979" spans="22:22" x14ac:dyDescent="0.2">
      <c r="V100979"/>
    </row>
    <row r="100980" spans="22:22" x14ac:dyDescent="0.2">
      <c r="V100980"/>
    </row>
    <row r="100981" spans="22:22" x14ac:dyDescent="0.2">
      <c r="V100981"/>
    </row>
    <row r="100982" spans="22:22" x14ac:dyDescent="0.2">
      <c r="V100982"/>
    </row>
    <row r="100983" spans="22:22" x14ac:dyDescent="0.2">
      <c r="V100983"/>
    </row>
    <row r="100984" spans="22:22" x14ac:dyDescent="0.2">
      <c r="V100984"/>
    </row>
    <row r="100985" spans="22:22" x14ac:dyDescent="0.2">
      <c r="V100985"/>
    </row>
    <row r="100986" spans="22:22" x14ac:dyDescent="0.2">
      <c r="V100986"/>
    </row>
    <row r="100987" spans="22:22" x14ac:dyDescent="0.2">
      <c r="V100987"/>
    </row>
    <row r="100988" spans="22:22" x14ac:dyDescent="0.2">
      <c r="V100988"/>
    </row>
    <row r="100989" spans="22:22" x14ac:dyDescent="0.2">
      <c r="V100989"/>
    </row>
    <row r="100990" spans="22:22" x14ac:dyDescent="0.2">
      <c r="V100990"/>
    </row>
    <row r="100991" spans="22:22" x14ac:dyDescent="0.2">
      <c r="V100991"/>
    </row>
    <row r="100992" spans="22:22" x14ac:dyDescent="0.2">
      <c r="V100992"/>
    </row>
    <row r="100993" spans="22:22" x14ac:dyDescent="0.2">
      <c r="V100993"/>
    </row>
    <row r="100994" spans="22:22" x14ac:dyDescent="0.2">
      <c r="V100994"/>
    </row>
    <row r="100995" spans="22:22" x14ac:dyDescent="0.2">
      <c r="V100995"/>
    </row>
    <row r="100996" spans="22:22" x14ac:dyDescent="0.2">
      <c r="V100996"/>
    </row>
    <row r="100997" spans="22:22" x14ac:dyDescent="0.2">
      <c r="V100997"/>
    </row>
    <row r="100998" spans="22:22" x14ac:dyDescent="0.2">
      <c r="V100998"/>
    </row>
    <row r="100999" spans="22:22" x14ac:dyDescent="0.2">
      <c r="V100999"/>
    </row>
    <row r="101000" spans="22:22" x14ac:dyDescent="0.2">
      <c r="V101000"/>
    </row>
    <row r="101001" spans="22:22" x14ac:dyDescent="0.2">
      <c r="V101001"/>
    </row>
    <row r="101002" spans="22:22" x14ac:dyDescent="0.2">
      <c r="V101002"/>
    </row>
    <row r="101003" spans="22:22" x14ac:dyDescent="0.2">
      <c r="V101003"/>
    </row>
    <row r="101004" spans="22:22" x14ac:dyDescent="0.2">
      <c r="V101004"/>
    </row>
    <row r="101005" spans="22:22" x14ac:dyDescent="0.2">
      <c r="V101005"/>
    </row>
    <row r="101006" spans="22:22" x14ac:dyDescent="0.2">
      <c r="V101006"/>
    </row>
    <row r="101007" spans="22:22" x14ac:dyDescent="0.2">
      <c r="V101007"/>
    </row>
    <row r="101008" spans="22:22" x14ac:dyDescent="0.2">
      <c r="V101008"/>
    </row>
    <row r="101009" spans="22:22" x14ac:dyDescent="0.2">
      <c r="V101009"/>
    </row>
    <row r="101010" spans="22:22" x14ac:dyDescent="0.2">
      <c r="V101010"/>
    </row>
    <row r="101011" spans="22:22" x14ac:dyDescent="0.2">
      <c r="V101011"/>
    </row>
    <row r="101012" spans="22:22" x14ac:dyDescent="0.2">
      <c r="V101012"/>
    </row>
    <row r="101013" spans="22:22" x14ac:dyDescent="0.2">
      <c r="V101013"/>
    </row>
    <row r="101014" spans="22:22" x14ac:dyDescent="0.2">
      <c r="V101014"/>
    </row>
    <row r="101015" spans="22:22" x14ac:dyDescent="0.2">
      <c r="V101015"/>
    </row>
    <row r="101016" spans="22:22" x14ac:dyDescent="0.2">
      <c r="V101016"/>
    </row>
    <row r="101017" spans="22:22" x14ac:dyDescent="0.2">
      <c r="V101017"/>
    </row>
    <row r="101018" spans="22:22" x14ac:dyDescent="0.2">
      <c r="V101018"/>
    </row>
    <row r="101019" spans="22:22" x14ac:dyDescent="0.2">
      <c r="V101019"/>
    </row>
    <row r="101020" spans="22:22" x14ac:dyDescent="0.2">
      <c r="V101020"/>
    </row>
    <row r="101021" spans="22:22" x14ac:dyDescent="0.2">
      <c r="V101021"/>
    </row>
    <row r="101022" spans="22:22" x14ac:dyDescent="0.2">
      <c r="V101022"/>
    </row>
    <row r="101023" spans="22:22" x14ac:dyDescent="0.2">
      <c r="V101023"/>
    </row>
    <row r="101024" spans="22:22" x14ac:dyDescent="0.2">
      <c r="V101024"/>
    </row>
    <row r="101025" spans="22:22" x14ac:dyDescent="0.2">
      <c r="V101025"/>
    </row>
    <row r="101026" spans="22:22" x14ac:dyDescent="0.2">
      <c r="V101026"/>
    </row>
    <row r="101027" spans="22:22" x14ac:dyDescent="0.2">
      <c r="V101027"/>
    </row>
    <row r="101028" spans="22:22" x14ac:dyDescent="0.2">
      <c r="V101028"/>
    </row>
    <row r="101029" spans="22:22" x14ac:dyDescent="0.2">
      <c r="V101029"/>
    </row>
    <row r="101030" spans="22:22" x14ac:dyDescent="0.2">
      <c r="V101030"/>
    </row>
    <row r="101031" spans="22:22" x14ac:dyDescent="0.2">
      <c r="V101031"/>
    </row>
    <row r="101032" spans="22:22" x14ac:dyDescent="0.2">
      <c r="V101032"/>
    </row>
    <row r="101033" spans="22:22" x14ac:dyDescent="0.2">
      <c r="V101033"/>
    </row>
    <row r="101034" spans="22:22" x14ac:dyDescent="0.2">
      <c r="V101034"/>
    </row>
    <row r="101035" spans="22:22" x14ac:dyDescent="0.2">
      <c r="V101035"/>
    </row>
    <row r="101036" spans="22:22" x14ac:dyDescent="0.2">
      <c r="V101036"/>
    </row>
    <row r="101037" spans="22:22" x14ac:dyDescent="0.2">
      <c r="V101037"/>
    </row>
    <row r="101038" spans="22:22" x14ac:dyDescent="0.2">
      <c r="V101038"/>
    </row>
    <row r="101039" spans="22:22" x14ac:dyDescent="0.2">
      <c r="V101039"/>
    </row>
    <row r="101040" spans="22:22" x14ac:dyDescent="0.2">
      <c r="V101040"/>
    </row>
    <row r="101041" spans="22:22" x14ac:dyDescent="0.2">
      <c r="V101041"/>
    </row>
    <row r="101042" spans="22:22" x14ac:dyDescent="0.2">
      <c r="V101042"/>
    </row>
    <row r="101043" spans="22:22" x14ac:dyDescent="0.2">
      <c r="V101043"/>
    </row>
    <row r="101044" spans="22:22" x14ac:dyDescent="0.2">
      <c r="V101044"/>
    </row>
    <row r="101045" spans="22:22" x14ac:dyDescent="0.2">
      <c r="V101045"/>
    </row>
    <row r="101046" spans="22:22" x14ac:dyDescent="0.2">
      <c r="V101046"/>
    </row>
    <row r="101047" spans="22:22" x14ac:dyDescent="0.2">
      <c r="V101047"/>
    </row>
    <row r="101048" spans="22:22" x14ac:dyDescent="0.2">
      <c r="V101048"/>
    </row>
    <row r="101049" spans="22:22" x14ac:dyDescent="0.2">
      <c r="V101049"/>
    </row>
    <row r="101050" spans="22:22" x14ac:dyDescent="0.2">
      <c r="V101050"/>
    </row>
    <row r="101051" spans="22:22" x14ac:dyDescent="0.2">
      <c r="V101051"/>
    </row>
    <row r="101052" spans="22:22" x14ac:dyDescent="0.2">
      <c r="V101052"/>
    </row>
    <row r="101053" spans="22:22" x14ac:dyDescent="0.2">
      <c r="V101053"/>
    </row>
    <row r="101054" spans="22:22" x14ac:dyDescent="0.2">
      <c r="V101054"/>
    </row>
    <row r="101055" spans="22:22" x14ac:dyDescent="0.2">
      <c r="V101055"/>
    </row>
    <row r="101056" spans="22:22" x14ac:dyDescent="0.2">
      <c r="V101056"/>
    </row>
    <row r="101057" spans="22:22" x14ac:dyDescent="0.2">
      <c r="V101057"/>
    </row>
    <row r="101058" spans="22:22" x14ac:dyDescent="0.2">
      <c r="V101058"/>
    </row>
    <row r="101059" spans="22:22" x14ac:dyDescent="0.2">
      <c r="V101059"/>
    </row>
    <row r="101060" spans="22:22" x14ac:dyDescent="0.2">
      <c r="V101060"/>
    </row>
    <row r="101061" spans="22:22" x14ac:dyDescent="0.2">
      <c r="V101061"/>
    </row>
    <row r="101062" spans="22:22" x14ac:dyDescent="0.2">
      <c r="V101062"/>
    </row>
    <row r="101063" spans="22:22" x14ac:dyDescent="0.2">
      <c r="V101063"/>
    </row>
    <row r="101064" spans="22:22" x14ac:dyDescent="0.2">
      <c r="V101064"/>
    </row>
    <row r="101065" spans="22:22" x14ac:dyDescent="0.2">
      <c r="V101065"/>
    </row>
    <row r="101066" spans="22:22" x14ac:dyDescent="0.2">
      <c r="V101066"/>
    </row>
    <row r="101067" spans="22:22" x14ac:dyDescent="0.2">
      <c r="V101067"/>
    </row>
    <row r="101068" spans="22:22" x14ac:dyDescent="0.2">
      <c r="V101068"/>
    </row>
    <row r="101069" spans="22:22" x14ac:dyDescent="0.2">
      <c r="V101069"/>
    </row>
    <row r="101070" spans="22:22" x14ac:dyDescent="0.2">
      <c r="V101070"/>
    </row>
    <row r="101071" spans="22:22" x14ac:dyDescent="0.2">
      <c r="V101071"/>
    </row>
    <row r="101072" spans="22:22" x14ac:dyDescent="0.2">
      <c r="V101072"/>
    </row>
    <row r="101073" spans="22:22" x14ac:dyDescent="0.2">
      <c r="V101073"/>
    </row>
    <row r="101074" spans="22:22" x14ac:dyDescent="0.2">
      <c r="V101074"/>
    </row>
    <row r="101075" spans="22:22" x14ac:dyDescent="0.2">
      <c r="V101075"/>
    </row>
    <row r="101076" spans="22:22" x14ac:dyDescent="0.2">
      <c r="V101076"/>
    </row>
    <row r="101077" spans="22:22" x14ac:dyDescent="0.2">
      <c r="V101077"/>
    </row>
    <row r="101078" spans="22:22" x14ac:dyDescent="0.2">
      <c r="V101078"/>
    </row>
    <row r="101079" spans="22:22" x14ac:dyDescent="0.2">
      <c r="V101079"/>
    </row>
    <row r="101080" spans="22:22" x14ac:dyDescent="0.2">
      <c r="V101080"/>
    </row>
    <row r="101081" spans="22:22" x14ac:dyDescent="0.2">
      <c r="V101081"/>
    </row>
    <row r="101082" spans="22:22" x14ac:dyDescent="0.2">
      <c r="V101082"/>
    </row>
    <row r="101083" spans="22:22" x14ac:dyDescent="0.2">
      <c r="V101083"/>
    </row>
    <row r="101084" spans="22:22" x14ac:dyDescent="0.2">
      <c r="V101084"/>
    </row>
    <row r="101085" spans="22:22" x14ac:dyDescent="0.2">
      <c r="V101085"/>
    </row>
    <row r="101086" spans="22:22" x14ac:dyDescent="0.2">
      <c r="V101086"/>
    </row>
    <row r="101087" spans="22:22" x14ac:dyDescent="0.2">
      <c r="V101087"/>
    </row>
    <row r="101088" spans="22:22" x14ac:dyDescent="0.2">
      <c r="V101088"/>
    </row>
    <row r="101089" spans="22:22" x14ac:dyDescent="0.2">
      <c r="V101089"/>
    </row>
    <row r="101090" spans="22:22" x14ac:dyDescent="0.2">
      <c r="V101090"/>
    </row>
    <row r="101091" spans="22:22" x14ac:dyDescent="0.2">
      <c r="V101091"/>
    </row>
    <row r="101092" spans="22:22" x14ac:dyDescent="0.2">
      <c r="V101092"/>
    </row>
    <row r="101093" spans="22:22" x14ac:dyDescent="0.2">
      <c r="V101093"/>
    </row>
    <row r="101094" spans="22:22" x14ac:dyDescent="0.2">
      <c r="V101094"/>
    </row>
    <row r="101095" spans="22:22" x14ac:dyDescent="0.2">
      <c r="V101095"/>
    </row>
    <row r="101096" spans="22:22" x14ac:dyDescent="0.2">
      <c r="V101096"/>
    </row>
    <row r="101097" spans="22:22" x14ac:dyDescent="0.2">
      <c r="V101097"/>
    </row>
    <row r="101098" spans="22:22" x14ac:dyDescent="0.2">
      <c r="V101098"/>
    </row>
    <row r="101099" spans="22:22" x14ac:dyDescent="0.2">
      <c r="V101099"/>
    </row>
    <row r="101100" spans="22:22" x14ac:dyDescent="0.2">
      <c r="V101100"/>
    </row>
    <row r="101101" spans="22:22" x14ac:dyDescent="0.2">
      <c r="V101101"/>
    </row>
    <row r="101102" spans="22:22" x14ac:dyDescent="0.2">
      <c r="V101102"/>
    </row>
    <row r="101103" spans="22:22" x14ac:dyDescent="0.2">
      <c r="V101103"/>
    </row>
    <row r="101104" spans="22:22" x14ac:dyDescent="0.2">
      <c r="V101104"/>
    </row>
    <row r="101105" spans="22:22" x14ac:dyDescent="0.2">
      <c r="V101105"/>
    </row>
    <row r="101106" spans="22:22" x14ac:dyDescent="0.2">
      <c r="V101106"/>
    </row>
    <row r="101107" spans="22:22" x14ac:dyDescent="0.2">
      <c r="V101107"/>
    </row>
    <row r="101108" spans="22:22" x14ac:dyDescent="0.2">
      <c r="V101108"/>
    </row>
    <row r="101109" spans="22:22" x14ac:dyDescent="0.2">
      <c r="V101109"/>
    </row>
    <row r="101110" spans="22:22" x14ac:dyDescent="0.2">
      <c r="V101110"/>
    </row>
    <row r="101111" spans="22:22" x14ac:dyDescent="0.2">
      <c r="V101111"/>
    </row>
    <row r="101112" spans="22:22" x14ac:dyDescent="0.2">
      <c r="V101112"/>
    </row>
    <row r="101113" spans="22:22" x14ac:dyDescent="0.2">
      <c r="V101113"/>
    </row>
    <row r="101114" spans="22:22" x14ac:dyDescent="0.2">
      <c r="V101114"/>
    </row>
    <row r="101115" spans="22:22" x14ac:dyDescent="0.2">
      <c r="V101115"/>
    </row>
    <row r="101116" spans="22:22" x14ac:dyDescent="0.2">
      <c r="V101116"/>
    </row>
    <row r="101117" spans="22:22" x14ac:dyDescent="0.2">
      <c r="V101117"/>
    </row>
    <row r="101118" spans="22:22" x14ac:dyDescent="0.2">
      <c r="V101118"/>
    </row>
    <row r="101119" spans="22:22" x14ac:dyDescent="0.2">
      <c r="V101119"/>
    </row>
    <row r="101120" spans="22:22" x14ac:dyDescent="0.2">
      <c r="V101120"/>
    </row>
    <row r="101121" spans="22:22" x14ac:dyDescent="0.2">
      <c r="V101121"/>
    </row>
    <row r="101122" spans="22:22" x14ac:dyDescent="0.2">
      <c r="V101122"/>
    </row>
    <row r="101123" spans="22:22" x14ac:dyDescent="0.2">
      <c r="V101123"/>
    </row>
    <row r="101124" spans="22:22" x14ac:dyDescent="0.2">
      <c r="V101124"/>
    </row>
    <row r="101125" spans="22:22" x14ac:dyDescent="0.2">
      <c r="V101125"/>
    </row>
    <row r="101126" spans="22:22" x14ac:dyDescent="0.2">
      <c r="V101126"/>
    </row>
    <row r="101127" spans="22:22" x14ac:dyDescent="0.2">
      <c r="V101127"/>
    </row>
    <row r="101128" spans="22:22" x14ac:dyDescent="0.2">
      <c r="V101128"/>
    </row>
    <row r="101129" spans="22:22" x14ac:dyDescent="0.2">
      <c r="V101129"/>
    </row>
    <row r="101130" spans="22:22" x14ac:dyDescent="0.2">
      <c r="V101130"/>
    </row>
    <row r="101131" spans="22:22" x14ac:dyDescent="0.2">
      <c r="V101131"/>
    </row>
    <row r="101132" spans="22:22" x14ac:dyDescent="0.2">
      <c r="V101132"/>
    </row>
    <row r="101133" spans="22:22" x14ac:dyDescent="0.2">
      <c r="V101133"/>
    </row>
    <row r="101134" spans="22:22" x14ac:dyDescent="0.2">
      <c r="V101134"/>
    </row>
    <row r="101135" spans="22:22" x14ac:dyDescent="0.2">
      <c r="V101135"/>
    </row>
    <row r="101136" spans="22:22" x14ac:dyDescent="0.2">
      <c r="V101136"/>
    </row>
    <row r="101137" spans="22:22" x14ac:dyDescent="0.2">
      <c r="V101137"/>
    </row>
    <row r="101138" spans="22:22" x14ac:dyDescent="0.2">
      <c r="V101138"/>
    </row>
    <row r="101139" spans="22:22" x14ac:dyDescent="0.2">
      <c r="V101139"/>
    </row>
    <row r="101140" spans="22:22" x14ac:dyDescent="0.2">
      <c r="V101140"/>
    </row>
    <row r="101141" spans="22:22" x14ac:dyDescent="0.2">
      <c r="V101141"/>
    </row>
    <row r="101142" spans="22:22" x14ac:dyDescent="0.2">
      <c r="V101142"/>
    </row>
    <row r="101143" spans="22:22" x14ac:dyDescent="0.2">
      <c r="V101143"/>
    </row>
    <row r="101144" spans="22:22" x14ac:dyDescent="0.2">
      <c r="V101144"/>
    </row>
    <row r="101145" spans="22:22" x14ac:dyDescent="0.2">
      <c r="V101145"/>
    </row>
    <row r="101146" spans="22:22" x14ac:dyDescent="0.2">
      <c r="V101146"/>
    </row>
    <row r="101147" spans="22:22" x14ac:dyDescent="0.2">
      <c r="V101147"/>
    </row>
    <row r="101148" spans="22:22" x14ac:dyDescent="0.2">
      <c r="V101148"/>
    </row>
    <row r="101149" spans="22:22" x14ac:dyDescent="0.2">
      <c r="V101149"/>
    </row>
    <row r="101150" spans="22:22" x14ac:dyDescent="0.2">
      <c r="V101150"/>
    </row>
    <row r="101151" spans="22:22" x14ac:dyDescent="0.2">
      <c r="V101151"/>
    </row>
    <row r="101152" spans="22:22" x14ac:dyDescent="0.2">
      <c r="V101152"/>
    </row>
    <row r="101153" spans="22:22" x14ac:dyDescent="0.2">
      <c r="V101153"/>
    </row>
    <row r="101154" spans="22:22" x14ac:dyDescent="0.2">
      <c r="V101154"/>
    </row>
    <row r="101155" spans="22:22" x14ac:dyDescent="0.2">
      <c r="V101155"/>
    </row>
    <row r="101156" spans="22:22" x14ac:dyDescent="0.2">
      <c r="V101156"/>
    </row>
    <row r="101157" spans="22:22" x14ac:dyDescent="0.2">
      <c r="V101157"/>
    </row>
    <row r="101158" spans="22:22" x14ac:dyDescent="0.2">
      <c r="V101158"/>
    </row>
    <row r="101159" spans="22:22" x14ac:dyDescent="0.2">
      <c r="V101159"/>
    </row>
    <row r="101160" spans="22:22" x14ac:dyDescent="0.2">
      <c r="V101160"/>
    </row>
    <row r="101161" spans="22:22" x14ac:dyDescent="0.2">
      <c r="V101161"/>
    </row>
    <row r="101162" spans="22:22" x14ac:dyDescent="0.2">
      <c r="V101162"/>
    </row>
    <row r="101163" spans="22:22" x14ac:dyDescent="0.2">
      <c r="V101163"/>
    </row>
    <row r="101164" spans="22:22" x14ac:dyDescent="0.2">
      <c r="V101164"/>
    </row>
    <row r="101165" spans="22:22" x14ac:dyDescent="0.2">
      <c r="V101165"/>
    </row>
    <row r="101166" spans="22:22" x14ac:dyDescent="0.2">
      <c r="V101166"/>
    </row>
    <row r="101167" spans="22:22" x14ac:dyDescent="0.2">
      <c r="V101167"/>
    </row>
    <row r="101168" spans="22:22" x14ac:dyDescent="0.2">
      <c r="V101168"/>
    </row>
    <row r="101169" spans="22:22" x14ac:dyDescent="0.2">
      <c r="V101169"/>
    </row>
    <row r="101170" spans="22:22" x14ac:dyDescent="0.2">
      <c r="V101170"/>
    </row>
    <row r="101171" spans="22:22" x14ac:dyDescent="0.2">
      <c r="V101171"/>
    </row>
    <row r="101172" spans="22:22" x14ac:dyDescent="0.2">
      <c r="V101172"/>
    </row>
    <row r="101173" spans="22:22" x14ac:dyDescent="0.2">
      <c r="V101173"/>
    </row>
    <row r="101174" spans="22:22" x14ac:dyDescent="0.2">
      <c r="V101174"/>
    </row>
    <row r="101175" spans="22:22" x14ac:dyDescent="0.2">
      <c r="V101175"/>
    </row>
    <row r="101176" spans="22:22" x14ac:dyDescent="0.2">
      <c r="V101176"/>
    </row>
    <row r="101177" spans="22:22" x14ac:dyDescent="0.2">
      <c r="V101177"/>
    </row>
    <row r="101178" spans="22:22" x14ac:dyDescent="0.2">
      <c r="V101178"/>
    </row>
    <row r="101179" spans="22:22" x14ac:dyDescent="0.2">
      <c r="V101179"/>
    </row>
    <row r="101180" spans="22:22" x14ac:dyDescent="0.2">
      <c r="V101180"/>
    </row>
    <row r="101181" spans="22:22" x14ac:dyDescent="0.2">
      <c r="V101181"/>
    </row>
    <row r="101182" spans="22:22" x14ac:dyDescent="0.2">
      <c r="V101182"/>
    </row>
    <row r="101183" spans="22:22" x14ac:dyDescent="0.2">
      <c r="V101183"/>
    </row>
    <row r="101184" spans="22:22" x14ac:dyDescent="0.2">
      <c r="V101184"/>
    </row>
    <row r="101185" spans="22:22" x14ac:dyDescent="0.2">
      <c r="V101185"/>
    </row>
    <row r="101186" spans="22:22" x14ac:dyDescent="0.2">
      <c r="V101186"/>
    </row>
    <row r="101187" spans="22:22" x14ac:dyDescent="0.2">
      <c r="V101187"/>
    </row>
    <row r="101188" spans="22:22" x14ac:dyDescent="0.2">
      <c r="V101188"/>
    </row>
    <row r="101189" spans="22:22" x14ac:dyDescent="0.2">
      <c r="V101189"/>
    </row>
    <row r="101190" spans="22:22" x14ac:dyDescent="0.2">
      <c r="V101190"/>
    </row>
    <row r="101191" spans="22:22" x14ac:dyDescent="0.2">
      <c r="V101191"/>
    </row>
    <row r="101192" spans="22:22" x14ac:dyDescent="0.2">
      <c r="V101192"/>
    </row>
    <row r="101193" spans="22:22" x14ac:dyDescent="0.2">
      <c r="V101193"/>
    </row>
    <row r="101194" spans="22:22" x14ac:dyDescent="0.2">
      <c r="V101194"/>
    </row>
    <row r="101195" spans="22:22" x14ac:dyDescent="0.2">
      <c r="V101195"/>
    </row>
    <row r="101196" spans="22:22" x14ac:dyDescent="0.2">
      <c r="V101196"/>
    </row>
    <row r="101197" spans="22:22" x14ac:dyDescent="0.2">
      <c r="V101197"/>
    </row>
    <row r="101198" spans="22:22" x14ac:dyDescent="0.2">
      <c r="V101198"/>
    </row>
    <row r="101199" spans="22:22" x14ac:dyDescent="0.2">
      <c r="V101199"/>
    </row>
    <row r="101200" spans="22:22" x14ac:dyDescent="0.2">
      <c r="V101200"/>
    </row>
    <row r="101201" spans="22:22" x14ac:dyDescent="0.2">
      <c r="V101201"/>
    </row>
    <row r="101202" spans="22:22" x14ac:dyDescent="0.2">
      <c r="V101202"/>
    </row>
    <row r="101203" spans="22:22" x14ac:dyDescent="0.2">
      <c r="V101203"/>
    </row>
    <row r="101204" spans="22:22" x14ac:dyDescent="0.2">
      <c r="V101204"/>
    </row>
    <row r="101205" spans="22:22" x14ac:dyDescent="0.2">
      <c r="V101205"/>
    </row>
    <row r="101206" spans="22:22" x14ac:dyDescent="0.2">
      <c r="V101206"/>
    </row>
    <row r="101207" spans="22:22" x14ac:dyDescent="0.2">
      <c r="V101207"/>
    </row>
    <row r="101208" spans="22:22" x14ac:dyDescent="0.2">
      <c r="V101208"/>
    </row>
    <row r="101209" spans="22:22" x14ac:dyDescent="0.2">
      <c r="V101209"/>
    </row>
    <row r="101210" spans="22:22" x14ac:dyDescent="0.2">
      <c r="V101210"/>
    </row>
    <row r="101211" spans="22:22" x14ac:dyDescent="0.2">
      <c r="V101211"/>
    </row>
    <row r="101212" spans="22:22" x14ac:dyDescent="0.2">
      <c r="V101212"/>
    </row>
    <row r="101213" spans="22:22" x14ac:dyDescent="0.2">
      <c r="V101213"/>
    </row>
    <row r="101214" spans="22:22" x14ac:dyDescent="0.2">
      <c r="V101214"/>
    </row>
    <row r="101215" spans="22:22" x14ac:dyDescent="0.2">
      <c r="V101215"/>
    </row>
    <row r="101216" spans="22:22" x14ac:dyDescent="0.2">
      <c r="V101216"/>
    </row>
    <row r="101217" spans="22:22" x14ac:dyDescent="0.2">
      <c r="V101217"/>
    </row>
    <row r="101218" spans="22:22" x14ac:dyDescent="0.2">
      <c r="V101218"/>
    </row>
    <row r="101219" spans="22:22" x14ac:dyDescent="0.2">
      <c r="V101219"/>
    </row>
    <row r="101220" spans="22:22" x14ac:dyDescent="0.2">
      <c r="V101220"/>
    </row>
    <row r="101221" spans="22:22" x14ac:dyDescent="0.2">
      <c r="V101221"/>
    </row>
    <row r="101222" spans="22:22" x14ac:dyDescent="0.2">
      <c r="V101222"/>
    </row>
    <row r="101223" spans="22:22" x14ac:dyDescent="0.2">
      <c r="V101223"/>
    </row>
    <row r="101224" spans="22:22" x14ac:dyDescent="0.2">
      <c r="V101224"/>
    </row>
    <row r="101225" spans="22:22" x14ac:dyDescent="0.2">
      <c r="V101225"/>
    </row>
    <row r="101226" spans="22:22" x14ac:dyDescent="0.2">
      <c r="V101226"/>
    </row>
    <row r="101227" spans="22:22" x14ac:dyDescent="0.2">
      <c r="V101227"/>
    </row>
    <row r="101228" spans="22:22" x14ac:dyDescent="0.2">
      <c r="V101228"/>
    </row>
    <row r="101229" spans="22:22" x14ac:dyDescent="0.2">
      <c r="V101229"/>
    </row>
    <row r="101230" spans="22:22" x14ac:dyDescent="0.2">
      <c r="V101230"/>
    </row>
    <row r="101231" spans="22:22" x14ac:dyDescent="0.2">
      <c r="V101231"/>
    </row>
    <row r="101232" spans="22:22" x14ac:dyDescent="0.2">
      <c r="V101232"/>
    </row>
    <row r="101233" spans="22:22" x14ac:dyDescent="0.2">
      <c r="V101233"/>
    </row>
    <row r="101234" spans="22:22" x14ac:dyDescent="0.2">
      <c r="V101234"/>
    </row>
    <row r="101235" spans="22:22" x14ac:dyDescent="0.2">
      <c r="V101235"/>
    </row>
    <row r="101236" spans="22:22" x14ac:dyDescent="0.2">
      <c r="V101236"/>
    </row>
    <row r="101237" spans="22:22" x14ac:dyDescent="0.2">
      <c r="V101237"/>
    </row>
    <row r="101238" spans="22:22" x14ac:dyDescent="0.2">
      <c r="V101238"/>
    </row>
    <row r="101239" spans="22:22" x14ac:dyDescent="0.2">
      <c r="V101239"/>
    </row>
    <row r="101240" spans="22:22" x14ac:dyDescent="0.2">
      <c r="V101240"/>
    </row>
    <row r="101241" spans="22:22" x14ac:dyDescent="0.2">
      <c r="V101241"/>
    </row>
    <row r="101242" spans="22:22" x14ac:dyDescent="0.2">
      <c r="V101242"/>
    </row>
    <row r="101243" spans="22:22" x14ac:dyDescent="0.2">
      <c r="V101243"/>
    </row>
    <row r="101244" spans="22:22" x14ac:dyDescent="0.2">
      <c r="V101244"/>
    </row>
    <row r="101245" spans="22:22" x14ac:dyDescent="0.2">
      <c r="V101245"/>
    </row>
    <row r="101246" spans="22:22" x14ac:dyDescent="0.2">
      <c r="V101246"/>
    </row>
    <row r="101247" spans="22:22" x14ac:dyDescent="0.2">
      <c r="V101247"/>
    </row>
    <row r="101248" spans="22:22" x14ac:dyDescent="0.2">
      <c r="V101248"/>
    </row>
    <row r="101249" spans="22:22" x14ac:dyDescent="0.2">
      <c r="V101249"/>
    </row>
    <row r="101250" spans="22:22" x14ac:dyDescent="0.2">
      <c r="V101250"/>
    </row>
    <row r="101251" spans="22:22" x14ac:dyDescent="0.2">
      <c r="V101251"/>
    </row>
    <row r="101252" spans="22:22" x14ac:dyDescent="0.2">
      <c r="V101252"/>
    </row>
    <row r="101253" spans="22:22" x14ac:dyDescent="0.2">
      <c r="V101253"/>
    </row>
    <row r="101254" spans="22:22" x14ac:dyDescent="0.2">
      <c r="V101254"/>
    </row>
    <row r="101255" spans="22:22" x14ac:dyDescent="0.2">
      <c r="V101255"/>
    </row>
    <row r="101256" spans="22:22" x14ac:dyDescent="0.2">
      <c r="V101256"/>
    </row>
    <row r="101257" spans="22:22" x14ac:dyDescent="0.2">
      <c r="V101257"/>
    </row>
    <row r="101258" spans="22:22" x14ac:dyDescent="0.2">
      <c r="V101258"/>
    </row>
    <row r="101259" spans="22:22" x14ac:dyDescent="0.2">
      <c r="V101259"/>
    </row>
    <row r="101260" spans="22:22" x14ac:dyDescent="0.2">
      <c r="V101260"/>
    </row>
    <row r="101261" spans="22:22" x14ac:dyDescent="0.2">
      <c r="V101261"/>
    </row>
    <row r="101262" spans="22:22" x14ac:dyDescent="0.2">
      <c r="V101262"/>
    </row>
    <row r="101263" spans="22:22" x14ac:dyDescent="0.2">
      <c r="V101263"/>
    </row>
    <row r="101264" spans="22:22" x14ac:dyDescent="0.2">
      <c r="V101264"/>
    </row>
    <row r="101265" spans="22:22" x14ac:dyDescent="0.2">
      <c r="V101265"/>
    </row>
    <row r="101266" spans="22:22" x14ac:dyDescent="0.2">
      <c r="V101266"/>
    </row>
    <row r="101267" spans="22:22" x14ac:dyDescent="0.2">
      <c r="V101267"/>
    </row>
    <row r="101268" spans="22:22" x14ac:dyDescent="0.2">
      <c r="V101268"/>
    </row>
    <row r="101269" spans="22:22" x14ac:dyDescent="0.2">
      <c r="V101269"/>
    </row>
    <row r="101270" spans="22:22" x14ac:dyDescent="0.2">
      <c r="V101270"/>
    </row>
    <row r="101271" spans="22:22" x14ac:dyDescent="0.2">
      <c r="V101271"/>
    </row>
    <row r="101272" spans="22:22" x14ac:dyDescent="0.2">
      <c r="V101272"/>
    </row>
    <row r="101273" spans="22:22" x14ac:dyDescent="0.2">
      <c r="V101273"/>
    </row>
    <row r="101274" spans="22:22" x14ac:dyDescent="0.2">
      <c r="V101274"/>
    </row>
    <row r="101275" spans="22:22" x14ac:dyDescent="0.2">
      <c r="V101275"/>
    </row>
    <row r="101276" spans="22:22" x14ac:dyDescent="0.2">
      <c r="V101276"/>
    </row>
    <row r="101277" spans="22:22" x14ac:dyDescent="0.2">
      <c r="V101277"/>
    </row>
    <row r="101278" spans="22:22" x14ac:dyDescent="0.2">
      <c r="V101278"/>
    </row>
    <row r="101279" spans="22:22" x14ac:dyDescent="0.2">
      <c r="V101279"/>
    </row>
    <row r="101280" spans="22:22" x14ac:dyDescent="0.2">
      <c r="V101280"/>
    </row>
    <row r="101281" spans="22:22" x14ac:dyDescent="0.2">
      <c r="V101281"/>
    </row>
    <row r="101282" spans="22:22" x14ac:dyDescent="0.2">
      <c r="V101282"/>
    </row>
    <row r="101283" spans="22:22" x14ac:dyDescent="0.2">
      <c r="V101283"/>
    </row>
    <row r="101284" spans="22:22" x14ac:dyDescent="0.2">
      <c r="V101284"/>
    </row>
    <row r="101285" spans="22:22" x14ac:dyDescent="0.2">
      <c r="V101285"/>
    </row>
    <row r="101286" spans="22:22" x14ac:dyDescent="0.2">
      <c r="V101286"/>
    </row>
    <row r="101287" spans="22:22" x14ac:dyDescent="0.2">
      <c r="V101287"/>
    </row>
    <row r="101288" spans="22:22" x14ac:dyDescent="0.2">
      <c r="V101288"/>
    </row>
    <row r="101289" spans="22:22" x14ac:dyDescent="0.2">
      <c r="V101289"/>
    </row>
    <row r="101290" spans="22:22" x14ac:dyDescent="0.2">
      <c r="V101290"/>
    </row>
    <row r="101291" spans="22:22" x14ac:dyDescent="0.2">
      <c r="V101291"/>
    </row>
    <row r="101292" spans="22:22" x14ac:dyDescent="0.2">
      <c r="V101292"/>
    </row>
    <row r="101293" spans="22:22" x14ac:dyDescent="0.2">
      <c r="V101293"/>
    </row>
    <row r="101294" spans="22:22" x14ac:dyDescent="0.2">
      <c r="V101294"/>
    </row>
    <row r="101295" spans="22:22" x14ac:dyDescent="0.2">
      <c r="V101295"/>
    </row>
    <row r="101296" spans="22:22" x14ac:dyDescent="0.2">
      <c r="V101296"/>
    </row>
    <row r="101297" spans="22:22" x14ac:dyDescent="0.2">
      <c r="V101297"/>
    </row>
    <row r="101298" spans="22:22" x14ac:dyDescent="0.2">
      <c r="V101298"/>
    </row>
    <row r="101299" spans="22:22" x14ac:dyDescent="0.2">
      <c r="V101299"/>
    </row>
    <row r="101300" spans="22:22" x14ac:dyDescent="0.2">
      <c r="V101300"/>
    </row>
    <row r="101301" spans="22:22" x14ac:dyDescent="0.2">
      <c r="V101301"/>
    </row>
    <row r="101302" spans="22:22" x14ac:dyDescent="0.2">
      <c r="V101302"/>
    </row>
    <row r="101303" spans="22:22" x14ac:dyDescent="0.2">
      <c r="V101303"/>
    </row>
    <row r="101304" spans="22:22" x14ac:dyDescent="0.2">
      <c r="V101304"/>
    </row>
    <row r="101305" spans="22:22" x14ac:dyDescent="0.2">
      <c r="V101305"/>
    </row>
    <row r="101306" spans="22:22" x14ac:dyDescent="0.2">
      <c r="V101306"/>
    </row>
    <row r="101307" spans="22:22" x14ac:dyDescent="0.2">
      <c r="V101307"/>
    </row>
    <row r="101308" spans="22:22" x14ac:dyDescent="0.2">
      <c r="V101308"/>
    </row>
    <row r="101309" spans="22:22" x14ac:dyDescent="0.2">
      <c r="V101309"/>
    </row>
    <row r="101310" spans="22:22" x14ac:dyDescent="0.2">
      <c r="V101310"/>
    </row>
    <row r="101311" spans="22:22" x14ac:dyDescent="0.2">
      <c r="V101311"/>
    </row>
    <row r="101312" spans="22:22" x14ac:dyDescent="0.2">
      <c r="V101312"/>
    </row>
    <row r="101313" spans="22:22" x14ac:dyDescent="0.2">
      <c r="V101313"/>
    </row>
    <row r="101314" spans="22:22" x14ac:dyDescent="0.2">
      <c r="V101314"/>
    </row>
    <row r="101315" spans="22:22" x14ac:dyDescent="0.2">
      <c r="V101315"/>
    </row>
    <row r="101316" spans="22:22" x14ac:dyDescent="0.2">
      <c r="V101316"/>
    </row>
    <row r="101317" spans="22:22" x14ac:dyDescent="0.2">
      <c r="V101317"/>
    </row>
    <row r="101318" spans="22:22" x14ac:dyDescent="0.2">
      <c r="V101318"/>
    </row>
    <row r="101319" spans="22:22" x14ac:dyDescent="0.2">
      <c r="V101319"/>
    </row>
    <row r="101320" spans="22:22" x14ac:dyDescent="0.2">
      <c r="V101320"/>
    </row>
    <row r="101321" spans="22:22" x14ac:dyDescent="0.2">
      <c r="V101321"/>
    </row>
    <row r="101322" spans="22:22" x14ac:dyDescent="0.2">
      <c r="V101322"/>
    </row>
    <row r="101323" spans="22:22" x14ac:dyDescent="0.2">
      <c r="V101323"/>
    </row>
    <row r="101324" spans="22:22" x14ac:dyDescent="0.2">
      <c r="V101324"/>
    </row>
    <row r="101325" spans="22:22" x14ac:dyDescent="0.2">
      <c r="V101325"/>
    </row>
    <row r="101326" spans="22:22" x14ac:dyDescent="0.2">
      <c r="V101326"/>
    </row>
    <row r="101327" spans="22:22" x14ac:dyDescent="0.2">
      <c r="V101327"/>
    </row>
    <row r="101328" spans="22:22" x14ac:dyDescent="0.2">
      <c r="V101328"/>
    </row>
    <row r="101329" spans="22:22" x14ac:dyDescent="0.2">
      <c r="V101329"/>
    </row>
    <row r="101330" spans="22:22" x14ac:dyDescent="0.2">
      <c r="V101330"/>
    </row>
    <row r="101331" spans="22:22" x14ac:dyDescent="0.2">
      <c r="V101331"/>
    </row>
    <row r="101332" spans="22:22" x14ac:dyDescent="0.2">
      <c r="V101332"/>
    </row>
    <row r="101333" spans="22:22" x14ac:dyDescent="0.2">
      <c r="V101333"/>
    </row>
    <row r="101334" spans="22:22" x14ac:dyDescent="0.2">
      <c r="V101334"/>
    </row>
    <row r="101335" spans="22:22" x14ac:dyDescent="0.2">
      <c r="V101335"/>
    </row>
    <row r="101336" spans="22:22" x14ac:dyDescent="0.2">
      <c r="V101336"/>
    </row>
    <row r="101337" spans="22:22" x14ac:dyDescent="0.2">
      <c r="V101337"/>
    </row>
    <row r="101338" spans="22:22" x14ac:dyDescent="0.2">
      <c r="V101338"/>
    </row>
    <row r="101339" spans="22:22" x14ac:dyDescent="0.2">
      <c r="V101339"/>
    </row>
    <row r="101340" spans="22:22" x14ac:dyDescent="0.2">
      <c r="V101340"/>
    </row>
    <row r="101341" spans="22:22" x14ac:dyDescent="0.2">
      <c r="V101341"/>
    </row>
    <row r="101342" spans="22:22" x14ac:dyDescent="0.2">
      <c r="V101342"/>
    </row>
    <row r="101343" spans="22:22" x14ac:dyDescent="0.2">
      <c r="V101343"/>
    </row>
    <row r="101344" spans="22:22" x14ac:dyDescent="0.2">
      <c r="V101344"/>
    </row>
    <row r="101345" spans="22:22" x14ac:dyDescent="0.2">
      <c r="V101345"/>
    </row>
    <row r="101346" spans="22:22" x14ac:dyDescent="0.2">
      <c r="V101346"/>
    </row>
    <row r="101347" spans="22:22" x14ac:dyDescent="0.2">
      <c r="V101347"/>
    </row>
    <row r="101348" spans="22:22" x14ac:dyDescent="0.2">
      <c r="V101348"/>
    </row>
    <row r="101349" spans="22:22" x14ac:dyDescent="0.2">
      <c r="V101349"/>
    </row>
    <row r="101350" spans="22:22" x14ac:dyDescent="0.2">
      <c r="V101350"/>
    </row>
    <row r="101351" spans="22:22" x14ac:dyDescent="0.2">
      <c r="V101351"/>
    </row>
    <row r="101352" spans="22:22" x14ac:dyDescent="0.2">
      <c r="V101352"/>
    </row>
    <row r="101353" spans="22:22" x14ac:dyDescent="0.2">
      <c r="V101353"/>
    </row>
    <row r="101354" spans="22:22" x14ac:dyDescent="0.2">
      <c r="V101354"/>
    </row>
    <row r="101355" spans="22:22" x14ac:dyDescent="0.2">
      <c r="V101355"/>
    </row>
    <row r="101356" spans="22:22" x14ac:dyDescent="0.2">
      <c r="V101356"/>
    </row>
    <row r="101357" spans="22:22" x14ac:dyDescent="0.2">
      <c r="V101357"/>
    </row>
    <row r="101358" spans="22:22" x14ac:dyDescent="0.2">
      <c r="V101358"/>
    </row>
    <row r="101359" spans="22:22" x14ac:dyDescent="0.2">
      <c r="V101359"/>
    </row>
    <row r="101360" spans="22:22" x14ac:dyDescent="0.2">
      <c r="V101360"/>
    </row>
    <row r="101361" spans="22:22" x14ac:dyDescent="0.2">
      <c r="V101361"/>
    </row>
    <row r="101362" spans="22:22" x14ac:dyDescent="0.2">
      <c r="V101362"/>
    </row>
    <row r="101363" spans="22:22" x14ac:dyDescent="0.2">
      <c r="V101363"/>
    </row>
    <row r="101364" spans="22:22" x14ac:dyDescent="0.2">
      <c r="V101364"/>
    </row>
    <row r="101365" spans="22:22" x14ac:dyDescent="0.2">
      <c r="V101365"/>
    </row>
    <row r="101366" spans="22:22" x14ac:dyDescent="0.2">
      <c r="V101366"/>
    </row>
    <row r="101367" spans="22:22" x14ac:dyDescent="0.2">
      <c r="V101367"/>
    </row>
    <row r="101368" spans="22:22" x14ac:dyDescent="0.2">
      <c r="V101368"/>
    </row>
    <row r="101369" spans="22:22" x14ac:dyDescent="0.2">
      <c r="V101369"/>
    </row>
    <row r="101370" spans="22:22" x14ac:dyDescent="0.2">
      <c r="V101370"/>
    </row>
    <row r="101371" spans="22:22" x14ac:dyDescent="0.2">
      <c r="V101371"/>
    </row>
    <row r="101372" spans="22:22" x14ac:dyDescent="0.2">
      <c r="V101372"/>
    </row>
    <row r="101373" spans="22:22" x14ac:dyDescent="0.2">
      <c r="V101373"/>
    </row>
    <row r="101374" spans="22:22" x14ac:dyDescent="0.2">
      <c r="V101374"/>
    </row>
    <row r="101375" spans="22:22" x14ac:dyDescent="0.2">
      <c r="V101375"/>
    </row>
    <row r="101376" spans="22:22" x14ac:dyDescent="0.2">
      <c r="V101376"/>
    </row>
    <row r="101377" spans="22:22" x14ac:dyDescent="0.2">
      <c r="V101377"/>
    </row>
    <row r="101378" spans="22:22" x14ac:dyDescent="0.2">
      <c r="V101378"/>
    </row>
    <row r="101379" spans="22:22" x14ac:dyDescent="0.2">
      <c r="V101379"/>
    </row>
    <row r="101380" spans="22:22" x14ac:dyDescent="0.2">
      <c r="V101380"/>
    </row>
    <row r="101381" spans="22:22" x14ac:dyDescent="0.2">
      <c r="V101381"/>
    </row>
    <row r="101382" spans="22:22" x14ac:dyDescent="0.2">
      <c r="V101382"/>
    </row>
    <row r="101383" spans="22:22" x14ac:dyDescent="0.2">
      <c r="V101383"/>
    </row>
    <row r="101384" spans="22:22" x14ac:dyDescent="0.2">
      <c r="V101384"/>
    </row>
    <row r="101385" spans="22:22" x14ac:dyDescent="0.2">
      <c r="V101385"/>
    </row>
    <row r="101386" spans="22:22" x14ac:dyDescent="0.2">
      <c r="V101386"/>
    </row>
    <row r="101387" spans="22:22" x14ac:dyDescent="0.2">
      <c r="V101387"/>
    </row>
    <row r="101388" spans="22:22" x14ac:dyDescent="0.2">
      <c r="V101388"/>
    </row>
    <row r="101389" spans="22:22" x14ac:dyDescent="0.2">
      <c r="V101389"/>
    </row>
    <row r="101390" spans="22:22" x14ac:dyDescent="0.2">
      <c r="V101390"/>
    </row>
    <row r="101391" spans="22:22" x14ac:dyDescent="0.2">
      <c r="V101391"/>
    </row>
    <row r="101392" spans="22:22" x14ac:dyDescent="0.2">
      <c r="V101392"/>
    </row>
    <row r="101393" spans="22:22" x14ac:dyDescent="0.2">
      <c r="V101393"/>
    </row>
    <row r="101394" spans="22:22" x14ac:dyDescent="0.2">
      <c r="V101394"/>
    </row>
    <row r="101395" spans="22:22" x14ac:dyDescent="0.2">
      <c r="V101395"/>
    </row>
    <row r="101396" spans="22:22" x14ac:dyDescent="0.2">
      <c r="V101396"/>
    </row>
    <row r="101397" spans="22:22" x14ac:dyDescent="0.2">
      <c r="V101397"/>
    </row>
    <row r="101398" spans="22:22" x14ac:dyDescent="0.2">
      <c r="V101398"/>
    </row>
    <row r="101399" spans="22:22" x14ac:dyDescent="0.2">
      <c r="V101399"/>
    </row>
    <row r="101400" spans="22:22" x14ac:dyDescent="0.2">
      <c r="V101400"/>
    </row>
    <row r="101401" spans="22:22" x14ac:dyDescent="0.2">
      <c r="V101401"/>
    </row>
    <row r="101402" spans="22:22" x14ac:dyDescent="0.2">
      <c r="V101402"/>
    </row>
    <row r="101403" spans="22:22" x14ac:dyDescent="0.2">
      <c r="V101403"/>
    </row>
    <row r="101404" spans="22:22" x14ac:dyDescent="0.2">
      <c r="V101404"/>
    </row>
    <row r="101405" spans="22:22" x14ac:dyDescent="0.2">
      <c r="V101405"/>
    </row>
    <row r="101406" spans="22:22" x14ac:dyDescent="0.2">
      <c r="V101406"/>
    </row>
    <row r="101407" spans="22:22" x14ac:dyDescent="0.2">
      <c r="V101407"/>
    </row>
    <row r="101408" spans="22:22" x14ac:dyDescent="0.2">
      <c r="V101408"/>
    </row>
    <row r="101409" spans="22:22" x14ac:dyDescent="0.2">
      <c r="V101409"/>
    </row>
    <row r="101410" spans="22:22" x14ac:dyDescent="0.2">
      <c r="V101410"/>
    </row>
    <row r="101411" spans="22:22" x14ac:dyDescent="0.2">
      <c r="V101411"/>
    </row>
    <row r="101412" spans="22:22" x14ac:dyDescent="0.2">
      <c r="V101412"/>
    </row>
    <row r="101413" spans="22:22" x14ac:dyDescent="0.2">
      <c r="V101413"/>
    </row>
    <row r="101414" spans="22:22" x14ac:dyDescent="0.2">
      <c r="V101414"/>
    </row>
    <row r="101415" spans="22:22" x14ac:dyDescent="0.2">
      <c r="V101415"/>
    </row>
    <row r="101416" spans="22:22" x14ac:dyDescent="0.2">
      <c r="V101416"/>
    </row>
    <row r="101417" spans="22:22" x14ac:dyDescent="0.2">
      <c r="V101417"/>
    </row>
    <row r="101418" spans="22:22" x14ac:dyDescent="0.2">
      <c r="V101418"/>
    </row>
    <row r="101419" spans="22:22" x14ac:dyDescent="0.2">
      <c r="V101419"/>
    </row>
    <row r="101420" spans="22:22" x14ac:dyDescent="0.2">
      <c r="V101420"/>
    </row>
    <row r="101421" spans="22:22" x14ac:dyDescent="0.2">
      <c r="V101421"/>
    </row>
    <row r="101422" spans="22:22" x14ac:dyDescent="0.2">
      <c r="V101422"/>
    </row>
    <row r="101423" spans="22:22" x14ac:dyDescent="0.2">
      <c r="V101423"/>
    </row>
    <row r="101424" spans="22:22" x14ac:dyDescent="0.2">
      <c r="V101424"/>
    </row>
    <row r="101425" spans="22:22" x14ac:dyDescent="0.2">
      <c r="V101425"/>
    </row>
    <row r="101426" spans="22:22" x14ac:dyDescent="0.2">
      <c r="V101426"/>
    </row>
    <row r="101427" spans="22:22" x14ac:dyDescent="0.2">
      <c r="V101427"/>
    </row>
    <row r="101428" spans="22:22" x14ac:dyDescent="0.2">
      <c r="V101428"/>
    </row>
    <row r="101429" spans="22:22" x14ac:dyDescent="0.2">
      <c r="V101429"/>
    </row>
    <row r="101430" spans="22:22" x14ac:dyDescent="0.2">
      <c r="V101430"/>
    </row>
    <row r="101431" spans="22:22" x14ac:dyDescent="0.2">
      <c r="V101431"/>
    </row>
    <row r="101432" spans="22:22" x14ac:dyDescent="0.2">
      <c r="V101432"/>
    </row>
    <row r="101433" spans="22:22" x14ac:dyDescent="0.2">
      <c r="V101433"/>
    </row>
    <row r="101434" spans="22:22" x14ac:dyDescent="0.2">
      <c r="V101434"/>
    </row>
    <row r="101435" spans="22:22" x14ac:dyDescent="0.2">
      <c r="V101435"/>
    </row>
    <row r="101436" spans="22:22" x14ac:dyDescent="0.2">
      <c r="V101436"/>
    </row>
    <row r="101437" spans="22:22" x14ac:dyDescent="0.2">
      <c r="V101437"/>
    </row>
    <row r="101438" spans="22:22" x14ac:dyDescent="0.2">
      <c r="V101438"/>
    </row>
    <row r="101439" spans="22:22" x14ac:dyDescent="0.2">
      <c r="V101439"/>
    </row>
    <row r="101440" spans="22:22" x14ac:dyDescent="0.2">
      <c r="V101440"/>
    </row>
    <row r="101441" spans="22:22" x14ac:dyDescent="0.2">
      <c r="V101441"/>
    </row>
    <row r="101442" spans="22:22" x14ac:dyDescent="0.2">
      <c r="V101442"/>
    </row>
    <row r="101443" spans="22:22" x14ac:dyDescent="0.2">
      <c r="V101443"/>
    </row>
    <row r="101444" spans="22:22" x14ac:dyDescent="0.2">
      <c r="V101444"/>
    </row>
    <row r="101445" spans="22:22" x14ac:dyDescent="0.2">
      <c r="V101445"/>
    </row>
    <row r="101446" spans="22:22" x14ac:dyDescent="0.2">
      <c r="V101446"/>
    </row>
    <row r="101447" spans="22:22" x14ac:dyDescent="0.2">
      <c r="V101447"/>
    </row>
    <row r="101448" spans="22:22" x14ac:dyDescent="0.2">
      <c r="V101448"/>
    </row>
    <row r="101449" spans="22:22" x14ac:dyDescent="0.2">
      <c r="V101449"/>
    </row>
    <row r="101450" spans="22:22" x14ac:dyDescent="0.2">
      <c r="V101450"/>
    </row>
    <row r="101451" spans="22:22" x14ac:dyDescent="0.2">
      <c r="V101451"/>
    </row>
    <row r="101452" spans="22:22" x14ac:dyDescent="0.2">
      <c r="V101452"/>
    </row>
    <row r="101453" spans="22:22" x14ac:dyDescent="0.2">
      <c r="V101453"/>
    </row>
    <row r="101454" spans="22:22" x14ac:dyDescent="0.2">
      <c r="V101454"/>
    </row>
    <row r="101455" spans="22:22" x14ac:dyDescent="0.2">
      <c r="V101455"/>
    </row>
    <row r="101456" spans="22:22" x14ac:dyDescent="0.2">
      <c r="V101456"/>
    </row>
    <row r="101457" spans="22:22" x14ac:dyDescent="0.2">
      <c r="V101457"/>
    </row>
    <row r="101458" spans="22:22" x14ac:dyDescent="0.2">
      <c r="V101458"/>
    </row>
    <row r="101459" spans="22:22" x14ac:dyDescent="0.2">
      <c r="V101459"/>
    </row>
    <row r="101460" spans="22:22" x14ac:dyDescent="0.2">
      <c r="V101460"/>
    </row>
    <row r="101461" spans="22:22" x14ac:dyDescent="0.2">
      <c r="V101461"/>
    </row>
    <row r="101462" spans="22:22" x14ac:dyDescent="0.2">
      <c r="V101462"/>
    </row>
    <row r="101463" spans="22:22" x14ac:dyDescent="0.2">
      <c r="V101463"/>
    </row>
    <row r="101464" spans="22:22" x14ac:dyDescent="0.2">
      <c r="V101464"/>
    </row>
    <row r="101465" spans="22:22" x14ac:dyDescent="0.2">
      <c r="V101465"/>
    </row>
    <row r="101466" spans="22:22" x14ac:dyDescent="0.2">
      <c r="V101466"/>
    </row>
    <row r="101467" spans="22:22" x14ac:dyDescent="0.2">
      <c r="V101467"/>
    </row>
    <row r="101468" spans="22:22" x14ac:dyDescent="0.2">
      <c r="V101468"/>
    </row>
    <row r="101469" spans="22:22" x14ac:dyDescent="0.2">
      <c r="V101469"/>
    </row>
    <row r="101470" spans="22:22" x14ac:dyDescent="0.2">
      <c r="V101470"/>
    </row>
    <row r="101471" spans="22:22" x14ac:dyDescent="0.2">
      <c r="V101471"/>
    </row>
    <row r="101472" spans="22:22" x14ac:dyDescent="0.2">
      <c r="V101472"/>
    </row>
    <row r="101473" spans="22:22" x14ac:dyDescent="0.2">
      <c r="V101473"/>
    </row>
    <row r="101474" spans="22:22" x14ac:dyDescent="0.2">
      <c r="V101474"/>
    </row>
    <row r="101475" spans="22:22" x14ac:dyDescent="0.2">
      <c r="V101475"/>
    </row>
    <row r="101476" spans="22:22" x14ac:dyDescent="0.2">
      <c r="V101476"/>
    </row>
    <row r="101477" spans="22:22" x14ac:dyDescent="0.2">
      <c r="V101477"/>
    </row>
    <row r="101478" spans="22:22" x14ac:dyDescent="0.2">
      <c r="V101478"/>
    </row>
    <row r="101479" spans="22:22" x14ac:dyDescent="0.2">
      <c r="V101479"/>
    </row>
    <row r="101480" spans="22:22" x14ac:dyDescent="0.2">
      <c r="V101480"/>
    </row>
    <row r="101481" spans="22:22" x14ac:dyDescent="0.2">
      <c r="V101481"/>
    </row>
    <row r="101482" spans="22:22" x14ac:dyDescent="0.2">
      <c r="V101482"/>
    </row>
    <row r="101483" spans="22:22" x14ac:dyDescent="0.2">
      <c r="V101483"/>
    </row>
    <row r="101484" spans="22:22" x14ac:dyDescent="0.2">
      <c r="V101484"/>
    </row>
    <row r="101485" spans="22:22" x14ac:dyDescent="0.2">
      <c r="V101485"/>
    </row>
    <row r="101486" spans="22:22" x14ac:dyDescent="0.2">
      <c r="V101486"/>
    </row>
    <row r="101487" spans="22:22" x14ac:dyDescent="0.2">
      <c r="V101487"/>
    </row>
    <row r="101488" spans="22:22" x14ac:dyDescent="0.2">
      <c r="V101488"/>
    </row>
    <row r="101489" spans="22:22" x14ac:dyDescent="0.2">
      <c r="V101489"/>
    </row>
    <row r="101490" spans="22:22" x14ac:dyDescent="0.2">
      <c r="V101490"/>
    </row>
    <row r="101491" spans="22:22" x14ac:dyDescent="0.2">
      <c r="V101491"/>
    </row>
    <row r="101492" spans="22:22" x14ac:dyDescent="0.2">
      <c r="V101492"/>
    </row>
    <row r="101493" spans="22:22" x14ac:dyDescent="0.2">
      <c r="V101493"/>
    </row>
    <row r="101494" spans="22:22" x14ac:dyDescent="0.2">
      <c r="V101494"/>
    </row>
    <row r="101495" spans="22:22" x14ac:dyDescent="0.2">
      <c r="V101495"/>
    </row>
    <row r="101496" spans="22:22" x14ac:dyDescent="0.2">
      <c r="V101496"/>
    </row>
    <row r="101497" spans="22:22" x14ac:dyDescent="0.2">
      <c r="V101497"/>
    </row>
    <row r="101498" spans="22:22" x14ac:dyDescent="0.2">
      <c r="V101498"/>
    </row>
    <row r="101499" spans="22:22" x14ac:dyDescent="0.2">
      <c r="V101499"/>
    </row>
    <row r="101500" spans="22:22" x14ac:dyDescent="0.2">
      <c r="V101500"/>
    </row>
    <row r="101501" spans="22:22" x14ac:dyDescent="0.2">
      <c r="V101501"/>
    </row>
    <row r="101502" spans="22:22" x14ac:dyDescent="0.2">
      <c r="V101502"/>
    </row>
    <row r="101503" spans="22:22" x14ac:dyDescent="0.2">
      <c r="V101503"/>
    </row>
    <row r="101504" spans="22:22" x14ac:dyDescent="0.2">
      <c r="V101504"/>
    </row>
    <row r="101505" spans="22:22" x14ac:dyDescent="0.2">
      <c r="V101505"/>
    </row>
    <row r="101506" spans="22:22" x14ac:dyDescent="0.2">
      <c r="V101506"/>
    </row>
    <row r="101507" spans="22:22" x14ac:dyDescent="0.2">
      <c r="V101507"/>
    </row>
    <row r="101508" spans="22:22" x14ac:dyDescent="0.2">
      <c r="V101508"/>
    </row>
    <row r="101509" spans="22:22" x14ac:dyDescent="0.2">
      <c r="V101509"/>
    </row>
    <row r="101510" spans="22:22" x14ac:dyDescent="0.2">
      <c r="V101510"/>
    </row>
    <row r="101511" spans="22:22" x14ac:dyDescent="0.2">
      <c r="V101511"/>
    </row>
    <row r="101512" spans="22:22" x14ac:dyDescent="0.2">
      <c r="V101512"/>
    </row>
    <row r="101513" spans="22:22" x14ac:dyDescent="0.2">
      <c r="V101513"/>
    </row>
    <row r="101514" spans="22:22" x14ac:dyDescent="0.2">
      <c r="V101514"/>
    </row>
    <row r="101515" spans="22:22" x14ac:dyDescent="0.2">
      <c r="V101515"/>
    </row>
    <row r="101516" spans="22:22" x14ac:dyDescent="0.2">
      <c r="V101516"/>
    </row>
    <row r="101517" spans="22:22" x14ac:dyDescent="0.2">
      <c r="V101517"/>
    </row>
    <row r="101518" spans="22:22" x14ac:dyDescent="0.2">
      <c r="V101518"/>
    </row>
    <row r="101519" spans="22:22" x14ac:dyDescent="0.2">
      <c r="V101519"/>
    </row>
    <row r="101520" spans="22:22" x14ac:dyDescent="0.2">
      <c r="V101520"/>
    </row>
    <row r="101521" spans="22:22" x14ac:dyDescent="0.2">
      <c r="V101521"/>
    </row>
    <row r="101522" spans="22:22" x14ac:dyDescent="0.2">
      <c r="V101522"/>
    </row>
    <row r="101523" spans="22:22" x14ac:dyDescent="0.2">
      <c r="V101523"/>
    </row>
    <row r="101524" spans="22:22" x14ac:dyDescent="0.2">
      <c r="V101524"/>
    </row>
    <row r="101525" spans="22:22" x14ac:dyDescent="0.2">
      <c r="V101525"/>
    </row>
    <row r="101526" spans="22:22" x14ac:dyDescent="0.2">
      <c r="V101526"/>
    </row>
    <row r="101527" spans="22:22" x14ac:dyDescent="0.2">
      <c r="V101527"/>
    </row>
    <row r="101528" spans="22:22" x14ac:dyDescent="0.2">
      <c r="V101528"/>
    </row>
    <row r="101529" spans="22:22" x14ac:dyDescent="0.2">
      <c r="V101529"/>
    </row>
    <row r="101530" spans="22:22" x14ac:dyDescent="0.2">
      <c r="V101530"/>
    </row>
    <row r="101531" spans="22:22" x14ac:dyDescent="0.2">
      <c r="V101531"/>
    </row>
    <row r="101532" spans="22:22" x14ac:dyDescent="0.2">
      <c r="V101532"/>
    </row>
    <row r="101533" spans="22:22" x14ac:dyDescent="0.2">
      <c r="V101533"/>
    </row>
    <row r="101534" spans="22:22" x14ac:dyDescent="0.2">
      <c r="V101534"/>
    </row>
    <row r="101535" spans="22:22" x14ac:dyDescent="0.2">
      <c r="V101535"/>
    </row>
    <row r="101536" spans="22:22" x14ac:dyDescent="0.2">
      <c r="V101536"/>
    </row>
    <row r="101537" spans="22:22" x14ac:dyDescent="0.2">
      <c r="V101537"/>
    </row>
    <row r="101538" spans="22:22" x14ac:dyDescent="0.2">
      <c r="V101538"/>
    </row>
    <row r="101539" spans="22:22" x14ac:dyDescent="0.2">
      <c r="V101539"/>
    </row>
    <row r="101540" spans="22:22" x14ac:dyDescent="0.2">
      <c r="V101540"/>
    </row>
    <row r="101541" spans="22:22" x14ac:dyDescent="0.2">
      <c r="V101541"/>
    </row>
    <row r="101542" spans="22:22" x14ac:dyDescent="0.2">
      <c r="V101542"/>
    </row>
    <row r="101543" spans="22:22" x14ac:dyDescent="0.2">
      <c r="V101543"/>
    </row>
    <row r="101544" spans="22:22" x14ac:dyDescent="0.2">
      <c r="V101544"/>
    </row>
    <row r="101545" spans="22:22" x14ac:dyDescent="0.2">
      <c r="V101545"/>
    </row>
    <row r="101546" spans="22:22" x14ac:dyDescent="0.2">
      <c r="V101546"/>
    </row>
    <row r="101547" spans="22:22" x14ac:dyDescent="0.2">
      <c r="V101547"/>
    </row>
    <row r="101548" spans="22:22" x14ac:dyDescent="0.2">
      <c r="V101548"/>
    </row>
    <row r="101549" spans="22:22" x14ac:dyDescent="0.2">
      <c r="V101549"/>
    </row>
    <row r="101550" spans="22:22" x14ac:dyDescent="0.2">
      <c r="V101550"/>
    </row>
    <row r="101551" spans="22:22" x14ac:dyDescent="0.2">
      <c r="V101551"/>
    </row>
    <row r="101552" spans="22:22" x14ac:dyDescent="0.2">
      <c r="V101552"/>
    </row>
    <row r="101553" spans="22:22" x14ac:dyDescent="0.2">
      <c r="V101553"/>
    </row>
    <row r="101554" spans="22:22" x14ac:dyDescent="0.2">
      <c r="V101554"/>
    </row>
    <row r="101555" spans="22:22" x14ac:dyDescent="0.2">
      <c r="V101555"/>
    </row>
    <row r="101556" spans="22:22" x14ac:dyDescent="0.2">
      <c r="V101556"/>
    </row>
    <row r="101557" spans="22:22" x14ac:dyDescent="0.2">
      <c r="V101557"/>
    </row>
    <row r="101558" spans="22:22" x14ac:dyDescent="0.2">
      <c r="V101558"/>
    </row>
    <row r="101559" spans="22:22" x14ac:dyDescent="0.2">
      <c r="V101559"/>
    </row>
    <row r="101560" spans="22:22" x14ac:dyDescent="0.2">
      <c r="V101560"/>
    </row>
    <row r="101561" spans="22:22" x14ac:dyDescent="0.2">
      <c r="V101561"/>
    </row>
    <row r="101562" spans="22:22" x14ac:dyDescent="0.2">
      <c r="V101562"/>
    </row>
    <row r="101563" spans="22:22" x14ac:dyDescent="0.2">
      <c r="V101563"/>
    </row>
    <row r="101564" spans="22:22" x14ac:dyDescent="0.2">
      <c r="V101564"/>
    </row>
    <row r="101565" spans="22:22" x14ac:dyDescent="0.2">
      <c r="V101565"/>
    </row>
    <row r="101566" spans="22:22" x14ac:dyDescent="0.2">
      <c r="V101566"/>
    </row>
    <row r="101567" spans="22:22" x14ac:dyDescent="0.2">
      <c r="V101567"/>
    </row>
    <row r="101568" spans="22:22" x14ac:dyDescent="0.2">
      <c r="V101568"/>
    </row>
    <row r="101569" spans="22:22" x14ac:dyDescent="0.2">
      <c r="V101569"/>
    </row>
    <row r="101570" spans="22:22" x14ac:dyDescent="0.2">
      <c r="V101570"/>
    </row>
    <row r="101571" spans="22:22" x14ac:dyDescent="0.2">
      <c r="V101571"/>
    </row>
    <row r="101572" spans="22:22" x14ac:dyDescent="0.2">
      <c r="V101572"/>
    </row>
    <row r="101573" spans="22:22" x14ac:dyDescent="0.2">
      <c r="V101573"/>
    </row>
    <row r="101574" spans="22:22" x14ac:dyDescent="0.2">
      <c r="V101574"/>
    </row>
    <row r="101575" spans="22:22" x14ac:dyDescent="0.2">
      <c r="V101575"/>
    </row>
    <row r="101576" spans="22:22" x14ac:dyDescent="0.2">
      <c r="V101576"/>
    </row>
    <row r="101577" spans="22:22" x14ac:dyDescent="0.2">
      <c r="V101577"/>
    </row>
    <row r="101578" spans="22:22" x14ac:dyDescent="0.2">
      <c r="V101578"/>
    </row>
    <row r="101579" spans="22:22" x14ac:dyDescent="0.2">
      <c r="V101579"/>
    </row>
    <row r="101580" spans="22:22" x14ac:dyDescent="0.2">
      <c r="V101580"/>
    </row>
    <row r="101581" spans="22:22" x14ac:dyDescent="0.2">
      <c r="V101581"/>
    </row>
    <row r="101582" spans="22:22" x14ac:dyDescent="0.2">
      <c r="V101582"/>
    </row>
    <row r="101583" spans="22:22" x14ac:dyDescent="0.2">
      <c r="V101583"/>
    </row>
    <row r="101584" spans="22:22" x14ac:dyDescent="0.2">
      <c r="V101584"/>
    </row>
    <row r="101585" spans="22:22" x14ac:dyDescent="0.2">
      <c r="V101585"/>
    </row>
    <row r="101586" spans="22:22" x14ac:dyDescent="0.2">
      <c r="V101586"/>
    </row>
    <row r="101587" spans="22:22" x14ac:dyDescent="0.2">
      <c r="V101587"/>
    </row>
    <row r="101588" spans="22:22" x14ac:dyDescent="0.2">
      <c r="V101588"/>
    </row>
    <row r="101589" spans="22:22" x14ac:dyDescent="0.2">
      <c r="V101589"/>
    </row>
    <row r="101590" spans="22:22" x14ac:dyDescent="0.2">
      <c r="V101590"/>
    </row>
    <row r="101591" spans="22:22" x14ac:dyDescent="0.2">
      <c r="V101591"/>
    </row>
    <row r="101592" spans="22:22" x14ac:dyDescent="0.2">
      <c r="V101592"/>
    </row>
    <row r="101593" spans="22:22" x14ac:dyDescent="0.2">
      <c r="V101593"/>
    </row>
    <row r="101594" spans="22:22" x14ac:dyDescent="0.2">
      <c r="V101594"/>
    </row>
    <row r="101595" spans="22:22" x14ac:dyDescent="0.2">
      <c r="V101595"/>
    </row>
    <row r="101596" spans="22:22" x14ac:dyDescent="0.2">
      <c r="V101596"/>
    </row>
    <row r="101597" spans="22:22" x14ac:dyDescent="0.2">
      <c r="V101597"/>
    </row>
    <row r="101598" spans="22:22" x14ac:dyDescent="0.2">
      <c r="V101598"/>
    </row>
    <row r="101599" spans="22:22" x14ac:dyDescent="0.2">
      <c r="V101599"/>
    </row>
    <row r="101600" spans="22:22" x14ac:dyDescent="0.2">
      <c r="V101600"/>
    </row>
    <row r="101601" spans="22:22" x14ac:dyDescent="0.2">
      <c r="V101601"/>
    </row>
    <row r="101602" spans="22:22" x14ac:dyDescent="0.2">
      <c r="V101602"/>
    </row>
    <row r="101603" spans="22:22" x14ac:dyDescent="0.2">
      <c r="V101603"/>
    </row>
    <row r="101604" spans="22:22" x14ac:dyDescent="0.2">
      <c r="V101604"/>
    </row>
    <row r="101605" spans="22:22" x14ac:dyDescent="0.2">
      <c r="V101605"/>
    </row>
    <row r="101606" spans="22:22" x14ac:dyDescent="0.2">
      <c r="V101606"/>
    </row>
    <row r="101607" spans="22:22" x14ac:dyDescent="0.2">
      <c r="V101607"/>
    </row>
    <row r="101608" spans="22:22" x14ac:dyDescent="0.2">
      <c r="V101608"/>
    </row>
    <row r="101609" spans="22:22" x14ac:dyDescent="0.2">
      <c r="V101609"/>
    </row>
    <row r="101610" spans="22:22" x14ac:dyDescent="0.2">
      <c r="V101610"/>
    </row>
    <row r="101611" spans="22:22" x14ac:dyDescent="0.2">
      <c r="V101611"/>
    </row>
    <row r="101612" spans="22:22" x14ac:dyDescent="0.2">
      <c r="V101612"/>
    </row>
    <row r="101613" spans="22:22" x14ac:dyDescent="0.2">
      <c r="V101613"/>
    </row>
    <row r="101614" spans="22:22" x14ac:dyDescent="0.2">
      <c r="V101614"/>
    </row>
    <row r="101615" spans="22:22" x14ac:dyDescent="0.2">
      <c r="V101615"/>
    </row>
    <row r="101616" spans="22:22" x14ac:dyDescent="0.2">
      <c r="V101616"/>
    </row>
    <row r="101617" spans="22:22" x14ac:dyDescent="0.2">
      <c r="V101617"/>
    </row>
    <row r="101618" spans="22:22" x14ac:dyDescent="0.2">
      <c r="V101618"/>
    </row>
    <row r="101619" spans="22:22" x14ac:dyDescent="0.2">
      <c r="V101619"/>
    </row>
    <row r="101620" spans="22:22" x14ac:dyDescent="0.2">
      <c r="V101620"/>
    </row>
    <row r="101621" spans="22:22" x14ac:dyDescent="0.2">
      <c r="V101621"/>
    </row>
    <row r="101622" spans="22:22" x14ac:dyDescent="0.2">
      <c r="V101622"/>
    </row>
    <row r="101623" spans="22:22" x14ac:dyDescent="0.2">
      <c r="V101623"/>
    </row>
    <row r="101624" spans="22:22" x14ac:dyDescent="0.2">
      <c r="V101624"/>
    </row>
    <row r="101625" spans="22:22" x14ac:dyDescent="0.2">
      <c r="V101625"/>
    </row>
    <row r="101626" spans="22:22" x14ac:dyDescent="0.2">
      <c r="V101626"/>
    </row>
    <row r="101627" spans="22:22" x14ac:dyDescent="0.2">
      <c r="V101627"/>
    </row>
    <row r="101628" spans="22:22" x14ac:dyDescent="0.2">
      <c r="V101628"/>
    </row>
    <row r="101629" spans="22:22" x14ac:dyDescent="0.2">
      <c r="V101629"/>
    </row>
    <row r="101630" spans="22:22" x14ac:dyDescent="0.2">
      <c r="V101630"/>
    </row>
    <row r="101631" spans="22:22" x14ac:dyDescent="0.2">
      <c r="V101631"/>
    </row>
    <row r="101632" spans="22:22" x14ac:dyDescent="0.2">
      <c r="V101632"/>
    </row>
    <row r="101633" spans="22:22" x14ac:dyDescent="0.2">
      <c r="V101633"/>
    </row>
    <row r="101634" spans="22:22" x14ac:dyDescent="0.2">
      <c r="V101634"/>
    </row>
    <row r="101635" spans="22:22" x14ac:dyDescent="0.2">
      <c r="V101635"/>
    </row>
    <row r="101636" spans="22:22" x14ac:dyDescent="0.2">
      <c r="V101636"/>
    </row>
    <row r="101637" spans="22:22" x14ac:dyDescent="0.2">
      <c r="V101637"/>
    </row>
    <row r="101638" spans="22:22" x14ac:dyDescent="0.2">
      <c r="V101638"/>
    </row>
    <row r="101639" spans="22:22" x14ac:dyDescent="0.2">
      <c r="V101639"/>
    </row>
    <row r="101640" spans="22:22" x14ac:dyDescent="0.2">
      <c r="V101640"/>
    </row>
    <row r="101641" spans="22:22" x14ac:dyDescent="0.2">
      <c r="V101641"/>
    </row>
    <row r="101642" spans="22:22" x14ac:dyDescent="0.2">
      <c r="V101642"/>
    </row>
    <row r="101643" spans="22:22" x14ac:dyDescent="0.2">
      <c r="V101643"/>
    </row>
    <row r="101644" spans="22:22" x14ac:dyDescent="0.2">
      <c r="V101644"/>
    </row>
    <row r="101645" spans="22:22" x14ac:dyDescent="0.2">
      <c r="V101645"/>
    </row>
    <row r="101646" spans="22:22" x14ac:dyDescent="0.2">
      <c r="V101646"/>
    </row>
    <row r="101647" spans="22:22" x14ac:dyDescent="0.2">
      <c r="V101647"/>
    </row>
    <row r="101648" spans="22:22" x14ac:dyDescent="0.2">
      <c r="V101648"/>
    </row>
    <row r="101649" spans="22:22" x14ac:dyDescent="0.2">
      <c r="V101649"/>
    </row>
    <row r="101650" spans="22:22" x14ac:dyDescent="0.2">
      <c r="V101650"/>
    </row>
    <row r="101651" spans="22:22" x14ac:dyDescent="0.2">
      <c r="V101651"/>
    </row>
    <row r="101652" spans="22:22" x14ac:dyDescent="0.2">
      <c r="V101652"/>
    </row>
    <row r="101653" spans="22:22" x14ac:dyDescent="0.2">
      <c r="V101653"/>
    </row>
    <row r="101654" spans="22:22" x14ac:dyDescent="0.2">
      <c r="V101654"/>
    </row>
    <row r="101655" spans="22:22" x14ac:dyDescent="0.2">
      <c r="V101655"/>
    </row>
    <row r="101656" spans="22:22" x14ac:dyDescent="0.2">
      <c r="V101656"/>
    </row>
    <row r="101657" spans="22:22" x14ac:dyDescent="0.2">
      <c r="V101657"/>
    </row>
    <row r="101658" spans="22:22" x14ac:dyDescent="0.2">
      <c r="V101658"/>
    </row>
    <row r="101659" spans="22:22" x14ac:dyDescent="0.2">
      <c r="V101659"/>
    </row>
    <row r="101660" spans="22:22" x14ac:dyDescent="0.2">
      <c r="V101660"/>
    </row>
    <row r="101661" spans="22:22" x14ac:dyDescent="0.2">
      <c r="V101661"/>
    </row>
    <row r="101662" spans="22:22" x14ac:dyDescent="0.2">
      <c r="V101662"/>
    </row>
    <row r="101663" spans="22:22" x14ac:dyDescent="0.2">
      <c r="V101663"/>
    </row>
    <row r="101664" spans="22:22" x14ac:dyDescent="0.2">
      <c r="V101664"/>
    </row>
    <row r="101665" spans="22:22" x14ac:dyDescent="0.2">
      <c r="V101665"/>
    </row>
    <row r="101666" spans="22:22" x14ac:dyDescent="0.2">
      <c r="V101666"/>
    </row>
    <row r="101667" spans="22:22" x14ac:dyDescent="0.2">
      <c r="V101667"/>
    </row>
    <row r="101668" spans="22:22" x14ac:dyDescent="0.2">
      <c r="V101668"/>
    </row>
    <row r="101669" spans="22:22" x14ac:dyDescent="0.2">
      <c r="V101669"/>
    </row>
    <row r="101670" spans="22:22" x14ac:dyDescent="0.2">
      <c r="V101670"/>
    </row>
    <row r="101671" spans="22:22" x14ac:dyDescent="0.2">
      <c r="V101671"/>
    </row>
    <row r="101672" spans="22:22" x14ac:dyDescent="0.2">
      <c r="V101672"/>
    </row>
    <row r="101673" spans="22:22" x14ac:dyDescent="0.2">
      <c r="V101673"/>
    </row>
    <row r="101674" spans="22:22" x14ac:dyDescent="0.2">
      <c r="V101674"/>
    </row>
    <row r="101675" spans="22:22" x14ac:dyDescent="0.2">
      <c r="V101675"/>
    </row>
    <row r="101676" spans="22:22" x14ac:dyDescent="0.2">
      <c r="V101676"/>
    </row>
    <row r="101677" spans="22:22" x14ac:dyDescent="0.2">
      <c r="V101677"/>
    </row>
    <row r="101678" spans="22:22" x14ac:dyDescent="0.2">
      <c r="V101678"/>
    </row>
    <row r="101679" spans="22:22" x14ac:dyDescent="0.2">
      <c r="V101679"/>
    </row>
    <row r="101680" spans="22:22" x14ac:dyDescent="0.2">
      <c r="V101680"/>
    </row>
    <row r="101681" spans="22:22" x14ac:dyDescent="0.2">
      <c r="V101681"/>
    </row>
    <row r="101682" spans="22:22" x14ac:dyDescent="0.2">
      <c r="V101682"/>
    </row>
    <row r="101683" spans="22:22" x14ac:dyDescent="0.2">
      <c r="V101683"/>
    </row>
    <row r="101684" spans="22:22" x14ac:dyDescent="0.2">
      <c r="V101684"/>
    </row>
    <row r="101685" spans="22:22" x14ac:dyDescent="0.2">
      <c r="V101685"/>
    </row>
    <row r="101686" spans="22:22" x14ac:dyDescent="0.2">
      <c r="V101686"/>
    </row>
    <row r="101687" spans="22:22" x14ac:dyDescent="0.2">
      <c r="V101687"/>
    </row>
    <row r="101688" spans="22:22" x14ac:dyDescent="0.2">
      <c r="V101688"/>
    </row>
    <row r="101689" spans="22:22" x14ac:dyDescent="0.2">
      <c r="V101689"/>
    </row>
    <row r="101690" spans="22:22" x14ac:dyDescent="0.2">
      <c r="V101690"/>
    </row>
    <row r="101691" spans="22:22" x14ac:dyDescent="0.2">
      <c r="V101691"/>
    </row>
    <row r="101692" spans="22:22" x14ac:dyDescent="0.2">
      <c r="V101692"/>
    </row>
    <row r="101693" spans="22:22" x14ac:dyDescent="0.2">
      <c r="V101693"/>
    </row>
    <row r="101694" spans="22:22" x14ac:dyDescent="0.2">
      <c r="V101694"/>
    </row>
    <row r="101695" spans="22:22" x14ac:dyDescent="0.2">
      <c r="V101695"/>
    </row>
    <row r="101696" spans="22:22" x14ac:dyDescent="0.2">
      <c r="V101696"/>
    </row>
    <row r="101697" spans="22:22" x14ac:dyDescent="0.2">
      <c r="V101697"/>
    </row>
    <row r="101698" spans="22:22" x14ac:dyDescent="0.2">
      <c r="V101698"/>
    </row>
    <row r="101699" spans="22:22" x14ac:dyDescent="0.2">
      <c r="V101699"/>
    </row>
    <row r="101700" spans="22:22" x14ac:dyDescent="0.2">
      <c r="V101700"/>
    </row>
    <row r="101701" spans="22:22" x14ac:dyDescent="0.2">
      <c r="V101701"/>
    </row>
    <row r="101702" spans="22:22" x14ac:dyDescent="0.2">
      <c r="V101702"/>
    </row>
    <row r="101703" spans="22:22" x14ac:dyDescent="0.2">
      <c r="V101703"/>
    </row>
    <row r="101704" spans="22:22" x14ac:dyDescent="0.2">
      <c r="V101704"/>
    </row>
    <row r="101705" spans="22:22" x14ac:dyDescent="0.2">
      <c r="V101705"/>
    </row>
    <row r="101706" spans="22:22" x14ac:dyDescent="0.2">
      <c r="V101706"/>
    </row>
    <row r="101707" spans="22:22" x14ac:dyDescent="0.2">
      <c r="V101707"/>
    </row>
    <row r="101708" spans="22:22" x14ac:dyDescent="0.2">
      <c r="V101708"/>
    </row>
    <row r="101709" spans="22:22" x14ac:dyDescent="0.2">
      <c r="V101709"/>
    </row>
    <row r="101710" spans="22:22" x14ac:dyDescent="0.2">
      <c r="V101710"/>
    </row>
    <row r="101711" spans="22:22" x14ac:dyDescent="0.2">
      <c r="V101711"/>
    </row>
    <row r="101712" spans="22:22" x14ac:dyDescent="0.2">
      <c r="V101712"/>
    </row>
    <row r="101713" spans="22:22" x14ac:dyDescent="0.2">
      <c r="V101713"/>
    </row>
    <row r="101714" spans="22:22" x14ac:dyDescent="0.2">
      <c r="V101714"/>
    </row>
    <row r="101715" spans="22:22" x14ac:dyDescent="0.2">
      <c r="V101715"/>
    </row>
    <row r="101716" spans="22:22" x14ac:dyDescent="0.2">
      <c r="V101716"/>
    </row>
    <row r="101717" spans="22:22" x14ac:dyDescent="0.2">
      <c r="V101717"/>
    </row>
    <row r="101718" spans="22:22" x14ac:dyDescent="0.2">
      <c r="V101718"/>
    </row>
    <row r="101719" spans="22:22" x14ac:dyDescent="0.2">
      <c r="V101719"/>
    </row>
    <row r="101720" spans="22:22" x14ac:dyDescent="0.2">
      <c r="V101720"/>
    </row>
    <row r="101721" spans="22:22" x14ac:dyDescent="0.2">
      <c r="V101721"/>
    </row>
    <row r="101722" spans="22:22" x14ac:dyDescent="0.2">
      <c r="V101722"/>
    </row>
    <row r="101723" spans="22:22" x14ac:dyDescent="0.2">
      <c r="V101723"/>
    </row>
    <row r="101724" spans="22:22" x14ac:dyDescent="0.2">
      <c r="V101724"/>
    </row>
    <row r="101725" spans="22:22" x14ac:dyDescent="0.2">
      <c r="V101725"/>
    </row>
    <row r="101726" spans="22:22" x14ac:dyDescent="0.2">
      <c r="V101726"/>
    </row>
    <row r="101727" spans="22:22" x14ac:dyDescent="0.2">
      <c r="V101727"/>
    </row>
    <row r="101728" spans="22:22" x14ac:dyDescent="0.2">
      <c r="V101728"/>
    </row>
    <row r="101729" spans="22:22" x14ac:dyDescent="0.2">
      <c r="V101729"/>
    </row>
    <row r="101730" spans="22:22" x14ac:dyDescent="0.2">
      <c r="V101730"/>
    </row>
    <row r="101731" spans="22:22" x14ac:dyDescent="0.2">
      <c r="V101731"/>
    </row>
    <row r="101732" spans="22:22" x14ac:dyDescent="0.2">
      <c r="V101732"/>
    </row>
    <row r="101733" spans="22:22" x14ac:dyDescent="0.2">
      <c r="V101733"/>
    </row>
    <row r="101734" spans="22:22" x14ac:dyDescent="0.2">
      <c r="V101734"/>
    </row>
    <row r="101735" spans="22:22" x14ac:dyDescent="0.2">
      <c r="V101735"/>
    </row>
    <row r="101736" spans="22:22" x14ac:dyDescent="0.2">
      <c r="V101736"/>
    </row>
    <row r="101737" spans="22:22" x14ac:dyDescent="0.2">
      <c r="V101737"/>
    </row>
    <row r="101738" spans="22:22" x14ac:dyDescent="0.2">
      <c r="V101738"/>
    </row>
    <row r="101739" spans="22:22" x14ac:dyDescent="0.2">
      <c r="V101739"/>
    </row>
    <row r="101740" spans="22:22" x14ac:dyDescent="0.2">
      <c r="V101740"/>
    </row>
    <row r="101741" spans="22:22" x14ac:dyDescent="0.2">
      <c r="V101741"/>
    </row>
    <row r="101742" spans="22:22" x14ac:dyDescent="0.2">
      <c r="V101742"/>
    </row>
    <row r="101743" spans="22:22" x14ac:dyDescent="0.2">
      <c r="V101743"/>
    </row>
    <row r="101744" spans="22:22" x14ac:dyDescent="0.2">
      <c r="V101744"/>
    </row>
    <row r="101745" spans="22:22" x14ac:dyDescent="0.2">
      <c r="V101745"/>
    </row>
    <row r="101746" spans="22:22" x14ac:dyDescent="0.2">
      <c r="V101746"/>
    </row>
    <row r="101747" spans="22:22" x14ac:dyDescent="0.2">
      <c r="V101747"/>
    </row>
    <row r="101748" spans="22:22" x14ac:dyDescent="0.2">
      <c r="V101748"/>
    </row>
    <row r="101749" spans="22:22" x14ac:dyDescent="0.2">
      <c r="V101749"/>
    </row>
    <row r="101750" spans="22:22" x14ac:dyDescent="0.2">
      <c r="V101750"/>
    </row>
    <row r="101751" spans="22:22" x14ac:dyDescent="0.2">
      <c r="V101751"/>
    </row>
    <row r="101752" spans="22:22" x14ac:dyDescent="0.2">
      <c r="V101752"/>
    </row>
    <row r="101753" spans="22:22" x14ac:dyDescent="0.2">
      <c r="V101753"/>
    </row>
    <row r="101754" spans="22:22" x14ac:dyDescent="0.2">
      <c r="V101754"/>
    </row>
    <row r="101755" spans="22:22" x14ac:dyDescent="0.2">
      <c r="V101755"/>
    </row>
    <row r="101756" spans="22:22" x14ac:dyDescent="0.2">
      <c r="V101756"/>
    </row>
    <row r="101757" spans="22:22" x14ac:dyDescent="0.2">
      <c r="V101757"/>
    </row>
    <row r="101758" spans="22:22" x14ac:dyDescent="0.2">
      <c r="V101758"/>
    </row>
    <row r="101759" spans="22:22" x14ac:dyDescent="0.2">
      <c r="V101759"/>
    </row>
    <row r="101760" spans="22:22" x14ac:dyDescent="0.2">
      <c r="V101760"/>
    </row>
    <row r="101761" spans="22:22" x14ac:dyDescent="0.2">
      <c r="V101761"/>
    </row>
    <row r="101762" spans="22:22" x14ac:dyDescent="0.2">
      <c r="V101762"/>
    </row>
    <row r="101763" spans="22:22" x14ac:dyDescent="0.2">
      <c r="V101763"/>
    </row>
    <row r="101764" spans="22:22" x14ac:dyDescent="0.2">
      <c r="V101764"/>
    </row>
    <row r="101765" spans="22:22" x14ac:dyDescent="0.2">
      <c r="V101765"/>
    </row>
    <row r="101766" spans="22:22" x14ac:dyDescent="0.2">
      <c r="V101766"/>
    </row>
    <row r="101767" spans="22:22" x14ac:dyDescent="0.2">
      <c r="V101767"/>
    </row>
    <row r="101768" spans="22:22" x14ac:dyDescent="0.2">
      <c r="V101768"/>
    </row>
    <row r="101769" spans="22:22" x14ac:dyDescent="0.2">
      <c r="V101769"/>
    </row>
    <row r="101770" spans="22:22" x14ac:dyDescent="0.2">
      <c r="V101770"/>
    </row>
    <row r="101771" spans="22:22" x14ac:dyDescent="0.2">
      <c r="V101771"/>
    </row>
    <row r="101772" spans="22:22" x14ac:dyDescent="0.2">
      <c r="V101772"/>
    </row>
    <row r="101773" spans="22:22" x14ac:dyDescent="0.2">
      <c r="V101773"/>
    </row>
    <row r="101774" spans="22:22" x14ac:dyDescent="0.2">
      <c r="V101774"/>
    </row>
    <row r="101775" spans="22:22" x14ac:dyDescent="0.2">
      <c r="V101775"/>
    </row>
    <row r="101776" spans="22:22" x14ac:dyDescent="0.2">
      <c r="V101776"/>
    </row>
    <row r="101777" spans="22:22" x14ac:dyDescent="0.2">
      <c r="V101777"/>
    </row>
    <row r="101778" spans="22:22" x14ac:dyDescent="0.2">
      <c r="V101778"/>
    </row>
    <row r="101779" spans="22:22" x14ac:dyDescent="0.2">
      <c r="V101779"/>
    </row>
    <row r="101780" spans="22:22" x14ac:dyDescent="0.2">
      <c r="V101780"/>
    </row>
    <row r="101781" spans="22:22" x14ac:dyDescent="0.2">
      <c r="V101781"/>
    </row>
    <row r="101782" spans="22:22" x14ac:dyDescent="0.2">
      <c r="V101782"/>
    </row>
    <row r="101783" spans="22:22" x14ac:dyDescent="0.2">
      <c r="V101783"/>
    </row>
    <row r="101784" spans="22:22" x14ac:dyDescent="0.2">
      <c r="V101784"/>
    </row>
    <row r="101785" spans="22:22" x14ac:dyDescent="0.2">
      <c r="V101785"/>
    </row>
    <row r="101786" spans="22:22" x14ac:dyDescent="0.2">
      <c r="V101786"/>
    </row>
    <row r="101787" spans="22:22" x14ac:dyDescent="0.2">
      <c r="V101787"/>
    </row>
    <row r="101788" spans="22:22" x14ac:dyDescent="0.2">
      <c r="V101788"/>
    </row>
    <row r="101789" spans="22:22" x14ac:dyDescent="0.2">
      <c r="V101789"/>
    </row>
    <row r="101790" spans="22:22" x14ac:dyDescent="0.2">
      <c r="V101790"/>
    </row>
    <row r="101791" spans="22:22" x14ac:dyDescent="0.2">
      <c r="V101791"/>
    </row>
    <row r="101792" spans="22:22" x14ac:dyDescent="0.2">
      <c r="V101792"/>
    </row>
    <row r="101793" spans="22:22" x14ac:dyDescent="0.2">
      <c r="V101793"/>
    </row>
    <row r="101794" spans="22:22" x14ac:dyDescent="0.2">
      <c r="V101794"/>
    </row>
    <row r="101795" spans="22:22" x14ac:dyDescent="0.2">
      <c r="V101795"/>
    </row>
    <row r="101796" spans="22:22" x14ac:dyDescent="0.2">
      <c r="V101796"/>
    </row>
    <row r="101797" spans="22:22" x14ac:dyDescent="0.2">
      <c r="V101797"/>
    </row>
    <row r="101798" spans="22:22" x14ac:dyDescent="0.2">
      <c r="V101798"/>
    </row>
    <row r="101799" spans="22:22" x14ac:dyDescent="0.2">
      <c r="V101799"/>
    </row>
    <row r="101800" spans="22:22" x14ac:dyDescent="0.2">
      <c r="V101800"/>
    </row>
    <row r="101801" spans="22:22" x14ac:dyDescent="0.2">
      <c r="V101801"/>
    </row>
    <row r="101802" spans="22:22" x14ac:dyDescent="0.2">
      <c r="V101802"/>
    </row>
    <row r="101803" spans="22:22" x14ac:dyDescent="0.2">
      <c r="V101803"/>
    </row>
    <row r="101804" spans="22:22" x14ac:dyDescent="0.2">
      <c r="V101804"/>
    </row>
    <row r="101805" spans="22:22" x14ac:dyDescent="0.2">
      <c r="V101805"/>
    </row>
    <row r="101806" spans="22:22" x14ac:dyDescent="0.2">
      <c r="V101806"/>
    </row>
    <row r="101807" spans="22:22" x14ac:dyDescent="0.2">
      <c r="V101807"/>
    </row>
    <row r="101808" spans="22:22" x14ac:dyDescent="0.2">
      <c r="V101808"/>
    </row>
    <row r="101809" spans="22:22" x14ac:dyDescent="0.2">
      <c r="V101809"/>
    </row>
    <row r="101810" spans="22:22" x14ac:dyDescent="0.2">
      <c r="V101810"/>
    </row>
    <row r="101811" spans="22:22" x14ac:dyDescent="0.2">
      <c r="V101811"/>
    </row>
    <row r="101812" spans="22:22" x14ac:dyDescent="0.2">
      <c r="V101812"/>
    </row>
    <row r="101813" spans="22:22" x14ac:dyDescent="0.2">
      <c r="V101813"/>
    </row>
    <row r="101814" spans="22:22" x14ac:dyDescent="0.2">
      <c r="V101814"/>
    </row>
    <row r="101815" spans="22:22" x14ac:dyDescent="0.2">
      <c r="V101815"/>
    </row>
    <row r="101816" spans="22:22" x14ac:dyDescent="0.2">
      <c r="V101816"/>
    </row>
    <row r="101817" spans="22:22" x14ac:dyDescent="0.2">
      <c r="V101817"/>
    </row>
    <row r="101818" spans="22:22" x14ac:dyDescent="0.2">
      <c r="V101818"/>
    </row>
    <row r="101819" spans="22:22" x14ac:dyDescent="0.2">
      <c r="V101819"/>
    </row>
    <row r="101820" spans="22:22" x14ac:dyDescent="0.2">
      <c r="V101820"/>
    </row>
    <row r="101821" spans="22:22" x14ac:dyDescent="0.2">
      <c r="V101821"/>
    </row>
    <row r="101822" spans="22:22" x14ac:dyDescent="0.2">
      <c r="V101822"/>
    </row>
    <row r="101823" spans="22:22" x14ac:dyDescent="0.2">
      <c r="V101823"/>
    </row>
    <row r="101824" spans="22:22" x14ac:dyDescent="0.2">
      <c r="V101824"/>
    </row>
    <row r="101825" spans="22:22" x14ac:dyDescent="0.2">
      <c r="V101825"/>
    </row>
    <row r="101826" spans="22:22" x14ac:dyDescent="0.2">
      <c r="V101826"/>
    </row>
    <row r="101827" spans="22:22" x14ac:dyDescent="0.2">
      <c r="V101827"/>
    </row>
    <row r="101828" spans="22:22" x14ac:dyDescent="0.2">
      <c r="V101828"/>
    </row>
    <row r="101829" spans="22:22" x14ac:dyDescent="0.2">
      <c r="V101829"/>
    </row>
    <row r="101830" spans="22:22" x14ac:dyDescent="0.2">
      <c r="V101830"/>
    </row>
    <row r="101831" spans="22:22" x14ac:dyDescent="0.2">
      <c r="V101831"/>
    </row>
    <row r="101832" spans="22:22" x14ac:dyDescent="0.2">
      <c r="V101832"/>
    </row>
    <row r="101833" spans="22:22" x14ac:dyDescent="0.2">
      <c r="V101833"/>
    </row>
    <row r="101834" spans="22:22" x14ac:dyDescent="0.2">
      <c r="V101834"/>
    </row>
    <row r="101835" spans="22:22" x14ac:dyDescent="0.2">
      <c r="V101835"/>
    </row>
    <row r="101836" spans="22:22" x14ac:dyDescent="0.2">
      <c r="V101836"/>
    </row>
    <row r="101837" spans="22:22" x14ac:dyDescent="0.2">
      <c r="V101837"/>
    </row>
    <row r="101838" spans="22:22" x14ac:dyDescent="0.2">
      <c r="V101838"/>
    </row>
    <row r="101839" spans="22:22" x14ac:dyDescent="0.2">
      <c r="V101839"/>
    </row>
    <row r="101840" spans="22:22" x14ac:dyDescent="0.2">
      <c r="V101840"/>
    </row>
    <row r="101841" spans="22:22" x14ac:dyDescent="0.2">
      <c r="V101841"/>
    </row>
    <row r="101842" spans="22:22" x14ac:dyDescent="0.2">
      <c r="V101842"/>
    </row>
    <row r="101843" spans="22:22" x14ac:dyDescent="0.2">
      <c r="V101843"/>
    </row>
    <row r="101844" spans="22:22" x14ac:dyDescent="0.2">
      <c r="V101844"/>
    </row>
    <row r="101845" spans="22:22" x14ac:dyDescent="0.2">
      <c r="V101845"/>
    </row>
    <row r="101846" spans="22:22" x14ac:dyDescent="0.2">
      <c r="V101846"/>
    </row>
    <row r="101847" spans="22:22" x14ac:dyDescent="0.2">
      <c r="V101847"/>
    </row>
    <row r="101848" spans="22:22" x14ac:dyDescent="0.2">
      <c r="V101848"/>
    </row>
    <row r="101849" spans="22:22" x14ac:dyDescent="0.2">
      <c r="V101849"/>
    </row>
    <row r="101850" spans="22:22" x14ac:dyDescent="0.2">
      <c r="V101850"/>
    </row>
    <row r="101851" spans="22:22" x14ac:dyDescent="0.2">
      <c r="V101851"/>
    </row>
    <row r="101852" spans="22:22" x14ac:dyDescent="0.2">
      <c r="V101852"/>
    </row>
    <row r="101853" spans="22:22" x14ac:dyDescent="0.2">
      <c r="V101853"/>
    </row>
    <row r="101854" spans="22:22" x14ac:dyDescent="0.2">
      <c r="V101854"/>
    </row>
    <row r="101855" spans="22:22" x14ac:dyDescent="0.2">
      <c r="V101855"/>
    </row>
    <row r="101856" spans="22:22" x14ac:dyDescent="0.2">
      <c r="V101856"/>
    </row>
    <row r="101857" spans="22:22" x14ac:dyDescent="0.2">
      <c r="V101857"/>
    </row>
    <row r="101858" spans="22:22" x14ac:dyDescent="0.2">
      <c r="V101858"/>
    </row>
    <row r="101859" spans="22:22" x14ac:dyDescent="0.2">
      <c r="V101859"/>
    </row>
    <row r="101860" spans="22:22" x14ac:dyDescent="0.2">
      <c r="V101860"/>
    </row>
    <row r="101861" spans="22:22" x14ac:dyDescent="0.2">
      <c r="V101861"/>
    </row>
    <row r="101862" spans="22:22" x14ac:dyDescent="0.2">
      <c r="V101862"/>
    </row>
    <row r="101863" spans="22:22" x14ac:dyDescent="0.2">
      <c r="V101863"/>
    </row>
    <row r="101864" spans="22:22" x14ac:dyDescent="0.2">
      <c r="V101864"/>
    </row>
    <row r="101865" spans="22:22" x14ac:dyDescent="0.2">
      <c r="V101865"/>
    </row>
    <row r="101866" spans="22:22" x14ac:dyDescent="0.2">
      <c r="V101866"/>
    </row>
    <row r="101867" spans="22:22" x14ac:dyDescent="0.2">
      <c r="V101867"/>
    </row>
    <row r="101868" spans="22:22" x14ac:dyDescent="0.2">
      <c r="V101868"/>
    </row>
    <row r="101869" spans="22:22" x14ac:dyDescent="0.2">
      <c r="V101869"/>
    </row>
    <row r="101870" spans="22:22" x14ac:dyDescent="0.2">
      <c r="V101870"/>
    </row>
    <row r="101871" spans="22:22" x14ac:dyDescent="0.2">
      <c r="V101871"/>
    </row>
    <row r="101872" spans="22:22" x14ac:dyDescent="0.2">
      <c r="V101872"/>
    </row>
    <row r="101873" spans="22:22" x14ac:dyDescent="0.2">
      <c r="V101873"/>
    </row>
    <row r="101874" spans="22:22" x14ac:dyDescent="0.2">
      <c r="V101874"/>
    </row>
    <row r="101875" spans="22:22" x14ac:dyDescent="0.2">
      <c r="V101875"/>
    </row>
    <row r="101876" spans="22:22" x14ac:dyDescent="0.2">
      <c r="V101876"/>
    </row>
    <row r="101877" spans="22:22" x14ac:dyDescent="0.2">
      <c r="V101877"/>
    </row>
    <row r="101878" spans="22:22" x14ac:dyDescent="0.2">
      <c r="V101878"/>
    </row>
    <row r="101879" spans="22:22" x14ac:dyDescent="0.2">
      <c r="V101879"/>
    </row>
    <row r="101880" spans="22:22" x14ac:dyDescent="0.2">
      <c r="V101880"/>
    </row>
    <row r="101881" spans="22:22" x14ac:dyDescent="0.2">
      <c r="V101881"/>
    </row>
    <row r="101882" spans="22:22" x14ac:dyDescent="0.2">
      <c r="V101882"/>
    </row>
    <row r="101883" spans="22:22" x14ac:dyDescent="0.2">
      <c r="V101883"/>
    </row>
    <row r="101884" spans="22:22" x14ac:dyDescent="0.2">
      <c r="V101884"/>
    </row>
    <row r="101885" spans="22:22" x14ac:dyDescent="0.2">
      <c r="V101885"/>
    </row>
    <row r="101886" spans="22:22" x14ac:dyDescent="0.2">
      <c r="V101886"/>
    </row>
    <row r="101887" spans="22:22" x14ac:dyDescent="0.2">
      <c r="V101887"/>
    </row>
    <row r="101888" spans="22:22" x14ac:dyDescent="0.2">
      <c r="V101888"/>
    </row>
    <row r="101889" spans="22:22" x14ac:dyDescent="0.2">
      <c r="V101889"/>
    </row>
    <row r="101890" spans="22:22" x14ac:dyDescent="0.2">
      <c r="V101890"/>
    </row>
    <row r="101891" spans="22:22" x14ac:dyDescent="0.2">
      <c r="V101891"/>
    </row>
    <row r="101892" spans="22:22" x14ac:dyDescent="0.2">
      <c r="V101892"/>
    </row>
    <row r="101893" spans="22:22" x14ac:dyDescent="0.2">
      <c r="V101893"/>
    </row>
    <row r="101894" spans="22:22" x14ac:dyDescent="0.2">
      <c r="V101894"/>
    </row>
    <row r="101895" spans="22:22" x14ac:dyDescent="0.2">
      <c r="V101895"/>
    </row>
    <row r="101896" spans="22:22" x14ac:dyDescent="0.2">
      <c r="V101896"/>
    </row>
    <row r="101897" spans="22:22" x14ac:dyDescent="0.2">
      <c r="V101897"/>
    </row>
    <row r="101898" spans="22:22" x14ac:dyDescent="0.2">
      <c r="V101898"/>
    </row>
    <row r="101899" spans="22:22" x14ac:dyDescent="0.2">
      <c r="V101899"/>
    </row>
    <row r="101900" spans="22:22" x14ac:dyDescent="0.2">
      <c r="V101900"/>
    </row>
    <row r="101901" spans="22:22" x14ac:dyDescent="0.2">
      <c r="V101901"/>
    </row>
    <row r="101902" spans="22:22" x14ac:dyDescent="0.2">
      <c r="V101902"/>
    </row>
    <row r="101903" spans="22:22" x14ac:dyDescent="0.2">
      <c r="V101903"/>
    </row>
    <row r="101904" spans="22:22" x14ac:dyDescent="0.2">
      <c r="V101904"/>
    </row>
    <row r="101905" spans="22:22" x14ac:dyDescent="0.2">
      <c r="V101905"/>
    </row>
    <row r="101906" spans="22:22" x14ac:dyDescent="0.2">
      <c r="V101906"/>
    </row>
    <row r="101907" spans="22:22" x14ac:dyDescent="0.2">
      <c r="V101907"/>
    </row>
    <row r="101908" spans="22:22" x14ac:dyDescent="0.2">
      <c r="V101908"/>
    </row>
    <row r="101909" spans="22:22" x14ac:dyDescent="0.2">
      <c r="V101909"/>
    </row>
    <row r="101910" spans="22:22" x14ac:dyDescent="0.2">
      <c r="V101910"/>
    </row>
    <row r="101911" spans="22:22" x14ac:dyDescent="0.2">
      <c r="V101911"/>
    </row>
    <row r="101912" spans="22:22" x14ac:dyDescent="0.2">
      <c r="V101912"/>
    </row>
    <row r="101913" spans="22:22" x14ac:dyDescent="0.2">
      <c r="V101913"/>
    </row>
    <row r="101914" spans="22:22" x14ac:dyDescent="0.2">
      <c r="V101914"/>
    </row>
    <row r="101915" spans="22:22" x14ac:dyDescent="0.2">
      <c r="V101915"/>
    </row>
    <row r="101916" spans="22:22" x14ac:dyDescent="0.2">
      <c r="V101916"/>
    </row>
    <row r="101917" spans="22:22" x14ac:dyDescent="0.2">
      <c r="V101917"/>
    </row>
    <row r="101918" spans="22:22" x14ac:dyDescent="0.2">
      <c r="V101918"/>
    </row>
    <row r="101919" spans="22:22" x14ac:dyDescent="0.2">
      <c r="V101919"/>
    </row>
    <row r="101920" spans="22:22" x14ac:dyDescent="0.2">
      <c r="V101920"/>
    </row>
    <row r="101921" spans="22:22" x14ac:dyDescent="0.2">
      <c r="V101921"/>
    </row>
    <row r="101922" spans="22:22" x14ac:dyDescent="0.2">
      <c r="V101922"/>
    </row>
    <row r="101923" spans="22:22" x14ac:dyDescent="0.2">
      <c r="V101923"/>
    </row>
    <row r="101924" spans="22:22" x14ac:dyDescent="0.2">
      <c r="V101924"/>
    </row>
    <row r="101925" spans="22:22" x14ac:dyDescent="0.2">
      <c r="V101925"/>
    </row>
    <row r="101926" spans="22:22" x14ac:dyDescent="0.2">
      <c r="V101926"/>
    </row>
    <row r="101927" spans="22:22" x14ac:dyDescent="0.2">
      <c r="V101927"/>
    </row>
    <row r="101928" spans="22:22" x14ac:dyDescent="0.2">
      <c r="V101928"/>
    </row>
    <row r="101929" spans="22:22" x14ac:dyDescent="0.2">
      <c r="V101929"/>
    </row>
    <row r="101930" spans="22:22" x14ac:dyDescent="0.2">
      <c r="V101930"/>
    </row>
    <row r="101931" spans="22:22" x14ac:dyDescent="0.2">
      <c r="V101931"/>
    </row>
    <row r="101932" spans="22:22" x14ac:dyDescent="0.2">
      <c r="V101932"/>
    </row>
    <row r="101933" spans="22:22" x14ac:dyDescent="0.2">
      <c r="V101933"/>
    </row>
    <row r="101934" spans="22:22" x14ac:dyDescent="0.2">
      <c r="V101934"/>
    </row>
    <row r="101935" spans="22:22" x14ac:dyDescent="0.2">
      <c r="V101935"/>
    </row>
    <row r="101936" spans="22:22" x14ac:dyDescent="0.2">
      <c r="V101936"/>
    </row>
    <row r="101937" spans="22:22" x14ac:dyDescent="0.2">
      <c r="V101937"/>
    </row>
    <row r="101938" spans="22:22" x14ac:dyDescent="0.2">
      <c r="V101938"/>
    </row>
    <row r="101939" spans="22:22" x14ac:dyDescent="0.2">
      <c r="V101939"/>
    </row>
    <row r="101940" spans="22:22" x14ac:dyDescent="0.2">
      <c r="V101940"/>
    </row>
    <row r="101941" spans="22:22" x14ac:dyDescent="0.2">
      <c r="V101941"/>
    </row>
    <row r="101942" spans="22:22" x14ac:dyDescent="0.2">
      <c r="V101942"/>
    </row>
    <row r="101943" spans="22:22" x14ac:dyDescent="0.2">
      <c r="V101943"/>
    </row>
    <row r="101944" spans="22:22" x14ac:dyDescent="0.2">
      <c r="V101944"/>
    </row>
    <row r="101945" spans="22:22" x14ac:dyDescent="0.2">
      <c r="V101945"/>
    </row>
    <row r="101946" spans="22:22" x14ac:dyDescent="0.2">
      <c r="V101946"/>
    </row>
    <row r="101947" spans="22:22" x14ac:dyDescent="0.2">
      <c r="V101947"/>
    </row>
    <row r="101948" spans="22:22" x14ac:dyDescent="0.2">
      <c r="V101948"/>
    </row>
    <row r="101949" spans="22:22" x14ac:dyDescent="0.2">
      <c r="V101949"/>
    </row>
    <row r="101950" spans="22:22" x14ac:dyDescent="0.2">
      <c r="V101950"/>
    </row>
    <row r="101951" spans="22:22" x14ac:dyDescent="0.2">
      <c r="V101951"/>
    </row>
    <row r="101952" spans="22:22" x14ac:dyDescent="0.2">
      <c r="V101952"/>
    </row>
    <row r="101953" spans="22:22" x14ac:dyDescent="0.2">
      <c r="V101953"/>
    </row>
    <row r="101954" spans="22:22" x14ac:dyDescent="0.2">
      <c r="V101954"/>
    </row>
    <row r="101955" spans="22:22" x14ac:dyDescent="0.2">
      <c r="V101955"/>
    </row>
    <row r="101956" spans="22:22" x14ac:dyDescent="0.2">
      <c r="V101956"/>
    </row>
    <row r="101957" spans="22:22" x14ac:dyDescent="0.2">
      <c r="V101957"/>
    </row>
    <row r="101958" spans="22:22" x14ac:dyDescent="0.2">
      <c r="V101958"/>
    </row>
    <row r="101959" spans="22:22" x14ac:dyDescent="0.2">
      <c r="V101959"/>
    </row>
    <row r="101960" spans="22:22" x14ac:dyDescent="0.2">
      <c r="V101960"/>
    </row>
    <row r="101961" spans="22:22" x14ac:dyDescent="0.2">
      <c r="V101961"/>
    </row>
    <row r="101962" spans="22:22" x14ac:dyDescent="0.2">
      <c r="V101962"/>
    </row>
    <row r="101963" spans="22:22" x14ac:dyDescent="0.2">
      <c r="V101963"/>
    </row>
    <row r="101964" spans="22:22" x14ac:dyDescent="0.2">
      <c r="V101964"/>
    </row>
    <row r="101965" spans="22:22" x14ac:dyDescent="0.2">
      <c r="V101965"/>
    </row>
    <row r="101966" spans="22:22" x14ac:dyDescent="0.2">
      <c r="V101966"/>
    </row>
    <row r="101967" spans="22:22" x14ac:dyDescent="0.2">
      <c r="V101967"/>
    </row>
    <row r="101968" spans="22:22" x14ac:dyDescent="0.2">
      <c r="V101968"/>
    </row>
    <row r="101969" spans="22:22" x14ac:dyDescent="0.2">
      <c r="V101969"/>
    </row>
    <row r="101970" spans="22:22" x14ac:dyDescent="0.2">
      <c r="V101970"/>
    </row>
    <row r="101971" spans="22:22" x14ac:dyDescent="0.2">
      <c r="V101971"/>
    </row>
    <row r="101972" spans="22:22" x14ac:dyDescent="0.2">
      <c r="V101972"/>
    </row>
    <row r="101973" spans="22:22" x14ac:dyDescent="0.2">
      <c r="V101973"/>
    </row>
    <row r="101974" spans="22:22" x14ac:dyDescent="0.2">
      <c r="V101974"/>
    </row>
    <row r="101975" spans="22:22" x14ac:dyDescent="0.2">
      <c r="V101975"/>
    </row>
    <row r="101976" spans="22:22" x14ac:dyDescent="0.2">
      <c r="V101976"/>
    </row>
    <row r="101977" spans="22:22" x14ac:dyDescent="0.2">
      <c r="V101977"/>
    </row>
    <row r="101978" spans="22:22" x14ac:dyDescent="0.2">
      <c r="V101978"/>
    </row>
    <row r="101979" spans="22:22" x14ac:dyDescent="0.2">
      <c r="V101979"/>
    </row>
    <row r="101980" spans="22:22" x14ac:dyDescent="0.2">
      <c r="V101980"/>
    </row>
    <row r="101981" spans="22:22" x14ac:dyDescent="0.2">
      <c r="V101981"/>
    </row>
    <row r="101982" spans="22:22" x14ac:dyDescent="0.2">
      <c r="V101982"/>
    </row>
    <row r="101983" spans="22:22" x14ac:dyDescent="0.2">
      <c r="V101983"/>
    </row>
    <row r="101984" spans="22:22" x14ac:dyDescent="0.2">
      <c r="V101984"/>
    </row>
    <row r="101985" spans="22:22" x14ac:dyDescent="0.2">
      <c r="V101985"/>
    </row>
    <row r="101986" spans="22:22" x14ac:dyDescent="0.2">
      <c r="V101986"/>
    </row>
    <row r="101987" spans="22:22" x14ac:dyDescent="0.2">
      <c r="V101987"/>
    </row>
    <row r="101988" spans="22:22" x14ac:dyDescent="0.2">
      <c r="V101988"/>
    </row>
    <row r="101989" spans="22:22" x14ac:dyDescent="0.2">
      <c r="V101989"/>
    </row>
    <row r="101990" spans="22:22" x14ac:dyDescent="0.2">
      <c r="V101990"/>
    </row>
    <row r="101991" spans="22:22" x14ac:dyDescent="0.2">
      <c r="V101991"/>
    </row>
    <row r="101992" spans="22:22" x14ac:dyDescent="0.2">
      <c r="V101992"/>
    </row>
    <row r="101993" spans="22:22" x14ac:dyDescent="0.2">
      <c r="V101993"/>
    </row>
    <row r="101994" spans="22:22" x14ac:dyDescent="0.2">
      <c r="V101994"/>
    </row>
    <row r="101995" spans="22:22" x14ac:dyDescent="0.2">
      <c r="V101995"/>
    </row>
    <row r="101996" spans="22:22" x14ac:dyDescent="0.2">
      <c r="V101996"/>
    </row>
    <row r="101997" spans="22:22" x14ac:dyDescent="0.2">
      <c r="V101997"/>
    </row>
    <row r="101998" spans="22:22" x14ac:dyDescent="0.2">
      <c r="V101998"/>
    </row>
    <row r="101999" spans="22:22" x14ac:dyDescent="0.2">
      <c r="V101999"/>
    </row>
    <row r="102000" spans="22:22" x14ac:dyDescent="0.2">
      <c r="V102000"/>
    </row>
    <row r="102001" spans="22:22" x14ac:dyDescent="0.2">
      <c r="V102001"/>
    </row>
    <row r="102002" spans="22:22" x14ac:dyDescent="0.2">
      <c r="V102002"/>
    </row>
    <row r="102003" spans="22:22" x14ac:dyDescent="0.2">
      <c r="V102003"/>
    </row>
    <row r="102004" spans="22:22" x14ac:dyDescent="0.2">
      <c r="V102004"/>
    </row>
    <row r="102005" spans="22:22" x14ac:dyDescent="0.2">
      <c r="V102005"/>
    </row>
    <row r="102006" spans="22:22" x14ac:dyDescent="0.2">
      <c r="V102006"/>
    </row>
    <row r="102007" spans="22:22" x14ac:dyDescent="0.2">
      <c r="V102007"/>
    </row>
    <row r="102008" spans="22:22" x14ac:dyDescent="0.2">
      <c r="V102008"/>
    </row>
    <row r="102009" spans="22:22" x14ac:dyDescent="0.2">
      <c r="V102009"/>
    </row>
    <row r="102010" spans="22:22" x14ac:dyDescent="0.2">
      <c r="V102010"/>
    </row>
    <row r="102011" spans="22:22" x14ac:dyDescent="0.2">
      <c r="V102011"/>
    </row>
    <row r="102012" spans="22:22" x14ac:dyDescent="0.2">
      <c r="V102012"/>
    </row>
    <row r="102013" spans="22:22" x14ac:dyDescent="0.2">
      <c r="V102013"/>
    </row>
    <row r="102014" spans="22:22" x14ac:dyDescent="0.2">
      <c r="V102014"/>
    </row>
    <row r="102015" spans="22:22" x14ac:dyDescent="0.2">
      <c r="V102015"/>
    </row>
    <row r="102016" spans="22:22" x14ac:dyDescent="0.2">
      <c r="V102016"/>
    </row>
    <row r="102017" spans="22:22" x14ac:dyDescent="0.2">
      <c r="V102017"/>
    </row>
    <row r="102018" spans="22:22" x14ac:dyDescent="0.2">
      <c r="V102018"/>
    </row>
    <row r="102019" spans="22:22" x14ac:dyDescent="0.2">
      <c r="V102019"/>
    </row>
    <row r="102020" spans="22:22" x14ac:dyDescent="0.2">
      <c r="V102020"/>
    </row>
    <row r="102021" spans="22:22" x14ac:dyDescent="0.2">
      <c r="V102021"/>
    </row>
    <row r="102022" spans="22:22" x14ac:dyDescent="0.2">
      <c r="V102022"/>
    </row>
    <row r="102023" spans="22:22" x14ac:dyDescent="0.2">
      <c r="V102023"/>
    </row>
    <row r="102024" spans="22:22" x14ac:dyDescent="0.2">
      <c r="V102024"/>
    </row>
    <row r="102025" spans="22:22" x14ac:dyDescent="0.2">
      <c r="V102025"/>
    </row>
    <row r="102026" spans="22:22" x14ac:dyDescent="0.2">
      <c r="V102026"/>
    </row>
    <row r="102027" spans="22:22" x14ac:dyDescent="0.2">
      <c r="V102027"/>
    </row>
    <row r="102028" spans="22:22" x14ac:dyDescent="0.2">
      <c r="V102028"/>
    </row>
    <row r="102029" spans="22:22" x14ac:dyDescent="0.2">
      <c r="V102029"/>
    </row>
    <row r="102030" spans="22:22" x14ac:dyDescent="0.2">
      <c r="V102030"/>
    </row>
    <row r="102031" spans="22:22" x14ac:dyDescent="0.2">
      <c r="V102031"/>
    </row>
    <row r="102032" spans="22:22" x14ac:dyDescent="0.2">
      <c r="V102032"/>
    </row>
    <row r="102033" spans="22:22" x14ac:dyDescent="0.2">
      <c r="V102033"/>
    </row>
    <row r="102034" spans="22:22" x14ac:dyDescent="0.2">
      <c r="V102034"/>
    </row>
    <row r="102035" spans="22:22" x14ac:dyDescent="0.2">
      <c r="V102035"/>
    </row>
    <row r="102036" spans="22:22" x14ac:dyDescent="0.2">
      <c r="V102036"/>
    </row>
    <row r="102037" spans="22:22" x14ac:dyDescent="0.2">
      <c r="V102037"/>
    </row>
    <row r="102038" spans="22:22" x14ac:dyDescent="0.2">
      <c r="V102038"/>
    </row>
    <row r="102039" spans="22:22" x14ac:dyDescent="0.2">
      <c r="V102039"/>
    </row>
    <row r="102040" spans="22:22" x14ac:dyDescent="0.2">
      <c r="V102040"/>
    </row>
    <row r="102041" spans="22:22" x14ac:dyDescent="0.2">
      <c r="V102041"/>
    </row>
    <row r="102042" spans="22:22" x14ac:dyDescent="0.2">
      <c r="V102042"/>
    </row>
    <row r="102043" spans="22:22" x14ac:dyDescent="0.2">
      <c r="V102043"/>
    </row>
    <row r="102044" spans="22:22" x14ac:dyDescent="0.2">
      <c r="V102044"/>
    </row>
    <row r="102045" spans="22:22" x14ac:dyDescent="0.2">
      <c r="V102045"/>
    </row>
    <row r="102046" spans="22:22" x14ac:dyDescent="0.2">
      <c r="V102046"/>
    </row>
    <row r="102047" spans="22:22" x14ac:dyDescent="0.2">
      <c r="V102047"/>
    </row>
    <row r="102048" spans="22:22" x14ac:dyDescent="0.2">
      <c r="V102048"/>
    </row>
    <row r="102049" spans="22:22" x14ac:dyDescent="0.2">
      <c r="V102049"/>
    </row>
    <row r="102050" spans="22:22" x14ac:dyDescent="0.2">
      <c r="V102050"/>
    </row>
    <row r="102051" spans="22:22" x14ac:dyDescent="0.2">
      <c r="V102051"/>
    </row>
    <row r="102052" spans="22:22" x14ac:dyDescent="0.2">
      <c r="V102052"/>
    </row>
    <row r="102053" spans="22:22" x14ac:dyDescent="0.2">
      <c r="V102053"/>
    </row>
    <row r="102054" spans="22:22" x14ac:dyDescent="0.2">
      <c r="V102054"/>
    </row>
    <row r="102055" spans="22:22" x14ac:dyDescent="0.2">
      <c r="V102055"/>
    </row>
    <row r="102056" spans="22:22" x14ac:dyDescent="0.2">
      <c r="V102056"/>
    </row>
    <row r="102057" spans="22:22" x14ac:dyDescent="0.2">
      <c r="V102057"/>
    </row>
    <row r="102058" spans="22:22" x14ac:dyDescent="0.2">
      <c r="V102058"/>
    </row>
    <row r="102059" spans="22:22" x14ac:dyDescent="0.2">
      <c r="V102059"/>
    </row>
    <row r="102060" spans="22:22" x14ac:dyDescent="0.2">
      <c r="V102060"/>
    </row>
    <row r="102061" spans="22:22" x14ac:dyDescent="0.2">
      <c r="V102061"/>
    </row>
    <row r="102062" spans="22:22" x14ac:dyDescent="0.2">
      <c r="V102062"/>
    </row>
    <row r="102063" spans="22:22" x14ac:dyDescent="0.2">
      <c r="V102063"/>
    </row>
    <row r="102064" spans="22:22" x14ac:dyDescent="0.2">
      <c r="V102064"/>
    </row>
    <row r="102065" spans="22:22" x14ac:dyDescent="0.2">
      <c r="V102065"/>
    </row>
    <row r="102066" spans="22:22" x14ac:dyDescent="0.2">
      <c r="V102066"/>
    </row>
    <row r="102067" spans="22:22" x14ac:dyDescent="0.2">
      <c r="V102067"/>
    </row>
    <row r="102068" spans="22:22" x14ac:dyDescent="0.2">
      <c r="V102068"/>
    </row>
    <row r="102069" spans="22:22" x14ac:dyDescent="0.2">
      <c r="V102069"/>
    </row>
    <row r="102070" spans="22:22" x14ac:dyDescent="0.2">
      <c r="V102070"/>
    </row>
    <row r="102071" spans="22:22" x14ac:dyDescent="0.2">
      <c r="V102071"/>
    </row>
    <row r="102072" spans="22:22" x14ac:dyDescent="0.2">
      <c r="V102072"/>
    </row>
    <row r="102073" spans="22:22" x14ac:dyDescent="0.2">
      <c r="V102073"/>
    </row>
    <row r="102074" spans="22:22" x14ac:dyDescent="0.2">
      <c r="V102074"/>
    </row>
    <row r="102075" spans="22:22" x14ac:dyDescent="0.2">
      <c r="V102075"/>
    </row>
    <row r="102076" spans="22:22" x14ac:dyDescent="0.2">
      <c r="V102076"/>
    </row>
    <row r="102077" spans="22:22" x14ac:dyDescent="0.2">
      <c r="V102077"/>
    </row>
    <row r="102078" spans="22:22" x14ac:dyDescent="0.2">
      <c r="V102078"/>
    </row>
    <row r="102079" spans="22:22" x14ac:dyDescent="0.2">
      <c r="V102079"/>
    </row>
    <row r="102080" spans="22:22" x14ac:dyDescent="0.2">
      <c r="V102080"/>
    </row>
    <row r="102081" spans="22:22" x14ac:dyDescent="0.2">
      <c r="V102081"/>
    </row>
    <row r="102082" spans="22:22" x14ac:dyDescent="0.2">
      <c r="V102082"/>
    </row>
    <row r="102083" spans="22:22" x14ac:dyDescent="0.2">
      <c r="V102083"/>
    </row>
    <row r="102084" spans="22:22" x14ac:dyDescent="0.2">
      <c r="V102084"/>
    </row>
    <row r="102085" spans="22:22" x14ac:dyDescent="0.2">
      <c r="V102085"/>
    </row>
    <row r="102086" spans="22:22" x14ac:dyDescent="0.2">
      <c r="V102086"/>
    </row>
    <row r="102087" spans="22:22" x14ac:dyDescent="0.2">
      <c r="V102087"/>
    </row>
    <row r="102088" spans="22:22" x14ac:dyDescent="0.2">
      <c r="V102088"/>
    </row>
    <row r="102089" spans="22:22" x14ac:dyDescent="0.2">
      <c r="V102089"/>
    </row>
    <row r="102090" spans="22:22" x14ac:dyDescent="0.2">
      <c r="V102090"/>
    </row>
    <row r="102091" spans="22:22" x14ac:dyDescent="0.2">
      <c r="V102091"/>
    </row>
    <row r="102092" spans="22:22" x14ac:dyDescent="0.2">
      <c r="V102092"/>
    </row>
    <row r="102093" spans="22:22" x14ac:dyDescent="0.2">
      <c r="V102093"/>
    </row>
    <row r="102094" spans="22:22" x14ac:dyDescent="0.2">
      <c r="V102094"/>
    </row>
    <row r="102095" spans="22:22" x14ac:dyDescent="0.2">
      <c r="V102095"/>
    </row>
    <row r="102096" spans="22:22" x14ac:dyDescent="0.2">
      <c r="V102096"/>
    </row>
    <row r="102097" spans="22:22" x14ac:dyDescent="0.2">
      <c r="V102097"/>
    </row>
    <row r="102098" spans="22:22" x14ac:dyDescent="0.2">
      <c r="V102098"/>
    </row>
    <row r="102099" spans="22:22" x14ac:dyDescent="0.2">
      <c r="V102099"/>
    </row>
    <row r="102100" spans="22:22" x14ac:dyDescent="0.2">
      <c r="V102100"/>
    </row>
    <row r="102101" spans="22:22" x14ac:dyDescent="0.2">
      <c r="V102101"/>
    </row>
    <row r="102102" spans="22:22" x14ac:dyDescent="0.2">
      <c r="V102102"/>
    </row>
    <row r="102103" spans="22:22" x14ac:dyDescent="0.2">
      <c r="V102103"/>
    </row>
    <row r="102104" spans="22:22" x14ac:dyDescent="0.2">
      <c r="V102104"/>
    </row>
    <row r="102105" spans="22:22" x14ac:dyDescent="0.2">
      <c r="V102105"/>
    </row>
    <row r="102106" spans="22:22" x14ac:dyDescent="0.2">
      <c r="V102106"/>
    </row>
    <row r="102107" spans="22:22" x14ac:dyDescent="0.2">
      <c r="V102107"/>
    </row>
    <row r="102108" spans="22:22" x14ac:dyDescent="0.2">
      <c r="V102108"/>
    </row>
    <row r="102109" spans="22:22" x14ac:dyDescent="0.2">
      <c r="V102109"/>
    </row>
    <row r="102110" spans="22:22" x14ac:dyDescent="0.2">
      <c r="V102110"/>
    </row>
    <row r="102111" spans="22:22" x14ac:dyDescent="0.2">
      <c r="V102111"/>
    </row>
    <row r="102112" spans="22:22" x14ac:dyDescent="0.2">
      <c r="V102112"/>
    </row>
    <row r="102113" spans="22:22" x14ac:dyDescent="0.2">
      <c r="V102113"/>
    </row>
    <row r="102114" spans="22:22" x14ac:dyDescent="0.2">
      <c r="V102114"/>
    </row>
    <row r="102115" spans="22:22" x14ac:dyDescent="0.2">
      <c r="V102115"/>
    </row>
    <row r="102116" spans="22:22" x14ac:dyDescent="0.2">
      <c r="V102116"/>
    </row>
    <row r="102117" spans="22:22" x14ac:dyDescent="0.2">
      <c r="V102117"/>
    </row>
    <row r="102118" spans="22:22" x14ac:dyDescent="0.2">
      <c r="V102118"/>
    </row>
    <row r="102119" spans="22:22" x14ac:dyDescent="0.2">
      <c r="V102119"/>
    </row>
    <row r="102120" spans="22:22" x14ac:dyDescent="0.2">
      <c r="V102120"/>
    </row>
    <row r="102121" spans="22:22" x14ac:dyDescent="0.2">
      <c r="V102121"/>
    </row>
    <row r="102122" spans="22:22" x14ac:dyDescent="0.2">
      <c r="V102122"/>
    </row>
    <row r="102123" spans="22:22" x14ac:dyDescent="0.2">
      <c r="V102123"/>
    </row>
    <row r="102124" spans="22:22" x14ac:dyDescent="0.2">
      <c r="V102124"/>
    </row>
    <row r="102125" spans="22:22" x14ac:dyDescent="0.2">
      <c r="V102125"/>
    </row>
    <row r="102126" spans="22:22" x14ac:dyDescent="0.2">
      <c r="V102126"/>
    </row>
    <row r="102127" spans="22:22" x14ac:dyDescent="0.2">
      <c r="V102127"/>
    </row>
    <row r="102128" spans="22:22" x14ac:dyDescent="0.2">
      <c r="V102128"/>
    </row>
    <row r="102129" spans="22:22" x14ac:dyDescent="0.2">
      <c r="V102129"/>
    </row>
    <row r="102130" spans="22:22" x14ac:dyDescent="0.2">
      <c r="V102130"/>
    </row>
    <row r="102131" spans="22:22" x14ac:dyDescent="0.2">
      <c r="V102131"/>
    </row>
    <row r="102132" spans="22:22" x14ac:dyDescent="0.2">
      <c r="V102132"/>
    </row>
    <row r="102133" spans="22:22" x14ac:dyDescent="0.2">
      <c r="V102133"/>
    </row>
    <row r="102134" spans="22:22" x14ac:dyDescent="0.2">
      <c r="V102134"/>
    </row>
    <row r="102135" spans="22:22" x14ac:dyDescent="0.2">
      <c r="V102135"/>
    </row>
    <row r="102136" spans="22:22" x14ac:dyDescent="0.2">
      <c r="V102136"/>
    </row>
    <row r="102137" spans="22:22" x14ac:dyDescent="0.2">
      <c r="V102137"/>
    </row>
    <row r="102138" spans="22:22" x14ac:dyDescent="0.2">
      <c r="V102138"/>
    </row>
    <row r="102139" spans="22:22" x14ac:dyDescent="0.2">
      <c r="V102139"/>
    </row>
    <row r="102140" spans="22:22" x14ac:dyDescent="0.2">
      <c r="V102140"/>
    </row>
    <row r="102141" spans="22:22" x14ac:dyDescent="0.2">
      <c r="V102141"/>
    </row>
    <row r="102142" spans="22:22" x14ac:dyDescent="0.2">
      <c r="V102142"/>
    </row>
    <row r="102143" spans="22:22" x14ac:dyDescent="0.2">
      <c r="V102143"/>
    </row>
    <row r="102144" spans="22:22" x14ac:dyDescent="0.2">
      <c r="V102144"/>
    </row>
    <row r="102145" spans="22:22" x14ac:dyDescent="0.2">
      <c r="V102145"/>
    </row>
    <row r="102146" spans="22:22" x14ac:dyDescent="0.2">
      <c r="V102146"/>
    </row>
    <row r="102147" spans="22:22" x14ac:dyDescent="0.2">
      <c r="V102147"/>
    </row>
    <row r="102148" spans="22:22" x14ac:dyDescent="0.2">
      <c r="V102148"/>
    </row>
    <row r="102149" spans="22:22" x14ac:dyDescent="0.2">
      <c r="V102149"/>
    </row>
    <row r="102150" spans="22:22" x14ac:dyDescent="0.2">
      <c r="V102150"/>
    </row>
    <row r="102151" spans="22:22" x14ac:dyDescent="0.2">
      <c r="V102151"/>
    </row>
    <row r="102152" spans="22:22" x14ac:dyDescent="0.2">
      <c r="V102152"/>
    </row>
    <row r="102153" spans="22:22" x14ac:dyDescent="0.2">
      <c r="V102153"/>
    </row>
    <row r="102154" spans="22:22" x14ac:dyDescent="0.2">
      <c r="V102154"/>
    </row>
    <row r="102155" spans="22:22" x14ac:dyDescent="0.2">
      <c r="V102155"/>
    </row>
    <row r="102156" spans="22:22" x14ac:dyDescent="0.2">
      <c r="V102156"/>
    </row>
    <row r="102157" spans="22:22" x14ac:dyDescent="0.2">
      <c r="V102157"/>
    </row>
    <row r="102158" spans="22:22" x14ac:dyDescent="0.2">
      <c r="V102158"/>
    </row>
    <row r="102159" spans="22:22" x14ac:dyDescent="0.2">
      <c r="V102159"/>
    </row>
    <row r="102160" spans="22:22" x14ac:dyDescent="0.2">
      <c r="V102160"/>
    </row>
    <row r="102161" spans="22:22" x14ac:dyDescent="0.2">
      <c r="V102161"/>
    </row>
    <row r="102162" spans="22:22" x14ac:dyDescent="0.2">
      <c r="V102162"/>
    </row>
    <row r="102163" spans="22:22" x14ac:dyDescent="0.2">
      <c r="V102163"/>
    </row>
    <row r="102164" spans="22:22" x14ac:dyDescent="0.2">
      <c r="V102164"/>
    </row>
    <row r="102165" spans="22:22" x14ac:dyDescent="0.2">
      <c r="V102165"/>
    </row>
    <row r="102166" spans="22:22" x14ac:dyDescent="0.2">
      <c r="V102166"/>
    </row>
    <row r="102167" spans="22:22" x14ac:dyDescent="0.2">
      <c r="V102167"/>
    </row>
    <row r="102168" spans="22:22" x14ac:dyDescent="0.2">
      <c r="V102168"/>
    </row>
    <row r="102169" spans="22:22" x14ac:dyDescent="0.2">
      <c r="V102169"/>
    </row>
    <row r="102170" spans="22:22" x14ac:dyDescent="0.2">
      <c r="V102170"/>
    </row>
    <row r="102171" spans="22:22" x14ac:dyDescent="0.2">
      <c r="V102171"/>
    </row>
    <row r="102172" spans="22:22" x14ac:dyDescent="0.2">
      <c r="V102172"/>
    </row>
    <row r="102173" spans="22:22" x14ac:dyDescent="0.2">
      <c r="V102173"/>
    </row>
    <row r="102174" spans="22:22" x14ac:dyDescent="0.2">
      <c r="V102174"/>
    </row>
    <row r="102175" spans="22:22" x14ac:dyDescent="0.2">
      <c r="V102175"/>
    </row>
    <row r="102176" spans="22:22" x14ac:dyDescent="0.2">
      <c r="V102176"/>
    </row>
    <row r="102177" spans="22:22" x14ac:dyDescent="0.2">
      <c r="V102177"/>
    </row>
    <row r="102178" spans="22:22" x14ac:dyDescent="0.2">
      <c r="V102178"/>
    </row>
    <row r="102179" spans="22:22" x14ac:dyDescent="0.2">
      <c r="V102179"/>
    </row>
    <row r="102180" spans="22:22" x14ac:dyDescent="0.2">
      <c r="V102180"/>
    </row>
    <row r="102181" spans="22:22" x14ac:dyDescent="0.2">
      <c r="V102181"/>
    </row>
    <row r="102182" spans="22:22" x14ac:dyDescent="0.2">
      <c r="V102182"/>
    </row>
    <row r="102183" spans="22:22" x14ac:dyDescent="0.2">
      <c r="V102183"/>
    </row>
    <row r="102184" spans="22:22" x14ac:dyDescent="0.2">
      <c r="V102184"/>
    </row>
    <row r="102185" spans="22:22" x14ac:dyDescent="0.2">
      <c r="V102185"/>
    </row>
    <row r="102186" spans="22:22" x14ac:dyDescent="0.2">
      <c r="V102186"/>
    </row>
    <row r="102187" spans="22:22" x14ac:dyDescent="0.2">
      <c r="V102187"/>
    </row>
    <row r="102188" spans="22:22" x14ac:dyDescent="0.2">
      <c r="V102188"/>
    </row>
    <row r="102189" spans="22:22" x14ac:dyDescent="0.2">
      <c r="V102189"/>
    </row>
    <row r="102190" spans="22:22" x14ac:dyDescent="0.2">
      <c r="V102190"/>
    </row>
    <row r="102191" spans="22:22" x14ac:dyDescent="0.2">
      <c r="V102191"/>
    </row>
    <row r="102192" spans="22:22" x14ac:dyDescent="0.2">
      <c r="V102192"/>
    </row>
    <row r="102193" spans="22:22" x14ac:dyDescent="0.2">
      <c r="V102193"/>
    </row>
    <row r="102194" spans="22:22" x14ac:dyDescent="0.2">
      <c r="V102194"/>
    </row>
    <row r="102195" spans="22:22" x14ac:dyDescent="0.2">
      <c r="V102195"/>
    </row>
    <row r="102196" spans="22:22" x14ac:dyDescent="0.2">
      <c r="V102196"/>
    </row>
    <row r="102197" spans="22:22" x14ac:dyDescent="0.2">
      <c r="V102197"/>
    </row>
    <row r="102198" spans="22:22" x14ac:dyDescent="0.2">
      <c r="V102198"/>
    </row>
    <row r="102199" spans="22:22" x14ac:dyDescent="0.2">
      <c r="V102199"/>
    </row>
    <row r="102200" spans="22:22" x14ac:dyDescent="0.2">
      <c r="V102200"/>
    </row>
    <row r="102201" spans="22:22" x14ac:dyDescent="0.2">
      <c r="V102201"/>
    </row>
    <row r="102202" spans="22:22" x14ac:dyDescent="0.2">
      <c r="V102202"/>
    </row>
    <row r="102203" spans="22:22" x14ac:dyDescent="0.2">
      <c r="V102203"/>
    </row>
    <row r="102204" spans="22:22" x14ac:dyDescent="0.2">
      <c r="V102204"/>
    </row>
    <row r="102205" spans="22:22" x14ac:dyDescent="0.2">
      <c r="V102205"/>
    </row>
    <row r="102206" spans="22:22" x14ac:dyDescent="0.2">
      <c r="V102206"/>
    </row>
    <row r="102207" spans="22:22" x14ac:dyDescent="0.2">
      <c r="V102207"/>
    </row>
    <row r="102208" spans="22:22" x14ac:dyDescent="0.2">
      <c r="V102208"/>
    </row>
    <row r="102209" spans="22:22" x14ac:dyDescent="0.2">
      <c r="V102209"/>
    </row>
    <row r="102210" spans="22:22" x14ac:dyDescent="0.2">
      <c r="V102210"/>
    </row>
    <row r="102211" spans="22:22" x14ac:dyDescent="0.2">
      <c r="V102211"/>
    </row>
    <row r="102212" spans="22:22" x14ac:dyDescent="0.2">
      <c r="V102212"/>
    </row>
    <row r="102213" spans="22:22" x14ac:dyDescent="0.2">
      <c r="V102213"/>
    </row>
    <row r="102214" spans="22:22" x14ac:dyDescent="0.2">
      <c r="V102214"/>
    </row>
    <row r="102215" spans="22:22" x14ac:dyDescent="0.2">
      <c r="V102215"/>
    </row>
    <row r="102216" spans="22:22" x14ac:dyDescent="0.2">
      <c r="V102216"/>
    </row>
    <row r="102217" spans="22:22" x14ac:dyDescent="0.2">
      <c r="V102217"/>
    </row>
    <row r="102218" spans="22:22" x14ac:dyDescent="0.2">
      <c r="V102218"/>
    </row>
    <row r="102219" spans="22:22" x14ac:dyDescent="0.2">
      <c r="V102219"/>
    </row>
    <row r="102220" spans="22:22" x14ac:dyDescent="0.2">
      <c r="V102220"/>
    </row>
    <row r="102221" spans="22:22" x14ac:dyDescent="0.2">
      <c r="V102221"/>
    </row>
    <row r="102222" spans="22:22" x14ac:dyDescent="0.2">
      <c r="V102222"/>
    </row>
    <row r="102223" spans="22:22" x14ac:dyDescent="0.2">
      <c r="V102223"/>
    </row>
    <row r="102224" spans="22:22" x14ac:dyDescent="0.2">
      <c r="V102224"/>
    </row>
    <row r="102225" spans="22:22" x14ac:dyDescent="0.2">
      <c r="V102225"/>
    </row>
    <row r="102226" spans="22:22" x14ac:dyDescent="0.2">
      <c r="V102226"/>
    </row>
    <row r="102227" spans="22:22" x14ac:dyDescent="0.2">
      <c r="V102227"/>
    </row>
    <row r="102228" spans="22:22" x14ac:dyDescent="0.2">
      <c r="V102228"/>
    </row>
    <row r="102229" spans="22:22" x14ac:dyDescent="0.2">
      <c r="V102229"/>
    </row>
    <row r="102230" spans="22:22" x14ac:dyDescent="0.2">
      <c r="V102230"/>
    </row>
    <row r="102231" spans="22:22" x14ac:dyDescent="0.2">
      <c r="V102231"/>
    </row>
    <row r="102232" spans="22:22" x14ac:dyDescent="0.2">
      <c r="V102232"/>
    </row>
    <row r="102233" spans="22:22" x14ac:dyDescent="0.2">
      <c r="V102233"/>
    </row>
    <row r="102234" spans="22:22" x14ac:dyDescent="0.2">
      <c r="V102234"/>
    </row>
    <row r="102235" spans="22:22" x14ac:dyDescent="0.2">
      <c r="V102235"/>
    </row>
    <row r="102236" spans="22:22" x14ac:dyDescent="0.2">
      <c r="V102236"/>
    </row>
    <row r="102237" spans="22:22" x14ac:dyDescent="0.2">
      <c r="V102237"/>
    </row>
    <row r="102238" spans="22:22" x14ac:dyDescent="0.2">
      <c r="V102238"/>
    </row>
    <row r="102239" spans="22:22" x14ac:dyDescent="0.2">
      <c r="V102239"/>
    </row>
    <row r="102240" spans="22:22" x14ac:dyDescent="0.2">
      <c r="V102240"/>
    </row>
    <row r="102241" spans="22:22" x14ac:dyDescent="0.2">
      <c r="V102241"/>
    </row>
    <row r="102242" spans="22:22" x14ac:dyDescent="0.2">
      <c r="V102242"/>
    </row>
    <row r="102243" spans="22:22" x14ac:dyDescent="0.2">
      <c r="V102243"/>
    </row>
    <row r="102244" spans="22:22" x14ac:dyDescent="0.2">
      <c r="V102244"/>
    </row>
    <row r="102245" spans="22:22" x14ac:dyDescent="0.2">
      <c r="V102245"/>
    </row>
    <row r="102246" spans="22:22" x14ac:dyDescent="0.2">
      <c r="V102246"/>
    </row>
    <row r="102247" spans="22:22" x14ac:dyDescent="0.2">
      <c r="V102247"/>
    </row>
    <row r="102248" spans="22:22" x14ac:dyDescent="0.2">
      <c r="V102248"/>
    </row>
    <row r="102249" spans="22:22" x14ac:dyDescent="0.2">
      <c r="V102249"/>
    </row>
    <row r="102250" spans="22:22" x14ac:dyDescent="0.2">
      <c r="V102250"/>
    </row>
    <row r="102251" spans="22:22" x14ac:dyDescent="0.2">
      <c r="V102251"/>
    </row>
    <row r="102252" spans="22:22" x14ac:dyDescent="0.2">
      <c r="V102252"/>
    </row>
    <row r="102253" spans="22:22" x14ac:dyDescent="0.2">
      <c r="V102253"/>
    </row>
    <row r="102254" spans="22:22" x14ac:dyDescent="0.2">
      <c r="V102254"/>
    </row>
    <row r="102255" spans="22:22" x14ac:dyDescent="0.2">
      <c r="V102255"/>
    </row>
    <row r="102256" spans="22:22" x14ac:dyDescent="0.2">
      <c r="V102256"/>
    </row>
    <row r="102257" spans="22:22" x14ac:dyDescent="0.2">
      <c r="V102257"/>
    </row>
    <row r="102258" spans="22:22" x14ac:dyDescent="0.2">
      <c r="V102258"/>
    </row>
    <row r="102259" spans="22:22" x14ac:dyDescent="0.2">
      <c r="V102259"/>
    </row>
    <row r="102260" spans="22:22" x14ac:dyDescent="0.2">
      <c r="V102260"/>
    </row>
    <row r="102261" spans="22:22" x14ac:dyDescent="0.2">
      <c r="V102261"/>
    </row>
    <row r="102262" spans="22:22" x14ac:dyDescent="0.2">
      <c r="V102262"/>
    </row>
    <row r="102263" spans="22:22" x14ac:dyDescent="0.2">
      <c r="V102263"/>
    </row>
    <row r="102264" spans="22:22" x14ac:dyDescent="0.2">
      <c r="V102264"/>
    </row>
    <row r="102265" spans="22:22" x14ac:dyDescent="0.2">
      <c r="V102265"/>
    </row>
    <row r="102266" spans="22:22" x14ac:dyDescent="0.2">
      <c r="V102266"/>
    </row>
    <row r="102267" spans="22:22" x14ac:dyDescent="0.2">
      <c r="V102267"/>
    </row>
    <row r="102268" spans="22:22" x14ac:dyDescent="0.2">
      <c r="V102268"/>
    </row>
    <row r="102269" spans="22:22" x14ac:dyDescent="0.2">
      <c r="V102269"/>
    </row>
    <row r="102270" spans="22:22" x14ac:dyDescent="0.2">
      <c r="V102270"/>
    </row>
    <row r="102271" spans="22:22" x14ac:dyDescent="0.2">
      <c r="V102271"/>
    </row>
    <row r="102272" spans="22:22" x14ac:dyDescent="0.2">
      <c r="V102272"/>
    </row>
    <row r="102273" spans="22:22" x14ac:dyDescent="0.2">
      <c r="V102273"/>
    </row>
    <row r="102274" spans="22:22" x14ac:dyDescent="0.2">
      <c r="V102274"/>
    </row>
    <row r="102275" spans="22:22" x14ac:dyDescent="0.2">
      <c r="V102275"/>
    </row>
    <row r="102276" spans="22:22" x14ac:dyDescent="0.2">
      <c r="V102276"/>
    </row>
    <row r="102277" spans="22:22" x14ac:dyDescent="0.2">
      <c r="V102277"/>
    </row>
    <row r="102278" spans="22:22" x14ac:dyDescent="0.2">
      <c r="V102278"/>
    </row>
    <row r="102279" spans="22:22" x14ac:dyDescent="0.2">
      <c r="V102279"/>
    </row>
    <row r="102280" spans="22:22" x14ac:dyDescent="0.2">
      <c r="V102280"/>
    </row>
    <row r="102281" spans="22:22" x14ac:dyDescent="0.2">
      <c r="V102281"/>
    </row>
    <row r="102282" spans="22:22" x14ac:dyDescent="0.2">
      <c r="V102282"/>
    </row>
    <row r="102283" spans="22:22" x14ac:dyDescent="0.2">
      <c r="V102283"/>
    </row>
    <row r="102284" spans="22:22" x14ac:dyDescent="0.2">
      <c r="V102284"/>
    </row>
    <row r="102285" spans="22:22" x14ac:dyDescent="0.2">
      <c r="V102285"/>
    </row>
    <row r="102286" spans="22:22" x14ac:dyDescent="0.2">
      <c r="V102286"/>
    </row>
    <row r="102287" spans="22:22" x14ac:dyDescent="0.2">
      <c r="V102287"/>
    </row>
    <row r="102288" spans="22:22" x14ac:dyDescent="0.2">
      <c r="V102288"/>
    </row>
    <row r="102289" spans="22:22" x14ac:dyDescent="0.2">
      <c r="V102289"/>
    </row>
    <row r="102290" spans="22:22" x14ac:dyDescent="0.2">
      <c r="V102290"/>
    </row>
    <row r="102291" spans="22:22" x14ac:dyDescent="0.2">
      <c r="V102291"/>
    </row>
    <row r="102292" spans="22:22" x14ac:dyDescent="0.2">
      <c r="V102292"/>
    </row>
    <row r="102293" spans="22:22" x14ac:dyDescent="0.2">
      <c r="V102293"/>
    </row>
    <row r="102294" spans="22:22" x14ac:dyDescent="0.2">
      <c r="V102294"/>
    </row>
    <row r="102295" spans="22:22" x14ac:dyDescent="0.2">
      <c r="V102295"/>
    </row>
    <row r="102296" spans="22:22" x14ac:dyDescent="0.2">
      <c r="V102296"/>
    </row>
    <row r="102297" spans="22:22" x14ac:dyDescent="0.2">
      <c r="V102297"/>
    </row>
    <row r="102298" spans="22:22" x14ac:dyDescent="0.2">
      <c r="V102298"/>
    </row>
    <row r="102299" spans="22:22" x14ac:dyDescent="0.2">
      <c r="V102299"/>
    </row>
    <row r="102300" spans="22:22" x14ac:dyDescent="0.2">
      <c r="V102300"/>
    </row>
    <row r="102301" spans="22:22" x14ac:dyDescent="0.2">
      <c r="V102301"/>
    </row>
    <row r="102302" spans="22:22" x14ac:dyDescent="0.2">
      <c r="V102302"/>
    </row>
    <row r="102303" spans="22:22" x14ac:dyDescent="0.2">
      <c r="V102303"/>
    </row>
    <row r="102304" spans="22:22" x14ac:dyDescent="0.2">
      <c r="V102304"/>
    </row>
    <row r="102305" spans="22:22" x14ac:dyDescent="0.2">
      <c r="V102305"/>
    </row>
    <row r="102306" spans="22:22" x14ac:dyDescent="0.2">
      <c r="V102306"/>
    </row>
    <row r="102307" spans="22:22" x14ac:dyDescent="0.2">
      <c r="V102307"/>
    </row>
    <row r="102308" spans="22:22" x14ac:dyDescent="0.2">
      <c r="V102308"/>
    </row>
    <row r="102309" spans="22:22" x14ac:dyDescent="0.2">
      <c r="V102309"/>
    </row>
    <row r="102310" spans="22:22" x14ac:dyDescent="0.2">
      <c r="V102310"/>
    </row>
    <row r="102311" spans="22:22" x14ac:dyDescent="0.2">
      <c r="V102311"/>
    </row>
    <row r="102312" spans="22:22" x14ac:dyDescent="0.2">
      <c r="V102312"/>
    </row>
    <row r="102313" spans="22:22" x14ac:dyDescent="0.2">
      <c r="V102313"/>
    </row>
    <row r="102314" spans="22:22" x14ac:dyDescent="0.2">
      <c r="V102314"/>
    </row>
    <row r="102315" spans="22:22" x14ac:dyDescent="0.2">
      <c r="V102315"/>
    </row>
    <row r="102316" spans="22:22" x14ac:dyDescent="0.2">
      <c r="V102316"/>
    </row>
    <row r="102317" spans="22:22" x14ac:dyDescent="0.2">
      <c r="V102317"/>
    </row>
    <row r="102318" spans="22:22" x14ac:dyDescent="0.2">
      <c r="V102318"/>
    </row>
    <row r="102319" spans="22:22" x14ac:dyDescent="0.2">
      <c r="V102319"/>
    </row>
    <row r="102320" spans="22:22" x14ac:dyDescent="0.2">
      <c r="V102320"/>
    </row>
    <row r="102321" spans="22:22" x14ac:dyDescent="0.2">
      <c r="V102321"/>
    </row>
    <row r="102322" spans="22:22" x14ac:dyDescent="0.2">
      <c r="V102322"/>
    </row>
    <row r="102323" spans="22:22" x14ac:dyDescent="0.2">
      <c r="V102323"/>
    </row>
    <row r="102324" spans="22:22" x14ac:dyDescent="0.2">
      <c r="V102324"/>
    </row>
    <row r="102325" spans="22:22" x14ac:dyDescent="0.2">
      <c r="V102325"/>
    </row>
    <row r="102326" spans="22:22" x14ac:dyDescent="0.2">
      <c r="V102326"/>
    </row>
    <row r="102327" spans="22:22" x14ac:dyDescent="0.2">
      <c r="V102327"/>
    </row>
    <row r="102328" spans="22:22" x14ac:dyDescent="0.2">
      <c r="V102328"/>
    </row>
    <row r="102329" spans="22:22" x14ac:dyDescent="0.2">
      <c r="V102329"/>
    </row>
    <row r="102330" spans="22:22" x14ac:dyDescent="0.2">
      <c r="V102330"/>
    </row>
    <row r="102331" spans="22:22" x14ac:dyDescent="0.2">
      <c r="V102331"/>
    </row>
    <row r="102332" spans="22:22" x14ac:dyDescent="0.2">
      <c r="V102332"/>
    </row>
    <row r="102333" spans="22:22" x14ac:dyDescent="0.2">
      <c r="V102333"/>
    </row>
    <row r="102334" spans="22:22" x14ac:dyDescent="0.2">
      <c r="V102334"/>
    </row>
    <row r="102335" spans="22:22" x14ac:dyDescent="0.2">
      <c r="V102335"/>
    </row>
    <row r="102336" spans="22:22" x14ac:dyDescent="0.2">
      <c r="V102336"/>
    </row>
    <row r="102337" spans="22:22" x14ac:dyDescent="0.2">
      <c r="V102337"/>
    </row>
    <row r="102338" spans="22:22" x14ac:dyDescent="0.2">
      <c r="V102338"/>
    </row>
    <row r="102339" spans="22:22" x14ac:dyDescent="0.2">
      <c r="V102339"/>
    </row>
    <row r="102340" spans="22:22" x14ac:dyDescent="0.2">
      <c r="V102340"/>
    </row>
    <row r="102341" spans="22:22" x14ac:dyDescent="0.2">
      <c r="V102341"/>
    </row>
    <row r="102342" spans="22:22" x14ac:dyDescent="0.2">
      <c r="V102342"/>
    </row>
    <row r="102343" spans="22:22" x14ac:dyDescent="0.2">
      <c r="V102343"/>
    </row>
    <row r="102344" spans="22:22" x14ac:dyDescent="0.2">
      <c r="V102344"/>
    </row>
    <row r="102345" spans="22:22" x14ac:dyDescent="0.2">
      <c r="V102345"/>
    </row>
    <row r="102346" spans="22:22" x14ac:dyDescent="0.2">
      <c r="V102346"/>
    </row>
    <row r="102347" spans="22:22" x14ac:dyDescent="0.2">
      <c r="V102347"/>
    </row>
    <row r="102348" spans="22:22" x14ac:dyDescent="0.2">
      <c r="V102348"/>
    </row>
    <row r="102349" spans="22:22" x14ac:dyDescent="0.2">
      <c r="V102349"/>
    </row>
    <row r="102350" spans="22:22" x14ac:dyDescent="0.2">
      <c r="V102350"/>
    </row>
    <row r="102351" spans="22:22" x14ac:dyDescent="0.2">
      <c r="V102351"/>
    </row>
    <row r="102352" spans="22:22" x14ac:dyDescent="0.2">
      <c r="V102352"/>
    </row>
    <row r="102353" spans="22:22" x14ac:dyDescent="0.2">
      <c r="V102353"/>
    </row>
    <row r="102354" spans="22:22" x14ac:dyDescent="0.2">
      <c r="V102354"/>
    </row>
    <row r="102355" spans="22:22" x14ac:dyDescent="0.2">
      <c r="V102355"/>
    </row>
    <row r="102356" spans="22:22" x14ac:dyDescent="0.2">
      <c r="V102356"/>
    </row>
    <row r="102357" spans="22:22" x14ac:dyDescent="0.2">
      <c r="V102357"/>
    </row>
    <row r="102358" spans="22:22" x14ac:dyDescent="0.2">
      <c r="V102358"/>
    </row>
    <row r="102359" spans="22:22" x14ac:dyDescent="0.2">
      <c r="V102359"/>
    </row>
    <row r="102360" spans="22:22" x14ac:dyDescent="0.2">
      <c r="V102360"/>
    </row>
    <row r="102361" spans="22:22" x14ac:dyDescent="0.2">
      <c r="V102361"/>
    </row>
    <row r="102362" spans="22:22" x14ac:dyDescent="0.2">
      <c r="V102362"/>
    </row>
    <row r="102363" spans="22:22" x14ac:dyDescent="0.2">
      <c r="V102363"/>
    </row>
    <row r="102364" spans="22:22" x14ac:dyDescent="0.2">
      <c r="V102364"/>
    </row>
    <row r="102365" spans="22:22" x14ac:dyDescent="0.2">
      <c r="V102365"/>
    </row>
    <row r="102366" spans="22:22" x14ac:dyDescent="0.2">
      <c r="V102366"/>
    </row>
    <row r="102367" spans="22:22" x14ac:dyDescent="0.2">
      <c r="V102367"/>
    </row>
    <row r="102368" spans="22:22" x14ac:dyDescent="0.2">
      <c r="V102368"/>
    </row>
    <row r="102369" spans="22:22" x14ac:dyDescent="0.2">
      <c r="V102369"/>
    </row>
    <row r="102370" spans="22:22" x14ac:dyDescent="0.2">
      <c r="V102370"/>
    </row>
    <row r="102371" spans="22:22" x14ac:dyDescent="0.2">
      <c r="V102371"/>
    </row>
    <row r="102372" spans="22:22" x14ac:dyDescent="0.2">
      <c r="V102372"/>
    </row>
    <row r="102373" spans="22:22" x14ac:dyDescent="0.2">
      <c r="V102373"/>
    </row>
    <row r="102374" spans="22:22" x14ac:dyDescent="0.2">
      <c r="V102374"/>
    </row>
    <row r="102375" spans="22:22" x14ac:dyDescent="0.2">
      <c r="V102375"/>
    </row>
    <row r="102376" spans="22:22" x14ac:dyDescent="0.2">
      <c r="V102376"/>
    </row>
    <row r="102377" spans="22:22" x14ac:dyDescent="0.2">
      <c r="V102377"/>
    </row>
    <row r="102378" spans="22:22" x14ac:dyDescent="0.2">
      <c r="V102378"/>
    </row>
    <row r="102379" spans="22:22" x14ac:dyDescent="0.2">
      <c r="V102379"/>
    </row>
    <row r="102380" spans="22:22" x14ac:dyDescent="0.2">
      <c r="V102380"/>
    </row>
    <row r="102381" spans="22:22" x14ac:dyDescent="0.2">
      <c r="V102381"/>
    </row>
    <row r="102382" spans="22:22" x14ac:dyDescent="0.2">
      <c r="V102382"/>
    </row>
    <row r="102383" spans="22:22" x14ac:dyDescent="0.2">
      <c r="V102383"/>
    </row>
    <row r="102384" spans="22:22" x14ac:dyDescent="0.2">
      <c r="V102384"/>
    </row>
    <row r="102385" spans="22:22" x14ac:dyDescent="0.2">
      <c r="V102385"/>
    </row>
    <row r="102386" spans="22:22" x14ac:dyDescent="0.2">
      <c r="V102386"/>
    </row>
    <row r="102387" spans="22:22" x14ac:dyDescent="0.2">
      <c r="V102387"/>
    </row>
    <row r="102388" spans="22:22" x14ac:dyDescent="0.2">
      <c r="V102388"/>
    </row>
    <row r="102389" spans="22:22" x14ac:dyDescent="0.2">
      <c r="V102389"/>
    </row>
    <row r="102390" spans="22:22" x14ac:dyDescent="0.2">
      <c r="V102390"/>
    </row>
    <row r="102391" spans="22:22" x14ac:dyDescent="0.2">
      <c r="V102391"/>
    </row>
    <row r="102392" spans="22:22" x14ac:dyDescent="0.2">
      <c r="V102392"/>
    </row>
    <row r="102393" spans="22:22" x14ac:dyDescent="0.2">
      <c r="V102393"/>
    </row>
    <row r="102394" spans="22:22" x14ac:dyDescent="0.2">
      <c r="V102394"/>
    </row>
    <row r="102395" spans="22:22" x14ac:dyDescent="0.2">
      <c r="V102395"/>
    </row>
    <row r="102396" spans="22:22" x14ac:dyDescent="0.2">
      <c r="V102396"/>
    </row>
    <row r="102397" spans="22:22" x14ac:dyDescent="0.2">
      <c r="V102397"/>
    </row>
    <row r="102398" spans="22:22" x14ac:dyDescent="0.2">
      <c r="V102398"/>
    </row>
    <row r="102399" spans="22:22" x14ac:dyDescent="0.2">
      <c r="V102399"/>
    </row>
    <row r="102400" spans="22:22" x14ac:dyDescent="0.2">
      <c r="V102400"/>
    </row>
    <row r="102401" spans="22:22" x14ac:dyDescent="0.2">
      <c r="V102401"/>
    </row>
    <row r="102402" spans="22:22" x14ac:dyDescent="0.2">
      <c r="V102402"/>
    </row>
    <row r="102403" spans="22:22" x14ac:dyDescent="0.2">
      <c r="V102403"/>
    </row>
    <row r="102404" spans="22:22" x14ac:dyDescent="0.2">
      <c r="V102404"/>
    </row>
    <row r="102405" spans="22:22" x14ac:dyDescent="0.2">
      <c r="V102405"/>
    </row>
    <row r="102406" spans="22:22" x14ac:dyDescent="0.2">
      <c r="V102406"/>
    </row>
    <row r="102407" spans="22:22" x14ac:dyDescent="0.2">
      <c r="V102407"/>
    </row>
    <row r="102408" spans="22:22" x14ac:dyDescent="0.2">
      <c r="V102408"/>
    </row>
    <row r="102409" spans="22:22" x14ac:dyDescent="0.2">
      <c r="V102409"/>
    </row>
    <row r="102410" spans="22:22" x14ac:dyDescent="0.2">
      <c r="V102410"/>
    </row>
    <row r="102411" spans="22:22" x14ac:dyDescent="0.2">
      <c r="V102411"/>
    </row>
    <row r="102412" spans="22:22" x14ac:dyDescent="0.2">
      <c r="V102412"/>
    </row>
    <row r="102413" spans="22:22" x14ac:dyDescent="0.2">
      <c r="V102413"/>
    </row>
    <row r="102414" spans="22:22" x14ac:dyDescent="0.2">
      <c r="V102414"/>
    </row>
    <row r="102415" spans="22:22" x14ac:dyDescent="0.2">
      <c r="V102415"/>
    </row>
    <row r="102416" spans="22:22" x14ac:dyDescent="0.2">
      <c r="V102416"/>
    </row>
    <row r="102417" spans="22:22" x14ac:dyDescent="0.2">
      <c r="V102417"/>
    </row>
    <row r="102418" spans="22:22" x14ac:dyDescent="0.2">
      <c r="V102418"/>
    </row>
    <row r="102419" spans="22:22" x14ac:dyDescent="0.2">
      <c r="V102419"/>
    </row>
    <row r="102420" spans="22:22" x14ac:dyDescent="0.2">
      <c r="V102420"/>
    </row>
    <row r="102421" spans="22:22" x14ac:dyDescent="0.2">
      <c r="V102421"/>
    </row>
    <row r="102422" spans="22:22" x14ac:dyDescent="0.2">
      <c r="V102422"/>
    </row>
    <row r="102423" spans="22:22" x14ac:dyDescent="0.2">
      <c r="V102423"/>
    </row>
    <row r="102424" spans="22:22" x14ac:dyDescent="0.2">
      <c r="V102424"/>
    </row>
    <row r="102425" spans="22:22" x14ac:dyDescent="0.2">
      <c r="V102425"/>
    </row>
    <row r="102426" spans="22:22" x14ac:dyDescent="0.2">
      <c r="V102426"/>
    </row>
    <row r="102427" spans="22:22" x14ac:dyDescent="0.2">
      <c r="V102427"/>
    </row>
    <row r="102428" spans="22:22" x14ac:dyDescent="0.2">
      <c r="V102428"/>
    </row>
    <row r="102429" spans="22:22" x14ac:dyDescent="0.2">
      <c r="V102429"/>
    </row>
    <row r="102430" spans="22:22" x14ac:dyDescent="0.2">
      <c r="V102430"/>
    </row>
    <row r="102431" spans="22:22" x14ac:dyDescent="0.2">
      <c r="V102431"/>
    </row>
    <row r="102432" spans="22:22" x14ac:dyDescent="0.2">
      <c r="V102432"/>
    </row>
    <row r="102433" spans="22:22" x14ac:dyDescent="0.2">
      <c r="V102433"/>
    </row>
    <row r="102434" spans="22:22" x14ac:dyDescent="0.2">
      <c r="V102434"/>
    </row>
    <row r="102435" spans="22:22" x14ac:dyDescent="0.2">
      <c r="V102435"/>
    </row>
    <row r="102436" spans="22:22" x14ac:dyDescent="0.2">
      <c r="V102436"/>
    </row>
    <row r="102437" spans="22:22" x14ac:dyDescent="0.2">
      <c r="V102437"/>
    </row>
    <row r="102438" spans="22:22" x14ac:dyDescent="0.2">
      <c r="V102438"/>
    </row>
    <row r="102439" spans="22:22" x14ac:dyDescent="0.2">
      <c r="V102439"/>
    </row>
    <row r="102440" spans="22:22" x14ac:dyDescent="0.2">
      <c r="V102440"/>
    </row>
    <row r="102441" spans="22:22" x14ac:dyDescent="0.2">
      <c r="V102441"/>
    </row>
    <row r="102442" spans="22:22" x14ac:dyDescent="0.2">
      <c r="V102442"/>
    </row>
    <row r="102443" spans="22:22" x14ac:dyDescent="0.2">
      <c r="V102443"/>
    </row>
    <row r="102444" spans="22:22" x14ac:dyDescent="0.2">
      <c r="V102444"/>
    </row>
    <row r="102445" spans="22:22" x14ac:dyDescent="0.2">
      <c r="V102445"/>
    </row>
    <row r="102446" spans="22:22" x14ac:dyDescent="0.2">
      <c r="V102446"/>
    </row>
    <row r="102447" spans="22:22" x14ac:dyDescent="0.2">
      <c r="V102447"/>
    </row>
    <row r="102448" spans="22:22" x14ac:dyDescent="0.2">
      <c r="V102448"/>
    </row>
    <row r="102449" spans="22:22" x14ac:dyDescent="0.2">
      <c r="V102449"/>
    </row>
    <row r="102450" spans="22:22" x14ac:dyDescent="0.2">
      <c r="V102450"/>
    </row>
    <row r="102451" spans="22:22" x14ac:dyDescent="0.2">
      <c r="V102451"/>
    </row>
    <row r="102452" spans="22:22" x14ac:dyDescent="0.2">
      <c r="V102452"/>
    </row>
    <row r="102453" spans="22:22" x14ac:dyDescent="0.2">
      <c r="V102453"/>
    </row>
    <row r="102454" spans="22:22" x14ac:dyDescent="0.2">
      <c r="V102454"/>
    </row>
    <row r="102455" spans="22:22" x14ac:dyDescent="0.2">
      <c r="V102455"/>
    </row>
    <row r="102456" spans="22:22" x14ac:dyDescent="0.2">
      <c r="V102456"/>
    </row>
    <row r="102457" spans="22:22" x14ac:dyDescent="0.2">
      <c r="V102457"/>
    </row>
    <row r="102458" spans="22:22" x14ac:dyDescent="0.2">
      <c r="V102458"/>
    </row>
    <row r="102459" spans="22:22" x14ac:dyDescent="0.2">
      <c r="V102459"/>
    </row>
    <row r="102460" spans="22:22" x14ac:dyDescent="0.2">
      <c r="V102460"/>
    </row>
    <row r="102461" spans="22:22" x14ac:dyDescent="0.2">
      <c r="V102461"/>
    </row>
    <row r="102462" spans="22:22" x14ac:dyDescent="0.2">
      <c r="V102462"/>
    </row>
    <row r="102463" spans="22:22" x14ac:dyDescent="0.2">
      <c r="V102463"/>
    </row>
    <row r="102464" spans="22:22" x14ac:dyDescent="0.2">
      <c r="V102464"/>
    </row>
    <row r="102465" spans="22:22" x14ac:dyDescent="0.2">
      <c r="V102465"/>
    </row>
    <row r="102466" spans="22:22" x14ac:dyDescent="0.2">
      <c r="V102466"/>
    </row>
    <row r="102467" spans="22:22" x14ac:dyDescent="0.2">
      <c r="V102467"/>
    </row>
    <row r="102468" spans="22:22" x14ac:dyDescent="0.2">
      <c r="V102468"/>
    </row>
    <row r="102469" spans="22:22" x14ac:dyDescent="0.2">
      <c r="V102469"/>
    </row>
    <row r="102470" spans="22:22" x14ac:dyDescent="0.2">
      <c r="V102470"/>
    </row>
    <row r="102471" spans="22:22" x14ac:dyDescent="0.2">
      <c r="V102471"/>
    </row>
    <row r="102472" spans="22:22" x14ac:dyDescent="0.2">
      <c r="V102472"/>
    </row>
    <row r="102473" spans="22:22" x14ac:dyDescent="0.2">
      <c r="V102473"/>
    </row>
    <row r="102474" spans="22:22" x14ac:dyDescent="0.2">
      <c r="V102474"/>
    </row>
    <row r="102475" spans="22:22" x14ac:dyDescent="0.2">
      <c r="V102475"/>
    </row>
    <row r="102476" spans="22:22" x14ac:dyDescent="0.2">
      <c r="V102476"/>
    </row>
    <row r="102477" spans="22:22" x14ac:dyDescent="0.2">
      <c r="V102477"/>
    </row>
    <row r="102478" spans="22:22" x14ac:dyDescent="0.2">
      <c r="V102478"/>
    </row>
    <row r="102479" spans="22:22" x14ac:dyDescent="0.2">
      <c r="V102479"/>
    </row>
    <row r="102480" spans="22:22" x14ac:dyDescent="0.2">
      <c r="V102480"/>
    </row>
    <row r="102481" spans="22:22" x14ac:dyDescent="0.2">
      <c r="V102481"/>
    </row>
    <row r="102482" spans="22:22" x14ac:dyDescent="0.2">
      <c r="V102482"/>
    </row>
    <row r="102483" spans="22:22" x14ac:dyDescent="0.2">
      <c r="V102483"/>
    </row>
    <row r="102484" spans="22:22" x14ac:dyDescent="0.2">
      <c r="V102484"/>
    </row>
    <row r="102485" spans="22:22" x14ac:dyDescent="0.2">
      <c r="V102485"/>
    </row>
    <row r="102486" spans="22:22" x14ac:dyDescent="0.2">
      <c r="V102486"/>
    </row>
    <row r="102487" spans="22:22" x14ac:dyDescent="0.2">
      <c r="V102487"/>
    </row>
    <row r="102488" spans="22:22" x14ac:dyDescent="0.2">
      <c r="V102488"/>
    </row>
    <row r="102489" spans="22:22" x14ac:dyDescent="0.2">
      <c r="V102489"/>
    </row>
    <row r="102490" spans="22:22" x14ac:dyDescent="0.2">
      <c r="V102490"/>
    </row>
    <row r="102491" spans="22:22" x14ac:dyDescent="0.2">
      <c r="V102491"/>
    </row>
    <row r="102492" spans="22:22" x14ac:dyDescent="0.2">
      <c r="V102492"/>
    </row>
    <row r="102493" spans="22:22" x14ac:dyDescent="0.2">
      <c r="V102493"/>
    </row>
    <row r="102494" spans="22:22" x14ac:dyDescent="0.2">
      <c r="V102494"/>
    </row>
    <row r="102495" spans="22:22" x14ac:dyDescent="0.2">
      <c r="V102495"/>
    </row>
    <row r="102496" spans="22:22" x14ac:dyDescent="0.2">
      <c r="V102496"/>
    </row>
    <row r="102497" spans="22:22" x14ac:dyDescent="0.2">
      <c r="V102497"/>
    </row>
    <row r="102498" spans="22:22" x14ac:dyDescent="0.2">
      <c r="V102498"/>
    </row>
    <row r="102499" spans="22:22" x14ac:dyDescent="0.2">
      <c r="V102499"/>
    </row>
    <row r="102500" spans="22:22" x14ac:dyDescent="0.2">
      <c r="V102500"/>
    </row>
    <row r="102501" spans="22:22" x14ac:dyDescent="0.2">
      <c r="V102501"/>
    </row>
    <row r="102502" spans="22:22" x14ac:dyDescent="0.2">
      <c r="V102502"/>
    </row>
    <row r="102503" spans="22:22" x14ac:dyDescent="0.2">
      <c r="V102503"/>
    </row>
    <row r="102504" spans="22:22" x14ac:dyDescent="0.2">
      <c r="V102504"/>
    </row>
    <row r="102505" spans="22:22" x14ac:dyDescent="0.2">
      <c r="V102505"/>
    </row>
    <row r="102506" spans="22:22" x14ac:dyDescent="0.2">
      <c r="V102506"/>
    </row>
    <row r="102507" spans="22:22" x14ac:dyDescent="0.2">
      <c r="V102507"/>
    </row>
    <row r="102508" spans="22:22" x14ac:dyDescent="0.2">
      <c r="V102508"/>
    </row>
    <row r="102509" spans="22:22" x14ac:dyDescent="0.2">
      <c r="V102509"/>
    </row>
    <row r="102510" spans="22:22" x14ac:dyDescent="0.2">
      <c r="V102510"/>
    </row>
    <row r="102511" spans="22:22" x14ac:dyDescent="0.2">
      <c r="V102511"/>
    </row>
    <row r="102512" spans="22:22" x14ac:dyDescent="0.2">
      <c r="V102512"/>
    </row>
    <row r="102513" spans="22:22" x14ac:dyDescent="0.2">
      <c r="V102513"/>
    </row>
    <row r="102514" spans="22:22" x14ac:dyDescent="0.2">
      <c r="V102514"/>
    </row>
    <row r="102515" spans="22:22" x14ac:dyDescent="0.2">
      <c r="V102515"/>
    </row>
    <row r="102516" spans="22:22" x14ac:dyDescent="0.2">
      <c r="V102516"/>
    </row>
    <row r="102517" spans="22:22" x14ac:dyDescent="0.2">
      <c r="V102517"/>
    </row>
    <row r="102518" spans="22:22" x14ac:dyDescent="0.2">
      <c r="V102518"/>
    </row>
    <row r="102519" spans="22:22" x14ac:dyDescent="0.2">
      <c r="V102519"/>
    </row>
    <row r="102520" spans="22:22" x14ac:dyDescent="0.2">
      <c r="V102520"/>
    </row>
    <row r="102521" spans="22:22" x14ac:dyDescent="0.2">
      <c r="V102521"/>
    </row>
    <row r="102522" spans="22:22" x14ac:dyDescent="0.2">
      <c r="V102522"/>
    </row>
    <row r="102523" spans="22:22" x14ac:dyDescent="0.2">
      <c r="V102523"/>
    </row>
    <row r="102524" spans="22:22" x14ac:dyDescent="0.2">
      <c r="V102524"/>
    </row>
    <row r="102525" spans="22:22" x14ac:dyDescent="0.2">
      <c r="V102525"/>
    </row>
    <row r="102526" spans="22:22" x14ac:dyDescent="0.2">
      <c r="V102526"/>
    </row>
    <row r="102527" spans="22:22" x14ac:dyDescent="0.2">
      <c r="V102527"/>
    </row>
    <row r="102528" spans="22:22" x14ac:dyDescent="0.2">
      <c r="V102528"/>
    </row>
    <row r="102529" spans="22:22" x14ac:dyDescent="0.2">
      <c r="V102529"/>
    </row>
    <row r="102530" spans="22:22" x14ac:dyDescent="0.2">
      <c r="V102530"/>
    </row>
    <row r="102531" spans="22:22" x14ac:dyDescent="0.2">
      <c r="V102531"/>
    </row>
    <row r="102532" spans="22:22" x14ac:dyDescent="0.2">
      <c r="V102532"/>
    </row>
    <row r="102533" spans="22:22" x14ac:dyDescent="0.2">
      <c r="V102533"/>
    </row>
    <row r="102534" spans="22:22" x14ac:dyDescent="0.2">
      <c r="V102534"/>
    </row>
    <row r="102535" spans="22:22" x14ac:dyDescent="0.2">
      <c r="V102535"/>
    </row>
    <row r="102536" spans="22:22" x14ac:dyDescent="0.2">
      <c r="V102536"/>
    </row>
    <row r="102537" spans="22:22" x14ac:dyDescent="0.2">
      <c r="V102537"/>
    </row>
    <row r="102538" spans="22:22" x14ac:dyDescent="0.2">
      <c r="V102538"/>
    </row>
    <row r="102539" spans="22:22" x14ac:dyDescent="0.2">
      <c r="V102539"/>
    </row>
    <row r="102540" spans="22:22" x14ac:dyDescent="0.2">
      <c r="V102540"/>
    </row>
    <row r="102541" spans="22:22" x14ac:dyDescent="0.2">
      <c r="V102541"/>
    </row>
    <row r="102542" spans="22:22" x14ac:dyDescent="0.2">
      <c r="V102542"/>
    </row>
    <row r="102543" spans="22:22" x14ac:dyDescent="0.2">
      <c r="V102543"/>
    </row>
    <row r="102544" spans="22:22" x14ac:dyDescent="0.2">
      <c r="V102544"/>
    </row>
    <row r="102545" spans="22:22" x14ac:dyDescent="0.2">
      <c r="V102545"/>
    </row>
    <row r="102546" spans="22:22" x14ac:dyDescent="0.2">
      <c r="V102546"/>
    </row>
    <row r="102547" spans="22:22" x14ac:dyDescent="0.2">
      <c r="V102547"/>
    </row>
    <row r="102548" spans="22:22" x14ac:dyDescent="0.2">
      <c r="V102548"/>
    </row>
    <row r="102549" spans="22:22" x14ac:dyDescent="0.2">
      <c r="V102549"/>
    </row>
    <row r="102550" spans="22:22" x14ac:dyDescent="0.2">
      <c r="V102550"/>
    </row>
    <row r="102551" spans="22:22" x14ac:dyDescent="0.2">
      <c r="V102551"/>
    </row>
    <row r="102552" spans="22:22" x14ac:dyDescent="0.2">
      <c r="V102552"/>
    </row>
    <row r="102553" spans="22:22" x14ac:dyDescent="0.2">
      <c r="V102553"/>
    </row>
    <row r="102554" spans="22:22" x14ac:dyDescent="0.2">
      <c r="V102554"/>
    </row>
    <row r="102555" spans="22:22" x14ac:dyDescent="0.2">
      <c r="V102555"/>
    </row>
    <row r="102556" spans="22:22" x14ac:dyDescent="0.2">
      <c r="V102556"/>
    </row>
    <row r="102557" spans="22:22" x14ac:dyDescent="0.2">
      <c r="V102557"/>
    </row>
    <row r="102558" spans="22:22" x14ac:dyDescent="0.2">
      <c r="V102558"/>
    </row>
    <row r="102559" spans="22:22" x14ac:dyDescent="0.2">
      <c r="V102559"/>
    </row>
    <row r="102560" spans="22:22" x14ac:dyDescent="0.2">
      <c r="V102560"/>
    </row>
    <row r="102561" spans="22:22" x14ac:dyDescent="0.2">
      <c r="V102561"/>
    </row>
    <row r="102562" spans="22:22" x14ac:dyDescent="0.2">
      <c r="V102562"/>
    </row>
    <row r="102563" spans="22:22" x14ac:dyDescent="0.2">
      <c r="V102563"/>
    </row>
    <row r="102564" spans="22:22" x14ac:dyDescent="0.2">
      <c r="V102564"/>
    </row>
    <row r="102565" spans="22:22" x14ac:dyDescent="0.2">
      <c r="V102565"/>
    </row>
    <row r="102566" spans="22:22" x14ac:dyDescent="0.2">
      <c r="V102566"/>
    </row>
    <row r="102567" spans="22:22" x14ac:dyDescent="0.2">
      <c r="V102567"/>
    </row>
    <row r="102568" spans="22:22" x14ac:dyDescent="0.2">
      <c r="V102568"/>
    </row>
    <row r="102569" spans="22:22" x14ac:dyDescent="0.2">
      <c r="V102569"/>
    </row>
    <row r="102570" spans="22:22" x14ac:dyDescent="0.2">
      <c r="V102570"/>
    </row>
    <row r="102571" spans="22:22" x14ac:dyDescent="0.2">
      <c r="V102571"/>
    </row>
    <row r="102572" spans="22:22" x14ac:dyDescent="0.2">
      <c r="V102572"/>
    </row>
    <row r="102573" spans="22:22" x14ac:dyDescent="0.2">
      <c r="V102573"/>
    </row>
    <row r="102574" spans="22:22" x14ac:dyDescent="0.2">
      <c r="V102574"/>
    </row>
    <row r="102575" spans="22:22" x14ac:dyDescent="0.2">
      <c r="V102575"/>
    </row>
    <row r="102576" spans="22:22" x14ac:dyDescent="0.2">
      <c r="V102576"/>
    </row>
    <row r="102577" spans="22:22" x14ac:dyDescent="0.2">
      <c r="V102577"/>
    </row>
    <row r="102578" spans="22:22" x14ac:dyDescent="0.2">
      <c r="V102578"/>
    </row>
    <row r="102579" spans="22:22" x14ac:dyDescent="0.2">
      <c r="V102579"/>
    </row>
    <row r="102580" spans="22:22" x14ac:dyDescent="0.2">
      <c r="V102580"/>
    </row>
    <row r="102581" spans="22:22" x14ac:dyDescent="0.2">
      <c r="V102581"/>
    </row>
    <row r="102582" spans="22:22" x14ac:dyDescent="0.2">
      <c r="V102582"/>
    </row>
    <row r="102583" spans="22:22" x14ac:dyDescent="0.2">
      <c r="V102583"/>
    </row>
    <row r="102584" spans="22:22" x14ac:dyDescent="0.2">
      <c r="V102584"/>
    </row>
    <row r="102585" spans="22:22" x14ac:dyDescent="0.2">
      <c r="V102585"/>
    </row>
    <row r="102586" spans="22:22" x14ac:dyDescent="0.2">
      <c r="V102586"/>
    </row>
    <row r="102587" spans="22:22" x14ac:dyDescent="0.2">
      <c r="V102587"/>
    </row>
    <row r="102588" spans="22:22" x14ac:dyDescent="0.2">
      <c r="V102588"/>
    </row>
    <row r="102589" spans="22:22" x14ac:dyDescent="0.2">
      <c r="V102589"/>
    </row>
    <row r="102590" spans="22:22" x14ac:dyDescent="0.2">
      <c r="V102590"/>
    </row>
    <row r="102591" spans="22:22" x14ac:dyDescent="0.2">
      <c r="V102591"/>
    </row>
    <row r="102592" spans="22:22" x14ac:dyDescent="0.2">
      <c r="V102592"/>
    </row>
    <row r="102593" spans="22:22" x14ac:dyDescent="0.2">
      <c r="V102593"/>
    </row>
    <row r="102594" spans="22:22" x14ac:dyDescent="0.2">
      <c r="V102594"/>
    </row>
    <row r="102595" spans="22:22" x14ac:dyDescent="0.2">
      <c r="V102595"/>
    </row>
    <row r="102596" spans="22:22" x14ac:dyDescent="0.2">
      <c r="V102596"/>
    </row>
    <row r="102597" spans="22:22" x14ac:dyDescent="0.2">
      <c r="V102597"/>
    </row>
    <row r="102598" spans="22:22" x14ac:dyDescent="0.2">
      <c r="V102598"/>
    </row>
    <row r="102599" spans="22:22" x14ac:dyDescent="0.2">
      <c r="V102599"/>
    </row>
    <row r="102600" spans="22:22" x14ac:dyDescent="0.2">
      <c r="V102600"/>
    </row>
    <row r="102601" spans="22:22" x14ac:dyDescent="0.2">
      <c r="V102601"/>
    </row>
    <row r="102602" spans="22:22" x14ac:dyDescent="0.2">
      <c r="V102602"/>
    </row>
    <row r="102603" spans="22:22" x14ac:dyDescent="0.2">
      <c r="V102603"/>
    </row>
    <row r="102604" spans="22:22" x14ac:dyDescent="0.2">
      <c r="V102604"/>
    </row>
    <row r="102605" spans="22:22" x14ac:dyDescent="0.2">
      <c r="V102605"/>
    </row>
    <row r="102606" spans="22:22" x14ac:dyDescent="0.2">
      <c r="V102606"/>
    </row>
    <row r="102607" spans="22:22" x14ac:dyDescent="0.2">
      <c r="V102607"/>
    </row>
    <row r="102608" spans="22:22" x14ac:dyDescent="0.2">
      <c r="V102608"/>
    </row>
    <row r="102609" spans="22:22" x14ac:dyDescent="0.2">
      <c r="V102609"/>
    </row>
    <row r="102610" spans="22:22" x14ac:dyDescent="0.2">
      <c r="V102610"/>
    </row>
    <row r="102611" spans="22:22" x14ac:dyDescent="0.2">
      <c r="V102611"/>
    </row>
    <row r="102612" spans="22:22" x14ac:dyDescent="0.2">
      <c r="V102612"/>
    </row>
    <row r="102613" spans="22:22" x14ac:dyDescent="0.2">
      <c r="V102613"/>
    </row>
    <row r="102614" spans="22:22" x14ac:dyDescent="0.2">
      <c r="V102614"/>
    </row>
    <row r="102615" spans="22:22" x14ac:dyDescent="0.2">
      <c r="V102615"/>
    </row>
    <row r="102616" spans="22:22" x14ac:dyDescent="0.2">
      <c r="V102616"/>
    </row>
    <row r="102617" spans="22:22" x14ac:dyDescent="0.2">
      <c r="V102617"/>
    </row>
    <row r="102618" spans="22:22" x14ac:dyDescent="0.2">
      <c r="V102618"/>
    </row>
    <row r="102619" spans="22:22" x14ac:dyDescent="0.2">
      <c r="V102619"/>
    </row>
    <row r="102620" spans="22:22" x14ac:dyDescent="0.2">
      <c r="V102620"/>
    </row>
    <row r="102621" spans="22:22" x14ac:dyDescent="0.2">
      <c r="V102621"/>
    </row>
    <row r="102622" spans="22:22" x14ac:dyDescent="0.2">
      <c r="V102622"/>
    </row>
    <row r="102623" spans="22:22" x14ac:dyDescent="0.2">
      <c r="V102623"/>
    </row>
    <row r="102624" spans="22:22" x14ac:dyDescent="0.2">
      <c r="V102624"/>
    </row>
    <row r="102625" spans="22:22" x14ac:dyDescent="0.2">
      <c r="V102625"/>
    </row>
    <row r="102626" spans="22:22" x14ac:dyDescent="0.2">
      <c r="V102626"/>
    </row>
    <row r="102627" spans="22:22" x14ac:dyDescent="0.2">
      <c r="V102627"/>
    </row>
    <row r="102628" spans="22:22" x14ac:dyDescent="0.2">
      <c r="V102628"/>
    </row>
    <row r="102629" spans="22:22" x14ac:dyDescent="0.2">
      <c r="V102629"/>
    </row>
    <row r="102630" spans="22:22" x14ac:dyDescent="0.2">
      <c r="V102630"/>
    </row>
    <row r="102631" spans="22:22" x14ac:dyDescent="0.2">
      <c r="V102631"/>
    </row>
    <row r="102632" spans="22:22" x14ac:dyDescent="0.2">
      <c r="V102632"/>
    </row>
    <row r="102633" spans="22:22" x14ac:dyDescent="0.2">
      <c r="V102633"/>
    </row>
    <row r="102634" spans="22:22" x14ac:dyDescent="0.2">
      <c r="V102634"/>
    </row>
    <row r="102635" spans="22:22" x14ac:dyDescent="0.2">
      <c r="V102635"/>
    </row>
    <row r="102636" spans="22:22" x14ac:dyDescent="0.2">
      <c r="V102636"/>
    </row>
    <row r="102637" spans="22:22" x14ac:dyDescent="0.2">
      <c r="V102637"/>
    </row>
    <row r="102638" spans="22:22" x14ac:dyDescent="0.2">
      <c r="V102638"/>
    </row>
    <row r="102639" spans="22:22" x14ac:dyDescent="0.2">
      <c r="V102639"/>
    </row>
    <row r="102640" spans="22:22" x14ac:dyDescent="0.2">
      <c r="V102640"/>
    </row>
    <row r="102641" spans="22:22" x14ac:dyDescent="0.2">
      <c r="V102641"/>
    </row>
    <row r="102642" spans="22:22" x14ac:dyDescent="0.2">
      <c r="V102642"/>
    </row>
    <row r="102643" spans="22:22" x14ac:dyDescent="0.2">
      <c r="V102643"/>
    </row>
    <row r="102644" spans="22:22" x14ac:dyDescent="0.2">
      <c r="V102644"/>
    </row>
    <row r="102645" spans="22:22" x14ac:dyDescent="0.2">
      <c r="V102645"/>
    </row>
    <row r="102646" spans="22:22" x14ac:dyDescent="0.2">
      <c r="V102646"/>
    </row>
    <row r="102647" spans="22:22" x14ac:dyDescent="0.2">
      <c r="V102647"/>
    </row>
    <row r="102648" spans="22:22" x14ac:dyDescent="0.2">
      <c r="V102648"/>
    </row>
    <row r="102649" spans="22:22" x14ac:dyDescent="0.2">
      <c r="V102649"/>
    </row>
    <row r="102650" spans="22:22" x14ac:dyDescent="0.2">
      <c r="V102650"/>
    </row>
    <row r="102651" spans="22:22" x14ac:dyDescent="0.2">
      <c r="V102651"/>
    </row>
    <row r="102652" spans="22:22" x14ac:dyDescent="0.2">
      <c r="V102652"/>
    </row>
    <row r="102653" spans="22:22" x14ac:dyDescent="0.2">
      <c r="V102653"/>
    </row>
    <row r="102654" spans="22:22" x14ac:dyDescent="0.2">
      <c r="V102654"/>
    </row>
    <row r="102655" spans="22:22" x14ac:dyDescent="0.2">
      <c r="V102655"/>
    </row>
    <row r="102656" spans="22:22" x14ac:dyDescent="0.2">
      <c r="V102656"/>
    </row>
    <row r="102657" spans="22:22" x14ac:dyDescent="0.2">
      <c r="V102657"/>
    </row>
    <row r="102658" spans="22:22" x14ac:dyDescent="0.2">
      <c r="V102658"/>
    </row>
    <row r="102659" spans="22:22" x14ac:dyDescent="0.2">
      <c r="V102659"/>
    </row>
    <row r="102660" spans="22:22" x14ac:dyDescent="0.2">
      <c r="V102660"/>
    </row>
    <row r="102661" spans="22:22" x14ac:dyDescent="0.2">
      <c r="V102661"/>
    </row>
    <row r="102662" spans="22:22" x14ac:dyDescent="0.2">
      <c r="V102662"/>
    </row>
    <row r="102663" spans="22:22" x14ac:dyDescent="0.2">
      <c r="V102663"/>
    </row>
    <row r="102664" spans="22:22" x14ac:dyDescent="0.2">
      <c r="V102664"/>
    </row>
    <row r="102665" spans="22:22" x14ac:dyDescent="0.2">
      <c r="V102665"/>
    </row>
    <row r="102666" spans="22:22" x14ac:dyDescent="0.2">
      <c r="V102666"/>
    </row>
    <row r="102667" spans="22:22" x14ac:dyDescent="0.2">
      <c r="V102667"/>
    </row>
    <row r="102668" spans="22:22" x14ac:dyDescent="0.2">
      <c r="V102668"/>
    </row>
    <row r="102669" spans="22:22" x14ac:dyDescent="0.2">
      <c r="V102669"/>
    </row>
    <row r="102670" spans="22:22" x14ac:dyDescent="0.2">
      <c r="V102670"/>
    </row>
    <row r="102671" spans="22:22" x14ac:dyDescent="0.2">
      <c r="V102671"/>
    </row>
    <row r="102672" spans="22:22" x14ac:dyDescent="0.2">
      <c r="V102672"/>
    </row>
    <row r="102673" spans="22:22" x14ac:dyDescent="0.2">
      <c r="V102673"/>
    </row>
    <row r="102674" spans="22:22" x14ac:dyDescent="0.2">
      <c r="V102674"/>
    </row>
    <row r="102675" spans="22:22" x14ac:dyDescent="0.2">
      <c r="V102675"/>
    </row>
    <row r="102676" spans="22:22" x14ac:dyDescent="0.2">
      <c r="V102676"/>
    </row>
    <row r="102677" spans="22:22" x14ac:dyDescent="0.2">
      <c r="V102677"/>
    </row>
    <row r="102678" spans="22:22" x14ac:dyDescent="0.2">
      <c r="V102678"/>
    </row>
    <row r="102679" spans="22:22" x14ac:dyDescent="0.2">
      <c r="V102679"/>
    </row>
    <row r="102680" spans="22:22" x14ac:dyDescent="0.2">
      <c r="V102680"/>
    </row>
    <row r="102681" spans="22:22" x14ac:dyDescent="0.2">
      <c r="V102681"/>
    </row>
    <row r="102682" spans="22:22" x14ac:dyDescent="0.2">
      <c r="V102682"/>
    </row>
    <row r="102683" spans="22:22" x14ac:dyDescent="0.2">
      <c r="V102683"/>
    </row>
    <row r="102684" spans="22:22" x14ac:dyDescent="0.2">
      <c r="V102684"/>
    </row>
    <row r="102685" spans="22:22" x14ac:dyDescent="0.2">
      <c r="V102685"/>
    </row>
    <row r="102686" spans="22:22" x14ac:dyDescent="0.2">
      <c r="V102686"/>
    </row>
    <row r="102687" spans="22:22" x14ac:dyDescent="0.2">
      <c r="V102687"/>
    </row>
    <row r="102688" spans="22:22" x14ac:dyDescent="0.2">
      <c r="V102688"/>
    </row>
    <row r="102689" spans="22:22" x14ac:dyDescent="0.2">
      <c r="V102689"/>
    </row>
    <row r="102690" spans="22:22" x14ac:dyDescent="0.2">
      <c r="V102690"/>
    </row>
    <row r="102691" spans="22:22" x14ac:dyDescent="0.2">
      <c r="V102691"/>
    </row>
    <row r="102692" spans="22:22" x14ac:dyDescent="0.2">
      <c r="V102692"/>
    </row>
    <row r="102693" spans="22:22" x14ac:dyDescent="0.2">
      <c r="V102693"/>
    </row>
    <row r="102694" spans="22:22" x14ac:dyDescent="0.2">
      <c r="V102694"/>
    </row>
    <row r="102695" spans="22:22" x14ac:dyDescent="0.2">
      <c r="V102695"/>
    </row>
    <row r="102696" spans="22:22" x14ac:dyDescent="0.2">
      <c r="V102696"/>
    </row>
    <row r="102697" spans="22:22" x14ac:dyDescent="0.2">
      <c r="V102697"/>
    </row>
    <row r="102698" spans="22:22" x14ac:dyDescent="0.2">
      <c r="V102698"/>
    </row>
    <row r="102699" spans="22:22" x14ac:dyDescent="0.2">
      <c r="V102699"/>
    </row>
    <row r="102700" spans="22:22" x14ac:dyDescent="0.2">
      <c r="V102700"/>
    </row>
    <row r="102701" spans="22:22" x14ac:dyDescent="0.2">
      <c r="V102701"/>
    </row>
    <row r="102702" spans="22:22" x14ac:dyDescent="0.2">
      <c r="V102702"/>
    </row>
    <row r="102703" spans="22:22" x14ac:dyDescent="0.2">
      <c r="V102703"/>
    </row>
    <row r="102704" spans="22:22" x14ac:dyDescent="0.2">
      <c r="V102704"/>
    </row>
    <row r="102705" spans="22:22" x14ac:dyDescent="0.2">
      <c r="V102705"/>
    </row>
    <row r="102706" spans="22:22" x14ac:dyDescent="0.2">
      <c r="V102706"/>
    </row>
    <row r="102707" spans="22:22" x14ac:dyDescent="0.2">
      <c r="V102707"/>
    </row>
    <row r="102708" spans="22:22" x14ac:dyDescent="0.2">
      <c r="V102708"/>
    </row>
    <row r="102709" spans="22:22" x14ac:dyDescent="0.2">
      <c r="V102709"/>
    </row>
    <row r="102710" spans="22:22" x14ac:dyDescent="0.2">
      <c r="V102710"/>
    </row>
    <row r="102711" spans="22:22" x14ac:dyDescent="0.2">
      <c r="V102711"/>
    </row>
    <row r="102712" spans="22:22" x14ac:dyDescent="0.2">
      <c r="V102712"/>
    </row>
    <row r="102713" spans="22:22" x14ac:dyDescent="0.2">
      <c r="V102713"/>
    </row>
    <row r="102714" spans="22:22" x14ac:dyDescent="0.2">
      <c r="V102714"/>
    </row>
    <row r="102715" spans="22:22" x14ac:dyDescent="0.2">
      <c r="V102715"/>
    </row>
    <row r="102716" spans="22:22" x14ac:dyDescent="0.2">
      <c r="V102716"/>
    </row>
    <row r="102717" spans="22:22" x14ac:dyDescent="0.2">
      <c r="V102717"/>
    </row>
    <row r="102718" spans="22:22" x14ac:dyDescent="0.2">
      <c r="V102718"/>
    </row>
    <row r="102719" spans="22:22" x14ac:dyDescent="0.2">
      <c r="V102719"/>
    </row>
    <row r="102720" spans="22:22" x14ac:dyDescent="0.2">
      <c r="V102720"/>
    </row>
    <row r="102721" spans="22:22" x14ac:dyDescent="0.2">
      <c r="V102721"/>
    </row>
    <row r="102722" spans="22:22" x14ac:dyDescent="0.2">
      <c r="V102722"/>
    </row>
    <row r="102723" spans="22:22" x14ac:dyDescent="0.2">
      <c r="V102723"/>
    </row>
    <row r="102724" spans="22:22" x14ac:dyDescent="0.2">
      <c r="V102724"/>
    </row>
    <row r="102725" spans="22:22" x14ac:dyDescent="0.2">
      <c r="V102725"/>
    </row>
    <row r="102726" spans="22:22" x14ac:dyDescent="0.2">
      <c r="V102726"/>
    </row>
    <row r="102727" spans="22:22" x14ac:dyDescent="0.2">
      <c r="V102727"/>
    </row>
    <row r="102728" spans="22:22" x14ac:dyDescent="0.2">
      <c r="V102728"/>
    </row>
    <row r="102729" spans="22:22" x14ac:dyDescent="0.2">
      <c r="V102729"/>
    </row>
    <row r="102730" spans="22:22" x14ac:dyDescent="0.2">
      <c r="V102730"/>
    </row>
    <row r="102731" spans="22:22" x14ac:dyDescent="0.2">
      <c r="V102731"/>
    </row>
    <row r="102732" spans="22:22" x14ac:dyDescent="0.2">
      <c r="V102732"/>
    </row>
    <row r="102733" spans="22:22" x14ac:dyDescent="0.2">
      <c r="V102733"/>
    </row>
    <row r="102734" spans="22:22" x14ac:dyDescent="0.2">
      <c r="V102734"/>
    </row>
    <row r="102735" spans="22:22" x14ac:dyDescent="0.2">
      <c r="V102735"/>
    </row>
    <row r="102736" spans="22:22" x14ac:dyDescent="0.2">
      <c r="V102736"/>
    </row>
    <row r="102737" spans="22:22" x14ac:dyDescent="0.2">
      <c r="V102737"/>
    </row>
    <row r="102738" spans="22:22" x14ac:dyDescent="0.2">
      <c r="V102738"/>
    </row>
    <row r="102739" spans="22:22" x14ac:dyDescent="0.2">
      <c r="V102739"/>
    </row>
    <row r="102740" spans="22:22" x14ac:dyDescent="0.2">
      <c r="V102740"/>
    </row>
    <row r="102741" spans="22:22" x14ac:dyDescent="0.2">
      <c r="V102741"/>
    </row>
    <row r="102742" spans="22:22" x14ac:dyDescent="0.2">
      <c r="V102742"/>
    </row>
    <row r="102743" spans="22:22" x14ac:dyDescent="0.2">
      <c r="V102743"/>
    </row>
    <row r="102744" spans="22:22" x14ac:dyDescent="0.2">
      <c r="V102744"/>
    </row>
    <row r="102745" spans="22:22" x14ac:dyDescent="0.2">
      <c r="V102745"/>
    </row>
    <row r="102746" spans="22:22" x14ac:dyDescent="0.2">
      <c r="V102746"/>
    </row>
    <row r="102747" spans="22:22" x14ac:dyDescent="0.2">
      <c r="V102747"/>
    </row>
    <row r="102748" spans="22:22" x14ac:dyDescent="0.2">
      <c r="V102748"/>
    </row>
    <row r="102749" spans="22:22" x14ac:dyDescent="0.2">
      <c r="V102749"/>
    </row>
    <row r="102750" spans="22:22" x14ac:dyDescent="0.2">
      <c r="V102750"/>
    </row>
    <row r="102751" spans="22:22" x14ac:dyDescent="0.2">
      <c r="V102751"/>
    </row>
    <row r="102752" spans="22:22" x14ac:dyDescent="0.2">
      <c r="V102752"/>
    </row>
    <row r="102753" spans="22:22" x14ac:dyDescent="0.2">
      <c r="V102753"/>
    </row>
    <row r="102754" spans="22:22" x14ac:dyDescent="0.2">
      <c r="V102754"/>
    </row>
    <row r="102755" spans="22:22" x14ac:dyDescent="0.2">
      <c r="V102755"/>
    </row>
    <row r="102756" spans="22:22" x14ac:dyDescent="0.2">
      <c r="V102756"/>
    </row>
    <row r="102757" spans="22:22" x14ac:dyDescent="0.2">
      <c r="V102757"/>
    </row>
    <row r="102758" spans="22:22" x14ac:dyDescent="0.2">
      <c r="V102758"/>
    </row>
    <row r="102759" spans="22:22" x14ac:dyDescent="0.2">
      <c r="V102759"/>
    </row>
    <row r="102760" spans="22:22" x14ac:dyDescent="0.2">
      <c r="V102760"/>
    </row>
    <row r="102761" spans="22:22" x14ac:dyDescent="0.2">
      <c r="V102761"/>
    </row>
    <row r="102762" spans="22:22" x14ac:dyDescent="0.2">
      <c r="V102762"/>
    </row>
    <row r="102763" spans="22:22" x14ac:dyDescent="0.2">
      <c r="V102763"/>
    </row>
    <row r="102764" spans="22:22" x14ac:dyDescent="0.2">
      <c r="V102764"/>
    </row>
    <row r="102765" spans="22:22" x14ac:dyDescent="0.2">
      <c r="V102765"/>
    </row>
    <row r="102766" spans="22:22" x14ac:dyDescent="0.2">
      <c r="V102766"/>
    </row>
    <row r="102767" spans="22:22" x14ac:dyDescent="0.2">
      <c r="V102767"/>
    </row>
    <row r="102768" spans="22:22" x14ac:dyDescent="0.2">
      <c r="V102768"/>
    </row>
    <row r="102769" spans="22:22" x14ac:dyDescent="0.2">
      <c r="V102769"/>
    </row>
    <row r="102770" spans="22:22" x14ac:dyDescent="0.2">
      <c r="V102770"/>
    </row>
    <row r="102771" spans="22:22" x14ac:dyDescent="0.2">
      <c r="V102771"/>
    </row>
    <row r="102772" spans="22:22" x14ac:dyDescent="0.2">
      <c r="V102772"/>
    </row>
    <row r="102773" spans="22:22" x14ac:dyDescent="0.2">
      <c r="V102773"/>
    </row>
    <row r="102774" spans="22:22" x14ac:dyDescent="0.2">
      <c r="V102774"/>
    </row>
    <row r="102775" spans="22:22" x14ac:dyDescent="0.2">
      <c r="V102775"/>
    </row>
    <row r="102776" spans="22:22" x14ac:dyDescent="0.2">
      <c r="V102776"/>
    </row>
    <row r="102777" spans="22:22" x14ac:dyDescent="0.2">
      <c r="V102777"/>
    </row>
    <row r="102778" spans="22:22" x14ac:dyDescent="0.2">
      <c r="V102778"/>
    </row>
    <row r="102779" spans="22:22" x14ac:dyDescent="0.2">
      <c r="V102779"/>
    </row>
    <row r="102780" spans="22:22" x14ac:dyDescent="0.2">
      <c r="V102780"/>
    </row>
    <row r="102781" spans="22:22" x14ac:dyDescent="0.2">
      <c r="V102781"/>
    </row>
    <row r="102782" spans="22:22" x14ac:dyDescent="0.2">
      <c r="V102782"/>
    </row>
    <row r="102783" spans="22:22" x14ac:dyDescent="0.2">
      <c r="V102783"/>
    </row>
    <row r="102784" spans="22:22" x14ac:dyDescent="0.2">
      <c r="V102784"/>
    </row>
    <row r="102785" spans="22:22" x14ac:dyDescent="0.2">
      <c r="V102785"/>
    </row>
    <row r="102786" spans="22:22" x14ac:dyDescent="0.2">
      <c r="V102786"/>
    </row>
    <row r="102787" spans="22:22" x14ac:dyDescent="0.2">
      <c r="V102787"/>
    </row>
    <row r="102788" spans="22:22" x14ac:dyDescent="0.2">
      <c r="V102788"/>
    </row>
    <row r="102789" spans="22:22" x14ac:dyDescent="0.2">
      <c r="V102789"/>
    </row>
    <row r="102790" spans="22:22" x14ac:dyDescent="0.2">
      <c r="V102790"/>
    </row>
    <row r="102791" spans="22:22" x14ac:dyDescent="0.2">
      <c r="V102791"/>
    </row>
    <row r="102792" spans="22:22" x14ac:dyDescent="0.2">
      <c r="V102792"/>
    </row>
    <row r="102793" spans="22:22" x14ac:dyDescent="0.2">
      <c r="V102793"/>
    </row>
    <row r="102794" spans="22:22" x14ac:dyDescent="0.2">
      <c r="V102794"/>
    </row>
    <row r="102795" spans="22:22" x14ac:dyDescent="0.2">
      <c r="V102795"/>
    </row>
    <row r="102796" spans="22:22" x14ac:dyDescent="0.2">
      <c r="V102796"/>
    </row>
    <row r="102797" spans="22:22" x14ac:dyDescent="0.2">
      <c r="V102797"/>
    </row>
    <row r="102798" spans="22:22" x14ac:dyDescent="0.2">
      <c r="V102798"/>
    </row>
    <row r="102799" spans="22:22" x14ac:dyDescent="0.2">
      <c r="V102799"/>
    </row>
    <row r="102800" spans="22:22" x14ac:dyDescent="0.2">
      <c r="V102800"/>
    </row>
    <row r="102801" spans="22:22" x14ac:dyDescent="0.2">
      <c r="V102801"/>
    </row>
    <row r="102802" spans="22:22" x14ac:dyDescent="0.2">
      <c r="V102802"/>
    </row>
    <row r="102803" spans="22:22" x14ac:dyDescent="0.2">
      <c r="V102803"/>
    </row>
    <row r="102804" spans="22:22" x14ac:dyDescent="0.2">
      <c r="V102804"/>
    </row>
    <row r="102805" spans="22:22" x14ac:dyDescent="0.2">
      <c r="V102805"/>
    </row>
    <row r="102806" spans="22:22" x14ac:dyDescent="0.2">
      <c r="V102806"/>
    </row>
    <row r="102807" spans="22:22" x14ac:dyDescent="0.2">
      <c r="V102807"/>
    </row>
    <row r="102808" spans="22:22" x14ac:dyDescent="0.2">
      <c r="V102808"/>
    </row>
    <row r="102809" spans="22:22" x14ac:dyDescent="0.2">
      <c r="V102809"/>
    </row>
    <row r="102810" spans="22:22" x14ac:dyDescent="0.2">
      <c r="V102810"/>
    </row>
    <row r="102811" spans="22:22" x14ac:dyDescent="0.2">
      <c r="V102811"/>
    </row>
    <row r="102812" spans="22:22" x14ac:dyDescent="0.2">
      <c r="V102812"/>
    </row>
    <row r="102813" spans="22:22" x14ac:dyDescent="0.2">
      <c r="V102813"/>
    </row>
    <row r="102814" spans="22:22" x14ac:dyDescent="0.2">
      <c r="V102814"/>
    </row>
    <row r="102815" spans="22:22" x14ac:dyDescent="0.2">
      <c r="V102815"/>
    </row>
    <row r="102816" spans="22:22" x14ac:dyDescent="0.2">
      <c r="V102816"/>
    </row>
    <row r="102817" spans="22:22" x14ac:dyDescent="0.2">
      <c r="V102817"/>
    </row>
    <row r="102818" spans="22:22" x14ac:dyDescent="0.2">
      <c r="V102818"/>
    </row>
    <row r="102819" spans="22:22" x14ac:dyDescent="0.2">
      <c r="V102819"/>
    </row>
    <row r="102820" spans="22:22" x14ac:dyDescent="0.2">
      <c r="V102820"/>
    </row>
    <row r="102821" spans="22:22" x14ac:dyDescent="0.2">
      <c r="V102821"/>
    </row>
    <row r="102822" spans="22:22" x14ac:dyDescent="0.2">
      <c r="V102822"/>
    </row>
    <row r="102823" spans="22:22" x14ac:dyDescent="0.2">
      <c r="V102823"/>
    </row>
    <row r="102824" spans="22:22" x14ac:dyDescent="0.2">
      <c r="V102824"/>
    </row>
    <row r="102825" spans="22:22" x14ac:dyDescent="0.2">
      <c r="V102825"/>
    </row>
    <row r="102826" spans="22:22" x14ac:dyDescent="0.2">
      <c r="V102826"/>
    </row>
    <row r="102827" spans="22:22" x14ac:dyDescent="0.2">
      <c r="V102827"/>
    </row>
    <row r="102828" spans="22:22" x14ac:dyDescent="0.2">
      <c r="V102828"/>
    </row>
    <row r="102829" spans="22:22" x14ac:dyDescent="0.2">
      <c r="V102829"/>
    </row>
    <row r="102830" spans="22:22" x14ac:dyDescent="0.2">
      <c r="V102830"/>
    </row>
    <row r="102831" spans="22:22" x14ac:dyDescent="0.2">
      <c r="V102831"/>
    </row>
    <row r="102832" spans="22:22" x14ac:dyDescent="0.2">
      <c r="V102832"/>
    </row>
    <row r="102833" spans="22:22" x14ac:dyDescent="0.2">
      <c r="V102833"/>
    </row>
    <row r="102834" spans="22:22" x14ac:dyDescent="0.2">
      <c r="V102834"/>
    </row>
    <row r="102835" spans="22:22" x14ac:dyDescent="0.2">
      <c r="V102835"/>
    </row>
    <row r="102836" spans="22:22" x14ac:dyDescent="0.2">
      <c r="V102836"/>
    </row>
    <row r="102837" spans="22:22" x14ac:dyDescent="0.2">
      <c r="V102837"/>
    </row>
    <row r="102838" spans="22:22" x14ac:dyDescent="0.2">
      <c r="V102838"/>
    </row>
    <row r="102839" spans="22:22" x14ac:dyDescent="0.2">
      <c r="V102839"/>
    </row>
    <row r="102840" spans="22:22" x14ac:dyDescent="0.2">
      <c r="V102840"/>
    </row>
    <row r="102841" spans="22:22" x14ac:dyDescent="0.2">
      <c r="V102841"/>
    </row>
    <row r="102842" spans="22:22" x14ac:dyDescent="0.2">
      <c r="V102842"/>
    </row>
    <row r="102843" spans="22:22" x14ac:dyDescent="0.2">
      <c r="V102843"/>
    </row>
    <row r="102844" spans="22:22" x14ac:dyDescent="0.2">
      <c r="V102844"/>
    </row>
    <row r="102845" spans="22:22" x14ac:dyDescent="0.2">
      <c r="V102845"/>
    </row>
    <row r="102846" spans="22:22" x14ac:dyDescent="0.2">
      <c r="V102846"/>
    </row>
    <row r="102847" spans="22:22" x14ac:dyDescent="0.2">
      <c r="V102847"/>
    </row>
    <row r="102848" spans="22:22" x14ac:dyDescent="0.2">
      <c r="V102848"/>
    </row>
    <row r="102849" spans="22:22" x14ac:dyDescent="0.2">
      <c r="V102849"/>
    </row>
    <row r="102850" spans="22:22" x14ac:dyDescent="0.2">
      <c r="V102850"/>
    </row>
    <row r="102851" spans="22:22" x14ac:dyDescent="0.2">
      <c r="V102851"/>
    </row>
    <row r="102852" spans="22:22" x14ac:dyDescent="0.2">
      <c r="V102852"/>
    </row>
    <row r="102853" spans="22:22" x14ac:dyDescent="0.2">
      <c r="V102853"/>
    </row>
    <row r="102854" spans="22:22" x14ac:dyDescent="0.2">
      <c r="V102854"/>
    </row>
    <row r="102855" spans="22:22" x14ac:dyDescent="0.2">
      <c r="V102855"/>
    </row>
    <row r="102856" spans="22:22" x14ac:dyDescent="0.2">
      <c r="V102856"/>
    </row>
    <row r="102857" spans="22:22" x14ac:dyDescent="0.2">
      <c r="V102857"/>
    </row>
    <row r="102858" spans="22:22" x14ac:dyDescent="0.2">
      <c r="V102858"/>
    </row>
    <row r="102859" spans="22:22" x14ac:dyDescent="0.2">
      <c r="V102859"/>
    </row>
    <row r="102860" spans="22:22" x14ac:dyDescent="0.2">
      <c r="V102860"/>
    </row>
    <row r="102861" spans="22:22" x14ac:dyDescent="0.2">
      <c r="V102861"/>
    </row>
    <row r="102862" spans="22:22" x14ac:dyDescent="0.2">
      <c r="V102862"/>
    </row>
    <row r="102863" spans="22:22" x14ac:dyDescent="0.2">
      <c r="V102863"/>
    </row>
    <row r="102864" spans="22:22" x14ac:dyDescent="0.2">
      <c r="V102864"/>
    </row>
    <row r="102865" spans="22:22" x14ac:dyDescent="0.2">
      <c r="V102865"/>
    </row>
    <row r="102866" spans="22:22" x14ac:dyDescent="0.2">
      <c r="V102866"/>
    </row>
    <row r="102867" spans="22:22" x14ac:dyDescent="0.2">
      <c r="V102867"/>
    </row>
    <row r="102868" spans="22:22" x14ac:dyDescent="0.2">
      <c r="V102868"/>
    </row>
    <row r="102869" spans="22:22" x14ac:dyDescent="0.2">
      <c r="V102869"/>
    </row>
    <row r="102870" spans="22:22" x14ac:dyDescent="0.2">
      <c r="V102870"/>
    </row>
    <row r="102871" spans="22:22" x14ac:dyDescent="0.2">
      <c r="V102871"/>
    </row>
    <row r="102872" spans="22:22" x14ac:dyDescent="0.2">
      <c r="V102872"/>
    </row>
    <row r="102873" spans="22:22" x14ac:dyDescent="0.2">
      <c r="V102873"/>
    </row>
    <row r="102874" spans="22:22" x14ac:dyDescent="0.2">
      <c r="V102874"/>
    </row>
    <row r="102875" spans="22:22" x14ac:dyDescent="0.2">
      <c r="V102875"/>
    </row>
    <row r="102876" spans="22:22" x14ac:dyDescent="0.2">
      <c r="V102876"/>
    </row>
    <row r="102877" spans="22:22" x14ac:dyDescent="0.2">
      <c r="V102877"/>
    </row>
    <row r="102878" spans="22:22" x14ac:dyDescent="0.2">
      <c r="V102878"/>
    </row>
    <row r="102879" spans="22:22" x14ac:dyDescent="0.2">
      <c r="V102879"/>
    </row>
    <row r="102880" spans="22:22" x14ac:dyDescent="0.2">
      <c r="V102880"/>
    </row>
    <row r="102881" spans="22:22" x14ac:dyDescent="0.2">
      <c r="V102881"/>
    </row>
    <row r="102882" spans="22:22" x14ac:dyDescent="0.2">
      <c r="V102882"/>
    </row>
    <row r="102883" spans="22:22" x14ac:dyDescent="0.2">
      <c r="V102883"/>
    </row>
    <row r="102884" spans="22:22" x14ac:dyDescent="0.2">
      <c r="V102884"/>
    </row>
    <row r="102885" spans="22:22" x14ac:dyDescent="0.2">
      <c r="V102885"/>
    </row>
    <row r="102886" spans="22:22" x14ac:dyDescent="0.2">
      <c r="V102886"/>
    </row>
    <row r="102887" spans="22:22" x14ac:dyDescent="0.2">
      <c r="V102887"/>
    </row>
    <row r="102888" spans="22:22" x14ac:dyDescent="0.2">
      <c r="V102888"/>
    </row>
    <row r="102889" spans="22:22" x14ac:dyDescent="0.2">
      <c r="V102889"/>
    </row>
    <row r="102890" spans="22:22" x14ac:dyDescent="0.2">
      <c r="V102890"/>
    </row>
    <row r="102891" spans="22:22" x14ac:dyDescent="0.2">
      <c r="V102891"/>
    </row>
    <row r="102892" spans="22:22" x14ac:dyDescent="0.2">
      <c r="V102892"/>
    </row>
    <row r="102893" spans="22:22" x14ac:dyDescent="0.2">
      <c r="V102893"/>
    </row>
    <row r="102894" spans="22:22" x14ac:dyDescent="0.2">
      <c r="V102894"/>
    </row>
    <row r="102895" spans="22:22" x14ac:dyDescent="0.2">
      <c r="V102895"/>
    </row>
    <row r="102896" spans="22:22" x14ac:dyDescent="0.2">
      <c r="V102896"/>
    </row>
    <row r="102897" spans="22:22" x14ac:dyDescent="0.2">
      <c r="V102897"/>
    </row>
    <row r="102898" spans="22:22" x14ac:dyDescent="0.2">
      <c r="V102898"/>
    </row>
    <row r="102899" spans="22:22" x14ac:dyDescent="0.2">
      <c r="V102899"/>
    </row>
    <row r="102900" spans="22:22" x14ac:dyDescent="0.2">
      <c r="V102900"/>
    </row>
    <row r="102901" spans="22:22" x14ac:dyDescent="0.2">
      <c r="V102901"/>
    </row>
    <row r="102902" spans="22:22" x14ac:dyDescent="0.2">
      <c r="V102902"/>
    </row>
    <row r="102903" spans="22:22" x14ac:dyDescent="0.2">
      <c r="V102903"/>
    </row>
    <row r="102904" spans="22:22" x14ac:dyDescent="0.2">
      <c r="V102904"/>
    </row>
    <row r="102905" spans="22:22" x14ac:dyDescent="0.2">
      <c r="V102905"/>
    </row>
    <row r="102906" spans="22:22" x14ac:dyDescent="0.2">
      <c r="V102906"/>
    </row>
    <row r="102907" spans="22:22" x14ac:dyDescent="0.2">
      <c r="V102907"/>
    </row>
    <row r="102908" spans="22:22" x14ac:dyDescent="0.2">
      <c r="V102908"/>
    </row>
    <row r="102909" spans="22:22" x14ac:dyDescent="0.2">
      <c r="V102909"/>
    </row>
    <row r="102910" spans="22:22" x14ac:dyDescent="0.2">
      <c r="V102910"/>
    </row>
    <row r="102911" spans="22:22" x14ac:dyDescent="0.2">
      <c r="V102911"/>
    </row>
    <row r="102912" spans="22:22" x14ac:dyDescent="0.2">
      <c r="V102912"/>
    </row>
    <row r="102913" spans="22:22" x14ac:dyDescent="0.2">
      <c r="V102913"/>
    </row>
    <row r="102914" spans="22:22" x14ac:dyDescent="0.2">
      <c r="V102914"/>
    </row>
    <row r="102915" spans="22:22" x14ac:dyDescent="0.2">
      <c r="V102915"/>
    </row>
    <row r="102916" spans="22:22" x14ac:dyDescent="0.2">
      <c r="V102916"/>
    </row>
    <row r="102917" spans="22:22" x14ac:dyDescent="0.2">
      <c r="V102917"/>
    </row>
    <row r="102918" spans="22:22" x14ac:dyDescent="0.2">
      <c r="V102918"/>
    </row>
    <row r="102919" spans="22:22" x14ac:dyDescent="0.2">
      <c r="V102919"/>
    </row>
    <row r="102920" spans="22:22" x14ac:dyDescent="0.2">
      <c r="V102920"/>
    </row>
    <row r="102921" spans="22:22" x14ac:dyDescent="0.2">
      <c r="V102921"/>
    </row>
    <row r="102922" spans="22:22" x14ac:dyDescent="0.2">
      <c r="V102922"/>
    </row>
    <row r="102923" spans="22:22" x14ac:dyDescent="0.2">
      <c r="V102923"/>
    </row>
    <row r="102924" spans="22:22" x14ac:dyDescent="0.2">
      <c r="V102924"/>
    </row>
    <row r="102925" spans="22:22" x14ac:dyDescent="0.2">
      <c r="V102925"/>
    </row>
    <row r="102926" spans="22:22" x14ac:dyDescent="0.2">
      <c r="V102926"/>
    </row>
    <row r="102927" spans="22:22" x14ac:dyDescent="0.2">
      <c r="V102927"/>
    </row>
    <row r="102928" spans="22:22" x14ac:dyDescent="0.2">
      <c r="V102928"/>
    </row>
    <row r="102929" spans="22:22" x14ac:dyDescent="0.2">
      <c r="V102929"/>
    </row>
    <row r="102930" spans="22:22" x14ac:dyDescent="0.2">
      <c r="V102930"/>
    </row>
    <row r="102931" spans="22:22" x14ac:dyDescent="0.2">
      <c r="V102931"/>
    </row>
    <row r="102932" spans="22:22" x14ac:dyDescent="0.2">
      <c r="V102932"/>
    </row>
    <row r="102933" spans="22:22" x14ac:dyDescent="0.2">
      <c r="V102933"/>
    </row>
    <row r="102934" spans="22:22" x14ac:dyDescent="0.2">
      <c r="V102934"/>
    </row>
    <row r="102935" spans="22:22" x14ac:dyDescent="0.2">
      <c r="V102935"/>
    </row>
    <row r="102936" spans="22:22" x14ac:dyDescent="0.2">
      <c r="V102936"/>
    </row>
    <row r="102937" spans="22:22" x14ac:dyDescent="0.2">
      <c r="V102937"/>
    </row>
    <row r="102938" spans="22:22" x14ac:dyDescent="0.2">
      <c r="V102938"/>
    </row>
    <row r="102939" spans="22:22" x14ac:dyDescent="0.2">
      <c r="V102939"/>
    </row>
    <row r="102940" spans="22:22" x14ac:dyDescent="0.2">
      <c r="V102940"/>
    </row>
    <row r="102941" spans="22:22" x14ac:dyDescent="0.2">
      <c r="V102941"/>
    </row>
    <row r="102942" spans="22:22" x14ac:dyDescent="0.2">
      <c r="V102942"/>
    </row>
    <row r="102943" spans="22:22" x14ac:dyDescent="0.2">
      <c r="V102943"/>
    </row>
    <row r="102944" spans="22:22" x14ac:dyDescent="0.2">
      <c r="V102944"/>
    </row>
    <row r="102945" spans="22:22" x14ac:dyDescent="0.2">
      <c r="V102945"/>
    </row>
    <row r="102946" spans="22:22" x14ac:dyDescent="0.2">
      <c r="V102946"/>
    </row>
    <row r="102947" spans="22:22" x14ac:dyDescent="0.2">
      <c r="V102947"/>
    </row>
    <row r="102948" spans="22:22" x14ac:dyDescent="0.2">
      <c r="V102948"/>
    </row>
    <row r="102949" spans="22:22" x14ac:dyDescent="0.2">
      <c r="V102949"/>
    </row>
    <row r="102950" spans="22:22" x14ac:dyDescent="0.2">
      <c r="V102950"/>
    </row>
    <row r="102951" spans="22:22" x14ac:dyDescent="0.2">
      <c r="V102951"/>
    </row>
    <row r="102952" spans="22:22" x14ac:dyDescent="0.2">
      <c r="V102952"/>
    </row>
    <row r="102953" spans="22:22" x14ac:dyDescent="0.2">
      <c r="V102953"/>
    </row>
    <row r="102954" spans="22:22" x14ac:dyDescent="0.2">
      <c r="V102954"/>
    </row>
    <row r="102955" spans="22:22" x14ac:dyDescent="0.2">
      <c r="V102955"/>
    </row>
    <row r="102956" spans="22:22" x14ac:dyDescent="0.2">
      <c r="V102956"/>
    </row>
    <row r="102957" spans="22:22" x14ac:dyDescent="0.2">
      <c r="V102957"/>
    </row>
    <row r="102958" spans="22:22" x14ac:dyDescent="0.2">
      <c r="V102958"/>
    </row>
    <row r="102959" spans="22:22" x14ac:dyDescent="0.2">
      <c r="V102959"/>
    </row>
    <row r="102960" spans="22:22" x14ac:dyDescent="0.2">
      <c r="V102960"/>
    </row>
    <row r="102961" spans="22:22" x14ac:dyDescent="0.2">
      <c r="V102961"/>
    </row>
    <row r="102962" spans="22:22" x14ac:dyDescent="0.2">
      <c r="V102962"/>
    </row>
    <row r="102963" spans="22:22" x14ac:dyDescent="0.2">
      <c r="V102963"/>
    </row>
    <row r="102964" spans="22:22" x14ac:dyDescent="0.2">
      <c r="V102964"/>
    </row>
    <row r="102965" spans="22:22" x14ac:dyDescent="0.2">
      <c r="V102965"/>
    </row>
    <row r="102966" spans="22:22" x14ac:dyDescent="0.2">
      <c r="V102966"/>
    </row>
    <row r="102967" spans="22:22" x14ac:dyDescent="0.2">
      <c r="V102967"/>
    </row>
    <row r="102968" spans="22:22" x14ac:dyDescent="0.2">
      <c r="V102968"/>
    </row>
    <row r="102969" spans="22:22" x14ac:dyDescent="0.2">
      <c r="V102969"/>
    </row>
    <row r="102970" spans="22:22" x14ac:dyDescent="0.2">
      <c r="V102970"/>
    </row>
    <row r="102971" spans="22:22" x14ac:dyDescent="0.2">
      <c r="V102971"/>
    </row>
    <row r="102972" spans="22:22" x14ac:dyDescent="0.2">
      <c r="V102972"/>
    </row>
    <row r="102973" spans="22:22" x14ac:dyDescent="0.2">
      <c r="V102973"/>
    </row>
    <row r="102974" spans="22:22" x14ac:dyDescent="0.2">
      <c r="V102974"/>
    </row>
    <row r="102975" spans="22:22" x14ac:dyDescent="0.2">
      <c r="V102975"/>
    </row>
    <row r="102976" spans="22:22" x14ac:dyDescent="0.2">
      <c r="V102976"/>
    </row>
    <row r="102977" spans="22:22" x14ac:dyDescent="0.2">
      <c r="V102977"/>
    </row>
    <row r="102978" spans="22:22" x14ac:dyDescent="0.2">
      <c r="V102978"/>
    </row>
    <row r="102979" spans="22:22" x14ac:dyDescent="0.2">
      <c r="V102979"/>
    </row>
    <row r="102980" spans="22:22" x14ac:dyDescent="0.2">
      <c r="V102980"/>
    </row>
    <row r="102981" spans="22:22" x14ac:dyDescent="0.2">
      <c r="V102981"/>
    </row>
    <row r="102982" spans="22:22" x14ac:dyDescent="0.2">
      <c r="V102982"/>
    </row>
    <row r="102983" spans="22:22" x14ac:dyDescent="0.2">
      <c r="V102983"/>
    </row>
    <row r="102984" spans="22:22" x14ac:dyDescent="0.2">
      <c r="V102984"/>
    </row>
    <row r="102985" spans="22:22" x14ac:dyDescent="0.2">
      <c r="V102985"/>
    </row>
    <row r="102986" spans="22:22" x14ac:dyDescent="0.2">
      <c r="V102986"/>
    </row>
    <row r="102987" spans="22:22" x14ac:dyDescent="0.2">
      <c r="V102987"/>
    </row>
    <row r="102988" spans="22:22" x14ac:dyDescent="0.2">
      <c r="V102988"/>
    </row>
    <row r="102989" spans="22:22" x14ac:dyDescent="0.2">
      <c r="V102989"/>
    </row>
    <row r="102990" spans="22:22" x14ac:dyDescent="0.2">
      <c r="V102990"/>
    </row>
    <row r="102991" spans="22:22" x14ac:dyDescent="0.2">
      <c r="V102991"/>
    </row>
    <row r="102992" spans="22:22" x14ac:dyDescent="0.2">
      <c r="V102992"/>
    </row>
    <row r="102993" spans="22:22" x14ac:dyDescent="0.2">
      <c r="V102993"/>
    </row>
    <row r="102994" spans="22:22" x14ac:dyDescent="0.2">
      <c r="V102994"/>
    </row>
    <row r="102995" spans="22:22" x14ac:dyDescent="0.2">
      <c r="V102995"/>
    </row>
    <row r="102996" spans="22:22" x14ac:dyDescent="0.2">
      <c r="V102996"/>
    </row>
    <row r="102997" spans="22:22" x14ac:dyDescent="0.2">
      <c r="V102997"/>
    </row>
    <row r="102998" spans="22:22" x14ac:dyDescent="0.2">
      <c r="V102998"/>
    </row>
    <row r="102999" spans="22:22" x14ac:dyDescent="0.2">
      <c r="V102999"/>
    </row>
    <row r="103000" spans="22:22" x14ac:dyDescent="0.2">
      <c r="V103000"/>
    </row>
    <row r="103001" spans="22:22" x14ac:dyDescent="0.2">
      <c r="V103001"/>
    </row>
    <row r="103002" spans="22:22" x14ac:dyDescent="0.2">
      <c r="V103002"/>
    </row>
    <row r="103003" spans="22:22" x14ac:dyDescent="0.2">
      <c r="V103003"/>
    </row>
    <row r="103004" spans="22:22" x14ac:dyDescent="0.2">
      <c r="V103004"/>
    </row>
    <row r="103005" spans="22:22" x14ac:dyDescent="0.2">
      <c r="V103005"/>
    </row>
    <row r="103006" spans="22:22" x14ac:dyDescent="0.2">
      <c r="V103006"/>
    </row>
    <row r="103007" spans="22:22" x14ac:dyDescent="0.2">
      <c r="V103007"/>
    </row>
    <row r="103008" spans="22:22" x14ac:dyDescent="0.2">
      <c r="V103008"/>
    </row>
    <row r="103009" spans="22:22" x14ac:dyDescent="0.2">
      <c r="V103009"/>
    </row>
    <row r="103010" spans="22:22" x14ac:dyDescent="0.2">
      <c r="V103010"/>
    </row>
    <row r="103011" spans="22:22" x14ac:dyDescent="0.2">
      <c r="V103011"/>
    </row>
    <row r="103012" spans="22:22" x14ac:dyDescent="0.2">
      <c r="V103012"/>
    </row>
    <row r="103013" spans="22:22" x14ac:dyDescent="0.2">
      <c r="V103013"/>
    </row>
    <row r="103014" spans="22:22" x14ac:dyDescent="0.2">
      <c r="V103014"/>
    </row>
    <row r="103015" spans="22:22" x14ac:dyDescent="0.2">
      <c r="V103015"/>
    </row>
    <row r="103016" spans="22:22" x14ac:dyDescent="0.2">
      <c r="V103016"/>
    </row>
    <row r="103017" spans="22:22" x14ac:dyDescent="0.2">
      <c r="V103017"/>
    </row>
    <row r="103018" spans="22:22" x14ac:dyDescent="0.2">
      <c r="V103018"/>
    </row>
    <row r="103019" spans="22:22" x14ac:dyDescent="0.2">
      <c r="V103019"/>
    </row>
    <row r="103020" spans="22:22" x14ac:dyDescent="0.2">
      <c r="V103020"/>
    </row>
    <row r="103021" spans="22:22" x14ac:dyDescent="0.2">
      <c r="V103021"/>
    </row>
    <row r="103022" spans="22:22" x14ac:dyDescent="0.2">
      <c r="V103022"/>
    </row>
    <row r="103023" spans="22:22" x14ac:dyDescent="0.2">
      <c r="V103023"/>
    </row>
    <row r="103024" spans="22:22" x14ac:dyDescent="0.2">
      <c r="V103024"/>
    </row>
    <row r="103025" spans="22:22" x14ac:dyDescent="0.2">
      <c r="V103025"/>
    </row>
    <row r="103026" spans="22:22" x14ac:dyDescent="0.2">
      <c r="V103026"/>
    </row>
    <row r="103027" spans="22:22" x14ac:dyDescent="0.2">
      <c r="V103027"/>
    </row>
    <row r="103028" spans="22:22" x14ac:dyDescent="0.2">
      <c r="V103028"/>
    </row>
    <row r="103029" spans="22:22" x14ac:dyDescent="0.2">
      <c r="V103029"/>
    </row>
    <row r="103030" spans="22:22" x14ac:dyDescent="0.2">
      <c r="V103030"/>
    </row>
    <row r="103031" spans="22:22" x14ac:dyDescent="0.2">
      <c r="V103031"/>
    </row>
    <row r="103032" spans="22:22" x14ac:dyDescent="0.2">
      <c r="V103032"/>
    </row>
    <row r="103033" spans="22:22" x14ac:dyDescent="0.2">
      <c r="V103033"/>
    </row>
    <row r="103034" spans="22:22" x14ac:dyDescent="0.2">
      <c r="V103034"/>
    </row>
    <row r="103035" spans="22:22" x14ac:dyDescent="0.2">
      <c r="V103035"/>
    </row>
    <row r="103036" spans="22:22" x14ac:dyDescent="0.2">
      <c r="V103036"/>
    </row>
    <row r="103037" spans="22:22" x14ac:dyDescent="0.2">
      <c r="V103037"/>
    </row>
    <row r="103038" spans="22:22" x14ac:dyDescent="0.2">
      <c r="V103038"/>
    </row>
    <row r="103039" spans="22:22" x14ac:dyDescent="0.2">
      <c r="V103039"/>
    </row>
    <row r="103040" spans="22:22" x14ac:dyDescent="0.2">
      <c r="V103040"/>
    </row>
    <row r="103041" spans="22:22" x14ac:dyDescent="0.2">
      <c r="V103041"/>
    </row>
    <row r="103042" spans="22:22" x14ac:dyDescent="0.2">
      <c r="V103042"/>
    </row>
    <row r="103043" spans="22:22" x14ac:dyDescent="0.2">
      <c r="V103043"/>
    </row>
    <row r="103044" spans="22:22" x14ac:dyDescent="0.2">
      <c r="V103044"/>
    </row>
    <row r="103045" spans="22:22" x14ac:dyDescent="0.2">
      <c r="V103045"/>
    </row>
    <row r="103046" spans="22:22" x14ac:dyDescent="0.2">
      <c r="V103046"/>
    </row>
    <row r="103047" spans="22:22" x14ac:dyDescent="0.2">
      <c r="V103047"/>
    </row>
    <row r="103048" spans="22:22" x14ac:dyDescent="0.2">
      <c r="V103048"/>
    </row>
    <row r="103049" spans="22:22" x14ac:dyDescent="0.2">
      <c r="V103049"/>
    </row>
    <row r="103050" spans="22:22" x14ac:dyDescent="0.2">
      <c r="V103050"/>
    </row>
    <row r="103051" spans="22:22" x14ac:dyDescent="0.2">
      <c r="V103051"/>
    </row>
    <row r="103052" spans="22:22" x14ac:dyDescent="0.2">
      <c r="V103052"/>
    </row>
    <row r="103053" spans="22:22" x14ac:dyDescent="0.2">
      <c r="V103053"/>
    </row>
    <row r="103054" spans="22:22" x14ac:dyDescent="0.2">
      <c r="V103054"/>
    </row>
    <row r="103055" spans="22:22" x14ac:dyDescent="0.2">
      <c r="V103055"/>
    </row>
    <row r="103056" spans="22:22" x14ac:dyDescent="0.2">
      <c r="V103056"/>
    </row>
    <row r="103057" spans="22:22" x14ac:dyDescent="0.2">
      <c r="V103057"/>
    </row>
    <row r="103058" spans="22:22" x14ac:dyDescent="0.2">
      <c r="V103058"/>
    </row>
    <row r="103059" spans="22:22" x14ac:dyDescent="0.2">
      <c r="V103059"/>
    </row>
    <row r="103060" spans="22:22" x14ac:dyDescent="0.2">
      <c r="V103060"/>
    </row>
    <row r="103061" spans="22:22" x14ac:dyDescent="0.2">
      <c r="V103061"/>
    </row>
    <row r="103062" spans="22:22" x14ac:dyDescent="0.2">
      <c r="V103062"/>
    </row>
    <row r="103063" spans="22:22" x14ac:dyDescent="0.2">
      <c r="V103063"/>
    </row>
    <row r="103064" spans="22:22" x14ac:dyDescent="0.2">
      <c r="V103064"/>
    </row>
    <row r="103065" spans="22:22" x14ac:dyDescent="0.2">
      <c r="V103065"/>
    </row>
    <row r="103066" spans="22:22" x14ac:dyDescent="0.2">
      <c r="V103066"/>
    </row>
    <row r="103067" spans="22:22" x14ac:dyDescent="0.2">
      <c r="V103067"/>
    </row>
    <row r="103068" spans="22:22" x14ac:dyDescent="0.2">
      <c r="V103068"/>
    </row>
    <row r="103069" spans="22:22" x14ac:dyDescent="0.2">
      <c r="V103069"/>
    </row>
    <row r="103070" spans="22:22" x14ac:dyDescent="0.2">
      <c r="V103070"/>
    </row>
    <row r="103071" spans="22:22" x14ac:dyDescent="0.2">
      <c r="V103071"/>
    </row>
    <row r="103072" spans="22:22" x14ac:dyDescent="0.2">
      <c r="V103072"/>
    </row>
    <row r="103073" spans="22:22" x14ac:dyDescent="0.2">
      <c r="V103073"/>
    </row>
    <row r="103074" spans="22:22" x14ac:dyDescent="0.2">
      <c r="V103074"/>
    </row>
    <row r="103075" spans="22:22" x14ac:dyDescent="0.2">
      <c r="V103075"/>
    </row>
    <row r="103076" spans="22:22" x14ac:dyDescent="0.2">
      <c r="V103076"/>
    </row>
    <row r="103077" spans="22:22" x14ac:dyDescent="0.2">
      <c r="V103077"/>
    </row>
    <row r="103078" spans="22:22" x14ac:dyDescent="0.2">
      <c r="V103078"/>
    </row>
    <row r="103079" spans="22:22" x14ac:dyDescent="0.2">
      <c r="V103079"/>
    </row>
    <row r="103080" spans="22:22" x14ac:dyDescent="0.2">
      <c r="V103080"/>
    </row>
    <row r="103081" spans="22:22" x14ac:dyDescent="0.2">
      <c r="V103081"/>
    </row>
    <row r="103082" spans="22:22" x14ac:dyDescent="0.2">
      <c r="V103082"/>
    </row>
    <row r="103083" spans="22:22" x14ac:dyDescent="0.2">
      <c r="V103083"/>
    </row>
    <row r="103084" spans="22:22" x14ac:dyDescent="0.2">
      <c r="V103084"/>
    </row>
    <row r="103085" spans="22:22" x14ac:dyDescent="0.2">
      <c r="V103085"/>
    </row>
    <row r="103086" spans="22:22" x14ac:dyDescent="0.2">
      <c r="V103086"/>
    </row>
    <row r="103087" spans="22:22" x14ac:dyDescent="0.2">
      <c r="V103087"/>
    </row>
    <row r="103088" spans="22:22" x14ac:dyDescent="0.2">
      <c r="V103088"/>
    </row>
    <row r="103089" spans="22:22" x14ac:dyDescent="0.2">
      <c r="V103089"/>
    </row>
    <row r="103090" spans="22:22" x14ac:dyDescent="0.2">
      <c r="V103090"/>
    </row>
    <row r="103091" spans="22:22" x14ac:dyDescent="0.2">
      <c r="V103091"/>
    </row>
    <row r="103092" spans="22:22" x14ac:dyDescent="0.2">
      <c r="V103092"/>
    </row>
    <row r="103093" spans="22:22" x14ac:dyDescent="0.2">
      <c r="V103093"/>
    </row>
    <row r="103094" spans="22:22" x14ac:dyDescent="0.2">
      <c r="V103094"/>
    </row>
    <row r="103095" spans="22:22" x14ac:dyDescent="0.2">
      <c r="V103095"/>
    </row>
    <row r="103096" spans="22:22" x14ac:dyDescent="0.2">
      <c r="V103096"/>
    </row>
    <row r="103097" spans="22:22" x14ac:dyDescent="0.2">
      <c r="V103097"/>
    </row>
    <row r="103098" spans="22:22" x14ac:dyDescent="0.2">
      <c r="V103098"/>
    </row>
    <row r="103099" spans="22:22" x14ac:dyDescent="0.2">
      <c r="V103099"/>
    </row>
    <row r="103100" spans="22:22" x14ac:dyDescent="0.2">
      <c r="V103100"/>
    </row>
    <row r="103101" spans="22:22" x14ac:dyDescent="0.2">
      <c r="V103101"/>
    </row>
    <row r="103102" spans="22:22" x14ac:dyDescent="0.2">
      <c r="V103102"/>
    </row>
    <row r="103103" spans="22:22" x14ac:dyDescent="0.2">
      <c r="V103103"/>
    </row>
    <row r="103104" spans="22:22" x14ac:dyDescent="0.2">
      <c r="V103104"/>
    </row>
    <row r="103105" spans="22:22" x14ac:dyDescent="0.2">
      <c r="V103105"/>
    </row>
    <row r="103106" spans="22:22" x14ac:dyDescent="0.2">
      <c r="V103106"/>
    </row>
    <row r="103107" spans="22:22" x14ac:dyDescent="0.2">
      <c r="V103107"/>
    </row>
    <row r="103108" spans="22:22" x14ac:dyDescent="0.2">
      <c r="V103108"/>
    </row>
    <row r="103109" spans="22:22" x14ac:dyDescent="0.2">
      <c r="V103109"/>
    </row>
    <row r="103110" spans="22:22" x14ac:dyDescent="0.2">
      <c r="V103110"/>
    </row>
    <row r="103111" spans="22:22" x14ac:dyDescent="0.2">
      <c r="V103111"/>
    </row>
    <row r="103112" spans="22:22" x14ac:dyDescent="0.2">
      <c r="V103112"/>
    </row>
    <row r="103113" spans="22:22" x14ac:dyDescent="0.2">
      <c r="V103113"/>
    </row>
    <row r="103114" spans="22:22" x14ac:dyDescent="0.2">
      <c r="V103114"/>
    </row>
    <row r="103115" spans="22:22" x14ac:dyDescent="0.2">
      <c r="V103115"/>
    </row>
    <row r="103116" spans="22:22" x14ac:dyDescent="0.2">
      <c r="V103116"/>
    </row>
    <row r="103117" spans="22:22" x14ac:dyDescent="0.2">
      <c r="V103117"/>
    </row>
    <row r="103118" spans="22:22" x14ac:dyDescent="0.2">
      <c r="V103118"/>
    </row>
    <row r="103119" spans="22:22" x14ac:dyDescent="0.2">
      <c r="V103119"/>
    </row>
    <row r="103120" spans="22:22" x14ac:dyDescent="0.2">
      <c r="V103120"/>
    </row>
    <row r="103121" spans="22:22" x14ac:dyDescent="0.2">
      <c r="V103121"/>
    </row>
    <row r="103122" spans="22:22" x14ac:dyDescent="0.2">
      <c r="V103122"/>
    </row>
    <row r="103123" spans="22:22" x14ac:dyDescent="0.2">
      <c r="V103123"/>
    </row>
    <row r="103124" spans="22:22" x14ac:dyDescent="0.2">
      <c r="V103124"/>
    </row>
    <row r="103125" spans="22:22" x14ac:dyDescent="0.2">
      <c r="V103125"/>
    </row>
    <row r="103126" spans="22:22" x14ac:dyDescent="0.2">
      <c r="V103126"/>
    </row>
    <row r="103127" spans="22:22" x14ac:dyDescent="0.2">
      <c r="V103127"/>
    </row>
    <row r="103128" spans="22:22" x14ac:dyDescent="0.2">
      <c r="V103128"/>
    </row>
    <row r="103129" spans="22:22" x14ac:dyDescent="0.2">
      <c r="V103129"/>
    </row>
    <row r="103130" spans="22:22" x14ac:dyDescent="0.2">
      <c r="V103130"/>
    </row>
    <row r="103131" spans="22:22" x14ac:dyDescent="0.2">
      <c r="V103131"/>
    </row>
    <row r="103132" spans="22:22" x14ac:dyDescent="0.2">
      <c r="V103132"/>
    </row>
    <row r="103133" spans="22:22" x14ac:dyDescent="0.2">
      <c r="V103133"/>
    </row>
    <row r="103134" spans="22:22" x14ac:dyDescent="0.2">
      <c r="V103134"/>
    </row>
    <row r="103135" spans="22:22" x14ac:dyDescent="0.2">
      <c r="V103135"/>
    </row>
    <row r="103136" spans="22:22" x14ac:dyDescent="0.2">
      <c r="V103136"/>
    </row>
    <row r="103137" spans="22:22" x14ac:dyDescent="0.2">
      <c r="V103137"/>
    </row>
    <row r="103138" spans="22:22" x14ac:dyDescent="0.2">
      <c r="V103138"/>
    </row>
    <row r="103139" spans="22:22" x14ac:dyDescent="0.2">
      <c r="V103139"/>
    </row>
    <row r="103140" spans="22:22" x14ac:dyDescent="0.2">
      <c r="V103140"/>
    </row>
    <row r="103141" spans="22:22" x14ac:dyDescent="0.2">
      <c r="V103141"/>
    </row>
    <row r="103142" spans="22:22" x14ac:dyDescent="0.2">
      <c r="V103142"/>
    </row>
    <row r="103143" spans="22:22" x14ac:dyDescent="0.2">
      <c r="V103143"/>
    </row>
    <row r="103144" spans="22:22" x14ac:dyDescent="0.2">
      <c r="V103144"/>
    </row>
    <row r="103145" spans="22:22" x14ac:dyDescent="0.2">
      <c r="V103145"/>
    </row>
    <row r="103146" spans="22:22" x14ac:dyDescent="0.2">
      <c r="V103146"/>
    </row>
    <row r="103147" spans="22:22" x14ac:dyDescent="0.2">
      <c r="V103147"/>
    </row>
    <row r="103148" spans="22:22" x14ac:dyDescent="0.2">
      <c r="V103148"/>
    </row>
    <row r="103149" spans="22:22" x14ac:dyDescent="0.2">
      <c r="V103149"/>
    </row>
    <row r="103150" spans="22:22" x14ac:dyDescent="0.2">
      <c r="V103150"/>
    </row>
    <row r="103151" spans="22:22" x14ac:dyDescent="0.2">
      <c r="V103151"/>
    </row>
    <row r="103152" spans="22:22" x14ac:dyDescent="0.2">
      <c r="V103152"/>
    </row>
    <row r="103153" spans="22:22" x14ac:dyDescent="0.2">
      <c r="V103153"/>
    </row>
    <row r="103154" spans="22:22" x14ac:dyDescent="0.2">
      <c r="V103154"/>
    </row>
    <row r="103155" spans="22:22" x14ac:dyDescent="0.2">
      <c r="V103155"/>
    </row>
    <row r="103156" spans="22:22" x14ac:dyDescent="0.2">
      <c r="V103156"/>
    </row>
    <row r="103157" spans="22:22" x14ac:dyDescent="0.2">
      <c r="V103157"/>
    </row>
    <row r="103158" spans="22:22" x14ac:dyDescent="0.2">
      <c r="V103158"/>
    </row>
    <row r="103159" spans="22:22" x14ac:dyDescent="0.2">
      <c r="V103159"/>
    </row>
    <row r="103160" spans="22:22" x14ac:dyDescent="0.2">
      <c r="V103160"/>
    </row>
    <row r="103161" spans="22:22" x14ac:dyDescent="0.2">
      <c r="V103161"/>
    </row>
    <row r="103162" spans="22:22" x14ac:dyDescent="0.2">
      <c r="V103162"/>
    </row>
    <row r="103163" spans="22:22" x14ac:dyDescent="0.2">
      <c r="V103163"/>
    </row>
    <row r="103164" spans="22:22" x14ac:dyDescent="0.2">
      <c r="V103164"/>
    </row>
    <row r="103165" spans="22:22" x14ac:dyDescent="0.2">
      <c r="V103165"/>
    </row>
    <row r="103166" spans="22:22" x14ac:dyDescent="0.2">
      <c r="V103166"/>
    </row>
    <row r="103167" spans="22:22" x14ac:dyDescent="0.2">
      <c r="V103167"/>
    </row>
    <row r="103168" spans="22:22" x14ac:dyDescent="0.2">
      <c r="V103168"/>
    </row>
    <row r="103169" spans="22:22" x14ac:dyDescent="0.2">
      <c r="V103169"/>
    </row>
    <row r="103170" spans="22:22" x14ac:dyDescent="0.2">
      <c r="V103170"/>
    </row>
    <row r="103171" spans="22:22" x14ac:dyDescent="0.2">
      <c r="V103171"/>
    </row>
    <row r="103172" spans="22:22" x14ac:dyDescent="0.2">
      <c r="V103172"/>
    </row>
    <row r="103173" spans="22:22" x14ac:dyDescent="0.2">
      <c r="V103173"/>
    </row>
    <row r="103174" spans="22:22" x14ac:dyDescent="0.2">
      <c r="V103174"/>
    </row>
    <row r="103175" spans="22:22" x14ac:dyDescent="0.2">
      <c r="V103175"/>
    </row>
    <row r="103176" spans="22:22" x14ac:dyDescent="0.2">
      <c r="V103176"/>
    </row>
    <row r="103177" spans="22:22" x14ac:dyDescent="0.2">
      <c r="V103177"/>
    </row>
    <row r="103178" spans="22:22" x14ac:dyDescent="0.2">
      <c r="V103178"/>
    </row>
    <row r="103179" spans="22:22" x14ac:dyDescent="0.2">
      <c r="V103179"/>
    </row>
    <row r="103180" spans="22:22" x14ac:dyDescent="0.2">
      <c r="V103180"/>
    </row>
    <row r="103181" spans="22:22" x14ac:dyDescent="0.2">
      <c r="V103181"/>
    </row>
    <row r="103182" spans="22:22" x14ac:dyDescent="0.2">
      <c r="V103182"/>
    </row>
    <row r="103183" spans="22:22" x14ac:dyDescent="0.2">
      <c r="V103183"/>
    </row>
    <row r="103184" spans="22:22" x14ac:dyDescent="0.2">
      <c r="V103184"/>
    </row>
    <row r="103185" spans="22:22" x14ac:dyDescent="0.2">
      <c r="V103185"/>
    </row>
    <row r="103186" spans="22:22" x14ac:dyDescent="0.2">
      <c r="V103186"/>
    </row>
    <row r="103187" spans="22:22" x14ac:dyDescent="0.2">
      <c r="V103187"/>
    </row>
    <row r="103188" spans="22:22" x14ac:dyDescent="0.2">
      <c r="V103188"/>
    </row>
    <row r="103189" spans="22:22" x14ac:dyDescent="0.2">
      <c r="V103189"/>
    </row>
    <row r="103190" spans="22:22" x14ac:dyDescent="0.2">
      <c r="V103190"/>
    </row>
    <row r="103191" spans="22:22" x14ac:dyDescent="0.2">
      <c r="V103191"/>
    </row>
    <row r="103192" spans="22:22" x14ac:dyDescent="0.2">
      <c r="V103192"/>
    </row>
    <row r="103193" spans="22:22" x14ac:dyDescent="0.2">
      <c r="V103193"/>
    </row>
    <row r="103194" spans="22:22" x14ac:dyDescent="0.2">
      <c r="V103194"/>
    </row>
    <row r="103195" spans="22:22" x14ac:dyDescent="0.2">
      <c r="V103195"/>
    </row>
    <row r="103196" spans="22:22" x14ac:dyDescent="0.2">
      <c r="V103196"/>
    </row>
    <row r="103197" spans="22:22" x14ac:dyDescent="0.2">
      <c r="V103197"/>
    </row>
    <row r="103198" spans="22:22" x14ac:dyDescent="0.2">
      <c r="V103198"/>
    </row>
    <row r="103199" spans="22:22" x14ac:dyDescent="0.2">
      <c r="V103199"/>
    </row>
    <row r="103200" spans="22:22" x14ac:dyDescent="0.2">
      <c r="V103200"/>
    </row>
    <row r="103201" spans="22:22" x14ac:dyDescent="0.2">
      <c r="V103201"/>
    </row>
    <row r="103202" spans="22:22" x14ac:dyDescent="0.2">
      <c r="V103202"/>
    </row>
    <row r="103203" spans="22:22" x14ac:dyDescent="0.2">
      <c r="V103203"/>
    </row>
    <row r="103204" spans="22:22" x14ac:dyDescent="0.2">
      <c r="V103204"/>
    </row>
    <row r="103205" spans="22:22" x14ac:dyDescent="0.2">
      <c r="V103205"/>
    </row>
    <row r="103206" spans="22:22" x14ac:dyDescent="0.2">
      <c r="V103206"/>
    </row>
    <row r="103207" spans="22:22" x14ac:dyDescent="0.2">
      <c r="V103207"/>
    </row>
    <row r="103208" spans="22:22" x14ac:dyDescent="0.2">
      <c r="V103208"/>
    </row>
    <row r="103209" spans="22:22" x14ac:dyDescent="0.2">
      <c r="V103209"/>
    </row>
    <row r="103210" spans="22:22" x14ac:dyDescent="0.2">
      <c r="V103210"/>
    </row>
    <row r="103211" spans="22:22" x14ac:dyDescent="0.2">
      <c r="V103211"/>
    </row>
    <row r="103212" spans="22:22" x14ac:dyDescent="0.2">
      <c r="V103212"/>
    </row>
    <row r="103213" spans="22:22" x14ac:dyDescent="0.2">
      <c r="V103213"/>
    </row>
    <row r="103214" spans="22:22" x14ac:dyDescent="0.2">
      <c r="V103214"/>
    </row>
    <row r="103215" spans="22:22" x14ac:dyDescent="0.2">
      <c r="V103215"/>
    </row>
    <row r="103216" spans="22:22" x14ac:dyDescent="0.2">
      <c r="V103216"/>
    </row>
    <row r="103217" spans="22:22" x14ac:dyDescent="0.2">
      <c r="V103217"/>
    </row>
    <row r="103218" spans="22:22" x14ac:dyDescent="0.2">
      <c r="V103218"/>
    </row>
    <row r="103219" spans="22:22" x14ac:dyDescent="0.2">
      <c r="V103219"/>
    </row>
    <row r="103220" spans="22:22" x14ac:dyDescent="0.2">
      <c r="V103220"/>
    </row>
    <row r="103221" spans="22:22" x14ac:dyDescent="0.2">
      <c r="V103221"/>
    </row>
    <row r="103222" spans="22:22" x14ac:dyDescent="0.2">
      <c r="V103222"/>
    </row>
    <row r="103223" spans="22:22" x14ac:dyDescent="0.2">
      <c r="V103223"/>
    </row>
    <row r="103224" spans="22:22" x14ac:dyDescent="0.2">
      <c r="V103224"/>
    </row>
    <row r="103225" spans="22:22" x14ac:dyDescent="0.2">
      <c r="V103225"/>
    </row>
    <row r="103226" spans="22:22" x14ac:dyDescent="0.2">
      <c r="V103226"/>
    </row>
    <row r="103227" spans="22:22" x14ac:dyDescent="0.2">
      <c r="V103227"/>
    </row>
    <row r="103228" spans="22:22" x14ac:dyDescent="0.2">
      <c r="V103228"/>
    </row>
    <row r="103229" spans="22:22" x14ac:dyDescent="0.2">
      <c r="V103229"/>
    </row>
    <row r="103230" spans="22:22" x14ac:dyDescent="0.2">
      <c r="V103230"/>
    </row>
    <row r="103231" spans="22:22" x14ac:dyDescent="0.2">
      <c r="V103231"/>
    </row>
    <row r="103232" spans="22:22" x14ac:dyDescent="0.2">
      <c r="V103232"/>
    </row>
    <row r="103233" spans="22:22" x14ac:dyDescent="0.2">
      <c r="V103233"/>
    </row>
    <row r="103234" spans="22:22" x14ac:dyDescent="0.2">
      <c r="V103234"/>
    </row>
    <row r="103235" spans="22:22" x14ac:dyDescent="0.2">
      <c r="V103235"/>
    </row>
    <row r="103236" spans="22:22" x14ac:dyDescent="0.2">
      <c r="V103236"/>
    </row>
    <row r="103237" spans="22:22" x14ac:dyDescent="0.2">
      <c r="V103237"/>
    </row>
    <row r="103238" spans="22:22" x14ac:dyDescent="0.2">
      <c r="V103238"/>
    </row>
    <row r="103239" spans="22:22" x14ac:dyDescent="0.2">
      <c r="V103239"/>
    </row>
    <row r="103240" spans="22:22" x14ac:dyDescent="0.2">
      <c r="V103240"/>
    </row>
    <row r="103241" spans="22:22" x14ac:dyDescent="0.2">
      <c r="V103241"/>
    </row>
    <row r="103242" spans="22:22" x14ac:dyDescent="0.2">
      <c r="V103242"/>
    </row>
    <row r="103243" spans="22:22" x14ac:dyDescent="0.2">
      <c r="V103243"/>
    </row>
    <row r="103244" spans="22:22" x14ac:dyDescent="0.2">
      <c r="V103244"/>
    </row>
    <row r="103245" spans="22:22" x14ac:dyDescent="0.2">
      <c r="V103245"/>
    </row>
    <row r="103246" spans="22:22" x14ac:dyDescent="0.2">
      <c r="V103246"/>
    </row>
    <row r="103247" spans="22:22" x14ac:dyDescent="0.2">
      <c r="V103247"/>
    </row>
    <row r="103248" spans="22:22" x14ac:dyDescent="0.2">
      <c r="V103248"/>
    </row>
    <row r="103249" spans="22:22" x14ac:dyDescent="0.2">
      <c r="V103249"/>
    </row>
    <row r="103250" spans="22:22" x14ac:dyDescent="0.2">
      <c r="V103250"/>
    </row>
    <row r="103251" spans="22:22" x14ac:dyDescent="0.2">
      <c r="V103251"/>
    </row>
    <row r="103252" spans="22:22" x14ac:dyDescent="0.2">
      <c r="V103252"/>
    </row>
    <row r="103253" spans="22:22" x14ac:dyDescent="0.2">
      <c r="V103253"/>
    </row>
    <row r="103254" spans="22:22" x14ac:dyDescent="0.2">
      <c r="V103254"/>
    </row>
    <row r="103255" spans="22:22" x14ac:dyDescent="0.2">
      <c r="V103255"/>
    </row>
    <row r="103256" spans="22:22" x14ac:dyDescent="0.2">
      <c r="V103256"/>
    </row>
    <row r="103257" spans="22:22" x14ac:dyDescent="0.2">
      <c r="V103257"/>
    </row>
    <row r="103258" spans="22:22" x14ac:dyDescent="0.2">
      <c r="V103258"/>
    </row>
    <row r="103259" spans="22:22" x14ac:dyDescent="0.2">
      <c r="V103259"/>
    </row>
    <row r="103260" spans="22:22" x14ac:dyDescent="0.2">
      <c r="V103260"/>
    </row>
    <row r="103261" spans="22:22" x14ac:dyDescent="0.2">
      <c r="V103261"/>
    </row>
    <row r="103262" spans="22:22" x14ac:dyDescent="0.2">
      <c r="V103262"/>
    </row>
    <row r="103263" spans="22:22" x14ac:dyDescent="0.2">
      <c r="V103263"/>
    </row>
    <row r="103264" spans="22:22" x14ac:dyDescent="0.2">
      <c r="V103264"/>
    </row>
    <row r="103265" spans="22:22" x14ac:dyDescent="0.2">
      <c r="V103265"/>
    </row>
    <row r="103266" spans="22:22" x14ac:dyDescent="0.2">
      <c r="V103266"/>
    </row>
    <row r="103267" spans="22:22" x14ac:dyDescent="0.2">
      <c r="V103267"/>
    </row>
    <row r="103268" spans="22:22" x14ac:dyDescent="0.2">
      <c r="V103268"/>
    </row>
    <row r="103269" spans="22:22" x14ac:dyDescent="0.2">
      <c r="V103269"/>
    </row>
    <row r="103270" spans="22:22" x14ac:dyDescent="0.2">
      <c r="V103270"/>
    </row>
    <row r="103271" spans="22:22" x14ac:dyDescent="0.2">
      <c r="V103271"/>
    </row>
    <row r="103272" spans="22:22" x14ac:dyDescent="0.2">
      <c r="V103272"/>
    </row>
    <row r="103273" spans="22:22" x14ac:dyDescent="0.2">
      <c r="V103273"/>
    </row>
    <row r="103274" spans="22:22" x14ac:dyDescent="0.2">
      <c r="V103274"/>
    </row>
    <row r="103275" spans="22:22" x14ac:dyDescent="0.2">
      <c r="V103275"/>
    </row>
    <row r="103276" spans="22:22" x14ac:dyDescent="0.2">
      <c r="V103276"/>
    </row>
    <row r="103277" spans="22:22" x14ac:dyDescent="0.2">
      <c r="V103277"/>
    </row>
    <row r="103278" spans="22:22" x14ac:dyDescent="0.2">
      <c r="V103278"/>
    </row>
    <row r="103279" spans="22:22" x14ac:dyDescent="0.2">
      <c r="V103279"/>
    </row>
    <row r="103280" spans="22:22" x14ac:dyDescent="0.2">
      <c r="V103280"/>
    </row>
    <row r="103281" spans="22:22" x14ac:dyDescent="0.2">
      <c r="V103281"/>
    </row>
    <row r="103282" spans="22:22" x14ac:dyDescent="0.2">
      <c r="V103282"/>
    </row>
    <row r="103283" spans="22:22" x14ac:dyDescent="0.2">
      <c r="V103283"/>
    </row>
    <row r="103284" spans="22:22" x14ac:dyDescent="0.2">
      <c r="V103284"/>
    </row>
    <row r="103285" spans="22:22" x14ac:dyDescent="0.2">
      <c r="V103285"/>
    </row>
    <row r="103286" spans="22:22" x14ac:dyDescent="0.2">
      <c r="V103286"/>
    </row>
    <row r="103287" spans="22:22" x14ac:dyDescent="0.2">
      <c r="V103287"/>
    </row>
    <row r="103288" spans="22:22" x14ac:dyDescent="0.2">
      <c r="V103288"/>
    </row>
    <row r="103289" spans="22:22" x14ac:dyDescent="0.2">
      <c r="V103289"/>
    </row>
    <row r="103290" spans="22:22" x14ac:dyDescent="0.2">
      <c r="V103290"/>
    </row>
    <row r="103291" spans="22:22" x14ac:dyDescent="0.2">
      <c r="V103291"/>
    </row>
    <row r="103292" spans="22:22" x14ac:dyDescent="0.2">
      <c r="V103292"/>
    </row>
    <row r="103293" spans="22:22" x14ac:dyDescent="0.2">
      <c r="V103293"/>
    </row>
    <row r="103294" spans="22:22" x14ac:dyDescent="0.2">
      <c r="V103294"/>
    </row>
    <row r="103295" spans="22:22" x14ac:dyDescent="0.2">
      <c r="V103295"/>
    </row>
    <row r="103296" spans="22:22" x14ac:dyDescent="0.2">
      <c r="V103296"/>
    </row>
    <row r="103297" spans="22:22" x14ac:dyDescent="0.2">
      <c r="V103297"/>
    </row>
    <row r="103298" spans="22:22" x14ac:dyDescent="0.2">
      <c r="V103298"/>
    </row>
    <row r="103299" spans="22:22" x14ac:dyDescent="0.2">
      <c r="V103299"/>
    </row>
    <row r="103300" spans="22:22" x14ac:dyDescent="0.2">
      <c r="V103300"/>
    </row>
    <row r="103301" spans="22:22" x14ac:dyDescent="0.2">
      <c r="V103301"/>
    </row>
    <row r="103302" spans="22:22" x14ac:dyDescent="0.2">
      <c r="V103302"/>
    </row>
    <row r="103303" spans="22:22" x14ac:dyDescent="0.2">
      <c r="V103303"/>
    </row>
    <row r="103304" spans="22:22" x14ac:dyDescent="0.2">
      <c r="V103304"/>
    </row>
    <row r="103305" spans="22:22" x14ac:dyDescent="0.2">
      <c r="V103305"/>
    </row>
    <row r="103306" spans="22:22" x14ac:dyDescent="0.2">
      <c r="V103306"/>
    </row>
    <row r="103307" spans="22:22" x14ac:dyDescent="0.2">
      <c r="V103307"/>
    </row>
    <row r="103308" spans="22:22" x14ac:dyDescent="0.2">
      <c r="V103308"/>
    </row>
    <row r="103309" spans="22:22" x14ac:dyDescent="0.2">
      <c r="V103309"/>
    </row>
    <row r="103310" spans="22:22" x14ac:dyDescent="0.2">
      <c r="V103310"/>
    </row>
    <row r="103311" spans="22:22" x14ac:dyDescent="0.2">
      <c r="V103311"/>
    </row>
    <row r="103312" spans="22:22" x14ac:dyDescent="0.2">
      <c r="V103312"/>
    </row>
    <row r="103313" spans="22:22" x14ac:dyDescent="0.2">
      <c r="V103313"/>
    </row>
    <row r="103314" spans="22:22" x14ac:dyDescent="0.2">
      <c r="V103314"/>
    </row>
    <row r="103315" spans="22:22" x14ac:dyDescent="0.2">
      <c r="V103315"/>
    </row>
    <row r="103316" spans="22:22" x14ac:dyDescent="0.2">
      <c r="V103316"/>
    </row>
    <row r="103317" spans="22:22" x14ac:dyDescent="0.2">
      <c r="V103317"/>
    </row>
    <row r="103318" spans="22:22" x14ac:dyDescent="0.2">
      <c r="V103318"/>
    </row>
    <row r="103319" spans="22:22" x14ac:dyDescent="0.2">
      <c r="V103319"/>
    </row>
    <row r="103320" spans="22:22" x14ac:dyDescent="0.2">
      <c r="V103320"/>
    </row>
    <row r="103321" spans="22:22" x14ac:dyDescent="0.2">
      <c r="V103321"/>
    </row>
    <row r="103322" spans="22:22" x14ac:dyDescent="0.2">
      <c r="V103322"/>
    </row>
    <row r="103323" spans="22:22" x14ac:dyDescent="0.2">
      <c r="V103323"/>
    </row>
    <row r="103324" spans="22:22" x14ac:dyDescent="0.2">
      <c r="V103324"/>
    </row>
    <row r="103325" spans="22:22" x14ac:dyDescent="0.2">
      <c r="V103325"/>
    </row>
    <row r="103326" spans="22:22" x14ac:dyDescent="0.2">
      <c r="V103326"/>
    </row>
    <row r="103327" spans="22:22" x14ac:dyDescent="0.2">
      <c r="V103327"/>
    </row>
    <row r="103328" spans="22:22" x14ac:dyDescent="0.2">
      <c r="V103328"/>
    </row>
    <row r="103329" spans="22:22" x14ac:dyDescent="0.2">
      <c r="V103329"/>
    </row>
    <row r="103330" spans="22:22" x14ac:dyDescent="0.2">
      <c r="V103330"/>
    </row>
    <row r="103331" spans="22:22" x14ac:dyDescent="0.2">
      <c r="V103331"/>
    </row>
    <row r="103332" spans="22:22" x14ac:dyDescent="0.2">
      <c r="V103332"/>
    </row>
    <row r="103333" spans="22:22" x14ac:dyDescent="0.2">
      <c r="V103333"/>
    </row>
    <row r="103334" spans="22:22" x14ac:dyDescent="0.2">
      <c r="V103334"/>
    </row>
    <row r="103335" spans="22:22" x14ac:dyDescent="0.2">
      <c r="V103335"/>
    </row>
    <row r="103336" spans="22:22" x14ac:dyDescent="0.2">
      <c r="V103336"/>
    </row>
    <row r="103337" spans="22:22" x14ac:dyDescent="0.2">
      <c r="V103337"/>
    </row>
    <row r="103338" spans="22:22" x14ac:dyDescent="0.2">
      <c r="V103338"/>
    </row>
    <row r="103339" spans="22:22" x14ac:dyDescent="0.2">
      <c r="V103339"/>
    </row>
    <row r="103340" spans="22:22" x14ac:dyDescent="0.2">
      <c r="V103340"/>
    </row>
    <row r="103341" spans="22:22" x14ac:dyDescent="0.2">
      <c r="V103341"/>
    </row>
    <row r="103342" spans="22:22" x14ac:dyDescent="0.2">
      <c r="V103342"/>
    </row>
    <row r="103343" spans="22:22" x14ac:dyDescent="0.2">
      <c r="V103343"/>
    </row>
    <row r="103344" spans="22:22" x14ac:dyDescent="0.2">
      <c r="V103344"/>
    </row>
    <row r="103345" spans="22:22" x14ac:dyDescent="0.2">
      <c r="V103345"/>
    </row>
    <row r="103346" spans="22:22" x14ac:dyDescent="0.2">
      <c r="V103346"/>
    </row>
    <row r="103347" spans="22:22" x14ac:dyDescent="0.2">
      <c r="V103347"/>
    </row>
    <row r="103348" spans="22:22" x14ac:dyDescent="0.2">
      <c r="V103348"/>
    </row>
    <row r="103349" spans="22:22" x14ac:dyDescent="0.2">
      <c r="V103349"/>
    </row>
    <row r="103350" spans="22:22" x14ac:dyDescent="0.2">
      <c r="V103350"/>
    </row>
    <row r="103351" spans="22:22" x14ac:dyDescent="0.2">
      <c r="V103351"/>
    </row>
    <row r="103352" spans="22:22" x14ac:dyDescent="0.2">
      <c r="V103352"/>
    </row>
    <row r="103353" spans="22:22" x14ac:dyDescent="0.2">
      <c r="V103353"/>
    </row>
    <row r="103354" spans="22:22" x14ac:dyDescent="0.2">
      <c r="V103354"/>
    </row>
    <row r="103355" spans="22:22" x14ac:dyDescent="0.2">
      <c r="V103355"/>
    </row>
    <row r="103356" spans="22:22" x14ac:dyDescent="0.2">
      <c r="V103356"/>
    </row>
    <row r="103357" spans="22:22" x14ac:dyDescent="0.2">
      <c r="V103357"/>
    </row>
    <row r="103358" spans="22:22" x14ac:dyDescent="0.2">
      <c r="V103358"/>
    </row>
    <row r="103359" spans="22:22" x14ac:dyDescent="0.2">
      <c r="V103359"/>
    </row>
    <row r="103360" spans="22:22" x14ac:dyDescent="0.2">
      <c r="V103360"/>
    </row>
    <row r="103361" spans="22:22" x14ac:dyDescent="0.2">
      <c r="V103361"/>
    </row>
    <row r="103362" spans="22:22" x14ac:dyDescent="0.2">
      <c r="V103362"/>
    </row>
    <row r="103363" spans="22:22" x14ac:dyDescent="0.2">
      <c r="V103363"/>
    </row>
    <row r="103364" spans="22:22" x14ac:dyDescent="0.2">
      <c r="V103364"/>
    </row>
    <row r="103365" spans="22:22" x14ac:dyDescent="0.2">
      <c r="V103365"/>
    </row>
    <row r="103366" spans="22:22" x14ac:dyDescent="0.2">
      <c r="V103366"/>
    </row>
    <row r="103367" spans="22:22" x14ac:dyDescent="0.2">
      <c r="V103367"/>
    </row>
    <row r="103368" spans="22:22" x14ac:dyDescent="0.2">
      <c r="V103368"/>
    </row>
    <row r="103369" spans="22:22" x14ac:dyDescent="0.2">
      <c r="V103369"/>
    </row>
    <row r="103370" spans="22:22" x14ac:dyDescent="0.2">
      <c r="V103370"/>
    </row>
    <row r="103371" spans="22:22" x14ac:dyDescent="0.2">
      <c r="V103371"/>
    </row>
    <row r="103372" spans="22:22" x14ac:dyDescent="0.2">
      <c r="V103372"/>
    </row>
    <row r="103373" spans="22:22" x14ac:dyDescent="0.2">
      <c r="V103373"/>
    </row>
    <row r="103374" spans="22:22" x14ac:dyDescent="0.2">
      <c r="V103374"/>
    </row>
    <row r="103375" spans="22:22" x14ac:dyDescent="0.2">
      <c r="V103375"/>
    </row>
    <row r="103376" spans="22:22" x14ac:dyDescent="0.2">
      <c r="V103376"/>
    </row>
    <row r="103377" spans="22:22" x14ac:dyDescent="0.2">
      <c r="V103377"/>
    </row>
    <row r="103378" spans="22:22" x14ac:dyDescent="0.2">
      <c r="V103378"/>
    </row>
    <row r="103379" spans="22:22" x14ac:dyDescent="0.2">
      <c r="V103379"/>
    </row>
    <row r="103380" spans="22:22" x14ac:dyDescent="0.2">
      <c r="V103380"/>
    </row>
    <row r="103381" spans="22:22" x14ac:dyDescent="0.2">
      <c r="V103381"/>
    </row>
    <row r="103382" spans="22:22" x14ac:dyDescent="0.2">
      <c r="V103382"/>
    </row>
    <row r="103383" spans="22:22" x14ac:dyDescent="0.2">
      <c r="V103383"/>
    </row>
    <row r="103384" spans="22:22" x14ac:dyDescent="0.2">
      <c r="V103384"/>
    </row>
    <row r="103385" spans="22:22" x14ac:dyDescent="0.2">
      <c r="V103385"/>
    </row>
    <row r="103386" spans="22:22" x14ac:dyDescent="0.2">
      <c r="V103386"/>
    </row>
    <row r="103387" spans="22:22" x14ac:dyDescent="0.2">
      <c r="V103387"/>
    </row>
    <row r="103388" spans="22:22" x14ac:dyDescent="0.2">
      <c r="V103388"/>
    </row>
    <row r="103389" spans="22:22" x14ac:dyDescent="0.2">
      <c r="V103389"/>
    </row>
    <row r="103390" spans="22:22" x14ac:dyDescent="0.2">
      <c r="V103390"/>
    </row>
    <row r="103391" spans="22:22" x14ac:dyDescent="0.2">
      <c r="V103391"/>
    </row>
    <row r="103392" spans="22:22" x14ac:dyDescent="0.2">
      <c r="V103392"/>
    </row>
    <row r="103393" spans="22:22" x14ac:dyDescent="0.2">
      <c r="V103393"/>
    </row>
    <row r="103394" spans="22:22" x14ac:dyDescent="0.2">
      <c r="V103394"/>
    </row>
    <row r="103395" spans="22:22" x14ac:dyDescent="0.2">
      <c r="V103395"/>
    </row>
    <row r="103396" spans="22:22" x14ac:dyDescent="0.2">
      <c r="V103396"/>
    </row>
    <row r="103397" spans="22:22" x14ac:dyDescent="0.2">
      <c r="V103397"/>
    </row>
    <row r="103398" spans="22:22" x14ac:dyDescent="0.2">
      <c r="V103398"/>
    </row>
    <row r="103399" spans="22:22" x14ac:dyDescent="0.2">
      <c r="V103399"/>
    </row>
    <row r="103400" spans="22:22" x14ac:dyDescent="0.2">
      <c r="V103400"/>
    </row>
    <row r="103401" spans="22:22" x14ac:dyDescent="0.2">
      <c r="V103401"/>
    </row>
    <row r="103402" spans="22:22" x14ac:dyDescent="0.2">
      <c r="V103402"/>
    </row>
    <row r="103403" spans="22:22" x14ac:dyDescent="0.2">
      <c r="V103403"/>
    </row>
    <row r="103404" spans="22:22" x14ac:dyDescent="0.2">
      <c r="V103404"/>
    </row>
    <row r="103405" spans="22:22" x14ac:dyDescent="0.2">
      <c r="V103405"/>
    </row>
    <row r="103406" spans="22:22" x14ac:dyDescent="0.2">
      <c r="V103406"/>
    </row>
    <row r="103407" spans="22:22" x14ac:dyDescent="0.2">
      <c r="V103407"/>
    </row>
    <row r="103408" spans="22:22" x14ac:dyDescent="0.2">
      <c r="V103408"/>
    </row>
    <row r="103409" spans="22:22" x14ac:dyDescent="0.2">
      <c r="V103409"/>
    </row>
    <row r="103410" spans="22:22" x14ac:dyDescent="0.2">
      <c r="V103410"/>
    </row>
    <row r="103411" spans="22:22" x14ac:dyDescent="0.2">
      <c r="V103411"/>
    </row>
    <row r="103412" spans="22:22" x14ac:dyDescent="0.2">
      <c r="V103412"/>
    </row>
    <row r="103413" spans="22:22" x14ac:dyDescent="0.2">
      <c r="V103413"/>
    </row>
    <row r="103414" spans="22:22" x14ac:dyDescent="0.2">
      <c r="V103414"/>
    </row>
    <row r="103415" spans="22:22" x14ac:dyDescent="0.2">
      <c r="V103415"/>
    </row>
    <row r="103416" spans="22:22" x14ac:dyDescent="0.2">
      <c r="V103416"/>
    </row>
    <row r="103417" spans="22:22" x14ac:dyDescent="0.2">
      <c r="V103417"/>
    </row>
    <row r="103418" spans="22:22" x14ac:dyDescent="0.2">
      <c r="V103418"/>
    </row>
    <row r="103419" spans="22:22" x14ac:dyDescent="0.2">
      <c r="V103419"/>
    </row>
    <row r="103420" spans="22:22" x14ac:dyDescent="0.2">
      <c r="V103420"/>
    </row>
    <row r="103421" spans="22:22" x14ac:dyDescent="0.2">
      <c r="V103421"/>
    </row>
    <row r="103422" spans="22:22" x14ac:dyDescent="0.2">
      <c r="V103422"/>
    </row>
    <row r="103423" spans="22:22" x14ac:dyDescent="0.2">
      <c r="V103423"/>
    </row>
    <row r="103424" spans="22:22" x14ac:dyDescent="0.2">
      <c r="V103424"/>
    </row>
    <row r="103425" spans="22:22" x14ac:dyDescent="0.2">
      <c r="V103425"/>
    </row>
    <row r="103426" spans="22:22" x14ac:dyDescent="0.2">
      <c r="V103426"/>
    </row>
    <row r="103427" spans="22:22" x14ac:dyDescent="0.2">
      <c r="V103427"/>
    </row>
    <row r="103428" spans="22:22" x14ac:dyDescent="0.2">
      <c r="V103428"/>
    </row>
    <row r="103429" spans="22:22" x14ac:dyDescent="0.2">
      <c r="V103429"/>
    </row>
    <row r="103430" spans="22:22" x14ac:dyDescent="0.2">
      <c r="V103430"/>
    </row>
    <row r="103431" spans="22:22" x14ac:dyDescent="0.2">
      <c r="V103431"/>
    </row>
    <row r="103432" spans="22:22" x14ac:dyDescent="0.2">
      <c r="V103432"/>
    </row>
    <row r="103433" spans="22:22" x14ac:dyDescent="0.2">
      <c r="V103433"/>
    </row>
    <row r="103434" spans="22:22" x14ac:dyDescent="0.2">
      <c r="V103434"/>
    </row>
    <row r="103435" spans="22:22" x14ac:dyDescent="0.2">
      <c r="V103435"/>
    </row>
    <row r="103436" spans="22:22" x14ac:dyDescent="0.2">
      <c r="V103436"/>
    </row>
    <row r="103437" spans="22:22" x14ac:dyDescent="0.2">
      <c r="V103437"/>
    </row>
    <row r="103438" spans="22:22" x14ac:dyDescent="0.2">
      <c r="V103438"/>
    </row>
    <row r="103439" spans="22:22" x14ac:dyDescent="0.2">
      <c r="V103439"/>
    </row>
    <row r="103440" spans="22:22" x14ac:dyDescent="0.2">
      <c r="V103440"/>
    </row>
    <row r="103441" spans="22:22" x14ac:dyDescent="0.2">
      <c r="V103441"/>
    </row>
    <row r="103442" spans="22:22" x14ac:dyDescent="0.2">
      <c r="V103442"/>
    </row>
    <row r="103443" spans="22:22" x14ac:dyDescent="0.2">
      <c r="V103443"/>
    </row>
    <row r="103444" spans="22:22" x14ac:dyDescent="0.2">
      <c r="V103444"/>
    </row>
    <row r="103445" spans="22:22" x14ac:dyDescent="0.2">
      <c r="V103445"/>
    </row>
    <row r="103446" spans="22:22" x14ac:dyDescent="0.2">
      <c r="V103446"/>
    </row>
    <row r="103447" spans="22:22" x14ac:dyDescent="0.2">
      <c r="V103447"/>
    </row>
    <row r="103448" spans="22:22" x14ac:dyDescent="0.2">
      <c r="V103448"/>
    </row>
    <row r="103449" spans="22:22" x14ac:dyDescent="0.2">
      <c r="V103449"/>
    </row>
    <row r="103450" spans="22:22" x14ac:dyDescent="0.2">
      <c r="V103450"/>
    </row>
    <row r="103451" spans="22:22" x14ac:dyDescent="0.2">
      <c r="V103451"/>
    </row>
    <row r="103452" spans="22:22" x14ac:dyDescent="0.2">
      <c r="V103452"/>
    </row>
    <row r="103453" spans="22:22" x14ac:dyDescent="0.2">
      <c r="V103453"/>
    </row>
    <row r="103454" spans="22:22" x14ac:dyDescent="0.2">
      <c r="V103454"/>
    </row>
    <row r="103455" spans="22:22" x14ac:dyDescent="0.2">
      <c r="V103455"/>
    </row>
    <row r="103456" spans="22:22" x14ac:dyDescent="0.2">
      <c r="V103456"/>
    </row>
    <row r="103457" spans="22:22" x14ac:dyDescent="0.2">
      <c r="V103457"/>
    </row>
    <row r="103458" spans="22:22" x14ac:dyDescent="0.2">
      <c r="V103458"/>
    </row>
    <row r="103459" spans="22:22" x14ac:dyDescent="0.2">
      <c r="V103459"/>
    </row>
    <row r="103460" spans="22:22" x14ac:dyDescent="0.2">
      <c r="V103460"/>
    </row>
    <row r="103461" spans="22:22" x14ac:dyDescent="0.2">
      <c r="V103461"/>
    </row>
    <row r="103462" spans="22:22" x14ac:dyDescent="0.2">
      <c r="V103462"/>
    </row>
    <row r="103463" spans="22:22" x14ac:dyDescent="0.2">
      <c r="V103463"/>
    </row>
    <row r="103464" spans="22:22" x14ac:dyDescent="0.2">
      <c r="V103464"/>
    </row>
    <row r="103465" spans="22:22" x14ac:dyDescent="0.2">
      <c r="V103465"/>
    </row>
    <row r="103466" spans="22:22" x14ac:dyDescent="0.2">
      <c r="V103466"/>
    </row>
    <row r="103467" spans="22:22" x14ac:dyDescent="0.2">
      <c r="V103467"/>
    </row>
    <row r="103468" spans="22:22" x14ac:dyDescent="0.2">
      <c r="V103468"/>
    </row>
    <row r="103469" spans="22:22" x14ac:dyDescent="0.2">
      <c r="V103469"/>
    </row>
    <row r="103470" spans="22:22" x14ac:dyDescent="0.2">
      <c r="V103470"/>
    </row>
    <row r="103471" spans="22:22" x14ac:dyDescent="0.2">
      <c r="V103471"/>
    </row>
    <row r="103472" spans="22:22" x14ac:dyDescent="0.2">
      <c r="V103472"/>
    </row>
    <row r="103473" spans="22:22" x14ac:dyDescent="0.2">
      <c r="V103473"/>
    </row>
    <row r="103474" spans="22:22" x14ac:dyDescent="0.2">
      <c r="V103474"/>
    </row>
    <row r="103475" spans="22:22" x14ac:dyDescent="0.2">
      <c r="V103475"/>
    </row>
    <row r="103476" spans="22:22" x14ac:dyDescent="0.2">
      <c r="V103476"/>
    </row>
    <row r="103477" spans="22:22" x14ac:dyDescent="0.2">
      <c r="V103477"/>
    </row>
    <row r="103478" spans="22:22" x14ac:dyDescent="0.2">
      <c r="V103478"/>
    </row>
    <row r="103479" spans="22:22" x14ac:dyDescent="0.2">
      <c r="V103479"/>
    </row>
    <row r="103480" spans="22:22" x14ac:dyDescent="0.2">
      <c r="V103480"/>
    </row>
    <row r="103481" spans="22:22" x14ac:dyDescent="0.2">
      <c r="V103481"/>
    </row>
    <row r="103482" spans="22:22" x14ac:dyDescent="0.2">
      <c r="V103482"/>
    </row>
    <row r="103483" spans="22:22" x14ac:dyDescent="0.2">
      <c r="V103483"/>
    </row>
    <row r="103484" spans="22:22" x14ac:dyDescent="0.2">
      <c r="V103484"/>
    </row>
    <row r="103485" spans="22:22" x14ac:dyDescent="0.2">
      <c r="V103485"/>
    </row>
    <row r="103486" spans="22:22" x14ac:dyDescent="0.2">
      <c r="V103486"/>
    </row>
    <row r="103487" spans="22:22" x14ac:dyDescent="0.2">
      <c r="V103487"/>
    </row>
    <row r="103488" spans="22:22" x14ac:dyDescent="0.2">
      <c r="V103488"/>
    </row>
    <row r="103489" spans="22:22" x14ac:dyDescent="0.2">
      <c r="V103489"/>
    </row>
    <row r="103490" spans="22:22" x14ac:dyDescent="0.2">
      <c r="V103490"/>
    </row>
    <row r="103491" spans="22:22" x14ac:dyDescent="0.2">
      <c r="V103491"/>
    </row>
    <row r="103492" spans="22:22" x14ac:dyDescent="0.2">
      <c r="V103492"/>
    </row>
    <row r="103493" spans="22:22" x14ac:dyDescent="0.2">
      <c r="V103493"/>
    </row>
    <row r="103494" spans="22:22" x14ac:dyDescent="0.2">
      <c r="V103494"/>
    </row>
    <row r="103495" spans="22:22" x14ac:dyDescent="0.2">
      <c r="V103495"/>
    </row>
    <row r="103496" spans="22:22" x14ac:dyDescent="0.2">
      <c r="V103496"/>
    </row>
    <row r="103497" spans="22:22" x14ac:dyDescent="0.2">
      <c r="V103497"/>
    </row>
    <row r="103498" spans="22:22" x14ac:dyDescent="0.2">
      <c r="V103498"/>
    </row>
    <row r="103499" spans="22:22" x14ac:dyDescent="0.2">
      <c r="V103499"/>
    </row>
    <row r="103500" spans="22:22" x14ac:dyDescent="0.2">
      <c r="V103500"/>
    </row>
    <row r="103501" spans="22:22" x14ac:dyDescent="0.2">
      <c r="V103501"/>
    </row>
    <row r="103502" spans="22:22" x14ac:dyDescent="0.2">
      <c r="V103502"/>
    </row>
    <row r="103503" spans="22:22" x14ac:dyDescent="0.2">
      <c r="V103503"/>
    </row>
    <row r="103504" spans="22:22" x14ac:dyDescent="0.2">
      <c r="V103504"/>
    </row>
    <row r="103505" spans="22:22" x14ac:dyDescent="0.2">
      <c r="V103505"/>
    </row>
    <row r="103506" spans="22:22" x14ac:dyDescent="0.2">
      <c r="V103506"/>
    </row>
    <row r="103507" spans="22:22" x14ac:dyDescent="0.2">
      <c r="V103507"/>
    </row>
    <row r="103508" spans="22:22" x14ac:dyDescent="0.2">
      <c r="V103508"/>
    </row>
    <row r="103509" spans="22:22" x14ac:dyDescent="0.2">
      <c r="V103509"/>
    </row>
    <row r="103510" spans="22:22" x14ac:dyDescent="0.2">
      <c r="V103510"/>
    </row>
    <row r="103511" spans="22:22" x14ac:dyDescent="0.2">
      <c r="V103511"/>
    </row>
    <row r="103512" spans="22:22" x14ac:dyDescent="0.2">
      <c r="V103512"/>
    </row>
    <row r="103513" spans="22:22" x14ac:dyDescent="0.2">
      <c r="V103513"/>
    </row>
    <row r="103514" spans="22:22" x14ac:dyDescent="0.2">
      <c r="V103514"/>
    </row>
    <row r="103515" spans="22:22" x14ac:dyDescent="0.2">
      <c r="V103515"/>
    </row>
    <row r="103516" spans="22:22" x14ac:dyDescent="0.2">
      <c r="V103516"/>
    </row>
    <row r="103517" spans="22:22" x14ac:dyDescent="0.2">
      <c r="V103517"/>
    </row>
    <row r="103518" spans="22:22" x14ac:dyDescent="0.2">
      <c r="V103518"/>
    </row>
    <row r="103519" spans="22:22" x14ac:dyDescent="0.2">
      <c r="V103519"/>
    </row>
    <row r="103520" spans="22:22" x14ac:dyDescent="0.2">
      <c r="V103520"/>
    </row>
    <row r="103521" spans="22:22" x14ac:dyDescent="0.2">
      <c r="V103521"/>
    </row>
    <row r="103522" spans="22:22" x14ac:dyDescent="0.2">
      <c r="V103522"/>
    </row>
    <row r="103523" spans="22:22" x14ac:dyDescent="0.2">
      <c r="V103523"/>
    </row>
    <row r="103524" spans="22:22" x14ac:dyDescent="0.2">
      <c r="V103524"/>
    </row>
    <row r="103525" spans="22:22" x14ac:dyDescent="0.2">
      <c r="V103525"/>
    </row>
    <row r="103526" spans="22:22" x14ac:dyDescent="0.2">
      <c r="V103526"/>
    </row>
    <row r="103527" spans="22:22" x14ac:dyDescent="0.2">
      <c r="V103527"/>
    </row>
    <row r="103528" spans="22:22" x14ac:dyDescent="0.2">
      <c r="V103528"/>
    </row>
    <row r="103529" spans="22:22" x14ac:dyDescent="0.2">
      <c r="V103529"/>
    </row>
    <row r="103530" spans="22:22" x14ac:dyDescent="0.2">
      <c r="V103530"/>
    </row>
    <row r="103531" spans="22:22" x14ac:dyDescent="0.2">
      <c r="V103531"/>
    </row>
    <row r="103532" spans="22:22" x14ac:dyDescent="0.2">
      <c r="V103532"/>
    </row>
    <row r="103533" spans="22:22" x14ac:dyDescent="0.2">
      <c r="V103533"/>
    </row>
    <row r="103534" spans="22:22" x14ac:dyDescent="0.2">
      <c r="V103534"/>
    </row>
    <row r="103535" spans="22:22" x14ac:dyDescent="0.2">
      <c r="V103535"/>
    </row>
    <row r="103536" spans="22:22" x14ac:dyDescent="0.2">
      <c r="V103536"/>
    </row>
    <row r="103537" spans="22:22" x14ac:dyDescent="0.2">
      <c r="V103537"/>
    </row>
    <row r="103538" spans="22:22" x14ac:dyDescent="0.2">
      <c r="V103538"/>
    </row>
    <row r="103539" spans="22:22" x14ac:dyDescent="0.2">
      <c r="V103539"/>
    </row>
    <row r="103540" spans="22:22" x14ac:dyDescent="0.2">
      <c r="V103540"/>
    </row>
    <row r="103541" spans="22:22" x14ac:dyDescent="0.2">
      <c r="V103541"/>
    </row>
    <row r="103542" spans="22:22" x14ac:dyDescent="0.2">
      <c r="V103542"/>
    </row>
    <row r="103543" spans="22:22" x14ac:dyDescent="0.2">
      <c r="V103543"/>
    </row>
    <row r="103544" spans="22:22" x14ac:dyDescent="0.2">
      <c r="V103544"/>
    </row>
    <row r="103545" spans="22:22" x14ac:dyDescent="0.2">
      <c r="V103545"/>
    </row>
    <row r="103546" spans="22:22" x14ac:dyDescent="0.2">
      <c r="V103546"/>
    </row>
    <row r="103547" spans="22:22" x14ac:dyDescent="0.2">
      <c r="V103547"/>
    </row>
    <row r="103548" spans="22:22" x14ac:dyDescent="0.2">
      <c r="V103548"/>
    </row>
    <row r="103549" spans="22:22" x14ac:dyDescent="0.2">
      <c r="V103549"/>
    </row>
    <row r="103550" spans="22:22" x14ac:dyDescent="0.2">
      <c r="V103550"/>
    </row>
    <row r="103551" spans="22:22" x14ac:dyDescent="0.2">
      <c r="V103551"/>
    </row>
    <row r="103552" spans="22:22" x14ac:dyDescent="0.2">
      <c r="V103552"/>
    </row>
    <row r="103553" spans="22:22" x14ac:dyDescent="0.2">
      <c r="V103553"/>
    </row>
    <row r="103554" spans="22:22" x14ac:dyDescent="0.2">
      <c r="V103554"/>
    </row>
    <row r="103555" spans="22:22" x14ac:dyDescent="0.2">
      <c r="V103555"/>
    </row>
    <row r="103556" spans="22:22" x14ac:dyDescent="0.2">
      <c r="V103556"/>
    </row>
    <row r="103557" spans="22:22" x14ac:dyDescent="0.2">
      <c r="V103557"/>
    </row>
    <row r="103558" spans="22:22" x14ac:dyDescent="0.2">
      <c r="V103558"/>
    </row>
    <row r="103559" spans="22:22" x14ac:dyDescent="0.2">
      <c r="V103559"/>
    </row>
    <row r="103560" spans="22:22" x14ac:dyDescent="0.2">
      <c r="V103560"/>
    </row>
    <row r="103561" spans="22:22" x14ac:dyDescent="0.2">
      <c r="V103561"/>
    </row>
    <row r="103562" spans="22:22" x14ac:dyDescent="0.2">
      <c r="V103562"/>
    </row>
    <row r="103563" spans="22:22" x14ac:dyDescent="0.2">
      <c r="V103563"/>
    </row>
    <row r="103564" spans="22:22" x14ac:dyDescent="0.2">
      <c r="V103564"/>
    </row>
    <row r="103565" spans="22:22" x14ac:dyDescent="0.2">
      <c r="V103565"/>
    </row>
    <row r="103566" spans="22:22" x14ac:dyDescent="0.2">
      <c r="V103566"/>
    </row>
    <row r="103567" spans="22:22" x14ac:dyDescent="0.2">
      <c r="V103567"/>
    </row>
    <row r="103568" spans="22:22" x14ac:dyDescent="0.2">
      <c r="V103568"/>
    </row>
    <row r="103569" spans="22:22" x14ac:dyDescent="0.2">
      <c r="V103569"/>
    </row>
    <row r="103570" spans="22:22" x14ac:dyDescent="0.2">
      <c r="V103570"/>
    </row>
    <row r="103571" spans="22:22" x14ac:dyDescent="0.2">
      <c r="V103571"/>
    </row>
    <row r="103572" spans="22:22" x14ac:dyDescent="0.2">
      <c r="V103572"/>
    </row>
    <row r="103573" spans="22:22" x14ac:dyDescent="0.2">
      <c r="V103573"/>
    </row>
    <row r="103574" spans="22:22" x14ac:dyDescent="0.2">
      <c r="V103574"/>
    </row>
    <row r="103575" spans="22:22" x14ac:dyDescent="0.2">
      <c r="V103575"/>
    </row>
    <row r="103576" spans="22:22" x14ac:dyDescent="0.2">
      <c r="V103576"/>
    </row>
    <row r="103577" spans="22:22" x14ac:dyDescent="0.2">
      <c r="V103577"/>
    </row>
    <row r="103578" spans="22:22" x14ac:dyDescent="0.2">
      <c r="V103578"/>
    </row>
    <row r="103579" spans="22:22" x14ac:dyDescent="0.2">
      <c r="V103579"/>
    </row>
    <row r="103580" spans="22:22" x14ac:dyDescent="0.2">
      <c r="V103580"/>
    </row>
    <row r="103581" spans="22:22" x14ac:dyDescent="0.2">
      <c r="V103581"/>
    </row>
    <row r="103582" spans="22:22" x14ac:dyDescent="0.2">
      <c r="V103582"/>
    </row>
    <row r="103583" spans="22:22" x14ac:dyDescent="0.2">
      <c r="V103583"/>
    </row>
    <row r="103584" spans="22:22" x14ac:dyDescent="0.2">
      <c r="V103584"/>
    </row>
    <row r="103585" spans="22:22" x14ac:dyDescent="0.2">
      <c r="V103585"/>
    </row>
    <row r="103586" spans="22:22" x14ac:dyDescent="0.2">
      <c r="V103586"/>
    </row>
    <row r="103587" spans="22:22" x14ac:dyDescent="0.2">
      <c r="V103587"/>
    </row>
    <row r="103588" spans="22:22" x14ac:dyDescent="0.2">
      <c r="V103588"/>
    </row>
    <row r="103589" spans="22:22" x14ac:dyDescent="0.2">
      <c r="V103589"/>
    </row>
    <row r="103590" spans="22:22" x14ac:dyDescent="0.2">
      <c r="V103590"/>
    </row>
    <row r="103591" spans="22:22" x14ac:dyDescent="0.2">
      <c r="V103591"/>
    </row>
    <row r="103592" spans="22:22" x14ac:dyDescent="0.2">
      <c r="V103592"/>
    </row>
    <row r="103593" spans="22:22" x14ac:dyDescent="0.2">
      <c r="V103593"/>
    </row>
    <row r="103594" spans="22:22" x14ac:dyDescent="0.2">
      <c r="V103594"/>
    </row>
    <row r="103595" spans="22:22" x14ac:dyDescent="0.2">
      <c r="V103595"/>
    </row>
    <row r="103596" spans="22:22" x14ac:dyDescent="0.2">
      <c r="V103596"/>
    </row>
    <row r="103597" spans="22:22" x14ac:dyDescent="0.2">
      <c r="V103597"/>
    </row>
    <row r="103598" spans="22:22" x14ac:dyDescent="0.2">
      <c r="V103598"/>
    </row>
    <row r="103599" spans="22:22" x14ac:dyDescent="0.2">
      <c r="V103599"/>
    </row>
    <row r="103600" spans="22:22" x14ac:dyDescent="0.2">
      <c r="V103600"/>
    </row>
    <row r="103601" spans="22:22" x14ac:dyDescent="0.2">
      <c r="V103601"/>
    </row>
    <row r="103602" spans="22:22" x14ac:dyDescent="0.2">
      <c r="V103602"/>
    </row>
    <row r="103603" spans="22:22" x14ac:dyDescent="0.2">
      <c r="V103603"/>
    </row>
    <row r="103604" spans="22:22" x14ac:dyDescent="0.2">
      <c r="V103604"/>
    </row>
    <row r="103605" spans="22:22" x14ac:dyDescent="0.2">
      <c r="V103605"/>
    </row>
    <row r="103606" spans="22:22" x14ac:dyDescent="0.2">
      <c r="V103606"/>
    </row>
    <row r="103607" spans="22:22" x14ac:dyDescent="0.2">
      <c r="V103607"/>
    </row>
    <row r="103608" spans="22:22" x14ac:dyDescent="0.2">
      <c r="V103608"/>
    </row>
    <row r="103609" spans="22:22" x14ac:dyDescent="0.2">
      <c r="V103609"/>
    </row>
    <row r="103610" spans="22:22" x14ac:dyDescent="0.2">
      <c r="V103610"/>
    </row>
    <row r="103611" spans="22:22" x14ac:dyDescent="0.2">
      <c r="V103611"/>
    </row>
    <row r="103612" spans="22:22" x14ac:dyDescent="0.2">
      <c r="V103612"/>
    </row>
    <row r="103613" spans="22:22" x14ac:dyDescent="0.2">
      <c r="V103613"/>
    </row>
    <row r="103614" spans="22:22" x14ac:dyDescent="0.2">
      <c r="V103614"/>
    </row>
    <row r="103615" spans="22:22" x14ac:dyDescent="0.2">
      <c r="V103615"/>
    </row>
    <row r="103616" spans="22:22" x14ac:dyDescent="0.2">
      <c r="V103616"/>
    </row>
    <row r="103617" spans="22:22" x14ac:dyDescent="0.2">
      <c r="V103617"/>
    </row>
    <row r="103618" spans="22:22" x14ac:dyDescent="0.2">
      <c r="V103618"/>
    </row>
    <row r="103619" spans="22:22" x14ac:dyDescent="0.2">
      <c r="V103619"/>
    </row>
    <row r="103620" spans="22:22" x14ac:dyDescent="0.2">
      <c r="V103620"/>
    </row>
    <row r="103621" spans="22:22" x14ac:dyDescent="0.2">
      <c r="V103621"/>
    </row>
    <row r="103622" spans="22:22" x14ac:dyDescent="0.2">
      <c r="V103622"/>
    </row>
    <row r="103623" spans="22:22" x14ac:dyDescent="0.2">
      <c r="V103623"/>
    </row>
    <row r="103624" spans="22:22" x14ac:dyDescent="0.2">
      <c r="V103624"/>
    </row>
    <row r="103625" spans="22:22" x14ac:dyDescent="0.2">
      <c r="V103625"/>
    </row>
    <row r="103626" spans="22:22" x14ac:dyDescent="0.2">
      <c r="V103626"/>
    </row>
    <row r="103627" spans="22:22" x14ac:dyDescent="0.2">
      <c r="V103627"/>
    </row>
    <row r="103628" spans="22:22" x14ac:dyDescent="0.2">
      <c r="V103628"/>
    </row>
    <row r="103629" spans="22:22" x14ac:dyDescent="0.2">
      <c r="V103629"/>
    </row>
    <row r="103630" spans="22:22" x14ac:dyDescent="0.2">
      <c r="V103630"/>
    </row>
    <row r="103631" spans="22:22" x14ac:dyDescent="0.2">
      <c r="V103631"/>
    </row>
    <row r="103632" spans="22:22" x14ac:dyDescent="0.2">
      <c r="V103632"/>
    </row>
    <row r="103633" spans="22:22" x14ac:dyDescent="0.2">
      <c r="V103633"/>
    </row>
    <row r="103634" spans="22:22" x14ac:dyDescent="0.2">
      <c r="V103634"/>
    </row>
    <row r="103635" spans="22:22" x14ac:dyDescent="0.2">
      <c r="V103635"/>
    </row>
    <row r="103636" spans="22:22" x14ac:dyDescent="0.2">
      <c r="V103636"/>
    </row>
    <row r="103637" spans="22:22" x14ac:dyDescent="0.2">
      <c r="V103637"/>
    </row>
    <row r="103638" spans="22:22" x14ac:dyDescent="0.2">
      <c r="V103638"/>
    </row>
    <row r="103639" spans="22:22" x14ac:dyDescent="0.2">
      <c r="V103639"/>
    </row>
    <row r="103640" spans="22:22" x14ac:dyDescent="0.2">
      <c r="V103640"/>
    </row>
    <row r="103641" spans="22:22" x14ac:dyDescent="0.2">
      <c r="V103641"/>
    </row>
    <row r="103642" spans="22:22" x14ac:dyDescent="0.2">
      <c r="V103642"/>
    </row>
    <row r="103643" spans="22:22" x14ac:dyDescent="0.2">
      <c r="V103643"/>
    </row>
    <row r="103644" spans="22:22" x14ac:dyDescent="0.2">
      <c r="V103644"/>
    </row>
    <row r="103645" spans="22:22" x14ac:dyDescent="0.2">
      <c r="V103645"/>
    </row>
    <row r="103646" spans="22:22" x14ac:dyDescent="0.2">
      <c r="V103646"/>
    </row>
    <row r="103647" spans="22:22" x14ac:dyDescent="0.2">
      <c r="V103647"/>
    </row>
    <row r="103648" spans="22:22" x14ac:dyDescent="0.2">
      <c r="V103648"/>
    </row>
    <row r="103649" spans="22:22" x14ac:dyDescent="0.2">
      <c r="V103649"/>
    </row>
    <row r="103650" spans="22:22" x14ac:dyDescent="0.2">
      <c r="V103650"/>
    </row>
    <row r="103651" spans="22:22" x14ac:dyDescent="0.2">
      <c r="V103651"/>
    </row>
    <row r="103652" spans="22:22" x14ac:dyDescent="0.2">
      <c r="V103652"/>
    </row>
    <row r="103653" spans="22:22" x14ac:dyDescent="0.2">
      <c r="V103653"/>
    </row>
    <row r="103654" spans="22:22" x14ac:dyDescent="0.2">
      <c r="V103654"/>
    </row>
    <row r="103655" spans="22:22" x14ac:dyDescent="0.2">
      <c r="V103655"/>
    </row>
    <row r="103656" spans="22:22" x14ac:dyDescent="0.2">
      <c r="V103656"/>
    </row>
    <row r="103657" spans="22:22" x14ac:dyDescent="0.2">
      <c r="V103657"/>
    </row>
    <row r="103658" spans="22:22" x14ac:dyDescent="0.2">
      <c r="V103658"/>
    </row>
    <row r="103659" spans="22:22" x14ac:dyDescent="0.2">
      <c r="V103659"/>
    </row>
    <row r="103660" spans="22:22" x14ac:dyDescent="0.2">
      <c r="V103660"/>
    </row>
    <row r="103661" spans="22:22" x14ac:dyDescent="0.2">
      <c r="V103661"/>
    </row>
    <row r="103662" spans="22:22" x14ac:dyDescent="0.2">
      <c r="V103662"/>
    </row>
    <row r="103663" spans="22:22" x14ac:dyDescent="0.2">
      <c r="V103663"/>
    </row>
    <row r="103664" spans="22:22" x14ac:dyDescent="0.2">
      <c r="V103664"/>
    </row>
    <row r="103665" spans="22:22" x14ac:dyDescent="0.2">
      <c r="V103665"/>
    </row>
    <row r="103666" spans="22:22" x14ac:dyDescent="0.2">
      <c r="V103666"/>
    </row>
    <row r="103667" spans="22:22" x14ac:dyDescent="0.2">
      <c r="V103667"/>
    </row>
    <row r="103668" spans="22:22" x14ac:dyDescent="0.2">
      <c r="V103668"/>
    </row>
    <row r="103669" spans="22:22" x14ac:dyDescent="0.2">
      <c r="V103669"/>
    </row>
    <row r="103670" spans="22:22" x14ac:dyDescent="0.2">
      <c r="V103670"/>
    </row>
    <row r="103671" spans="22:22" x14ac:dyDescent="0.2">
      <c r="V103671"/>
    </row>
    <row r="103672" spans="22:22" x14ac:dyDescent="0.2">
      <c r="V103672"/>
    </row>
    <row r="103673" spans="22:22" x14ac:dyDescent="0.2">
      <c r="V103673"/>
    </row>
    <row r="103674" spans="22:22" x14ac:dyDescent="0.2">
      <c r="V103674"/>
    </row>
    <row r="103675" spans="22:22" x14ac:dyDescent="0.2">
      <c r="V103675"/>
    </row>
    <row r="103676" spans="22:22" x14ac:dyDescent="0.2">
      <c r="V103676"/>
    </row>
    <row r="103677" spans="22:22" x14ac:dyDescent="0.2">
      <c r="V103677"/>
    </row>
    <row r="103678" spans="22:22" x14ac:dyDescent="0.2">
      <c r="V103678"/>
    </row>
    <row r="103679" spans="22:22" x14ac:dyDescent="0.2">
      <c r="V103679"/>
    </row>
    <row r="103680" spans="22:22" x14ac:dyDescent="0.2">
      <c r="V103680"/>
    </row>
    <row r="103681" spans="22:22" x14ac:dyDescent="0.2">
      <c r="V103681"/>
    </row>
    <row r="103682" spans="22:22" x14ac:dyDescent="0.2">
      <c r="V103682"/>
    </row>
    <row r="103683" spans="22:22" x14ac:dyDescent="0.2">
      <c r="V103683"/>
    </row>
    <row r="103684" spans="22:22" x14ac:dyDescent="0.2">
      <c r="V103684"/>
    </row>
    <row r="103685" spans="22:22" x14ac:dyDescent="0.2">
      <c r="V103685"/>
    </row>
    <row r="103686" spans="22:22" x14ac:dyDescent="0.2">
      <c r="V103686"/>
    </row>
    <row r="103687" spans="22:22" x14ac:dyDescent="0.2">
      <c r="V103687"/>
    </row>
    <row r="103688" spans="22:22" x14ac:dyDescent="0.2">
      <c r="V103688"/>
    </row>
    <row r="103689" spans="22:22" x14ac:dyDescent="0.2">
      <c r="V103689"/>
    </row>
    <row r="103690" spans="22:22" x14ac:dyDescent="0.2">
      <c r="V103690"/>
    </row>
    <row r="103691" spans="22:22" x14ac:dyDescent="0.2">
      <c r="V103691"/>
    </row>
    <row r="103692" spans="22:22" x14ac:dyDescent="0.2">
      <c r="V103692"/>
    </row>
    <row r="103693" spans="22:22" x14ac:dyDescent="0.2">
      <c r="V103693"/>
    </row>
    <row r="103694" spans="22:22" x14ac:dyDescent="0.2">
      <c r="V103694"/>
    </row>
    <row r="103695" spans="22:22" x14ac:dyDescent="0.2">
      <c r="V103695"/>
    </row>
    <row r="103696" spans="22:22" x14ac:dyDescent="0.2">
      <c r="V103696"/>
    </row>
    <row r="103697" spans="22:22" x14ac:dyDescent="0.2">
      <c r="V103697"/>
    </row>
    <row r="103698" spans="22:22" x14ac:dyDescent="0.2">
      <c r="V103698"/>
    </row>
    <row r="103699" spans="22:22" x14ac:dyDescent="0.2">
      <c r="V103699"/>
    </row>
    <row r="103700" spans="22:22" x14ac:dyDescent="0.2">
      <c r="V103700"/>
    </row>
    <row r="103701" spans="22:22" x14ac:dyDescent="0.2">
      <c r="V103701"/>
    </row>
    <row r="103702" spans="22:22" x14ac:dyDescent="0.2">
      <c r="V103702"/>
    </row>
    <row r="103703" spans="22:22" x14ac:dyDescent="0.2">
      <c r="V103703"/>
    </row>
    <row r="103704" spans="22:22" x14ac:dyDescent="0.2">
      <c r="V103704"/>
    </row>
    <row r="103705" spans="22:22" x14ac:dyDescent="0.2">
      <c r="V103705"/>
    </row>
    <row r="103706" spans="22:22" x14ac:dyDescent="0.2">
      <c r="V103706"/>
    </row>
    <row r="103707" spans="22:22" x14ac:dyDescent="0.2">
      <c r="V103707"/>
    </row>
    <row r="103708" spans="22:22" x14ac:dyDescent="0.2">
      <c r="V103708"/>
    </row>
    <row r="103709" spans="22:22" x14ac:dyDescent="0.2">
      <c r="V103709"/>
    </row>
    <row r="103710" spans="22:22" x14ac:dyDescent="0.2">
      <c r="V103710"/>
    </row>
    <row r="103711" spans="22:22" x14ac:dyDescent="0.2">
      <c r="V103711"/>
    </row>
    <row r="103712" spans="22:22" x14ac:dyDescent="0.2">
      <c r="V103712"/>
    </row>
    <row r="103713" spans="22:22" x14ac:dyDescent="0.2">
      <c r="V103713"/>
    </row>
    <row r="103714" spans="22:22" x14ac:dyDescent="0.2">
      <c r="V103714"/>
    </row>
    <row r="103715" spans="22:22" x14ac:dyDescent="0.2">
      <c r="V103715"/>
    </row>
    <row r="103716" spans="22:22" x14ac:dyDescent="0.2">
      <c r="V103716"/>
    </row>
    <row r="103717" spans="22:22" x14ac:dyDescent="0.2">
      <c r="V103717"/>
    </row>
    <row r="103718" spans="22:22" x14ac:dyDescent="0.2">
      <c r="V103718"/>
    </row>
    <row r="103719" spans="22:22" x14ac:dyDescent="0.2">
      <c r="V103719"/>
    </row>
    <row r="103720" spans="22:22" x14ac:dyDescent="0.2">
      <c r="V103720"/>
    </row>
    <row r="103721" spans="22:22" x14ac:dyDescent="0.2">
      <c r="V103721"/>
    </row>
    <row r="103722" spans="22:22" x14ac:dyDescent="0.2">
      <c r="V103722"/>
    </row>
    <row r="103723" spans="22:22" x14ac:dyDescent="0.2">
      <c r="V103723"/>
    </row>
    <row r="103724" spans="22:22" x14ac:dyDescent="0.2">
      <c r="V103724"/>
    </row>
    <row r="103725" spans="22:22" x14ac:dyDescent="0.2">
      <c r="V103725"/>
    </row>
    <row r="103726" spans="22:22" x14ac:dyDescent="0.2">
      <c r="V103726"/>
    </row>
    <row r="103727" spans="22:22" x14ac:dyDescent="0.2">
      <c r="V103727"/>
    </row>
    <row r="103728" spans="22:22" x14ac:dyDescent="0.2">
      <c r="V103728"/>
    </row>
    <row r="103729" spans="22:22" x14ac:dyDescent="0.2">
      <c r="V103729"/>
    </row>
    <row r="103730" spans="22:22" x14ac:dyDescent="0.2">
      <c r="V103730"/>
    </row>
    <row r="103731" spans="22:22" x14ac:dyDescent="0.2">
      <c r="V103731"/>
    </row>
    <row r="103732" spans="22:22" x14ac:dyDescent="0.2">
      <c r="V103732"/>
    </row>
    <row r="103733" spans="22:22" x14ac:dyDescent="0.2">
      <c r="V103733"/>
    </row>
    <row r="103734" spans="22:22" x14ac:dyDescent="0.2">
      <c r="V103734"/>
    </row>
    <row r="103735" spans="22:22" x14ac:dyDescent="0.2">
      <c r="V103735"/>
    </row>
    <row r="103736" spans="22:22" x14ac:dyDescent="0.2">
      <c r="V103736"/>
    </row>
    <row r="103737" spans="22:22" x14ac:dyDescent="0.2">
      <c r="V103737"/>
    </row>
    <row r="103738" spans="22:22" x14ac:dyDescent="0.2">
      <c r="V103738"/>
    </row>
    <row r="103739" spans="22:22" x14ac:dyDescent="0.2">
      <c r="V103739"/>
    </row>
    <row r="103740" spans="22:22" x14ac:dyDescent="0.2">
      <c r="V103740"/>
    </row>
    <row r="103741" spans="22:22" x14ac:dyDescent="0.2">
      <c r="V103741"/>
    </row>
    <row r="103742" spans="22:22" x14ac:dyDescent="0.2">
      <c r="V103742"/>
    </row>
    <row r="103743" spans="22:22" x14ac:dyDescent="0.2">
      <c r="V103743"/>
    </row>
    <row r="103744" spans="22:22" x14ac:dyDescent="0.2">
      <c r="V103744"/>
    </row>
    <row r="103745" spans="22:22" x14ac:dyDescent="0.2">
      <c r="V103745"/>
    </row>
    <row r="103746" spans="22:22" x14ac:dyDescent="0.2">
      <c r="V103746"/>
    </row>
    <row r="103747" spans="22:22" x14ac:dyDescent="0.2">
      <c r="V103747"/>
    </row>
    <row r="103748" spans="22:22" x14ac:dyDescent="0.2">
      <c r="V103748"/>
    </row>
    <row r="103749" spans="22:22" x14ac:dyDescent="0.2">
      <c r="V103749"/>
    </row>
    <row r="103750" spans="22:22" x14ac:dyDescent="0.2">
      <c r="V103750"/>
    </row>
    <row r="103751" spans="22:22" x14ac:dyDescent="0.2">
      <c r="V103751"/>
    </row>
    <row r="103752" spans="22:22" x14ac:dyDescent="0.2">
      <c r="V103752"/>
    </row>
    <row r="103753" spans="22:22" x14ac:dyDescent="0.2">
      <c r="V103753"/>
    </row>
    <row r="103754" spans="22:22" x14ac:dyDescent="0.2">
      <c r="V103754"/>
    </row>
    <row r="103755" spans="22:22" x14ac:dyDescent="0.2">
      <c r="V103755"/>
    </row>
    <row r="103756" spans="22:22" x14ac:dyDescent="0.2">
      <c r="V103756"/>
    </row>
    <row r="103757" spans="22:22" x14ac:dyDescent="0.2">
      <c r="V103757"/>
    </row>
    <row r="103758" spans="22:22" x14ac:dyDescent="0.2">
      <c r="V103758"/>
    </row>
    <row r="103759" spans="22:22" x14ac:dyDescent="0.2">
      <c r="V103759"/>
    </row>
    <row r="103760" spans="22:22" x14ac:dyDescent="0.2">
      <c r="V103760"/>
    </row>
    <row r="103761" spans="22:22" x14ac:dyDescent="0.2">
      <c r="V103761"/>
    </row>
    <row r="103762" spans="22:22" x14ac:dyDescent="0.2">
      <c r="V103762"/>
    </row>
    <row r="103763" spans="22:22" x14ac:dyDescent="0.2">
      <c r="V103763"/>
    </row>
    <row r="103764" spans="22:22" x14ac:dyDescent="0.2">
      <c r="V103764"/>
    </row>
    <row r="103765" spans="22:22" x14ac:dyDescent="0.2">
      <c r="V103765"/>
    </row>
    <row r="103766" spans="22:22" x14ac:dyDescent="0.2">
      <c r="V103766"/>
    </row>
    <row r="103767" spans="22:22" x14ac:dyDescent="0.2">
      <c r="V103767"/>
    </row>
    <row r="103768" spans="22:22" x14ac:dyDescent="0.2">
      <c r="V103768"/>
    </row>
    <row r="103769" spans="22:22" x14ac:dyDescent="0.2">
      <c r="V103769"/>
    </row>
    <row r="103770" spans="22:22" x14ac:dyDescent="0.2">
      <c r="V103770"/>
    </row>
    <row r="103771" spans="22:22" x14ac:dyDescent="0.2">
      <c r="V103771"/>
    </row>
    <row r="103772" spans="22:22" x14ac:dyDescent="0.2">
      <c r="V103772"/>
    </row>
    <row r="103773" spans="22:22" x14ac:dyDescent="0.2">
      <c r="V103773"/>
    </row>
    <row r="103774" spans="22:22" x14ac:dyDescent="0.2">
      <c r="V103774"/>
    </row>
    <row r="103775" spans="22:22" x14ac:dyDescent="0.2">
      <c r="V103775"/>
    </row>
    <row r="103776" spans="22:22" x14ac:dyDescent="0.2">
      <c r="V103776"/>
    </row>
    <row r="103777" spans="22:22" x14ac:dyDescent="0.2">
      <c r="V103777"/>
    </row>
    <row r="103778" spans="22:22" x14ac:dyDescent="0.2">
      <c r="V103778"/>
    </row>
    <row r="103779" spans="22:22" x14ac:dyDescent="0.2">
      <c r="V103779"/>
    </row>
    <row r="103780" spans="22:22" x14ac:dyDescent="0.2">
      <c r="V103780"/>
    </row>
    <row r="103781" spans="22:22" x14ac:dyDescent="0.2">
      <c r="V103781"/>
    </row>
    <row r="103782" spans="22:22" x14ac:dyDescent="0.2">
      <c r="V103782"/>
    </row>
    <row r="103783" spans="22:22" x14ac:dyDescent="0.2">
      <c r="V103783"/>
    </row>
    <row r="103784" spans="22:22" x14ac:dyDescent="0.2">
      <c r="V103784"/>
    </row>
    <row r="103785" spans="22:22" x14ac:dyDescent="0.2">
      <c r="V103785"/>
    </row>
    <row r="103786" spans="22:22" x14ac:dyDescent="0.2">
      <c r="V103786"/>
    </row>
    <row r="103787" spans="22:22" x14ac:dyDescent="0.2">
      <c r="V103787"/>
    </row>
    <row r="103788" spans="22:22" x14ac:dyDescent="0.2">
      <c r="V103788"/>
    </row>
    <row r="103789" spans="22:22" x14ac:dyDescent="0.2">
      <c r="V103789"/>
    </row>
    <row r="103790" spans="22:22" x14ac:dyDescent="0.2">
      <c r="V103790"/>
    </row>
    <row r="103791" spans="22:22" x14ac:dyDescent="0.2">
      <c r="V103791"/>
    </row>
    <row r="103792" spans="22:22" x14ac:dyDescent="0.2">
      <c r="V103792"/>
    </row>
    <row r="103793" spans="22:22" x14ac:dyDescent="0.2">
      <c r="V103793"/>
    </row>
    <row r="103794" spans="22:22" x14ac:dyDescent="0.2">
      <c r="V103794"/>
    </row>
    <row r="103795" spans="22:22" x14ac:dyDescent="0.2">
      <c r="V103795"/>
    </row>
    <row r="103796" spans="22:22" x14ac:dyDescent="0.2">
      <c r="V103796"/>
    </row>
    <row r="103797" spans="22:22" x14ac:dyDescent="0.2">
      <c r="V103797"/>
    </row>
    <row r="103798" spans="22:22" x14ac:dyDescent="0.2">
      <c r="V103798"/>
    </row>
    <row r="103799" spans="22:22" x14ac:dyDescent="0.2">
      <c r="V103799"/>
    </row>
    <row r="103800" spans="22:22" x14ac:dyDescent="0.2">
      <c r="V103800"/>
    </row>
    <row r="103801" spans="22:22" x14ac:dyDescent="0.2">
      <c r="V103801"/>
    </row>
    <row r="103802" spans="22:22" x14ac:dyDescent="0.2">
      <c r="V103802"/>
    </row>
    <row r="103803" spans="22:22" x14ac:dyDescent="0.2">
      <c r="V103803"/>
    </row>
    <row r="103804" spans="22:22" x14ac:dyDescent="0.2">
      <c r="V103804"/>
    </row>
    <row r="103805" spans="22:22" x14ac:dyDescent="0.2">
      <c r="V103805"/>
    </row>
    <row r="103806" spans="22:22" x14ac:dyDescent="0.2">
      <c r="V103806"/>
    </row>
    <row r="103807" spans="22:22" x14ac:dyDescent="0.2">
      <c r="V103807"/>
    </row>
    <row r="103808" spans="22:22" x14ac:dyDescent="0.2">
      <c r="V103808"/>
    </row>
    <row r="103809" spans="22:22" x14ac:dyDescent="0.2">
      <c r="V103809"/>
    </row>
    <row r="103810" spans="22:22" x14ac:dyDescent="0.2">
      <c r="V103810"/>
    </row>
    <row r="103811" spans="22:22" x14ac:dyDescent="0.2">
      <c r="V103811"/>
    </row>
    <row r="103812" spans="22:22" x14ac:dyDescent="0.2">
      <c r="V103812"/>
    </row>
    <row r="103813" spans="22:22" x14ac:dyDescent="0.2">
      <c r="V103813"/>
    </row>
    <row r="103814" spans="22:22" x14ac:dyDescent="0.2">
      <c r="V103814"/>
    </row>
    <row r="103815" spans="22:22" x14ac:dyDescent="0.2">
      <c r="V103815"/>
    </row>
    <row r="103816" spans="22:22" x14ac:dyDescent="0.2">
      <c r="V103816"/>
    </row>
    <row r="103817" spans="22:22" x14ac:dyDescent="0.2">
      <c r="V103817"/>
    </row>
    <row r="103818" spans="22:22" x14ac:dyDescent="0.2">
      <c r="V103818"/>
    </row>
    <row r="103819" spans="22:22" x14ac:dyDescent="0.2">
      <c r="V103819"/>
    </row>
    <row r="103820" spans="22:22" x14ac:dyDescent="0.2">
      <c r="V103820"/>
    </row>
    <row r="103821" spans="22:22" x14ac:dyDescent="0.2">
      <c r="V103821"/>
    </row>
    <row r="103822" spans="22:22" x14ac:dyDescent="0.2">
      <c r="V103822"/>
    </row>
    <row r="103823" spans="22:22" x14ac:dyDescent="0.2">
      <c r="V103823"/>
    </row>
    <row r="103824" spans="22:22" x14ac:dyDescent="0.2">
      <c r="V103824"/>
    </row>
    <row r="103825" spans="22:22" x14ac:dyDescent="0.2">
      <c r="V103825"/>
    </row>
    <row r="103826" spans="22:22" x14ac:dyDescent="0.2">
      <c r="V103826"/>
    </row>
    <row r="103827" spans="22:22" x14ac:dyDescent="0.2">
      <c r="V103827"/>
    </row>
    <row r="103828" spans="22:22" x14ac:dyDescent="0.2">
      <c r="V103828"/>
    </row>
    <row r="103829" spans="22:22" x14ac:dyDescent="0.2">
      <c r="V103829"/>
    </row>
    <row r="103830" spans="22:22" x14ac:dyDescent="0.2">
      <c r="V103830"/>
    </row>
    <row r="103831" spans="22:22" x14ac:dyDescent="0.2">
      <c r="V103831"/>
    </row>
    <row r="103832" spans="22:22" x14ac:dyDescent="0.2">
      <c r="V103832"/>
    </row>
    <row r="103833" spans="22:22" x14ac:dyDescent="0.2">
      <c r="V103833"/>
    </row>
    <row r="103834" spans="22:22" x14ac:dyDescent="0.2">
      <c r="V103834"/>
    </row>
    <row r="103835" spans="22:22" x14ac:dyDescent="0.2">
      <c r="V103835"/>
    </row>
    <row r="103836" spans="22:22" x14ac:dyDescent="0.2">
      <c r="V103836"/>
    </row>
    <row r="103837" spans="22:22" x14ac:dyDescent="0.2">
      <c r="V103837"/>
    </row>
    <row r="103838" spans="22:22" x14ac:dyDescent="0.2">
      <c r="V103838"/>
    </row>
    <row r="103839" spans="22:22" x14ac:dyDescent="0.2">
      <c r="V103839"/>
    </row>
    <row r="103840" spans="22:22" x14ac:dyDescent="0.2">
      <c r="V103840"/>
    </row>
    <row r="103841" spans="22:22" x14ac:dyDescent="0.2">
      <c r="V103841"/>
    </row>
    <row r="103842" spans="22:22" x14ac:dyDescent="0.2">
      <c r="V103842"/>
    </row>
    <row r="103843" spans="22:22" x14ac:dyDescent="0.2">
      <c r="V103843"/>
    </row>
    <row r="103844" spans="22:22" x14ac:dyDescent="0.2">
      <c r="V103844"/>
    </row>
    <row r="103845" spans="22:22" x14ac:dyDescent="0.2">
      <c r="V103845"/>
    </row>
    <row r="103846" spans="22:22" x14ac:dyDescent="0.2">
      <c r="V103846"/>
    </row>
    <row r="103847" spans="22:22" x14ac:dyDescent="0.2">
      <c r="V103847"/>
    </row>
    <row r="103848" spans="22:22" x14ac:dyDescent="0.2">
      <c r="V103848"/>
    </row>
    <row r="103849" spans="22:22" x14ac:dyDescent="0.2">
      <c r="V103849"/>
    </row>
    <row r="103850" spans="22:22" x14ac:dyDescent="0.2">
      <c r="V103850"/>
    </row>
    <row r="103851" spans="22:22" x14ac:dyDescent="0.2">
      <c r="V103851"/>
    </row>
    <row r="103852" spans="22:22" x14ac:dyDescent="0.2">
      <c r="V103852"/>
    </row>
    <row r="103853" spans="22:22" x14ac:dyDescent="0.2">
      <c r="V103853"/>
    </row>
    <row r="103854" spans="22:22" x14ac:dyDescent="0.2">
      <c r="V103854"/>
    </row>
    <row r="103855" spans="22:22" x14ac:dyDescent="0.2">
      <c r="V103855"/>
    </row>
    <row r="103856" spans="22:22" x14ac:dyDescent="0.2">
      <c r="V103856"/>
    </row>
    <row r="103857" spans="22:22" x14ac:dyDescent="0.2">
      <c r="V103857"/>
    </row>
    <row r="103858" spans="22:22" x14ac:dyDescent="0.2">
      <c r="V103858"/>
    </row>
    <row r="103859" spans="22:22" x14ac:dyDescent="0.2">
      <c r="V103859"/>
    </row>
    <row r="103860" spans="22:22" x14ac:dyDescent="0.2">
      <c r="V103860"/>
    </row>
    <row r="103861" spans="22:22" x14ac:dyDescent="0.2">
      <c r="V103861"/>
    </row>
    <row r="103862" spans="22:22" x14ac:dyDescent="0.2">
      <c r="V103862"/>
    </row>
    <row r="103863" spans="22:22" x14ac:dyDescent="0.2">
      <c r="V103863"/>
    </row>
    <row r="103864" spans="22:22" x14ac:dyDescent="0.2">
      <c r="V103864"/>
    </row>
    <row r="103865" spans="22:22" x14ac:dyDescent="0.2">
      <c r="V103865"/>
    </row>
    <row r="103866" spans="22:22" x14ac:dyDescent="0.2">
      <c r="V103866"/>
    </row>
    <row r="103867" spans="22:22" x14ac:dyDescent="0.2">
      <c r="V103867"/>
    </row>
    <row r="103868" spans="22:22" x14ac:dyDescent="0.2">
      <c r="V103868"/>
    </row>
    <row r="103869" spans="22:22" x14ac:dyDescent="0.2">
      <c r="V103869"/>
    </row>
    <row r="103870" spans="22:22" x14ac:dyDescent="0.2">
      <c r="V103870"/>
    </row>
    <row r="103871" spans="22:22" x14ac:dyDescent="0.2">
      <c r="V103871"/>
    </row>
    <row r="103872" spans="22:22" x14ac:dyDescent="0.2">
      <c r="V103872"/>
    </row>
    <row r="103873" spans="22:22" x14ac:dyDescent="0.2">
      <c r="V103873"/>
    </row>
    <row r="103874" spans="22:22" x14ac:dyDescent="0.2">
      <c r="V103874"/>
    </row>
    <row r="103875" spans="22:22" x14ac:dyDescent="0.2">
      <c r="V103875"/>
    </row>
    <row r="103876" spans="22:22" x14ac:dyDescent="0.2">
      <c r="V103876"/>
    </row>
    <row r="103877" spans="22:22" x14ac:dyDescent="0.2">
      <c r="V103877"/>
    </row>
    <row r="103878" spans="22:22" x14ac:dyDescent="0.2">
      <c r="V103878"/>
    </row>
    <row r="103879" spans="22:22" x14ac:dyDescent="0.2">
      <c r="V103879"/>
    </row>
    <row r="103880" spans="22:22" x14ac:dyDescent="0.2">
      <c r="V103880"/>
    </row>
    <row r="103881" spans="22:22" x14ac:dyDescent="0.2">
      <c r="V103881"/>
    </row>
    <row r="103882" spans="22:22" x14ac:dyDescent="0.2">
      <c r="V103882"/>
    </row>
    <row r="103883" spans="22:22" x14ac:dyDescent="0.2">
      <c r="V103883"/>
    </row>
    <row r="103884" spans="22:22" x14ac:dyDescent="0.2">
      <c r="V103884"/>
    </row>
    <row r="103885" spans="22:22" x14ac:dyDescent="0.2">
      <c r="V103885"/>
    </row>
    <row r="103886" spans="22:22" x14ac:dyDescent="0.2">
      <c r="V103886"/>
    </row>
    <row r="103887" spans="22:22" x14ac:dyDescent="0.2">
      <c r="V103887"/>
    </row>
    <row r="103888" spans="22:22" x14ac:dyDescent="0.2">
      <c r="V103888"/>
    </row>
    <row r="103889" spans="22:22" x14ac:dyDescent="0.2">
      <c r="V103889"/>
    </row>
    <row r="103890" spans="22:22" x14ac:dyDescent="0.2">
      <c r="V103890"/>
    </row>
    <row r="103891" spans="22:22" x14ac:dyDescent="0.2">
      <c r="V103891"/>
    </row>
    <row r="103892" spans="22:22" x14ac:dyDescent="0.2">
      <c r="V103892"/>
    </row>
    <row r="103893" spans="22:22" x14ac:dyDescent="0.2">
      <c r="V103893"/>
    </row>
    <row r="103894" spans="22:22" x14ac:dyDescent="0.2">
      <c r="V103894"/>
    </row>
    <row r="103895" spans="22:22" x14ac:dyDescent="0.2">
      <c r="V103895"/>
    </row>
    <row r="103896" spans="22:22" x14ac:dyDescent="0.2">
      <c r="V103896"/>
    </row>
    <row r="103897" spans="22:22" x14ac:dyDescent="0.2">
      <c r="V103897"/>
    </row>
    <row r="103898" spans="22:22" x14ac:dyDescent="0.2">
      <c r="V103898"/>
    </row>
    <row r="103899" spans="22:22" x14ac:dyDescent="0.2">
      <c r="V103899"/>
    </row>
    <row r="103900" spans="22:22" x14ac:dyDescent="0.2">
      <c r="V103900"/>
    </row>
    <row r="103901" spans="22:22" x14ac:dyDescent="0.2">
      <c r="V103901"/>
    </row>
    <row r="103902" spans="22:22" x14ac:dyDescent="0.2">
      <c r="V103902"/>
    </row>
    <row r="103903" spans="22:22" x14ac:dyDescent="0.2">
      <c r="V103903"/>
    </row>
    <row r="103904" spans="22:22" x14ac:dyDescent="0.2">
      <c r="V103904"/>
    </row>
    <row r="103905" spans="22:22" x14ac:dyDescent="0.2">
      <c r="V103905"/>
    </row>
    <row r="103906" spans="22:22" x14ac:dyDescent="0.2">
      <c r="V103906"/>
    </row>
    <row r="103907" spans="22:22" x14ac:dyDescent="0.2">
      <c r="V103907"/>
    </row>
    <row r="103908" spans="22:22" x14ac:dyDescent="0.2">
      <c r="V103908"/>
    </row>
    <row r="103909" spans="22:22" x14ac:dyDescent="0.2">
      <c r="V103909"/>
    </row>
    <row r="103910" spans="22:22" x14ac:dyDescent="0.2">
      <c r="V103910"/>
    </row>
    <row r="103911" spans="22:22" x14ac:dyDescent="0.2">
      <c r="V103911"/>
    </row>
    <row r="103912" spans="22:22" x14ac:dyDescent="0.2">
      <c r="V103912"/>
    </row>
    <row r="103913" spans="22:22" x14ac:dyDescent="0.2">
      <c r="V103913"/>
    </row>
    <row r="103914" spans="22:22" x14ac:dyDescent="0.2">
      <c r="V103914"/>
    </row>
    <row r="103915" spans="22:22" x14ac:dyDescent="0.2">
      <c r="V103915"/>
    </row>
    <row r="103916" spans="22:22" x14ac:dyDescent="0.2">
      <c r="V103916"/>
    </row>
    <row r="103917" spans="22:22" x14ac:dyDescent="0.2">
      <c r="V103917"/>
    </row>
    <row r="103918" spans="22:22" x14ac:dyDescent="0.2">
      <c r="V103918"/>
    </row>
    <row r="103919" spans="22:22" x14ac:dyDescent="0.2">
      <c r="V103919"/>
    </row>
    <row r="103920" spans="22:22" x14ac:dyDescent="0.2">
      <c r="V103920"/>
    </row>
    <row r="103921" spans="22:22" x14ac:dyDescent="0.2">
      <c r="V103921"/>
    </row>
    <row r="103922" spans="22:22" x14ac:dyDescent="0.2">
      <c r="V103922"/>
    </row>
    <row r="103923" spans="22:22" x14ac:dyDescent="0.2">
      <c r="V103923"/>
    </row>
    <row r="103924" spans="22:22" x14ac:dyDescent="0.2">
      <c r="V103924"/>
    </row>
    <row r="103925" spans="22:22" x14ac:dyDescent="0.2">
      <c r="V103925"/>
    </row>
    <row r="103926" spans="22:22" x14ac:dyDescent="0.2">
      <c r="V103926"/>
    </row>
    <row r="103927" spans="22:22" x14ac:dyDescent="0.2">
      <c r="V103927"/>
    </row>
    <row r="103928" spans="22:22" x14ac:dyDescent="0.2">
      <c r="V103928"/>
    </row>
    <row r="103929" spans="22:22" x14ac:dyDescent="0.2">
      <c r="V103929"/>
    </row>
    <row r="103930" spans="22:22" x14ac:dyDescent="0.2">
      <c r="V103930"/>
    </row>
    <row r="103931" spans="22:22" x14ac:dyDescent="0.2">
      <c r="V103931"/>
    </row>
    <row r="103932" spans="22:22" x14ac:dyDescent="0.2">
      <c r="V103932"/>
    </row>
    <row r="103933" spans="22:22" x14ac:dyDescent="0.2">
      <c r="V103933"/>
    </row>
    <row r="103934" spans="22:22" x14ac:dyDescent="0.2">
      <c r="V103934"/>
    </row>
    <row r="103935" spans="22:22" x14ac:dyDescent="0.2">
      <c r="V103935"/>
    </row>
    <row r="103936" spans="22:22" x14ac:dyDescent="0.2">
      <c r="V103936"/>
    </row>
    <row r="103937" spans="22:22" x14ac:dyDescent="0.2">
      <c r="V103937"/>
    </row>
    <row r="103938" spans="22:22" x14ac:dyDescent="0.2">
      <c r="V103938"/>
    </row>
    <row r="103939" spans="22:22" x14ac:dyDescent="0.2">
      <c r="V103939"/>
    </row>
    <row r="103940" spans="22:22" x14ac:dyDescent="0.2">
      <c r="V103940"/>
    </row>
    <row r="103941" spans="22:22" x14ac:dyDescent="0.2">
      <c r="V103941"/>
    </row>
    <row r="103942" spans="22:22" x14ac:dyDescent="0.2">
      <c r="V103942"/>
    </row>
    <row r="103943" spans="22:22" x14ac:dyDescent="0.2">
      <c r="V103943"/>
    </row>
    <row r="103944" spans="22:22" x14ac:dyDescent="0.2">
      <c r="V103944"/>
    </row>
    <row r="103945" spans="22:22" x14ac:dyDescent="0.2">
      <c r="V103945"/>
    </row>
    <row r="103946" spans="22:22" x14ac:dyDescent="0.2">
      <c r="V103946"/>
    </row>
    <row r="103947" spans="22:22" x14ac:dyDescent="0.2">
      <c r="V103947"/>
    </row>
    <row r="103948" spans="22:22" x14ac:dyDescent="0.2">
      <c r="V103948"/>
    </row>
    <row r="103949" spans="22:22" x14ac:dyDescent="0.2">
      <c r="V103949"/>
    </row>
    <row r="103950" spans="22:22" x14ac:dyDescent="0.2">
      <c r="V103950"/>
    </row>
    <row r="103951" spans="22:22" x14ac:dyDescent="0.2">
      <c r="V103951"/>
    </row>
    <row r="103952" spans="22:22" x14ac:dyDescent="0.2">
      <c r="V103952"/>
    </row>
    <row r="103953" spans="22:22" x14ac:dyDescent="0.2">
      <c r="V103953"/>
    </row>
    <row r="103954" spans="22:22" x14ac:dyDescent="0.2">
      <c r="V103954"/>
    </row>
    <row r="103955" spans="22:22" x14ac:dyDescent="0.2">
      <c r="V103955"/>
    </row>
    <row r="103956" spans="22:22" x14ac:dyDescent="0.2">
      <c r="V103956"/>
    </row>
    <row r="103957" spans="22:22" x14ac:dyDescent="0.2">
      <c r="V103957"/>
    </row>
    <row r="103958" spans="22:22" x14ac:dyDescent="0.2">
      <c r="V103958"/>
    </row>
    <row r="103959" spans="22:22" x14ac:dyDescent="0.2">
      <c r="V103959"/>
    </row>
    <row r="103960" spans="22:22" x14ac:dyDescent="0.2">
      <c r="V103960"/>
    </row>
    <row r="103961" spans="22:22" x14ac:dyDescent="0.2">
      <c r="V103961"/>
    </row>
    <row r="103962" spans="22:22" x14ac:dyDescent="0.2">
      <c r="V103962"/>
    </row>
    <row r="103963" spans="22:22" x14ac:dyDescent="0.2">
      <c r="V103963"/>
    </row>
    <row r="103964" spans="22:22" x14ac:dyDescent="0.2">
      <c r="V103964"/>
    </row>
    <row r="103965" spans="22:22" x14ac:dyDescent="0.2">
      <c r="V103965"/>
    </row>
    <row r="103966" spans="22:22" x14ac:dyDescent="0.2">
      <c r="V103966"/>
    </row>
    <row r="103967" spans="22:22" x14ac:dyDescent="0.2">
      <c r="V103967"/>
    </row>
    <row r="103968" spans="22:22" x14ac:dyDescent="0.2">
      <c r="V103968"/>
    </row>
    <row r="103969" spans="22:22" x14ac:dyDescent="0.2">
      <c r="V103969"/>
    </row>
    <row r="103970" spans="22:22" x14ac:dyDescent="0.2">
      <c r="V103970"/>
    </row>
    <row r="103971" spans="22:22" x14ac:dyDescent="0.2">
      <c r="V103971"/>
    </row>
    <row r="103972" spans="22:22" x14ac:dyDescent="0.2">
      <c r="V103972"/>
    </row>
    <row r="103973" spans="22:22" x14ac:dyDescent="0.2">
      <c r="V103973"/>
    </row>
    <row r="103974" spans="22:22" x14ac:dyDescent="0.2">
      <c r="V103974"/>
    </row>
    <row r="103975" spans="22:22" x14ac:dyDescent="0.2">
      <c r="V103975"/>
    </row>
    <row r="103976" spans="22:22" x14ac:dyDescent="0.2">
      <c r="V103976"/>
    </row>
    <row r="103977" spans="22:22" x14ac:dyDescent="0.2">
      <c r="V103977"/>
    </row>
    <row r="103978" spans="22:22" x14ac:dyDescent="0.2">
      <c r="V103978"/>
    </row>
    <row r="103979" spans="22:22" x14ac:dyDescent="0.2">
      <c r="V103979"/>
    </row>
    <row r="103980" spans="22:22" x14ac:dyDescent="0.2">
      <c r="V103980"/>
    </row>
    <row r="103981" spans="22:22" x14ac:dyDescent="0.2">
      <c r="V103981"/>
    </row>
    <row r="103982" spans="22:22" x14ac:dyDescent="0.2">
      <c r="V103982"/>
    </row>
    <row r="103983" spans="22:22" x14ac:dyDescent="0.2">
      <c r="V103983"/>
    </row>
    <row r="103984" spans="22:22" x14ac:dyDescent="0.2">
      <c r="V103984"/>
    </row>
    <row r="103985" spans="22:22" x14ac:dyDescent="0.2">
      <c r="V103985"/>
    </row>
    <row r="103986" spans="22:22" x14ac:dyDescent="0.2">
      <c r="V103986"/>
    </row>
    <row r="103987" spans="22:22" x14ac:dyDescent="0.2">
      <c r="V103987"/>
    </row>
    <row r="103988" spans="22:22" x14ac:dyDescent="0.2">
      <c r="V103988"/>
    </row>
    <row r="103989" spans="22:22" x14ac:dyDescent="0.2">
      <c r="V103989"/>
    </row>
    <row r="103990" spans="22:22" x14ac:dyDescent="0.2">
      <c r="V103990"/>
    </row>
    <row r="103991" spans="22:22" x14ac:dyDescent="0.2">
      <c r="V103991"/>
    </row>
    <row r="103992" spans="22:22" x14ac:dyDescent="0.2">
      <c r="V103992"/>
    </row>
    <row r="103993" spans="22:22" x14ac:dyDescent="0.2">
      <c r="V103993"/>
    </row>
    <row r="103994" spans="22:22" x14ac:dyDescent="0.2">
      <c r="V103994"/>
    </row>
    <row r="103995" spans="22:22" x14ac:dyDescent="0.2">
      <c r="V103995"/>
    </row>
    <row r="103996" spans="22:22" x14ac:dyDescent="0.2">
      <c r="V103996"/>
    </row>
    <row r="103997" spans="22:22" x14ac:dyDescent="0.2">
      <c r="V103997"/>
    </row>
    <row r="103998" spans="22:22" x14ac:dyDescent="0.2">
      <c r="V103998"/>
    </row>
    <row r="103999" spans="22:22" x14ac:dyDescent="0.2">
      <c r="V103999"/>
    </row>
    <row r="104000" spans="22:22" x14ac:dyDescent="0.2">
      <c r="V104000"/>
    </row>
    <row r="104001" spans="22:22" x14ac:dyDescent="0.2">
      <c r="V104001"/>
    </row>
    <row r="104002" spans="22:22" x14ac:dyDescent="0.2">
      <c r="V104002"/>
    </row>
    <row r="104003" spans="22:22" x14ac:dyDescent="0.2">
      <c r="V104003"/>
    </row>
    <row r="104004" spans="22:22" x14ac:dyDescent="0.2">
      <c r="V104004"/>
    </row>
    <row r="104005" spans="22:22" x14ac:dyDescent="0.2">
      <c r="V104005"/>
    </row>
    <row r="104006" spans="22:22" x14ac:dyDescent="0.2">
      <c r="V104006"/>
    </row>
    <row r="104007" spans="22:22" x14ac:dyDescent="0.2">
      <c r="V104007"/>
    </row>
    <row r="104008" spans="22:22" x14ac:dyDescent="0.2">
      <c r="V104008"/>
    </row>
    <row r="104009" spans="22:22" x14ac:dyDescent="0.2">
      <c r="V104009"/>
    </row>
    <row r="104010" spans="22:22" x14ac:dyDescent="0.2">
      <c r="V104010"/>
    </row>
    <row r="104011" spans="22:22" x14ac:dyDescent="0.2">
      <c r="V104011"/>
    </row>
    <row r="104012" spans="22:22" x14ac:dyDescent="0.2">
      <c r="V104012"/>
    </row>
    <row r="104013" spans="22:22" x14ac:dyDescent="0.2">
      <c r="V104013"/>
    </row>
    <row r="104014" spans="22:22" x14ac:dyDescent="0.2">
      <c r="V104014"/>
    </row>
    <row r="104015" spans="22:22" x14ac:dyDescent="0.2">
      <c r="V104015"/>
    </row>
    <row r="104016" spans="22:22" x14ac:dyDescent="0.2">
      <c r="V104016"/>
    </row>
    <row r="104017" spans="22:22" x14ac:dyDescent="0.2">
      <c r="V104017"/>
    </row>
    <row r="104018" spans="22:22" x14ac:dyDescent="0.2">
      <c r="V104018"/>
    </row>
    <row r="104019" spans="22:22" x14ac:dyDescent="0.2">
      <c r="V104019"/>
    </row>
    <row r="104020" spans="22:22" x14ac:dyDescent="0.2">
      <c r="V104020"/>
    </row>
    <row r="104021" spans="22:22" x14ac:dyDescent="0.2">
      <c r="V104021"/>
    </row>
    <row r="104022" spans="22:22" x14ac:dyDescent="0.2">
      <c r="V104022"/>
    </row>
    <row r="104023" spans="22:22" x14ac:dyDescent="0.2">
      <c r="V104023"/>
    </row>
    <row r="104024" spans="22:22" x14ac:dyDescent="0.2">
      <c r="V104024"/>
    </row>
    <row r="104025" spans="22:22" x14ac:dyDescent="0.2">
      <c r="V104025"/>
    </row>
    <row r="104026" spans="22:22" x14ac:dyDescent="0.2">
      <c r="V104026"/>
    </row>
    <row r="104027" spans="22:22" x14ac:dyDescent="0.2">
      <c r="V104027"/>
    </row>
    <row r="104028" spans="22:22" x14ac:dyDescent="0.2">
      <c r="V104028"/>
    </row>
    <row r="104029" spans="22:22" x14ac:dyDescent="0.2">
      <c r="V104029"/>
    </row>
    <row r="104030" spans="22:22" x14ac:dyDescent="0.2">
      <c r="V104030"/>
    </row>
    <row r="104031" spans="22:22" x14ac:dyDescent="0.2">
      <c r="V104031"/>
    </row>
    <row r="104032" spans="22:22" x14ac:dyDescent="0.2">
      <c r="V104032"/>
    </row>
    <row r="104033" spans="22:22" x14ac:dyDescent="0.2">
      <c r="V104033"/>
    </row>
    <row r="104034" spans="22:22" x14ac:dyDescent="0.2">
      <c r="V104034"/>
    </row>
    <row r="104035" spans="22:22" x14ac:dyDescent="0.2">
      <c r="V104035"/>
    </row>
    <row r="104036" spans="22:22" x14ac:dyDescent="0.2">
      <c r="V104036"/>
    </row>
    <row r="104037" spans="22:22" x14ac:dyDescent="0.2">
      <c r="V104037"/>
    </row>
    <row r="104038" spans="22:22" x14ac:dyDescent="0.2">
      <c r="V104038"/>
    </row>
    <row r="104039" spans="22:22" x14ac:dyDescent="0.2">
      <c r="V104039"/>
    </row>
    <row r="104040" spans="22:22" x14ac:dyDescent="0.2">
      <c r="V104040"/>
    </row>
    <row r="104041" spans="22:22" x14ac:dyDescent="0.2">
      <c r="V104041"/>
    </row>
    <row r="104042" spans="22:22" x14ac:dyDescent="0.2">
      <c r="V104042"/>
    </row>
    <row r="104043" spans="22:22" x14ac:dyDescent="0.2">
      <c r="V104043"/>
    </row>
    <row r="104044" spans="22:22" x14ac:dyDescent="0.2">
      <c r="V104044"/>
    </row>
    <row r="104045" spans="22:22" x14ac:dyDescent="0.2">
      <c r="V104045"/>
    </row>
    <row r="104046" spans="22:22" x14ac:dyDescent="0.2">
      <c r="V104046"/>
    </row>
    <row r="104047" spans="22:22" x14ac:dyDescent="0.2">
      <c r="V104047"/>
    </row>
    <row r="104048" spans="22:22" x14ac:dyDescent="0.2">
      <c r="V104048"/>
    </row>
    <row r="104049" spans="22:22" x14ac:dyDescent="0.2">
      <c r="V104049"/>
    </row>
    <row r="104050" spans="22:22" x14ac:dyDescent="0.2">
      <c r="V104050"/>
    </row>
    <row r="104051" spans="22:22" x14ac:dyDescent="0.2">
      <c r="V104051"/>
    </row>
    <row r="104052" spans="22:22" x14ac:dyDescent="0.2">
      <c r="V104052"/>
    </row>
    <row r="104053" spans="22:22" x14ac:dyDescent="0.2">
      <c r="V104053"/>
    </row>
    <row r="104054" spans="22:22" x14ac:dyDescent="0.2">
      <c r="V104054"/>
    </row>
    <row r="104055" spans="22:22" x14ac:dyDescent="0.2">
      <c r="V104055"/>
    </row>
    <row r="104056" spans="22:22" x14ac:dyDescent="0.2">
      <c r="V104056"/>
    </row>
    <row r="104057" spans="22:22" x14ac:dyDescent="0.2">
      <c r="V104057"/>
    </row>
    <row r="104058" spans="22:22" x14ac:dyDescent="0.2">
      <c r="V104058"/>
    </row>
    <row r="104059" spans="22:22" x14ac:dyDescent="0.2">
      <c r="V104059"/>
    </row>
    <row r="104060" spans="22:22" x14ac:dyDescent="0.2">
      <c r="V104060"/>
    </row>
    <row r="104061" spans="22:22" x14ac:dyDescent="0.2">
      <c r="V104061"/>
    </row>
    <row r="104062" spans="22:22" x14ac:dyDescent="0.2">
      <c r="V104062"/>
    </row>
    <row r="104063" spans="22:22" x14ac:dyDescent="0.2">
      <c r="V104063"/>
    </row>
    <row r="104064" spans="22:22" x14ac:dyDescent="0.2">
      <c r="V104064"/>
    </row>
    <row r="104065" spans="22:22" x14ac:dyDescent="0.2">
      <c r="V104065"/>
    </row>
    <row r="104066" spans="22:22" x14ac:dyDescent="0.2">
      <c r="V104066"/>
    </row>
    <row r="104067" spans="22:22" x14ac:dyDescent="0.2">
      <c r="V104067"/>
    </row>
    <row r="104068" spans="22:22" x14ac:dyDescent="0.2">
      <c r="V104068"/>
    </row>
    <row r="104069" spans="22:22" x14ac:dyDescent="0.2">
      <c r="V104069"/>
    </row>
    <row r="104070" spans="22:22" x14ac:dyDescent="0.2">
      <c r="V104070"/>
    </row>
    <row r="104071" spans="22:22" x14ac:dyDescent="0.2">
      <c r="V104071"/>
    </row>
    <row r="104072" spans="22:22" x14ac:dyDescent="0.2">
      <c r="V104072"/>
    </row>
    <row r="104073" spans="22:22" x14ac:dyDescent="0.2">
      <c r="V104073"/>
    </row>
    <row r="104074" spans="22:22" x14ac:dyDescent="0.2">
      <c r="V104074"/>
    </row>
    <row r="104075" spans="22:22" x14ac:dyDescent="0.2">
      <c r="V104075"/>
    </row>
    <row r="104076" spans="22:22" x14ac:dyDescent="0.2">
      <c r="V104076"/>
    </row>
    <row r="104077" spans="22:22" x14ac:dyDescent="0.2">
      <c r="V104077"/>
    </row>
    <row r="104078" spans="22:22" x14ac:dyDescent="0.2">
      <c r="V104078"/>
    </row>
    <row r="104079" spans="22:22" x14ac:dyDescent="0.2">
      <c r="V104079"/>
    </row>
    <row r="104080" spans="22:22" x14ac:dyDescent="0.2">
      <c r="V104080"/>
    </row>
    <row r="104081" spans="22:22" x14ac:dyDescent="0.2">
      <c r="V104081"/>
    </row>
    <row r="104082" spans="22:22" x14ac:dyDescent="0.2">
      <c r="V104082"/>
    </row>
    <row r="104083" spans="22:22" x14ac:dyDescent="0.2">
      <c r="V104083"/>
    </row>
    <row r="104084" spans="22:22" x14ac:dyDescent="0.2">
      <c r="V104084"/>
    </row>
    <row r="104085" spans="22:22" x14ac:dyDescent="0.2">
      <c r="V104085"/>
    </row>
    <row r="104086" spans="22:22" x14ac:dyDescent="0.2">
      <c r="V104086"/>
    </row>
    <row r="104087" spans="22:22" x14ac:dyDescent="0.2">
      <c r="V104087"/>
    </row>
    <row r="104088" spans="22:22" x14ac:dyDescent="0.2">
      <c r="V104088"/>
    </row>
    <row r="104089" spans="22:22" x14ac:dyDescent="0.2">
      <c r="V104089"/>
    </row>
    <row r="104090" spans="22:22" x14ac:dyDescent="0.2">
      <c r="V104090"/>
    </row>
    <row r="104091" spans="22:22" x14ac:dyDescent="0.2">
      <c r="V104091"/>
    </row>
    <row r="104092" spans="22:22" x14ac:dyDescent="0.2">
      <c r="V104092"/>
    </row>
    <row r="104093" spans="22:22" x14ac:dyDescent="0.2">
      <c r="V104093"/>
    </row>
    <row r="104094" spans="22:22" x14ac:dyDescent="0.2">
      <c r="V104094"/>
    </row>
    <row r="104095" spans="22:22" x14ac:dyDescent="0.2">
      <c r="V104095"/>
    </row>
    <row r="104096" spans="22:22" x14ac:dyDescent="0.2">
      <c r="V104096"/>
    </row>
    <row r="104097" spans="22:22" x14ac:dyDescent="0.2">
      <c r="V104097"/>
    </row>
    <row r="104098" spans="22:22" x14ac:dyDescent="0.2">
      <c r="V104098"/>
    </row>
    <row r="104099" spans="22:22" x14ac:dyDescent="0.2">
      <c r="V104099"/>
    </row>
    <row r="104100" spans="22:22" x14ac:dyDescent="0.2">
      <c r="V104100"/>
    </row>
    <row r="104101" spans="22:22" x14ac:dyDescent="0.2">
      <c r="V104101"/>
    </row>
    <row r="104102" spans="22:22" x14ac:dyDescent="0.2">
      <c r="V104102"/>
    </row>
    <row r="104103" spans="22:22" x14ac:dyDescent="0.2">
      <c r="V104103"/>
    </row>
    <row r="104104" spans="22:22" x14ac:dyDescent="0.2">
      <c r="V104104"/>
    </row>
    <row r="104105" spans="22:22" x14ac:dyDescent="0.2">
      <c r="V104105"/>
    </row>
    <row r="104106" spans="22:22" x14ac:dyDescent="0.2">
      <c r="V104106"/>
    </row>
    <row r="104107" spans="22:22" x14ac:dyDescent="0.2">
      <c r="V104107"/>
    </row>
    <row r="104108" spans="22:22" x14ac:dyDescent="0.2">
      <c r="V104108"/>
    </row>
    <row r="104109" spans="22:22" x14ac:dyDescent="0.2">
      <c r="V104109"/>
    </row>
    <row r="104110" spans="22:22" x14ac:dyDescent="0.2">
      <c r="V104110"/>
    </row>
    <row r="104111" spans="22:22" x14ac:dyDescent="0.2">
      <c r="V104111"/>
    </row>
    <row r="104112" spans="22:22" x14ac:dyDescent="0.2">
      <c r="V104112"/>
    </row>
    <row r="104113" spans="22:22" x14ac:dyDescent="0.2">
      <c r="V104113"/>
    </row>
    <row r="104114" spans="22:22" x14ac:dyDescent="0.2">
      <c r="V104114"/>
    </row>
    <row r="104115" spans="22:22" x14ac:dyDescent="0.2">
      <c r="V104115"/>
    </row>
    <row r="104116" spans="22:22" x14ac:dyDescent="0.2">
      <c r="V104116"/>
    </row>
    <row r="104117" spans="22:22" x14ac:dyDescent="0.2">
      <c r="V104117"/>
    </row>
    <row r="104118" spans="22:22" x14ac:dyDescent="0.2">
      <c r="V104118"/>
    </row>
    <row r="104119" spans="22:22" x14ac:dyDescent="0.2">
      <c r="V104119"/>
    </row>
    <row r="104120" spans="22:22" x14ac:dyDescent="0.2">
      <c r="V104120"/>
    </row>
    <row r="104121" spans="22:22" x14ac:dyDescent="0.2">
      <c r="V104121"/>
    </row>
    <row r="104122" spans="22:22" x14ac:dyDescent="0.2">
      <c r="V104122"/>
    </row>
    <row r="104123" spans="22:22" x14ac:dyDescent="0.2">
      <c r="V104123"/>
    </row>
    <row r="104124" spans="22:22" x14ac:dyDescent="0.2">
      <c r="V104124"/>
    </row>
    <row r="104125" spans="22:22" x14ac:dyDescent="0.2">
      <c r="V104125"/>
    </row>
    <row r="104126" spans="22:22" x14ac:dyDescent="0.2">
      <c r="V104126"/>
    </row>
    <row r="104127" spans="22:22" x14ac:dyDescent="0.2">
      <c r="V104127"/>
    </row>
    <row r="104128" spans="22:22" x14ac:dyDescent="0.2">
      <c r="V104128"/>
    </row>
    <row r="104129" spans="22:22" x14ac:dyDescent="0.2">
      <c r="V104129"/>
    </row>
    <row r="104130" spans="22:22" x14ac:dyDescent="0.2">
      <c r="V104130"/>
    </row>
    <row r="104131" spans="22:22" x14ac:dyDescent="0.2">
      <c r="V104131"/>
    </row>
    <row r="104132" spans="22:22" x14ac:dyDescent="0.2">
      <c r="V104132"/>
    </row>
    <row r="104133" spans="22:22" x14ac:dyDescent="0.2">
      <c r="V104133"/>
    </row>
    <row r="104134" spans="22:22" x14ac:dyDescent="0.2">
      <c r="V104134"/>
    </row>
    <row r="104135" spans="22:22" x14ac:dyDescent="0.2">
      <c r="V104135"/>
    </row>
    <row r="104136" spans="22:22" x14ac:dyDescent="0.2">
      <c r="V104136"/>
    </row>
    <row r="104137" spans="22:22" x14ac:dyDescent="0.2">
      <c r="V104137"/>
    </row>
    <row r="104138" spans="22:22" x14ac:dyDescent="0.2">
      <c r="V104138"/>
    </row>
    <row r="104139" spans="22:22" x14ac:dyDescent="0.2">
      <c r="V104139"/>
    </row>
    <row r="104140" spans="22:22" x14ac:dyDescent="0.2">
      <c r="V104140"/>
    </row>
    <row r="104141" spans="22:22" x14ac:dyDescent="0.2">
      <c r="V104141"/>
    </row>
    <row r="104142" spans="22:22" x14ac:dyDescent="0.2">
      <c r="V104142"/>
    </row>
    <row r="104143" spans="22:22" x14ac:dyDescent="0.2">
      <c r="V104143"/>
    </row>
    <row r="104144" spans="22:22" x14ac:dyDescent="0.2">
      <c r="V104144"/>
    </row>
    <row r="104145" spans="22:22" x14ac:dyDescent="0.2">
      <c r="V104145"/>
    </row>
    <row r="104146" spans="22:22" x14ac:dyDescent="0.2">
      <c r="V104146"/>
    </row>
    <row r="104147" spans="22:22" x14ac:dyDescent="0.2">
      <c r="V104147"/>
    </row>
    <row r="104148" spans="22:22" x14ac:dyDescent="0.2">
      <c r="V104148"/>
    </row>
    <row r="104149" spans="22:22" x14ac:dyDescent="0.2">
      <c r="V104149"/>
    </row>
    <row r="104150" spans="22:22" x14ac:dyDescent="0.2">
      <c r="V104150"/>
    </row>
    <row r="104151" spans="22:22" x14ac:dyDescent="0.2">
      <c r="V104151"/>
    </row>
    <row r="104152" spans="22:22" x14ac:dyDescent="0.2">
      <c r="V104152"/>
    </row>
    <row r="104153" spans="22:22" x14ac:dyDescent="0.2">
      <c r="V104153"/>
    </row>
    <row r="104154" spans="22:22" x14ac:dyDescent="0.2">
      <c r="V104154"/>
    </row>
    <row r="104155" spans="22:22" x14ac:dyDescent="0.2">
      <c r="V104155"/>
    </row>
    <row r="104156" spans="22:22" x14ac:dyDescent="0.2">
      <c r="V104156"/>
    </row>
    <row r="104157" spans="22:22" x14ac:dyDescent="0.2">
      <c r="V104157"/>
    </row>
    <row r="104158" spans="22:22" x14ac:dyDescent="0.2">
      <c r="V104158"/>
    </row>
    <row r="104159" spans="22:22" x14ac:dyDescent="0.2">
      <c r="V104159"/>
    </row>
    <row r="104160" spans="22:22" x14ac:dyDescent="0.2">
      <c r="V104160"/>
    </row>
    <row r="104161" spans="22:22" x14ac:dyDescent="0.2">
      <c r="V104161"/>
    </row>
    <row r="104162" spans="22:22" x14ac:dyDescent="0.2">
      <c r="V104162"/>
    </row>
    <row r="104163" spans="22:22" x14ac:dyDescent="0.2">
      <c r="V104163"/>
    </row>
    <row r="104164" spans="22:22" x14ac:dyDescent="0.2">
      <c r="V104164"/>
    </row>
    <row r="104165" spans="22:22" x14ac:dyDescent="0.2">
      <c r="V104165"/>
    </row>
    <row r="104166" spans="22:22" x14ac:dyDescent="0.2">
      <c r="V104166"/>
    </row>
    <row r="104167" spans="22:22" x14ac:dyDescent="0.2">
      <c r="V104167"/>
    </row>
    <row r="104168" spans="22:22" x14ac:dyDescent="0.2">
      <c r="V104168"/>
    </row>
    <row r="104169" spans="22:22" x14ac:dyDescent="0.2">
      <c r="V104169"/>
    </row>
    <row r="104170" spans="22:22" x14ac:dyDescent="0.2">
      <c r="V104170"/>
    </row>
    <row r="104171" spans="22:22" x14ac:dyDescent="0.2">
      <c r="V104171"/>
    </row>
    <row r="104172" spans="22:22" x14ac:dyDescent="0.2">
      <c r="V104172"/>
    </row>
    <row r="104173" spans="22:22" x14ac:dyDescent="0.2">
      <c r="V104173"/>
    </row>
    <row r="104174" spans="22:22" x14ac:dyDescent="0.2">
      <c r="V104174"/>
    </row>
    <row r="104175" spans="22:22" x14ac:dyDescent="0.2">
      <c r="V104175"/>
    </row>
    <row r="104176" spans="22:22" x14ac:dyDescent="0.2">
      <c r="V104176"/>
    </row>
    <row r="104177" spans="22:22" x14ac:dyDescent="0.2">
      <c r="V104177"/>
    </row>
    <row r="104178" spans="22:22" x14ac:dyDescent="0.2">
      <c r="V104178"/>
    </row>
    <row r="104179" spans="22:22" x14ac:dyDescent="0.2">
      <c r="V104179"/>
    </row>
    <row r="104180" spans="22:22" x14ac:dyDescent="0.2">
      <c r="V104180"/>
    </row>
    <row r="104181" spans="22:22" x14ac:dyDescent="0.2">
      <c r="V104181"/>
    </row>
    <row r="104182" spans="22:22" x14ac:dyDescent="0.2">
      <c r="V104182"/>
    </row>
    <row r="104183" spans="22:22" x14ac:dyDescent="0.2">
      <c r="V104183"/>
    </row>
    <row r="104184" spans="22:22" x14ac:dyDescent="0.2">
      <c r="V104184"/>
    </row>
    <row r="104185" spans="22:22" x14ac:dyDescent="0.2">
      <c r="V104185"/>
    </row>
    <row r="104186" spans="22:22" x14ac:dyDescent="0.2">
      <c r="V104186"/>
    </row>
    <row r="104187" spans="22:22" x14ac:dyDescent="0.2">
      <c r="V104187"/>
    </row>
    <row r="104188" spans="22:22" x14ac:dyDescent="0.2">
      <c r="V104188"/>
    </row>
    <row r="104189" spans="22:22" x14ac:dyDescent="0.2">
      <c r="V104189"/>
    </row>
    <row r="104190" spans="22:22" x14ac:dyDescent="0.2">
      <c r="V104190"/>
    </row>
    <row r="104191" spans="22:22" x14ac:dyDescent="0.2">
      <c r="V104191"/>
    </row>
    <row r="104192" spans="22:22" x14ac:dyDescent="0.2">
      <c r="V104192"/>
    </row>
    <row r="104193" spans="22:22" x14ac:dyDescent="0.2">
      <c r="V104193"/>
    </row>
    <row r="104194" spans="22:22" x14ac:dyDescent="0.2">
      <c r="V104194"/>
    </row>
    <row r="104195" spans="22:22" x14ac:dyDescent="0.2">
      <c r="V104195"/>
    </row>
    <row r="104196" spans="22:22" x14ac:dyDescent="0.2">
      <c r="V104196"/>
    </row>
    <row r="104197" spans="22:22" x14ac:dyDescent="0.2">
      <c r="V104197"/>
    </row>
    <row r="104198" spans="22:22" x14ac:dyDescent="0.2">
      <c r="V104198"/>
    </row>
    <row r="104199" spans="22:22" x14ac:dyDescent="0.2">
      <c r="V104199"/>
    </row>
    <row r="104200" spans="22:22" x14ac:dyDescent="0.2">
      <c r="V104200"/>
    </row>
    <row r="104201" spans="22:22" x14ac:dyDescent="0.2">
      <c r="V104201"/>
    </row>
    <row r="104202" spans="22:22" x14ac:dyDescent="0.2">
      <c r="V104202"/>
    </row>
    <row r="104203" spans="22:22" x14ac:dyDescent="0.2">
      <c r="V104203"/>
    </row>
    <row r="104204" spans="22:22" x14ac:dyDescent="0.2">
      <c r="V104204"/>
    </row>
    <row r="104205" spans="22:22" x14ac:dyDescent="0.2">
      <c r="V104205"/>
    </row>
    <row r="104206" spans="22:22" x14ac:dyDescent="0.2">
      <c r="V104206"/>
    </row>
    <row r="104207" spans="22:22" x14ac:dyDescent="0.2">
      <c r="V104207"/>
    </row>
    <row r="104208" spans="22:22" x14ac:dyDescent="0.2">
      <c r="V104208"/>
    </row>
    <row r="104209" spans="22:22" x14ac:dyDescent="0.2">
      <c r="V104209"/>
    </row>
    <row r="104210" spans="22:22" x14ac:dyDescent="0.2">
      <c r="V104210"/>
    </row>
    <row r="104211" spans="22:22" x14ac:dyDescent="0.2">
      <c r="V104211"/>
    </row>
    <row r="104212" spans="22:22" x14ac:dyDescent="0.2">
      <c r="V104212"/>
    </row>
    <row r="104213" spans="22:22" x14ac:dyDescent="0.2">
      <c r="V104213"/>
    </row>
    <row r="104214" spans="22:22" x14ac:dyDescent="0.2">
      <c r="V104214"/>
    </row>
    <row r="104215" spans="22:22" x14ac:dyDescent="0.2">
      <c r="V104215"/>
    </row>
    <row r="104216" spans="22:22" x14ac:dyDescent="0.2">
      <c r="V104216"/>
    </row>
    <row r="104217" spans="22:22" x14ac:dyDescent="0.2">
      <c r="V104217"/>
    </row>
    <row r="104218" spans="22:22" x14ac:dyDescent="0.2">
      <c r="V104218"/>
    </row>
    <row r="104219" spans="22:22" x14ac:dyDescent="0.2">
      <c r="V104219"/>
    </row>
    <row r="104220" spans="22:22" x14ac:dyDescent="0.2">
      <c r="V104220"/>
    </row>
    <row r="104221" spans="22:22" x14ac:dyDescent="0.2">
      <c r="V104221"/>
    </row>
    <row r="104222" spans="22:22" x14ac:dyDescent="0.2">
      <c r="V104222"/>
    </row>
    <row r="104223" spans="22:22" x14ac:dyDescent="0.2">
      <c r="V104223"/>
    </row>
    <row r="104224" spans="22:22" x14ac:dyDescent="0.2">
      <c r="V104224"/>
    </row>
    <row r="104225" spans="22:22" x14ac:dyDescent="0.2">
      <c r="V104225"/>
    </row>
    <row r="104226" spans="22:22" x14ac:dyDescent="0.2">
      <c r="V104226"/>
    </row>
    <row r="104227" spans="22:22" x14ac:dyDescent="0.2">
      <c r="V104227"/>
    </row>
    <row r="104228" spans="22:22" x14ac:dyDescent="0.2">
      <c r="V104228"/>
    </row>
    <row r="104229" spans="22:22" x14ac:dyDescent="0.2">
      <c r="V104229"/>
    </row>
    <row r="104230" spans="22:22" x14ac:dyDescent="0.2">
      <c r="V104230"/>
    </row>
    <row r="104231" spans="22:22" x14ac:dyDescent="0.2">
      <c r="V104231"/>
    </row>
    <row r="104232" spans="22:22" x14ac:dyDescent="0.2">
      <c r="V104232"/>
    </row>
    <row r="104233" spans="22:22" x14ac:dyDescent="0.2">
      <c r="V104233"/>
    </row>
    <row r="104234" spans="22:22" x14ac:dyDescent="0.2">
      <c r="V104234"/>
    </row>
    <row r="104235" spans="22:22" x14ac:dyDescent="0.2">
      <c r="V104235"/>
    </row>
    <row r="104236" spans="22:22" x14ac:dyDescent="0.2">
      <c r="V104236"/>
    </row>
    <row r="104237" spans="22:22" x14ac:dyDescent="0.2">
      <c r="V104237"/>
    </row>
    <row r="104238" spans="22:22" x14ac:dyDescent="0.2">
      <c r="V104238"/>
    </row>
    <row r="104239" spans="22:22" x14ac:dyDescent="0.2">
      <c r="V104239"/>
    </row>
    <row r="104240" spans="22:22" x14ac:dyDescent="0.2">
      <c r="V104240"/>
    </row>
    <row r="104241" spans="22:22" x14ac:dyDescent="0.2">
      <c r="V104241"/>
    </row>
    <row r="104242" spans="22:22" x14ac:dyDescent="0.2">
      <c r="V104242"/>
    </row>
    <row r="104243" spans="22:22" x14ac:dyDescent="0.2">
      <c r="V104243"/>
    </row>
    <row r="104244" spans="22:22" x14ac:dyDescent="0.2">
      <c r="V104244"/>
    </row>
    <row r="104245" spans="22:22" x14ac:dyDescent="0.2">
      <c r="V104245"/>
    </row>
    <row r="104246" spans="22:22" x14ac:dyDescent="0.2">
      <c r="V104246"/>
    </row>
    <row r="104247" spans="22:22" x14ac:dyDescent="0.2">
      <c r="V104247"/>
    </row>
    <row r="104248" spans="22:22" x14ac:dyDescent="0.2">
      <c r="V104248"/>
    </row>
    <row r="104249" spans="22:22" x14ac:dyDescent="0.2">
      <c r="V104249"/>
    </row>
    <row r="104250" spans="22:22" x14ac:dyDescent="0.2">
      <c r="V104250"/>
    </row>
    <row r="104251" spans="22:22" x14ac:dyDescent="0.2">
      <c r="V104251"/>
    </row>
    <row r="104252" spans="22:22" x14ac:dyDescent="0.2">
      <c r="V104252"/>
    </row>
    <row r="104253" spans="22:22" x14ac:dyDescent="0.2">
      <c r="V104253"/>
    </row>
    <row r="104254" spans="22:22" x14ac:dyDescent="0.2">
      <c r="V104254"/>
    </row>
    <row r="104255" spans="22:22" x14ac:dyDescent="0.2">
      <c r="V104255"/>
    </row>
    <row r="104256" spans="22:22" x14ac:dyDescent="0.2">
      <c r="V104256"/>
    </row>
    <row r="104257" spans="22:22" x14ac:dyDescent="0.2">
      <c r="V104257"/>
    </row>
    <row r="104258" spans="22:22" x14ac:dyDescent="0.2">
      <c r="V104258"/>
    </row>
    <row r="104259" spans="22:22" x14ac:dyDescent="0.2">
      <c r="V104259"/>
    </row>
    <row r="104260" spans="22:22" x14ac:dyDescent="0.2">
      <c r="V104260"/>
    </row>
    <row r="104261" spans="22:22" x14ac:dyDescent="0.2">
      <c r="V104261"/>
    </row>
    <row r="104262" spans="22:22" x14ac:dyDescent="0.2">
      <c r="V104262"/>
    </row>
    <row r="104263" spans="22:22" x14ac:dyDescent="0.2">
      <c r="V104263"/>
    </row>
    <row r="104264" spans="22:22" x14ac:dyDescent="0.2">
      <c r="V104264"/>
    </row>
    <row r="104265" spans="22:22" x14ac:dyDescent="0.2">
      <c r="V104265"/>
    </row>
    <row r="104266" spans="22:22" x14ac:dyDescent="0.2">
      <c r="V104266"/>
    </row>
    <row r="104267" spans="22:22" x14ac:dyDescent="0.2">
      <c r="V104267"/>
    </row>
    <row r="104268" spans="22:22" x14ac:dyDescent="0.2">
      <c r="V104268"/>
    </row>
    <row r="104269" spans="22:22" x14ac:dyDescent="0.2">
      <c r="V104269"/>
    </row>
    <row r="104270" spans="22:22" x14ac:dyDescent="0.2">
      <c r="V104270"/>
    </row>
    <row r="104271" spans="22:22" x14ac:dyDescent="0.2">
      <c r="V104271"/>
    </row>
    <row r="104272" spans="22:22" x14ac:dyDescent="0.2">
      <c r="V104272"/>
    </row>
    <row r="104273" spans="22:22" x14ac:dyDescent="0.2">
      <c r="V104273"/>
    </row>
    <row r="104274" spans="22:22" x14ac:dyDescent="0.2">
      <c r="V104274"/>
    </row>
    <row r="104275" spans="22:22" x14ac:dyDescent="0.2">
      <c r="V104275"/>
    </row>
    <row r="104276" spans="22:22" x14ac:dyDescent="0.2">
      <c r="V104276"/>
    </row>
    <row r="104277" spans="22:22" x14ac:dyDescent="0.2">
      <c r="V104277"/>
    </row>
    <row r="104278" spans="22:22" x14ac:dyDescent="0.2">
      <c r="V104278"/>
    </row>
    <row r="104279" spans="22:22" x14ac:dyDescent="0.2">
      <c r="V104279"/>
    </row>
    <row r="104280" spans="22:22" x14ac:dyDescent="0.2">
      <c r="V104280"/>
    </row>
    <row r="104281" spans="22:22" x14ac:dyDescent="0.2">
      <c r="V104281"/>
    </row>
    <row r="104282" spans="22:22" x14ac:dyDescent="0.2">
      <c r="V104282"/>
    </row>
    <row r="104283" spans="22:22" x14ac:dyDescent="0.2">
      <c r="V104283"/>
    </row>
    <row r="104284" spans="22:22" x14ac:dyDescent="0.2">
      <c r="V104284"/>
    </row>
    <row r="104285" spans="22:22" x14ac:dyDescent="0.2">
      <c r="V104285"/>
    </row>
    <row r="104286" spans="22:22" x14ac:dyDescent="0.2">
      <c r="V104286"/>
    </row>
    <row r="104287" spans="22:22" x14ac:dyDescent="0.2">
      <c r="V104287"/>
    </row>
    <row r="104288" spans="22:22" x14ac:dyDescent="0.2">
      <c r="V104288"/>
    </row>
    <row r="104289" spans="22:22" x14ac:dyDescent="0.2">
      <c r="V104289"/>
    </row>
    <row r="104290" spans="22:22" x14ac:dyDescent="0.2">
      <c r="V104290"/>
    </row>
    <row r="104291" spans="22:22" x14ac:dyDescent="0.2">
      <c r="V104291"/>
    </row>
    <row r="104292" spans="22:22" x14ac:dyDescent="0.2">
      <c r="V104292"/>
    </row>
    <row r="104293" spans="22:22" x14ac:dyDescent="0.2">
      <c r="V104293"/>
    </row>
    <row r="104294" spans="22:22" x14ac:dyDescent="0.2">
      <c r="V104294"/>
    </row>
    <row r="104295" spans="22:22" x14ac:dyDescent="0.2">
      <c r="V104295"/>
    </row>
    <row r="104296" spans="22:22" x14ac:dyDescent="0.2">
      <c r="V104296"/>
    </row>
    <row r="104297" spans="22:22" x14ac:dyDescent="0.2">
      <c r="V104297"/>
    </row>
    <row r="104298" spans="22:22" x14ac:dyDescent="0.2">
      <c r="V104298"/>
    </row>
    <row r="104299" spans="22:22" x14ac:dyDescent="0.2">
      <c r="V104299"/>
    </row>
    <row r="104300" spans="22:22" x14ac:dyDescent="0.2">
      <c r="V104300"/>
    </row>
    <row r="104301" spans="22:22" x14ac:dyDescent="0.2">
      <c r="V104301"/>
    </row>
    <row r="104302" spans="22:22" x14ac:dyDescent="0.2">
      <c r="V104302"/>
    </row>
    <row r="104303" spans="22:22" x14ac:dyDescent="0.2">
      <c r="V104303"/>
    </row>
    <row r="104304" spans="22:22" x14ac:dyDescent="0.2">
      <c r="V104304"/>
    </row>
    <row r="104305" spans="22:22" x14ac:dyDescent="0.2">
      <c r="V104305"/>
    </row>
    <row r="104306" spans="22:22" x14ac:dyDescent="0.2">
      <c r="V104306"/>
    </row>
    <row r="104307" spans="22:22" x14ac:dyDescent="0.2">
      <c r="V104307"/>
    </row>
    <row r="104308" spans="22:22" x14ac:dyDescent="0.2">
      <c r="V104308"/>
    </row>
    <row r="104309" spans="22:22" x14ac:dyDescent="0.2">
      <c r="V104309"/>
    </row>
    <row r="104310" spans="22:22" x14ac:dyDescent="0.2">
      <c r="V104310"/>
    </row>
    <row r="104311" spans="22:22" x14ac:dyDescent="0.2">
      <c r="V104311"/>
    </row>
    <row r="104312" spans="22:22" x14ac:dyDescent="0.2">
      <c r="V104312"/>
    </row>
    <row r="104313" spans="22:22" x14ac:dyDescent="0.2">
      <c r="V104313"/>
    </row>
    <row r="104314" spans="22:22" x14ac:dyDescent="0.2">
      <c r="V104314"/>
    </row>
    <row r="104315" spans="22:22" x14ac:dyDescent="0.2">
      <c r="V104315"/>
    </row>
    <row r="104316" spans="22:22" x14ac:dyDescent="0.2">
      <c r="V104316"/>
    </row>
    <row r="104317" spans="22:22" x14ac:dyDescent="0.2">
      <c r="V104317"/>
    </row>
    <row r="104318" spans="22:22" x14ac:dyDescent="0.2">
      <c r="V104318"/>
    </row>
    <row r="104319" spans="22:22" x14ac:dyDescent="0.2">
      <c r="V104319"/>
    </row>
    <row r="104320" spans="22:22" x14ac:dyDescent="0.2">
      <c r="V104320"/>
    </row>
    <row r="104321" spans="22:22" x14ac:dyDescent="0.2">
      <c r="V104321"/>
    </row>
    <row r="104322" spans="22:22" x14ac:dyDescent="0.2">
      <c r="V104322"/>
    </row>
    <row r="104323" spans="22:22" x14ac:dyDescent="0.2">
      <c r="V104323"/>
    </row>
    <row r="104324" spans="22:22" x14ac:dyDescent="0.2">
      <c r="V104324"/>
    </row>
    <row r="104325" spans="22:22" x14ac:dyDescent="0.2">
      <c r="V104325"/>
    </row>
    <row r="104326" spans="22:22" x14ac:dyDescent="0.2">
      <c r="V104326"/>
    </row>
    <row r="104327" spans="22:22" x14ac:dyDescent="0.2">
      <c r="V104327"/>
    </row>
    <row r="104328" spans="22:22" x14ac:dyDescent="0.2">
      <c r="V104328"/>
    </row>
    <row r="104329" spans="22:22" x14ac:dyDescent="0.2">
      <c r="V104329"/>
    </row>
    <row r="104330" spans="22:22" x14ac:dyDescent="0.2">
      <c r="V104330"/>
    </row>
    <row r="104331" spans="22:22" x14ac:dyDescent="0.2">
      <c r="V104331"/>
    </row>
    <row r="104332" spans="22:22" x14ac:dyDescent="0.2">
      <c r="V104332"/>
    </row>
    <row r="104333" spans="22:22" x14ac:dyDescent="0.2">
      <c r="V104333"/>
    </row>
    <row r="104334" spans="22:22" x14ac:dyDescent="0.2">
      <c r="V104334"/>
    </row>
    <row r="104335" spans="22:22" x14ac:dyDescent="0.2">
      <c r="V104335"/>
    </row>
    <row r="104336" spans="22:22" x14ac:dyDescent="0.2">
      <c r="V104336"/>
    </row>
    <row r="104337" spans="22:22" x14ac:dyDescent="0.2">
      <c r="V104337"/>
    </row>
    <row r="104338" spans="22:22" x14ac:dyDescent="0.2">
      <c r="V104338"/>
    </row>
    <row r="104339" spans="22:22" x14ac:dyDescent="0.2">
      <c r="V104339"/>
    </row>
    <row r="104340" spans="22:22" x14ac:dyDescent="0.2">
      <c r="V104340"/>
    </row>
    <row r="104341" spans="22:22" x14ac:dyDescent="0.2">
      <c r="V104341"/>
    </row>
    <row r="104342" spans="22:22" x14ac:dyDescent="0.2">
      <c r="V104342"/>
    </row>
    <row r="104343" spans="22:22" x14ac:dyDescent="0.2">
      <c r="V104343"/>
    </row>
    <row r="104344" spans="22:22" x14ac:dyDescent="0.2">
      <c r="V104344"/>
    </row>
    <row r="104345" spans="22:22" x14ac:dyDescent="0.2">
      <c r="V104345"/>
    </row>
    <row r="104346" spans="22:22" x14ac:dyDescent="0.2">
      <c r="V104346"/>
    </row>
    <row r="104347" spans="22:22" x14ac:dyDescent="0.2">
      <c r="V104347"/>
    </row>
    <row r="104348" spans="22:22" x14ac:dyDescent="0.2">
      <c r="V104348"/>
    </row>
    <row r="104349" spans="22:22" x14ac:dyDescent="0.2">
      <c r="V104349"/>
    </row>
    <row r="104350" spans="22:22" x14ac:dyDescent="0.2">
      <c r="V104350"/>
    </row>
    <row r="104351" spans="22:22" x14ac:dyDescent="0.2">
      <c r="V104351"/>
    </row>
    <row r="104352" spans="22:22" x14ac:dyDescent="0.2">
      <c r="V104352"/>
    </row>
    <row r="104353" spans="22:22" x14ac:dyDescent="0.2">
      <c r="V104353"/>
    </row>
    <row r="104354" spans="22:22" x14ac:dyDescent="0.2">
      <c r="V104354"/>
    </row>
    <row r="104355" spans="22:22" x14ac:dyDescent="0.2">
      <c r="V104355"/>
    </row>
    <row r="104356" spans="22:22" x14ac:dyDescent="0.2">
      <c r="V104356"/>
    </row>
    <row r="104357" spans="22:22" x14ac:dyDescent="0.2">
      <c r="V104357"/>
    </row>
    <row r="104358" spans="22:22" x14ac:dyDescent="0.2">
      <c r="V104358"/>
    </row>
    <row r="104359" spans="22:22" x14ac:dyDescent="0.2">
      <c r="V104359"/>
    </row>
    <row r="104360" spans="22:22" x14ac:dyDescent="0.2">
      <c r="V104360"/>
    </row>
    <row r="104361" spans="22:22" x14ac:dyDescent="0.2">
      <c r="V104361"/>
    </row>
    <row r="104362" spans="22:22" x14ac:dyDescent="0.2">
      <c r="V104362"/>
    </row>
    <row r="104363" spans="22:22" x14ac:dyDescent="0.2">
      <c r="V104363"/>
    </row>
    <row r="104364" spans="22:22" x14ac:dyDescent="0.2">
      <c r="V104364"/>
    </row>
    <row r="104365" spans="22:22" x14ac:dyDescent="0.2">
      <c r="V104365"/>
    </row>
    <row r="104366" spans="22:22" x14ac:dyDescent="0.2">
      <c r="V104366"/>
    </row>
    <row r="104367" spans="22:22" x14ac:dyDescent="0.2">
      <c r="V104367"/>
    </row>
    <row r="104368" spans="22:22" x14ac:dyDescent="0.2">
      <c r="V104368"/>
    </row>
    <row r="104369" spans="22:22" x14ac:dyDescent="0.2">
      <c r="V104369"/>
    </row>
    <row r="104370" spans="22:22" x14ac:dyDescent="0.2">
      <c r="V104370"/>
    </row>
    <row r="104371" spans="22:22" x14ac:dyDescent="0.2">
      <c r="V104371"/>
    </row>
    <row r="104372" spans="22:22" x14ac:dyDescent="0.2">
      <c r="V104372"/>
    </row>
    <row r="104373" spans="22:22" x14ac:dyDescent="0.2">
      <c r="V104373"/>
    </row>
    <row r="104374" spans="22:22" x14ac:dyDescent="0.2">
      <c r="V104374"/>
    </row>
    <row r="104375" spans="22:22" x14ac:dyDescent="0.2">
      <c r="V104375"/>
    </row>
    <row r="104376" spans="22:22" x14ac:dyDescent="0.2">
      <c r="V104376"/>
    </row>
    <row r="104377" spans="22:22" x14ac:dyDescent="0.2">
      <c r="V104377"/>
    </row>
    <row r="104378" spans="22:22" x14ac:dyDescent="0.2">
      <c r="V104378"/>
    </row>
    <row r="104379" spans="22:22" x14ac:dyDescent="0.2">
      <c r="V104379"/>
    </row>
    <row r="104380" spans="22:22" x14ac:dyDescent="0.2">
      <c r="V104380"/>
    </row>
    <row r="104381" spans="22:22" x14ac:dyDescent="0.2">
      <c r="V104381"/>
    </row>
    <row r="104382" spans="22:22" x14ac:dyDescent="0.2">
      <c r="V104382"/>
    </row>
    <row r="104383" spans="22:22" x14ac:dyDescent="0.2">
      <c r="V104383"/>
    </row>
    <row r="104384" spans="22:22" x14ac:dyDescent="0.2">
      <c r="V104384"/>
    </row>
    <row r="104385" spans="22:22" x14ac:dyDescent="0.2">
      <c r="V104385"/>
    </row>
    <row r="104386" spans="22:22" x14ac:dyDescent="0.2">
      <c r="V104386"/>
    </row>
    <row r="104387" spans="22:22" x14ac:dyDescent="0.2">
      <c r="V104387"/>
    </row>
    <row r="104388" spans="22:22" x14ac:dyDescent="0.2">
      <c r="V104388"/>
    </row>
    <row r="104389" spans="22:22" x14ac:dyDescent="0.2">
      <c r="V104389"/>
    </row>
    <row r="104390" spans="22:22" x14ac:dyDescent="0.2">
      <c r="V104390"/>
    </row>
    <row r="104391" spans="22:22" x14ac:dyDescent="0.2">
      <c r="V104391"/>
    </row>
    <row r="104392" spans="22:22" x14ac:dyDescent="0.2">
      <c r="V104392"/>
    </row>
    <row r="104393" spans="22:22" x14ac:dyDescent="0.2">
      <c r="V104393"/>
    </row>
    <row r="104394" spans="22:22" x14ac:dyDescent="0.2">
      <c r="V104394"/>
    </row>
    <row r="104395" spans="22:22" x14ac:dyDescent="0.2">
      <c r="V104395"/>
    </row>
    <row r="104396" spans="22:22" x14ac:dyDescent="0.2">
      <c r="V104396"/>
    </row>
    <row r="104397" spans="22:22" x14ac:dyDescent="0.2">
      <c r="V104397"/>
    </row>
    <row r="104398" spans="22:22" x14ac:dyDescent="0.2">
      <c r="V104398"/>
    </row>
    <row r="104399" spans="22:22" x14ac:dyDescent="0.2">
      <c r="V104399"/>
    </row>
    <row r="104400" spans="22:22" x14ac:dyDescent="0.2">
      <c r="V104400"/>
    </row>
    <row r="104401" spans="22:22" x14ac:dyDescent="0.2">
      <c r="V104401"/>
    </row>
    <row r="104402" spans="22:22" x14ac:dyDescent="0.2">
      <c r="V104402"/>
    </row>
    <row r="104403" spans="22:22" x14ac:dyDescent="0.2">
      <c r="V104403"/>
    </row>
    <row r="104404" spans="22:22" x14ac:dyDescent="0.2">
      <c r="V104404"/>
    </row>
    <row r="104405" spans="22:22" x14ac:dyDescent="0.2">
      <c r="V104405"/>
    </row>
    <row r="104406" spans="22:22" x14ac:dyDescent="0.2">
      <c r="V104406"/>
    </row>
    <row r="104407" spans="22:22" x14ac:dyDescent="0.2">
      <c r="V104407"/>
    </row>
    <row r="104408" spans="22:22" x14ac:dyDescent="0.2">
      <c r="V104408"/>
    </row>
    <row r="104409" spans="22:22" x14ac:dyDescent="0.2">
      <c r="V104409"/>
    </row>
    <row r="104410" spans="22:22" x14ac:dyDescent="0.2">
      <c r="V104410"/>
    </row>
    <row r="104411" spans="22:22" x14ac:dyDescent="0.2">
      <c r="V104411"/>
    </row>
    <row r="104412" spans="22:22" x14ac:dyDescent="0.2">
      <c r="V104412"/>
    </row>
    <row r="104413" spans="22:22" x14ac:dyDescent="0.2">
      <c r="V104413"/>
    </row>
    <row r="104414" spans="22:22" x14ac:dyDescent="0.2">
      <c r="V104414"/>
    </row>
    <row r="104415" spans="22:22" x14ac:dyDescent="0.2">
      <c r="V104415"/>
    </row>
    <row r="104416" spans="22:22" x14ac:dyDescent="0.2">
      <c r="V104416"/>
    </row>
    <row r="104417" spans="22:22" x14ac:dyDescent="0.2">
      <c r="V104417"/>
    </row>
    <row r="104418" spans="22:22" x14ac:dyDescent="0.2">
      <c r="V104418"/>
    </row>
    <row r="104419" spans="22:22" x14ac:dyDescent="0.2">
      <c r="V104419"/>
    </row>
    <row r="104420" spans="22:22" x14ac:dyDescent="0.2">
      <c r="V104420"/>
    </row>
    <row r="104421" spans="22:22" x14ac:dyDescent="0.2">
      <c r="V104421"/>
    </row>
    <row r="104422" spans="22:22" x14ac:dyDescent="0.2">
      <c r="V104422"/>
    </row>
    <row r="104423" spans="22:22" x14ac:dyDescent="0.2">
      <c r="V104423"/>
    </row>
    <row r="104424" spans="22:22" x14ac:dyDescent="0.2">
      <c r="V104424"/>
    </row>
    <row r="104425" spans="22:22" x14ac:dyDescent="0.2">
      <c r="V104425"/>
    </row>
    <row r="104426" spans="22:22" x14ac:dyDescent="0.2">
      <c r="V104426"/>
    </row>
    <row r="104427" spans="22:22" x14ac:dyDescent="0.2">
      <c r="V104427"/>
    </row>
    <row r="104428" spans="22:22" x14ac:dyDescent="0.2">
      <c r="V104428"/>
    </row>
    <row r="104429" spans="22:22" x14ac:dyDescent="0.2">
      <c r="V104429"/>
    </row>
    <row r="104430" spans="22:22" x14ac:dyDescent="0.2">
      <c r="V104430"/>
    </row>
    <row r="104431" spans="22:22" x14ac:dyDescent="0.2">
      <c r="V104431"/>
    </row>
    <row r="104432" spans="22:22" x14ac:dyDescent="0.2">
      <c r="V104432"/>
    </row>
    <row r="104433" spans="22:22" x14ac:dyDescent="0.2">
      <c r="V104433"/>
    </row>
    <row r="104434" spans="22:22" x14ac:dyDescent="0.2">
      <c r="V104434"/>
    </row>
    <row r="104435" spans="22:22" x14ac:dyDescent="0.2">
      <c r="V104435"/>
    </row>
    <row r="104436" spans="22:22" x14ac:dyDescent="0.2">
      <c r="V104436"/>
    </row>
    <row r="104437" spans="22:22" x14ac:dyDescent="0.2">
      <c r="V104437"/>
    </row>
    <row r="104438" spans="22:22" x14ac:dyDescent="0.2">
      <c r="V104438"/>
    </row>
    <row r="104439" spans="22:22" x14ac:dyDescent="0.2">
      <c r="V104439"/>
    </row>
    <row r="104440" spans="22:22" x14ac:dyDescent="0.2">
      <c r="V104440"/>
    </row>
    <row r="104441" spans="22:22" x14ac:dyDescent="0.2">
      <c r="V104441"/>
    </row>
    <row r="104442" spans="22:22" x14ac:dyDescent="0.2">
      <c r="V104442"/>
    </row>
    <row r="104443" spans="22:22" x14ac:dyDescent="0.2">
      <c r="V104443"/>
    </row>
    <row r="104444" spans="22:22" x14ac:dyDescent="0.2">
      <c r="V104444"/>
    </row>
    <row r="104445" spans="22:22" x14ac:dyDescent="0.2">
      <c r="V104445"/>
    </row>
    <row r="104446" spans="22:22" x14ac:dyDescent="0.2">
      <c r="V104446"/>
    </row>
    <row r="104447" spans="22:22" x14ac:dyDescent="0.2">
      <c r="V104447"/>
    </row>
    <row r="104448" spans="22:22" x14ac:dyDescent="0.2">
      <c r="V104448"/>
    </row>
    <row r="104449" spans="22:22" x14ac:dyDescent="0.2">
      <c r="V104449"/>
    </row>
    <row r="104450" spans="22:22" x14ac:dyDescent="0.2">
      <c r="V104450"/>
    </row>
    <row r="104451" spans="22:22" x14ac:dyDescent="0.2">
      <c r="V104451"/>
    </row>
    <row r="104452" spans="22:22" x14ac:dyDescent="0.2">
      <c r="V104452"/>
    </row>
    <row r="104453" spans="22:22" x14ac:dyDescent="0.2">
      <c r="V104453"/>
    </row>
    <row r="104454" spans="22:22" x14ac:dyDescent="0.2">
      <c r="V104454"/>
    </row>
    <row r="104455" spans="22:22" x14ac:dyDescent="0.2">
      <c r="V104455"/>
    </row>
    <row r="104456" spans="22:22" x14ac:dyDescent="0.2">
      <c r="V104456"/>
    </row>
    <row r="104457" spans="22:22" x14ac:dyDescent="0.2">
      <c r="V104457"/>
    </row>
    <row r="104458" spans="22:22" x14ac:dyDescent="0.2">
      <c r="V104458"/>
    </row>
    <row r="104459" spans="22:22" x14ac:dyDescent="0.2">
      <c r="V104459"/>
    </row>
    <row r="104460" spans="22:22" x14ac:dyDescent="0.2">
      <c r="V104460"/>
    </row>
    <row r="104461" spans="22:22" x14ac:dyDescent="0.2">
      <c r="V104461"/>
    </row>
    <row r="104462" spans="22:22" x14ac:dyDescent="0.2">
      <c r="V104462"/>
    </row>
    <row r="104463" spans="22:22" x14ac:dyDescent="0.2">
      <c r="V104463"/>
    </row>
    <row r="104464" spans="22:22" x14ac:dyDescent="0.2">
      <c r="V104464"/>
    </row>
    <row r="104465" spans="22:22" x14ac:dyDescent="0.2">
      <c r="V104465"/>
    </row>
    <row r="104466" spans="22:22" x14ac:dyDescent="0.2">
      <c r="V104466"/>
    </row>
    <row r="104467" spans="22:22" x14ac:dyDescent="0.2">
      <c r="V104467"/>
    </row>
    <row r="104468" spans="22:22" x14ac:dyDescent="0.2">
      <c r="V104468"/>
    </row>
    <row r="104469" spans="22:22" x14ac:dyDescent="0.2">
      <c r="V104469"/>
    </row>
    <row r="104470" spans="22:22" x14ac:dyDescent="0.2">
      <c r="V104470"/>
    </row>
    <row r="104471" spans="22:22" x14ac:dyDescent="0.2">
      <c r="V104471"/>
    </row>
    <row r="104472" spans="22:22" x14ac:dyDescent="0.2">
      <c r="V104472"/>
    </row>
    <row r="104473" spans="22:22" x14ac:dyDescent="0.2">
      <c r="V104473"/>
    </row>
    <row r="104474" spans="22:22" x14ac:dyDescent="0.2">
      <c r="V104474"/>
    </row>
    <row r="104475" spans="22:22" x14ac:dyDescent="0.2">
      <c r="V104475"/>
    </row>
    <row r="104476" spans="22:22" x14ac:dyDescent="0.2">
      <c r="V104476"/>
    </row>
    <row r="104477" spans="22:22" x14ac:dyDescent="0.2">
      <c r="V104477"/>
    </row>
    <row r="104478" spans="22:22" x14ac:dyDescent="0.2">
      <c r="V104478"/>
    </row>
    <row r="104479" spans="22:22" x14ac:dyDescent="0.2">
      <c r="V104479"/>
    </row>
    <row r="104480" spans="22:22" x14ac:dyDescent="0.2">
      <c r="V104480"/>
    </row>
    <row r="104481" spans="22:22" x14ac:dyDescent="0.2">
      <c r="V104481"/>
    </row>
    <row r="104482" spans="22:22" x14ac:dyDescent="0.2">
      <c r="V104482"/>
    </row>
    <row r="104483" spans="22:22" x14ac:dyDescent="0.2">
      <c r="V104483"/>
    </row>
    <row r="104484" spans="22:22" x14ac:dyDescent="0.2">
      <c r="V104484"/>
    </row>
    <row r="104485" spans="22:22" x14ac:dyDescent="0.2">
      <c r="V104485"/>
    </row>
    <row r="104486" spans="22:22" x14ac:dyDescent="0.2">
      <c r="V104486"/>
    </row>
    <row r="104487" spans="22:22" x14ac:dyDescent="0.2">
      <c r="V104487"/>
    </row>
    <row r="104488" spans="22:22" x14ac:dyDescent="0.2">
      <c r="V104488"/>
    </row>
    <row r="104489" spans="22:22" x14ac:dyDescent="0.2">
      <c r="V104489"/>
    </row>
    <row r="104490" spans="22:22" x14ac:dyDescent="0.2">
      <c r="V104490"/>
    </row>
    <row r="104491" spans="22:22" x14ac:dyDescent="0.2">
      <c r="V104491"/>
    </row>
    <row r="104492" spans="22:22" x14ac:dyDescent="0.2">
      <c r="V104492"/>
    </row>
    <row r="104493" spans="22:22" x14ac:dyDescent="0.2">
      <c r="V104493"/>
    </row>
    <row r="104494" spans="22:22" x14ac:dyDescent="0.2">
      <c r="V104494"/>
    </row>
    <row r="104495" spans="22:22" x14ac:dyDescent="0.2">
      <c r="V104495"/>
    </row>
    <row r="104496" spans="22:22" x14ac:dyDescent="0.2">
      <c r="V104496"/>
    </row>
    <row r="104497" spans="22:22" x14ac:dyDescent="0.2">
      <c r="V104497"/>
    </row>
    <row r="104498" spans="22:22" x14ac:dyDescent="0.2">
      <c r="V104498"/>
    </row>
    <row r="104499" spans="22:22" x14ac:dyDescent="0.2">
      <c r="V104499"/>
    </row>
    <row r="104500" spans="22:22" x14ac:dyDescent="0.2">
      <c r="V104500"/>
    </row>
    <row r="104501" spans="22:22" x14ac:dyDescent="0.2">
      <c r="V104501"/>
    </row>
    <row r="104502" spans="22:22" x14ac:dyDescent="0.2">
      <c r="V104502"/>
    </row>
    <row r="104503" spans="22:22" x14ac:dyDescent="0.2">
      <c r="V104503"/>
    </row>
    <row r="104504" spans="22:22" x14ac:dyDescent="0.2">
      <c r="V104504"/>
    </row>
    <row r="104505" spans="22:22" x14ac:dyDescent="0.2">
      <c r="V104505"/>
    </row>
    <row r="104506" spans="22:22" x14ac:dyDescent="0.2">
      <c r="V104506"/>
    </row>
    <row r="104507" spans="22:22" x14ac:dyDescent="0.2">
      <c r="V104507"/>
    </row>
    <row r="104508" spans="22:22" x14ac:dyDescent="0.2">
      <c r="V104508"/>
    </row>
    <row r="104509" spans="22:22" x14ac:dyDescent="0.2">
      <c r="V104509"/>
    </row>
    <row r="104510" spans="22:22" x14ac:dyDescent="0.2">
      <c r="V104510"/>
    </row>
    <row r="104511" spans="22:22" x14ac:dyDescent="0.2">
      <c r="V104511"/>
    </row>
    <row r="104512" spans="22:22" x14ac:dyDescent="0.2">
      <c r="V104512"/>
    </row>
    <row r="104513" spans="22:22" x14ac:dyDescent="0.2">
      <c r="V104513"/>
    </row>
    <row r="104514" spans="22:22" x14ac:dyDescent="0.2">
      <c r="V104514"/>
    </row>
    <row r="104515" spans="22:22" x14ac:dyDescent="0.2">
      <c r="V104515"/>
    </row>
    <row r="104516" spans="22:22" x14ac:dyDescent="0.2">
      <c r="V104516"/>
    </row>
    <row r="104517" spans="22:22" x14ac:dyDescent="0.2">
      <c r="V104517"/>
    </row>
    <row r="104518" spans="22:22" x14ac:dyDescent="0.2">
      <c r="V104518"/>
    </row>
    <row r="104519" spans="22:22" x14ac:dyDescent="0.2">
      <c r="V104519"/>
    </row>
    <row r="104520" spans="22:22" x14ac:dyDescent="0.2">
      <c r="V104520"/>
    </row>
    <row r="104521" spans="22:22" x14ac:dyDescent="0.2">
      <c r="V104521"/>
    </row>
    <row r="104522" spans="22:22" x14ac:dyDescent="0.2">
      <c r="V104522"/>
    </row>
    <row r="104523" spans="22:22" x14ac:dyDescent="0.2">
      <c r="V104523"/>
    </row>
    <row r="104524" spans="22:22" x14ac:dyDescent="0.2">
      <c r="V104524"/>
    </row>
    <row r="104525" spans="22:22" x14ac:dyDescent="0.2">
      <c r="V104525"/>
    </row>
    <row r="104526" spans="22:22" x14ac:dyDescent="0.2">
      <c r="V104526"/>
    </row>
    <row r="104527" spans="22:22" x14ac:dyDescent="0.2">
      <c r="V104527"/>
    </row>
    <row r="104528" spans="22:22" x14ac:dyDescent="0.2">
      <c r="V104528"/>
    </row>
    <row r="104529" spans="22:22" x14ac:dyDescent="0.2">
      <c r="V104529"/>
    </row>
    <row r="104530" spans="22:22" x14ac:dyDescent="0.2">
      <c r="V104530"/>
    </row>
    <row r="104531" spans="22:22" x14ac:dyDescent="0.2">
      <c r="V104531"/>
    </row>
    <row r="104532" spans="22:22" x14ac:dyDescent="0.2">
      <c r="V104532"/>
    </row>
    <row r="104533" spans="22:22" x14ac:dyDescent="0.2">
      <c r="V104533"/>
    </row>
    <row r="104534" spans="22:22" x14ac:dyDescent="0.2">
      <c r="V104534"/>
    </row>
    <row r="104535" spans="22:22" x14ac:dyDescent="0.2">
      <c r="V104535"/>
    </row>
    <row r="104536" spans="22:22" x14ac:dyDescent="0.2">
      <c r="V104536"/>
    </row>
    <row r="104537" spans="22:22" x14ac:dyDescent="0.2">
      <c r="V104537"/>
    </row>
    <row r="104538" spans="22:22" x14ac:dyDescent="0.2">
      <c r="V104538"/>
    </row>
    <row r="104539" spans="22:22" x14ac:dyDescent="0.2">
      <c r="V104539"/>
    </row>
    <row r="104540" spans="22:22" x14ac:dyDescent="0.2">
      <c r="V104540"/>
    </row>
    <row r="104541" spans="22:22" x14ac:dyDescent="0.2">
      <c r="V104541"/>
    </row>
    <row r="104542" spans="22:22" x14ac:dyDescent="0.2">
      <c r="V104542"/>
    </row>
    <row r="104543" spans="22:22" x14ac:dyDescent="0.2">
      <c r="V104543"/>
    </row>
    <row r="104544" spans="22:22" x14ac:dyDescent="0.2">
      <c r="V104544"/>
    </row>
    <row r="104545" spans="22:22" x14ac:dyDescent="0.2">
      <c r="V104545"/>
    </row>
    <row r="104546" spans="22:22" x14ac:dyDescent="0.2">
      <c r="V104546"/>
    </row>
    <row r="104547" spans="22:22" x14ac:dyDescent="0.2">
      <c r="V104547"/>
    </row>
    <row r="104548" spans="22:22" x14ac:dyDescent="0.2">
      <c r="V104548"/>
    </row>
    <row r="104549" spans="22:22" x14ac:dyDescent="0.2">
      <c r="V104549"/>
    </row>
    <row r="104550" spans="22:22" x14ac:dyDescent="0.2">
      <c r="V104550"/>
    </row>
    <row r="104551" spans="22:22" x14ac:dyDescent="0.2">
      <c r="V104551"/>
    </row>
    <row r="104552" spans="22:22" x14ac:dyDescent="0.2">
      <c r="V104552"/>
    </row>
    <row r="104553" spans="22:22" x14ac:dyDescent="0.2">
      <c r="V104553"/>
    </row>
    <row r="104554" spans="22:22" x14ac:dyDescent="0.2">
      <c r="V104554"/>
    </row>
    <row r="104555" spans="22:22" x14ac:dyDescent="0.2">
      <c r="V104555"/>
    </row>
    <row r="104556" spans="22:22" x14ac:dyDescent="0.2">
      <c r="V104556"/>
    </row>
    <row r="104557" spans="22:22" x14ac:dyDescent="0.2">
      <c r="V104557"/>
    </row>
    <row r="104558" spans="22:22" x14ac:dyDescent="0.2">
      <c r="V104558"/>
    </row>
    <row r="104559" spans="22:22" x14ac:dyDescent="0.2">
      <c r="V104559"/>
    </row>
    <row r="104560" spans="22:22" x14ac:dyDescent="0.2">
      <c r="V104560"/>
    </row>
    <row r="104561" spans="22:22" x14ac:dyDescent="0.2">
      <c r="V104561"/>
    </row>
    <row r="104562" spans="22:22" x14ac:dyDescent="0.2">
      <c r="V104562"/>
    </row>
    <row r="104563" spans="22:22" x14ac:dyDescent="0.2">
      <c r="V104563"/>
    </row>
    <row r="104564" spans="22:22" x14ac:dyDescent="0.2">
      <c r="V104564"/>
    </row>
    <row r="104565" spans="22:22" x14ac:dyDescent="0.2">
      <c r="V104565"/>
    </row>
    <row r="104566" spans="22:22" x14ac:dyDescent="0.2">
      <c r="V104566"/>
    </row>
    <row r="104567" spans="22:22" x14ac:dyDescent="0.2">
      <c r="V104567"/>
    </row>
    <row r="104568" spans="22:22" x14ac:dyDescent="0.2">
      <c r="V104568"/>
    </row>
    <row r="104569" spans="22:22" x14ac:dyDescent="0.2">
      <c r="V104569"/>
    </row>
    <row r="104570" spans="22:22" x14ac:dyDescent="0.2">
      <c r="V104570"/>
    </row>
    <row r="104571" spans="22:22" x14ac:dyDescent="0.2">
      <c r="V104571"/>
    </row>
    <row r="104572" spans="22:22" x14ac:dyDescent="0.2">
      <c r="V104572"/>
    </row>
    <row r="104573" spans="22:22" x14ac:dyDescent="0.2">
      <c r="V104573"/>
    </row>
    <row r="104574" spans="22:22" x14ac:dyDescent="0.2">
      <c r="V104574"/>
    </row>
    <row r="104575" spans="22:22" x14ac:dyDescent="0.2">
      <c r="V104575"/>
    </row>
    <row r="104576" spans="22:22" x14ac:dyDescent="0.2">
      <c r="V104576"/>
    </row>
    <row r="104577" spans="22:22" x14ac:dyDescent="0.2">
      <c r="V104577"/>
    </row>
    <row r="104578" spans="22:22" x14ac:dyDescent="0.2">
      <c r="V104578"/>
    </row>
    <row r="104579" spans="22:22" x14ac:dyDescent="0.2">
      <c r="V104579"/>
    </row>
    <row r="104580" spans="22:22" x14ac:dyDescent="0.2">
      <c r="V104580"/>
    </row>
    <row r="104581" spans="22:22" x14ac:dyDescent="0.2">
      <c r="V104581"/>
    </row>
    <row r="104582" spans="22:22" x14ac:dyDescent="0.2">
      <c r="V104582"/>
    </row>
    <row r="104583" spans="22:22" x14ac:dyDescent="0.2">
      <c r="V104583"/>
    </row>
    <row r="104584" spans="22:22" x14ac:dyDescent="0.2">
      <c r="V104584"/>
    </row>
    <row r="104585" spans="22:22" x14ac:dyDescent="0.2">
      <c r="V104585"/>
    </row>
    <row r="104586" spans="22:22" x14ac:dyDescent="0.2">
      <c r="V104586"/>
    </row>
    <row r="104587" spans="22:22" x14ac:dyDescent="0.2">
      <c r="V104587"/>
    </row>
    <row r="104588" spans="22:22" x14ac:dyDescent="0.2">
      <c r="V104588"/>
    </row>
    <row r="104589" spans="22:22" x14ac:dyDescent="0.2">
      <c r="V104589"/>
    </row>
    <row r="104590" spans="22:22" x14ac:dyDescent="0.2">
      <c r="V104590"/>
    </row>
    <row r="104591" spans="22:22" x14ac:dyDescent="0.2">
      <c r="V104591"/>
    </row>
    <row r="104592" spans="22:22" x14ac:dyDescent="0.2">
      <c r="V104592"/>
    </row>
    <row r="104593" spans="22:22" x14ac:dyDescent="0.2">
      <c r="V104593"/>
    </row>
    <row r="104594" spans="22:22" x14ac:dyDescent="0.2">
      <c r="V104594"/>
    </row>
    <row r="104595" spans="22:22" x14ac:dyDescent="0.2">
      <c r="V104595"/>
    </row>
    <row r="104596" spans="22:22" x14ac:dyDescent="0.2">
      <c r="V104596"/>
    </row>
    <row r="104597" spans="22:22" x14ac:dyDescent="0.2">
      <c r="V104597"/>
    </row>
    <row r="104598" spans="22:22" x14ac:dyDescent="0.2">
      <c r="V104598"/>
    </row>
    <row r="104599" spans="22:22" x14ac:dyDescent="0.2">
      <c r="V104599"/>
    </row>
    <row r="104600" spans="22:22" x14ac:dyDescent="0.2">
      <c r="V104600"/>
    </row>
    <row r="104601" spans="22:22" x14ac:dyDescent="0.2">
      <c r="V104601"/>
    </row>
    <row r="104602" spans="22:22" x14ac:dyDescent="0.2">
      <c r="V104602"/>
    </row>
    <row r="104603" spans="22:22" x14ac:dyDescent="0.2">
      <c r="V104603"/>
    </row>
    <row r="104604" spans="22:22" x14ac:dyDescent="0.2">
      <c r="V104604"/>
    </row>
    <row r="104605" spans="22:22" x14ac:dyDescent="0.2">
      <c r="V104605"/>
    </row>
    <row r="104606" spans="22:22" x14ac:dyDescent="0.2">
      <c r="V104606"/>
    </row>
    <row r="104607" spans="22:22" x14ac:dyDescent="0.2">
      <c r="V104607"/>
    </row>
    <row r="104608" spans="22:22" x14ac:dyDescent="0.2">
      <c r="V104608"/>
    </row>
    <row r="104609" spans="22:22" x14ac:dyDescent="0.2">
      <c r="V104609"/>
    </row>
    <row r="104610" spans="22:22" x14ac:dyDescent="0.2">
      <c r="V104610"/>
    </row>
    <row r="104611" spans="22:22" x14ac:dyDescent="0.2">
      <c r="V104611"/>
    </row>
    <row r="104612" spans="22:22" x14ac:dyDescent="0.2">
      <c r="V104612"/>
    </row>
    <row r="104613" spans="22:22" x14ac:dyDescent="0.2">
      <c r="V104613"/>
    </row>
    <row r="104614" spans="22:22" x14ac:dyDescent="0.2">
      <c r="V104614"/>
    </row>
    <row r="104615" spans="22:22" x14ac:dyDescent="0.2">
      <c r="V104615"/>
    </row>
    <row r="104616" spans="22:22" x14ac:dyDescent="0.2">
      <c r="V104616"/>
    </row>
    <row r="104617" spans="22:22" x14ac:dyDescent="0.2">
      <c r="V104617"/>
    </row>
    <row r="104618" spans="22:22" x14ac:dyDescent="0.2">
      <c r="V104618"/>
    </row>
    <row r="104619" spans="22:22" x14ac:dyDescent="0.2">
      <c r="V104619"/>
    </row>
    <row r="104620" spans="22:22" x14ac:dyDescent="0.2">
      <c r="V104620"/>
    </row>
    <row r="104621" spans="22:22" x14ac:dyDescent="0.2">
      <c r="V104621"/>
    </row>
    <row r="104622" spans="22:22" x14ac:dyDescent="0.2">
      <c r="V104622"/>
    </row>
    <row r="104623" spans="22:22" x14ac:dyDescent="0.2">
      <c r="V104623"/>
    </row>
    <row r="104624" spans="22:22" x14ac:dyDescent="0.2">
      <c r="V104624"/>
    </row>
    <row r="104625" spans="22:22" x14ac:dyDescent="0.2">
      <c r="V104625"/>
    </row>
    <row r="104626" spans="22:22" x14ac:dyDescent="0.2">
      <c r="V104626"/>
    </row>
    <row r="104627" spans="22:22" x14ac:dyDescent="0.2">
      <c r="V104627"/>
    </row>
    <row r="104628" spans="22:22" x14ac:dyDescent="0.2">
      <c r="V104628"/>
    </row>
    <row r="104629" spans="22:22" x14ac:dyDescent="0.2">
      <c r="V104629"/>
    </row>
    <row r="104630" spans="22:22" x14ac:dyDescent="0.2">
      <c r="V104630"/>
    </row>
    <row r="104631" spans="22:22" x14ac:dyDescent="0.2">
      <c r="V104631"/>
    </row>
    <row r="104632" spans="22:22" x14ac:dyDescent="0.2">
      <c r="V104632"/>
    </row>
    <row r="104633" spans="22:22" x14ac:dyDescent="0.2">
      <c r="V104633"/>
    </row>
    <row r="104634" spans="22:22" x14ac:dyDescent="0.2">
      <c r="V104634"/>
    </row>
    <row r="104635" spans="22:22" x14ac:dyDescent="0.2">
      <c r="V104635"/>
    </row>
    <row r="104636" spans="22:22" x14ac:dyDescent="0.2">
      <c r="V104636"/>
    </row>
    <row r="104637" spans="22:22" x14ac:dyDescent="0.2">
      <c r="V104637"/>
    </row>
    <row r="104638" spans="22:22" x14ac:dyDescent="0.2">
      <c r="V104638"/>
    </row>
    <row r="104639" spans="22:22" x14ac:dyDescent="0.2">
      <c r="V104639"/>
    </row>
    <row r="104640" spans="22:22" x14ac:dyDescent="0.2">
      <c r="V104640"/>
    </row>
    <row r="104641" spans="22:22" x14ac:dyDescent="0.2">
      <c r="V104641"/>
    </row>
    <row r="104642" spans="22:22" x14ac:dyDescent="0.2">
      <c r="V104642"/>
    </row>
    <row r="104643" spans="22:22" x14ac:dyDescent="0.2">
      <c r="V104643"/>
    </row>
    <row r="104644" spans="22:22" x14ac:dyDescent="0.2">
      <c r="V104644"/>
    </row>
    <row r="104645" spans="22:22" x14ac:dyDescent="0.2">
      <c r="V104645"/>
    </row>
    <row r="104646" spans="22:22" x14ac:dyDescent="0.2">
      <c r="V104646"/>
    </row>
    <row r="104647" spans="22:22" x14ac:dyDescent="0.2">
      <c r="V104647"/>
    </row>
    <row r="104648" spans="22:22" x14ac:dyDescent="0.2">
      <c r="V104648"/>
    </row>
    <row r="104649" spans="22:22" x14ac:dyDescent="0.2">
      <c r="V104649"/>
    </row>
    <row r="104650" spans="22:22" x14ac:dyDescent="0.2">
      <c r="V104650"/>
    </row>
    <row r="104651" spans="22:22" x14ac:dyDescent="0.2">
      <c r="V104651"/>
    </row>
    <row r="104652" spans="22:22" x14ac:dyDescent="0.2">
      <c r="V104652"/>
    </row>
    <row r="104653" spans="22:22" x14ac:dyDescent="0.2">
      <c r="V104653"/>
    </row>
    <row r="104654" spans="22:22" x14ac:dyDescent="0.2">
      <c r="V104654"/>
    </row>
    <row r="104655" spans="22:22" x14ac:dyDescent="0.2">
      <c r="V104655"/>
    </row>
    <row r="104656" spans="22:22" x14ac:dyDescent="0.2">
      <c r="V104656"/>
    </row>
    <row r="104657" spans="22:22" x14ac:dyDescent="0.2">
      <c r="V104657"/>
    </row>
    <row r="104658" spans="22:22" x14ac:dyDescent="0.2">
      <c r="V104658"/>
    </row>
    <row r="104659" spans="22:22" x14ac:dyDescent="0.2">
      <c r="V104659"/>
    </row>
    <row r="104660" spans="22:22" x14ac:dyDescent="0.2">
      <c r="V104660"/>
    </row>
    <row r="104661" spans="22:22" x14ac:dyDescent="0.2">
      <c r="V104661"/>
    </row>
    <row r="104662" spans="22:22" x14ac:dyDescent="0.2">
      <c r="V104662"/>
    </row>
    <row r="104663" spans="22:22" x14ac:dyDescent="0.2">
      <c r="V104663"/>
    </row>
    <row r="104664" spans="22:22" x14ac:dyDescent="0.2">
      <c r="V104664"/>
    </row>
    <row r="104665" spans="22:22" x14ac:dyDescent="0.2">
      <c r="V104665"/>
    </row>
    <row r="104666" spans="22:22" x14ac:dyDescent="0.2">
      <c r="V104666"/>
    </row>
    <row r="104667" spans="22:22" x14ac:dyDescent="0.2">
      <c r="V104667"/>
    </row>
    <row r="104668" spans="22:22" x14ac:dyDescent="0.2">
      <c r="V104668"/>
    </row>
    <row r="104669" spans="22:22" x14ac:dyDescent="0.2">
      <c r="V104669"/>
    </row>
    <row r="104670" spans="22:22" x14ac:dyDescent="0.2">
      <c r="V104670"/>
    </row>
    <row r="104671" spans="22:22" x14ac:dyDescent="0.2">
      <c r="V104671"/>
    </row>
    <row r="104672" spans="22:22" x14ac:dyDescent="0.2">
      <c r="V104672"/>
    </row>
    <row r="104673" spans="22:22" x14ac:dyDescent="0.2">
      <c r="V104673"/>
    </row>
    <row r="104674" spans="22:22" x14ac:dyDescent="0.2">
      <c r="V104674"/>
    </row>
    <row r="104675" spans="22:22" x14ac:dyDescent="0.2">
      <c r="V104675"/>
    </row>
    <row r="104676" spans="22:22" x14ac:dyDescent="0.2">
      <c r="V104676"/>
    </row>
    <row r="104677" spans="22:22" x14ac:dyDescent="0.2">
      <c r="V104677"/>
    </row>
    <row r="104678" spans="22:22" x14ac:dyDescent="0.2">
      <c r="V104678"/>
    </row>
    <row r="104679" spans="22:22" x14ac:dyDescent="0.2">
      <c r="V104679"/>
    </row>
    <row r="104680" spans="22:22" x14ac:dyDescent="0.2">
      <c r="V104680"/>
    </row>
    <row r="104681" spans="22:22" x14ac:dyDescent="0.2">
      <c r="V104681"/>
    </row>
    <row r="104682" spans="22:22" x14ac:dyDescent="0.2">
      <c r="V104682"/>
    </row>
    <row r="104683" spans="22:22" x14ac:dyDescent="0.2">
      <c r="V104683"/>
    </row>
    <row r="104684" spans="22:22" x14ac:dyDescent="0.2">
      <c r="V104684"/>
    </row>
    <row r="104685" spans="22:22" x14ac:dyDescent="0.2">
      <c r="V104685"/>
    </row>
    <row r="104686" spans="22:22" x14ac:dyDescent="0.2">
      <c r="V104686"/>
    </row>
    <row r="104687" spans="22:22" x14ac:dyDescent="0.2">
      <c r="V104687"/>
    </row>
    <row r="104688" spans="22:22" x14ac:dyDescent="0.2">
      <c r="V104688"/>
    </row>
    <row r="104689" spans="22:22" x14ac:dyDescent="0.2">
      <c r="V104689"/>
    </row>
    <row r="104690" spans="22:22" x14ac:dyDescent="0.2">
      <c r="V104690"/>
    </row>
    <row r="104691" spans="22:22" x14ac:dyDescent="0.2">
      <c r="V104691"/>
    </row>
    <row r="104692" spans="22:22" x14ac:dyDescent="0.2">
      <c r="V104692"/>
    </row>
    <row r="104693" spans="22:22" x14ac:dyDescent="0.2">
      <c r="V104693"/>
    </row>
    <row r="104694" spans="22:22" x14ac:dyDescent="0.2">
      <c r="V104694"/>
    </row>
    <row r="104695" spans="22:22" x14ac:dyDescent="0.2">
      <c r="V104695"/>
    </row>
    <row r="104696" spans="22:22" x14ac:dyDescent="0.2">
      <c r="V104696"/>
    </row>
    <row r="104697" spans="22:22" x14ac:dyDescent="0.2">
      <c r="V104697"/>
    </row>
    <row r="104698" spans="22:22" x14ac:dyDescent="0.2">
      <c r="V104698"/>
    </row>
    <row r="104699" spans="22:22" x14ac:dyDescent="0.2">
      <c r="V104699"/>
    </row>
    <row r="104700" spans="22:22" x14ac:dyDescent="0.2">
      <c r="V104700"/>
    </row>
    <row r="104701" spans="22:22" x14ac:dyDescent="0.2">
      <c r="V104701"/>
    </row>
    <row r="104702" spans="22:22" x14ac:dyDescent="0.2">
      <c r="V104702"/>
    </row>
    <row r="104703" spans="22:22" x14ac:dyDescent="0.2">
      <c r="V104703"/>
    </row>
    <row r="104704" spans="22:22" x14ac:dyDescent="0.2">
      <c r="V104704"/>
    </row>
    <row r="104705" spans="22:22" x14ac:dyDescent="0.2">
      <c r="V104705"/>
    </row>
    <row r="104706" spans="22:22" x14ac:dyDescent="0.2">
      <c r="V104706"/>
    </row>
    <row r="104707" spans="22:22" x14ac:dyDescent="0.2">
      <c r="V104707"/>
    </row>
    <row r="104708" spans="22:22" x14ac:dyDescent="0.2">
      <c r="V104708"/>
    </row>
    <row r="104709" spans="22:22" x14ac:dyDescent="0.2">
      <c r="V104709"/>
    </row>
    <row r="104710" spans="22:22" x14ac:dyDescent="0.2">
      <c r="V104710"/>
    </row>
    <row r="104711" spans="22:22" x14ac:dyDescent="0.2">
      <c r="V104711"/>
    </row>
    <row r="104712" spans="22:22" x14ac:dyDescent="0.2">
      <c r="V104712"/>
    </row>
    <row r="104713" spans="22:22" x14ac:dyDescent="0.2">
      <c r="V104713"/>
    </row>
    <row r="104714" spans="22:22" x14ac:dyDescent="0.2">
      <c r="V104714"/>
    </row>
    <row r="104715" spans="22:22" x14ac:dyDescent="0.2">
      <c r="V104715"/>
    </row>
    <row r="104716" spans="22:22" x14ac:dyDescent="0.2">
      <c r="V104716"/>
    </row>
    <row r="104717" spans="22:22" x14ac:dyDescent="0.2">
      <c r="V104717"/>
    </row>
    <row r="104718" spans="22:22" x14ac:dyDescent="0.2">
      <c r="V104718"/>
    </row>
    <row r="104719" spans="22:22" x14ac:dyDescent="0.2">
      <c r="V104719"/>
    </row>
    <row r="104720" spans="22:22" x14ac:dyDescent="0.2">
      <c r="V104720"/>
    </row>
    <row r="104721" spans="22:22" x14ac:dyDescent="0.2">
      <c r="V104721"/>
    </row>
    <row r="104722" spans="22:22" x14ac:dyDescent="0.2">
      <c r="V104722"/>
    </row>
    <row r="104723" spans="22:22" x14ac:dyDescent="0.2">
      <c r="V104723"/>
    </row>
    <row r="104724" spans="22:22" x14ac:dyDescent="0.2">
      <c r="V104724"/>
    </row>
    <row r="104725" spans="22:22" x14ac:dyDescent="0.2">
      <c r="V104725"/>
    </row>
    <row r="104726" spans="22:22" x14ac:dyDescent="0.2">
      <c r="V104726"/>
    </row>
    <row r="104727" spans="22:22" x14ac:dyDescent="0.2">
      <c r="V104727"/>
    </row>
    <row r="104728" spans="22:22" x14ac:dyDescent="0.2">
      <c r="V104728"/>
    </row>
    <row r="104729" spans="22:22" x14ac:dyDescent="0.2">
      <c r="V104729"/>
    </row>
    <row r="104730" spans="22:22" x14ac:dyDescent="0.2">
      <c r="V104730"/>
    </row>
    <row r="104731" spans="22:22" x14ac:dyDescent="0.2">
      <c r="V104731"/>
    </row>
    <row r="104732" spans="22:22" x14ac:dyDescent="0.2">
      <c r="V104732"/>
    </row>
    <row r="104733" spans="22:22" x14ac:dyDescent="0.2">
      <c r="V104733"/>
    </row>
    <row r="104734" spans="22:22" x14ac:dyDescent="0.2">
      <c r="V104734"/>
    </row>
    <row r="104735" spans="22:22" x14ac:dyDescent="0.2">
      <c r="V104735"/>
    </row>
    <row r="104736" spans="22:22" x14ac:dyDescent="0.2">
      <c r="V104736"/>
    </row>
    <row r="104737" spans="22:22" x14ac:dyDescent="0.2">
      <c r="V104737"/>
    </row>
    <row r="104738" spans="22:22" x14ac:dyDescent="0.2">
      <c r="V104738"/>
    </row>
    <row r="104739" spans="22:22" x14ac:dyDescent="0.2">
      <c r="V104739"/>
    </row>
    <row r="104740" spans="22:22" x14ac:dyDescent="0.2">
      <c r="V104740"/>
    </row>
    <row r="104741" spans="22:22" x14ac:dyDescent="0.2">
      <c r="V104741"/>
    </row>
    <row r="104742" spans="22:22" x14ac:dyDescent="0.2">
      <c r="V104742"/>
    </row>
    <row r="104743" spans="22:22" x14ac:dyDescent="0.2">
      <c r="V104743"/>
    </row>
    <row r="104744" spans="22:22" x14ac:dyDescent="0.2">
      <c r="V104744"/>
    </row>
    <row r="104745" spans="22:22" x14ac:dyDescent="0.2">
      <c r="V104745"/>
    </row>
    <row r="104746" spans="22:22" x14ac:dyDescent="0.2">
      <c r="V104746"/>
    </row>
    <row r="104747" spans="22:22" x14ac:dyDescent="0.2">
      <c r="V104747"/>
    </row>
    <row r="104748" spans="22:22" x14ac:dyDescent="0.2">
      <c r="V104748"/>
    </row>
    <row r="104749" spans="22:22" x14ac:dyDescent="0.2">
      <c r="V104749"/>
    </row>
    <row r="104750" spans="22:22" x14ac:dyDescent="0.2">
      <c r="V104750"/>
    </row>
    <row r="104751" spans="22:22" x14ac:dyDescent="0.2">
      <c r="V104751"/>
    </row>
    <row r="104752" spans="22:22" x14ac:dyDescent="0.2">
      <c r="V104752"/>
    </row>
    <row r="104753" spans="22:22" x14ac:dyDescent="0.2">
      <c r="V104753"/>
    </row>
    <row r="104754" spans="22:22" x14ac:dyDescent="0.2">
      <c r="V104754"/>
    </row>
    <row r="104755" spans="22:22" x14ac:dyDescent="0.2">
      <c r="V104755"/>
    </row>
    <row r="104756" spans="22:22" x14ac:dyDescent="0.2">
      <c r="V104756"/>
    </row>
    <row r="104757" spans="22:22" x14ac:dyDescent="0.2">
      <c r="V104757"/>
    </row>
    <row r="104758" spans="22:22" x14ac:dyDescent="0.2">
      <c r="V104758"/>
    </row>
    <row r="104759" spans="22:22" x14ac:dyDescent="0.2">
      <c r="V104759"/>
    </row>
    <row r="104760" spans="22:22" x14ac:dyDescent="0.2">
      <c r="V104760"/>
    </row>
    <row r="104761" spans="22:22" x14ac:dyDescent="0.2">
      <c r="V104761"/>
    </row>
    <row r="104762" spans="22:22" x14ac:dyDescent="0.2">
      <c r="V104762"/>
    </row>
    <row r="104763" spans="22:22" x14ac:dyDescent="0.2">
      <c r="V104763"/>
    </row>
    <row r="104764" spans="22:22" x14ac:dyDescent="0.2">
      <c r="V104764"/>
    </row>
    <row r="104765" spans="22:22" x14ac:dyDescent="0.2">
      <c r="V104765"/>
    </row>
    <row r="104766" spans="22:22" x14ac:dyDescent="0.2">
      <c r="V104766"/>
    </row>
    <row r="104767" spans="22:22" x14ac:dyDescent="0.2">
      <c r="V104767"/>
    </row>
    <row r="104768" spans="22:22" x14ac:dyDescent="0.2">
      <c r="V104768"/>
    </row>
    <row r="104769" spans="22:22" x14ac:dyDescent="0.2">
      <c r="V104769"/>
    </row>
    <row r="104770" spans="22:22" x14ac:dyDescent="0.2">
      <c r="V104770"/>
    </row>
    <row r="104771" spans="22:22" x14ac:dyDescent="0.2">
      <c r="V104771"/>
    </row>
    <row r="104772" spans="22:22" x14ac:dyDescent="0.2">
      <c r="V104772"/>
    </row>
    <row r="104773" spans="22:22" x14ac:dyDescent="0.2">
      <c r="V104773"/>
    </row>
    <row r="104774" spans="22:22" x14ac:dyDescent="0.2">
      <c r="V104774"/>
    </row>
    <row r="104775" spans="22:22" x14ac:dyDescent="0.2">
      <c r="V104775"/>
    </row>
    <row r="104776" spans="22:22" x14ac:dyDescent="0.2">
      <c r="V104776"/>
    </row>
    <row r="104777" spans="22:22" x14ac:dyDescent="0.2">
      <c r="V104777"/>
    </row>
    <row r="104778" spans="22:22" x14ac:dyDescent="0.2">
      <c r="V104778"/>
    </row>
    <row r="104779" spans="22:22" x14ac:dyDescent="0.2">
      <c r="V104779"/>
    </row>
    <row r="104780" spans="22:22" x14ac:dyDescent="0.2">
      <c r="V104780"/>
    </row>
    <row r="104781" spans="22:22" x14ac:dyDescent="0.2">
      <c r="V104781"/>
    </row>
    <row r="104782" spans="22:22" x14ac:dyDescent="0.2">
      <c r="V104782"/>
    </row>
    <row r="104783" spans="22:22" x14ac:dyDescent="0.2">
      <c r="V104783"/>
    </row>
    <row r="104784" spans="22:22" x14ac:dyDescent="0.2">
      <c r="V104784"/>
    </row>
    <row r="104785" spans="22:22" x14ac:dyDescent="0.2">
      <c r="V104785"/>
    </row>
    <row r="104786" spans="22:22" x14ac:dyDescent="0.2">
      <c r="V104786"/>
    </row>
    <row r="104787" spans="22:22" x14ac:dyDescent="0.2">
      <c r="V104787"/>
    </row>
    <row r="104788" spans="22:22" x14ac:dyDescent="0.2">
      <c r="V104788"/>
    </row>
    <row r="104789" spans="22:22" x14ac:dyDescent="0.2">
      <c r="V104789"/>
    </row>
    <row r="104790" spans="22:22" x14ac:dyDescent="0.2">
      <c r="V104790"/>
    </row>
    <row r="104791" spans="22:22" x14ac:dyDescent="0.2">
      <c r="V104791"/>
    </row>
    <row r="104792" spans="22:22" x14ac:dyDescent="0.2">
      <c r="V104792"/>
    </row>
    <row r="104793" spans="22:22" x14ac:dyDescent="0.2">
      <c r="V104793"/>
    </row>
    <row r="104794" spans="22:22" x14ac:dyDescent="0.2">
      <c r="V104794"/>
    </row>
    <row r="104795" spans="22:22" x14ac:dyDescent="0.2">
      <c r="V104795"/>
    </row>
    <row r="104796" spans="22:22" x14ac:dyDescent="0.2">
      <c r="V104796"/>
    </row>
    <row r="104797" spans="22:22" x14ac:dyDescent="0.2">
      <c r="V104797"/>
    </row>
    <row r="104798" spans="22:22" x14ac:dyDescent="0.2">
      <c r="V104798"/>
    </row>
    <row r="104799" spans="22:22" x14ac:dyDescent="0.2">
      <c r="V104799"/>
    </row>
    <row r="104800" spans="22:22" x14ac:dyDescent="0.2">
      <c r="V104800"/>
    </row>
    <row r="104801" spans="22:22" x14ac:dyDescent="0.2">
      <c r="V104801"/>
    </row>
    <row r="104802" spans="22:22" x14ac:dyDescent="0.2">
      <c r="V104802"/>
    </row>
    <row r="104803" spans="22:22" x14ac:dyDescent="0.2">
      <c r="V104803"/>
    </row>
    <row r="104804" spans="22:22" x14ac:dyDescent="0.2">
      <c r="V104804"/>
    </row>
    <row r="104805" spans="22:22" x14ac:dyDescent="0.2">
      <c r="V104805"/>
    </row>
    <row r="104806" spans="22:22" x14ac:dyDescent="0.2">
      <c r="V104806"/>
    </row>
    <row r="104807" spans="22:22" x14ac:dyDescent="0.2">
      <c r="V104807"/>
    </row>
    <row r="104808" spans="22:22" x14ac:dyDescent="0.2">
      <c r="V104808"/>
    </row>
    <row r="104809" spans="22:22" x14ac:dyDescent="0.2">
      <c r="V104809"/>
    </row>
    <row r="104810" spans="22:22" x14ac:dyDescent="0.2">
      <c r="V104810"/>
    </row>
    <row r="104811" spans="22:22" x14ac:dyDescent="0.2">
      <c r="V104811"/>
    </row>
    <row r="104812" spans="22:22" x14ac:dyDescent="0.2">
      <c r="V104812"/>
    </row>
    <row r="104813" spans="22:22" x14ac:dyDescent="0.2">
      <c r="V104813"/>
    </row>
    <row r="104814" spans="22:22" x14ac:dyDescent="0.2">
      <c r="V104814"/>
    </row>
    <row r="104815" spans="22:22" x14ac:dyDescent="0.2">
      <c r="V104815"/>
    </row>
    <row r="104816" spans="22:22" x14ac:dyDescent="0.2">
      <c r="V104816"/>
    </row>
    <row r="104817" spans="22:22" x14ac:dyDescent="0.2">
      <c r="V104817"/>
    </row>
    <row r="104818" spans="22:22" x14ac:dyDescent="0.2">
      <c r="V104818"/>
    </row>
    <row r="104819" spans="22:22" x14ac:dyDescent="0.2">
      <c r="V104819"/>
    </row>
    <row r="104820" spans="22:22" x14ac:dyDescent="0.2">
      <c r="V104820"/>
    </row>
    <row r="104821" spans="22:22" x14ac:dyDescent="0.2">
      <c r="V104821"/>
    </row>
    <row r="104822" spans="22:22" x14ac:dyDescent="0.2">
      <c r="V104822"/>
    </row>
    <row r="104823" spans="22:22" x14ac:dyDescent="0.2">
      <c r="V104823"/>
    </row>
    <row r="104824" spans="22:22" x14ac:dyDescent="0.2">
      <c r="V104824"/>
    </row>
    <row r="104825" spans="22:22" x14ac:dyDescent="0.2">
      <c r="V104825"/>
    </row>
    <row r="104826" spans="22:22" x14ac:dyDescent="0.2">
      <c r="V104826"/>
    </row>
    <row r="104827" spans="22:22" x14ac:dyDescent="0.2">
      <c r="V104827"/>
    </row>
    <row r="104828" spans="22:22" x14ac:dyDescent="0.2">
      <c r="V104828"/>
    </row>
    <row r="104829" spans="22:22" x14ac:dyDescent="0.2">
      <c r="V104829"/>
    </row>
    <row r="104830" spans="22:22" x14ac:dyDescent="0.2">
      <c r="V104830"/>
    </row>
    <row r="104831" spans="22:22" x14ac:dyDescent="0.2">
      <c r="V104831"/>
    </row>
    <row r="104832" spans="22:22" x14ac:dyDescent="0.2">
      <c r="V104832"/>
    </row>
    <row r="104833" spans="22:22" x14ac:dyDescent="0.2">
      <c r="V104833"/>
    </row>
    <row r="104834" spans="22:22" x14ac:dyDescent="0.2">
      <c r="V104834"/>
    </row>
    <row r="104835" spans="22:22" x14ac:dyDescent="0.2">
      <c r="V104835"/>
    </row>
    <row r="104836" spans="22:22" x14ac:dyDescent="0.2">
      <c r="V104836"/>
    </row>
    <row r="104837" spans="22:22" x14ac:dyDescent="0.2">
      <c r="V104837"/>
    </row>
    <row r="104838" spans="22:22" x14ac:dyDescent="0.2">
      <c r="V104838"/>
    </row>
    <row r="104839" spans="22:22" x14ac:dyDescent="0.2">
      <c r="V104839"/>
    </row>
    <row r="104840" spans="22:22" x14ac:dyDescent="0.2">
      <c r="V104840"/>
    </row>
    <row r="104841" spans="22:22" x14ac:dyDescent="0.2">
      <c r="V104841"/>
    </row>
    <row r="104842" spans="22:22" x14ac:dyDescent="0.2">
      <c r="V104842"/>
    </row>
    <row r="104843" spans="22:22" x14ac:dyDescent="0.2">
      <c r="V104843"/>
    </row>
    <row r="104844" spans="22:22" x14ac:dyDescent="0.2">
      <c r="V104844"/>
    </row>
    <row r="104845" spans="22:22" x14ac:dyDescent="0.2">
      <c r="V104845"/>
    </row>
    <row r="104846" spans="22:22" x14ac:dyDescent="0.2">
      <c r="V104846"/>
    </row>
    <row r="104847" spans="22:22" x14ac:dyDescent="0.2">
      <c r="V104847"/>
    </row>
    <row r="104848" spans="22:22" x14ac:dyDescent="0.2">
      <c r="V104848"/>
    </row>
    <row r="104849" spans="22:22" x14ac:dyDescent="0.2">
      <c r="V104849"/>
    </row>
    <row r="104850" spans="22:22" x14ac:dyDescent="0.2">
      <c r="V104850"/>
    </row>
    <row r="104851" spans="22:22" x14ac:dyDescent="0.2">
      <c r="V104851"/>
    </row>
    <row r="104852" spans="22:22" x14ac:dyDescent="0.2">
      <c r="V104852"/>
    </row>
    <row r="104853" spans="22:22" x14ac:dyDescent="0.2">
      <c r="V104853"/>
    </row>
    <row r="104854" spans="22:22" x14ac:dyDescent="0.2">
      <c r="V104854"/>
    </row>
    <row r="104855" spans="22:22" x14ac:dyDescent="0.2">
      <c r="V104855"/>
    </row>
    <row r="104856" spans="22:22" x14ac:dyDescent="0.2">
      <c r="V104856"/>
    </row>
    <row r="104857" spans="22:22" x14ac:dyDescent="0.2">
      <c r="V104857"/>
    </row>
    <row r="104858" spans="22:22" x14ac:dyDescent="0.2">
      <c r="V104858"/>
    </row>
    <row r="104859" spans="22:22" x14ac:dyDescent="0.2">
      <c r="V104859"/>
    </row>
    <row r="104860" spans="22:22" x14ac:dyDescent="0.2">
      <c r="V104860"/>
    </row>
    <row r="104861" spans="22:22" x14ac:dyDescent="0.2">
      <c r="V104861"/>
    </row>
    <row r="104862" spans="22:22" x14ac:dyDescent="0.2">
      <c r="V104862"/>
    </row>
    <row r="104863" spans="22:22" x14ac:dyDescent="0.2">
      <c r="V104863"/>
    </row>
    <row r="104864" spans="22:22" x14ac:dyDescent="0.2">
      <c r="V104864"/>
    </row>
    <row r="104865" spans="22:22" x14ac:dyDescent="0.2">
      <c r="V104865"/>
    </row>
    <row r="104866" spans="22:22" x14ac:dyDescent="0.2">
      <c r="V104866"/>
    </row>
    <row r="104867" spans="22:22" x14ac:dyDescent="0.2">
      <c r="V104867"/>
    </row>
    <row r="104868" spans="22:22" x14ac:dyDescent="0.2">
      <c r="V104868"/>
    </row>
    <row r="104869" spans="22:22" x14ac:dyDescent="0.2">
      <c r="V104869"/>
    </row>
    <row r="104870" spans="22:22" x14ac:dyDescent="0.2">
      <c r="V104870"/>
    </row>
    <row r="104871" spans="22:22" x14ac:dyDescent="0.2">
      <c r="V104871"/>
    </row>
    <row r="104872" spans="22:22" x14ac:dyDescent="0.2">
      <c r="V104872"/>
    </row>
    <row r="104873" spans="22:22" x14ac:dyDescent="0.2">
      <c r="V104873"/>
    </row>
    <row r="104874" spans="22:22" x14ac:dyDescent="0.2">
      <c r="V104874"/>
    </row>
    <row r="104875" spans="22:22" x14ac:dyDescent="0.2">
      <c r="V104875"/>
    </row>
    <row r="104876" spans="22:22" x14ac:dyDescent="0.2">
      <c r="V104876"/>
    </row>
    <row r="104877" spans="22:22" x14ac:dyDescent="0.2">
      <c r="V104877"/>
    </row>
    <row r="104878" spans="22:22" x14ac:dyDescent="0.2">
      <c r="V104878"/>
    </row>
    <row r="104879" spans="22:22" x14ac:dyDescent="0.2">
      <c r="V104879"/>
    </row>
    <row r="104880" spans="22:22" x14ac:dyDescent="0.2">
      <c r="V104880"/>
    </row>
    <row r="104881" spans="22:22" x14ac:dyDescent="0.2">
      <c r="V104881"/>
    </row>
    <row r="104882" spans="22:22" x14ac:dyDescent="0.2">
      <c r="V104882"/>
    </row>
    <row r="104883" spans="22:22" x14ac:dyDescent="0.2">
      <c r="V104883"/>
    </row>
    <row r="104884" spans="22:22" x14ac:dyDescent="0.2">
      <c r="V104884"/>
    </row>
    <row r="104885" spans="22:22" x14ac:dyDescent="0.2">
      <c r="V104885"/>
    </row>
    <row r="104886" spans="22:22" x14ac:dyDescent="0.2">
      <c r="V104886"/>
    </row>
    <row r="104887" spans="22:22" x14ac:dyDescent="0.2">
      <c r="V104887"/>
    </row>
    <row r="104888" spans="22:22" x14ac:dyDescent="0.2">
      <c r="V104888"/>
    </row>
    <row r="104889" spans="22:22" x14ac:dyDescent="0.2">
      <c r="V104889"/>
    </row>
    <row r="104890" spans="22:22" x14ac:dyDescent="0.2">
      <c r="V104890"/>
    </row>
    <row r="104891" spans="22:22" x14ac:dyDescent="0.2">
      <c r="V104891"/>
    </row>
    <row r="104892" spans="22:22" x14ac:dyDescent="0.2">
      <c r="V104892"/>
    </row>
    <row r="104893" spans="22:22" x14ac:dyDescent="0.2">
      <c r="V104893"/>
    </row>
    <row r="104894" spans="22:22" x14ac:dyDescent="0.2">
      <c r="V104894"/>
    </row>
    <row r="104895" spans="22:22" x14ac:dyDescent="0.2">
      <c r="V104895"/>
    </row>
    <row r="104896" spans="22:22" x14ac:dyDescent="0.2">
      <c r="V104896"/>
    </row>
    <row r="104897" spans="22:22" x14ac:dyDescent="0.2">
      <c r="V104897"/>
    </row>
    <row r="104898" spans="22:22" x14ac:dyDescent="0.2">
      <c r="V104898"/>
    </row>
    <row r="104899" spans="22:22" x14ac:dyDescent="0.2">
      <c r="V104899"/>
    </row>
    <row r="104900" spans="22:22" x14ac:dyDescent="0.2">
      <c r="V104900"/>
    </row>
    <row r="104901" spans="22:22" x14ac:dyDescent="0.2">
      <c r="V104901"/>
    </row>
    <row r="104902" spans="22:22" x14ac:dyDescent="0.2">
      <c r="V104902"/>
    </row>
    <row r="104903" spans="22:22" x14ac:dyDescent="0.2">
      <c r="V104903"/>
    </row>
    <row r="104904" spans="22:22" x14ac:dyDescent="0.2">
      <c r="V104904"/>
    </row>
    <row r="104905" spans="22:22" x14ac:dyDescent="0.2">
      <c r="V104905"/>
    </row>
    <row r="104906" spans="22:22" x14ac:dyDescent="0.2">
      <c r="V104906"/>
    </row>
    <row r="104907" spans="22:22" x14ac:dyDescent="0.2">
      <c r="V104907"/>
    </row>
    <row r="104908" spans="22:22" x14ac:dyDescent="0.2">
      <c r="V104908"/>
    </row>
    <row r="104909" spans="22:22" x14ac:dyDescent="0.2">
      <c r="V104909"/>
    </row>
    <row r="104910" spans="22:22" x14ac:dyDescent="0.2">
      <c r="V104910"/>
    </row>
    <row r="104911" spans="22:22" x14ac:dyDescent="0.2">
      <c r="V104911"/>
    </row>
    <row r="104912" spans="22:22" x14ac:dyDescent="0.2">
      <c r="V104912"/>
    </row>
    <row r="104913" spans="22:22" x14ac:dyDescent="0.2">
      <c r="V104913"/>
    </row>
    <row r="104914" spans="22:22" x14ac:dyDescent="0.2">
      <c r="V104914"/>
    </row>
    <row r="104915" spans="22:22" x14ac:dyDescent="0.2">
      <c r="V104915"/>
    </row>
    <row r="104916" spans="22:22" x14ac:dyDescent="0.2">
      <c r="V104916"/>
    </row>
    <row r="104917" spans="22:22" x14ac:dyDescent="0.2">
      <c r="V104917"/>
    </row>
    <row r="104918" spans="22:22" x14ac:dyDescent="0.2">
      <c r="V104918"/>
    </row>
    <row r="104919" spans="22:22" x14ac:dyDescent="0.2">
      <c r="V104919"/>
    </row>
    <row r="104920" spans="22:22" x14ac:dyDescent="0.2">
      <c r="V104920"/>
    </row>
    <row r="104921" spans="22:22" x14ac:dyDescent="0.2">
      <c r="V104921"/>
    </row>
    <row r="104922" spans="22:22" x14ac:dyDescent="0.2">
      <c r="V104922"/>
    </row>
    <row r="104923" spans="22:22" x14ac:dyDescent="0.2">
      <c r="V104923"/>
    </row>
    <row r="104924" spans="22:22" x14ac:dyDescent="0.2">
      <c r="V104924"/>
    </row>
    <row r="104925" spans="22:22" x14ac:dyDescent="0.2">
      <c r="V104925"/>
    </row>
    <row r="104926" spans="22:22" x14ac:dyDescent="0.2">
      <c r="V104926"/>
    </row>
    <row r="104927" spans="22:22" x14ac:dyDescent="0.2">
      <c r="V104927"/>
    </row>
    <row r="104928" spans="22:22" x14ac:dyDescent="0.2">
      <c r="V104928"/>
    </row>
    <row r="104929" spans="22:22" x14ac:dyDescent="0.2">
      <c r="V104929"/>
    </row>
    <row r="104930" spans="22:22" x14ac:dyDescent="0.2">
      <c r="V104930"/>
    </row>
    <row r="104931" spans="22:22" x14ac:dyDescent="0.2">
      <c r="V104931"/>
    </row>
    <row r="104932" spans="22:22" x14ac:dyDescent="0.2">
      <c r="V104932"/>
    </row>
    <row r="104933" spans="22:22" x14ac:dyDescent="0.2">
      <c r="V104933"/>
    </row>
    <row r="104934" spans="22:22" x14ac:dyDescent="0.2">
      <c r="V104934"/>
    </row>
    <row r="104935" spans="22:22" x14ac:dyDescent="0.2">
      <c r="V104935"/>
    </row>
    <row r="104936" spans="22:22" x14ac:dyDescent="0.2">
      <c r="V104936"/>
    </row>
    <row r="104937" spans="22:22" x14ac:dyDescent="0.2">
      <c r="V104937"/>
    </row>
    <row r="104938" spans="22:22" x14ac:dyDescent="0.2">
      <c r="V104938"/>
    </row>
    <row r="104939" spans="22:22" x14ac:dyDescent="0.2">
      <c r="V104939"/>
    </row>
    <row r="104940" spans="22:22" x14ac:dyDescent="0.2">
      <c r="V104940"/>
    </row>
    <row r="104941" spans="22:22" x14ac:dyDescent="0.2">
      <c r="V104941"/>
    </row>
    <row r="104942" spans="22:22" x14ac:dyDescent="0.2">
      <c r="V104942"/>
    </row>
    <row r="104943" spans="22:22" x14ac:dyDescent="0.2">
      <c r="V104943"/>
    </row>
    <row r="104944" spans="22:22" x14ac:dyDescent="0.2">
      <c r="V104944"/>
    </row>
    <row r="104945" spans="22:22" x14ac:dyDescent="0.2">
      <c r="V104945"/>
    </row>
    <row r="104946" spans="22:22" x14ac:dyDescent="0.2">
      <c r="V104946"/>
    </row>
    <row r="104947" spans="22:22" x14ac:dyDescent="0.2">
      <c r="V104947"/>
    </row>
    <row r="104948" spans="22:22" x14ac:dyDescent="0.2">
      <c r="V104948"/>
    </row>
    <row r="104949" spans="22:22" x14ac:dyDescent="0.2">
      <c r="V104949"/>
    </row>
    <row r="104950" spans="22:22" x14ac:dyDescent="0.2">
      <c r="V104950"/>
    </row>
    <row r="104951" spans="22:22" x14ac:dyDescent="0.2">
      <c r="V104951"/>
    </row>
    <row r="104952" spans="22:22" x14ac:dyDescent="0.2">
      <c r="V104952"/>
    </row>
    <row r="104953" spans="22:22" x14ac:dyDescent="0.2">
      <c r="V104953"/>
    </row>
    <row r="104954" spans="22:22" x14ac:dyDescent="0.2">
      <c r="V104954"/>
    </row>
    <row r="104955" spans="22:22" x14ac:dyDescent="0.2">
      <c r="V104955"/>
    </row>
    <row r="104956" spans="22:22" x14ac:dyDescent="0.2">
      <c r="V104956"/>
    </row>
    <row r="104957" spans="22:22" x14ac:dyDescent="0.2">
      <c r="V104957"/>
    </row>
    <row r="104958" spans="22:22" x14ac:dyDescent="0.2">
      <c r="V104958"/>
    </row>
    <row r="104959" spans="22:22" x14ac:dyDescent="0.2">
      <c r="V104959"/>
    </row>
    <row r="104960" spans="22:22" x14ac:dyDescent="0.2">
      <c r="V104960"/>
    </row>
    <row r="104961" spans="22:22" x14ac:dyDescent="0.2">
      <c r="V104961"/>
    </row>
    <row r="104962" spans="22:22" x14ac:dyDescent="0.2">
      <c r="V104962"/>
    </row>
    <row r="104963" spans="22:22" x14ac:dyDescent="0.2">
      <c r="V104963"/>
    </row>
    <row r="104964" spans="22:22" x14ac:dyDescent="0.2">
      <c r="V104964"/>
    </row>
    <row r="104965" spans="22:22" x14ac:dyDescent="0.2">
      <c r="V104965"/>
    </row>
    <row r="104966" spans="22:22" x14ac:dyDescent="0.2">
      <c r="V104966"/>
    </row>
    <row r="104967" spans="22:22" x14ac:dyDescent="0.2">
      <c r="V104967"/>
    </row>
    <row r="104968" spans="22:22" x14ac:dyDescent="0.2">
      <c r="V104968"/>
    </row>
    <row r="104969" spans="22:22" x14ac:dyDescent="0.2">
      <c r="V104969"/>
    </row>
    <row r="104970" spans="22:22" x14ac:dyDescent="0.2">
      <c r="V104970"/>
    </row>
    <row r="104971" spans="22:22" x14ac:dyDescent="0.2">
      <c r="V104971"/>
    </row>
    <row r="104972" spans="22:22" x14ac:dyDescent="0.2">
      <c r="V104972"/>
    </row>
    <row r="104973" spans="22:22" x14ac:dyDescent="0.2">
      <c r="V104973"/>
    </row>
    <row r="104974" spans="22:22" x14ac:dyDescent="0.2">
      <c r="V104974"/>
    </row>
    <row r="104975" spans="22:22" x14ac:dyDescent="0.2">
      <c r="V104975"/>
    </row>
    <row r="104976" spans="22:22" x14ac:dyDescent="0.2">
      <c r="V104976"/>
    </row>
    <row r="104977" spans="22:22" x14ac:dyDescent="0.2">
      <c r="V104977"/>
    </row>
    <row r="104978" spans="22:22" x14ac:dyDescent="0.2">
      <c r="V104978"/>
    </row>
    <row r="104979" spans="22:22" x14ac:dyDescent="0.2">
      <c r="V104979"/>
    </row>
    <row r="104980" spans="22:22" x14ac:dyDescent="0.2">
      <c r="V104980"/>
    </row>
    <row r="104981" spans="22:22" x14ac:dyDescent="0.2">
      <c r="V104981"/>
    </row>
    <row r="104982" spans="22:22" x14ac:dyDescent="0.2">
      <c r="V104982"/>
    </row>
    <row r="104983" spans="22:22" x14ac:dyDescent="0.2">
      <c r="V104983"/>
    </row>
    <row r="104984" spans="22:22" x14ac:dyDescent="0.2">
      <c r="V104984"/>
    </row>
    <row r="104985" spans="22:22" x14ac:dyDescent="0.2">
      <c r="V104985"/>
    </row>
    <row r="104986" spans="22:22" x14ac:dyDescent="0.2">
      <c r="V104986"/>
    </row>
    <row r="104987" spans="22:22" x14ac:dyDescent="0.2">
      <c r="V104987"/>
    </row>
    <row r="104988" spans="22:22" x14ac:dyDescent="0.2">
      <c r="V104988"/>
    </row>
    <row r="104989" spans="22:22" x14ac:dyDescent="0.2">
      <c r="V104989"/>
    </row>
    <row r="104990" spans="22:22" x14ac:dyDescent="0.2">
      <c r="V104990"/>
    </row>
    <row r="104991" spans="22:22" x14ac:dyDescent="0.2">
      <c r="V104991"/>
    </row>
    <row r="104992" spans="22:22" x14ac:dyDescent="0.2">
      <c r="V104992"/>
    </row>
    <row r="104993" spans="22:22" x14ac:dyDescent="0.2">
      <c r="V104993"/>
    </row>
    <row r="104994" spans="22:22" x14ac:dyDescent="0.2">
      <c r="V104994"/>
    </row>
    <row r="104995" spans="22:22" x14ac:dyDescent="0.2">
      <c r="V104995"/>
    </row>
    <row r="104996" spans="22:22" x14ac:dyDescent="0.2">
      <c r="V104996"/>
    </row>
    <row r="104997" spans="22:22" x14ac:dyDescent="0.2">
      <c r="V104997"/>
    </row>
    <row r="104998" spans="22:22" x14ac:dyDescent="0.2">
      <c r="V104998"/>
    </row>
    <row r="104999" spans="22:22" x14ac:dyDescent="0.2">
      <c r="V104999"/>
    </row>
    <row r="105000" spans="22:22" x14ac:dyDescent="0.2">
      <c r="V105000"/>
    </row>
    <row r="105001" spans="22:22" x14ac:dyDescent="0.2">
      <c r="V105001"/>
    </row>
    <row r="105002" spans="22:22" x14ac:dyDescent="0.2">
      <c r="V105002"/>
    </row>
    <row r="105003" spans="22:22" x14ac:dyDescent="0.2">
      <c r="V105003"/>
    </row>
    <row r="105004" spans="22:22" x14ac:dyDescent="0.2">
      <c r="V105004"/>
    </row>
    <row r="105005" spans="22:22" x14ac:dyDescent="0.2">
      <c r="V105005"/>
    </row>
    <row r="105006" spans="22:22" x14ac:dyDescent="0.2">
      <c r="V105006"/>
    </row>
    <row r="105007" spans="22:22" x14ac:dyDescent="0.2">
      <c r="V105007"/>
    </row>
    <row r="105008" spans="22:22" x14ac:dyDescent="0.2">
      <c r="V105008"/>
    </row>
    <row r="105009" spans="22:22" x14ac:dyDescent="0.2">
      <c r="V105009"/>
    </row>
    <row r="105010" spans="22:22" x14ac:dyDescent="0.2">
      <c r="V105010"/>
    </row>
    <row r="105011" spans="22:22" x14ac:dyDescent="0.2">
      <c r="V105011"/>
    </row>
    <row r="105012" spans="22:22" x14ac:dyDescent="0.2">
      <c r="V105012"/>
    </row>
    <row r="105013" spans="22:22" x14ac:dyDescent="0.2">
      <c r="V105013"/>
    </row>
    <row r="105014" spans="22:22" x14ac:dyDescent="0.2">
      <c r="V105014"/>
    </row>
    <row r="105015" spans="22:22" x14ac:dyDescent="0.2">
      <c r="V105015"/>
    </row>
    <row r="105016" spans="22:22" x14ac:dyDescent="0.2">
      <c r="V105016"/>
    </row>
    <row r="105017" spans="22:22" x14ac:dyDescent="0.2">
      <c r="V105017"/>
    </row>
    <row r="105018" spans="22:22" x14ac:dyDescent="0.2">
      <c r="V105018"/>
    </row>
    <row r="105019" spans="22:22" x14ac:dyDescent="0.2">
      <c r="V105019"/>
    </row>
    <row r="105020" spans="22:22" x14ac:dyDescent="0.2">
      <c r="V105020"/>
    </row>
    <row r="105021" spans="22:22" x14ac:dyDescent="0.2">
      <c r="V105021"/>
    </row>
    <row r="105022" spans="22:22" x14ac:dyDescent="0.2">
      <c r="V105022"/>
    </row>
    <row r="105023" spans="22:22" x14ac:dyDescent="0.2">
      <c r="V105023"/>
    </row>
    <row r="105024" spans="22:22" x14ac:dyDescent="0.2">
      <c r="V105024"/>
    </row>
    <row r="105025" spans="22:22" x14ac:dyDescent="0.2">
      <c r="V105025"/>
    </row>
    <row r="105026" spans="22:22" x14ac:dyDescent="0.2">
      <c r="V105026"/>
    </row>
    <row r="105027" spans="22:22" x14ac:dyDescent="0.2">
      <c r="V105027"/>
    </row>
    <row r="105028" spans="22:22" x14ac:dyDescent="0.2">
      <c r="V105028"/>
    </row>
    <row r="105029" spans="22:22" x14ac:dyDescent="0.2">
      <c r="V105029"/>
    </row>
    <row r="105030" spans="22:22" x14ac:dyDescent="0.2">
      <c r="V105030"/>
    </row>
    <row r="105031" spans="22:22" x14ac:dyDescent="0.2">
      <c r="V105031"/>
    </row>
    <row r="105032" spans="22:22" x14ac:dyDescent="0.2">
      <c r="V105032"/>
    </row>
    <row r="105033" spans="22:22" x14ac:dyDescent="0.2">
      <c r="V105033"/>
    </row>
    <row r="105034" spans="22:22" x14ac:dyDescent="0.2">
      <c r="V105034"/>
    </row>
    <row r="105035" spans="22:22" x14ac:dyDescent="0.2">
      <c r="V105035"/>
    </row>
    <row r="105036" spans="22:22" x14ac:dyDescent="0.2">
      <c r="V105036"/>
    </row>
    <row r="105037" spans="22:22" x14ac:dyDescent="0.2">
      <c r="V105037"/>
    </row>
    <row r="105038" spans="22:22" x14ac:dyDescent="0.2">
      <c r="V105038"/>
    </row>
    <row r="105039" spans="22:22" x14ac:dyDescent="0.2">
      <c r="V105039"/>
    </row>
    <row r="105040" spans="22:22" x14ac:dyDescent="0.2">
      <c r="V105040"/>
    </row>
    <row r="105041" spans="22:22" x14ac:dyDescent="0.2">
      <c r="V105041"/>
    </row>
    <row r="105042" spans="22:22" x14ac:dyDescent="0.2">
      <c r="V105042"/>
    </row>
    <row r="105043" spans="22:22" x14ac:dyDescent="0.2">
      <c r="V105043"/>
    </row>
    <row r="105044" spans="22:22" x14ac:dyDescent="0.2">
      <c r="V105044"/>
    </row>
    <row r="105045" spans="22:22" x14ac:dyDescent="0.2">
      <c r="V105045"/>
    </row>
    <row r="105046" spans="22:22" x14ac:dyDescent="0.2">
      <c r="V105046"/>
    </row>
    <row r="105047" spans="22:22" x14ac:dyDescent="0.2">
      <c r="V105047"/>
    </row>
    <row r="105048" spans="22:22" x14ac:dyDescent="0.2">
      <c r="V105048"/>
    </row>
    <row r="105049" spans="22:22" x14ac:dyDescent="0.2">
      <c r="V105049"/>
    </row>
    <row r="105050" spans="22:22" x14ac:dyDescent="0.2">
      <c r="V105050"/>
    </row>
    <row r="105051" spans="22:22" x14ac:dyDescent="0.2">
      <c r="V105051"/>
    </row>
    <row r="105052" spans="22:22" x14ac:dyDescent="0.2">
      <c r="V105052"/>
    </row>
    <row r="105053" spans="22:22" x14ac:dyDescent="0.2">
      <c r="V105053"/>
    </row>
    <row r="105054" spans="22:22" x14ac:dyDescent="0.2">
      <c r="V105054"/>
    </row>
    <row r="105055" spans="22:22" x14ac:dyDescent="0.2">
      <c r="V105055"/>
    </row>
    <row r="105056" spans="22:22" x14ac:dyDescent="0.2">
      <c r="V105056"/>
    </row>
    <row r="105057" spans="22:22" x14ac:dyDescent="0.2">
      <c r="V105057"/>
    </row>
    <row r="105058" spans="22:22" x14ac:dyDescent="0.2">
      <c r="V105058"/>
    </row>
    <row r="105059" spans="22:22" x14ac:dyDescent="0.2">
      <c r="V105059"/>
    </row>
    <row r="105060" spans="22:22" x14ac:dyDescent="0.2">
      <c r="V105060"/>
    </row>
    <row r="105061" spans="22:22" x14ac:dyDescent="0.2">
      <c r="V105061"/>
    </row>
    <row r="105062" spans="22:22" x14ac:dyDescent="0.2">
      <c r="V105062"/>
    </row>
    <row r="105063" spans="22:22" x14ac:dyDescent="0.2">
      <c r="V105063"/>
    </row>
    <row r="105064" spans="22:22" x14ac:dyDescent="0.2">
      <c r="V105064"/>
    </row>
    <row r="105065" spans="22:22" x14ac:dyDescent="0.2">
      <c r="V105065"/>
    </row>
    <row r="105066" spans="22:22" x14ac:dyDescent="0.2">
      <c r="V105066"/>
    </row>
    <row r="105067" spans="22:22" x14ac:dyDescent="0.2">
      <c r="V105067"/>
    </row>
    <row r="105068" spans="22:22" x14ac:dyDescent="0.2">
      <c r="V105068"/>
    </row>
    <row r="105069" spans="22:22" x14ac:dyDescent="0.2">
      <c r="V105069"/>
    </row>
    <row r="105070" spans="22:22" x14ac:dyDescent="0.2">
      <c r="V105070"/>
    </row>
    <row r="105071" spans="22:22" x14ac:dyDescent="0.2">
      <c r="V105071"/>
    </row>
    <row r="105072" spans="22:22" x14ac:dyDescent="0.2">
      <c r="V105072"/>
    </row>
    <row r="105073" spans="22:22" x14ac:dyDescent="0.2">
      <c r="V105073"/>
    </row>
    <row r="105074" spans="22:22" x14ac:dyDescent="0.2">
      <c r="V105074"/>
    </row>
    <row r="105075" spans="22:22" x14ac:dyDescent="0.2">
      <c r="V105075"/>
    </row>
    <row r="105076" spans="22:22" x14ac:dyDescent="0.2">
      <c r="V105076"/>
    </row>
    <row r="105077" spans="22:22" x14ac:dyDescent="0.2">
      <c r="V105077"/>
    </row>
    <row r="105078" spans="22:22" x14ac:dyDescent="0.2">
      <c r="V105078"/>
    </row>
    <row r="105079" spans="22:22" x14ac:dyDescent="0.2">
      <c r="V105079"/>
    </row>
    <row r="105080" spans="22:22" x14ac:dyDescent="0.2">
      <c r="V105080"/>
    </row>
    <row r="105081" spans="22:22" x14ac:dyDescent="0.2">
      <c r="V105081"/>
    </row>
    <row r="105082" spans="22:22" x14ac:dyDescent="0.2">
      <c r="V105082"/>
    </row>
    <row r="105083" spans="22:22" x14ac:dyDescent="0.2">
      <c r="V105083"/>
    </row>
    <row r="105084" spans="22:22" x14ac:dyDescent="0.2">
      <c r="V105084"/>
    </row>
    <row r="105085" spans="22:22" x14ac:dyDescent="0.2">
      <c r="V105085"/>
    </row>
    <row r="105086" spans="22:22" x14ac:dyDescent="0.2">
      <c r="V105086"/>
    </row>
    <row r="105087" spans="22:22" x14ac:dyDescent="0.2">
      <c r="V105087"/>
    </row>
    <row r="105088" spans="22:22" x14ac:dyDescent="0.2">
      <c r="V105088"/>
    </row>
    <row r="105089" spans="22:22" x14ac:dyDescent="0.2">
      <c r="V105089"/>
    </row>
    <row r="105090" spans="22:22" x14ac:dyDescent="0.2">
      <c r="V105090"/>
    </row>
    <row r="105091" spans="22:22" x14ac:dyDescent="0.2">
      <c r="V105091"/>
    </row>
    <row r="105092" spans="22:22" x14ac:dyDescent="0.2">
      <c r="V105092"/>
    </row>
    <row r="105093" spans="22:22" x14ac:dyDescent="0.2">
      <c r="V105093"/>
    </row>
    <row r="105094" spans="22:22" x14ac:dyDescent="0.2">
      <c r="V105094"/>
    </row>
    <row r="105095" spans="22:22" x14ac:dyDescent="0.2">
      <c r="V105095"/>
    </row>
    <row r="105096" spans="22:22" x14ac:dyDescent="0.2">
      <c r="V105096"/>
    </row>
    <row r="105097" spans="22:22" x14ac:dyDescent="0.2">
      <c r="V105097"/>
    </row>
    <row r="105098" spans="22:22" x14ac:dyDescent="0.2">
      <c r="V105098"/>
    </row>
    <row r="105099" spans="22:22" x14ac:dyDescent="0.2">
      <c r="V105099"/>
    </row>
    <row r="105100" spans="22:22" x14ac:dyDescent="0.2">
      <c r="V105100"/>
    </row>
    <row r="105101" spans="22:22" x14ac:dyDescent="0.2">
      <c r="V105101"/>
    </row>
    <row r="105102" spans="22:22" x14ac:dyDescent="0.2">
      <c r="V105102"/>
    </row>
    <row r="105103" spans="22:22" x14ac:dyDescent="0.2">
      <c r="V105103"/>
    </row>
    <row r="105104" spans="22:22" x14ac:dyDescent="0.2">
      <c r="V105104"/>
    </row>
    <row r="105105" spans="22:22" x14ac:dyDescent="0.2">
      <c r="V105105"/>
    </row>
    <row r="105106" spans="22:22" x14ac:dyDescent="0.2">
      <c r="V105106"/>
    </row>
    <row r="105107" spans="22:22" x14ac:dyDescent="0.2">
      <c r="V105107"/>
    </row>
    <row r="105108" spans="22:22" x14ac:dyDescent="0.2">
      <c r="V105108"/>
    </row>
    <row r="105109" spans="22:22" x14ac:dyDescent="0.2">
      <c r="V105109"/>
    </row>
    <row r="105110" spans="22:22" x14ac:dyDescent="0.2">
      <c r="V105110"/>
    </row>
    <row r="105111" spans="22:22" x14ac:dyDescent="0.2">
      <c r="V105111"/>
    </row>
    <row r="105112" spans="22:22" x14ac:dyDescent="0.2">
      <c r="V105112"/>
    </row>
    <row r="105113" spans="22:22" x14ac:dyDescent="0.2">
      <c r="V105113"/>
    </row>
    <row r="105114" spans="22:22" x14ac:dyDescent="0.2">
      <c r="V105114"/>
    </row>
    <row r="105115" spans="22:22" x14ac:dyDescent="0.2">
      <c r="V105115"/>
    </row>
    <row r="105116" spans="22:22" x14ac:dyDescent="0.2">
      <c r="V105116"/>
    </row>
    <row r="105117" spans="22:22" x14ac:dyDescent="0.2">
      <c r="V105117"/>
    </row>
    <row r="105118" spans="22:22" x14ac:dyDescent="0.2">
      <c r="V105118"/>
    </row>
    <row r="105119" spans="22:22" x14ac:dyDescent="0.2">
      <c r="V105119"/>
    </row>
    <row r="105120" spans="22:22" x14ac:dyDescent="0.2">
      <c r="V105120"/>
    </row>
    <row r="105121" spans="22:22" x14ac:dyDescent="0.2">
      <c r="V105121"/>
    </row>
    <row r="105122" spans="22:22" x14ac:dyDescent="0.2">
      <c r="V105122"/>
    </row>
    <row r="105123" spans="22:22" x14ac:dyDescent="0.2">
      <c r="V105123"/>
    </row>
    <row r="105124" spans="22:22" x14ac:dyDescent="0.2">
      <c r="V105124"/>
    </row>
    <row r="105125" spans="22:22" x14ac:dyDescent="0.2">
      <c r="V105125"/>
    </row>
    <row r="105126" spans="22:22" x14ac:dyDescent="0.2">
      <c r="V105126"/>
    </row>
    <row r="105127" spans="22:22" x14ac:dyDescent="0.2">
      <c r="V105127"/>
    </row>
    <row r="105128" spans="22:22" x14ac:dyDescent="0.2">
      <c r="V105128"/>
    </row>
    <row r="105129" spans="22:22" x14ac:dyDescent="0.2">
      <c r="V105129"/>
    </row>
    <row r="105130" spans="22:22" x14ac:dyDescent="0.2">
      <c r="V105130"/>
    </row>
    <row r="105131" spans="22:22" x14ac:dyDescent="0.2">
      <c r="V105131"/>
    </row>
    <row r="105132" spans="22:22" x14ac:dyDescent="0.2">
      <c r="V105132"/>
    </row>
    <row r="105133" spans="22:22" x14ac:dyDescent="0.2">
      <c r="V105133"/>
    </row>
    <row r="105134" spans="22:22" x14ac:dyDescent="0.2">
      <c r="V105134"/>
    </row>
    <row r="105135" spans="22:22" x14ac:dyDescent="0.2">
      <c r="V105135"/>
    </row>
    <row r="105136" spans="22:22" x14ac:dyDescent="0.2">
      <c r="V105136"/>
    </row>
    <row r="105137" spans="22:22" x14ac:dyDescent="0.2">
      <c r="V105137"/>
    </row>
    <row r="105138" spans="22:22" x14ac:dyDescent="0.2">
      <c r="V105138"/>
    </row>
    <row r="105139" spans="22:22" x14ac:dyDescent="0.2">
      <c r="V105139"/>
    </row>
    <row r="105140" spans="22:22" x14ac:dyDescent="0.2">
      <c r="V105140"/>
    </row>
    <row r="105141" spans="22:22" x14ac:dyDescent="0.2">
      <c r="V105141"/>
    </row>
    <row r="105142" spans="22:22" x14ac:dyDescent="0.2">
      <c r="V105142"/>
    </row>
    <row r="105143" spans="22:22" x14ac:dyDescent="0.2">
      <c r="V105143"/>
    </row>
    <row r="105144" spans="22:22" x14ac:dyDescent="0.2">
      <c r="V105144"/>
    </row>
    <row r="105145" spans="22:22" x14ac:dyDescent="0.2">
      <c r="V105145"/>
    </row>
    <row r="105146" spans="22:22" x14ac:dyDescent="0.2">
      <c r="V105146"/>
    </row>
    <row r="105147" spans="22:22" x14ac:dyDescent="0.2">
      <c r="V105147"/>
    </row>
    <row r="105148" spans="22:22" x14ac:dyDescent="0.2">
      <c r="V105148"/>
    </row>
    <row r="105149" spans="22:22" x14ac:dyDescent="0.2">
      <c r="V105149"/>
    </row>
    <row r="105150" spans="22:22" x14ac:dyDescent="0.2">
      <c r="V105150"/>
    </row>
    <row r="105151" spans="22:22" x14ac:dyDescent="0.2">
      <c r="V105151"/>
    </row>
    <row r="105152" spans="22:22" x14ac:dyDescent="0.2">
      <c r="V105152"/>
    </row>
    <row r="105153" spans="22:22" x14ac:dyDescent="0.2">
      <c r="V105153"/>
    </row>
    <row r="105154" spans="22:22" x14ac:dyDescent="0.2">
      <c r="V105154"/>
    </row>
    <row r="105155" spans="22:22" x14ac:dyDescent="0.2">
      <c r="V105155"/>
    </row>
    <row r="105156" spans="22:22" x14ac:dyDescent="0.2">
      <c r="V105156"/>
    </row>
    <row r="105157" spans="22:22" x14ac:dyDescent="0.2">
      <c r="V105157"/>
    </row>
    <row r="105158" spans="22:22" x14ac:dyDescent="0.2">
      <c r="V105158"/>
    </row>
    <row r="105159" spans="22:22" x14ac:dyDescent="0.2">
      <c r="V105159"/>
    </row>
    <row r="105160" spans="22:22" x14ac:dyDescent="0.2">
      <c r="V105160"/>
    </row>
    <row r="105161" spans="22:22" x14ac:dyDescent="0.2">
      <c r="V105161"/>
    </row>
    <row r="105162" spans="22:22" x14ac:dyDescent="0.2">
      <c r="V105162"/>
    </row>
    <row r="105163" spans="22:22" x14ac:dyDescent="0.2">
      <c r="V105163"/>
    </row>
    <row r="105164" spans="22:22" x14ac:dyDescent="0.2">
      <c r="V105164"/>
    </row>
    <row r="105165" spans="22:22" x14ac:dyDescent="0.2">
      <c r="V105165"/>
    </row>
    <row r="105166" spans="22:22" x14ac:dyDescent="0.2">
      <c r="V105166"/>
    </row>
    <row r="105167" spans="22:22" x14ac:dyDescent="0.2">
      <c r="V105167"/>
    </row>
    <row r="105168" spans="22:22" x14ac:dyDescent="0.2">
      <c r="V105168"/>
    </row>
    <row r="105169" spans="22:22" x14ac:dyDescent="0.2">
      <c r="V105169"/>
    </row>
    <row r="105170" spans="22:22" x14ac:dyDescent="0.2">
      <c r="V105170"/>
    </row>
    <row r="105171" spans="22:22" x14ac:dyDescent="0.2">
      <c r="V105171"/>
    </row>
    <row r="105172" spans="22:22" x14ac:dyDescent="0.2">
      <c r="V105172"/>
    </row>
    <row r="105173" spans="22:22" x14ac:dyDescent="0.2">
      <c r="V105173"/>
    </row>
    <row r="105174" spans="22:22" x14ac:dyDescent="0.2">
      <c r="V105174"/>
    </row>
    <row r="105175" spans="22:22" x14ac:dyDescent="0.2">
      <c r="V105175"/>
    </row>
    <row r="105176" spans="22:22" x14ac:dyDescent="0.2">
      <c r="V105176"/>
    </row>
    <row r="105177" spans="22:22" x14ac:dyDescent="0.2">
      <c r="V105177"/>
    </row>
    <row r="105178" spans="22:22" x14ac:dyDescent="0.2">
      <c r="V105178"/>
    </row>
    <row r="105179" spans="22:22" x14ac:dyDescent="0.2">
      <c r="V105179"/>
    </row>
    <row r="105180" spans="22:22" x14ac:dyDescent="0.2">
      <c r="V105180"/>
    </row>
    <row r="105181" spans="22:22" x14ac:dyDescent="0.2">
      <c r="V105181"/>
    </row>
    <row r="105182" spans="22:22" x14ac:dyDescent="0.2">
      <c r="V105182"/>
    </row>
    <row r="105183" spans="22:22" x14ac:dyDescent="0.2">
      <c r="V105183"/>
    </row>
    <row r="105184" spans="22:22" x14ac:dyDescent="0.2">
      <c r="V105184"/>
    </row>
    <row r="105185" spans="22:22" x14ac:dyDescent="0.2">
      <c r="V105185"/>
    </row>
    <row r="105186" spans="22:22" x14ac:dyDescent="0.2">
      <c r="V105186"/>
    </row>
    <row r="105187" spans="22:22" x14ac:dyDescent="0.2">
      <c r="V105187"/>
    </row>
    <row r="105188" spans="22:22" x14ac:dyDescent="0.2">
      <c r="V105188"/>
    </row>
    <row r="105189" spans="22:22" x14ac:dyDescent="0.2">
      <c r="V105189"/>
    </row>
    <row r="105190" spans="22:22" x14ac:dyDescent="0.2">
      <c r="V105190"/>
    </row>
    <row r="105191" spans="22:22" x14ac:dyDescent="0.2">
      <c r="V105191"/>
    </row>
    <row r="105192" spans="22:22" x14ac:dyDescent="0.2">
      <c r="V105192"/>
    </row>
    <row r="105193" spans="22:22" x14ac:dyDescent="0.2">
      <c r="V105193"/>
    </row>
    <row r="105194" spans="22:22" x14ac:dyDescent="0.2">
      <c r="V105194"/>
    </row>
    <row r="105195" spans="22:22" x14ac:dyDescent="0.2">
      <c r="V105195"/>
    </row>
    <row r="105196" spans="22:22" x14ac:dyDescent="0.2">
      <c r="V105196"/>
    </row>
    <row r="105197" spans="22:22" x14ac:dyDescent="0.2">
      <c r="V105197"/>
    </row>
    <row r="105198" spans="22:22" x14ac:dyDescent="0.2">
      <c r="V105198"/>
    </row>
    <row r="105199" spans="22:22" x14ac:dyDescent="0.2">
      <c r="V105199"/>
    </row>
    <row r="105200" spans="22:22" x14ac:dyDescent="0.2">
      <c r="V105200"/>
    </row>
    <row r="105201" spans="22:22" x14ac:dyDescent="0.2">
      <c r="V105201"/>
    </row>
    <row r="105202" spans="22:22" x14ac:dyDescent="0.2">
      <c r="V105202"/>
    </row>
    <row r="105203" spans="22:22" x14ac:dyDescent="0.2">
      <c r="V105203"/>
    </row>
    <row r="105204" spans="22:22" x14ac:dyDescent="0.2">
      <c r="V105204"/>
    </row>
    <row r="105205" spans="22:22" x14ac:dyDescent="0.2">
      <c r="V105205"/>
    </row>
    <row r="105206" spans="22:22" x14ac:dyDescent="0.2">
      <c r="V105206"/>
    </row>
    <row r="105207" spans="22:22" x14ac:dyDescent="0.2">
      <c r="V105207"/>
    </row>
    <row r="105208" spans="22:22" x14ac:dyDescent="0.2">
      <c r="V105208"/>
    </row>
    <row r="105209" spans="22:22" x14ac:dyDescent="0.2">
      <c r="V105209"/>
    </row>
    <row r="105210" spans="22:22" x14ac:dyDescent="0.2">
      <c r="V105210"/>
    </row>
    <row r="105211" spans="22:22" x14ac:dyDescent="0.2">
      <c r="V105211"/>
    </row>
    <row r="105212" spans="22:22" x14ac:dyDescent="0.2">
      <c r="V105212"/>
    </row>
    <row r="105213" spans="22:22" x14ac:dyDescent="0.2">
      <c r="V105213"/>
    </row>
    <row r="105214" spans="22:22" x14ac:dyDescent="0.2">
      <c r="V105214"/>
    </row>
    <row r="105215" spans="22:22" x14ac:dyDescent="0.2">
      <c r="V105215"/>
    </row>
    <row r="105216" spans="22:22" x14ac:dyDescent="0.2">
      <c r="V105216"/>
    </row>
    <row r="105217" spans="22:22" x14ac:dyDescent="0.2">
      <c r="V105217"/>
    </row>
    <row r="105218" spans="22:22" x14ac:dyDescent="0.2">
      <c r="V105218"/>
    </row>
    <row r="105219" spans="22:22" x14ac:dyDescent="0.2">
      <c r="V105219"/>
    </row>
    <row r="105220" spans="22:22" x14ac:dyDescent="0.2">
      <c r="V105220"/>
    </row>
    <row r="105221" spans="22:22" x14ac:dyDescent="0.2">
      <c r="V105221"/>
    </row>
    <row r="105222" spans="22:22" x14ac:dyDescent="0.2">
      <c r="V105222"/>
    </row>
    <row r="105223" spans="22:22" x14ac:dyDescent="0.2">
      <c r="V105223"/>
    </row>
    <row r="105224" spans="22:22" x14ac:dyDescent="0.2">
      <c r="V105224"/>
    </row>
    <row r="105225" spans="22:22" x14ac:dyDescent="0.2">
      <c r="V105225"/>
    </row>
    <row r="105226" spans="22:22" x14ac:dyDescent="0.2">
      <c r="V105226"/>
    </row>
    <row r="105227" spans="22:22" x14ac:dyDescent="0.2">
      <c r="V105227"/>
    </row>
    <row r="105228" spans="22:22" x14ac:dyDescent="0.2">
      <c r="V105228"/>
    </row>
    <row r="105229" spans="22:22" x14ac:dyDescent="0.2">
      <c r="V105229"/>
    </row>
    <row r="105230" spans="22:22" x14ac:dyDescent="0.2">
      <c r="V105230"/>
    </row>
    <row r="105231" spans="22:22" x14ac:dyDescent="0.2">
      <c r="V105231"/>
    </row>
    <row r="105232" spans="22:22" x14ac:dyDescent="0.2">
      <c r="V105232"/>
    </row>
    <row r="105233" spans="22:22" x14ac:dyDescent="0.2">
      <c r="V105233"/>
    </row>
    <row r="105234" spans="22:22" x14ac:dyDescent="0.2">
      <c r="V105234"/>
    </row>
    <row r="105235" spans="22:22" x14ac:dyDescent="0.2">
      <c r="V105235"/>
    </row>
    <row r="105236" spans="22:22" x14ac:dyDescent="0.2">
      <c r="V105236"/>
    </row>
    <row r="105237" spans="22:22" x14ac:dyDescent="0.2">
      <c r="V105237"/>
    </row>
    <row r="105238" spans="22:22" x14ac:dyDescent="0.2">
      <c r="V105238"/>
    </row>
    <row r="105239" spans="22:22" x14ac:dyDescent="0.2">
      <c r="V105239"/>
    </row>
    <row r="105240" spans="22:22" x14ac:dyDescent="0.2">
      <c r="V105240"/>
    </row>
    <row r="105241" spans="22:22" x14ac:dyDescent="0.2">
      <c r="V105241"/>
    </row>
    <row r="105242" spans="22:22" x14ac:dyDescent="0.2">
      <c r="V105242"/>
    </row>
    <row r="105243" spans="22:22" x14ac:dyDescent="0.2">
      <c r="V105243"/>
    </row>
    <row r="105244" spans="22:22" x14ac:dyDescent="0.2">
      <c r="V105244"/>
    </row>
    <row r="105245" spans="22:22" x14ac:dyDescent="0.2">
      <c r="V105245"/>
    </row>
    <row r="105246" spans="22:22" x14ac:dyDescent="0.2">
      <c r="V105246"/>
    </row>
    <row r="105247" spans="22:22" x14ac:dyDescent="0.2">
      <c r="V105247"/>
    </row>
    <row r="105248" spans="22:22" x14ac:dyDescent="0.2">
      <c r="V105248"/>
    </row>
    <row r="105249" spans="22:22" x14ac:dyDescent="0.2">
      <c r="V105249"/>
    </row>
    <row r="105250" spans="22:22" x14ac:dyDescent="0.2">
      <c r="V105250"/>
    </row>
    <row r="105251" spans="22:22" x14ac:dyDescent="0.2">
      <c r="V105251"/>
    </row>
    <row r="105252" spans="22:22" x14ac:dyDescent="0.2">
      <c r="V105252"/>
    </row>
    <row r="105253" spans="22:22" x14ac:dyDescent="0.2">
      <c r="V105253"/>
    </row>
    <row r="105254" spans="22:22" x14ac:dyDescent="0.2">
      <c r="V105254"/>
    </row>
    <row r="105255" spans="22:22" x14ac:dyDescent="0.2">
      <c r="V105255"/>
    </row>
    <row r="105256" spans="22:22" x14ac:dyDescent="0.2">
      <c r="V105256"/>
    </row>
    <row r="105257" spans="22:22" x14ac:dyDescent="0.2">
      <c r="V105257"/>
    </row>
    <row r="105258" spans="22:22" x14ac:dyDescent="0.2">
      <c r="V105258"/>
    </row>
    <row r="105259" spans="22:22" x14ac:dyDescent="0.2">
      <c r="V105259"/>
    </row>
    <row r="105260" spans="22:22" x14ac:dyDescent="0.2">
      <c r="V105260"/>
    </row>
    <row r="105261" spans="22:22" x14ac:dyDescent="0.2">
      <c r="V105261"/>
    </row>
    <row r="105262" spans="22:22" x14ac:dyDescent="0.2">
      <c r="V105262"/>
    </row>
    <row r="105263" spans="22:22" x14ac:dyDescent="0.2">
      <c r="V105263"/>
    </row>
    <row r="105264" spans="22:22" x14ac:dyDescent="0.2">
      <c r="V105264"/>
    </row>
    <row r="105265" spans="22:22" x14ac:dyDescent="0.2">
      <c r="V105265"/>
    </row>
    <row r="105266" spans="22:22" x14ac:dyDescent="0.2">
      <c r="V105266"/>
    </row>
    <row r="105267" spans="22:22" x14ac:dyDescent="0.2">
      <c r="V105267"/>
    </row>
    <row r="105268" spans="22:22" x14ac:dyDescent="0.2">
      <c r="V105268"/>
    </row>
    <row r="105269" spans="22:22" x14ac:dyDescent="0.2">
      <c r="V105269"/>
    </row>
    <row r="105270" spans="22:22" x14ac:dyDescent="0.2">
      <c r="V105270"/>
    </row>
    <row r="105271" spans="22:22" x14ac:dyDescent="0.2">
      <c r="V105271"/>
    </row>
    <row r="105272" spans="22:22" x14ac:dyDescent="0.2">
      <c r="V105272"/>
    </row>
    <row r="105273" spans="22:22" x14ac:dyDescent="0.2">
      <c r="V105273"/>
    </row>
    <row r="105274" spans="22:22" x14ac:dyDescent="0.2">
      <c r="V105274"/>
    </row>
    <row r="105275" spans="22:22" x14ac:dyDescent="0.2">
      <c r="V105275"/>
    </row>
    <row r="105276" spans="22:22" x14ac:dyDescent="0.2">
      <c r="V105276"/>
    </row>
    <row r="105277" spans="22:22" x14ac:dyDescent="0.2">
      <c r="V105277"/>
    </row>
    <row r="105278" spans="22:22" x14ac:dyDescent="0.2">
      <c r="V105278"/>
    </row>
    <row r="105279" spans="22:22" x14ac:dyDescent="0.2">
      <c r="V105279"/>
    </row>
    <row r="105280" spans="22:22" x14ac:dyDescent="0.2">
      <c r="V105280"/>
    </row>
    <row r="105281" spans="22:22" x14ac:dyDescent="0.2">
      <c r="V105281"/>
    </row>
    <row r="105282" spans="22:22" x14ac:dyDescent="0.2">
      <c r="V105282"/>
    </row>
    <row r="105283" spans="22:22" x14ac:dyDescent="0.2">
      <c r="V105283"/>
    </row>
    <row r="105284" spans="22:22" x14ac:dyDescent="0.2">
      <c r="V105284"/>
    </row>
    <row r="105285" spans="22:22" x14ac:dyDescent="0.2">
      <c r="V105285"/>
    </row>
    <row r="105286" spans="22:22" x14ac:dyDescent="0.2">
      <c r="V105286"/>
    </row>
    <row r="105287" spans="22:22" x14ac:dyDescent="0.2">
      <c r="V105287"/>
    </row>
    <row r="105288" spans="22:22" x14ac:dyDescent="0.2">
      <c r="V105288"/>
    </row>
    <row r="105289" spans="22:22" x14ac:dyDescent="0.2">
      <c r="V105289"/>
    </row>
    <row r="105290" spans="22:22" x14ac:dyDescent="0.2">
      <c r="V105290"/>
    </row>
    <row r="105291" spans="22:22" x14ac:dyDescent="0.2">
      <c r="V105291"/>
    </row>
    <row r="105292" spans="22:22" x14ac:dyDescent="0.2">
      <c r="V105292"/>
    </row>
    <row r="105293" spans="22:22" x14ac:dyDescent="0.2">
      <c r="V105293"/>
    </row>
    <row r="105294" spans="22:22" x14ac:dyDescent="0.2">
      <c r="V105294"/>
    </row>
    <row r="105295" spans="22:22" x14ac:dyDescent="0.2">
      <c r="V105295"/>
    </row>
    <row r="105296" spans="22:22" x14ac:dyDescent="0.2">
      <c r="V105296"/>
    </row>
    <row r="105297" spans="22:22" x14ac:dyDescent="0.2">
      <c r="V105297"/>
    </row>
    <row r="105298" spans="22:22" x14ac:dyDescent="0.2">
      <c r="V105298"/>
    </row>
    <row r="105299" spans="22:22" x14ac:dyDescent="0.2">
      <c r="V105299"/>
    </row>
    <row r="105300" spans="22:22" x14ac:dyDescent="0.2">
      <c r="V105300"/>
    </row>
    <row r="105301" spans="22:22" x14ac:dyDescent="0.2">
      <c r="V105301"/>
    </row>
    <row r="105302" spans="22:22" x14ac:dyDescent="0.2">
      <c r="V105302"/>
    </row>
    <row r="105303" spans="22:22" x14ac:dyDescent="0.2">
      <c r="V105303"/>
    </row>
    <row r="105304" spans="22:22" x14ac:dyDescent="0.2">
      <c r="V105304"/>
    </row>
    <row r="105305" spans="22:22" x14ac:dyDescent="0.2">
      <c r="V105305"/>
    </row>
    <row r="105306" spans="22:22" x14ac:dyDescent="0.2">
      <c r="V105306"/>
    </row>
    <row r="105307" spans="22:22" x14ac:dyDescent="0.2">
      <c r="V105307"/>
    </row>
    <row r="105308" spans="22:22" x14ac:dyDescent="0.2">
      <c r="V105308"/>
    </row>
    <row r="105309" spans="22:22" x14ac:dyDescent="0.2">
      <c r="V105309"/>
    </row>
    <row r="105310" spans="22:22" x14ac:dyDescent="0.2">
      <c r="V105310"/>
    </row>
    <row r="105311" spans="22:22" x14ac:dyDescent="0.2">
      <c r="V105311"/>
    </row>
    <row r="105312" spans="22:22" x14ac:dyDescent="0.2">
      <c r="V105312"/>
    </row>
    <row r="105313" spans="22:22" x14ac:dyDescent="0.2">
      <c r="V105313"/>
    </row>
    <row r="105314" spans="22:22" x14ac:dyDescent="0.2">
      <c r="V105314"/>
    </row>
    <row r="105315" spans="22:22" x14ac:dyDescent="0.2">
      <c r="V105315"/>
    </row>
    <row r="105316" spans="22:22" x14ac:dyDescent="0.2">
      <c r="V105316"/>
    </row>
    <row r="105317" spans="22:22" x14ac:dyDescent="0.2">
      <c r="V105317"/>
    </row>
    <row r="105318" spans="22:22" x14ac:dyDescent="0.2">
      <c r="V105318"/>
    </row>
    <row r="105319" spans="22:22" x14ac:dyDescent="0.2">
      <c r="V105319"/>
    </row>
    <row r="105320" spans="22:22" x14ac:dyDescent="0.2">
      <c r="V105320"/>
    </row>
    <row r="105321" spans="22:22" x14ac:dyDescent="0.2">
      <c r="V105321"/>
    </row>
    <row r="105322" spans="22:22" x14ac:dyDescent="0.2">
      <c r="V105322"/>
    </row>
    <row r="105323" spans="22:22" x14ac:dyDescent="0.2">
      <c r="V105323"/>
    </row>
    <row r="105324" spans="22:22" x14ac:dyDescent="0.2">
      <c r="V105324"/>
    </row>
    <row r="105325" spans="22:22" x14ac:dyDescent="0.2">
      <c r="V105325"/>
    </row>
    <row r="105326" spans="22:22" x14ac:dyDescent="0.2">
      <c r="V105326"/>
    </row>
    <row r="105327" spans="22:22" x14ac:dyDescent="0.2">
      <c r="V105327"/>
    </row>
    <row r="105328" spans="22:22" x14ac:dyDescent="0.2">
      <c r="V105328"/>
    </row>
    <row r="105329" spans="22:22" x14ac:dyDescent="0.2">
      <c r="V105329"/>
    </row>
    <row r="105330" spans="22:22" x14ac:dyDescent="0.2">
      <c r="V105330"/>
    </row>
    <row r="105331" spans="22:22" x14ac:dyDescent="0.2">
      <c r="V105331"/>
    </row>
    <row r="105332" spans="22:22" x14ac:dyDescent="0.2">
      <c r="V105332"/>
    </row>
    <row r="105333" spans="22:22" x14ac:dyDescent="0.2">
      <c r="V105333"/>
    </row>
    <row r="105334" spans="22:22" x14ac:dyDescent="0.2">
      <c r="V105334"/>
    </row>
    <row r="105335" spans="22:22" x14ac:dyDescent="0.2">
      <c r="V105335"/>
    </row>
    <row r="105336" spans="22:22" x14ac:dyDescent="0.2">
      <c r="V105336"/>
    </row>
    <row r="105337" spans="22:22" x14ac:dyDescent="0.2">
      <c r="V105337"/>
    </row>
    <row r="105338" spans="22:22" x14ac:dyDescent="0.2">
      <c r="V105338"/>
    </row>
    <row r="105339" spans="22:22" x14ac:dyDescent="0.2">
      <c r="V105339"/>
    </row>
    <row r="105340" spans="22:22" x14ac:dyDescent="0.2">
      <c r="V105340"/>
    </row>
    <row r="105341" spans="22:22" x14ac:dyDescent="0.2">
      <c r="V105341"/>
    </row>
    <row r="105342" spans="22:22" x14ac:dyDescent="0.2">
      <c r="V105342"/>
    </row>
    <row r="105343" spans="22:22" x14ac:dyDescent="0.2">
      <c r="V105343"/>
    </row>
    <row r="105344" spans="22:22" x14ac:dyDescent="0.2">
      <c r="V105344"/>
    </row>
    <row r="105345" spans="22:22" x14ac:dyDescent="0.2">
      <c r="V105345"/>
    </row>
    <row r="105346" spans="22:22" x14ac:dyDescent="0.2">
      <c r="V105346"/>
    </row>
    <row r="105347" spans="22:22" x14ac:dyDescent="0.2">
      <c r="V105347"/>
    </row>
    <row r="105348" spans="22:22" x14ac:dyDescent="0.2">
      <c r="V105348"/>
    </row>
    <row r="105349" spans="22:22" x14ac:dyDescent="0.2">
      <c r="V105349"/>
    </row>
    <row r="105350" spans="22:22" x14ac:dyDescent="0.2">
      <c r="V105350"/>
    </row>
    <row r="105351" spans="22:22" x14ac:dyDescent="0.2">
      <c r="V105351"/>
    </row>
    <row r="105352" spans="22:22" x14ac:dyDescent="0.2">
      <c r="V105352"/>
    </row>
    <row r="105353" spans="22:22" x14ac:dyDescent="0.2">
      <c r="V105353"/>
    </row>
    <row r="105354" spans="22:22" x14ac:dyDescent="0.2">
      <c r="V105354"/>
    </row>
    <row r="105355" spans="22:22" x14ac:dyDescent="0.2">
      <c r="V105355"/>
    </row>
    <row r="105356" spans="22:22" x14ac:dyDescent="0.2">
      <c r="V105356"/>
    </row>
    <row r="105357" spans="22:22" x14ac:dyDescent="0.2">
      <c r="V105357"/>
    </row>
    <row r="105358" spans="22:22" x14ac:dyDescent="0.2">
      <c r="V105358"/>
    </row>
    <row r="105359" spans="22:22" x14ac:dyDescent="0.2">
      <c r="V105359"/>
    </row>
    <row r="105360" spans="22:22" x14ac:dyDescent="0.2">
      <c r="V105360"/>
    </row>
    <row r="105361" spans="22:22" x14ac:dyDescent="0.2">
      <c r="V105361"/>
    </row>
    <row r="105362" spans="22:22" x14ac:dyDescent="0.2">
      <c r="V105362"/>
    </row>
    <row r="105363" spans="22:22" x14ac:dyDescent="0.2">
      <c r="V105363"/>
    </row>
    <row r="105364" spans="22:22" x14ac:dyDescent="0.2">
      <c r="V105364"/>
    </row>
    <row r="105365" spans="22:22" x14ac:dyDescent="0.2">
      <c r="V105365"/>
    </row>
    <row r="105366" spans="22:22" x14ac:dyDescent="0.2">
      <c r="V105366"/>
    </row>
    <row r="105367" spans="22:22" x14ac:dyDescent="0.2">
      <c r="V105367"/>
    </row>
    <row r="105368" spans="22:22" x14ac:dyDescent="0.2">
      <c r="V105368"/>
    </row>
    <row r="105369" spans="22:22" x14ac:dyDescent="0.2">
      <c r="V105369"/>
    </row>
    <row r="105370" spans="22:22" x14ac:dyDescent="0.2">
      <c r="V105370"/>
    </row>
    <row r="105371" spans="22:22" x14ac:dyDescent="0.2">
      <c r="V105371"/>
    </row>
    <row r="105372" spans="22:22" x14ac:dyDescent="0.2">
      <c r="V105372"/>
    </row>
    <row r="105373" spans="22:22" x14ac:dyDescent="0.2">
      <c r="V105373"/>
    </row>
    <row r="105374" spans="22:22" x14ac:dyDescent="0.2">
      <c r="V105374"/>
    </row>
    <row r="105375" spans="22:22" x14ac:dyDescent="0.2">
      <c r="V105375"/>
    </row>
    <row r="105376" spans="22:22" x14ac:dyDescent="0.2">
      <c r="V105376"/>
    </row>
    <row r="105377" spans="22:22" x14ac:dyDescent="0.2">
      <c r="V105377"/>
    </row>
    <row r="105378" spans="22:22" x14ac:dyDescent="0.2">
      <c r="V105378"/>
    </row>
    <row r="105379" spans="22:22" x14ac:dyDescent="0.2">
      <c r="V105379"/>
    </row>
    <row r="105380" spans="22:22" x14ac:dyDescent="0.2">
      <c r="V105380"/>
    </row>
    <row r="105381" spans="22:22" x14ac:dyDescent="0.2">
      <c r="V105381"/>
    </row>
    <row r="105382" spans="22:22" x14ac:dyDescent="0.2">
      <c r="V105382"/>
    </row>
    <row r="105383" spans="22:22" x14ac:dyDescent="0.2">
      <c r="V105383"/>
    </row>
    <row r="105384" spans="22:22" x14ac:dyDescent="0.2">
      <c r="V105384"/>
    </row>
    <row r="105385" spans="22:22" x14ac:dyDescent="0.2">
      <c r="V105385"/>
    </row>
    <row r="105386" spans="22:22" x14ac:dyDescent="0.2">
      <c r="V105386"/>
    </row>
    <row r="105387" spans="22:22" x14ac:dyDescent="0.2">
      <c r="V105387"/>
    </row>
    <row r="105388" spans="22:22" x14ac:dyDescent="0.2">
      <c r="V105388"/>
    </row>
    <row r="105389" spans="22:22" x14ac:dyDescent="0.2">
      <c r="V105389"/>
    </row>
    <row r="105390" spans="22:22" x14ac:dyDescent="0.2">
      <c r="V105390"/>
    </row>
    <row r="105391" spans="22:22" x14ac:dyDescent="0.2">
      <c r="V105391"/>
    </row>
    <row r="105392" spans="22:22" x14ac:dyDescent="0.2">
      <c r="V105392"/>
    </row>
    <row r="105393" spans="22:22" x14ac:dyDescent="0.2">
      <c r="V105393"/>
    </row>
    <row r="105394" spans="22:22" x14ac:dyDescent="0.2">
      <c r="V105394"/>
    </row>
    <row r="105395" spans="22:22" x14ac:dyDescent="0.2">
      <c r="V105395"/>
    </row>
    <row r="105396" spans="22:22" x14ac:dyDescent="0.2">
      <c r="V105396"/>
    </row>
    <row r="105397" spans="22:22" x14ac:dyDescent="0.2">
      <c r="V105397"/>
    </row>
    <row r="105398" spans="22:22" x14ac:dyDescent="0.2">
      <c r="V105398"/>
    </row>
    <row r="105399" spans="22:22" x14ac:dyDescent="0.2">
      <c r="V105399"/>
    </row>
    <row r="105400" spans="22:22" x14ac:dyDescent="0.2">
      <c r="V105400"/>
    </row>
    <row r="105401" spans="22:22" x14ac:dyDescent="0.2">
      <c r="V105401"/>
    </row>
    <row r="105402" spans="22:22" x14ac:dyDescent="0.2">
      <c r="V105402"/>
    </row>
    <row r="105403" spans="22:22" x14ac:dyDescent="0.2">
      <c r="V105403"/>
    </row>
    <row r="105404" spans="22:22" x14ac:dyDescent="0.2">
      <c r="V105404"/>
    </row>
    <row r="105405" spans="22:22" x14ac:dyDescent="0.2">
      <c r="V105405"/>
    </row>
    <row r="105406" spans="22:22" x14ac:dyDescent="0.2">
      <c r="V105406"/>
    </row>
    <row r="105407" spans="22:22" x14ac:dyDescent="0.2">
      <c r="V105407"/>
    </row>
    <row r="105408" spans="22:22" x14ac:dyDescent="0.2">
      <c r="V105408"/>
    </row>
    <row r="105409" spans="22:22" x14ac:dyDescent="0.2">
      <c r="V105409"/>
    </row>
    <row r="105410" spans="22:22" x14ac:dyDescent="0.2">
      <c r="V105410"/>
    </row>
    <row r="105411" spans="22:22" x14ac:dyDescent="0.2">
      <c r="V105411"/>
    </row>
    <row r="105412" spans="22:22" x14ac:dyDescent="0.2">
      <c r="V105412"/>
    </row>
    <row r="105413" spans="22:22" x14ac:dyDescent="0.2">
      <c r="V105413"/>
    </row>
    <row r="105414" spans="22:22" x14ac:dyDescent="0.2">
      <c r="V105414"/>
    </row>
    <row r="105415" spans="22:22" x14ac:dyDescent="0.2">
      <c r="V105415"/>
    </row>
    <row r="105416" spans="22:22" x14ac:dyDescent="0.2">
      <c r="V105416"/>
    </row>
    <row r="105417" spans="22:22" x14ac:dyDescent="0.2">
      <c r="V105417"/>
    </row>
    <row r="105418" spans="22:22" x14ac:dyDescent="0.2">
      <c r="V105418"/>
    </row>
    <row r="105419" spans="22:22" x14ac:dyDescent="0.2">
      <c r="V105419"/>
    </row>
    <row r="105420" spans="22:22" x14ac:dyDescent="0.2">
      <c r="V105420"/>
    </row>
    <row r="105421" spans="22:22" x14ac:dyDescent="0.2">
      <c r="V105421"/>
    </row>
    <row r="105422" spans="22:22" x14ac:dyDescent="0.2">
      <c r="V105422"/>
    </row>
    <row r="105423" spans="22:22" x14ac:dyDescent="0.2">
      <c r="V105423"/>
    </row>
    <row r="105424" spans="22:22" x14ac:dyDescent="0.2">
      <c r="V105424"/>
    </row>
    <row r="105425" spans="22:22" x14ac:dyDescent="0.2">
      <c r="V105425"/>
    </row>
    <row r="105426" spans="22:22" x14ac:dyDescent="0.2">
      <c r="V105426"/>
    </row>
    <row r="105427" spans="22:22" x14ac:dyDescent="0.2">
      <c r="V105427"/>
    </row>
    <row r="105428" spans="22:22" x14ac:dyDescent="0.2">
      <c r="V105428"/>
    </row>
    <row r="105429" spans="22:22" x14ac:dyDescent="0.2">
      <c r="V105429"/>
    </row>
    <row r="105430" spans="22:22" x14ac:dyDescent="0.2">
      <c r="V105430"/>
    </row>
    <row r="105431" spans="22:22" x14ac:dyDescent="0.2">
      <c r="V105431"/>
    </row>
    <row r="105432" spans="22:22" x14ac:dyDescent="0.2">
      <c r="V105432"/>
    </row>
    <row r="105433" spans="22:22" x14ac:dyDescent="0.2">
      <c r="V105433"/>
    </row>
    <row r="105434" spans="22:22" x14ac:dyDescent="0.2">
      <c r="V105434"/>
    </row>
    <row r="105435" spans="22:22" x14ac:dyDescent="0.2">
      <c r="V105435"/>
    </row>
    <row r="105436" spans="22:22" x14ac:dyDescent="0.2">
      <c r="V105436"/>
    </row>
    <row r="105437" spans="22:22" x14ac:dyDescent="0.2">
      <c r="V105437"/>
    </row>
    <row r="105438" spans="22:22" x14ac:dyDescent="0.2">
      <c r="V105438"/>
    </row>
    <row r="105439" spans="22:22" x14ac:dyDescent="0.2">
      <c r="V105439"/>
    </row>
    <row r="105440" spans="22:22" x14ac:dyDescent="0.2">
      <c r="V105440"/>
    </row>
    <row r="105441" spans="22:22" x14ac:dyDescent="0.2">
      <c r="V105441"/>
    </row>
    <row r="105442" spans="22:22" x14ac:dyDescent="0.2">
      <c r="V105442"/>
    </row>
    <row r="105443" spans="22:22" x14ac:dyDescent="0.2">
      <c r="V105443"/>
    </row>
    <row r="105444" spans="22:22" x14ac:dyDescent="0.2">
      <c r="V105444"/>
    </row>
    <row r="105445" spans="22:22" x14ac:dyDescent="0.2">
      <c r="V105445"/>
    </row>
    <row r="105446" spans="22:22" x14ac:dyDescent="0.2">
      <c r="V105446"/>
    </row>
    <row r="105447" spans="22:22" x14ac:dyDescent="0.2">
      <c r="V105447"/>
    </row>
    <row r="105448" spans="22:22" x14ac:dyDescent="0.2">
      <c r="V105448"/>
    </row>
    <row r="105449" spans="22:22" x14ac:dyDescent="0.2">
      <c r="V105449"/>
    </row>
    <row r="105450" spans="22:22" x14ac:dyDescent="0.2">
      <c r="V105450"/>
    </row>
    <row r="105451" spans="22:22" x14ac:dyDescent="0.2">
      <c r="V105451"/>
    </row>
    <row r="105452" spans="22:22" x14ac:dyDescent="0.2">
      <c r="V105452"/>
    </row>
    <row r="105453" spans="22:22" x14ac:dyDescent="0.2">
      <c r="V105453"/>
    </row>
    <row r="105454" spans="22:22" x14ac:dyDescent="0.2">
      <c r="V105454"/>
    </row>
    <row r="105455" spans="22:22" x14ac:dyDescent="0.2">
      <c r="V105455"/>
    </row>
    <row r="105456" spans="22:22" x14ac:dyDescent="0.2">
      <c r="V105456"/>
    </row>
    <row r="105457" spans="22:22" x14ac:dyDescent="0.2">
      <c r="V105457"/>
    </row>
    <row r="105458" spans="22:22" x14ac:dyDescent="0.2">
      <c r="V105458"/>
    </row>
    <row r="105459" spans="22:22" x14ac:dyDescent="0.2">
      <c r="V105459"/>
    </row>
    <row r="105460" spans="22:22" x14ac:dyDescent="0.2">
      <c r="V105460"/>
    </row>
    <row r="105461" spans="22:22" x14ac:dyDescent="0.2">
      <c r="V105461"/>
    </row>
    <row r="105462" spans="22:22" x14ac:dyDescent="0.2">
      <c r="V105462"/>
    </row>
    <row r="105463" spans="22:22" x14ac:dyDescent="0.2">
      <c r="V105463"/>
    </row>
    <row r="105464" spans="22:22" x14ac:dyDescent="0.2">
      <c r="V105464"/>
    </row>
    <row r="105465" spans="22:22" x14ac:dyDescent="0.2">
      <c r="V105465"/>
    </row>
    <row r="105466" spans="22:22" x14ac:dyDescent="0.2">
      <c r="V105466"/>
    </row>
    <row r="105467" spans="22:22" x14ac:dyDescent="0.2">
      <c r="V105467"/>
    </row>
    <row r="105468" spans="22:22" x14ac:dyDescent="0.2">
      <c r="V105468"/>
    </row>
    <row r="105469" spans="22:22" x14ac:dyDescent="0.2">
      <c r="V105469"/>
    </row>
    <row r="105470" spans="22:22" x14ac:dyDescent="0.2">
      <c r="V105470"/>
    </row>
    <row r="105471" spans="22:22" x14ac:dyDescent="0.2">
      <c r="V105471"/>
    </row>
    <row r="105472" spans="22:22" x14ac:dyDescent="0.2">
      <c r="V105472"/>
    </row>
    <row r="105473" spans="22:22" x14ac:dyDescent="0.2">
      <c r="V105473"/>
    </row>
    <row r="105474" spans="22:22" x14ac:dyDescent="0.2">
      <c r="V105474"/>
    </row>
    <row r="105475" spans="22:22" x14ac:dyDescent="0.2">
      <c r="V105475"/>
    </row>
    <row r="105476" spans="22:22" x14ac:dyDescent="0.2">
      <c r="V105476"/>
    </row>
    <row r="105477" spans="22:22" x14ac:dyDescent="0.2">
      <c r="V105477"/>
    </row>
    <row r="105478" spans="22:22" x14ac:dyDescent="0.2">
      <c r="V105478"/>
    </row>
    <row r="105479" spans="22:22" x14ac:dyDescent="0.2">
      <c r="V105479"/>
    </row>
    <row r="105480" spans="22:22" x14ac:dyDescent="0.2">
      <c r="V105480"/>
    </row>
    <row r="105481" spans="22:22" x14ac:dyDescent="0.2">
      <c r="V105481"/>
    </row>
    <row r="105482" spans="22:22" x14ac:dyDescent="0.2">
      <c r="V105482"/>
    </row>
    <row r="105483" spans="22:22" x14ac:dyDescent="0.2">
      <c r="V105483"/>
    </row>
    <row r="105484" spans="22:22" x14ac:dyDescent="0.2">
      <c r="V105484"/>
    </row>
    <row r="105485" spans="22:22" x14ac:dyDescent="0.2">
      <c r="V105485"/>
    </row>
    <row r="105486" spans="22:22" x14ac:dyDescent="0.2">
      <c r="V105486"/>
    </row>
    <row r="105487" spans="22:22" x14ac:dyDescent="0.2">
      <c r="V105487"/>
    </row>
    <row r="105488" spans="22:22" x14ac:dyDescent="0.2">
      <c r="V105488"/>
    </row>
    <row r="105489" spans="22:22" x14ac:dyDescent="0.2">
      <c r="V105489"/>
    </row>
    <row r="105490" spans="22:22" x14ac:dyDescent="0.2">
      <c r="V105490"/>
    </row>
    <row r="105491" spans="22:22" x14ac:dyDescent="0.2">
      <c r="V105491"/>
    </row>
    <row r="105492" spans="22:22" x14ac:dyDescent="0.2">
      <c r="V105492"/>
    </row>
    <row r="105493" spans="22:22" x14ac:dyDescent="0.2">
      <c r="V105493"/>
    </row>
    <row r="105494" spans="22:22" x14ac:dyDescent="0.2">
      <c r="V105494"/>
    </row>
    <row r="105495" spans="22:22" x14ac:dyDescent="0.2">
      <c r="V105495"/>
    </row>
    <row r="105496" spans="22:22" x14ac:dyDescent="0.2">
      <c r="V105496"/>
    </row>
    <row r="105497" spans="22:22" x14ac:dyDescent="0.2">
      <c r="V105497"/>
    </row>
    <row r="105498" spans="22:22" x14ac:dyDescent="0.2">
      <c r="V105498"/>
    </row>
    <row r="105499" spans="22:22" x14ac:dyDescent="0.2">
      <c r="V105499"/>
    </row>
    <row r="105500" spans="22:22" x14ac:dyDescent="0.2">
      <c r="V105500"/>
    </row>
    <row r="105501" spans="22:22" x14ac:dyDescent="0.2">
      <c r="V105501"/>
    </row>
    <row r="105502" spans="22:22" x14ac:dyDescent="0.2">
      <c r="V105502"/>
    </row>
    <row r="105503" spans="22:22" x14ac:dyDescent="0.2">
      <c r="V105503"/>
    </row>
    <row r="105504" spans="22:22" x14ac:dyDescent="0.2">
      <c r="V105504"/>
    </row>
    <row r="105505" spans="22:22" x14ac:dyDescent="0.2">
      <c r="V105505"/>
    </row>
    <row r="105506" spans="22:22" x14ac:dyDescent="0.2">
      <c r="V105506"/>
    </row>
    <row r="105507" spans="22:22" x14ac:dyDescent="0.2">
      <c r="V105507"/>
    </row>
    <row r="105508" spans="22:22" x14ac:dyDescent="0.2">
      <c r="V105508"/>
    </row>
    <row r="105509" spans="22:22" x14ac:dyDescent="0.2">
      <c r="V105509"/>
    </row>
    <row r="105510" spans="22:22" x14ac:dyDescent="0.2">
      <c r="V105510"/>
    </row>
    <row r="105511" spans="22:22" x14ac:dyDescent="0.2">
      <c r="V105511"/>
    </row>
    <row r="105512" spans="22:22" x14ac:dyDescent="0.2">
      <c r="V105512"/>
    </row>
    <row r="105513" spans="22:22" x14ac:dyDescent="0.2">
      <c r="V105513"/>
    </row>
    <row r="105514" spans="22:22" x14ac:dyDescent="0.2">
      <c r="V105514"/>
    </row>
    <row r="105515" spans="22:22" x14ac:dyDescent="0.2">
      <c r="V105515"/>
    </row>
    <row r="105516" spans="22:22" x14ac:dyDescent="0.2">
      <c r="V105516"/>
    </row>
    <row r="105517" spans="22:22" x14ac:dyDescent="0.2">
      <c r="V105517"/>
    </row>
    <row r="105518" spans="22:22" x14ac:dyDescent="0.2">
      <c r="V105518"/>
    </row>
    <row r="105519" spans="22:22" x14ac:dyDescent="0.2">
      <c r="V105519"/>
    </row>
    <row r="105520" spans="22:22" x14ac:dyDescent="0.2">
      <c r="V105520"/>
    </row>
    <row r="105521" spans="22:22" x14ac:dyDescent="0.2">
      <c r="V105521"/>
    </row>
    <row r="105522" spans="22:22" x14ac:dyDescent="0.2">
      <c r="V105522"/>
    </row>
    <row r="105523" spans="22:22" x14ac:dyDescent="0.2">
      <c r="V105523"/>
    </row>
    <row r="105524" spans="22:22" x14ac:dyDescent="0.2">
      <c r="V105524"/>
    </row>
    <row r="105525" spans="22:22" x14ac:dyDescent="0.2">
      <c r="V105525"/>
    </row>
    <row r="105526" spans="22:22" x14ac:dyDescent="0.2">
      <c r="V105526"/>
    </row>
    <row r="105527" spans="22:22" x14ac:dyDescent="0.2">
      <c r="V105527"/>
    </row>
    <row r="105528" spans="22:22" x14ac:dyDescent="0.2">
      <c r="V105528"/>
    </row>
    <row r="105529" spans="22:22" x14ac:dyDescent="0.2">
      <c r="V105529"/>
    </row>
    <row r="105530" spans="22:22" x14ac:dyDescent="0.2">
      <c r="V105530"/>
    </row>
    <row r="105531" spans="22:22" x14ac:dyDescent="0.2">
      <c r="V105531"/>
    </row>
    <row r="105532" spans="22:22" x14ac:dyDescent="0.2">
      <c r="V105532"/>
    </row>
    <row r="105533" spans="22:22" x14ac:dyDescent="0.2">
      <c r="V105533"/>
    </row>
    <row r="105534" spans="22:22" x14ac:dyDescent="0.2">
      <c r="V105534"/>
    </row>
    <row r="105535" spans="22:22" x14ac:dyDescent="0.2">
      <c r="V105535"/>
    </row>
    <row r="105536" spans="22:22" x14ac:dyDescent="0.2">
      <c r="V105536"/>
    </row>
    <row r="105537" spans="22:22" x14ac:dyDescent="0.2">
      <c r="V105537"/>
    </row>
    <row r="105538" spans="22:22" x14ac:dyDescent="0.2">
      <c r="V105538"/>
    </row>
    <row r="105539" spans="22:22" x14ac:dyDescent="0.2">
      <c r="V105539"/>
    </row>
    <row r="105540" spans="22:22" x14ac:dyDescent="0.2">
      <c r="V105540"/>
    </row>
    <row r="105541" spans="22:22" x14ac:dyDescent="0.2">
      <c r="V105541"/>
    </row>
    <row r="105542" spans="22:22" x14ac:dyDescent="0.2">
      <c r="V105542"/>
    </row>
    <row r="105543" spans="22:22" x14ac:dyDescent="0.2">
      <c r="V105543"/>
    </row>
    <row r="105544" spans="22:22" x14ac:dyDescent="0.2">
      <c r="V105544"/>
    </row>
    <row r="105545" spans="22:22" x14ac:dyDescent="0.2">
      <c r="V105545"/>
    </row>
    <row r="105546" spans="22:22" x14ac:dyDescent="0.2">
      <c r="V105546"/>
    </row>
    <row r="105547" spans="22:22" x14ac:dyDescent="0.2">
      <c r="V105547"/>
    </row>
    <row r="105548" spans="22:22" x14ac:dyDescent="0.2">
      <c r="V105548"/>
    </row>
    <row r="105549" spans="22:22" x14ac:dyDescent="0.2">
      <c r="V105549"/>
    </row>
    <row r="105550" spans="22:22" x14ac:dyDescent="0.2">
      <c r="V105550"/>
    </row>
    <row r="105551" spans="22:22" x14ac:dyDescent="0.2">
      <c r="V105551"/>
    </row>
    <row r="105552" spans="22:22" x14ac:dyDescent="0.2">
      <c r="V105552"/>
    </row>
    <row r="105553" spans="22:22" x14ac:dyDescent="0.2">
      <c r="V105553"/>
    </row>
    <row r="105554" spans="22:22" x14ac:dyDescent="0.2">
      <c r="V105554"/>
    </row>
    <row r="105555" spans="22:22" x14ac:dyDescent="0.2">
      <c r="V105555"/>
    </row>
    <row r="105556" spans="22:22" x14ac:dyDescent="0.2">
      <c r="V105556"/>
    </row>
    <row r="105557" spans="22:22" x14ac:dyDescent="0.2">
      <c r="V105557"/>
    </row>
    <row r="105558" spans="22:22" x14ac:dyDescent="0.2">
      <c r="V105558"/>
    </row>
    <row r="105559" spans="22:22" x14ac:dyDescent="0.2">
      <c r="V105559"/>
    </row>
    <row r="105560" spans="22:22" x14ac:dyDescent="0.2">
      <c r="V105560"/>
    </row>
    <row r="105561" spans="22:22" x14ac:dyDescent="0.2">
      <c r="V105561"/>
    </row>
    <row r="105562" spans="22:22" x14ac:dyDescent="0.2">
      <c r="V105562"/>
    </row>
    <row r="105563" spans="22:22" x14ac:dyDescent="0.2">
      <c r="V105563"/>
    </row>
    <row r="105564" spans="22:22" x14ac:dyDescent="0.2">
      <c r="V105564"/>
    </row>
    <row r="105565" spans="22:22" x14ac:dyDescent="0.2">
      <c r="V105565"/>
    </row>
    <row r="105566" spans="22:22" x14ac:dyDescent="0.2">
      <c r="V105566"/>
    </row>
    <row r="105567" spans="22:22" x14ac:dyDescent="0.2">
      <c r="V105567"/>
    </row>
    <row r="105568" spans="22:22" x14ac:dyDescent="0.2">
      <c r="V105568"/>
    </row>
    <row r="105569" spans="22:22" x14ac:dyDescent="0.2">
      <c r="V105569"/>
    </row>
    <row r="105570" spans="22:22" x14ac:dyDescent="0.2">
      <c r="V105570"/>
    </row>
    <row r="105571" spans="22:22" x14ac:dyDescent="0.2">
      <c r="V105571"/>
    </row>
    <row r="105572" spans="22:22" x14ac:dyDescent="0.2">
      <c r="V105572"/>
    </row>
    <row r="105573" spans="22:22" x14ac:dyDescent="0.2">
      <c r="V105573"/>
    </row>
    <row r="105574" spans="22:22" x14ac:dyDescent="0.2">
      <c r="V105574"/>
    </row>
    <row r="105575" spans="22:22" x14ac:dyDescent="0.2">
      <c r="V105575"/>
    </row>
    <row r="105576" spans="22:22" x14ac:dyDescent="0.2">
      <c r="V105576"/>
    </row>
    <row r="105577" spans="22:22" x14ac:dyDescent="0.2">
      <c r="V105577"/>
    </row>
    <row r="105578" spans="22:22" x14ac:dyDescent="0.2">
      <c r="V105578"/>
    </row>
    <row r="105579" spans="22:22" x14ac:dyDescent="0.2">
      <c r="V105579"/>
    </row>
    <row r="105580" spans="22:22" x14ac:dyDescent="0.2">
      <c r="V105580"/>
    </row>
    <row r="105581" spans="22:22" x14ac:dyDescent="0.2">
      <c r="V105581"/>
    </row>
    <row r="105582" spans="22:22" x14ac:dyDescent="0.2">
      <c r="V105582"/>
    </row>
    <row r="105583" spans="22:22" x14ac:dyDescent="0.2">
      <c r="V105583"/>
    </row>
    <row r="105584" spans="22:22" x14ac:dyDescent="0.2">
      <c r="V105584"/>
    </row>
    <row r="105585" spans="22:22" x14ac:dyDescent="0.2">
      <c r="V105585"/>
    </row>
    <row r="105586" spans="22:22" x14ac:dyDescent="0.2">
      <c r="V105586"/>
    </row>
    <row r="105587" spans="22:22" x14ac:dyDescent="0.2">
      <c r="V105587"/>
    </row>
    <row r="105588" spans="22:22" x14ac:dyDescent="0.2">
      <c r="V105588"/>
    </row>
    <row r="105589" spans="22:22" x14ac:dyDescent="0.2">
      <c r="V105589"/>
    </row>
    <row r="105590" spans="22:22" x14ac:dyDescent="0.2">
      <c r="V105590"/>
    </row>
    <row r="105591" spans="22:22" x14ac:dyDescent="0.2">
      <c r="V105591"/>
    </row>
    <row r="105592" spans="22:22" x14ac:dyDescent="0.2">
      <c r="V105592"/>
    </row>
    <row r="105593" spans="22:22" x14ac:dyDescent="0.2">
      <c r="V105593"/>
    </row>
    <row r="105594" spans="22:22" x14ac:dyDescent="0.2">
      <c r="V105594"/>
    </row>
    <row r="105595" spans="22:22" x14ac:dyDescent="0.2">
      <c r="V105595"/>
    </row>
    <row r="105596" spans="22:22" x14ac:dyDescent="0.2">
      <c r="V105596"/>
    </row>
    <row r="105597" spans="22:22" x14ac:dyDescent="0.2">
      <c r="V105597"/>
    </row>
    <row r="105598" spans="22:22" x14ac:dyDescent="0.2">
      <c r="V105598"/>
    </row>
    <row r="105599" spans="22:22" x14ac:dyDescent="0.2">
      <c r="V105599"/>
    </row>
    <row r="105600" spans="22:22" x14ac:dyDescent="0.2">
      <c r="V105600"/>
    </row>
    <row r="105601" spans="22:22" x14ac:dyDescent="0.2">
      <c r="V105601"/>
    </row>
    <row r="105602" spans="22:22" x14ac:dyDescent="0.2">
      <c r="V105602"/>
    </row>
    <row r="105603" spans="22:22" x14ac:dyDescent="0.2">
      <c r="V105603"/>
    </row>
    <row r="105604" spans="22:22" x14ac:dyDescent="0.2">
      <c r="V105604"/>
    </row>
    <row r="105605" spans="22:22" x14ac:dyDescent="0.2">
      <c r="V105605"/>
    </row>
    <row r="105606" spans="22:22" x14ac:dyDescent="0.2">
      <c r="V105606"/>
    </row>
    <row r="105607" spans="22:22" x14ac:dyDescent="0.2">
      <c r="V105607"/>
    </row>
    <row r="105608" spans="22:22" x14ac:dyDescent="0.2">
      <c r="V105608"/>
    </row>
    <row r="105609" spans="22:22" x14ac:dyDescent="0.2">
      <c r="V105609"/>
    </row>
    <row r="105610" spans="22:22" x14ac:dyDescent="0.2">
      <c r="V105610"/>
    </row>
    <row r="105611" spans="22:22" x14ac:dyDescent="0.2">
      <c r="V105611"/>
    </row>
    <row r="105612" spans="22:22" x14ac:dyDescent="0.2">
      <c r="V105612"/>
    </row>
    <row r="105613" spans="22:22" x14ac:dyDescent="0.2">
      <c r="V105613"/>
    </row>
    <row r="105614" spans="22:22" x14ac:dyDescent="0.2">
      <c r="V105614"/>
    </row>
    <row r="105615" spans="22:22" x14ac:dyDescent="0.2">
      <c r="V105615"/>
    </row>
    <row r="105616" spans="22:22" x14ac:dyDescent="0.2">
      <c r="V105616"/>
    </row>
    <row r="105617" spans="22:22" x14ac:dyDescent="0.2">
      <c r="V105617"/>
    </row>
    <row r="105618" spans="22:22" x14ac:dyDescent="0.2">
      <c r="V105618"/>
    </row>
    <row r="105619" spans="22:22" x14ac:dyDescent="0.2">
      <c r="V105619"/>
    </row>
    <row r="105620" spans="22:22" x14ac:dyDescent="0.2">
      <c r="V105620"/>
    </row>
    <row r="105621" spans="22:22" x14ac:dyDescent="0.2">
      <c r="V105621"/>
    </row>
    <row r="105622" spans="22:22" x14ac:dyDescent="0.2">
      <c r="V105622"/>
    </row>
    <row r="105623" spans="22:22" x14ac:dyDescent="0.2">
      <c r="V105623"/>
    </row>
    <row r="105624" spans="22:22" x14ac:dyDescent="0.2">
      <c r="V105624"/>
    </row>
    <row r="105625" spans="22:22" x14ac:dyDescent="0.2">
      <c r="V105625"/>
    </row>
    <row r="105626" spans="22:22" x14ac:dyDescent="0.2">
      <c r="V105626"/>
    </row>
    <row r="105627" spans="22:22" x14ac:dyDescent="0.2">
      <c r="V105627"/>
    </row>
    <row r="105628" spans="22:22" x14ac:dyDescent="0.2">
      <c r="V105628"/>
    </row>
    <row r="105629" spans="22:22" x14ac:dyDescent="0.2">
      <c r="V105629"/>
    </row>
    <row r="105630" spans="22:22" x14ac:dyDescent="0.2">
      <c r="V105630"/>
    </row>
    <row r="105631" spans="22:22" x14ac:dyDescent="0.2">
      <c r="V105631"/>
    </row>
    <row r="105632" spans="22:22" x14ac:dyDescent="0.2">
      <c r="V105632"/>
    </row>
    <row r="105633" spans="22:22" x14ac:dyDescent="0.2">
      <c r="V105633"/>
    </row>
    <row r="105634" spans="22:22" x14ac:dyDescent="0.2">
      <c r="V105634"/>
    </row>
    <row r="105635" spans="22:22" x14ac:dyDescent="0.2">
      <c r="V105635"/>
    </row>
    <row r="105636" spans="22:22" x14ac:dyDescent="0.2">
      <c r="V105636"/>
    </row>
    <row r="105637" spans="22:22" x14ac:dyDescent="0.2">
      <c r="V105637"/>
    </row>
    <row r="105638" spans="22:22" x14ac:dyDescent="0.2">
      <c r="V105638"/>
    </row>
    <row r="105639" spans="22:22" x14ac:dyDescent="0.2">
      <c r="V105639"/>
    </row>
    <row r="105640" spans="22:22" x14ac:dyDescent="0.2">
      <c r="V105640"/>
    </row>
    <row r="105641" spans="22:22" x14ac:dyDescent="0.2">
      <c r="V105641"/>
    </row>
    <row r="105642" spans="22:22" x14ac:dyDescent="0.2">
      <c r="V105642"/>
    </row>
    <row r="105643" spans="22:22" x14ac:dyDescent="0.2">
      <c r="V105643"/>
    </row>
    <row r="105644" spans="22:22" x14ac:dyDescent="0.2">
      <c r="V105644"/>
    </row>
    <row r="105645" spans="22:22" x14ac:dyDescent="0.2">
      <c r="V105645"/>
    </row>
    <row r="105646" spans="22:22" x14ac:dyDescent="0.2">
      <c r="V105646"/>
    </row>
    <row r="105647" spans="22:22" x14ac:dyDescent="0.2">
      <c r="V105647"/>
    </row>
    <row r="105648" spans="22:22" x14ac:dyDescent="0.2">
      <c r="V105648"/>
    </row>
    <row r="105649" spans="22:22" x14ac:dyDescent="0.2">
      <c r="V105649"/>
    </row>
    <row r="105650" spans="22:22" x14ac:dyDescent="0.2">
      <c r="V105650"/>
    </row>
    <row r="105651" spans="22:22" x14ac:dyDescent="0.2">
      <c r="V105651"/>
    </row>
    <row r="105652" spans="22:22" x14ac:dyDescent="0.2">
      <c r="V105652"/>
    </row>
    <row r="105653" spans="22:22" x14ac:dyDescent="0.2">
      <c r="V105653"/>
    </row>
    <row r="105654" spans="22:22" x14ac:dyDescent="0.2">
      <c r="V105654"/>
    </row>
    <row r="105655" spans="22:22" x14ac:dyDescent="0.2">
      <c r="V105655"/>
    </row>
    <row r="105656" spans="22:22" x14ac:dyDescent="0.2">
      <c r="V105656"/>
    </row>
    <row r="105657" spans="22:22" x14ac:dyDescent="0.2">
      <c r="V105657"/>
    </row>
    <row r="105658" spans="22:22" x14ac:dyDescent="0.2">
      <c r="V105658"/>
    </row>
    <row r="105659" spans="22:22" x14ac:dyDescent="0.2">
      <c r="V105659"/>
    </row>
    <row r="105660" spans="22:22" x14ac:dyDescent="0.2">
      <c r="V105660"/>
    </row>
    <row r="105661" spans="22:22" x14ac:dyDescent="0.2">
      <c r="V105661"/>
    </row>
    <row r="105662" spans="22:22" x14ac:dyDescent="0.2">
      <c r="V105662"/>
    </row>
    <row r="105663" spans="22:22" x14ac:dyDescent="0.2">
      <c r="V105663"/>
    </row>
    <row r="105664" spans="22:22" x14ac:dyDescent="0.2">
      <c r="V105664"/>
    </row>
    <row r="105665" spans="22:22" x14ac:dyDescent="0.2">
      <c r="V105665"/>
    </row>
    <row r="105666" spans="22:22" x14ac:dyDescent="0.2">
      <c r="V105666"/>
    </row>
    <row r="105667" spans="22:22" x14ac:dyDescent="0.2">
      <c r="V105667"/>
    </row>
    <row r="105668" spans="22:22" x14ac:dyDescent="0.2">
      <c r="V105668"/>
    </row>
    <row r="105669" spans="22:22" x14ac:dyDescent="0.2">
      <c r="V105669"/>
    </row>
    <row r="105670" spans="22:22" x14ac:dyDescent="0.2">
      <c r="V105670"/>
    </row>
    <row r="105671" spans="22:22" x14ac:dyDescent="0.2">
      <c r="V105671"/>
    </row>
    <row r="105672" spans="22:22" x14ac:dyDescent="0.2">
      <c r="V105672"/>
    </row>
    <row r="105673" spans="22:22" x14ac:dyDescent="0.2">
      <c r="V105673"/>
    </row>
    <row r="105674" spans="22:22" x14ac:dyDescent="0.2">
      <c r="V105674"/>
    </row>
    <row r="105675" spans="22:22" x14ac:dyDescent="0.2">
      <c r="V105675"/>
    </row>
    <row r="105676" spans="22:22" x14ac:dyDescent="0.2">
      <c r="V105676"/>
    </row>
    <row r="105677" spans="22:22" x14ac:dyDescent="0.2">
      <c r="V105677"/>
    </row>
    <row r="105678" spans="22:22" x14ac:dyDescent="0.2">
      <c r="V105678"/>
    </row>
    <row r="105679" spans="22:22" x14ac:dyDescent="0.2">
      <c r="V105679"/>
    </row>
    <row r="105680" spans="22:22" x14ac:dyDescent="0.2">
      <c r="V105680"/>
    </row>
    <row r="105681" spans="22:22" x14ac:dyDescent="0.2">
      <c r="V105681"/>
    </row>
    <row r="105682" spans="22:22" x14ac:dyDescent="0.2">
      <c r="V105682"/>
    </row>
    <row r="105683" spans="22:22" x14ac:dyDescent="0.2">
      <c r="V105683"/>
    </row>
    <row r="105684" spans="22:22" x14ac:dyDescent="0.2">
      <c r="V105684"/>
    </row>
    <row r="105685" spans="22:22" x14ac:dyDescent="0.2">
      <c r="V105685"/>
    </row>
    <row r="105686" spans="22:22" x14ac:dyDescent="0.2">
      <c r="V105686"/>
    </row>
    <row r="105687" spans="22:22" x14ac:dyDescent="0.2">
      <c r="V105687"/>
    </row>
    <row r="105688" spans="22:22" x14ac:dyDescent="0.2">
      <c r="V105688"/>
    </row>
    <row r="105689" spans="22:22" x14ac:dyDescent="0.2">
      <c r="V105689"/>
    </row>
    <row r="105690" spans="22:22" x14ac:dyDescent="0.2">
      <c r="V105690"/>
    </row>
    <row r="105691" spans="22:22" x14ac:dyDescent="0.2">
      <c r="V105691"/>
    </row>
    <row r="105692" spans="22:22" x14ac:dyDescent="0.2">
      <c r="V105692"/>
    </row>
    <row r="105693" spans="22:22" x14ac:dyDescent="0.2">
      <c r="V105693"/>
    </row>
    <row r="105694" spans="22:22" x14ac:dyDescent="0.2">
      <c r="V105694"/>
    </row>
    <row r="105695" spans="22:22" x14ac:dyDescent="0.2">
      <c r="V105695"/>
    </row>
    <row r="105696" spans="22:22" x14ac:dyDescent="0.2">
      <c r="V105696"/>
    </row>
    <row r="105697" spans="22:22" x14ac:dyDescent="0.2">
      <c r="V105697"/>
    </row>
    <row r="105698" spans="22:22" x14ac:dyDescent="0.2">
      <c r="V105698"/>
    </row>
    <row r="105699" spans="22:22" x14ac:dyDescent="0.2">
      <c r="V105699"/>
    </row>
    <row r="105700" spans="22:22" x14ac:dyDescent="0.2">
      <c r="V105700"/>
    </row>
    <row r="105701" spans="22:22" x14ac:dyDescent="0.2">
      <c r="V105701"/>
    </row>
    <row r="105702" spans="22:22" x14ac:dyDescent="0.2">
      <c r="V105702"/>
    </row>
    <row r="105703" spans="22:22" x14ac:dyDescent="0.2">
      <c r="V105703"/>
    </row>
    <row r="105704" spans="22:22" x14ac:dyDescent="0.2">
      <c r="V105704"/>
    </row>
    <row r="105705" spans="22:22" x14ac:dyDescent="0.2">
      <c r="V105705"/>
    </row>
    <row r="105706" spans="22:22" x14ac:dyDescent="0.2">
      <c r="V105706"/>
    </row>
    <row r="105707" spans="22:22" x14ac:dyDescent="0.2">
      <c r="V105707"/>
    </row>
    <row r="105708" spans="22:22" x14ac:dyDescent="0.2">
      <c r="V105708"/>
    </row>
    <row r="105709" spans="22:22" x14ac:dyDescent="0.2">
      <c r="V105709"/>
    </row>
    <row r="105710" spans="22:22" x14ac:dyDescent="0.2">
      <c r="V105710"/>
    </row>
    <row r="105711" spans="22:22" x14ac:dyDescent="0.2">
      <c r="V105711"/>
    </row>
    <row r="105712" spans="22:22" x14ac:dyDescent="0.2">
      <c r="V105712"/>
    </row>
    <row r="105713" spans="22:22" x14ac:dyDescent="0.2">
      <c r="V105713"/>
    </row>
    <row r="105714" spans="22:22" x14ac:dyDescent="0.2">
      <c r="V105714"/>
    </row>
    <row r="105715" spans="22:22" x14ac:dyDescent="0.2">
      <c r="V105715"/>
    </row>
    <row r="105716" spans="22:22" x14ac:dyDescent="0.2">
      <c r="V105716"/>
    </row>
    <row r="105717" spans="22:22" x14ac:dyDescent="0.2">
      <c r="V105717"/>
    </row>
    <row r="105718" spans="22:22" x14ac:dyDescent="0.2">
      <c r="V105718"/>
    </row>
    <row r="105719" spans="22:22" x14ac:dyDescent="0.2">
      <c r="V105719"/>
    </row>
    <row r="105720" spans="22:22" x14ac:dyDescent="0.2">
      <c r="V105720"/>
    </row>
    <row r="105721" spans="22:22" x14ac:dyDescent="0.2">
      <c r="V105721"/>
    </row>
    <row r="105722" spans="22:22" x14ac:dyDescent="0.2">
      <c r="V105722"/>
    </row>
    <row r="105723" spans="22:22" x14ac:dyDescent="0.2">
      <c r="V105723"/>
    </row>
    <row r="105724" spans="22:22" x14ac:dyDescent="0.2">
      <c r="V105724"/>
    </row>
    <row r="105725" spans="22:22" x14ac:dyDescent="0.2">
      <c r="V105725"/>
    </row>
    <row r="105726" spans="22:22" x14ac:dyDescent="0.2">
      <c r="V105726"/>
    </row>
    <row r="105727" spans="22:22" x14ac:dyDescent="0.2">
      <c r="V105727"/>
    </row>
    <row r="105728" spans="22:22" x14ac:dyDescent="0.2">
      <c r="V105728"/>
    </row>
    <row r="105729" spans="22:22" x14ac:dyDescent="0.2">
      <c r="V105729"/>
    </row>
    <row r="105730" spans="22:22" x14ac:dyDescent="0.2">
      <c r="V105730"/>
    </row>
    <row r="105731" spans="22:22" x14ac:dyDescent="0.2">
      <c r="V105731"/>
    </row>
    <row r="105732" spans="22:22" x14ac:dyDescent="0.2">
      <c r="V105732"/>
    </row>
    <row r="105733" spans="22:22" x14ac:dyDescent="0.2">
      <c r="V105733"/>
    </row>
    <row r="105734" spans="22:22" x14ac:dyDescent="0.2">
      <c r="V105734"/>
    </row>
    <row r="105735" spans="22:22" x14ac:dyDescent="0.2">
      <c r="V105735"/>
    </row>
    <row r="105736" spans="22:22" x14ac:dyDescent="0.2">
      <c r="V105736"/>
    </row>
    <row r="105737" spans="22:22" x14ac:dyDescent="0.2">
      <c r="V105737"/>
    </row>
    <row r="105738" spans="22:22" x14ac:dyDescent="0.2">
      <c r="V105738"/>
    </row>
    <row r="105739" spans="22:22" x14ac:dyDescent="0.2">
      <c r="V105739"/>
    </row>
    <row r="105740" spans="22:22" x14ac:dyDescent="0.2">
      <c r="V105740"/>
    </row>
    <row r="105741" spans="22:22" x14ac:dyDescent="0.2">
      <c r="V105741"/>
    </row>
    <row r="105742" spans="22:22" x14ac:dyDescent="0.2">
      <c r="V105742"/>
    </row>
    <row r="105743" spans="22:22" x14ac:dyDescent="0.2">
      <c r="V105743"/>
    </row>
    <row r="105744" spans="22:22" x14ac:dyDescent="0.2">
      <c r="V105744"/>
    </row>
    <row r="105745" spans="22:22" x14ac:dyDescent="0.2">
      <c r="V105745"/>
    </row>
    <row r="105746" spans="22:22" x14ac:dyDescent="0.2">
      <c r="V105746"/>
    </row>
    <row r="105747" spans="22:22" x14ac:dyDescent="0.2">
      <c r="V105747"/>
    </row>
    <row r="105748" spans="22:22" x14ac:dyDescent="0.2">
      <c r="V105748"/>
    </row>
    <row r="105749" spans="22:22" x14ac:dyDescent="0.2">
      <c r="V105749"/>
    </row>
    <row r="105750" spans="22:22" x14ac:dyDescent="0.2">
      <c r="V105750"/>
    </row>
    <row r="105751" spans="22:22" x14ac:dyDescent="0.2">
      <c r="V105751"/>
    </row>
    <row r="105752" spans="22:22" x14ac:dyDescent="0.2">
      <c r="V105752"/>
    </row>
    <row r="105753" spans="22:22" x14ac:dyDescent="0.2">
      <c r="V105753"/>
    </row>
    <row r="105754" spans="22:22" x14ac:dyDescent="0.2">
      <c r="V105754"/>
    </row>
    <row r="105755" spans="22:22" x14ac:dyDescent="0.2">
      <c r="V105755"/>
    </row>
    <row r="105756" spans="22:22" x14ac:dyDescent="0.2">
      <c r="V105756"/>
    </row>
    <row r="105757" spans="22:22" x14ac:dyDescent="0.2">
      <c r="V105757"/>
    </row>
    <row r="105758" spans="22:22" x14ac:dyDescent="0.2">
      <c r="V105758"/>
    </row>
    <row r="105759" spans="22:22" x14ac:dyDescent="0.2">
      <c r="V105759"/>
    </row>
    <row r="105760" spans="22:22" x14ac:dyDescent="0.2">
      <c r="V105760"/>
    </row>
    <row r="105761" spans="22:22" x14ac:dyDescent="0.2">
      <c r="V105761"/>
    </row>
    <row r="105762" spans="22:22" x14ac:dyDescent="0.2">
      <c r="V105762"/>
    </row>
    <row r="105763" spans="22:22" x14ac:dyDescent="0.2">
      <c r="V105763"/>
    </row>
    <row r="105764" spans="22:22" x14ac:dyDescent="0.2">
      <c r="V105764"/>
    </row>
    <row r="105765" spans="22:22" x14ac:dyDescent="0.2">
      <c r="V105765"/>
    </row>
    <row r="105766" spans="22:22" x14ac:dyDescent="0.2">
      <c r="V105766"/>
    </row>
    <row r="105767" spans="22:22" x14ac:dyDescent="0.2">
      <c r="V105767"/>
    </row>
    <row r="105768" spans="22:22" x14ac:dyDescent="0.2">
      <c r="V105768"/>
    </row>
    <row r="105769" spans="22:22" x14ac:dyDescent="0.2">
      <c r="V105769"/>
    </row>
    <row r="105770" spans="22:22" x14ac:dyDescent="0.2">
      <c r="V105770"/>
    </row>
    <row r="105771" spans="22:22" x14ac:dyDescent="0.2">
      <c r="V105771"/>
    </row>
    <row r="105772" spans="22:22" x14ac:dyDescent="0.2">
      <c r="V105772"/>
    </row>
    <row r="105773" spans="22:22" x14ac:dyDescent="0.2">
      <c r="V105773"/>
    </row>
    <row r="105774" spans="22:22" x14ac:dyDescent="0.2">
      <c r="V105774"/>
    </row>
    <row r="105775" spans="22:22" x14ac:dyDescent="0.2">
      <c r="V105775"/>
    </row>
    <row r="105776" spans="22:22" x14ac:dyDescent="0.2">
      <c r="V105776"/>
    </row>
    <row r="105777" spans="22:22" x14ac:dyDescent="0.2">
      <c r="V105777"/>
    </row>
    <row r="105778" spans="22:22" x14ac:dyDescent="0.2">
      <c r="V105778"/>
    </row>
    <row r="105779" spans="22:22" x14ac:dyDescent="0.2">
      <c r="V105779"/>
    </row>
    <row r="105780" spans="22:22" x14ac:dyDescent="0.2">
      <c r="V105780"/>
    </row>
    <row r="105781" spans="22:22" x14ac:dyDescent="0.2">
      <c r="V105781"/>
    </row>
    <row r="105782" spans="22:22" x14ac:dyDescent="0.2">
      <c r="V105782"/>
    </row>
    <row r="105783" spans="22:22" x14ac:dyDescent="0.2">
      <c r="V105783"/>
    </row>
    <row r="105784" spans="22:22" x14ac:dyDescent="0.2">
      <c r="V105784"/>
    </row>
    <row r="105785" spans="22:22" x14ac:dyDescent="0.2">
      <c r="V105785"/>
    </row>
    <row r="105786" spans="22:22" x14ac:dyDescent="0.2">
      <c r="V105786"/>
    </row>
    <row r="105787" spans="22:22" x14ac:dyDescent="0.2">
      <c r="V105787"/>
    </row>
    <row r="105788" spans="22:22" x14ac:dyDescent="0.2">
      <c r="V105788"/>
    </row>
    <row r="105789" spans="22:22" x14ac:dyDescent="0.2">
      <c r="V105789"/>
    </row>
    <row r="105790" spans="22:22" x14ac:dyDescent="0.2">
      <c r="V105790"/>
    </row>
    <row r="105791" spans="22:22" x14ac:dyDescent="0.2">
      <c r="V105791"/>
    </row>
    <row r="105792" spans="22:22" x14ac:dyDescent="0.2">
      <c r="V105792"/>
    </row>
    <row r="105793" spans="22:22" x14ac:dyDescent="0.2">
      <c r="V105793"/>
    </row>
    <row r="105794" spans="22:22" x14ac:dyDescent="0.2">
      <c r="V105794"/>
    </row>
    <row r="105795" spans="22:22" x14ac:dyDescent="0.2">
      <c r="V105795"/>
    </row>
    <row r="105796" spans="22:22" x14ac:dyDescent="0.2">
      <c r="V105796"/>
    </row>
    <row r="105797" spans="22:22" x14ac:dyDescent="0.2">
      <c r="V105797"/>
    </row>
    <row r="105798" spans="22:22" x14ac:dyDescent="0.2">
      <c r="V105798"/>
    </row>
    <row r="105799" spans="22:22" x14ac:dyDescent="0.2">
      <c r="V105799"/>
    </row>
    <row r="105800" spans="22:22" x14ac:dyDescent="0.2">
      <c r="V105800"/>
    </row>
    <row r="105801" spans="22:22" x14ac:dyDescent="0.2">
      <c r="V105801"/>
    </row>
    <row r="105802" spans="22:22" x14ac:dyDescent="0.2">
      <c r="V105802"/>
    </row>
    <row r="105803" spans="22:22" x14ac:dyDescent="0.2">
      <c r="V105803"/>
    </row>
    <row r="105804" spans="22:22" x14ac:dyDescent="0.2">
      <c r="V105804"/>
    </row>
    <row r="105805" spans="22:22" x14ac:dyDescent="0.2">
      <c r="V105805"/>
    </row>
    <row r="105806" spans="22:22" x14ac:dyDescent="0.2">
      <c r="V105806"/>
    </row>
    <row r="105807" spans="22:22" x14ac:dyDescent="0.2">
      <c r="V105807"/>
    </row>
    <row r="105808" spans="22:22" x14ac:dyDescent="0.2">
      <c r="V105808"/>
    </row>
    <row r="105809" spans="22:22" x14ac:dyDescent="0.2">
      <c r="V105809"/>
    </row>
    <row r="105810" spans="22:22" x14ac:dyDescent="0.2">
      <c r="V105810"/>
    </row>
    <row r="105811" spans="22:22" x14ac:dyDescent="0.2">
      <c r="V105811"/>
    </row>
    <row r="105812" spans="22:22" x14ac:dyDescent="0.2">
      <c r="V105812"/>
    </row>
    <row r="105813" spans="22:22" x14ac:dyDescent="0.2">
      <c r="V105813"/>
    </row>
    <row r="105814" spans="22:22" x14ac:dyDescent="0.2">
      <c r="V105814"/>
    </row>
    <row r="105815" spans="22:22" x14ac:dyDescent="0.2">
      <c r="V105815"/>
    </row>
    <row r="105816" spans="22:22" x14ac:dyDescent="0.2">
      <c r="V105816"/>
    </row>
    <row r="105817" spans="22:22" x14ac:dyDescent="0.2">
      <c r="V105817"/>
    </row>
    <row r="105818" spans="22:22" x14ac:dyDescent="0.2">
      <c r="V105818"/>
    </row>
    <row r="105819" spans="22:22" x14ac:dyDescent="0.2">
      <c r="V105819"/>
    </row>
    <row r="105820" spans="22:22" x14ac:dyDescent="0.2">
      <c r="V105820"/>
    </row>
    <row r="105821" spans="22:22" x14ac:dyDescent="0.2">
      <c r="V105821"/>
    </row>
    <row r="105822" spans="22:22" x14ac:dyDescent="0.2">
      <c r="V105822"/>
    </row>
    <row r="105823" spans="22:22" x14ac:dyDescent="0.2">
      <c r="V105823"/>
    </row>
    <row r="105824" spans="22:22" x14ac:dyDescent="0.2">
      <c r="V105824"/>
    </row>
    <row r="105825" spans="22:22" x14ac:dyDescent="0.2">
      <c r="V105825"/>
    </row>
    <row r="105826" spans="22:22" x14ac:dyDescent="0.2">
      <c r="V105826"/>
    </row>
    <row r="105827" spans="22:22" x14ac:dyDescent="0.2">
      <c r="V105827"/>
    </row>
    <row r="105828" spans="22:22" x14ac:dyDescent="0.2">
      <c r="V105828"/>
    </row>
    <row r="105829" spans="22:22" x14ac:dyDescent="0.2">
      <c r="V105829"/>
    </row>
    <row r="105830" spans="22:22" x14ac:dyDescent="0.2">
      <c r="V105830"/>
    </row>
    <row r="105831" spans="22:22" x14ac:dyDescent="0.2">
      <c r="V105831"/>
    </row>
    <row r="105832" spans="22:22" x14ac:dyDescent="0.2">
      <c r="V105832"/>
    </row>
    <row r="105833" spans="22:22" x14ac:dyDescent="0.2">
      <c r="V105833"/>
    </row>
    <row r="105834" spans="22:22" x14ac:dyDescent="0.2">
      <c r="V105834"/>
    </row>
    <row r="105835" spans="22:22" x14ac:dyDescent="0.2">
      <c r="V105835"/>
    </row>
    <row r="105836" spans="22:22" x14ac:dyDescent="0.2">
      <c r="V105836"/>
    </row>
    <row r="105837" spans="22:22" x14ac:dyDescent="0.2">
      <c r="V105837"/>
    </row>
    <row r="105838" spans="22:22" x14ac:dyDescent="0.2">
      <c r="V105838"/>
    </row>
    <row r="105839" spans="22:22" x14ac:dyDescent="0.2">
      <c r="V105839"/>
    </row>
    <row r="105840" spans="22:22" x14ac:dyDescent="0.2">
      <c r="V105840"/>
    </row>
    <row r="105841" spans="22:22" x14ac:dyDescent="0.2">
      <c r="V105841"/>
    </row>
    <row r="105842" spans="22:22" x14ac:dyDescent="0.2">
      <c r="V105842"/>
    </row>
    <row r="105843" spans="22:22" x14ac:dyDescent="0.2">
      <c r="V105843"/>
    </row>
    <row r="105844" spans="22:22" x14ac:dyDescent="0.2">
      <c r="V105844"/>
    </row>
    <row r="105845" spans="22:22" x14ac:dyDescent="0.2">
      <c r="V105845"/>
    </row>
    <row r="105846" spans="22:22" x14ac:dyDescent="0.2">
      <c r="V105846"/>
    </row>
    <row r="105847" spans="22:22" x14ac:dyDescent="0.2">
      <c r="V105847"/>
    </row>
    <row r="105848" spans="22:22" x14ac:dyDescent="0.2">
      <c r="V105848"/>
    </row>
    <row r="105849" spans="22:22" x14ac:dyDescent="0.2">
      <c r="V105849"/>
    </row>
    <row r="105850" spans="22:22" x14ac:dyDescent="0.2">
      <c r="V105850"/>
    </row>
    <row r="105851" spans="22:22" x14ac:dyDescent="0.2">
      <c r="V105851"/>
    </row>
    <row r="105852" spans="22:22" x14ac:dyDescent="0.2">
      <c r="V105852"/>
    </row>
    <row r="105853" spans="22:22" x14ac:dyDescent="0.2">
      <c r="V105853"/>
    </row>
    <row r="105854" spans="22:22" x14ac:dyDescent="0.2">
      <c r="V105854"/>
    </row>
    <row r="105855" spans="22:22" x14ac:dyDescent="0.2">
      <c r="V105855"/>
    </row>
    <row r="105856" spans="22:22" x14ac:dyDescent="0.2">
      <c r="V105856"/>
    </row>
    <row r="105857" spans="22:22" x14ac:dyDescent="0.2">
      <c r="V105857"/>
    </row>
    <row r="105858" spans="22:22" x14ac:dyDescent="0.2">
      <c r="V105858"/>
    </row>
    <row r="105859" spans="22:22" x14ac:dyDescent="0.2">
      <c r="V105859"/>
    </row>
    <row r="105860" spans="22:22" x14ac:dyDescent="0.2">
      <c r="V105860"/>
    </row>
    <row r="105861" spans="22:22" x14ac:dyDescent="0.2">
      <c r="V105861"/>
    </row>
    <row r="105862" spans="22:22" x14ac:dyDescent="0.2">
      <c r="V105862"/>
    </row>
    <row r="105863" spans="22:22" x14ac:dyDescent="0.2">
      <c r="V105863"/>
    </row>
    <row r="105864" spans="22:22" x14ac:dyDescent="0.2">
      <c r="V105864"/>
    </row>
    <row r="105865" spans="22:22" x14ac:dyDescent="0.2">
      <c r="V105865"/>
    </row>
    <row r="105866" spans="22:22" x14ac:dyDescent="0.2">
      <c r="V105866"/>
    </row>
    <row r="105867" spans="22:22" x14ac:dyDescent="0.2">
      <c r="V105867"/>
    </row>
    <row r="105868" spans="22:22" x14ac:dyDescent="0.2">
      <c r="V105868"/>
    </row>
    <row r="105869" spans="22:22" x14ac:dyDescent="0.2">
      <c r="V105869"/>
    </row>
    <row r="105870" spans="22:22" x14ac:dyDescent="0.2">
      <c r="V105870"/>
    </row>
    <row r="105871" spans="22:22" x14ac:dyDescent="0.2">
      <c r="V105871"/>
    </row>
    <row r="105872" spans="22:22" x14ac:dyDescent="0.2">
      <c r="V105872"/>
    </row>
    <row r="105873" spans="22:22" x14ac:dyDescent="0.2">
      <c r="V105873"/>
    </row>
    <row r="105874" spans="22:22" x14ac:dyDescent="0.2">
      <c r="V105874"/>
    </row>
    <row r="105875" spans="22:22" x14ac:dyDescent="0.2">
      <c r="V105875"/>
    </row>
    <row r="105876" spans="22:22" x14ac:dyDescent="0.2">
      <c r="V105876"/>
    </row>
    <row r="105877" spans="22:22" x14ac:dyDescent="0.2">
      <c r="V105877"/>
    </row>
    <row r="105878" spans="22:22" x14ac:dyDescent="0.2">
      <c r="V105878"/>
    </row>
    <row r="105879" spans="22:22" x14ac:dyDescent="0.2">
      <c r="V105879"/>
    </row>
    <row r="105880" spans="22:22" x14ac:dyDescent="0.2">
      <c r="V105880"/>
    </row>
    <row r="105881" spans="22:22" x14ac:dyDescent="0.2">
      <c r="V105881"/>
    </row>
    <row r="105882" spans="22:22" x14ac:dyDescent="0.2">
      <c r="V105882"/>
    </row>
    <row r="105883" spans="22:22" x14ac:dyDescent="0.2">
      <c r="V105883"/>
    </row>
    <row r="105884" spans="22:22" x14ac:dyDescent="0.2">
      <c r="V105884"/>
    </row>
    <row r="105885" spans="22:22" x14ac:dyDescent="0.2">
      <c r="V105885"/>
    </row>
    <row r="105886" spans="22:22" x14ac:dyDescent="0.2">
      <c r="V105886"/>
    </row>
    <row r="105887" spans="22:22" x14ac:dyDescent="0.2">
      <c r="V105887"/>
    </row>
    <row r="105888" spans="22:22" x14ac:dyDescent="0.2">
      <c r="V105888"/>
    </row>
    <row r="105889" spans="22:22" x14ac:dyDescent="0.2">
      <c r="V105889"/>
    </row>
    <row r="105890" spans="22:22" x14ac:dyDescent="0.2">
      <c r="V105890"/>
    </row>
    <row r="105891" spans="22:22" x14ac:dyDescent="0.2">
      <c r="V105891"/>
    </row>
    <row r="105892" spans="22:22" x14ac:dyDescent="0.2">
      <c r="V105892"/>
    </row>
    <row r="105893" spans="22:22" x14ac:dyDescent="0.2">
      <c r="V105893"/>
    </row>
    <row r="105894" spans="22:22" x14ac:dyDescent="0.2">
      <c r="V105894"/>
    </row>
    <row r="105895" spans="22:22" x14ac:dyDescent="0.2">
      <c r="V105895"/>
    </row>
    <row r="105896" spans="22:22" x14ac:dyDescent="0.2">
      <c r="V105896"/>
    </row>
    <row r="105897" spans="22:22" x14ac:dyDescent="0.2">
      <c r="V105897"/>
    </row>
    <row r="105898" spans="22:22" x14ac:dyDescent="0.2">
      <c r="V105898"/>
    </row>
    <row r="105899" spans="22:22" x14ac:dyDescent="0.2">
      <c r="V105899"/>
    </row>
    <row r="105900" spans="22:22" x14ac:dyDescent="0.2">
      <c r="V105900"/>
    </row>
    <row r="105901" spans="22:22" x14ac:dyDescent="0.2">
      <c r="V105901"/>
    </row>
    <row r="105902" spans="22:22" x14ac:dyDescent="0.2">
      <c r="V105902"/>
    </row>
    <row r="105903" spans="22:22" x14ac:dyDescent="0.2">
      <c r="V105903"/>
    </row>
    <row r="105904" spans="22:22" x14ac:dyDescent="0.2">
      <c r="V105904"/>
    </row>
    <row r="105905" spans="22:22" x14ac:dyDescent="0.2">
      <c r="V105905"/>
    </row>
    <row r="105906" spans="22:22" x14ac:dyDescent="0.2">
      <c r="V105906"/>
    </row>
    <row r="105907" spans="22:22" x14ac:dyDescent="0.2">
      <c r="V105907"/>
    </row>
    <row r="105908" spans="22:22" x14ac:dyDescent="0.2">
      <c r="V105908"/>
    </row>
    <row r="105909" spans="22:22" x14ac:dyDescent="0.2">
      <c r="V105909"/>
    </row>
    <row r="105910" spans="22:22" x14ac:dyDescent="0.2">
      <c r="V105910"/>
    </row>
    <row r="105911" spans="22:22" x14ac:dyDescent="0.2">
      <c r="V105911"/>
    </row>
    <row r="105912" spans="22:22" x14ac:dyDescent="0.2">
      <c r="V105912"/>
    </row>
    <row r="105913" spans="22:22" x14ac:dyDescent="0.2">
      <c r="V105913"/>
    </row>
    <row r="105914" spans="22:22" x14ac:dyDescent="0.2">
      <c r="V105914"/>
    </row>
    <row r="105915" spans="22:22" x14ac:dyDescent="0.2">
      <c r="V105915"/>
    </row>
    <row r="105916" spans="22:22" x14ac:dyDescent="0.2">
      <c r="V105916"/>
    </row>
    <row r="105917" spans="22:22" x14ac:dyDescent="0.2">
      <c r="V105917"/>
    </row>
    <row r="105918" spans="22:22" x14ac:dyDescent="0.2">
      <c r="V105918"/>
    </row>
    <row r="105919" spans="22:22" x14ac:dyDescent="0.2">
      <c r="V105919"/>
    </row>
    <row r="105920" spans="22:22" x14ac:dyDescent="0.2">
      <c r="V105920"/>
    </row>
    <row r="105921" spans="22:22" x14ac:dyDescent="0.2">
      <c r="V105921"/>
    </row>
    <row r="105922" spans="22:22" x14ac:dyDescent="0.2">
      <c r="V105922"/>
    </row>
    <row r="105923" spans="22:22" x14ac:dyDescent="0.2">
      <c r="V105923"/>
    </row>
    <row r="105924" spans="22:22" x14ac:dyDescent="0.2">
      <c r="V105924"/>
    </row>
    <row r="105925" spans="22:22" x14ac:dyDescent="0.2">
      <c r="V105925"/>
    </row>
    <row r="105926" spans="22:22" x14ac:dyDescent="0.2">
      <c r="V105926"/>
    </row>
    <row r="105927" spans="22:22" x14ac:dyDescent="0.2">
      <c r="V105927"/>
    </row>
    <row r="105928" spans="22:22" x14ac:dyDescent="0.2">
      <c r="V105928"/>
    </row>
    <row r="105929" spans="22:22" x14ac:dyDescent="0.2">
      <c r="V105929"/>
    </row>
    <row r="105930" spans="22:22" x14ac:dyDescent="0.2">
      <c r="V105930"/>
    </row>
    <row r="105931" spans="22:22" x14ac:dyDescent="0.2">
      <c r="V105931"/>
    </row>
    <row r="105932" spans="22:22" x14ac:dyDescent="0.2">
      <c r="V105932"/>
    </row>
    <row r="105933" spans="22:22" x14ac:dyDescent="0.2">
      <c r="V105933"/>
    </row>
    <row r="105934" spans="22:22" x14ac:dyDescent="0.2">
      <c r="V105934"/>
    </row>
    <row r="105935" spans="22:22" x14ac:dyDescent="0.2">
      <c r="V105935"/>
    </row>
    <row r="105936" spans="22:22" x14ac:dyDescent="0.2">
      <c r="V105936"/>
    </row>
    <row r="105937" spans="22:22" x14ac:dyDescent="0.2">
      <c r="V105937"/>
    </row>
    <row r="105938" spans="22:22" x14ac:dyDescent="0.2">
      <c r="V105938"/>
    </row>
    <row r="105939" spans="22:22" x14ac:dyDescent="0.2">
      <c r="V105939"/>
    </row>
    <row r="105940" spans="22:22" x14ac:dyDescent="0.2">
      <c r="V105940"/>
    </row>
    <row r="105941" spans="22:22" x14ac:dyDescent="0.2">
      <c r="V105941"/>
    </row>
    <row r="105942" spans="22:22" x14ac:dyDescent="0.2">
      <c r="V105942"/>
    </row>
    <row r="105943" spans="22:22" x14ac:dyDescent="0.2">
      <c r="V105943"/>
    </row>
    <row r="105944" spans="22:22" x14ac:dyDescent="0.2">
      <c r="V105944"/>
    </row>
    <row r="105945" spans="22:22" x14ac:dyDescent="0.2">
      <c r="V105945"/>
    </row>
    <row r="105946" spans="22:22" x14ac:dyDescent="0.2">
      <c r="V105946"/>
    </row>
    <row r="105947" spans="22:22" x14ac:dyDescent="0.2">
      <c r="V105947"/>
    </row>
    <row r="105948" spans="22:22" x14ac:dyDescent="0.2">
      <c r="V105948"/>
    </row>
    <row r="105949" spans="22:22" x14ac:dyDescent="0.2">
      <c r="V105949"/>
    </row>
    <row r="105950" spans="22:22" x14ac:dyDescent="0.2">
      <c r="V105950"/>
    </row>
    <row r="105951" spans="22:22" x14ac:dyDescent="0.2">
      <c r="V105951"/>
    </row>
    <row r="105952" spans="22:22" x14ac:dyDescent="0.2">
      <c r="V105952"/>
    </row>
    <row r="105953" spans="22:22" x14ac:dyDescent="0.2">
      <c r="V105953"/>
    </row>
    <row r="105954" spans="22:22" x14ac:dyDescent="0.2">
      <c r="V105954"/>
    </row>
    <row r="105955" spans="22:22" x14ac:dyDescent="0.2">
      <c r="V105955"/>
    </row>
    <row r="105956" spans="22:22" x14ac:dyDescent="0.2">
      <c r="V105956"/>
    </row>
    <row r="105957" spans="22:22" x14ac:dyDescent="0.2">
      <c r="V105957"/>
    </row>
    <row r="105958" spans="22:22" x14ac:dyDescent="0.2">
      <c r="V105958"/>
    </row>
    <row r="105959" spans="22:22" x14ac:dyDescent="0.2">
      <c r="V105959"/>
    </row>
    <row r="105960" spans="22:22" x14ac:dyDescent="0.2">
      <c r="V105960"/>
    </row>
    <row r="105961" spans="22:22" x14ac:dyDescent="0.2">
      <c r="V105961"/>
    </row>
    <row r="105962" spans="22:22" x14ac:dyDescent="0.2">
      <c r="V105962"/>
    </row>
    <row r="105963" spans="22:22" x14ac:dyDescent="0.2">
      <c r="V105963"/>
    </row>
    <row r="105964" spans="22:22" x14ac:dyDescent="0.2">
      <c r="V105964"/>
    </row>
    <row r="105965" spans="22:22" x14ac:dyDescent="0.2">
      <c r="V105965"/>
    </row>
    <row r="105966" spans="22:22" x14ac:dyDescent="0.2">
      <c r="V105966"/>
    </row>
    <row r="105967" spans="22:22" x14ac:dyDescent="0.2">
      <c r="V105967"/>
    </row>
    <row r="105968" spans="22:22" x14ac:dyDescent="0.2">
      <c r="V105968"/>
    </row>
    <row r="105969" spans="22:22" x14ac:dyDescent="0.2">
      <c r="V105969"/>
    </row>
    <row r="105970" spans="22:22" x14ac:dyDescent="0.2">
      <c r="V105970"/>
    </row>
    <row r="105971" spans="22:22" x14ac:dyDescent="0.2">
      <c r="V105971"/>
    </row>
    <row r="105972" spans="22:22" x14ac:dyDescent="0.2">
      <c r="V105972"/>
    </row>
    <row r="105973" spans="22:22" x14ac:dyDescent="0.2">
      <c r="V105973"/>
    </row>
    <row r="105974" spans="22:22" x14ac:dyDescent="0.2">
      <c r="V105974"/>
    </row>
    <row r="105975" spans="22:22" x14ac:dyDescent="0.2">
      <c r="V105975"/>
    </row>
    <row r="105976" spans="22:22" x14ac:dyDescent="0.2">
      <c r="V105976"/>
    </row>
    <row r="105977" spans="22:22" x14ac:dyDescent="0.2">
      <c r="V105977"/>
    </row>
    <row r="105978" spans="22:22" x14ac:dyDescent="0.2">
      <c r="V105978"/>
    </row>
    <row r="105979" spans="22:22" x14ac:dyDescent="0.2">
      <c r="V105979"/>
    </row>
    <row r="105980" spans="22:22" x14ac:dyDescent="0.2">
      <c r="V105980"/>
    </row>
    <row r="105981" spans="22:22" x14ac:dyDescent="0.2">
      <c r="V105981"/>
    </row>
    <row r="105982" spans="22:22" x14ac:dyDescent="0.2">
      <c r="V105982"/>
    </row>
    <row r="105983" spans="22:22" x14ac:dyDescent="0.2">
      <c r="V105983"/>
    </row>
    <row r="105984" spans="22:22" x14ac:dyDescent="0.2">
      <c r="V105984"/>
    </row>
    <row r="105985" spans="22:22" x14ac:dyDescent="0.2">
      <c r="V105985"/>
    </row>
    <row r="105986" spans="22:22" x14ac:dyDescent="0.2">
      <c r="V105986"/>
    </row>
    <row r="105987" spans="22:22" x14ac:dyDescent="0.2">
      <c r="V105987"/>
    </row>
    <row r="105988" spans="22:22" x14ac:dyDescent="0.2">
      <c r="V105988"/>
    </row>
    <row r="105989" spans="22:22" x14ac:dyDescent="0.2">
      <c r="V105989"/>
    </row>
    <row r="105990" spans="22:22" x14ac:dyDescent="0.2">
      <c r="V105990"/>
    </row>
    <row r="105991" spans="22:22" x14ac:dyDescent="0.2">
      <c r="V105991"/>
    </row>
    <row r="105992" spans="22:22" x14ac:dyDescent="0.2">
      <c r="V105992"/>
    </row>
    <row r="105993" spans="22:22" x14ac:dyDescent="0.2">
      <c r="V105993"/>
    </row>
    <row r="105994" spans="22:22" x14ac:dyDescent="0.2">
      <c r="V105994"/>
    </row>
    <row r="105995" spans="22:22" x14ac:dyDescent="0.2">
      <c r="V105995"/>
    </row>
    <row r="105996" spans="22:22" x14ac:dyDescent="0.2">
      <c r="V105996"/>
    </row>
    <row r="105997" spans="22:22" x14ac:dyDescent="0.2">
      <c r="V105997"/>
    </row>
    <row r="105998" spans="22:22" x14ac:dyDescent="0.2">
      <c r="V105998"/>
    </row>
    <row r="105999" spans="22:22" x14ac:dyDescent="0.2">
      <c r="V105999"/>
    </row>
    <row r="106000" spans="22:22" x14ac:dyDescent="0.2">
      <c r="V106000"/>
    </row>
    <row r="106001" spans="22:22" x14ac:dyDescent="0.2">
      <c r="V106001"/>
    </row>
    <row r="106002" spans="22:22" x14ac:dyDescent="0.2">
      <c r="V106002"/>
    </row>
    <row r="106003" spans="22:22" x14ac:dyDescent="0.2">
      <c r="V106003"/>
    </row>
    <row r="106004" spans="22:22" x14ac:dyDescent="0.2">
      <c r="V106004"/>
    </row>
    <row r="106005" spans="22:22" x14ac:dyDescent="0.2">
      <c r="V106005"/>
    </row>
    <row r="106006" spans="22:22" x14ac:dyDescent="0.2">
      <c r="V106006"/>
    </row>
    <row r="106007" spans="22:22" x14ac:dyDescent="0.2">
      <c r="V106007"/>
    </row>
    <row r="106008" spans="22:22" x14ac:dyDescent="0.2">
      <c r="V106008"/>
    </row>
    <row r="106009" spans="22:22" x14ac:dyDescent="0.2">
      <c r="V106009"/>
    </row>
    <row r="106010" spans="22:22" x14ac:dyDescent="0.2">
      <c r="V106010"/>
    </row>
    <row r="106011" spans="22:22" x14ac:dyDescent="0.2">
      <c r="V106011"/>
    </row>
    <row r="106012" spans="22:22" x14ac:dyDescent="0.2">
      <c r="V106012"/>
    </row>
    <row r="106013" spans="22:22" x14ac:dyDescent="0.2">
      <c r="V106013"/>
    </row>
    <row r="106014" spans="22:22" x14ac:dyDescent="0.2">
      <c r="V106014"/>
    </row>
    <row r="106015" spans="22:22" x14ac:dyDescent="0.2">
      <c r="V106015"/>
    </row>
    <row r="106016" spans="22:22" x14ac:dyDescent="0.2">
      <c r="V106016"/>
    </row>
    <row r="106017" spans="22:22" x14ac:dyDescent="0.2">
      <c r="V106017"/>
    </row>
    <row r="106018" spans="22:22" x14ac:dyDescent="0.2">
      <c r="V106018"/>
    </row>
    <row r="106019" spans="22:22" x14ac:dyDescent="0.2">
      <c r="V106019"/>
    </row>
    <row r="106020" spans="22:22" x14ac:dyDescent="0.2">
      <c r="V106020"/>
    </row>
    <row r="106021" spans="22:22" x14ac:dyDescent="0.2">
      <c r="V106021"/>
    </row>
    <row r="106022" spans="22:22" x14ac:dyDescent="0.2">
      <c r="V106022"/>
    </row>
    <row r="106023" spans="22:22" x14ac:dyDescent="0.2">
      <c r="V106023"/>
    </row>
    <row r="106024" spans="22:22" x14ac:dyDescent="0.2">
      <c r="V106024"/>
    </row>
    <row r="106025" spans="22:22" x14ac:dyDescent="0.2">
      <c r="V106025"/>
    </row>
    <row r="106026" spans="22:22" x14ac:dyDescent="0.2">
      <c r="V106026"/>
    </row>
    <row r="106027" spans="22:22" x14ac:dyDescent="0.2">
      <c r="V106027"/>
    </row>
    <row r="106028" spans="22:22" x14ac:dyDescent="0.2">
      <c r="V106028"/>
    </row>
    <row r="106029" spans="22:22" x14ac:dyDescent="0.2">
      <c r="V106029"/>
    </row>
    <row r="106030" spans="22:22" x14ac:dyDescent="0.2">
      <c r="V106030"/>
    </row>
    <row r="106031" spans="22:22" x14ac:dyDescent="0.2">
      <c r="V106031"/>
    </row>
    <row r="106032" spans="22:22" x14ac:dyDescent="0.2">
      <c r="V106032"/>
    </row>
    <row r="106033" spans="22:22" x14ac:dyDescent="0.2">
      <c r="V106033"/>
    </row>
    <row r="106034" spans="22:22" x14ac:dyDescent="0.2">
      <c r="V106034"/>
    </row>
    <row r="106035" spans="22:22" x14ac:dyDescent="0.2">
      <c r="V106035"/>
    </row>
    <row r="106036" spans="22:22" x14ac:dyDescent="0.2">
      <c r="V106036"/>
    </row>
    <row r="106037" spans="22:22" x14ac:dyDescent="0.2">
      <c r="V106037"/>
    </row>
    <row r="106038" spans="22:22" x14ac:dyDescent="0.2">
      <c r="V106038"/>
    </row>
    <row r="106039" spans="22:22" x14ac:dyDescent="0.2">
      <c r="V106039"/>
    </row>
    <row r="106040" spans="22:22" x14ac:dyDescent="0.2">
      <c r="V106040"/>
    </row>
    <row r="106041" spans="22:22" x14ac:dyDescent="0.2">
      <c r="V106041"/>
    </row>
    <row r="106042" spans="22:22" x14ac:dyDescent="0.2">
      <c r="V106042"/>
    </row>
    <row r="106043" spans="22:22" x14ac:dyDescent="0.2">
      <c r="V106043"/>
    </row>
    <row r="106044" spans="22:22" x14ac:dyDescent="0.2">
      <c r="V106044"/>
    </row>
    <row r="106045" spans="22:22" x14ac:dyDescent="0.2">
      <c r="V106045"/>
    </row>
    <row r="106046" spans="22:22" x14ac:dyDescent="0.2">
      <c r="V106046"/>
    </row>
    <row r="106047" spans="22:22" x14ac:dyDescent="0.2">
      <c r="V106047"/>
    </row>
    <row r="106048" spans="22:22" x14ac:dyDescent="0.2">
      <c r="V106048"/>
    </row>
    <row r="106049" spans="22:22" x14ac:dyDescent="0.2">
      <c r="V106049"/>
    </row>
    <row r="106050" spans="22:22" x14ac:dyDescent="0.2">
      <c r="V106050"/>
    </row>
    <row r="106051" spans="22:22" x14ac:dyDescent="0.2">
      <c r="V106051"/>
    </row>
    <row r="106052" spans="22:22" x14ac:dyDescent="0.2">
      <c r="V106052"/>
    </row>
    <row r="106053" spans="22:22" x14ac:dyDescent="0.2">
      <c r="V106053"/>
    </row>
    <row r="106054" spans="22:22" x14ac:dyDescent="0.2">
      <c r="V106054"/>
    </row>
    <row r="106055" spans="22:22" x14ac:dyDescent="0.2">
      <c r="V106055"/>
    </row>
    <row r="106056" spans="22:22" x14ac:dyDescent="0.2">
      <c r="V106056"/>
    </row>
    <row r="106057" spans="22:22" x14ac:dyDescent="0.2">
      <c r="V106057"/>
    </row>
    <row r="106058" spans="22:22" x14ac:dyDescent="0.2">
      <c r="V106058"/>
    </row>
    <row r="106059" spans="22:22" x14ac:dyDescent="0.2">
      <c r="V106059"/>
    </row>
    <row r="106060" spans="22:22" x14ac:dyDescent="0.2">
      <c r="V106060"/>
    </row>
    <row r="106061" spans="22:22" x14ac:dyDescent="0.2">
      <c r="V106061"/>
    </row>
    <row r="106062" spans="22:22" x14ac:dyDescent="0.2">
      <c r="V106062"/>
    </row>
    <row r="106063" spans="22:22" x14ac:dyDescent="0.2">
      <c r="V106063"/>
    </row>
    <row r="106064" spans="22:22" x14ac:dyDescent="0.2">
      <c r="V106064"/>
    </row>
    <row r="106065" spans="22:22" x14ac:dyDescent="0.2">
      <c r="V106065"/>
    </row>
    <row r="106066" spans="22:22" x14ac:dyDescent="0.2">
      <c r="V106066"/>
    </row>
    <row r="106067" spans="22:22" x14ac:dyDescent="0.2">
      <c r="V106067"/>
    </row>
    <row r="106068" spans="22:22" x14ac:dyDescent="0.2">
      <c r="V106068"/>
    </row>
    <row r="106069" spans="22:22" x14ac:dyDescent="0.2">
      <c r="V106069"/>
    </row>
    <row r="106070" spans="22:22" x14ac:dyDescent="0.2">
      <c r="V106070"/>
    </row>
    <row r="106071" spans="22:22" x14ac:dyDescent="0.2">
      <c r="V106071"/>
    </row>
    <row r="106072" spans="22:22" x14ac:dyDescent="0.2">
      <c r="V106072"/>
    </row>
    <row r="106073" spans="22:22" x14ac:dyDescent="0.2">
      <c r="V106073"/>
    </row>
    <row r="106074" spans="22:22" x14ac:dyDescent="0.2">
      <c r="V106074"/>
    </row>
    <row r="106075" spans="22:22" x14ac:dyDescent="0.2">
      <c r="V106075"/>
    </row>
    <row r="106076" spans="22:22" x14ac:dyDescent="0.2">
      <c r="V106076"/>
    </row>
    <row r="106077" spans="22:22" x14ac:dyDescent="0.2">
      <c r="V106077"/>
    </row>
    <row r="106078" spans="22:22" x14ac:dyDescent="0.2">
      <c r="V106078"/>
    </row>
    <row r="106079" spans="22:22" x14ac:dyDescent="0.2">
      <c r="V106079"/>
    </row>
    <row r="106080" spans="22:22" x14ac:dyDescent="0.2">
      <c r="V106080"/>
    </row>
    <row r="106081" spans="22:22" x14ac:dyDescent="0.2">
      <c r="V106081"/>
    </row>
    <row r="106082" spans="22:22" x14ac:dyDescent="0.2">
      <c r="V106082"/>
    </row>
    <row r="106083" spans="22:22" x14ac:dyDescent="0.2">
      <c r="V106083"/>
    </row>
    <row r="106084" spans="22:22" x14ac:dyDescent="0.2">
      <c r="V106084"/>
    </row>
    <row r="106085" spans="22:22" x14ac:dyDescent="0.2">
      <c r="V106085"/>
    </row>
    <row r="106086" spans="22:22" x14ac:dyDescent="0.2">
      <c r="V106086"/>
    </row>
    <row r="106087" spans="22:22" x14ac:dyDescent="0.2">
      <c r="V106087"/>
    </row>
    <row r="106088" spans="22:22" x14ac:dyDescent="0.2">
      <c r="V106088"/>
    </row>
    <row r="106089" spans="22:22" x14ac:dyDescent="0.2">
      <c r="V106089"/>
    </row>
    <row r="106090" spans="22:22" x14ac:dyDescent="0.2">
      <c r="V106090"/>
    </row>
    <row r="106091" spans="22:22" x14ac:dyDescent="0.2">
      <c r="V106091"/>
    </row>
    <row r="106092" spans="22:22" x14ac:dyDescent="0.2">
      <c r="V106092"/>
    </row>
    <row r="106093" spans="22:22" x14ac:dyDescent="0.2">
      <c r="V106093"/>
    </row>
    <row r="106094" spans="22:22" x14ac:dyDescent="0.2">
      <c r="V106094"/>
    </row>
    <row r="106095" spans="22:22" x14ac:dyDescent="0.2">
      <c r="V106095"/>
    </row>
    <row r="106096" spans="22:22" x14ac:dyDescent="0.2">
      <c r="V106096"/>
    </row>
    <row r="106097" spans="22:22" x14ac:dyDescent="0.2">
      <c r="V106097"/>
    </row>
    <row r="106098" spans="22:22" x14ac:dyDescent="0.2">
      <c r="V106098"/>
    </row>
    <row r="106099" spans="22:22" x14ac:dyDescent="0.2">
      <c r="V106099"/>
    </row>
    <row r="106100" spans="22:22" x14ac:dyDescent="0.2">
      <c r="V106100"/>
    </row>
    <row r="106101" spans="22:22" x14ac:dyDescent="0.2">
      <c r="V106101"/>
    </row>
    <row r="106102" spans="22:22" x14ac:dyDescent="0.2">
      <c r="V106102"/>
    </row>
    <row r="106103" spans="22:22" x14ac:dyDescent="0.2">
      <c r="V106103"/>
    </row>
    <row r="106104" spans="22:22" x14ac:dyDescent="0.2">
      <c r="V106104"/>
    </row>
    <row r="106105" spans="22:22" x14ac:dyDescent="0.2">
      <c r="V106105"/>
    </row>
    <row r="106106" spans="22:22" x14ac:dyDescent="0.2">
      <c r="V106106"/>
    </row>
    <row r="106107" spans="22:22" x14ac:dyDescent="0.2">
      <c r="V106107"/>
    </row>
    <row r="106108" spans="22:22" x14ac:dyDescent="0.2">
      <c r="V106108"/>
    </row>
    <row r="106109" spans="22:22" x14ac:dyDescent="0.2">
      <c r="V106109"/>
    </row>
    <row r="106110" spans="22:22" x14ac:dyDescent="0.2">
      <c r="V106110"/>
    </row>
    <row r="106111" spans="22:22" x14ac:dyDescent="0.2">
      <c r="V106111"/>
    </row>
    <row r="106112" spans="22:22" x14ac:dyDescent="0.2">
      <c r="V106112"/>
    </row>
    <row r="106113" spans="22:22" x14ac:dyDescent="0.2">
      <c r="V106113"/>
    </row>
    <row r="106114" spans="22:22" x14ac:dyDescent="0.2">
      <c r="V106114"/>
    </row>
    <row r="106115" spans="22:22" x14ac:dyDescent="0.2">
      <c r="V106115"/>
    </row>
    <row r="106116" spans="22:22" x14ac:dyDescent="0.2">
      <c r="V106116"/>
    </row>
    <row r="106117" spans="22:22" x14ac:dyDescent="0.2">
      <c r="V106117"/>
    </row>
    <row r="106118" spans="22:22" x14ac:dyDescent="0.2">
      <c r="V106118"/>
    </row>
    <row r="106119" spans="22:22" x14ac:dyDescent="0.2">
      <c r="V106119"/>
    </row>
    <row r="106120" spans="22:22" x14ac:dyDescent="0.2">
      <c r="V106120"/>
    </row>
    <row r="106121" spans="22:22" x14ac:dyDescent="0.2">
      <c r="V106121"/>
    </row>
    <row r="106122" spans="22:22" x14ac:dyDescent="0.2">
      <c r="V106122"/>
    </row>
    <row r="106123" spans="22:22" x14ac:dyDescent="0.2">
      <c r="V106123"/>
    </row>
    <row r="106124" spans="22:22" x14ac:dyDescent="0.2">
      <c r="V106124"/>
    </row>
    <row r="106125" spans="22:22" x14ac:dyDescent="0.2">
      <c r="V106125"/>
    </row>
    <row r="106126" spans="22:22" x14ac:dyDescent="0.2">
      <c r="V106126"/>
    </row>
    <row r="106127" spans="22:22" x14ac:dyDescent="0.2">
      <c r="V106127"/>
    </row>
    <row r="106128" spans="22:22" x14ac:dyDescent="0.2">
      <c r="V106128"/>
    </row>
    <row r="106129" spans="22:22" x14ac:dyDescent="0.2">
      <c r="V106129"/>
    </row>
    <row r="106130" spans="22:22" x14ac:dyDescent="0.2">
      <c r="V106130"/>
    </row>
    <row r="106131" spans="22:22" x14ac:dyDescent="0.2">
      <c r="V106131"/>
    </row>
    <row r="106132" spans="22:22" x14ac:dyDescent="0.2">
      <c r="V106132"/>
    </row>
    <row r="106133" spans="22:22" x14ac:dyDescent="0.2">
      <c r="V106133"/>
    </row>
    <row r="106134" spans="22:22" x14ac:dyDescent="0.2">
      <c r="V106134"/>
    </row>
    <row r="106135" spans="22:22" x14ac:dyDescent="0.2">
      <c r="V106135"/>
    </row>
    <row r="106136" spans="22:22" x14ac:dyDescent="0.2">
      <c r="V106136"/>
    </row>
    <row r="106137" spans="22:22" x14ac:dyDescent="0.2">
      <c r="V106137"/>
    </row>
    <row r="106138" spans="22:22" x14ac:dyDescent="0.2">
      <c r="V106138"/>
    </row>
    <row r="106139" spans="22:22" x14ac:dyDescent="0.2">
      <c r="V106139"/>
    </row>
    <row r="106140" spans="22:22" x14ac:dyDescent="0.2">
      <c r="V106140"/>
    </row>
    <row r="106141" spans="22:22" x14ac:dyDescent="0.2">
      <c r="V106141"/>
    </row>
    <row r="106142" spans="22:22" x14ac:dyDescent="0.2">
      <c r="V106142"/>
    </row>
    <row r="106143" spans="22:22" x14ac:dyDescent="0.2">
      <c r="V106143"/>
    </row>
    <row r="106144" spans="22:22" x14ac:dyDescent="0.2">
      <c r="V106144"/>
    </row>
    <row r="106145" spans="22:22" x14ac:dyDescent="0.2">
      <c r="V106145"/>
    </row>
    <row r="106146" spans="22:22" x14ac:dyDescent="0.2">
      <c r="V106146"/>
    </row>
    <row r="106147" spans="22:22" x14ac:dyDescent="0.2">
      <c r="V106147"/>
    </row>
    <row r="106148" spans="22:22" x14ac:dyDescent="0.2">
      <c r="V106148"/>
    </row>
    <row r="106149" spans="22:22" x14ac:dyDescent="0.2">
      <c r="V106149"/>
    </row>
    <row r="106150" spans="22:22" x14ac:dyDescent="0.2">
      <c r="V106150"/>
    </row>
    <row r="106151" spans="22:22" x14ac:dyDescent="0.2">
      <c r="V106151"/>
    </row>
    <row r="106152" spans="22:22" x14ac:dyDescent="0.2">
      <c r="V106152"/>
    </row>
    <row r="106153" spans="22:22" x14ac:dyDescent="0.2">
      <c r="V106153"/>
    </row>
    <row r="106154" spans="22:22" x14ac:dyDescent="0.2">
      <c r="V106154"/>
    </row>
    <row r="106155" spans="22:22" x14ac:dyDescent="0.2">
      <c r="V106155"/>
    </row>
    <row r="106156" spans="22:22" x14ac:dyDescent="0.2">
      <c r="V106156"/>
    </row>
    <row r="106157" spans="22:22" x14ac:dyDescent="0.2">
      <c r="V106157"/>
    </row>
    <row r="106158" spans="22:22" x14ac:dyDescent="0.2">
      <c r="V106158"/>
    </row>
    <row r="106159" spans="22:22" x14ac:dyDescent="0.2">
      <c r="V106159"/>
    </row>
    <row r="106160" spans="22:22" x14ac:dyDescent="0.2">
      <c r="V106160"/>
    </row>
    <row r="106161" spans="22:22" x14ac:dyDescent="0.2">
      <c r="V106161"/>
    </row>
    <row r="106162" spans="22:22" x14ac:dyDescent="0.2">
      <c r="V106162"/>
    </row>
    <row r="106163" spans="22:22" x14ac:dyDescent="0.2">
      <c r="V106163"/>
    </row>
    <row r="106164" spans="22:22" x14ac:dyDescent="0.2">
      <c r="V106164"/>
    </row>
    <row r="106165" spans="22:22" x14ac:dyDescent="0.2">
      <c r="V106165"/>
    </row>
    <row r="106166" spans="22:22" x14ac:dyDescent="0.2">
      <c r="V106166"/>
    </row>
    <row r="106167" spans="22:22" x14ac:dyDescent="0.2">
      <c r="V106167"/>
    </row>
    <row r="106168" spans="22:22" x14ac:dyDescent="0.2">
      <c r="V106168"/>
    </row>
    <row r="106169" spans="22:22" x14ac:dyDescent="0.2">
      <c r="V106169"/>
    </row>
    <row r="106170" spans="22:22" x14ac:dyDescent="0.2">
      <c r="V106170"/>
    </row>
    <row r="106171" spans="22:22" x14ac:dyDescent="0.2">
      <c r="V106171"/>
    </row>
    <row r="106172" spans="22:22" x14ac:dyDescent="0.2">
      <c r="V106172"/>
    </row>
    <row r="106173" spans="22:22" x14ac:dyDescent="0.2">
      <c r="V106173"/>
    </row>
    <row r="106174" spans="22:22" x14ac:dyDescent="0.2">
      <c r="V106174"/>
    </row>
    <row r="106175" spans="22:22" x14ac:dyDescent="0.2">
      <c r="V106175"/>
    </row>
    <row r="106176" spans="22:22" x14ac:dyDescent="0.2">
      <c r="V106176"/>
    </row>
    <row r="106177" spans="22:22" x14ac:dyDescent="0.2">
      <c r="V106177"/>
    </row>
    <row r="106178" spans="22:22" x14ac:dyDescent="0.2">
      <c r="V106178"/>
    </row>
    <row r="106179" spans="22:22" x14ac:dyDescent="0.2">
      <c r="V106179"/>
    </row>
    <row r="106180" spans="22:22" x14ac:dyDescent="0.2">
      <c r="V106180"/>
    </row>
    <row r="106181" spans="22:22" x14ac:dyDescent="0.2">
      <c r="V106181"/>
    </row>
    <row r="106182" spans="22:22" x14ac:dyDescent="0.2">
      <c r="V106182"/>
    </row>
    <row r="106183" spans="22:22" x14ac:dyDescent="0.2">
      <c r="V106183"/>
    </row>
    <row r="106184" spans="22:22" x14ac:dyDescent="0.2">
      <c r="V106184"/>
    </row>
    <row r="106185" spans="22:22" x14ac:dyDescent="0.2">
      <c r="V106185"/>
    </row>
    <row r="106186" spans="22:22" x14ac:dyDescent="0.2">
      <c r="V106186"/>
    </row>
    <row r="106187" spans="22:22" x14ac:dyDescent="0.2">
      <c r="V106187"/>
    </row>
    <row r="106188" spans="22:22" x14ac:dyDescent="0.2">
      <c r="V106188"/>
    </row>
    <row r="106189" spans="22:22" x14ac:dyDescent="0.2">
      <c r="V106189"/>
    </row>
    <row r="106190" spans="22:22" x14ac:dyDescent="0.2">
      <c r="V106190"/>
    </row>
    <row r="106191" spans="22:22" x14ac:dyDescent="0.2">
      <c r="V106191"/>
    </row>
    <row r="106192" spans="22:22" x14ac:dyDescent="0.2">
      <c r="V106192"/>
    </row>
    <row r="106193" spans="22:22" x14ac:dyDescent="0.2">
      <c r="V106193"/>
    </row>
    <row r="106194" spans="22:22" x14ac:dyDescent="0.2">
      <c r="V106194"/>
    </row>
    <row r="106195" spans="22:22" x14ac:dyDescent="0.2">
      <c r="V106195"/>
    </row>
    <row r="106196" spans="22:22" x14ac:dyDescent="0.2">
      <c r="V106196"/>
    </row>
    <row r="106197" spans="22:22" x14ac:dyDescent="0.2">
      <c r="V106197"/>
    </row>
    <row r="106198" spans="22:22" x14ac:dyDescent="0.2">
      <c r="V106198"/>
    </row>
    <row r="106199" spans="22:22" x14ac:dyDescent="0.2">
      <c r="V106199"/>
    </row>
    <row r="106200" spans="22:22" x14ac:dyDescent="0.2">
      <c r="V106200"/>
    </row>
    <row r="106201" spans="22:22" x14ac:dyDescent="0.2">
      <c r="V106201"/>
    </row>
    <row r="106202" spans="22:22" x14ac:dyDescent="0.2">
      <c r="V106202"/>
    </row>
    <row r="106203" spans="22:22" x14ac:dyDescent="0.2">
      <c r="V106203"/>
    </row>
    <row r="106204" spans="22:22" x14ac:dyDescent="0.2">
      <c r="V106204"/>
    </row>
    <row r="106205" spans="22:22" x14ac:dyDescent="0.2">
      <c r="V106205"/>
    </row>
    <row r="106206" spans="22:22" x14ac:dyDescent="0.2">
      <c r="V106206"/>
    </row>
    <row r="106207" spans="22:22" x14ac:dyDescent="0.2">
      <c r="V106207"/>
    </row>
    <row r="106208" spans="22:22" x14ac:dyDescent="0.2">
      <c r="V106208"/>
    </row>
    <row r="106209" spans="22:22" x14ac:dyDescent="0.2">
      <c r="V106209"/>
    </row>
    <row r="106210" spans="22:22" x14ac:dyDescent="0.2">
      <c r="V106210"/>
    </row>
    <row r="106211" spans="22:22" x14ac:dyDescent="0.2">
      <c r="V106211"/>
    </row>
    <row r="106212" spans="22:22" x14ac:dyDescent="0.2">
      <c r="V106212"/>
    </row>
    <row r="106213" spans="22:22" x14ac:dyDescent="0.2">
      <c r="V106213"/>
    </row>
    <row r="106214" spans="22:22" x14ac:dyDescent="0.2">
      <c r="V106214"/>
    </row>
    <row r="106215" spans="22:22" x14ac:dyDescent="0.2">
      <c r="V106215"/>
    </row>
    <row r="106216" spans="22:22" x14ac:dyDescent="0.2">
      <c r="V106216"/>
    </row>
    <row r="106217" spans="22:22" x14ac:dyDescent="0.2">
      <c r="V106217"/>
    </row>
    <row r="106218" spans="22:22" x14ac:dyDescent="0.2">
      <c r="V106218"/>
    </row>
    <row r="106219" spans="22:22" x14ac:dyDescent="0.2">
      <c r="V106219"/>
    </row>
    <row r="106220" spans="22:22" x14ac:dyDescent="0.2">
      <c r="V106220"/>
    </row>
    <row r="106221" spans="22:22" x14ac:dyDescent="0.2">
      <c r="V106221"/>
    </row>
    <row r="106222" spans="22:22" x14ac:dyDescent="0.2">
      <c r="V106222"/>
    </row>
    <row r="106223" spans="22:22" x14ac:dyDescent="0.2">
      <c r="V106223"/>
    </row>
    <row r="106224" spans="22:22" x14ac:dyDescent="0.2">
      <c r="V106224"/>
    </row>
    <row r="106225" spans="22:22" x14ac:dyDescent="0.2">
      <c r="V106225"/>
    </row>
    <row r="106226" spans="22:22" x14ac:dyDescent="0.2">
      <c r="V106226"/>
    </row>
    <row r="106227" spans="22:22" x14ac:dyDescent="0.2">
      <c r="V106227"/>
    </row>
    <row r="106228" spans="22:22" x14ac:dyDescent="0.2">
      <c r="V106228"/>
    </row>
    <row r="106229" spans="22:22" x14ac:dyDescent="0.2">
      <c r="V106229"/>
    </row>
    <row r="106230" spans="22:22" x14ac:dyDescent="0.2">
      <c r="V106230"/>
    </row>
    <row r="106231" spans="22:22" x14ac:dyDescent="0.2">
      <c r="V106231"/>
    </row>
    <row r="106232" spans="22:22" x14ac:dyDescent="0.2">
      <c r="V106232"/>
    </row>
    <row r="106233" spans="22:22" x14ac:dyDescent="0.2">
      <c r="V106233"/>
    </row>
    <row r="106234" spans="22:22" x14ac:dyDescent="0.2">
      <c r="V106234"/>
    </row>
    <row r="106235" spans="22:22" x14ac:dyDescent="0.2">
      <c r="V106235"/>
    </row>
    <row r="106236" spans="22:22" x14ac:dyDescent="0.2">
      <c r="V106236"/>
    </row>
    <row r="106237" spans="22:22" x14ac:dyDescent="0.2">
      <c r="V106237"/>
    </row>
    <row r="106238" spans="22:22" x14ac:dyDescent="0.2">
      <c r="V106238"/>
    </row>
    <row r="106239" spans="22:22" x14ac:dyDescent="0.2">
      <c r="V106239"/>
    </row>
    <row r="106240" spans="22:22" x14ac:dyDescent="0.2">
      <c r="V106240"/>
    </row>
    <row r="106241" spans="22:22" x14ac:dyDescent="0.2">
      <c r="V106241"/>
    </row>
    <row r="106242" spans="22:22" x14ac:dyDescent="0.2">
      <c r="V106242"/>
    </row>
    <row r="106243" spans="22:22" x14ac:dyDescent="0.2">
      <c r="V106243"/>
    </row>
    <row r="106244" spans="22:22" x14ac:dyDescent="0.2">
      <c r="V106244"/>
    </row>
    <row r="106245" spans="22:22" x14ac:dyDescent="0.2">
      <c r="V106245"/>
    </row>
    <row r="106246" spans="22:22" x14ac:dyDescent="0.2">
      <c r="V106246"/>
    </row>
    <row r="106247" spans="22:22" x14ac:dyDescent="0.2">
      <c r="V106247"/>
    </row>
    <row r="106248" spans="22:22" x14ac:dyDescent="0.2">
      <c r="V106248"/>
    </row>
    <row r="106249" spans="22:22" x14ac:dyDescent="0.2">
      <c r="V106249"/>
    </row>
    <row r="106250" spans="22:22" x14ac:dyDescent="0.2">
      <c r="V106250"/>
    </row>
    <row r="106251" spans="22:22" x14ac:dyDescent="0.2">
      <c r="V106251"/>
    </row>
    <row r="106252" spans="22:22" x14ac:dyDescent="0.2">
      <c r="V106252"/>
    </row>
    <row r="106253" spans="22:22" x14ac:dyDescent="0.2">
      <c r="V106253"/>
    </row>
    <row r="106254" spans="22:22" x14ac:dyDescent="0.2">
      <c r="V106254"/>
    </row>
    <row r="106255" spans="22:22" x14ac:dyDescent="0.2">
      <c r="V106255"/>
    </row>
    <row r="106256" spans="22:22" x14ac:dyDescent="0.2">
      <c r="V106256"/>
    </row>
    <row r="106257" spans="22:22" x14ac:dyDescent="0.2">
      <c r="V106257"/>
    </row>
    <row r="106258" spans="22:22" x14ac:dyDescent="0.2">
      <c r="V106258"/>
    </row>
    <row r="106259" spans="22:22" x14ac:dyDescent="0.2">
      <c r="V106259"/>
    </row>
    <row r="106260" spans="22:22" x14ac:dyDescent="0.2">
      <c r="V106260"/>
    </row>
    <row r="106261" spans="22:22" x14ac:dyDescent="0.2">
      <c r="V106261"/>
    </row>
    <row r="106262" spans="22:22" x14ac:dyDescent="0.2">
      <c r="V106262"/>
    </row>
    <row r="106263" spans="22:22" x14ac:dyDescent="0.2">
      <c r="V106263"/>
    </row>
    <row r="106264" spans="22:22" x14ac:dyDescent="0.2">
      <c r="V106264"/>
    </row>
    <row r="106265" spans="22:22" x14ac:dyDescent="0.2">
      <c r="V106265"/>
    </row>
    <row r="106266" spans="22:22" x14ac:dyDescent="0.2">
      <c r="V106266"/>
    </row>
    <row r="106267" spans="22:22" x14ac:dyDescent="0.2">
      <c r="V106267"/>
    </row>
    <row r="106268" spans="22:22" x14ac:dyDescent="0.2">
      <c r="V106268"/>
    </row>
    <row r="106269" spans="22:22" x14ac:dyDescent="0.2">
      <c r="V106269"/>
    </row>
    <row r="106270" spans="22:22" x14ac:dyDescent="0.2">
      <c r="V106270"/>
    </row>
    <row r="106271" spans="22:22" x14ac:dyDescent="0.2">
      <c r="V106271"/>
    </row>
    <row r="106272" spans="22:22" x14ac:dyDescent="0.2">
      <c r="V106272"/>
    </row>
    <row r="106273" spans="22:22" x14ac:dyDescent="0.2">
      <c r="V106273"/>
    </row>
    <row r="106274" spans="22:22" x14ac:dyDescent="0.2">
      <c r="V106274"/>
    </row>
    <row r="106275" spans="22:22" x14ac:dyDescent="0.2">
      <c r="V106275"/>
    </row>
    <row r="106276" spans="22:22" x14ac:dyDescent="0.2">
      <c r="V106276"/>
    </row>
    <row r="106277" spans="22:22" x14ac:dyDescent="0.2">
      <c r="V106277"/>
    </row>
    <row r="106278" spans="22:22" x14ac:dyDescent="0.2">
      <c r="V106278"/>
    </row>
    <row r="106279" spans="22:22" x14ac:dyDescent="0.2">
      <c r="V106279"/>
    </row>
    <row r="106280" spans="22:22" x14ac:dyDescent="0.2">
      <c r="V106280"/>
    </row>
    <row r="106281" spans="22:22" x14ac:dyDescent="0.2">
      <c r="V106281"/>
    </row>
    <row r="106282" spans="22:22" x14ac:dyDescent="0.2">
      <c r="V106282"/>
    </row>
    <row r="106283" spans="22:22" x14ac:dyDescent="0.2">
      <c r="V106283"/>
    </row>
    <row r="106284" spans="22:22" x14ac:dyDescent="0.2">
      <c r="V106284"/>
    </row>
    <row r="106285" spans="22:22" x14ac:dyDescent="0.2">
      <c r="V106285"/>
    </row>
    <row r="106286" spans="22:22" x14ac:dyDescent="0.2">
      <c r="V106286"/>
    </row>
    <row r="106287" spans="22:22" x14ac:dyDescent="0.2">
      <c r="V106287"/>
    </row>
    <row r="106288" spans="22:22" x14ac:dyDescent="0.2">
      <c r="V106288"/>
    </row>
    <row r="106289" spans="22:22" x14ac:dyDescent="0.2">
      <c r="V106289"/>
    </row>
    <row r="106290" spans="22:22" x14ac:dyDescent="0.2">
      <c r="V106290"/>
    </row>
    <row r="106291" spans="22:22" x14ac:dyDescent="0.2">
      <c r="V106291"/>
    </row>
    <row r="106292" spans="22:22" x14ac:dyDescent="0.2">
      <c r="V106292"/>
    </row>
    <row r="106293" spans="22:22" x14ac:dyDescent="0.2">
      <c r="V106293"/>
    </row>
    <row r="106294" spans="22:22" x14ac:dyDescent="0.2">
      <c r="V106294"/>
    </row>
    <row r="106295" spans="22:22" x14ac:dyDescent="0.2">
      <c r="V106295"/>
    </row>
    <row r="106296" spans="22:22" x14ac:dyDescent="0.2">
      <c r="V106296"/>
    </row>
    <row r="106297" spans="22:22" x14ac:dyDescent="0.2">
      <c r="V106297"/>
    </row>
    <row r="106298" spans="22:22" x14ac:dyDescent="0.2">
      <c r="V106298"/>
    </row>
    <row r="106299" spans="22:22" x14ac:dyDescent="0.2">
      <c r="V106299"/>
    </row>
    <row r="106300" spans="22:22" x14ac:dyDescent="0.2">
      <c r="V106300"/>
    </row>
    <row r="106301" spans="22:22" x14ac:dyDescent="0.2">
      <c r="V106301"/>
    </row>
    <row r="106302" spans="22:22" x14ac:dyDescent="0.2">
      <c r="V106302"/>
    </row>
    <row r="106303" spans="22:22" x14ac:dyDescent="0.2">
      <c r="V106303"/>
    </row>
    <row r="106304" spans="22:22" x14ac:dyDescent="0.2">
      <c r="V106304"/>
    </row>
    <row r="106305" spans="22:22" x14ac:dyDescent="0.2">
      <c r="V106305"/>
    </row>
    <row r="106306" spans="22:22" x14ac:dyDescent="0.2">
      <c r="V106306"/>
    </row>
    <row r="106307" spans="22:22" x14ac:dyDescent="0.2">
      <c r="V106307"/>
    </row>
    <row r="106308" spans="22:22" x14ac:dyDescent="0.2">
      <c r="V106308"/>
    </row>
    <row r="106309" spans="22:22" x14ac:dyDescent="0.2">
      <c r="V106309"/>
    </row>
    <row r="106310" spans="22:22" x14ac:dyDescent="0.2">
      <c r="V106310"/>
    </row>
    <row r="106311" spans="22:22" x14ac:dyDescent="0.2">
      <c r="V106311"/>
    </row>
    <row r="106312" spans="22:22" x14ac:dyDescent="0.2">
      <c r="V106312"/>
    </row>
    <row r="106313" spans="22:22" x14ac:dyDescent="0.2">
      <c r="V106313"/>
    </row>
    <row r="106314" spans="22:22" x14ac:dyDescent="0.2">
      <c r="V106314"/>
    </row>
    <row r="106315" spans="22:22" x14ac:dyDescent="0.2">
      <c r="V106315"/>
    </row>
    <row r="106316" spans="22:22" x14ac:dyDescent="0.2">
      <c r="V106316"/>
    </row>
    <row r="106317" spans="22:22" x14ac:dyDescent="0.2">
      <c r="V106317"/>
    </row>
    <row r="106318" spans="22:22" x14ac:dyDescent="0.2">
      <c r="V106318"/>
    </row>
    <row r="106319" spans="22:22" x14ac:dyDescent="0.2">
      <c r="V106319"/>
    </row>
    <row r="106320" spans="22:22" x14ac:dyDescent="0.2">
      <c r="V106320"/>
    </row>
    <row r="106321" spans="22:22" x14ac:dyDescent="0.2">
      <c r="V106321"/>
    </row>
    <row r="106322" spans="22:22" x14ac:dyDescent="0.2">
      <c r="V106322"/>
    </row>
    <row r="106323" spans="22:22" x14ac:dyDescent="0.2">
      <c r="V106323"/>
    </row>
    <row r="106324" spans="22:22" x14ac:dyDescent="0.2">
      <c r="V106324"/>
    </row>
    <row r="106325" spans="22:22" x14ac:dyDescent="0.2">
      <c r="V106325"/>
    </row>
    <row r="106326" spans="22:22" x14ac:dyDescent="0.2">
      <c r="V106326"/>
    </row>
    <row r="106327" spans="22:22" x14ac:dyDescent="0.2">
      <c r="V106327"/>
    </row>
    <row r="106328" spans="22:22" x14ac:dyDescent="0.2">
      <c r="V106328"/>
    </row>
    <row r="106329" spans="22:22" x14ac:dyDescent="0.2">
      <c r="V106329"/>
    </row>
    <row r="106330" spans="22:22" x14ac:dyDescent="0.2">
      <c r="V106330"/>
    </row>
    <row r="106331" spans="22:22" x14ac:dyDescent="0.2">
      <c r="V106331"/>
    </row>
    <row r="106332" spans="22:22" x14ac:dyDescent="0.2">
      <c r="V106332"/>
    </row>
    <row r="106333" spans="22:22" x14ac:dyDescent="0.2">
      <c r="V106333"/>
    </row>
    <row r="106334" spans="22:22" x14ac:dyDescent="0.2">
      <c r="V106334"/>
    </row>
    <row r="106335" spans="22:22" x14ac:dyDescent="0.2">
      <c r="V106335"/>
    </row>
    <row r="106336" spans="22:22" x14ac:dyDescent="0.2">
      <c r="V106336"/>
    </row>
    <row r="106337" spans="22:22" x14ac:dyDescent="0.2">
      <c r="V106337"/>
    </row>
    <row r="106338" spans="22:22" x14ac:dyDescent="0.2">
      <c r="V106338"/>
    </row>
    <row r="106339" spans="22:22" x14ac:dyDescent="0.2">
      <c r="V106339"/>
    </row>
    <row r="106340" spans="22:22" x14ac:dyDescent="0.2">
      <c r="V106340"/>
    </row>
    <row r="106341" spans="22:22" x14ac:dyDescent="0.2">
      <c r="V106341"/>
    </row>
    <row r="106342" spans="22:22" x14ac:dyDescent="0.2">
      <c r="V106342"/>
    </row>
    <row r="106343" spans="22:22" x14ac:dyDescent="0.2">
      <c r="V106343"/>
    </row>
    <row r="106344" spans="22:22" x14ac:dyDescent="0.2">
      <c r="V106344"/>
    </row>
    <row r="106345" spans="22:22" x14ac:dyDescent="0.2">
      <c r="V106345"/>
    </row>
    <row r="106346" spans="22:22" x14ac:dyDescent="0.2">
      <c r="V106346"/>
    </row>
    <row r="106347" spans="22:22" x14ac:dyDescent="0.2">
      <c r="V106347"/>
    </row>
    <row r="106348" spans="22:22" x14ac:dyDescent="0.2">
      <c r="V106348"/>
    </row>
    <row r="106349" spans="22:22" x14ac:dyDescent="0.2">
      <c r="V106349"/>
    </row>
    <row r="106350" spans="22:22" x14ac:dyDescent="0.2">
      <c r="V106350"/>
    </row>
    <row r="106351" spans="22:22" x14ac:dyDescent="0.2">
      <c r="V106351"/>
    </row>
    <row r="106352" spans="22:22" x14ac:dyDescent="0.2">
      <c r="V106352"/>
    </row>
    <row r="106353" spans="22:22" x14ac:dyDescent="0.2">
      <c r="V106353"/>
    </row>
    <row r="106354" spans="22:22" x14ac:dyDescent="0.2">
      <c r="V106354"/>
    </row>
    <row r="106355" spans="22:22" x14ac:dyDescent="0.2">
      <c r="V106355"/>
    </row>
    <row r="106356" spans="22:22" x14ac:dyDescent="0.2">
      <c r="V106356"/>
    </row>
    <row r="106357" spans="22:22" x14ac:dyDescent="0.2">
      <c r="V106357"/>
    </row>
    <row r="106358" spans="22:22" x14ac:dyDescent="0.2">
      <c r="V106358"/>
    </row>
    <row r="106359" spans="22:22" x14ac:dyDescent="0.2">
      <c r="V106359"/>
    </row>
    <row r="106360" spans="22:22" x14ac:dyDescent="0.2">
      <c r="V106360"/>
    </row>
    <row r="106361" spans="22:22" x14ac:dyDescent="0.2">
      <c r="V106361"/>
    </row>
    <row r="106362" spans="22:22" x14ac:dyDescent="0.2">
      <c r="V106362"/>
    </row>
    <row r="106363" spans="22:22" x14ac:dyDescent="0.2">
      <c r="V106363"/>
    </row>
    <row r="106364" spans="22:22" x14ac:dyDescent="0.2">
      <c r="V106364"/>
    </row>
    <row r="106365" spans="22:22" x14ac:dyDescent="0.2">
      <c r="V106365"/>
    </row>
    <row r="106366" spans="22:22" x14ac:dyDescent="0.2">
      <c r="V106366"/>
    </row>
    <row r="106367" spans="22:22" x14ac:dyDescent="0.2">
      <c r="V106367"/>
    </row>
    <row r="106368" spans="22:22" x14ac:dyDescent="0.2">
      <c r="V106368"/>
    </row>
    <row r="106369" spans="22:22" x14ac:dyDescent="0.2">
      <c r="V106369"/>
    </row>
    <row r="106370" spans="22:22" x14ac:dyDescent="0.2">
      <c r="V106370"/>
    </row>
    <row r="106371" spans="22:22" x14ac:dyDescent="0.2">
      <c r="V106371"/>
    </row>
    <row r="106372" spans="22:22" x14ac:dyDescent="0.2">
      <c r="V106372"/>
    </row>
    <row r="106373" spans="22:22" x14ac:dyDescent="0.2">
      <c r="V106373"/>
    </row>
    <row r="106374" spans="22:22" x14ac:dyDescent="0.2">
      <c r="V106374"/>
    </row>
    <row r="106375" spans="22:22" x14ac:dyDescent="0.2">
      <c r="V106375"/>
    </row>
    <row r="106376" spans="22:22" x14ac:dyDescent="0.2">
      <c r="V106376"/>
    </row>
    <row r="106377" spans="22:22" x14ac:dyDescent="0.2">
      <c r="V106377"/>
    </row>
    <row r="106378" spans="22:22" x14ac:dyDescent="0.2">
      <c r="V106378"/>
    </row>
    <row r="106379" spans="22:22" x14ac:dyDescent="0.2">
      <c r="V106379"/>
    </row>
    <row r="106380" spans="22:22" x14ac:dyDescent="0.2">
      <c r="V106380"/>
    </row>
    <row r="106381" spans="22:22" x14ac:dyDescent="0.2">
      <c r="V106381"/>
    </row>
    <row r="106382" spans="22:22" x14ac:dyDescent="0.2">
      <c r="V106382"/>
    </row>
    <row r="106383" spans="22:22" x14ac:dyDescent="0.2">
      <c r="V106383"/>
    </row>
    <row r="106384" spans="22:22" x14ac:dyDescent="0.2">
      <c r="V106384"/>
    </row>
    <row r="106385" spans="22:22" x14ac:dyDescent="0.2">
      <c r="V106385"/>
    </row>
    <row r="106386" spans="22:22" x14ac:dyDescent="0.2">
      <c r="V106386"/>
    </row>
    <row r="106387" spans="22:22" x14ac:dyDescent="0.2">
      <c r="V106387"/>
    </row>
    <row r="106388" spans="22:22" x14ac:dyDescent="0.2">
      <c r="V106388"/>
    </row>
    <row r="106389" spans="22:22" x14ac:dyDescent="0.2">
      <c r="V106389"/>
    </row>
    <row r="106390" spans="22:22" x14ac:dyDescent="0.2">
      <c r="V106390"/>
    </row>
    <row r="106391" spans="22:22" x14ac:dyDescent="0.2">
      <c r="V106391"/>
    </row>
    <row r="106392" spans="22:22" x14ac:dyDescent="0.2">
      <c r="V106392"/>
    </row>
    <row r="106393" spans="22:22" x14ac:dyDescent="0.2">
      <c r="V106393"/>
    </row>
    <row r="106394" spans="22:22" x14ac:dyDescent="0.2">
      <c r="V106394"/>
    </row>
    <row r="106395" spans="22:22" x14ac:dyDescent="0.2">
      <c r="V106395"/>
    </row>
    <row r="106396" spans="22:22" x14ac:dyDescent="0.2">
      <c r="V106396"/>
    </row>
    <row r="106397" spans="22:22" x14ac:dyDescent="0.2">
      <c r="V106397"/>
    </row>
    <row r="106398" spans="22:22" x14ac:dyDescent="0.2">
      <c r="V106398"/>
    </row>
    <row r="106399" spans="22:22" x14ac:dyDescent="0.2">
      <c r="V106399"/>
    </row>
    <row r="106400" spans="22:22" x14ac:dyDescent="0.2">
      <c r="V106400"/>
    </row>
    <row r="106401" spans="22:22" x14ac:dyDescent="0.2">
      <c r="V106401"/>
    </row>
    <row r="106402" spans="22:22" x14ac:dyDescent="0.2">
      <c r="V106402"/>
    </row>
    <row r="106403" spans="22:22" x14ac:dyDescent="0.2">
      <c r="V106403"/>
    </row>
    <row r="106404" spans="22:22" x14ac:dyDescent="0.2">
      <c r="V106404"/>
    </row>
    <row r="106405" spans="22:22" x14ac:dyDescent="0.2">
      <c r="V106405"/>
    </row>
    <row r="106406" spans="22:22" x14ac:dyDescent="0.2">
      <c r="V106406"/>
    </row>
    <row r="106407" spans="22:22" x14ac:dyDescent="0.2">
      <c r="V106407"/>
    </row>
    <row r="106408" spans="22:22" x14ac:dyDescent="0.2">
      <c r="V106408"/>
    </row>
    <row r="106409" spans="22:22" x14ac:dyDescent="0.2">
      <c r="V106409"/>
    </row>
    <row r="106410" spans="22:22" x14ac:dyDescent="0.2">
      <c r="V106410"/>
    </row>
    <row r="106411" spans="22:22" x14ac:dyDescent="0.2">
      <c r="V106411"/>
    </row>
    <row r="106412" spans="22:22" x14ac:dyDescent="0.2">
      <c r="V106412"/>
    </row>
    <row r="106413" spans="22:22" x14ac:dyDescent="0.2">
      <c r="V106413"/>
    </row>
    <row r="106414" spans="22:22" x14ac:dyDescent="0.2">
      <c r="V106414"/>
    </row>
    <row r="106415" spans="22:22" x14ac:dyDescent="0.2">
      <c r="V106415"/>
    </row>
    <row r="106416" spans="22:22" x14ac:dyDescent="0.2">
      <c r="V106416"/>
    </row>
    <row r="106417" spans="22:22" x14ac:dyDescent="0.2">
      <c r="V106417"/>
    </row>
    <row r="106418" spans="22:22" x14ac:dyDescent="0.2">
      <c r="V106418"/>
    </row>
    <row r="106419" spans="22:22" x14ac:dyDescent="0.2">
      <c r="V106419"/>
    </row>
    <row r="106420" spans="22:22" x14ac:dyDescent="0.2">
      <c r="V106420"/>
    </row>
    <row r="106421" spans="22:22" x14ac:dyDescent="0.2">
      <c r="V106421"/>
    </row>
    <row r="106422" spans="22:22" x14ac:dyDescent="0.2">
      <c r="V106422"/>
    </row>
    <row r="106423" spans="22:22" x14ac:dyDescent="0.2">
      <c r="V106423"/>
    </row>
    <row r="106424" spans="22:22" x14ac:dyDescent="0.2">
      <c r="V106424"/>
    </row>
    <row r="106425" spans="22:22" x14ac:dyDescent="0.2">
      <c r="V106425"/>
    </row>
    <row r="106426" spans="22:22" x14ac:dyDescent="0.2">
      <c r="V106426"/>
    </row>
    <row r="106427" spans="22:22" x14ac:dyDescent="0.2">
      <c r="V106427"/>
    </row>
    <row r="106428" spans="22:22" x14ac:dyDescent="0.2">
      <c r="V106428"/>
    </row>
    <row r="106429" spans="22:22" x14ac:dyDescent="0.2">
      <c r="V106429"/>
    </row>
    <row r="106430" spans="22:22" x14ac:dyDescent="0.2">
      <c r="V106430"/>
    </row>
    <row r="106431" spans="22:22" x14ac:dyDescent="0.2">
      <c r="V106431"/>
    </row>
    <row r="106432" spans="22:22" x14ac:dyDescent="0.2">
      <c r="V106432"/>
    </row>
    <row r="106433" spans="22:22" x14ac:dyDescent="0.2">
      <c r="V106433"/>
    </row>
    <row r="106434" spans="22:22" x14ac:dyDescent="0.2">
      <c r="V106434"/>
    </row>
    <row r="106435" spans="22:22" x14ac:dyDescent="0.2">
      <c r="V106435"/>
    </row>
    <row r="106436" spans="22:22" x14ac:dyDescent="0.2">
      <c r="V106436"/>
    </row>
    <row r="106437" spans="22:22" x14ac:dyDescent="0.2">
      <c r="V106437"/>
    </row>
    <row r="106438" spans="22:22" x14ac:dyDescent="0.2">
      <c r="V106438"/>
    </row>
    <row r="106439" spans="22:22" x14ac:dyDescent="0.2">
      <c r="V106439"/>
    </row>
    <row r="106440" spans="22:22" x14ac:dyDescent="0.2">
      <c r="V106440"/>
    </row>
    <row r="106441" spans="22:22" x14ac:dyDescent="0.2">
      <c r="V106441"/>
    </row>
    <row r="106442" spans="22:22" x14ac:dyDescent="0.2">
      <c r="V106442"/>
    </row>
    <row r="106443" spans="22:22" x14ac:dyDescent="0.2">
      <c r="V106443"/>
    </row>
    <row r="106444" spans="22:22" x14ac:dyDescent="0.2">
      <c r="V106444"/>
    </row>
    <row r="106445" spans="22:22" x14ac:dyDescent="0.2">
      <c r="V106445"/>
    </row>
    <row r="106446" spans="22:22" x14ac:dyDescent="0.2">
      <c r="V106446"/>
    </row>
    <row r="106447" spans="22:22" x14ac:dyDescent="0.2">
      <c r="V106447"/>
    </row>
    <row r="106448" spans="22:22" x14ac:dyDescent="0.2">
      <c r="V106448"/>
    </row>
    <row r="106449" spans="22:22" x14ac:dyDescent="0.2">
      <c r="V106449"/>
    </row>
    <row r="106450" spans="22:22" x14ac:dyDescent="0.2">
      <c r="V106450"/>
    </row>
    <row r="106451" spans="22:22" x14ac:dyDescent="0.2">
      <c r="V106451"/>
    </row>
    <row r="106452" spans="22:22" x14ac:dyDescent="0.2">
      <c r="V106452"/>
    </row>
    <row r="106453" spans="22:22" x14ac:dyDescent="0.2">
      <c r="V106453"/>
    </row>
    <row r="106454" spans="22:22" x14ac:dyDescent="0.2">
      <c r="V106454"/>
    </row>
    <row r="106455" spans="22:22" x14ac:dyDescent="0.2">
      <c r="V106455"/>
    </row>
    <row r="106456" spans="22:22" x14ac:dyDescent="0.2">
      <c r="V106456"/>
    </row>
    <row r="106457" spans="22:22" x14ac:dyDescent="0.2">
      <c r="V106457"/>
    </row>
    <row r="106458" spans="22:22" x14ac:dyDescent="0.2">
      <c r="V106458"/>
    </row>
    <row r="106459" spans="22:22" x14ac:dyDescent="0.2">
      <c r="V106459"/>
    </row>
    <row r="106460" spans="22:22" x14ac:dyDescent="0.2">
      <c r="V106460"/>
    </row>
    <row r="106461" spans="22:22" x14ac:dyDescent="0.2">
      <c r="V106461"/>
    </row>
    <row r="106462" spans="22:22" x14ac:dyDescent="0.2">
      <c r="V106462"/>
    </row>
    <row r="106463" spans="22:22" x14ac:dyDescent="0.2">
      <c r="V106463"/>
    </row>
    <row r="106464" spans="22:22" x14ac:dyDescent="0.2">
      <c r="V106464"/>
    </row>
    <row r="106465" spans="22:22" x14ac:dyDescent="0.2">
      <c r="V106465"/>
    </row>
    <row r="106466" spans="22:22" x14ac:dyDescent="0.2">
      <c r="V106466"/>
    </row>
    <row r="106467" spans="22:22" x14ac:dyDescent="0.2">
      <c r="V106467"/>
    </row>
    <row r="106468" spans="22:22" x14ac:dyDescent="0.2">
      <c r="V106468"/>
    </row>
    <row r="106469" spans="22:22" x14ac:dyDescent="0.2">
      <c r="V106469"/>
    </row>
    <row r="106470" spans="22:22" x14ac:dyDescent="0.2">
      <c r="V106470"/>
    </row>
    <row r="106471" spans="22:22" x14ac:dyDescent="0.2">
      <c r="V106471"/>
    </row>
    <row r="106472" spans="22:22" x14ac:dyDescent="0.2">
      <c r="V106472"/>
    </row>
    <row r="106473" spans="22:22" x14ac:dyDescent="0.2">
      <c r="V106473"/>
    </row>
    <row r="106474" spans="22:22" x14ac:dyDescent="0.2">
      <c r="V106474"/>
    </row>
    <row r="106475" spans="22:22" x14ac:dyDescent="0.2">
      <c r="V106475"/>
    </row>
    <row r="106476" spans="22:22" x14ac:dyDescent="0.2">
      <c r="V106476"/>
    </row>
    <row r="106477" spans="22:22" x14ac:dyDescent="0.2">
      <c r="V106477"/>
    </row>
    <row r="106478" spans="22:22" x14ac:dyDescent="0.2">
      <c r="V106478"/>
    </row>
    <row r="106479" spans="22:22" x14ac:dyDescent="0.2">
      <c r="V106479"/>
    </row>
    <row r="106480" spans="22:22" x14ac:dyDescent="0.2">
      <c r="V106480"/>
    </row>
    <row r="106481" spans="22:22" x14ac:dyDescent="0.2">
      <c r="V106481"/>
    </row>
    <row r="106482" spans="22:22" x14ac:dyDescent="0.2">
      <c r="V106482"/>
    </row>
    <row r="106483" spans="22:22" x14ac:dyDescent="0.2">
      <c r="V106483"/>
    </row>
    <row r="106484" spans="22:22" x14ac:dyDescent="0.2">
      <c r="V106484"/>
    </row>
    <row r="106485" spans="22:22" x14ac:dyDescent="0.2">
      <c r="V106485"/>
    </row>
    <row r="106486" spans="22:22" x14ac:dyDescent="0.2">
      <c r="V106486"/>
    </row>
    <row r="106487" spans="22:22" x14ac:dyDescent="0.2">
      <c r="V106487"/>
    </row>
    <row r="106488" spans="22:22" x14ac:dyDescent="0.2">
      <c r="V106488"/>
    </row>
    <row r="106489" spans="22:22" x14ac:dyDescent="0.2">
      <c r="V106489"/>
    </row>
    <row r="106490" spans="22:22" x14ac:dyDescent="0.2">
      <c r="V106490"/>
    </row>
    <row r="106491" spans="22:22" x14ac:dyDescent="0.2">
      <c r="V106491"/>
    </row>
    <row r="106492" spans="22:22" x14ac:dyDescent="0.2">
      <c r="V106492"/>
    </row>
    <row r="106493" spans="22:22" x14ac:dyDescent="0.2">
      <c r="V106493"/>
    </row>
    <row r="106494" spans="22:22" x14ac:dyDescent="0.2">
      <c r="V106494"/>
    </row>
    <row r="106495" spans="22:22" x14ac:dyDescent="0.2">
      <c r="V106495"/>
    </row>
    <row r="106496" spans="22:22" x14ac:dyDescent="0.2">
      <c r="V106496"/>
    </row>
    <row r="106497" spans="22:22" x14ac:dyDescent="0.2">
      <c r="V106497"/>
    </row>
    <row r="106498" spans="22:22" x14ac:dyDescent="0.2">
      <c r="V106498"/>
    </row>
    <row r="106499" spans="22:22" x14ac:dyDescent="0.2">
      <c r="V106499"/>
    </row>
    <row r="106500" spans="22:22" x14ac:dyDescent="0.2">
      <c r="V106500"/>
    </row>
    <row r="106501" spans="22:22" x14ac:dyDescent="0.2">
      <c r="V106501"/>
    </row>
    <row r="106502" spans="22:22" x14ac:dyDescent="0.2">
      <c r="V106502"/>
    </row>
    <row r="106503" spans="22:22" x14ac:dyDescent="0.2">
      <c r="V106503"/>
    </row>
    <row r="106504" spans="22:22" x14ac:dyDescent="0.2">
      <c r="V106504"/>
    </row>
    <row r="106505" spans="22:22" x14ac:dyDescent="0.2">
      <c r="V106505"/>
    </row>
    <row r="106506" spans="22:22" x14ac:dyDescent="0.2">
      <c r="V106506"/>
    </row>
    <row r="106507" spans="22:22" x14ac:dyDescent="0.2">
      <c r="V106507"/>
    </row>
    <row r="106508" spans="22:22" x14ac:dyDescent="0.2">
      <c r="V106508"/>
    </row>
    <row r="106509" spans="22:22" x14ac:dyDescent="0.2">
      <c r="V106509"/>
    </row>
    <row r="106510" spans="22:22" x14ac:dyDescent="0.2">
      <c r="V106510"/>
    </row>
    <row r="106511" spans="22:22" x14ac:dyDescent="0.2">
      <c r="V106511"/>
    </row>
    <row r="106512" spans="22:22" x14ac:dyDescent="0.2">
      <c r="V106512"/>
    </row>
    <row r="106513" spans="22:22" x14ac:dyDescent="0.2">
      <c r="V106513"/>
    </row>
    <row r="106514" spans="22:22" x14ac:dyDescent="0.2">
      <c r="V106514"/>
    </row>
    <row r="106515" spans="22:22" x14ac:dyDescent="0.2">
      <c r="V106515"/>
    </row>
    <row r="106516" spans="22:22" x14ac:dyDescent="0.2">
      <c r="V106516"/>
    </row>
    <row r="106517" spans="22:22" x14ac:dyDescent="0.2">
      <c r="V106517"/>
    </row>
    <row r="106518" spans="22:22" x14ac:dyDescent="0.2">
      <c r="V106518"/>
    </row>
    <row r="106519" spans="22:22" x14ac:dyDescent="0.2">
      <c r="V106519"/>
    </row>
    <row r="106520" spans="22:22" x14ac:dyDescent="0.2">
      <c r="V106520"/>
    </row>
    <row r="106521" spans="22:22" x14ac:dyDescent="0.2">
      <c r="V106521"/>
    </row>
    <row r="106522" spans="22:22" x14ac:dyDescent="0.2">
      <c r="V106522"/>
    </row>
    <row r="106523" spans="22:22" x14ac:dyDescent="0.2">
      <c r="V106523"/>
    </row>
    <row r="106524" spans="22:22" x14ac:dyDescent="0.2">
      <c r="V106524"/>
    </row>
    <row r="106525" spans="22:22" x14ac:dyDescent="0.2">
      <c r="V106525"/>
    </row>
    <row r="106526" spans="22:22" x14ac:dyDescent="0.2">
      <c r="V106526"/>
    </row>
    <row r="106527" spans="22:22" x14ac:dyDescent="0.2">
      <c r="V106527"/>
    </row>
    <row r="106528" spans="22:22" x14ac:dyDescent="0.2">
      <c r="V106528"/>
    </row>
    <row r="106529" spans="22:22" x14ac:dyDescent="0.2">
      <c r="V106529"/>
    </row>
    <row r="106530" spans="22:22" x14ac:dyDescent="0.2">
      <c r="V106530"/>
    </row>
    <row r="106531" spans="22:22" x14ac:dyDescent="0.2">
      <c r="V106531"/>
    </row>
    <row r="106532" spans="22:22" x14ac:dyDescent="0.2">
      <c r="V106532"/>
    </row>
    <row r="106533" spans="22:22" x14ac:dyDescent="0.2">
      <c r="V106533"/>
    </row>
    <row r="106534" spans="22:22" x14ac:dyDescent="0.2">
      <c r="V106534"/>
    </row>
    <row r="106535" spans="22:22" x14ac:dyDescent="0.2">
      <c r="V106535"/>
    </row>
    <row r="106536" spans="22:22" x14ac:dyDescent="0.2">
      <c r="V106536"/>
    </row>
    <row r="106537" spans="22:22" x14ac:dyDescent="0.2">
      <c r="V106537"/>
    </row>
    <row r="106538" spans="22:22" x14ac:dyDescent="0.2">
      <c r="V106538"/>
    </row>
    <row r="106539" spans="22:22" x14ac:dyDescent="0.2">
      <c r="V106539"/>
    </row>
    <row r="106540" spans="22:22" x14ac:dyDescent="0.2">
      <c r="V106540"/>
    </row>
    <row r="106541" spans="22:22" x14ac:dyDescent="0.2">
      <c r="V106541"/>
    </row>
    <row r="106542" spans="22:22" x14ac:dyDescent="0.2">
      <c r="V106542"/>
    </row>
    <row r="106543" spans="22:22" x14ac:dyDescent="0.2">
      <c r="V106543"/>
    </row>
    <row r="106544" spans="22:22" x14ac:dyDescent="0.2">
      <c r="V106544"/>
    </row>
    <row r="106545" spans="22:22" x14ac:dyDescent="0.2">
      <c r="V106545"/>
    </row>
    <row r="106546" spans="22:22" x14ac:dyDescent="0.2">
      <c r="V106546"/>
    </row>
    <row r="106547" spans="22:22" x14ac:dyDescent="0.2">
      <c r="V106547"/>
    </row>
    <row r="106548" spans="22:22" x14ac:dyDescent="0.2">
      <c r="V106548"/>
    </row>
    <row r="106549" spans="22:22" x14ac:dyDescent="0.2">
      <c r="V106549"/>
    </row>
    <row r="106550" spans="22:22" x14ac:dyDescent="0.2">
      <c r="V106550"/>
    </row>
    <row r="106551" spans="22:22" x14ac:dyDescent="0.2">
      <c r="V106551"/>
    </row>
    <row r="106552" spans="22:22" x14ac:dyDescent="0.2">
      <c r="V106552"/>
    </row>
    <row r="106553" spans="22:22" x14ac:dyDescent="0.2">
      <c r="V106553"/>
    </row>
    <row r="106554" spans="22:22" x14ac:dyDescent="0.2">
      <c r="V106554"/>
    </row>
    <row r="106555" spans="22:22" x14ac:dyDescent="0.2">
      <c r="V106555"/>
    </row>
    <row r="106556" spans="22:22" x14ac:dyDescent="0.2">
      <c r="V106556"/>
    </row>
    <row r="106557" spans="22:22" x14ac:dyDescent="0.2">
      <c r="V106557"/>
    </row>
    <row r="106558" spans="22:22" x14ac:dyDescent="0.2">
      <c r="V106558"/>
    </row>
    <row r="106559" spans="22:22" x14ac:dyDescent="0.2">
      <c r="V106559"/>
    </row>
    <row r="106560" spans="22:22" x14ac:dyDescent="0.2">
      <c r="V106560"/>
    </row>
    <row r="106561" spans="22:22" x14ac:dyDescent="0.2">
      <c r="V106561"/>
    </row>
    <row r="106562" spans="22:22" x14ac:dyDescent="0.2">
      <c r="V106562"/>
    </row>
    <row r="106563" spans="22:22" x14ac:dyDescent="0.2">
      <c r="V106563"/>
    </row>
    <row r="106564" spans="22:22" x14ac:dyDescent="0.2">
      <c r="V106564"/>
    </row>
    <row r="106565" spans="22:22" x14ac:dyDescent="0.2">
      <c r="V106565"/>
    </row>
    <row r="106566" spans="22:22" x14ac:dyDescent="0.2">
      <c r="V106566"/>
    </row>
    <row r="106567" spans="22:22" x14ac:dyDescent="0.2">
      <c r="V106567"/>
    </row>
    <row r="106568" spans="22:22" x14ac:dyDescent="0.2">
      <c r="V106568"/>
    </row>
    <row r="106569" spans="22:22" x14ac:dyDescent="0.2">
      <c r="V106569"/>
    </row>
    <row r="106570" spans="22:22" x14ac:dyDescent="0.2">
      <c r="V106570"/>
    </row>
    <row r="106571" spans="22:22" x14ac:dyDescent="0.2">
      <c r="V106571"/>
    </row>
    <row r="106572" spans="22:22" x14ac:dyDescent="0.2">
      <c r="V106572"/>
    </row>
    <row r="106573" spans="22:22" x14ac:dyDescent="0.2">
      <c r="V106573"/>
    </row>
    <row r="106574" spans="22:22" x14ac:dyDescent="0.2">
      <c r="V106574"/>
    </row>
    <row r="106575" spans="22:22" x14ac:dyDescent="0.2">
      <c r="V106575"/>
    </row>
    <row r="106576" spans="22:22" x14ac:dyDescent="0.2">
      <c r="V106576"/>
    </row>
    <row r="106577" spans="22:22" x14ac:dyDescent="0.2">
      <c r="V106577"/>
    </row>
    <row r="106578" spans="22:22" x14ac:dyDescent="0.2">
      <c r="V106578"/>
    </row>
    <row r="106579" spans="22:22" x14ac:dyDescent="0.2">
      <c r="V106579"/>
    </row>
    <row r="106580" spans="22:22" x14ac:dyDescent="0.2">
      <c r="V106580"/>
    </row>
    <row r="106581" spans="22:22" x14ac:dyDescent="0.2">
      <c r="V106581"/>
    </row>
    <row r="106582" spans="22:22" x14ac:dyDescent="0.2">
      <c r="V106582"/>
    </row>
    <row r="106583" spans="22:22" x14ac:dyDescent="0.2">
      <c r="V106583"/>
    </row>
    <row r="106584" spans="22:22" x14ac:dyDescent="0.2">
      <c r="V106584"/>
    </row>
    <row r="106585" spans="22:22" x14ac:dyDescent="0.2">
      <c r="V106585"/>
    </row>
    <row r="106586" spans="22:22" x14ac:dyDescent="0.2">
      <c r="V106586"/>
    </row>
    <row r="106587" spans="22:22" x14ac:dyDescent="0.2">
      <c r="V106587"/>
    </row>
    <row r="106588" spans="22:22" x14ac:dyDescent="0.2">
      <c r="V106588"/>
    </row>
    <row r="106589" spans="22:22" x14ac:dyDescent="0.2">
      <c r="V106589"/>
    </row>
    <row r="106590" spans="22:22" x14ac:dyDescent="0.2">
      <c r="V106590"/>
    </row>
    <row r="106591" spans="22:22" x14ac:dyDescent="0.2">
      <c r="V106591"/>
    </row>
    <row r="106592" spans="22:22" x14ac:dyDescent="0.2">
      <c r="V106592"/>
    </row>
    <row r="106593" spans="22:22" x14ac:dyDescent="0.2">
      <c r="V106593"/>
    </row>
    <row r="106594" spans="22:22" x14ac:dyDescent="0.2">
      <c r="V106594"/>
    </row>
    <row r="106595" spans="22:22" x14ac:dyDescent="0.2">
      <c r="V106595"/>
    </row>
    <row r="106596" spans="22:22" x14ac:dyDescent="0.2">
      <c r="V106596"/>
    </row>
    <row r="106597" spans="22:22" x14ac:dyDescent="0.2">
      <c r="V106597"/>
    </row>
    <row r="106598" spans="22:22" x14ac:dyDescent="0.2">
      <c r="V106598"/>
    </row>
    <row r="106599" spans="22:22" x14ac:dyDescent="0.2">
      <c r="V106599"/>
    </row>
    <row r="106600" spans="22:22" x14ac:dyDescent="0.2">
      <c r="V106600"/>
    </row>
    <row r="106601" spans="22:22" x14ac:dyDescent="0.2">
      <c r="V106601"/>
    </row>
    <row r="106602" spans="22:22" x14ac:dyDescent="0.2">
      <c r="V106602"/>
    </row>
    <row r="106603" spans="22:22" x14ac:dyDescent="0.2">
      <c r="V106603"/>
    </row>
    <row r="106604" spans="22:22" x14ac:dyDescent="0.2">
      <c r="V106604"/>
    </row>
    <row r="106605" spans="22:22" x14ac:dyDescent="0.2">
      <c r="V106605"/>
    </row>
    <row r="106606" spans="22:22" x14ac:dyDescent="0.2">
      <c r="V106606"/>
    </row>
    <row r="106607" spans="22:22" x14ac:dyDescent="0.2">
      <c r="V106607"/>
    </row>
    <row r="106608" spans="22:22" x14ac:dyDescent="0.2">
      <c r="V106608"/>
    </row>
    <row r="106609" spans="22:22" x14ac:dyDescent="0.2">
      <c r="V106609"/>
    </row>
    <row r="106610" spans="22:22" x14ac:dyDescent="0.2">
      <c r="V106610"/>
    </row>
    <row r="106611" spans="22:22" x14ac:dyDescent="0.2">
      <c r="V106611"/>
    </row>
    <row r="106612" spans="22:22" x14ac:dyDescent="0.2">
      <c r="V106612"/>
    </row>
    <row r="106613" spans="22:22" x14ac:dyDescent="0.2">
      <c r="V106613"/>
    </row>
    <row r="106614" spans="22:22" x14ac:dyDescent="0.2">
      <c r="V106614"/>
    </row>
    <row r="106615" spans="22:22" x14ac:dyDescent="0.2">
      <c r="V106615"/>
    </row>
    <row r="106616" spans="22:22" x14ac:dyDescent="0.2">
      <c r="V106616"/>
    </row>
    <row r="106617" spans="22:22" x14ac:dyDescent="0.2">
      <c r="V106617"/>
    </row>
    <row r="106618" spans="22:22" x14ac:dyDescent="0.2">
      <c r="V106618"/>
    </row>
    <row r="106619" spans="22:22" x14ac:dyDescent="0.2">
      <c r="V106619"/>
    </row>
    <row r="106620" spans="22:22" x14ac:dyDescent="0.2">
      <c r="V106620"/>
    </row>
    <row r="106621" spans="22:22" x14ac:dyDescent="0.2">
      <c r="V106621"/>
    </row>
    <row r="106622" spans="22:22" x14ac:dyDescent="0.2">
      <c r="V106622"/>
    </row>
    <row r="106623" spans="22:22" x14ac:dyDescent="0.2">
      <c r="V106623"/>
    </row>
    <row r="106624" spans="22:22" x14ac:dyDescent="0.2">
      <c r="V106624"/>
    </row>
    <row r="106625" spans="22:22" x14ac:dyDescent="0.2">
      <c r="V106625"/>
    </row>
    <row r="106626" spans="22:22" x14ac:dyDescent="0.2">
      <c r="V106626"/>
    </row>
    <row r="106627" spans="22:22" x14ac:dyDescent="0.2">
      <c r="V106627"/>
    </row>
    <row r="106628" spans="22:22" x14ac:dyDescent="0.2">
      <c r="V106628"/>
    </row>
    <row r="106629" spans="22:22" x14ac:dyDescent="0.2">
      <c r="V106629"/>
    </row>
    <row r="106630" spans="22:22" x14ac:dyDescent="0.2">
      <c r="V106630"/>
    </row>
    <row r="106631" spans="22:22" x14ac:dyDescent="0.2">
      <c r="V106631"/>
    </row>
    <row r="106632" spans="22:22" x14ac:dyDescent="0.2">
      <c r="V106632"/>
    </row>
    <row r="106633" spans="22:22" x14ac:dyDescent="0.2">
      <c r="V106633"/>
    </row>
    <row r="106634" spans="22:22" x14ac:dyDescent="0.2">
      <c r="V106634"/>
    </row>
    <row r="106635" spans="22:22" x14ac:dyDescent="0.2">
      <c r="V106635"/>
    </row>
    <row r="106636" spans="22:22" x14ac:dyDescent="0.2">
      <c r="V106636"/>
    </row>
    <row r="106637" spans="22:22" x14ac:dyDescent="0.2">
      <c r="V106637"/>
    </row>
    <row r="106638" spans="22:22" x14ac:dyDescent="0.2">
      <c r="V106638"/>
    </row>
    <row r="106639" spans="22:22" x14ac:dyDescent="0.2">
      <c r="V106639"/>
    </row>
    <row r="106640" spans="22:22" x14ac:dyDescent="0.2">
      <c r="V106640"/>
    </row>
    <row r="106641" spans="22:22" x14ac:dyDescent="0.2">
      <c r="V106641"/>
    </row>
    <row r="106642" spans="22:22" x14ac:dyDescent="0.2">
      <c r="V106642"/>
    </row>
    <row r="106643" spans="22:22" x14ac:dyDescent="0.2">
      <c r="V106643"/>
    </row>
    <row r="106644" spans="22:22" x14ac:dyDescent="0.2">
      <c r="V106644"/>
    </row>
    <row r="106645" spans="22:22" x14ac:dyDescent="0.2">
      <c r="V106645"/>
    </row>
    <row r="106646" spans="22:22" x14ac:dyDescent="0.2">
      <c r="V106646"/>
    </row>
    <row r="106647" spans="22:22" x14ac:dyDescent="0.2">
      <c r="V106647"/>
    </row>
    <row r="106648" spans="22:22" x14ac:dyDescent="0.2">
      <c r="V106648"/>
    </row>
    <row r="106649" spans="22:22" x14ac:dyDescent="0.2">
      <c r="V106649"/>
    </row>
    <row r="106650" spans="22:22" x14ac:dyDescent="0.2">
      <c r="V106650"/>
    </row>
    <row r="106651" spans="22:22" x14ac:dyDescent="0.2">
      <c r="V106651"/>
    </row>
    <row r="106652" spans="22:22" x14ac:dyDescent="0.2">
      <c r="V106652"/>
    </row>
    <row r="106653" spans="22:22" x14ac:dyDescent="0.2">
      <c r="V106653"/>
    </row>
    <row r="106654" spans="22:22" x14ac:dyDescent="0.2">
      <c r="V106654"/>
    </row>
    <row r="106655" spans="22:22" x14ac:dyDescent="0.2">
      <c r="V106655"/>
    </row>
    <row r="106656" spans="22:22" x14ac:dyDescent="0.2">
      <c r="V106656"/>
    </row>
    <row r="106657" spans="22:22" x14ac:dyDescent="0.2">
      <c r="V106657"/>
    </row>
    <row r="106658" spans="22:22" x14ac:dyDescent="0.2">
      <c r="V106658"/>
    </row>
    <row r="106659" spans="22:22" x14ac:dyDescent="0.2">
      <c r="V106659"/>
    </row>
    <row r="106660" spans="22:22" x14ac:dyDescent="0.2">
      <c r="V106660"/>
    </row>
    <row r="106661" spans="22:22" x14ac:dyDescent="0.2">
      <c r="V106661"/>
    </row>
    <row r="106662" spans="22:22" x14ac:dyDescent="0.2">
      <c r="V106662"/>
    </row>
    <row r="106663" spans="22:22" x14ac:dyDescent="0.2">
      <c r="V106663"/>
    </row>
    <row r="106664" spans="22:22" x14ac:dyDescent="0.2">
      <c r="V106664"/>
    </row>
    <row r="106665" spans="22:22" x14ac:dyDescent="0.2">
      <c r="V106665"/>
    </row>
    <row r="106666" spans="22:22" x14ac:dyDescent="0.2">
      <c r="V106666"/>
    </row>
    <row r="106667" spans="22:22" x14ac:dyDescent="0.2">
      <c r="V106667"/>
    </row>
    <row r="106668" spans="22:22" x14ac:dyDescent="0.2">
      <c r="V106668"/>
    </row>
    <row r="106669" spans="22:22" x14ac:dyDescent="0.2">
      <c r="V106669"/>
    </row>
    <row r="106670" spans="22:22" x14ac:dyDescent="0.2">
      <c r="V106670"/>
    </row>
    <row r="106671" spans="22:22" x14ac:dyDescent="0.2">
      <c r="V106671"/>
    </row>
    <row r="106672" spans="22:22" x14ac:dyDescent="0.2">
      <c r="V106672"/>
    </row>
    <row r="106673" spans="22:22" x14ac:dyDescent="0.2">
      <c r="V106673"/>
    </row>
    <row r="106674" spans="22:22" x14ac:dyDescent="0.2">
      <c r="V106674"/>
    </row>
    <row r="106675" spans="22:22" x14ac:dyDescent="0.2">
      <c r="V106675"/>
    </row>
    <row r="106676" spans="22:22" x14ac:dyDescent="0.2">
      <c r="V106676"/>
    </row>
    <row r="106677" spans="22:22" x14ac:dyDescent="0.2">
      <c r="V106677"/>
    </row>
    <row r="106678" spans="22:22" x14ac:dyDescent="0.2">
      <c r="V106678"/>
    </row>
    <row r="106679" spans="22:22" x14ac:dyDescent="0.2">
      <c r="V106679"/>
    </row>
    <row r="106680" spans="22:22" x14ac:dyDescent="0.2">
      <c r="V106680"/>
    </row>
    <row r="106681" spans="22:22" x14ac:dyDescent="0.2">
      <c r="V106681"/>
    </row>
    <row r="106682" spans="22:22" x14ac:dyDescent="0.2">
      <c r="V106682"/>
    </row>
    <row r="106683" spans="22:22" x14ac:dyDescent="0.2">
      <c r="V106683"/>
    </row>
    <row r="106684" spans="22:22" x14ac:dyDescent="0.2">
      <c r="V106684"/>
    </row>
    <row r="106685" spans="22:22" x14ac:dyDescent="0.2">
      <c r="V106685"/>
    </row>
    <row r="106686" spans="22:22" x14ac:dyDescent="0.2">
      <c r="V106686"/>
    </row>
    <row r="106687" spans="22:22" x14ac:dyDescent="0.2">
      <c r="V106687"/>
    </row>
    <row r="106688" spans="22:22" x14ac:dyDescent="0.2">
      <c r="V106688"/>
    </row>
    <row r="106689" spans="22:22" x14ac:dyDescent="0.2">
      <c r="V106689"/>
    </row>
    <row r="106690" spans="22:22" x14ac:dyDescent="0.2">
      <c r="V106690"/>
    </row>
    <row r="106691" spans="22:22" x14ac:dyDescent="0.2">
      <c r="V106691"/>
    </row>
    <row r="106692" spans="22:22" x14ac:dyDescent="0.2">
      <c r="V106692"/>
    </row>
    <row r="106693" spans="22:22" x14ac:dyDescent="0.2">
      <c r="V106693"/>
    </row>
    <row r="106694" spans="22:22" x14ac:dyDescent="0.2">
      <c r="V106694"/>
    </row>
    <row r="106695" spans="22:22" x14ac:dyDescent="0.2">
      <c r="V106695"/>
    </row>
    <row r="106696" spans="22:22" x14ac:dyDescent="0.2">
      <c r="V106696"/>
    </row>
    <row r="106697" spans="22:22" x14ac:dyDescent="0.2">
      <c r="V106697"/>
    </row>
    <row r="106698" spans="22:22" x14ac:dyDescent="0.2">
      <c r="V106698"/>
    </row>
    <row r="106699" spans="22:22" x14ac:dyDescent="0.2">
      <c r="V106699"/>
    </row>
    <row r="106700" spans="22:22" x14ac:dyDescent="0.2">
      <c r="V106700"/>
    </row>
    <row r="106701" spans="22:22" x14ac:dyDescent="0.2">
      <c r="V106701"/>
    </row>
    <row r="106702" spans="22:22" x14ac:dyDescent="0.2">
      <c r="V106702"/>
    </row>
    <row r="106703" spans="22:22" x14ac:dyDescent="0.2">
      <c r="V106703"/>
    </row>
    <row r="106704" spans="22:22" x14ac:dyDescent="0.2">
      <c r="V106704"/>
    </row>
    <row r="106705" spans="22:22" x14ac:dyDescent="0.2">
      <c r="V106705"/>
    </row>
    <row r="106706" spans="22:22" x14ac:dyDescent="0.2">
      <c r="V106706"/>
    </row>
    <row r="106707" spans="22:22" x14ac:dyDescent="0.2">
      <c r="V106707"/>
    </row>
    <row r="106708" spans="22:22" x14ac:dyDescent="0.2">
      <c r="V106708"/>
    </row>
    <row r="106709" spans="22:22" x14ac:dyDescent="0.2">
      <c r="V106709"/>
    </row>
    <row r="106710" spans="22:22" x14ac:dyDescent="0.2">
      <c r="V106710"/>
    </row>
    <row r="106711" spans="22:22" x14ac:dyDescent="0.2">
      <c r="V106711"/>
    </row>
    <row r="106712" spans="22:22" x14ac:dyDescent="0.2">
      <c r="V106712"/>
    </row>
    <row r="106713" spans="22:22" x14ac:dyDescent="0.2">
      <c r="V106713"/>
    </row>
    <row r="106714" spans="22:22" x14ac:dyDescent="0.2">
      <c r="V106714"/>
    </row>
    <row r="106715" spans="22:22" x14ac:dyDescent="0.2">
      <c r="V106715"/>
    </row>
    <row r="106716" spans="22:22" x14ac:dyDescent="0.2">
      <c r="V106716"/>
    </row>
    <row r="106717" spans="22:22" x14ac:dyDescent="0.2">
      <c r="V106717"/>
    </row>
    <row r="106718" spans="22:22" x14ac:dyDescent="0.2">
      <c r="V106718"/>
    </row>
    <row r="106719" spans="22:22" x14ac:dyDescent="0.2">
      <c r="V106719"/>
    </row>
    <row r="106720" spans="22:22" x14ac:dyDescent="0.2">
      <c r="V106720"/>
    </row>
    <row r="106721" spans="22:22" x14ac:dyDescent="0.2">
      <c r="V106721"/>
    </row>
    <row r="106722" spans="22:22" x14ac:dyDescent="0.2">
      <c r="V106722"/>
    </row>
    <row r="106723" spans="22:22" x14ac:dyDescent="0.2">
      <c r="V106723"/>
    </row>
    <row r="106724" spans="22:22" x14ac:dyDescent="0.2">
      <c r="V106724"/>
    </row>
    <row r="106725" spans="22:22" x14ac:dyDescent="0.2">
      <c r="V106725"/>
    </row>
    <row r="106726" spans="22:22" x14ac:dyDescent="0.2">
      <c r="V106726"/>
    </row>
    <row r="106727" spans="22:22" x14ac:dyDescent="0.2">
      <c r="V106727"/>
    </row>
    <row r="106728" spans="22:22" x14ac:dyDescent="0.2">
      <c r="V106728"/>
    </row>
    <row r="106729" spans="22:22" x14ac:dyDescent="0.2">
      <c r="V106729"/>
    </row>
    <row r="106730" spans="22:22" x14ac:dyDescent="0.2">
      <c r="V106730"/>
    </row>
    <row r="106731" spans="22:22" x14ac:dyDescent="0.2">
      <c r="V106731"/>
    </row>
    <row r="106732" spans="22:22" x14ac:dyDescent="0.2">
      <c r="V106732"/>
    </row>
    <row r="106733" spans="22:22" x14ac:dyDescent="0.2">
      <c r="V106733"/>
    </row>
    <row r="106734" spans="22:22" x14ac:dyDescent="0.2">
      <c r="V106734"/>
    </row>
    <row r="106735" spans="22:22" x14ac:dyDescent="0.2">
      <c r="V106735"/>
    </row>
    <row r="106736" spans="22:22" x14ac:dyDescent="0.2">
      <c r="V106736"/>
    </row>
    <row r="106737" spans="22:22" x14ac:dyDescent="0.2">
      <c r="V106737"/>
    </row>
    <row r="106738" spans="22:22" x14ac:dyDescent="0.2">
      <c r="V106738"/>
    </row>
    <row r="106739" spans="22:22" x14ac:dyDescent="0.2">
      <c r="V106739"/>
    </row>
    <row r="106740" spans="22:22" x14ac:dyDescent="0.2">
      <c r="V106740"/>
    </row>
    <row r="106741" spans="22:22" x14ac:dyDescent="0.2">
      <c r="V106741"/>
    </row>
    <row r="106742" spans="22:22" x14ac:dyDescent="0.2">
      <c r="V106742"/>
    </row>
    <row r="106743" spans="22:22" x14ac:dyDescent="0.2">
      <c r="V106743"/>
    </row>
    <row r="106744" spans="22:22" x14ac:dyDescent="0.2">
      <c r="V106744"/>
    </row>
    <row r="106745" spans="22:22" x14ac:dyDescent="0.2">
      <c r="V106745"/>
    </row>
    <row r="106746" spans="22:22" x14ac:dyDescent="0.2">
      <c r="V106746"/>
    </row>
    <row r="106747" spans="22:22" x14ac:dyDescent="0.2">
      <c r="V106747"/>
    </row>
    <row r="106748" spans="22:22" x14ac:dyDescent="0.2">
      <c r="V106748"/>
    </row>
    <row r="106749" spans="22:22" x14ac:dyDescent="0.2">
      <c r="V106749"/>
    </row>
    <row r="106750" spans="22:22" x14ac:dyDescent="0.2">
      <c r="V106750"/>
    </row>
    <row r="106751" spans="22:22" x14ac:dyDescent="0.2">
      <c r="V106751"/>
    </row>
    <row r="106752" spans="22:22" x14ac:dyDescent="0.2">
      <c r="V106752"/>
    </row>
    <row r="106753" spans="22:22" x14ac:dyDescent="0.2">
      <c r="V106753"/>
    </row>
    <row r="106754" spans="22:22" x14ac:dyDescent="0.2">
      <c r="V106754"/>
    </row>
    <row r="106755" spans="22:22" x14ac:dyDescent="0.2">
      <c r="V106755"/>
    </row>
    <row r="106756" spans="22:22" x14ac:dyDescent="0.2">
      <c r="V106756"/>
    </row>
    <row r="106757" spans="22:22" x14ac:dyDescent="0.2">
      <c r="V106757"/>
    </row>
    <row r="106758" spans="22:22" x14ac:dyDescent="0.2">
      <c r="V106758"/>
    </row>
    <row r="106759" spans="22:22" x14ac:dyDescent="0.2">
      <c r="V106759"/>
    </row>
    <row r="106760" spans="22:22" x14ac:dyDescent="0.2">
      <c r="V106760"/>
    </row>
    <row r="106761" spans="22:22" x14ac:dyDescent="0.2">
      <c r="V106761"/>
    </row>
    <row r="106762" spans="22:22" x14ac:dyDescent="0.2">
      <c r="V106762"/>
    </row>
    <row r="106763" spans="22:22" x14ac:dyDescent="0.2">
      <c r="V106763"/>
    </row>
    <row r="106764" spans="22:22" x14ac:dyDescent="0.2">
      <c r="V106764"/>
    </row>
    <row r="106765" spans="22:22" x14ac:dyDescent="0.2">
      <c r="V106765"/>
    </row>
    <row r="106766" spans="22:22" x14ac:dyDescent="0.2">
      <c r="V106766"/>
    </row>
    <row r="106767" spans="22:22" x14ac:dyDescent="0.2">
      <c r="V106767"/>
    </row>
    <row r="106768" spans="22:22" x14ac:dyDescent="0.2">
      <c r="V106768"/>
    </row>
    <row r="106769" spans="22:22" x14ac:dyDescent="0.2">
      <c r="V106769"/>
    </row>
    <row r="106770" spans="22:22" x14ac:dyDescent="0.2">
      <c r="V106770"/>
    </row>
    <row r="106771" spans="22:22" x14ac:dyDescent="0.2">
      <c r="V106771"/>
    </row>
    <row r="106772" spans="22:22" x14ac:dyDescent="0.2">
      <c r="V106772"/>
    </row>
    <row r="106773" spans="22:22" x14ac:dyDescent="0.2">
      <c r="V106773"/>
    </row>
    <row r="106774" spans="22:22" x14ac:dyDescent="0.2">
      <c r="V106774"/>
    </row>
    <row r="106775" spans="22:22" x14ac:dyDescent="0.2">
      <c r="V106775"/>
    </row>
    <row r="106776" spans="22:22" x14ac:dyDescent="0.2">
      <c r="V106776"/>
    </row>
    <row r="106777" spans="22:22" x14ac:dyDescent="0.2">
      <c r="V106777"/>
    </row>
    <row r="106778" spans="22:22" x14ac:dyDescent="0.2">
      <c r="V106778"/>
    </row>
    <row r="106779" spans="22:22" x14ac:dyDescent="0.2">
      <c r="V106779"/>
    </row>
    <row r="106780" spans="22:22" x14ac:dyDescent="0.2">
      <c r="V106780"/>
    </row>
    <row r="106781" spans="22:22" x14ac:dyDescent="0.2">
      <c r="V106781"/>
    </row>
    <row r="106782" spans="22:22" x14ac:dyDescent="0.2">
      <c r="V106782"/>
    </row>
    <row r="106783" spans="22:22" x14ac:dyDescent="0.2">
      <c r="V106783"/>
    </row>
    <row r="106784" spans="22:22" x14ac:dyDescent="0.2">
      <c r="V106784"/>
    </row>
    <row r="106785" spans="22:22" x14ac:dyDescent="0.2">
      <c r="V106785"/>
    </row>
    <row r="106786" spans="22:22" x14ac:dyDescent="0.2">
      <c r="V106786"/>
    </row>
    <row r="106787" spans="22:22" x14ac:dyDescent="0.2">
      <c r="V106787"/>
    </row>
    <row r="106788" spans="22:22" x14ac:dyDescent="0.2">
      <c r="V106788"/>
    </row>
    <row r="106789" spans="22:22" x14ac:dyDescent="0.2">
      <c r="V106789"/>
    </row>
    <row r="106790" spans="22:22" x14ac:dyDescent="0.2">
      <c r="V106790"/>
    </row>
    <row r="106791" spans="22:22" x14ac:dyDescent="0.2">
      <c r="V106791"/>
    </row>
    <row r="106792" spans="22:22" x14ac:dyDescent="0.2">
      <c r="V106792"/>
    </row>
    <row r="106793" spans="22:22" x14ac:dyDescent="0.2">
      <c r="V106793"/>
    </row>
    <row r="106794" spans="22:22" x14ac:dyDescent="0.2">
      <c r="V106794"/>
    </row>
    <row r="106795" spans="22:22" x14ac:dyDescent="0.2">
      <c r="V106795"/>
    </row>
    <row r="106796" spans="22:22" x14ac:dyDescent="0.2">
      <c r="V106796"/>
    </row>
    <row r="106797" spans="22:22" x14ac:dyDescent="0.2">
      <c r="V106797"/>
    </row>
    <row r="106798" spans="22:22" x14ac:dyDescent="0.2">
      <c r="V106798"/>
    </row>
    <row r="106799" spans="22:22" x14ac:dyDescent="0.2">
      <c r="V106799"/>
    </row>
    <row r="106800" spans="22:22" x14ac:dyDescent="0.2">
      <c r="V106800"/>
    </row>
    <row r="106801" spans="22:22" x14ac:dyDescent="0.2">
      <c r="V106801"/>
    </row>
    <row r="106802" spans="22:22" x14ac:dyDescent="0.2">
      <c r="V106802"/>
    </row>
    <row r="106803" spans="22:22" x14ac:dyDescent="0.2">
      <c r="V106803"/>
    </row>
    <row r="106804" spans="22:22" x14ac:dyDescent="0.2">
      <c r="V106804"/>
    </row>
    <row r="106805" spans="22:22" x14ac:dyDescent="0.2">
      <c r="V106805"/>
    </row>
    <row r="106806" spans="22:22" x14ac:dyDescent="0.2">
      <c r="V106806"/>
    </row>
    <row r="106807" spans="22:22" x14ac:dyDescent="0.2">
      <c r="V106807"/>
    </row>
    <row r="106808" spans="22:22" x14ac:dyDescent="0.2">
      <c r="V106808"/>
    </row>
    <row r="106809" spans="22:22" x14ac:dyDescent="0.2">
      <c r="V106809"/>
    </row>
    <row r="106810" spans="22:22" x14ac:dyDescent="0.2">
      <c r="V106810"/>
    </row>
    <row r="106811" spans="22:22" x14ac:dyDescent="0.2">
      <c r="V106811"/>
    </row>
    <row r="106812" spans="22:22" x14ac:dyDescent="0.2">
      <c r="V106812"/>
    </row>
    <row r="106813" spans="22:22" x14ac:dyDescent="0.2">
      <c r="V106813"/>
    </row>
    <row r="106814" spans="22:22" x14ac:dyDescent="0.2">
      <c r="V106814"/>
    </row>
    <row r="106815" spans="22:22" x14ac:dyDescent="0.2">
      <c r="V106815"/>
    </row>
    <row r="106816" spans="22:22" x14ac:dyDescent="0.2">
      <c r="V106816"/>
    </row>
    <row r="106817" spans="22:22" x14ac:dyDescent="0.2">
      <c r="V106817"/>
    </row>
    <row r="106818" spans="22:22" x14ac:dyDescent="0.2">
      <c r="V106818"/>
    </row>
    <row r="106819" spans="22:22" x14ac:dyDescent="0.2">
      <c r="V106819"/>
    </row>
    <row r="106820" spans="22:22" x14ac:dyDescent="0.2">
      <c r="V106820"/>
    </row>
    <row r="106821" spans="22:22" x14ac:dyDescent="0.2">
      <c r="V106821"/>
    </row>
    <row r="106822" spans="22:22" x14ac:dyDescent="0.2">
      <c r="V106822"/>
    </row>
    <row r="106823" spans="22:22" x14ac:dyDescent="0.2">
      <c r="V106823"/>
    </row>
    <row r="106824" spans="22:22" x14ac:dyDescent="0.2">
      <c r="V106824"/>
    </row>
    <row r="106825" spans="22:22" x14ac:dyDescent="0.2">
      <c r="V106825"/>
    </row>
    <row r="106826" spans="22:22" x14ac:dyDescent="0.2">
      <c r="V106826"/>
    </row>
    <row r="106827" spans="22:22" x14ac:dyDescent="0.2">
      <c r="V106827"/>
    </row>
    <row r="106828" spans="22:22" x14ac:dyDescent="0.2">
      <c r="V106828"/>
    </row>
    <row r="106829" spans="22:22" x14ac:dyDescent="0.2">
      <c r="V106829"/>
    </row>
    <row r="106830" spans="22:22" x14ac:dyDescent="0.2">
      <c r="V106830"/>
    </row>
    <row r="106831" spans="22:22" x14ac:dyDescent="0.2">
      <c r="V106831"/>
    </row>
    <row r="106832" spans="22:22" x14ac:dyDescent="0.2">
      <c r="V106832"/>
    </row>
    <row r="106833" spans="22:22" x14ac:dyDescent="0.2">
      <c r="V106833"/>
    </row>
    <row r="106834" spans="22:22" x14ac:dyDescent="0.2">
      <c r="V106834"/>
    </row>
    <row r="106835" spans="22:22" x14ac:dyDescent="0.2">
      <c r="V106835"/>
    </row>
    <row r="106836" spans="22:22" x14ac:dyDescent="0.2">
      <c r="V106836"/>
    </row>
    <row r="106837" spans="22:22" x14ac:dyDescent="0.2">
      <c r="V106837"/>
    </row>
    <row r="106838" spans="22:22" x14ac:dyDescent="0.2">
      <c r="V106838"/>
    </row>
    <row r="106839" spans="22:22" x14ac:dyDescent="0.2">
      <c r="V106839"/>
    </row>
    <row r="106840" spans="22:22" x14ac:dyDescent="0.2">
      <c r="V106840"/>
    </row>
    <row r="106841" spans="22:22" x14ac:dyDescent="0.2">
      <c r="V106841"/>
    </row>
    <row r="106842" spans="22:22" x14ac:dyDescent="0.2">
      <c r="V106842"/>
    </row>
    <row r="106843" spans="22:22" x14ac:dyDescent="0.2">
      <c r="V106843"/>
    </row>
    <row r="106844" spans="22:22" x14ac:dyDescent="0.2">
      <c r="V106844"/>
    </row>
    <row r="106845" spans="22:22" x14ac:dyDescent="0.2">
      <c r="V106845"/>
    </row>
    <row r="106846" spans="22:22" x14ac:dyDescent="0.2">
      <c r="V106846"/>
    </row>
    <row r="106847" spans="22:22" x14ac:dyDescent="0.2">
      <c r="V106847"/>
    </row>
    <row r="106848" spans="22:22" x14ac:dyDescent="0.2">
      <c r="V106848"/>
    </row>
    <row r="106849" spans="22:22" x14ac:dyDescent="0.2">
      <c r="V106849"/>
    </row>
    <row r="106850" spans="22:22" x14ac:dyDescent="0.2">
      <c r="V106850"/>
    </row>
    <row r="106851" spans="22:22" x14ac:dyDescent="0.2">
      <c r="V106851"/>
    </row>
    <row r="106852" spans="22:22" x14ac:dyDescent="0.2">
      <c r="V106852"/>
    </row>
    <row r="106853" spans="22:22" x14ac:dyDescent="0.2">
      <c r="V106853"/>
    </row>
    <row r="106854" spans="22:22" x14ac:dyDescent="0.2">
      <c r="V106854"/>
    </row>
    <row r="106855" spans="22:22" x14ac:dyDescent="0.2">
      <c r="V106855"/>
    </row>
    <row r="106856" spans="22:22" x14ac:dyDescent="0.2">
      <c r="V106856"/>
    </row>
    <row r="106857" spans="22:22" x14ac:dyDescent="0.2">
      <c r="V106857"/>
    </row>
    <row r="106858" spans="22:22" x14ac:dyDescent="0.2">
      <c r="V106858"/>
    </row>
    <row r="106859" spans="22:22" x14ac:dyDescent="0.2">
      <c r="V106859"/>
    </row>
    <row r="106860" spans="22:22" x14ac:dyDescent="0.2">
      <c r="V106860"/>
    </row>
    <row r="106861" spans="22:22" x14ac:dyDescent="0.2">
      <c r="V106861"/>
    </row>
    <row r="106862" spans="22:22" x14ac:dyDescent="0.2">
      <c r="V106862"/>
    </row>
    <row r="106863" spans="22:22" x14ac:dyDescent="0.2">
      <c r="V106863"/>
    </row>
    <row r="106864" spans="22:22" x14ac:dyDescent="0.2">
      <c r="V106864"/>
    </row>
    <row r="106865" spans="22:22" x14ac:dyDescent="0.2">
      <c r="V106865"/>
    </row>
    <row r="106866" spans="22:22" x14ac:dyDescent="0.2">
      <c r="V106866"/>
    </row>
    <row r="106867" spans="22:22" x14ac:dyDescent="0.2">
      <c r="V106867"/>
    </row>
    <row r="106868" spans="22:22" x14ac:dyDescent="0.2">
      <c r="V106868"/>
    </row>
    <row r="106869" spans="22:22" x14ac:dyDescent="0.2">
      <c r="V106869"/>
    </row>
    <row r="106870" spans="22:22" x14ac:dyDescent="0.2">
      <c r="V106870"/>
    </row>
    <row r="106871" spans="22:22" x14ac:dyDescent="0.2">
      <c r="V106871"/>
    </row>
    <row r="106872" spans="22:22" x14ac:dyDescent="0.2">
      <c r="V106872"/>
    </row>
    <row r="106873" spans="22:22" x14ac:dyDescent="0.2">
      <c r="V106873"/>
    </row>
    <row r="106874" spans="22:22" x14ac:dyDescent="0.2">
      <c r="V106874"/>
    </row>
    <row r="106875" spans="22:22" x14ac:dyDescent="0.2">
      <c r="V106875"/>
    </row>
    <row r="106876" spans="22:22" x14ac:dyDescent="0.2">
      <c r="V106876"/>
    </row>
    <row r="106877" spans="22:22" x14ac:dyDescent="0.2">
      <c r="V106877"/>
    </row>
    <row r="106878" spans="22:22" x14ac:dyDescent="0.2">
      <c r="V106878"/>
    </row>
    <row r="106879" spans="22:22" x14ac:dyDescent="0.2">
      <c r="V106879"/>
    </row>
    <row r="106880" spans="22:22" x14ac:dyDescent="0.2">
      <c r="V106880"/>
    </row>
    <row r="106881" spans="22:22" x14ac:dyDescent="0.2">
      <c r="V106881"/>
    </row>
    <row r="106882" spans="22:22" x14ac:dyDescent="0.2">
      <c r="V106882"/>
    </row>
    <row r="106883" spans="22:22" x14ac:dyDescent="0.2">
      <c r="V106883"/>
    </row>
    <row r="106884" spans="22:22" x14ac:dyDescent="0.2">
      <c r="V106884"/>
    </row>
    <row r="106885" spans="22:22" x14ac:dyDescent="0.2">
      <c r="V106885"/>
    </row>
    <row r="106886" spans="22:22" x14ac:dyDescent="0.2">
      <c r="V106886"/>
    </row>
    <row r="106887" spans="22:22" x14ac:dyDescent="0.2">
      <c r="V106887"/>
    </row>
    <row r="106888" spans="22:22" x14ac:dyDescent="0.2">
      <c r="V106888"/>
    </row>
    <row r="106889" spans="22:22" x14ac:dyDescent="0.2">
      <c r="V106889"/>
    </row>
    <row r="106890" spans="22:22" x14ac:dyDescent="0.2">
      <c r="V106890"/>
    </row>
    <row r="106891" spans="22:22" x14ac:dyDescent="0.2">
      <c r="V106891"/>
    </row>
    <row r="106892" spans="22:22" x14ac:dyDescent="0.2">
      <c r="V106892"/>
    </row>
    <row r="106893" spans="22:22" x14ac:dyDescent="0.2">
      <c r="V106893"/>
    </row>
    <row r="106894" spans="22:22" x14ac:dyDescent="0.2">
      <c r="V106894"/>
    </row>
    <row r="106895" spans="22:22" x14ac:dyDescent="0.2">
      <c r="V106895"/>
    </row>
    <row r="106896" spans="22:22" x14ac:dyDescent="0.2">
      <c r="V106896"/>
    </row>
    <row r="106897" spans="22:22" x14ac:dyDescent="0.2">
      <c r="V106897"/>
    </row>
    <row r="106898" spans="22:22" x14ac:dyDescent="0.2">
      <c r="V106898"/>
    </row>
    <row r="106899" spans="22:22" x14ac:dyDescent="0.2">
      <c r="V106899"/>
    </row>
    <row r="106900" spans="22:22" x14ac:dyDescent="0.2">
      <c r="V106900"/>
    </row>
    <row r="106901" spans="22:22" x14ac:dyDescent="0.2">
      <c r="V106901"/>
    </row>
    <row r="106902" spans="22:22" x14ac:dyDescent="0.2">
      <c r="V106902"/>
    </row>
    <row r="106903" spans="22:22" x14ac:dyDescent="0.2">
      <c r="V106903"/>
    </row>
    <row r="106904" spans="22:22" x14ac:dyDescent="0.2">
      <c r="V106904"/>
    </row>
    <row r="106905" spans="22:22" x14ac:dyDescent="0.2">
      <c r="V106905"/>
    </row>
    <row r="106906" spans="22:22" x14ac:dyDescent="0.2">
      <c r="V106906"/>
    </row>
    <row r="106907" spans="22:22" x14ac:dyDescent="0.2">
      <c r="V106907"/>
    </row>
    <row r="106908" spans="22:22" x14ac:dyDescent="0.2">
      <c r="V106908"/>
    </row>
    <row r="106909" spans="22:22" x14ac:dyDescent="0.2">
      <c r="V106909"/>
    </row>
    <row r="106910" spans="22:22" x14ac:dyDescent="0.2">
      <c r="V106910"/>
    </row>
    <row r="106911" spans="22:22" x14ac:dyDescent="0.2">
      <c r="V106911"/>
    </row>
    <row r="106912" spans="22:22" x14ac:dyDescent="0.2">
      <c r="V106912"/>
    </row>
    <row r="106913" spans="22:22" x14ac:dyDescent="0.2">
      <c r="V106913"/>
    </row>
    <row r="106914" spans="22:22" x14ac:dyDescent="0.2">
      <c r="V106914"/>
    </row>
    <row r="106915" spans="22:22" x14ac:dyDescent="0.2">
      <c r="V106915"/>
    </row>
    <row r="106916" spans="22:22" x14ac:dyDescent="0.2">
      <c r="V106916"/>
    </row>
    <row r="106917" spans="22:22" x14ac:dyDescent="0.2">
      <c r="V106917"/>
    </row>
    <row r="106918" spans="22:22" x14ac:dyDescent="0.2">
      <c r="V106918"/>
    </row>
    <row r="106919" spans="22:22" x14ac:dyDescent="0.2">
      <c r="V106919"/>
    </row>
    <row r="106920" spans="22:22" x14ac:dyDescent="0.2">
      <c r="V106920"/>
    </row>
    <row r="106921" spans="22:22" x14ac:dyDescent="0.2">
      <c r="V106921"/>
    </row>
    <row r="106922" spans="22:22" x14ac:dyDescent="0.2">
      <c r="V106922"/>
    </row>
    <row r="106923" spans="22:22" x14ac:dyDescent="0.2">
      <c r="V106923"/>
    </row>
    <row r="106924" spans="22:22" x14ac:dyDescent="0.2">
      <c r="V106924"/>
    </row>
    <row r="106925" spans="22:22" x14ac:dyDescent="0.2">
      <c r="V106925"/>
    </row>
    <row r="106926" spans="22:22" x14ac:dyDescent="0.2">
      <c r="V106926"/>
    </row>
    <row r="106927" spans="22:22" x14ac:dyDescent="0.2">
      <c r="V106927"/>
    </row>
    <row r="106928" spans="22:22" x14ac:dyDescent="0.2">
      <c r="V106928"/>
    </row>
    <row r="106929" spans="22:22" x14ac:dyDescent="0.2">
      <c r="V106929"/>
    </row>
    <row r="106930" spans="22:22" x14ac:dyDescent="0.2">
      <c r="V106930"/>
    </row>
    <row r="106931" spans="22:22" x14ac:dyDescent="0.2">
      <c r="V106931"/>
    </row>
    <row r="106932" spans="22:22" x14ac:dyDescent="0.2">
      <c r="V106932"/>
    </row>
    <row r="106933" spans="22:22" x14ac:dyDescent="0.2">
      <c r="V106933"/>
    </row>
    <row r="106934" spans="22:22" x14ac:dyDescent="0.2">
      <c r="V106934"/>
    </row>
    <row r="106935" spans="22:22" x14ac:dyDescent="0.2">
      <c r="V106935"/>
    </row>
    <row r="106936" spans="22:22" x14ac:dyDescent="0.2">
      <c r="V106936"/>
    </row>
    <row r="106937" spans="22:22" x14ac:dyDescent="0.2">
      <c r="V106937"/>
    </row>
    <row r="106938" spans="22:22" x14ac:dyDescent="0.2">
      <c r="V106938"/>
    </row>
    <row r="106939" spans="22:22" x14ac:dyDescent="0.2">
      <c r="V106939"/>
    </row>
    <row r="106940" spans="22:22" x14ac:dyDescent="0.2">
      <c r="V106940"/>
    </row>
    <row r="106941" spans="22:22" x14ac:dyDescent="0.2">
      <c r="V106941"/>
    </row>
    <row r="106942" spans="22:22" x14ac:dyDescent="0.2">
      <c r="V106942"/>
    </row>
    <row r="106943" spans="22:22" x14ac:dyDescent="0.2">
      <c r="V106943"/>
    </row>
    <row r="106944" spans="22:22" x14ac:dyDescent="0.2">
      <c r="V106944"/>
    </row>
    <row r="106945" spans="22:22" x14ac:dyDescent="0.2">
      <c r="V106945"/>
    </row>
    <row r="106946" spans="22:22" x14ac:dyDescent="0.2">
      <c r="V106946"/>
    </row>
    <row r="106947" spans="22:22" x14ac:dyDescent="0.2">
      <c r="V106947"/>
    </row>
    <row r="106948" spans="22:22" x14ac:dyDescent="0.2">
      <c r="V106948"/>
    </row>
    <row r="106949" spans="22:22" x14ac:dyDescent="0.2">
      <c r="V106949"/>
    </row>
    <row r="106950" spans="22:22" x14ac:dyDescent="0.2">
      <c r="V106950"/>
    </row>
    <row r="106951" spans="22:22" x14ac:dyDescent="0.2">
      <c r="V106951"/>
    </row>
    <row r="106952" spans="22:22" x14ac:dyDescent="0.2">
      <c r="V106952"/>
    </row>
    <row r="106953" spans="22:22" x14ac:dyDescent="0.2">
      <c r="V106953"/>
    </row>
    <row r="106954" spans="22:22" x14ac:dyDescent="0.2">
      <c r="V106954"/>
    </row>
    <row r="106955" spans="22:22" x14ac:dyDescent="0.2">
      <c r="V106955"/>
    </row>
    <row r="106956" spans="22:22" x14ac:dyDescent="0.2">
      <c r="V106956"/>
    </row>
    <row r="106957" spans="22:22" x14ac:dyDescent="0.2">
      <c r="V106957"/>
    </row>
    <row r="106958" spans="22:22" x14ac:dyDescent="0.2">
      <c r="V106958"/>
    </row>
    <row r="106959" spans="22:22" x14ac:dyDescent="0.2">
      <c r="V106959"/>
    </row>
    <row r="106960" spans="22:22" x14ac:dyDescent="0.2">
      <c r="V106960"/>
    </row>
    <row r="106961" spans="22:22" x14ac:dyDescent="0.2">
      <c r="V106961"/>
    </row>
    <row r="106962" spans="22:22" x14ac:dyDescent="0.2">
      <c r="V106962"/>
    </row>
    <row r="106963" spans="22:22" x14ac:dyDescent="0.2">
      <c r="V106963"/>
    </row>
    <row r="106964" spans="22:22" x14ac:dyDescent="0.2">
      <c r="V106964"/>
    </row>
    <row r="106965" spans="22:22" x14ac:dyDescent="0.2">
      <c r="V106965"/>
    </row>
    <row r="106966" spans="22:22" x14ac:dyDescent="0.2">
      <c r="V106966"/>
    </row>
    <row r="106967" spans="22:22" x14ac:dyDescent="0.2">
      <c r="V106967"/>
    </row>
    <row r="106968" spans="22:22" x14ac:dyDescent="0.2">
      <c r="V106968"/>
    </row>
    <row r="106969" spans="22:22" x14ac:dyDescent="0.2">
      <c r="V106969"/>
    </row>
    <row r="106970" spans="22:22" x14ac:dyDescent="0.2">
      <c r="V106970"/>
    </row>
    <row r="106971" spans="22:22" x14ac:dyDescent="0.2">
      <c r="V106971"/>
    </row>
    <row r="106972" spans="22:22" x14ac:dyDescent="0.2">
      <c r="V106972"/>
    </row>
    <row r="106973" spans="22:22" x14ac:dyDescent="0.2">
      <c r="V106973"/>
    </row>
    <row r="106974" spans="22:22" x14ac:dyDescent="0.2">
      <c r="V106974"/>
    </row>
    <row r="106975" spans="22:22" x14ac:dyDescent="0.2">
      <c r="V106975"/>
    </row>
    <row r="106976" spans="22:22" x14ac:dyDescent="0.2">
      <c r="V106976"/>
    </row>
    <row r="106977" spans="22:22" x14ac:dyDescent="0.2">
      <c r="V106977"/>
    </row>
    <row r="106978" spans="22:22" x14ac:dyDescent="0.2">
      <c r="V106978"/>
    </row>
    <row r="106979" spans="22:22" x14ac:dyDescent="0.2">
      <c r="V106979"/>
    </row>
    <row r="106980" spans="22:22" x14ac:dyDescent="0.2">
      <c r="V106980"/>
    </row>
    <row r="106981" spans="22:22" x14ac:dyDescent="0.2">
      <c r="V106981"/>
    </row>
    <row r="106982" spans="22:22" x14ac:dyDescent="0.2">
      <c r="V106982"/>
    </row>
    <row r="106983" spans="22:22" x14ac:dyDescent="0.2">
      <c r="V106983"/>
    </row>
    <row r="106984" spans="22:22" x14ac:dyDescent="0.2">
      <c r="V106984"/>
    </row>
    <row r="106985" spans="22:22" x14ac:dyDescent="0.2">
      <c r="V106985"/>
    </row>
    <row r="106986" spans="22:22" x14ac:dyDescent="0.2">
      <c r="V106986"/>
    </row>
    <row r="106987" spans="22:22" x14ac:dyDescent="0.2">
      <c r="V106987"/>
    </row>
    <row r="106988" spans="22:22" x14ac:dyDescent="0.2">
      <c r="V106988"/>
    </row>
    <row r="106989" spans="22:22" x14ac:dyDescent="0.2">
      <c r="V106989"/>
    </row>
    <row r="106990" spans="22:22" x14ac:dyDescent="0.2">
      <c r="V106990"/>
    </row>
    <row r="106991" spans="22:22" x14ac:dyDescent="0.2">
      <c r="V106991"/>
    </row>
    <row r="106992" spans="22:22" x14ac:dyDescent="0.2">
      <c r="V106992"/>
    </row>
    <row r="106993" spans="22:22" x14ac:dyDescent="0.2">
      <c r="V106993"/>
    </row>
    <row r="106994" spans="22:22" x14ac:dyDescent="0.2">
      <c r="V106994"/>
    </row>
    <row r="106995" spans="22:22" x14ac:dyDescent="0.2">
      <c r="V106995"/>
    </row>
    <row r="106996" spans="22:22" x14ac:dyDescent="0.2">
      <c r="V106996"/>
    </row>
    <row r="106997" spans="22:22" x14ac:dyDescent="0.2">
      <c r="V106997"/>
    </row>
    <row r="106998" spans="22:22" x14ac:dyDescent="0.2">
      <c r="V106998"/>
    </row>
    <row r="106999" spans="22:22" x14ac:dyDescent="0.2">
      <c r="V106999"/>
    </row>
    <row r="107000" spans="22:22" x14ac:dyDescent="0.2">
      <c r="V107000"/>
    </row>
    <row r="107001" spans="22:22" x14ac:dyDescent="0.2">
      <c r="V107001"/>
    </row>
    <row r="107002" spans="22:22" x14ac:dyDescent="0.2">
      <c r="V107002"/>
    </row>
    <row r="107003" spans="22:22" x14ac:dyDescent="0.2">
      <c r="V107003"/>
    </row>
    <row r="107004" spans="22:22" x14ac:dyDescent="0.2">
      <c r="V107004"/>
    </row>
    <row r="107005" spans="22:22" x14ac:dyDescent="0.2">
      <c r="V107005"/>
    </row>
    <row r="107006" spans="22:22" x14ac:dyDescent="0.2">
      <c r="V107006"/>
    </row>
    <row r="107007" spans="22:22" x14ac:dyDescent="0.2">
      <c r="V107007"/>
    </row>
    <row r="107008" spans="22:22" x14ac:dyDescent="0.2">
      <c r="V107008"/>
    </row>
    <row r="107009" spans="22:22" x14ac:dyDescent="0.2">
      <c r="V107009"/>
    </row>
    <row r="107010" spans="22:22" x14ac:dyDescent="0.2">
      <c r="V107010"/>
    </row>
    <row r="107011" spans="22:22" x14ac:dyDescent="0.2">
      <c r="V107011"/>
    </row>
    <row r="107012" spans="22:22" x14ac:dyDescent="0.2">
      <c r="V107012"/>
    </row>
    <row r="107013" spans="22:22" x14ac:dyDescent="0.2">
      <c r="V107013"/>
    </row>
    <row r="107014" spans="22:22" x14ac:dyDescent="0.2">
      <c r="V107014"/>
    </row>
    <row r="107015" spans="22:22" x14ac:dyDescent="0.2">
      <c r="V107015"/>
    </row>
    <row r="107016" spans="22:22" x14ac:dyDescent="0.2">
      <c r="V107016"/>
    </row>
    <row r="107017" spans="22:22" x14ac:dyDescent="0.2">
      <c r="V107017"/>
    </row>
    <row r="107018" spans="22:22" x14ac:dyDescent="0.2">
      <c r="V107018"/>
    </row>
    <row r="107019" spans="22:22" x14ac:dyDescent="0.2">
      <c r="V107019"/>
    </row>
    <row r="107020" spans="22:22" x14ac:dyDescent="0.2">
      <c r="V107020"/>
    </row>
    <row r="107021" spans="22:22" x14ac:dyDescent="0.2">
      <c r="V107021"/>
    </row>
    <row r="107022" spans="22:22" x14ac:dyDescent="0.2">
      <c r="V107022"/>
    </row>
    <row r="107023" spans="22:22" x14ac:dyDescent="0.2">
      <c r="V107023"/>
    </row>
    <row r="107024" spans="22:22" x14ac:dyDescent="0.2">
      <c r="V107024"/>
    </row>
    <row r="107025" spans="22:22" x14ac:dyDescent="0.2">
      <c r="V107025"/>
    </row>
    <row r="107026" spans="22:22" x14ac:dyDescent="0.2">
      <c r="V107026"/>
    </row>
    <row r="107027" spans="22:22" x14ac:dyDescent="0.2">
      <c r="V107027"/>
    </row>
    <row r="107028" spans="22:22" x14ac:dyDescent="0.2">
      <c r="V107028"/>
    </row>
    <row r="107029" spans="22:22" x14ac:dyDescent="0.2">
      <c r="V107029"/>
    </row>
    <row r="107030" spans="22:22" x14ac:dyDescent="0.2">
      <c r="V107030"/>
    </row>
    <row r="107031" spans="22:22" x14ac:dyDescent="0.2">
      <c r="V107031"/>
    </row>
    <row r="107032" spans="22:22" x14ac:dyDescent="0.2">
      <c r="V107032"/>
    </row>
    <row r="107033" spans="22:22" x14ac:dyDescent="0.2">
      <c r="V107033"/>
    </row>
    <row r="107034" spans="22:22" x14ac:dyDescent="0.2">
      <c r="V107034"/>
    </row>
    <row r="107035" spans="22:22" x14ac:dyDescent="0.2">
      <c r="V107035"/>
    </row>
    <row r="107036" spans="22:22" x14ac:dyDescent="0.2">
      <c r="V107036"/>
    </row>
    <row r="107037" spans="22:22" x14ac:dyDescent="0.2">
      <c r="V107037"/>
    </row>
    <row r="107038" spans="22:22" x14ac:dyDescent="0.2">
      <c r="V107038"/>
    </row>
    <row r="107039" spans="22:22" x14ac:dyDescent="0.2">
      <c r="V107039"/>
    </row>
    <row r="107040" spans="22:22" x14ac:dyDescent="0.2">
      <c r="V107040"/>
    </row>
    <row r="107041" spans="22:22" x14ac:dyDescent="0.2">
      <c r="V107041"/>
    </row>
    <row r="107042" spans="22:22" x14ac:dyDescent="0.2">
      <c r="V107042"/>
    </row>
    <row r="107043" spans="22:22" x14ac:dyDescent="0.2">
      <c r="V107043"/>
    </row>
    <row r="107044" spans="22:22" x14ac:dyDescent="0.2">
      <c r="V107044"/>
    </row>
    <row r="107045" spans="22:22" x14ac:dyDescent="0.2">
      <c r="V107045"/>
    </row>
    <row r="107046" spans="22:22" x14ac:dyDescent="0.2">
      <c r="V107046"/>
    </row>
    <row r="107047" spans="22:22" x14ac:dyDescent="0.2">
      <c r="V107047"/>
    </row>
    <row r="107048" spans="22:22" x14ac:dyDescent="0.2">
      <c r="V107048"/>
    </row>
    <row r="107049" spans="22:22" x14ac:dyDescent="0.2">
      <c r="V107049"/>
    </row>
    <row r="107050" spans="22:22" x14ac:dyDescent="0.2">
      <c r="V107050"/>
    </row>
    <row r="107051" spans="22:22" x14ac:dyDescent="0.2">
      <c r="V107051"/>
    </row>
    <row r="107052" spans="22:22" x14ac:dyDescent="0.2">
      <c r="V107052"/>
    </row>
    <row r="107053" spans="22:22" x14ac:dyDescent="0.2">
      <c r="V107053"/>
    </row>
    <row r="107054" spans="22:22" x14ac:dyDescent="0.2">
      <c r="V107054"/>
    </row>
    <row r="107055" spans="22:22" x14ac:dyDescent="0.2">
      <c r="V107055"/>
    </row>
    <row r="107056" spans="22:22" x14ac:dyDescent="0.2">
      <c r="V107056"/>
    </row>
    <row r="107057" spans="22:22" x14ac:dyDescent="0.2">
      <c r="V107057"/>
    </row>
    <row r="107058" spans="22:22" x14ac:dyDescent="0.2">
      <c r="V107058"/>
    </row>
    <row r="107059" spans="22:22" x14ac:dyDescent="0.2">
      <c r="V107059"/>
    </row>
    <row r="107060" spans="22:22" x14ac:dyDescent="0.2">
      <c r="V107060"/>
    </row>
    <row r="107061" spans="22:22" x14ac:dyDescent="0.2">
      <c r="V107061"/>
    </row>
    <row r="107062" spans="22:22" x14ac:dyDescent="0.2">
      <c r="V107062"/>
    </row>
    <row r="107063" spans="22:22" x14ac:dyDescent="0.2">
      <c r="V107063"/>
    </row>
    <row r="107064" spans="22:22" x14ac:dyDescent="0.2">
      <c r="V107064"/>
    </row>
    <row r="107065" spans="22:22" x14ac:dyDescent="0.2">
      <c r="V107065"/>
    </row>
    <row r="107066" spans="22:22" x14ac:dyDescent="0.2">
      <c r="V107066"/>
    </row>
    <row r="107067" spans="22:22" x14ac:dyDescent="0.2">
      <c r="V107067"/>
    </row>
    <row r="107068" spans="22:22" x14ac:dyDescent="0.2">
      <c r="V107068"/>
    </row>
    <row r="107069" spans="22:22" x14ac:dyDescent="0.2">
      <c r="V107069"/>
    </row>
    <row r="107070" spans="22:22" x14ac:dyDescent="0.2">
      <c r="V107070"/>
    </row>
    <row r="107071" spans="22:22" x14ac:dyDescent="0.2">
      <c r="V107071"/>
    </row>
    <row r="107072" spans="22:22" x14ac:dyDescent="0.2">
      <c r="V107072"/>
    </row>
    <row r="107073" spans="22:22" x14ac:dyDescent="0.2">
      <c r="V107073"/>
    </row>
    <row r="107074" spans="22:22" x14ac:dyDescent="0.2">
      <c r="V107074"/>
    </row>
    <row r="107075" spans="22:22" x14ac:dyDescent="0.2">
      <c r="V107075"/>
    </row>
    <row r="107076" spans="22:22" x14ac:dyDescent="0.2">
      <c r="V107076"/>
    </row>
    <row r="107077" spans="22:22" x14ac:dyDescent="0.2">
      <c r="V107077"/>
    </row>
    <row r="107078" spans="22:22" x14ac:dyDescent="0.2">
      <c r="V107078"/>
    </row>
    <row r="107079" spans="22:22" x14ac:dyDescent="0.2">
      <c r="V107079"/>
    </row>
    <row r="107080" spans="22:22" x14ac:dyDescent="0.2">
      <c r="V107080"/>
    </row>
    <row r="107081" spans="22:22" x14ac:dyDescent="0.2">
      <c r="V107081"/>
    </row>
    <row r="107082" spans="22:22" x14ac:dyDescent="0.2">
      <c r="V107082"/>
    </row>
    <row r="107083" spans="22:22" x14ac:dyDescent="0.2">
      <c r="V107083"/>
    </row>
    <row r="107084" spans="22:22" x14ac:dyDescent="0.2">
      <c r="V107084"/>
    </row>
    <row r="107085" spans="22:22" x14ac:dyDescent="0.2">
      <c r="V107085"/>
    </row>
    <row r="107086" spans="22:22" x14ac:dyDescent="0.2">
      <c r="V107086"/>
    </row>
    <row r="107087" spans="22:22" x14ac:dyDescent="0.2">
      <c r="V107087"/>
    </row>
    <row r="107088" spans="22:22" x14ac:dyDescent="0.2">
      <c r="V107088"/>
    </row>
    <row r="107089" spans="22:22" x14ac:dyDescent="0.2">
      <c r="V107089"/>
    </row>
    <row r="107090" spans="22:22" x14ac:dyDescent="0.2">
      <c r="V107090"/>
    </row>
    <row r="107091" spans="22:22" x14ac:dyDescent="0.2">
      <c r="V107091"/>
    </row>
    <row r="107092" spans="22:22" x14ac:dyDescent="0.2">
      <c r="V107092"/>
    </row>
    <row r="107093" spans="22:22" x14ac:dyDescent="0.2">
      <c r="V107093"/>
    </row>
    <row r="107094" spans="22:22" x14ac:dyDescent="0.2">
      <c r="V107094"/>
    </row>
    <row r="107095" spans="22:22" x14ac:dyDescent="0.2">
      <c r="V107095"/>
    </row>
    <row r="107096" spans="22:22" x14ac:dyDescent="0.2">
      <c r="V107096"/>
    </row>
    <row r="107097" spans="22:22" x14ac:dyDescent="0.2">
      <c r="V107097"/>
    </row>
    <row r="107098" spans="22:22" x14ac:dyDescent="0.2">
      <c r="V107098"/>
    </row>
    <row r="107099" spans="22:22" x14ac:dyDescent="0.2">
      <c r="V107099"/>
    </row>
    <row r="107100" spans="22:22" x14ac:dyDescent="0.2">
      <c r="V107100"/>
    </row>
    <row r="107101" spans="22:22" x14ac:dyDescent="0.2">
      <c r="V107101"/>
    </row>
    <row r="107102" spans="22:22" x14ac:dyDescent="0.2">
      <c r="V107102"/>
    </row>
    <row r="107103" spans="22:22" x14ac:dyDescent="0.2">
      <c r="V107103"/>
    </row>
    <row r="107104" spans="22:22" x14ac:dyDescent="0.2">
      <c r="V107104"/>
    </row>
    <row r="107105" spans="22:22" x14ac:dyDescent="0.2">
      <c r="V107105"/>
    </row>
    <row r="107106" spans="22:22" x14ac:dyDescent="0.2">
      <c r="V107106"/>
    </row>
    <row r="107107" spans="22:22" x14ac:dyDescent="0.2">
      <c r="V107107"/>
    </row>
    <row r="107108" spans="22:22" x14ac:dyDescent="0.2">
      <c r="V107108"/>
    </row>
    <row r="107109" spans="22:22" x14ac:dyDescent="0.2">
      <c r="V107109"/>
    </row>
    <row r="107110" spans="22:22" x14ac:dyDescent="0.2">
      <c r="V107110"/>
    </row>
    <row r="107111" spans="22:22" x14ac:dyDescent="0.2">
      <c r="V107111"/>
    </row>
    <row r="107112" spans="22:22" x14ac:dyDescent="0.2">
      <c r="V107112"/>
    </row>
    <row r="107113" spans="22:22" x14ac:dyDescent="0.2">
      <c r="V107113"/>
    </row>
    <row r="107114" spans="22:22" x14ac:dyDescent="0.2">
      <c r="V107114"/>
    </row>
    <row r="107115" spans="22:22" x14ac:dyDescent="0.2">
      <c r="V107115"/>
    </row>
    <row r="107116" spans="22:22" x14ac:dyDescent="0.2">
      <c r="V107116"/>
    </row>
    <row r="107117" spans="22:22" x14ac:dyDescent="0.2">
      <c r="V107117"/>
    </row>
    <row r="107118" spans="22:22" x14ac:dyDescent="0.2">
      <c r="V107118"/>
    </row>
    <row r="107119" spans="22:22" x14ac:dyDescent="0.2">
      <c r="V107119"/>
    </row>
    <row r="107120" spans="22:22" x14ac:dyDescent="0.2">
      <c r="V107120"/>
    </row>
    <row r="107121" spans="22:22" x14ac:dyDescent="0.2">
      <c r="V107121"/>
    </row>
    <row r="107122" spans="22:22" x14ac:dyDescent="0.2">
      <c r="V107122"/>
    </row>
    <row r="107123" spans="22:22" x14ac:dyDescent="0.2">
      <c r="V107123"/>
    </row>
    <row r="107124" spans="22:22" x14ac:dyDescent="0.2">
      <c r="V107124"/>
    </row>
    <row r="107125" spans="22:22" x14ac:dyDescent="0.2">
      <c r="V107125"/>
    </row>
    <row r="107126" spans="22:22" x14ac:dyDescent="0.2">
      <c r="V107126"/>
    </row>
    <row r="107127" spans="22:22" x14ac:dyDescent="0.2">
      <c r="V107127"/>
    </row>
    <row r="107128" spans="22:22" x14ac:dyDescent="0.2">
      <c r="V107128"/>
    </row>
    <row r="107129" spans="22:22" x14ac:dyDescent="0.2">
      <c r="V107129"/>
    </row>
    <row r="107130" spans="22:22" x14ac:dyDescent="0.2">
      <c r="V107130"/>
    </row>
    <row r="107131" spans="22:22" x14ac:dyDescent="0.2">
      <c r="V107131"/>
    </row>
    <row r="107132" spans="22:22" x14ac:dyDescent="0.2">
      <c r="V107132"/>
    </row>
    <row r="107133" spans="22:22" x14ac:dyDescent="0.2">
      <c r="V107133"/>
    </row>
    <row r="107134" spans="22:22" x14ac:dyDescent="0.2">
      <c r="V107134"/>
    </row>
    <row r="107135" spans="22:22" x14ac:dyDescent="0.2">
      <c r="V107135"/>
    </row>
    <row r="107136" spans="22:22" x14ac:dyDescent="0.2">
      <c r="V107136"/>
    </row>
    <row r="107137" spans="22:22" x14ac:dyDescent="0.2">
      <c r="V107137"/>
    </row>
    <row r="107138" spans="22:22" x14ac:dyDescent="0.2">
      <c r="V107138"/>
    </row>
    <row r="107139" spans="22:22" x14ac:dyDescent="0.2">
      <c r="V107139"/>
    </row>
    <row r="107140" spans="22:22" x14ac:dyDescent="0.2">
      <c r="V107140"/>
    </row>
    <row r="107141" spans="22:22" x14ac:dyDescent="0.2">
      <c r="V107141"/>
    </row>
    <row r="107142" spans="22:22" x14ac:dyDescent="0.2">
      <c r="V107142"/>
    </row>
    <row r="107143" spans="22:22" x14ac:dyDescent="0.2">
      <c r="V107143"/>
    </row>
    <row r="107144" spans="22:22" x14ac:dyDescent="0.2">
      <c r="V107144"/>
    </row>
    <row r="107145" spans="22:22" x14ac:dyDescent="0.2">
      <c r="V107145"/>
    </row>
    <row r="107146" spans="22:22" x14ac:dyDescent="0.2">
      <c r="V107146"/>
    </row>
    <row r="107147" spans="22:22" x14ac:dyDescent="0.2">
      <c r="V107147"/>
    </row>
    <row r="107148" spans="22:22" x14ac:dyDescent="0.2">
      <c r="V107148"/>
    </row>
    <row r="107149" spans="22:22" x14ac:dyDescent="0.2">
      <c r="V107149"/>
    </row>
    <row r="107150" spans="22:22" x14ac:dyDescent="0.2">
      <c r="V107150"/>
    </row>
    <row r="107151" spans="22:22" x14ac:dyDescent="0.2">
      <c r="V107151"/>
    </row>
    <row r="107152" spans="22:22" x14ac:dyDescent="0.2">
      <c r="V107152"/>
    </row>
    <row r="107153" spans="22:22" x14ac:dyDescent="0.2">
      <c r="V107153"/>
    </row>
    <row r="107154" spans="22:22" x14ac:dyDescent="0.2">
      <c r="V107154"/>
    </row>
    <row r="107155" spans="22:22" x14ac:dyDescent="0.2">
      <c r="V107155"/>
    </row>
    <row r="107156" spans="22:22" x14ac:dyDescent="0.2">
      <c r="V107156"/>
    </row>
    <row r="107157" spans="22:22" x14ac:dyDescent="0.2">
      <c r="V107157"/>
    </row>
    <row r="107158" spans="22:22" x14ac:dyDescent="0.2">
      <c r="V107158"/>
    </row>
    <row r="107159" spans="22:22" x14ac:dyDescent="0.2">
      <c r="V107159"/>
    </row>
    <row r="107160" spans="22:22" x14ac:dyDescent="0.2">
      <c r="V107160"/>
    </row>
    <row r="107161" spans="22:22" x14ac:dyDescent="0.2">
      <c r="V107161"/>
    </row>
    <row r="107162" spans="22:22" x14ac:dyDescent="0.2">
      <c r="V107162"/>
    </row>
    <row r="107163" spans="22:22" x14ac:dyDescent="0.2">
      <c r="V107163"/>
    </row>
    <row r="107164" spans="22:22" x14ac:dyDescent="0.2">
      <c r="V107164"/>
    </row>
    <row r="107165" spans="22:22" x14ac:dyDescent="0.2">
      <c r="V107165"/>
    </row>
    <row r="107166" spans="22:22" x14ac:dyDescent="0.2">
      <c r="V107166"/>
    </row>
    <row r="107167" spans="22:22" x14ac:dyDescent="0.2">
      <c r="V107167"/>
    </row>
    <row r="107168" spans="22:22" x14ac:dyDescent="0.2">
      <c r="V107168"/>
    </row>
    <row r="107169" spans="22:22" x14ac:dyDescent="0.2">
      <c r="V107169"/>
    </row>
    <row r="107170" spans="22:22" x14ac:dyDescent="0.2">
      <c r="V107170"/>
    </row>
    <row r="107171" spans="22:22" x14ac:dyDescent="0.2">
      <c r="V107171"/>
    </row>
    <row r="107172" spans="22:22" x14ac:dyDescent="0.2">
      <c r="V107172"/>
    </row>
    <row r="107173" spans="22:22" x14ac:dyDescent="0.2">
      <c r="V107173"/>
    </row>
    <row r="107174" spans="22:22" x14ac:dyDescent="0.2">
      <c r="V107174"/>
    </row>
    <row r="107175" spans="22:22" x14ac:dyDescent="0.2">
      <c r="V107175"/>
    </row>
    <row r="107176" spans="22:22" x14ac:dyDescent="0.2">
      <c r="V107176"/>
    </row>
    <row r="107177" spans="22:22" x14ac:dyDescent="0.2">
      <c r="V107177"/>
    </row>
    <row r="107178" spans="22:22" x14ac:dyDescent="0.2">
      <c r="V107178"/>
    </row>
    <row r="107179" spans="22:22" x14ac:dyDescent="0.2">
      <c r="V107179"/>
    </row>
    <row r="107180" spans="22:22" x14ac:dyDescent="0.2">
      <c r="V107180"/>
    </row>
    <row r="107181" spans="22:22" x14ac:dyDescent="0.2">
      <c r="V107181"/>
    </row>
    <row r="107182" spans="22:22" x14ac:dyDescent="0.2">
      <c r="V107182"/>
    </row>
    <row r="107183" spans="22:22" x14ac:dyDescent="0.2">
      <c r="V107183"/>
    </row>
    <row r="107184" spans="22:22" x14ac:dyDescent="0.2">
      <c r="V107184"/>
    </row>
    <row r="107185" spans="22:22" x14ac:dyDescent="0.2">
      <c r="V107185"/>
    </row>
    <row r="107186" spans="22:22" x14ac:dyDescent="0.2">
      <c r="V107186"/>
    </row>
    <row r="107187" spans="22:22" x14ac:dyDescent="0.2">
      <c r="V107187"/>
    </row>
    <row r="107188" spans="22:22" x14ac:dyDescent="0.2">
      <c r="V107188"/>
    </row>
    <row r="107189" spans="22:22" x14ac:dyDescent="0.2">
      <c r="V107189"/>
    </row>
    <row r="107190" spans="22:22" x14ac:dyDescent="0.2">
      <c r="V107190"/>
    </row>
    <row r="107191" spans="22:22" x14ac:dyDescent="0.2">
      <c r="V107191"/>
    </row>
    <row r="107192" spans="22:22" x14ac:dyDescent="0.2">
      <c r="V107192"/>
    </row>
    <row r="107193" spans="22:22" x14ac:dyDescent="0.2">
      <c r="V107193"/>
    </row>
    <row r="107194" spans="22:22" x14ac:dyDescent="0.2">
      <c r="V107194"/>
    </row>
    <row r="107195" spans="22:22" x14ac:dyDescent="0.2">
      <c r="V107195"/>
    </row>
    <row r="107196" spans="22:22" x14ac:dyDescent="0.2">
      <c r="V107196"/>
    </row>
    <row r="107197" spans="22:22" x14ac:dyDescent="0.2">
      <c r="V107197"/>
    </row>
    <row r="107198" spans="22:22" x14ac:dyDescent="0.2">
      <c r="V107198"/>
    </row>
    <row r="107199" spans="22:22" x14ac:dyDescent="0.2">
      <c r="V107199"/>
    </row>
    <row r="107200" spans="22:22" x14ac:dyDescent="0.2">
      <c r="V107200"/>
    </row>
    <row r="107201" spans="22:22" x14ac:dyDescent="0.2">
      <c r="V107201"/>
    </row>
    <row r="107202" spans="22:22" x14ac:dyDescent="0.2">
      <c r="V107202"/>
    </row>
    <row r="107203" spans="22:22" x14ac:dyDescent="0.2">
      <c r="V107203"/>
    </row>
    <row r="107204" spans="22:22" x14ac:dyDescent="0.2">
      <c r="V107204"/>
    </row>
    <row r="107205" spans="22:22" x14ac:dyDescent="0.2">
      <c r="V107205"/>
    </row>
    <row r="107206" spans="22:22" x14ac:dyDescent="0.2">
      <c r="V107206"/>
    </row>
    <row r="107207" spans="22:22" x14ac:dyDescent="0.2">
      <c r="V107207"/>
    </row>
    <row r="107208" spans="22:22" x14ac:dyDescent="0.2">
      <c r="V107208"/>
    </row>
    <row r="107209" spans="22:22" x14ac:dyDescent="0.2">
      <c r="V107209"/>
    </row>
    <row r="107210" spans="22:22" x14ac:dyDescent="0.2">
      <c r="V107210"/>
    </row>
    <row r="107211" spans="22:22" x14ac:dyDescent="0.2">
      <c r="V107211"/>
    </row>
    <row r="107212" spans="22:22" x14ac:dyDescent="0.2">
      <c r="V107212"/>
    </row>
    <row r="107213" spans="22:22" x14ac:dyDescent="0.2">
      <c r="V107213"/>
    </row>
    <row r="107214" spans="22:22" x14ac:dyDescent="0.2">
      <c r="V107214"/>
    </row>
    <row r="107215" spans="22:22" x14ac:dyDescent="0.2">
      <c r="V107215"/>
    </row>
    <row r="107216" spans="22:22" x14ac:dyDescent="0.2">
      <c r="V107216"/>
    </row>
    <row r="107217" spans="22:22" x14ac:dyDescent="0.2">
      <c r="V107217"/>
    </row>
    <row r="107218" spans="22:22" x14ac:dyDescent="0.2">
      <c r="V107218"/>
    </row>
    <row r="107219" spans="22:22" x14ac:dyDescent="0.2">
      <c r="V107219"/>
    </row>
    <row r="107220" spans="22:22" x14ac:dyDescent="0.2">
      <c r="V107220"/>
    </row>
    <row r="107221" spans="22:22" x14ac:dyDescent="0.2">
      <c r="V107221"/>
    </row>
    <row r="107222" spans="22:22" x14ac:dyDescent="0.2">
      <c r="V107222"/>
    </row>
    <row r="107223" spans="22:22" x14ac:dyDescent="0.2">
      <c r="V107223"/>
    </row>
    <row r="107224" spans="22:22" x14ac:dyDescent="0.2">
      <c r="V107224"/>
    </row>
    <row r="107225" spans="22:22" x14ac:dyDescent="0.2">
      <c r="V107225"/>
    </row>
    <row r="107226" spans="22:22" x14ac:dyDescent="0.2">
      <c r="V107226"/>
    </row>
    <row r="107227" spans="22:22" x14ac:dyDescent="0.2">
      <c r="V107227"/>
    </row>
    <row r="107228" spans="22:22" x14ac:dyDescent="0.2">
      <c r="V107228"/>
    </row>
    <row r="107229" spans="22:22" x14ac:dyDescent="0.2">
      <c r="V107229"/>
    </row>
    <row r="107230" spans="22:22" x14ac:dyDescent="0.2">
      <c r="V107230"/>
    </row>
    <row r="107231" spans="22:22" x14ac:dyDescent="0.2">
      <c r="V107231"/>
    </row>
    <row r="107232" spans="22:22" x14ac:dyDescent="0.2">
      <c r="V107232"/>
    </row>
    <row r="107233" spans="22:22" x14ac:dyDescent="0.2">
      <c r="V107233"/>
    </row>
    <row r="107234" spans="22:22" x14ac:dyDescent="0.2">
      <c r="V107234"/>
    </row>
    <row r="107235" spans="22:22" x14ac:dyDescent="0.2">
      <c r="V107235"/>
    </row>
    <row r="107236" spans="22:22" x14ac:dyDescent="0.2">
      <c r="V107236"/>
    </row>
    <row r="107237" spans="22:22" x14ac:dyDescent="0.2">
      <c r="V107237"/>
    </row>
    <row r="107238" spans="22:22" x14ac:dyDescent="0.2">
      <c r="V107238"/>
    </row>
    <row r="107239" spans="22:22" x14ac:dyDescent="0.2">
      <c r="V107239"/>
    </row>
    <row r="107240" spans="22:22" x14ac:dyDescent="0.2">
      <c r="V107240"/>
    </row>
    <row r="107241" spans="22:22" x14ac:dyDescent="0.2">
      <c r="V107241"/>
    </row>
    <row r="107242" spans="22:22" x14ac:dyDescent="0.2">
      <c r="V107242"/>
    </row>
    <row r="107243" spans="22:22" x14ac:dyDescent="0.2">
      <c r="V107243"/>
    </row>
    <row r="107244" spans="22:22" x14ac:dyDescent="0.2">
      <c r="V107244"/>
    </row>
    <row r="107245" spans="22:22" x14ac:dyDescent="0.2">
      <c r="V107245"/>
    </row>
    <row r="107246" spans="22:22" x14ac:dyDescent="0.2">
      <c r="V107246"/>
    </row>
    <row r="107247" spans="22:22" x14ac:dyDescent="0.2">
      <c r="V107247"/>
    </row>
    <row r="107248" spans="22:22" x14ac:dyDescent="0.2">
      <c r="V107248"/>
    </row>
    <row r="107249" spans="22:22" x14ac:dyDescent="0.2">
      <c r="V107249"/>
    </row>
    <row r="107250" spans="22:22" x14ac:dyDescent="0.2">
      <c r="V107250"/>
    </row>
    <row r="107251" spans="22:22" x14ac:dyDescent="0.2">
      <c r="V107251"/>
    </row>
    <row r="107252" spans="22:22" x14ac:dyDescent="0.2">
      <c r="V107252"/>
    </row>
    <row r="107253" spans="22:22" x14ac:dyDescent="0.2">
      <c r="V107253"/>
    </row>
    <row r="107254" spans="22:22" x14ac:dyDescent="0.2">
      <c r="V107254"/>
    </row>
    <row r="107255" spans="22:22" x14ac:dyDescent="0.2">
      <c r="V107255"/>
    </row>
    <row r="107256" spans="22:22" x14ac:dyDescent="0.2">
      <c r="V107256"/>
    </row>
    <row r="107257" spans="22:22" x14ac:dyDescent="0.2">
      <c r="V107257"/>
    </row>
    <row r="107258" spans="22:22" x14ac:dyDescent="0.2">
      <c r="V107258"/>
    </row>
    <row r="107259" spans="22:22" x14ac:dyDescent="0.2">
      <c r="V107259"/>
    </row>
    <row r="107260" spans="22:22" x14ac:dyDescent="0.2">
      <c r="V107260"/>
    </row>
    <row r="107261" spans="22:22" x14ac:dyDescent="0.2">
      <c r="V107261"/>
    </row>
    <row r="107262" spans="22:22" x14ac:dyDescent="0.2">
      <c r="V107262"/>
    </row>
    <row r="107263" spans="22:22" x14ac:dyDescent="0.2">
      <c r="V107263"/>
    </row>
    <row r="107264" spans="22:22" x14ac:dyDescent="0.2">
      <c r="V107264"/>
    </row>
    <row r="107265" spans="22:22" x14ac:dyDescent="0.2">
      <c r="V107265"/>
    </row>
    <row r="107266" spans="22:22" x14ac:dyDescent="0.2">
      <c r="V107266"/>
    </row>
    <row r="107267" spans="22:22" x14ac:dyDescent="0.2">
      <c r="V107267"/>
    </row>
    <row r="107268" spans="22:22" x14ac:dyDescent="0.2">
      <c r="V107268"/>
    </row>
    <row r="107269" spans="22:22" x14ac:dyDescent="0.2">
      <c r="V107269"/>
    </row>
    <row r="107270" spans="22:22" x14ac:dyDescent="0.2">
      <c r="V107270"/>
    </row>
    <row r="107271" spans="22:22" x14ac:dyDescent="0.2">
      <c r="V107271"/>
    </row>
    <row r="107272" spans="22:22" x14ac:dyDescent="0.2">
      <c r="V107272"/>
    </row>
    <row r="107273" spans="22:22" x14ac:dyDescent="0.2">
      <c r="V107273"/>
    </row>
    <row r="107274" spans="22:22" x14ac:dyDescent="0.2">
      <c r="V107274"/>
    </row>
    <row r="107275" spans="22:22" x14ac:dyDescent="0.2">
      <c r="V107275"/>
    </row>
    <row r="107276" spans="22:22" x14ac:dyDescent="0.2">
      <c r="V107276"/>
    </row>
    <row r="107277" spans="22:22" x14ac:dyDescent="0.2">
      <c r="V107277"/>
    </row>
    <row r="107278" spans="22:22" x14ac:dyDescent="0.2">
      <c r="V107278"/>
    </row>
    <row r="107279" spans="22:22" x14ac:dyDescent="0.2">
      <c r="V107279"/>
    </row>
    <row r="107280" spans="22:22" x14ac:dyDescent="0.2">
      <c r="V107280"/>
    </row>
    <row r="107281" spans="22:22" x14ac:dyDescent="0.2">
      <c r="V107281"/>
    </row>
    <row r="107282" spans="22:22" x14ac:dyDescent="0.2">
      <c r="V107282"/>
    </row>
    <row r="107283" spans="22:22" x14ac:dyDescent="0.2">
      <c r="V107283"/>
    </row>
    <row r="107284" spans="22:22" x14ac:dyDescent="0.2">
      <c r="V107284"/>
    </row>
    <row r="107285" spans="22:22" x14ac:dyDescent="0.2">
      <c r="V107285"/>
    </row>
    <row r="107286" spans="22:22" x14ac:dyDescent="0.2">
      <c r="V107286"/>
    </row>
    <row r="107287" spans="22:22" x14ac:dyDescent="0.2">
      <c r="V107287"/>
    </row>
    <row r="107288" spans="22:22" x14ac:dyDescent="0.2">
      <c r="V107288"/>
    </row>
    <row r="107289" spans="22:22" x14ac:dyDescent="0.2">
      <c r="V107289"/>
    </row>
    <row r="107290" spans="22:22" x14ac:dyDescent="0.2">
      <c r="V107290"/>
    </row>
    <row r="107291" spans="22:22" x14ac:dyDescent="0.2">
      <c r="V107291"/>
    </row>
    <row r="107292" spans="22:22" x14ac:dyDescent="0.2">
      <c r="V107292"/>
    </row>
    <row r="107293" spans="22:22" x14ac:dyDescent="0.2">
      <c r="V107293"/>
    </row>
    <row r="107294" spans="22:22" x14ac:dyDescent="0.2">
      <c r="V107294"/>
    </row>
    <row r="107295" spans="22:22" x14ac:dyDescent="0.2">
      <c r="V107295"/>
    </row>
    <row r="107296" spans="22:22" x14ac:dyDescent="0.2">
      <c r="V107296"/>
    </row>
    <row r="107297" spans="22:22" x14ac:dyDescent="0.2">
      <c r="V107297"/>
    </row>
    <row r="107298" spans="22:22" x14ac:dyDescent="0.2">
      <c r="V107298"/>
    </row>
    <row r="107299" spans="22:22" x14ac:dyDescent="0.2">
      <c r="V107299"/>
    </row>
    <row r="107300" spans="22:22" x14ac:dyDescent="0.2">
      <c r="V107300"/>
    </row>
    <row r="107301" spans="22:22" x14ac:dyDescent="0.2">
      <c r="V107301"/>
    </row>
    <row r="107302" spans="22:22" x14ac:dyDescent="0.2">
      <c r="V107302"/>
    </row>
    <row r="107303" spans="22:22" x14ac:dyDescent="0.2">
      <c r="V107303"/>
    </row>
    <row r="107304" spans="22:22" x14ac:dyDescent="0.2">
      <c r="V107304"/>
    </row>
    <row r="107305" spans="22:22" x14ac:dyDescent="0.2">
      <c r="V107305"/>
    </row>
    <row r="107306" spans="22:22" x14ac:dyDescent="0.2">
      <c r="V107306"/>
    </row>
    <row r="107307" spans="22:22" x14ac:dyDescent="0.2">
      <c r="V107307"/>
    </row>
    <row r="107308" spans="22:22" x14ac:dyDescent="0.2">
      <c r="V107308"/>
    </row>
    <row r="107309" spans="22:22" x14ac:dyDescent="0.2">
      <c r="V107309"/>
    </row>
    <row r="107310" spans="22:22" x14ac:dyDescent="0.2">
      <c r="V107310"/>
    </row>
    <row r="107311" spans="22:22" x14ac:dyDescent="0.2">
      <c r="V107311"/>
    </row>
    <row r="107312" spans="22:22" x14ac:dyDescent="0.2">
      <c r="V107312"/>
    </row>
    <row r="107313" spans="22:22" x14ac:dyDescent="0.2">
      <c r="V107313"/>
    </row>
    <row r="107314" spans="22:22" x14ac:dyDescent="0.2">
      <c r="V107314"/>
    </row>
    <row r="107315" spans="22:22" x14ac:dyDescent="0.2">
      <c r="V107315"/>
    </row>
    <row r="107316" spans="22:22" x14ac:dyDescent="0.2">
      <c r="V107316"/>
    </row>
    <row r="107317" spans="22:22" x14ac:dyDescent="0.2">
      <c r="V107317"/>
    </row>
    <row r="107318" spans="22:22" x14ac:dyDescent="0.2">
      <c r="V107318"/>
    </row>
    <row r="107319" spans="22:22" x14ac:dyDescent="0.2">
      <c r="V107319"/>
    </row>
    <row r="107320" spans="22:22" x14ac:dyDescent="0.2">
      <c r="V107320"/>
    </row>
    <row r="107321" spans="22:22" x14ac:dyDescent="0.2">
      <c r="V107321"/>
    </row>
    <row r="107322" spans="22:22" x14ac:dyDescent="0.2">
      <c r="V107322"/>
    </row>
    <row r="107323" spans="22:22" x14ac:dyDescent="0.2">
      <c r="V107323"/>
    </row>
    <row r="107324" spans="22:22" x14ac:dyDescent="0.2">
      <c r="V107324"/>
    </row>
    <row r="107325" spans="22:22" x14ac:dyDescent="0.2">
      <c r="V107325"/>
    </row>
    <row r="107326" spans="22:22" x14ac:dyDescent="0.2">
      <c r="V107326"/>
    </row>
    <row r="107327" spans="22:22" x14ac:dyDescent="0.2">
      <c r="V107327"/>
    </row>
    <row r="107328" spans="22:22" x14ac:dyDescent="0.2">
      <c r="V107328"/>
    </row>
    <row r="107329" spans="22:22" x14ac:dyDescent="0.2">
      <c r="V107329"/>
    </row>
    <row r="107330" spans="22:22" x14ac:dyDescent="0.2">
      <c r="V107330"/>
    </row>
    <row r="107331" spans="22:22" x14ac:dyDescent="0.2">
      <c r="V107331"/>
    </row>
    <row r="107332" spans="22:22" x14ac:dyDescent="0.2">
      <c r="V107332"/>
    </row>
    <row r="107333" spans="22:22" x14ac:dyDescent="0.2">
      <c r="V107333"/>
    </row>
    <row r="107334" spans="22:22" x14ac:dyDescent="0.2">
      <c r="V107334"/>
    </row>
    <row r="107335" spans="22:22" x14ac:dyDescent="0.2">
      <c r="V107335"/>
    </row>
    <row r="107336" spans="22:22" x14ac:dyDescent="0.2">
      <c r="V107336"/>
    </row>
    <row r="107337" spans="22:22" x14ac:dyDescent="0.2">
      <c r="V107337"/>
    </row>
    <row r="107338" spans="22:22" x14ac:dyDescent="0.2">
      <c r="V107338"/>
    </row>
    <row r="107339" spans="22:22" x14ac:dyDescent="0.2">
      <c r="V107339"/>
    </row>
    <row r="107340" spans="22:22" x14ac:dyDescent="0.2">
      <c r="V107340"/>
    </row>
    <row r="107341" spans="22:22" x14ac:dyDescent="0.2">
      <c r="V107341"/>
    </row>
    <row r="107342" spans="22:22" x14ac:dyDescent="0.2">
      <c r="V107342"/>
    </row>
    <row r="107343" spans="22:22" x14ac:dyDescent="0.2">
      <c r="V107343"/>
    </row>
    <row r="107344" spans="22:22" x14ac:dyDescent="0.2">
      <c r="V107344"/>
    </row>
    <row r="107345" spans="22:22" x14ac:dyDescent="0.2">
      <c r="V107345"/>
    </row>
    <row r="107346" spans="22:22" x14ac:dyDescent="0.2">
      <c r="V107346"/>
    </row>
    <row r="107347" spans="22:22" x14ac:dyDescent="0.2">
      <c r="V107347"/>
    </row>
    <row r="107348" spans="22:22" x14ac:dyDescent="0.2">
      <c r="V107348"/>
    </row>
    <row r="107349" spans="22:22" x14ac:dyDescent="0.2">
      <c r="V107349"/>
    </row>
    <row r="107350" spans="22:22" x14ac:dyDescent="0.2">
      <c r="V107350"/>
    </row>
    <row r="107351" spans="22:22" x14ac:dyDescent="0.2">
      <c r="V107351"/>
    </row>
    <row r="107352" spans="22:22" x14ac:dyDescent="0.2">
      <c r="V107352"/>
    </row>
    <row r="107353" spans="22:22" x14ac:dyDescent="0.2">
      <c r="V107353"/>
    </row>
    <row r="107354" spans="22:22" x14ac:dyDescent="0.2">
      <c r="V107354"/>
    </row>
    <row r="107355" spans="22:22" x14ac:dyDescent="0.2">
      <c r="V107355"/>
    </row>
    <row r="107356" spans="22:22" x14ac:dyDescent="0.2">
      <c r="V107356"/>
    </row>
    <row r="107357" spans="22:22" x14ac:dyDescent="0.2">
      <c r="V107357"/>
    </row>
    <row r="107358" spans="22:22" x14ac:dyDescent="0.2">
      <c r="V107358"/>
    </row>
    <row r="107359" spans="22:22" x14ac:dyDescent="0.2">
      <c r="V107359"/>
    </row>
    <row r="107360" spans="22:22" x14ac:dyDescent="0.2">
      <c r="V107360"/>
    </row>
    <row r="107361" spans="22:22" x14ac:dyDescent="0.2">
      <c r="V107361"/>
    </row>
    <row r="107362" spans="22:22" x14ac:dyDescent="0.2">
      <c r="V107362"/>
    </row>
    <row r="107363" spans="22:22" x14ac:dyDescent="0.2">
      <c r="V107363"/>
    </row>
    <row r="107364" spans="22:22" x14ac:dyDescent="0.2">
      <c r="V107364"/>
    </row>
    <row r="107365" spans="22:22" x14ac:dyDescent="0.2">
      <c r="V107365"/>
    </row>
    <row r="107366" spans="22:22" x14ac:dyDescent="0.2">
      <c r="V107366"/>
    </row>
    <row r="107367" spans="22:22" x14ac:dyDescent="0.2">
      <c r="V107367"/>
    </row>
    <row r="107368" spans="22:22" x14ac:dyDescent="0.2">
      <c r="V107368"/>
    </row>
    <row r="107369" spans="22:22" x14ac:dyDescent="0.2">
      <c r="V107369"/>
    </row>
    <row r="107370" spans="22:22" x14ac:dyDescent="0.2">
      <c r="V107370"/>
    </row>
    <row r="107371" spans="22:22" x14ac:dyDescent="0.2">
      <c r="V107371"/>
    </row>
    <row r="107372" spans="22:22" x14ac:dyDescent="0.2">
      <c r="V107372"/>
    </row>
    <row r="107373" spans="22:22" x14ac:dyDescent="0.2">
      <c r="V107373"/>
    </row>
    <row r="107374" spans="22:22" x14ac:dyDescent="0.2">
      <c r="V107374"/>
    </row>
    <row r="107375" spans="22:22" x14ac:dyDescent="0.2">
      <c r="V107375"/>
    </row>
    <row r="107376" spans="22:22" x14ac:dyDescent="0.2">
      <c r="V107376"/>
    </row>
    <row r="107377" spans="22:22" x14ac:dyDescent="0.2">
      <c r="V107377"/>
    </row>
    <row r="107378" spans="22:22" x14ac:dyDescent="0.2">
      <c r="V107378"/>
    </row>
    <row r="107379" spans="22:22" x14ac:dyDescent="0.2">
      <c r="V107379"/>
    </row>
    <row r="107380" spans="22:22" x14ac:dyDescent="0.2">
      <c r="V107380"/>
    </row>
    <row r="107381" spans="22:22" x14ac:dyDescent="0.2">
      <c r="V107381"/>
    </row>
    <row r="107382" spans="22:22" x14ac:dyDescent="0.2">
      <c r="V107382"/>
    </row>
    <row r="107383" spans="22:22" x14ac:dyDescent="0.2">
      <c r="V107383"/>
    </row>
    <row r="107384" spans="22:22" x14ac:dyDescent="0.2">
      <c r="V107384"/>
    </row>
    <row r="107385" spans="22:22" x14ac:dyDescent="0.2">
      <c r="V107385"/>
    </row>
    <row r="107386" spans="22:22" x14ac:dyDescent="0.2">
      <c r="V107386"/>
    </row>
    <row r="107387" spans="22:22" x14ac:dyDescent="0.2">
      <c r="V107387"/>
    </row>
    <row r="107388" spans="22:22" x14ac:dyDescent="0.2">
      <c r="V107388"/>
    </row>
    <row r="107389" spans="22:22" x14ac:dyDescent="0.2">
      <c r="V107389"/>
    </row>
    <row r="107390" spans="22:22" x14ac:dyDescent="0.2">
      <c r="V107390"/>
    </row>
    <row r="107391" spans="22:22" x14ac:dyDescent="0.2">
      <c r="V107391"/>
    </row>
    <row r="107392" spans="22:22" x14ac:dyDescent="0.2">
      <c r="V107392"/>
    </row>
    <row r="107393" spans="22:22" x14ac:dyDescent="0.2">
      <c r="V107393"/>
    </row>
    <row r="107394" spans="22:22" x14ac:dyDescent="0.2">
      <c r="V107394"/>
    </row>
    <row r="107395" spans="22:22" x14ac:dyDescent="0.2">
      <c r="V107395"/>
    </row>
    <row r="107396" spans="22:22" x14ac:dyDescent="0.2">
      <c r="V107396"/>
    </row>
    <row r="107397" spans="22:22" x14ac:dyDescent="0.2">
      <c r="V107397"/>
    </row>
    <row r="107398" spans="22:22" x14ac:dyDescent="0.2">
      <c r="V107398"/>
    </row>
    <row r="107399" spans="22:22" x14ac:dyDescent="0.2">
      <c r="V107399"/>
    </row>
    <row r="107400" spans="22:22" x14ac:dyDescent="0.2">
      <c r="V107400"/>
    </row>
    <row r="107401" spans="22:22" x14ac:dyDescent="0.2">
      <c r="V107401"/>
    </row>
    <row r="107402" spans="22:22" x14ac:dyDescent="0.2">
      <c r="V107402"/>
    </row>
    <row r="107403" spans="22:22" x14ac:dyDescent="0.2">
      <c r="V107403"/>
    </row>
    <row r="107404" spans="22:22" x14ac:dyDescent="0.2">
      <c r="V107404"/>
    </row>
    <row r="107405" spans="22:22" x14ac:dyDescent="0.2">
      <c r="V107405"/>
    </row>
    <row r="107406" spans="22:22" x14ac:dyDescent="0.2">
      <c r="V107406"/>
    </row>
    <row r="107407" spans="22:22" x14ac:dyDescent="0.2">
      <c r="V107407"/>
    </row>
    <row r="107408" spans="22:22" x14ac:dyDescent="0.2">
      <c r="V107408"/>
    </row>
    <row r="107409" spans="22:22" x14ac:dyDescent="0.2">
      <c r="V107409"/>
    </row>
    <row r="107410" spans="22:22" x14ac:dyDescent="0.2">
      <c r="V107410"/>
    </row>
    <row r="107411" spans="22:22" x14ac:dyDescent="0.2">
      <c r="V107411"/>
    </row>
    <row r="107412" spans="22:22" x14ac:dyDescent="0.2">
      <c r="V107412"/>
    </row>
    <row r="107413" spans="22:22" x14ac:dyDescent="0.2">
      <c r="V107413"/>
    </row>
    <row r="107414" spans="22:22" x14ac:dyDescent="0.2">
      <c r="V107414"/>
    </row>
    <row r="107415" spans="22:22" x14ac:dyDescent="0.2">
      <c r="V107415"/>
    </row>
    <row r="107416" spans="22:22" x14ac:dyDescent="0.2">
      <c r="V107416"/>
    </row>
    <row r="107417" spans="22:22" x14ac:dyDescent="0.2">
      <c r="V107417"/>
    </row>
    <row r="107418" spans="22:22" x14ac:dyDescent="0.2">
      <c r="V107418"/>
    </row>
    <row r="107419" spans="22:22" x14ac:dyDescent="0.2">
      <c r="V107419"/>
    </row>
    <row r="107420" spans="22:22" x14ac:dyDescent="0.2">
      <c r="V107420"/>
    </row>
    <row r="107421" spans="22:22" x14ac:dyDescent="0.2">
      <c r="V107421"/>
    </row>
    <row r="107422" spans="22:22" x14ac:dyDescent="0.2">
      <c r="V107422"/>
    </row>
    <row r="107423" spans="22:22" x14ac:dyDescent="0.2">
      <c r="V107423"/>
    </row>
    <row r="107424" spans="22:22" x14ac:dyDescent="0.2">
      <c r="V107424"/>
    </row>
    <row r="107425" spans="22:22" x14ac:dyDescent="0.2">
      <c r="V107425"/>
    </row>
    <row r="107426" spans="22:22" x14ac:dyDescent="0.2">
      <c r="V107426"/>
    </row>
    <row r="107427" spans="22:22" x14ac:dyDescent="0.2">
      <c r="V107427"/>
    </row>
    <row r="107428" spans="22:22" x14ac:dyDescent="0.2">
      <c r="V107428"/>
    </row>
    <row r="107429" spans="22:22" x14ac:dyDescent="0.2">
      <c r="V107429"/>
    </row>
    <row r="107430" spans="22:22" x14ac:dyDescent="0.2">
      <c r="V107430"/>
    </row>
    <row r="107431" spans="22:22" x14ac:dyDescent="0.2">
      <c r="V107431"/>
    </row>
    <row r="107432" spans="22:22" x14ac:dyDescent="0.2">
      <c r="V107432"/>
    </row>
    <row r="107433" spans="22:22" x14ac:dyDescent="0.2">
      <c r="V107433"/>
    </row>
    <row r="107434" spans="22:22" x14ac:dyDescent="0.2">
      <c r="V107434"/>
    </row>
    <row r="107435" spans="22:22" x14ac:dyDescent="0.2">
      <c r="V107435"/>
    </row>
    <row r="107436" spans="22:22" x14ac:dyDescent="0.2">
      <c r="V107436"/>
    </row>
    <row r="107437" spans="22:22" x14ac:dyDescent="0.2">
      <c r="V107437"/>
    </row>
    <row r="107438" spans="22:22" x14ac:dyDescent="0.2">
      <c r="V107438"/>
    </row>
    <row r="107439" spans="22:22" x14ac:dyDescent="0.2">
      <c r="V107439"/>
    </row>
    <row r="107440" spans="22:22" x14ac:dyDescent="0.2">
      <c r="V107440"/>
    </row>
    <row r="107441" spans="22:22" x14ac:dyDescent="0.2">
      <c r="V107441"/>
    </row>
    <row r="107442" spans="22:22" x14ac:dyDescent="0.2">
      <c r="V107442"/>
    </row>
    <row r="107443" spans="22:22" x14ac:dyDescent="0.2">
      <c r="V107443"/>
    </row>
    <row r="107444" spans="22:22" x14ac:dyDescent="0.2">
      <c r="V107444"/>
    </row>
    <row r="107445" spans="22:22" x14ac:dyDescent="0.2">
      <c r="V107445"/>
    </row>
    <row r="107446" spans="22:22" x14ac:dyDescent="0.2">
      <c r="V107446"/>
    </row>
    <row r="107447" spans="22:22" x14ac:dyDescent="0.2">
      <c r="V107447"/>
    </row>
    <row r="107448" spans="22:22" x14ac:dyDescent="0.2">
      <c r="V107448"/>
    </row>
    <row r="107449" spans="22:22" x14ac:dyDescent="0.2">
      <c r="V107449"/>
    </row>
    <row r="107450" spans="22:22" x14ac:dyDescent="0.2">
      <c r="V107450"/>
    </row>
    <row r="107451" spans="22:22" x14ac:dyDescent="0.2">
      <c r="V107451"/>
    </row>
    <row r="107452" spans="22:22" x14ac:dyDescent="0.2">
      <c r="V107452"/>
    </row>
    <row r="107453" spans="22:22" x14ac:dyDescent="0.2">
      <c r="V107453"/>
    </row>
    <row r="107454" spans="22:22" x14ac:dyDescent="0.2">
      <c r="V107454"/>
    </row>
    <row r="107455" spans="22:22" x14ac:dyDescent="0.2">
      <c r="V107455"/>
    </row>
    <row r="107456" spans="22:22" x14ac:dyDescent="0.2">
      <c r="V107456"/>
    </row>
    <row r="107457" spans="22:22" x14ac:dyDescent="0.2">
      <c r="V107457"/>
    </row>
    <row r="107458" spans="22:22" x14ac:dyDescent="0.2">
      <c r="V107458"/>
    </row>
    <row r="107459" spans="22:22" x14ac:dyDescent="0.2">
      <c r="V107459"/>
    </row>
    <row r="107460" spans="22:22" x14ac:dyDescent="0.2">
      <c r="V107460"/>
    </row>
    <row r="107461" spans="22:22" x14ac:dyDescent="0.2">
      <c r="V107461"/>
    </row>
    <row r="107462" spans="22:22" x14ac:dyDescent="0.2">
      <c r="V107462"/>
    </row>
    <row r="107463" spans="22:22" x14ac:dyDescent="0.2">
      <c r="V107463"/>
    </row>
    <row r="107464" spans="22:22" x14ac:dyDescent="0.2">
      <c r="V107464"/>
    </row>
    <row r="107465" spans="22:22" x14ac:dyDescent="0.2">
      <c r="V107465"/>
    </row>
    <row r="107466" spans="22:22" x14ac:dyDescent="0.2">
      <c r="V107466"/>
    </row>
    <row r="107467" spans="22:22" x14ac:dyDescent="0.2">
      <c r="V107467"/>
    </row>
    <row r="107468" spans="22:22" x14ac:dyDescent="0.2">
      <c r="V107468"/>
    </row>
    <row r="107469" spans="22:22" x14ac:dyDescent="0.2">
      <c r="V107469"/>
    </row>
    <row r="107470" spans="22:22" x14ac:dyDescent="0.2">
      <c r="V107470"/>
    </row>
    <row r="107471" spans="22:22" x14ac:dyDescent="0.2">
      <c r="V107471"/>
    </row>
    <row r="107472" spans="22:22" x14ac:dyDescent="0.2">
      <c r="V107472"/>
    </row>
    <row r="107473" spans="22:22" x14ac:dyDescent="0.2">
      <c r="V107473"/>
    </row>
    <row r="107474" spans="22:22" x14ac:dyDescent="0.2">
      <c r="V107474"/>
    </row>
    <row r="107475" spans="22:22" x14ac:dyDescent="0.2">
      <c r="V107475"/>
    </row>
    <row r="107476" spans="22:22" x14ac:dyDescent="0.2">
      <c r="V107476"/>
    </row>
    <row r="107477" spans="22:22" x14ac:dyDescent="0.2">
      <c r="V107477"/>
    </row>
    <row r="107478" spans="22:22" x14ac:dyDescent="0.2">
      <c r="V107478"/>
    </row>
    <row r="107479" spans="22:22" x14ac:dyDescent="0.2">
      <c r="V107479"/>
    </row>
    <row r="107480" spans="22:22" x14ac:dyDescent="0.2">
      <c r="V107480"/>
    </row>
    <row r="107481" spans="22:22" x14ac:dyDescent="0.2">
      <c r="V107481"/>
    </row>
    <row r="107482" spans="22:22" x14ac:dyDescent="0.2">
      <c r="V107482"/>
    </row>
    <row r="107483" spans="22:22" x14ac:dyDescent="0.2">
      <c r="V107483"/>
    </row>
    <row r="107484" spans="22:22" x14ac:dyDescent="0.2">
      <c r="V107484"/>
    </row>
    <row r="107485" spans="22:22" x14ac:dyDescent="0.2">
      <c r="V107485"/>
    </row>
    <row r="107486" spans="22:22" x14ac:dyDescent="0.2">
      <c r="V107486"/>
    </row>
    <row r="107487" spans="22:22" x14ac:dyDescent="0.2">
      <c r="V107487"/>
    </row>
    <row r="107488" spans="22:22" x14ac:dyDescent="0.2">
      <c r="V107488"/>
    </row>
    <row r="107489" spans="22:22" x14ac:dyDescent="0.2">
      <c r="V107489"/>
    </row>
    <row r="107490" spans="22:22" x14ac:dyDescent="0.2">
      <c r="V107490"/>
    </row>
    <row r="107491" spans="22:22" x14ac:dyDescent="0.2">
      <c r="V107491"/>
    </row>
    <row r="107492" spans="22:22" x14ac:dyDescent="0.2">
      <c r="V107492"/>
    </row>
    <row r="107493" spans="22:22" x14ac:dyDescent="0.2">
      <c r="V107493"/>
    </row>
    <row r="107494" spans="22:22" x14ac:dyDescent="0.2">
      <c r="V107494"/>
    </row>
    <row r="107495" spans="22:22" x14ac:dyDescent="0.2">
      <c r="V107495"/>
    </row>
    <row r="107496" spans="22:22" x14ac:dyDescent="0.2">
      <c r="V107496"/>
    </row>
    <row r="107497" spans="22:22" x14ac:dyDescent="0.2">
      <c r="V107497"/>
    </row>
    <row r="107498" spans="22:22" x14ac:dyDescent="0.2">
      <c r="V107498"/>
    </row>
    <row r="107499" spans="22:22" x14ac:dyDescent="0.2">
      <c r="V107499"/>
    </row>
    <row r="107500" spans="22:22" x14ac:dyDescent="0.2">
      <c r="V107500"/>
    </row>
    <row r="107501" spans="22:22" x14ac:dyDescent="0.2">
      <c r="V107501"/>
    </row>
    <row r="107502" spans="22:22" x14ac:dyDescent="0.2">
      <c r="V107502"/>
    </row>
    <row r="107503" spans="22:22" x14ac:dyDescent="0.2">
      <c r="V107503"/>
    </row>
    <row r="107504" spans="22:22" x14ac:dyDescent="0.2">
      <c r="V107504"/>
    </row>
    <row r="107505" spans="22:22" x14ac:dyDescent="0.2">
      <c r="V107505"/>
    </row>
    <row r="107506" spans="22:22" x14ac:dyDescent="0.2">
      <c r="V107506"/>
    </row>
    <row r="107507" spans="22:22" x14ac:dyDescent="0.2">
      <c r="V107507"/>
    </row>
    <row r="107508" spans="22:22" x14ac:dyDescent="0.2">
      <c r="V107508"/>
    </row>
    <row r="107509" spans="22:22" x14ac:dyDescent="0.2">
      <c r="V107509"/>
    </row>
    <row r="107510" spans="22:22" x14ac:dyDescent="0.2">
      <c r="V107510"/>
    </row>
    <row r="107511" spans="22:22" x14ac:dyDescent="0.2">
      <c r="V107511"/>
    </row>
    <row r="107512" spans="22:22" x14ac:dyDescent="0.2">
      <c r="V107512"/>
    </row>
    <row r="107513" spans="22:22" x14ac:dyDescent="0.2">
      <c r="V107513"/>
    </row>
    <row r="107514" spans="22:22" x14ac:dyDescent="0.2">
      <c r="V107514"/>
    </row>
    <row r="107515" spans="22:22" x14ac:dyDescent="0.2">
      <c r="V107515"/>
    </row>
    <row r="107516" spans="22:22" x14ac:dyDescent="0.2">
      <c r="V107516"/>
    </row>
    <row r="107517" spans="22:22" x14ac:dyDescent="0.2">
      <c r="V107517"/>
    </row>
    <row r="107518" spans="22:22" x14ac:dyDescent="0.2">
      <c r="V107518"/>
    </row>
    <row r="107519" spans="22:22" x14ac:dyDescent="0.2">
      <c r="V107519"/>
    </row>
    <row r="107520" spans="22:22" x14ac:dyDescent="0.2">
      <c r="V107520"/>
    </row>
    <row r="107521" spans="22:22" x14ac:dyDescent="0.2">
      <c r="V107521"/>
    </row>
    <row r="107522" spans="22:22" x14ac:dyDescent="0.2">
      <c r="V107522"/>
    </row>
    <row r="107523" spans="22:22" x14ac:dyDescent="0.2">
      <c r="V107523"/>
    </row>
    <row r="107524" spans="22:22" x14ac:dyDescent="0.2">
      <c r="V107524"/>
    </row>
    <row r="107525" spans="22:22" x14ac:dyDescent="0.2">
      <c r="V107525"/>
    </row>
    <row r="107526" spans="22:22" x14ac:dyDescent="0.2">
      <c r="V107526"/>
    </row>
    <row r="107527" spans="22:22" x14ac:dyDescent="0.2">
      <c r="V107527"/>
    </row>
    <row r="107528" spans="22:22" x14ac:dyDescent="0.2">
      <c r="V107528"/>
    </row>
    <row r="107529" spans="22:22" x14ac:dyDescent="0.2">
      <c r="V107529"/>
    </row>
    <row r="107530" spans="22:22" x14ac:dyDescent="0.2">
      <c r="V107530"/>
    </row>
    <row r="107531" spans="22:22" x14ac:dyDescent="0.2">
      <c r="V107531"/>
    </row>
    <row r="107532" spans="22:22" x14ac:dyDescent="0.2">
      <c r="V107532"/>
    </row>
    <row r="107533" spans="22:22" x14ac:dyDescent="0.2">
      <c r="V107533"/>
    </row>
    <row r="107534" spans="22:22" x14ac:dyDescent="0.2">
      <c r="V107534"/>
    </row>
    <row r="107535" spans="22:22" x14ac:dyDescent="0.2">
      <c r="V107535"/>
    </row>
    <row r="107536" spans="22:22" x14ac:dyDescent="0.2">
      <c r="V107536"/>
    </row>
    <row r="107537" spans="22:22" x14ac:dyDescent="0.2">
      <c r="V107537"/>
    </row>
    <row r="107538" spans="22:22" x14ac:dyDescent="0.2">
      <c r="V107538"/>
    </row>
    <row r="107539" spans="22:22" x14ac:dyDescent="0.2">
      <c r="V107539"/>
    </row>
    <row r="107540" spans="22:22" x14ac:dyDescent="0.2">
      <c r="V107540"/>
    </row>
    <row r="107541" spans="22:22" x14ac:dyDescent="0.2">
      <c r="V107541"/>
    </row>
    <row r="107542" spans="22:22" x14ac:dyDescent="0.2">
      <c r="V107542"/>
    </row>
    <row r="107543" spans="22:22" x14ac:dyDescent="0.2">
      <c r="V107543"/>
    </row>
    <row r="107544" spans="22:22" x14ac:dyDescent="0.2">
      <c r="V107544"/>
    </row>
    <row r="107545" spans="22:22" x14ac:dyDescent="0.2">
      <c r="V107545"/>
    </row>
    <row r="107546" spans="22:22" x14ac:dyDescent="0.2">
      <c r="V107546"/>
    </row>
    <row r="107547" spans="22:22" x14ac:dyDescent="0.2">
      <c r="V107547"/>
    </row>
    <row r="107548" spans="22:22" x14ac:dyDescent="0.2">
      <c r="V107548"/>
    </row>
    <row r="107549" spans="22:22" x14ac:dyDescent="0.2">
      <c r="V107549"/>
    </row>
    <row r="107550" spans="22:22" x14ac:dyDescent="0.2">
      <c r="V107550"/>
    </row>
    <row r="107551" spans="22:22" x14ac:dyDescent="0.2">
      <c r="V107551"/>
    </row>
    <row r="107552" spans="22:22" x14ac:dyDescent="0.2">
      <c r="V107552"/>
    </row>
    <row r="107553" spans="22:22" x14ac:dyDescent="0.2">
      <c r="V107553"/>
    </row>
    <row r="107554" spans="22:22" x14ac:dyDescent="0.2">
      <c r="V107554"/>
    </row>
    <row r="107555" spans="22:22" x14ac:dyDescent="0.2">
      <c r="V107555"/>
    </row>
    <row r="107556" spans="22:22" x14ac:dyDescent="0.2">
      <c r="V107556"/>
    </row>
    <row r="107557" spans="22:22" x14ac:dyDescent="0.2">
      <c r="V107557"/>
    </row>
    <row r="107558" spans="22:22" x14ac:dyDescent="0.2">
      <c r="V107558"/>
    </row>
    <row r="107559" spans="22:22" x14ac:dyDescent="0.2">
      <c r="V107559"/>
    </row>
    <row r="107560" spans="22:22" x14ac:dyDescent="0.2">
      <c r="V107560"/>
    </row>
    <row r="107561" spans="22:22" x14ac:dyDescent="0.2">
      <c r="V107561"/>
    </row>
    <row r="107562" spans="22:22" x14ac:dyDescent="0.2">
      <c r="V107562"/>
    </row>
    <row r="107563" spans="22:22" x14ac:dyDescent="0.2">
      <c r="V107563"/>
    </row>
    <row r="107564" spans="22:22" x14ac:dyDescent="0.2">
      <c r="V107564"/>
    </row>
    <row r="107565" spans="22:22" x14ac:dyDescent="0.2">
      <c r="V107565"/>
    </row>
    <row r="107566" spans="22:22" x14ac:dyDescent="0.2">
      <c r="V107566"/>
    </row>
    <row r="107567" spans="22:22" x14ac:dyDescent="0.2">
      <c r="V107567"/>
    </row>
    <row r="107568" spans="22:22" x14ac:dyDescent="0.2">
      <c r="V107568"/>
    </row>
    <row r="107569" spans="22:22" x14ac:dyDescent="0.2">
      <c r="V107569"/>
    </row>
    <row r="107570" spans="22:22" x14ac:dyDescent="0.2">
      <c r="V107570"/>
    </row>
    <row r="107571" spans="22:22" x14ac:dyDescent="0.2">
      <c r="V107571"/>
    </row>
    <row r="107572" spans="22:22" x14ac:dyDescent="0.2">
      <c r="V107572"/>
    </row>
    <row r="107573" spans="22:22" x14ac:dyDescent="0.2">
      <c r="V107573"/>
    </row>
    <row r="107574" spans="22:22" x14ac:dyDescent="0.2">
      <c r="V107574"/>
    </row>
    <row r="107575" spans="22:22" x14ac:dyDescent="0.2">
      <c r="V107575"/>
    </row>
    <row r="107576" spans="22:22" x14ac:dyDescent="0.2">
      <c r="V107576"/>
    </row>
    <row r="107577" spans="22:22" x14ac:dyDescent="0.2">
      <c r="V107577"/>
    </row>
    <row r="107578" spans="22:22" x14ac:dyDescent="0.2">
      <c r="V107578"/>
    </row>
    <row r="107579" spans="22:22" x14ac:dyDescent="0.2">
      <c r="V107579"/>
    </row>
    <row r="107580" spans="22:22" x14ac:dyDescent="0.2">
      <c r="V107580"/>
    </row>
    <row r="107581" spans="22:22" x14ac:dyDescent="0.2">
      <c r="V107581"/>
    </row>
    <row r="107582" spans="22:22" x14ac:dyDescent="0.2">
      <c r="V107582"/>
    </row>
    <row r="107583" spans="22:22" x14ac:dyDescent="0.2">
      <c r="V107583"/>
    </row>
    <row r="107584" spans="22:22" x14ac:dyDescent="0.2">
      <c r="V107584"/>
    </row>
    <row r="107585" spans="22:22" x14ac:dyDescent="0.2">
      <c r="V107585"/>
    </row>
    <row r="107586" spans="22:22" x14ac:dyDescent="0.2">
      <c r="V107586"/>
    </row>
    <row r="107587" spans="22:22" x14ac:dyDescent="0.2">
      <c r="V107587"/>
    </row>
    <row r="107588" spans="22:22" x14ac:dyDescent="0.2">
      <c r="V107588"/>
    </row>
    <row r="107589" spans="22:22" x14ac:dyDescent="0.2">
      <c r="V107589"/>
    </row>
    <row r="107590" spans="22:22" x14ac:dyDescent="0.2">
      <c r="V107590"/>
    </row>
    <row r="107591" spans="22:22" x14ac:dyDescent="0.2">
      <c r="V107591"/>
    </row>
    <row r="107592" spans="22:22" x14ac:dyDescent="0.2">
      <c r="V107592"/>
    </row>
    <row r="107593" spans="22:22" x14ac:dyDescent="0.2">
      <c r="V107593"/>
    </row>
    <row r="107594" spans="22:22" x14ac:dyDescent="0.2">
      <c r="V107594"/>
    </row>
    <row r="107595" spans="22:22" x14ac:dyDescent="0.2">
      <c r="V107595"/>
    </row>
    <row r="107596" spans="22:22" x14ac:dyDescent="0.2">
      <c r="V107596"/>
    </row>
    <row r="107597" spans="22:22" x14ac:dyDescent="0.2">
      <c r="V107597"/>
    </row>
    <row r="107598" spans="22:22" x14ac:dyDescent="0.2">
      <c r="V107598"/>
    </row>
    <row r="107599" spans="22:22" x14ac:dyDescent="0.2">
      <c r="V107599"/>
    </row>
    <row r="107600" spans="22:22" x14ac:dyDescent="0.2">
      <c r="V107600"/>
    </row>
    <row r="107601" spans="22:22" x14ac:dyDescent="0.2">
      <c r="V107601"/>
    </row>
    <row r="107602" spans="22:22" x14ac:dyDescent="0.2">
      <c r="V107602"/>
    </row>
    <row r="107603" spans="22:22" x14ac:dyDescent="0.2">
      <c r="V107603"/>
    </row>
    <row r="107604" spans="22:22" x14ac:dyDescent="0.2">
      <c r="V107604"/>
    </row>
    <row r="107605" spans="22:22" x14ac:dyDescent="0.2">
      <c r="V107605"/>
    </row>
    <row r="107606" spans="22:22" x14ac:dyDescent="0.2">
      <c r="V107606"/>
    </row>
    <row r="107607" spans="22:22" x14ac:dyDescent="0.2">
      <c r="V107607"/>
    </row>
    <row r="107608" spans="22:22" x14ac:dyDescent="0.2">
      <c r="V107608"/>
    </row>
    <row r="107609" spans="22:22" x14ac:dyDescent="0.2">
      <c r="V107609"/>
    </row>
    <row r="107610" spans="22:22" x14ac:dyDescent="0.2">
      <c r="V107610"/>
    </row>
    <row r="107611" spans="22:22" x14ac:dyDescent="0.2">
      <c r="V107611"/>
    </row>
    <row r="107612" spans="22:22" x14ac:dyDescent="0.2">
      <c r="V107612"/>
    </row>
    <row r="107613" spans="22:22" x14ac:dyDescent="0.2">
      <c r="V107613"/>
    </row>
    <row r="107614" spans="22:22" x14ac:dyDescent="0.2">
      <c r="V107614"/>
    </row>
    <row r="107615" spans="22:22" x14ac:dyDescent="0.2">
      <c r="V107615"/>
    </row>
    <row r="107616" spans="22:22" x14ac:dyDescent="0.2">
      <c r="V107616"/>
    </row>
    <row r="107617" spans="22:22" x14ac:dyDescent="0.2">
      <c r="V107617"/>
    </row>
    <row r="107618" spans="22:22" x14ac:dyDescent="0.2">
      <c r="V107618"/>
    </row>
    <row r="107619" spans="22:22" x14ac:dyDescent="0.2">
      <c r="V107619"/>
    </row>
    <row r="107620" spans="22:22" x14ac:dyDescent="0.2">
      <c r="V107620"/>
    </row>
    <row r="107621" spans="22:22" x14ac:dyDescent="0.2">
      <c r="V107621"/>
    </row>
    <row r="107622" spans="22:22" x14ac:dyDescent="0.2">
      <c r="V107622"/>
    </row>
    <row r="107623" spans="22:22" x14ac:dyDescent="0.2">
      <c r="V107623"/>
    </row>
    <row r="107624" spans="22:22" x14ac:dyDescent="0.2">
      <c r="V107624"/>
    </row>
    <row r="107625" spans="22:22" x14ac:dyDescent="0.2">
      <c r="V107625"/>
    </row>
    <row r="107626" spans="22:22" x14ac:dyDescent="0.2">
      <c r="V107626"/>
    </row>
    <row r="107627" spans="22:22" x14ac:dyDescent="0.2">
      <c r="V107627"/>
    </row>
    <row r="107628" spans="22:22" x14ac:dyDescent="0.2">
      <c r="V107628"/>
    </row>
    <row r="107629" spans="22:22" x14ac:dyDescent="0.2">
      <c r="V107629"/>
    </row>
    <row r="107630" spans="22:22" x14ac:dyDescent="0.2">
      <c r="V107630"/>
    </row>
    <row r="107631" spans="22:22" x14ac:dyDescent="0.2">
      <c r="V107631"/>
    </row>
    <row r="107632" spans="22:22" x14ac:dyDescent="0.2">
      <c r="V107632"/>
    </row>
    <row r="107633" spans="22:22" x14ac:dyDescent="0.2">
      <c r="V107633"/>
    </row>
    <row r="107634" spans="22:22" x14ac:dyDescent="0.2">
      <c r="V107634"/>
    </row>
    <row r="107635" spans="22:22" x14ac:dyDescent="0.2">
      <c r="V107635"/>
    </row>
    <row r="107636" spans="22:22" x14ac:dyDescent="0.2">
      <c r="V107636"/>
    </row>
    <row r="107637" spans="22:22" x14ac:dyDescent="0.2">
      <c r="V107637"/>
    </row>
    <row r="107638" spans="22:22" x14ac:dyDescent="0.2">
      <c r="V107638"/>
    </row>
    <row r="107639" spans="22:22" x14ac:dyDescent="0.2">
      <c r="V107639"/>
    </row>
    <row r="107640" spans="22:22" x14ac:dyDescent="0.2">
      <c r="V107640"/>
    </row>
    <row r="107641" spans="22:22" x14ac:dyDescent="0.2">
      <c r="V107641"/>
    </row>
    <row r="107642" spans="22:22" x14ac:dyDescent="0.2">
      <c r="V107642"/>
    </row>
    <row r="107643" spans="22:22" x14ac:dyDescent="0.2">
      <c r="V107643"/>
    </row>
    <row r="107644" spans="22:22" x14ac:dyDescent="0.2">
      <c r="V107644"/>
    </row>
    <row r="107645" spans="22:22" x14ac:dyDescent="0.2">
      <c r="V107645"/>
    </row>
    <row r="107646" spans="22:22" x14ac:dyDescent="0.2">
      <c r="V107646"/>
    </row>
    <row r="107647" spans="22:22" x14ac:dyDescent="0.2">
      <c r="V107647"/>
    </row>
    <row r="107648" spans="22:22" x14ac:dyDescent="0.2">
      <c r="V107648"/>
    </row>
    <row r="107649" spans="22:22" x14ac:dyDescent="0.2">
      <c r="V107649"/>
    </row>
    <row r="107650" spans="22:22" x14ac:dyDescent="0.2">
      <c r="V107650"/>
    </row>
    <row r="107651" spans="22:22" x14ac:dyDescent="0.2">
      <c r="V107651"/>
    </row>
    <row r="107652" spans="22:22" x14ac:dyDescent="0.2">
      <c r="V107652"/>
    </row>
    <row r="107653" spans="22:22" x14ac:dyDescent="0.2">
      <c r="V107653"/>
    </row>
    <row r="107654" spans="22:22" x14ac:dyDescent="0.2">
      <c r="V107654"/>
    </row>
    <row r="107655" spans="22:22" x14ac:dyDescent="0.2">
      <c r="V107655"/>
    </row>
    <row r="107656" spans="22:22" x14ac:dyDescent="0.2">
      <c r="V107656"/>
    </row>
    <row r="107657" spans="22:22" x14ac:dyDescent="0.2">
      <c r="V107657"/>
    </row>
    <row r="107658" spans="22:22" x14ac:dyDescent="0.2">
      <c r="V107658"/>
    </row>
    <row r="107659" spans="22:22" x14ac:dyDescent="0.2">
      <c r="V107659"/>
    </row>
    <row r="107660" spans="22:22" x14ac:dyDescent="0.2">
      <c r="V107660"/>
    </row>
    <row r="107661" spans="22:22" x14ac:dyDescent="0.2">
      <c r="V107661"/>
    </row>
    <row r="107662" spans="22:22" x14ac:dyDescent="0.2">
      <c r="V107662"/>
    </row>
    <row r="107663" spans="22:22" x14ac:dyDescent="0.2">
      <c r="V107663"/>
    </row>
    <row r="107664" spans="22:22" x14ac:dyDescent="0.2">
      <c r="V107664"/>
    </row>
    <row r="107665" spans="22:22" x14ac:dyDescent="0.2">
      <c r="V107665"/>
    </row>
    <row r="107666" spans="22:22" x14ac:dyDescent="0.2">
      <c r="V107666"/>
    </row>
    <row r="107667" spans="22:22" x14ac:dyDescent="0.2">
      <c r="V107667"/>
    </row>
    <row r="107668" spans="22:22" x14ac:dyDescent="0.2">
      <c r="V107668"/>
    </row>
    <row r="107669" spans="22:22" x14ac:dyDescent="0.2">
      <c r="V107669"/>
    </row>
    <row r="107670" spans="22:22" x14ac:dyDescent="0.2">
      <c r="V107670"/>
    </row>
    <row r="107671" spans="22:22" x14ac:dyDescent="0.2">
      <c r="V107671"/>
    </row>
    <row r="107672" spans="22:22" x14ac:dyDescent="0.2">
      <c r="V107672"/>
    </row>
    <row r="107673" spans="22:22" x14ac:dyDescent="0.2">
      <c r="V107673"/>
    </row>
    <row r="107674" spans="22:22" x14ac:dyDescent="0.2">
      <c r="V107674"/>
    </row>
    <row r="107675" spans="22:22" x14ac:dyDescent="0.2">
      <c r="V107675"/>
    </row>
    <row r="107676" spans="22:22" x14ac:dyDescent="0.2">
      <c r="V107676"/>
    </row>
    <row r="107677" spans="22:22" x14ac:dyDescent="0.2">
      <c r="V107677"/>
    </row>
    <row r="107678" spans="22:22" x14ac:dyDescent="0.2">
      <c r="V107678"/>
    </row>
    <row r="107679" spans="22:22" x14ac:dyDescent="0.2">
      <c r="V107679"/>
    </row>
    <row r="107680" spans="22:22" x14ac:dyDescent="0.2">
      <c r="V107680"/>
    </row>
    <row r="107681" spans="22:22" x14ac:dyDescent="0.2">
      <c r="V107681"/>
    </row>
    <row r="107682" spans="22:22" x14ac:dyDescent="0.2">
      <c r="V107682"/>
    </row>
    <row r="107683" spans="22:22" x14ac:dyDescent="0.2">
      <c r="V107683"/>
    </row>
    <row r="107684" spans="22:22" x14ac:dyDescent="0.2">
      <c r="V107684"/>
    </row>
    <row r="107685" spans="22:22" x14ac:dyDescent="0.2">
      <c r="V107685"/>
    </row>
    <row r="107686" spans="22:22" x14ac:dyDescent="0.2">
      <c r="V107686"/>
    </row>
    <row r="107687" spans="22:22" x14ac:dyDescent="0.2">
      <c r="V107687"/>
    </row>
    <row r="107688" spans="22:22" x14ac:dyDescent="0.2">
      <c r="V107688"/>
    </row>
    <row r="107689" spans="22:22" x14ac:dyDescent="0.2">
      <c r="V107689"/>
    </row>
    <row r="107690" spans="22:22" x14ac:dyDescent="0.2">
      <c r="V107690"/>
    </row>
    <row r="107691" spans="22:22" x14ac:dyDescent="0.2">
      <c r="V107691"/>
    </row>
    <row r="107692" spans="22:22" x14ac:dyDescent="0.2">
      <c r="V107692"/>
    </row>
    <row r="107693" spans="22:22" x14ac:dyDescent="0.2">
      <c r="V107693"/>
    </row>
    <row r="107694" spans="22:22" x14ac:dyDescent="0.2">
      <c r="V107694"/>
    </row>
    <row r="107695" spans="22:22" x14ac:dyDescent="0.2">
      <c r="V107695"/>
    </row>
    <row r="107696" spans="22:22" x14ac:dyDescent="0.2">
      <c r="V107696"/>
    </row>
    <row r="107697" spans="22:22" x14ac:dyDescent="0.2">
      <c r="V107697"/>
    </row>
    <row r="107698" spans="22:22" x14ac:dyDescent="0.2">
      <c r="V107698"/>
    </row>
    <row r="107699" spans="22:22" x14ac:dyDescent="0.2">
      <c r="V107699"/>
    </row>
    <row r="107700" spans="22:22" x14ac:dyDescent="0.2">
      <c r="V107700"/>
    </row>
    <row r="107701" spans="22:22" x14ac:dyDescent="0.2">
      <c r="V107701"/>
    </row>
    <row r="107702" spans="22:22" x14ac:dyDescent="0.2">
      <c r="V107702"/>
    </row>
    <row r="107703" spans="22:22" x14ac:dyDescent="0.2">
      <c r="V107703"/>
    </row>
    <row r="107704" spans="22:22" x14ac:dyDescent="0.2">
      <c r="V107704"/>
    </row>
    <row r="107705" spans="22:22" x14ac:dyDescent="0.2">
      <c r="V107705"/>
    </row>
    <row r="107706" spans="22:22" x14ac:dyDescent="0.2">
      <c r="V107706"/>
    </row>
    <row r="107707" spans="22:22" x14ac:dyDescent="0.2">
      <c r="V107707"/>
    </row>
    <row r="107708" spans="22:22" x14ac:dyDescent="0.2">
      <c r="V107708"/>
    </row>
    <row r="107709" spans="22:22" x14ac:dyDescent="0.2">
      <c r="V107709"/>
    </row>
    <row r="107710" spans="22:22" x14ac:dyDescent="0.2">
      <c r="V107710"/>
    </row>
    <row r="107711" spans="22:22" x14ac:dyDescent="0.2">
      <c r="V107711"/>
    </row>
    <row r="107712" spans="22:22" x14ac:dyDescent="0.2">
      <c r="V107712"/>
    </row>
    <row r="107713" spans="22:22" x14ac:dyDescent="0.2">
      <c r="V107713"/>
    </row>
    <row r="107714" spans="22:22" x14ac:dyDescent="0.2">
      <c r="V107714"/>
    </row>
    <row r="107715" spans="22:22" x14ac:dyDescent="0.2">
      <c r="V107715"/>
    </row>
    <row r="107716" spans="22:22" x14ac:dyDescent="0.2">
      <c r="V107716"/>
    </row>
    <row r="107717" spans="22:22" x14ac:dyDescent="0.2">
      <c r="V107717"/>
    </row>
    <row r="107718" spans="22:22" x14ac:dyDescent="0.2">
      <c r="V107718"/>
    </row>
    <row r="107719" spans="22:22" x14ac:dyDescent="0.2">
      <c r="V107719"/>
    </row>
    <row r="107720" spans="22:22" x14ac:dyDescent="0.2">
      <c r="V107720"/>
    </row>
    <row r="107721" spans="22:22" x14ac:dyDescent="0.2">
      <c r="V107721"/>
    </row>
    <row r="107722" spans="22:22" x14ac:dyDescent="0.2">
      <c r="V107722"/>
    </row>
    <row r="107723" spans="22:22" x14ac:dyDescent="0.2">
      <c r="V107723"/>
    </row>
    <row r="107724" spans="22:22" x14ac:dyDescent="0.2">
      <c r="V107724"/>
    </row>
    <row r="107725" spans="22:22" x14ac:dyDescent="0.2">
      <c r="V107725"/>
    </row>
    <row r="107726" spans="22:22" x14ac:dyDescent="0.2">
      <c r="V107726"/>
    </row>
    <row r="107727" spans="22:22" x14ac:dyDescent="0.2">
      <c r="V107727"/>
    </row>
    <row r="107728" spans="22:22" x14ac:dyDescent="0.2">
      <c r="V107728"/>
    </row>
    <row r="107729" spans="22:22" x14ac:dyDescent="0.2">
      <c r="V107729"/>
    </row>
    <row r="107730" spans="22:22" x14ac:dyDescent="0.2">
      <c r="V107730"/>
    </row>
    <row r="107731" spans="22:22" x14ac:dyDescent="0.2">
      <c r="V107731"/>
    </row>
    <row r="107732" spans="22:22" x14ac:dyDescent="0.2">
      <c r="V107732"/>
    </row>
    <row r="107733" spans="22:22" x14ac:dyDescent="0.2">
      <c r="V107733"/>
    </row>
    <row r="107734" spans="22:22" x14ac:dyDescent="0.2">
      <c r="V107734"/>
    </row>
    <row r="107735" spans="22:22" x14ac:dyDescent="0.2">
      <c r="V107735"/>
    </row>
    <row r="107736" spans="22:22" x14ac:dyDescent="0.2">
      <c r="V107736"/>
    </row>
    <row r="107737" spans="22:22" x14ac:dyDescent="0.2">
      <c r="V107737"/>
    </row>
    <row r="107738" spans="22:22" x14ac:dyDescent="0.2">
      <c r="V107738"/>
    </row>
    <row r="107739" spans="22:22" x14ac:dyDescent="0.2">
      <c r="V107739"/>
    </row>
    <row r="107740" spans="22:22" x14ac:dyDescent="0.2">
      <c r="V107740"/>
    </row>
    <row r="107741" spans="22:22" x14ac:dyDescent="0.2">
      <c r="V107741"/>
    </row>
    <row r="107742" spans="22:22" x14ac:dyDescent="0.2">
      <c r="V107742"/>
    </row>
    <row r="107743" spans="22:22" x14ac:dyDescent="0.2">
      <c r="V107743"/>
    </row>
    <row r="107744" spans="22:22" x14ac:dyDescent="0.2">
      <c r="V107744"/>
    </row>
    <row r="107745" spans="22:22" x14ac:dyDescent="0.2">
      <c r="V107745"/>
    </row>
    <row r="107746" spans="22:22" x14ac:dyDescent="0.2">
      <c r="V107746"/>
    </row>
    <row r="107747" spans="22:22" x14ac:dyDescent="0.2">
      <c r="V107747"/>
    </row>
    <row r="107748" spans="22:22" x14ac:dyDescent="0.2">
      <c r="V107748"/>
    </row>
    <row r="107749" spans="22:22" x14ac:dyDescent="0.2">
      <c r="V107749"/>
    </row>
    <row r="107750" spans="22:22" x14ac:dyDescent="0.2">
      <c r="V107750"/>
    </row>
    <row r="107751" spans="22:22" x14ac:dyDescent="0.2">
      <c r="V107751"/>
    </row>
    <row r="107752" spans="22:22" x14ac:dyDescent="0.2">
      <c r="V107752"/>
    </row>
    <row r="107753" spans="22:22" x14ac:dyDescent="0.2">
      <c r="V107753"/>
    </row>
    <row r="107754" spans="22:22" x14ac:dyDescent="0.2">
      <c r="V107754"/>
    </row>
    <row r="107755" spans="22:22" x14ac:dyDescent="0.2">
      <c r="V107755"/>
    </row>
    <row r="107756" spans="22:22" x14ac:dyDescent="0.2">
      <c r="V107756"/>
    </row>
    <row r="107757" spans="22:22" x14ac:dyDescent="0.2">
      <c r="V107757"/>
    </row>
    <row r="107758" spans="22:22" x14ac:dyDescent="0.2">
      <c r="V107758"/>
    </row>
    <row r="107759" spans="22:22" x14ac:dyDescent="0.2">
      <c r="V107759"/>
    </row>
    <row r="107760" spans="22:22" x14ac:dyDescent="0.2">
      <c r="V107760"/>
    </row>
    <row r="107761" spans="22:22" x14ac:dyDescent="0.2">
      <c r="V107761"/>
    </row>
    <row r="107762" spans="22:22" x14ac:dyDescent="0.2">
      <c r="V107762"/>
    </row>
    <row r="107763" spans="22:22" x14ac:dyDescent="0.2">
      <c r="V107763"/>
    </row>
    <row r="107764" spans="22:22" x14ac:dyDescent="0.2">
      <c r="V107764"/>
    </row>
    <row r="107765" spans="22:22" x14ac:dyDescent="0.2">
      <c r="V107765"/>
    </row>
    <row r="107766" spans="22:22" x14ac:dyDescent="0.2">
      <c r="V107766"/>
    </row>
    <row r="107767" spans="22:22" x14ac:dyDescent="0.2">
      <c r="V107767"/>
    </row>
    <row r="107768" spans="22:22" x14ac:dyDescent="0.2">
      <c r="V107768"/>
    </row>
    <row r="107769" spans="22:22" x14ac:dyDescent="0.2">
      <c r="V107769"/>
    </row>
    <row r="107770" spans="22:22" x14ac:dyDescent="0.2">
      <c r="V107770"/>
    </row>
    <row r="107771" spans="22:22" x14ac:dyDescent="0.2">
      <c r="V107771"/>
    </row>
    <row r="107772" spans="22:22" x14ac:dyDescent="0.2">
      <c r="V107772"/>
    </row>
    <row r="107773" spans="22:22" x14ac:dyDescent="0.2">
      <c r="V107773"/>
    </row>
    <row r="107774" spans="22:22" x14ac:dyDescent="0.2">
      <c r="V107774"/>
    </row>
    <row r="107775" spans="22:22" x14ac:dyDescent="0.2">
      <c r="V107775"/>
    </row>
    <row r="107776" spans="22:22" x14ac:dyDescent="0.2">
      <c r="V107776"/>
    </row>
    <row r="107777" spans="22:22" x14ac:dyDescent="0.2">
      <c r="V107777"/>
    </row>
    <row r="107778" spans="22:22" x14ac:dyDescent="0.2">
      <c r="V107778"/>
    </row>
    <row r="107779" spans="22:22" x14ac:dyDescent="0.2">
      <c r="V107779"/>
    </row>
    <row r="107780" spans="22:22" x14ac:dyDescent="0.2">
      <c r="V107780"/>
    </row>
    <row r="107781" spans="22:22" x14ac:dyDescent="0.2">
      <c r="V107781"/>
    </row>
    <row r="107782" spans="22:22" x14ac:dyDescent="0.2">
      <c r="V107782"/>
    </row>
    <row r="107783" spans="22:22" x14ac:dyDescent="0.2">
      <c r="V107783"/>
    </row>
    <row r="107784" spans="22:22" x14ac:dyDescent="0.2">
      <c r="V107784"/>
    </row>
    <row r="107785" spans="22:22" x14ac:dyDescent="0.2">
      <c r="V107785"/>
    </row>
    <row r="107786" spans="22:22" x14ac:dyDescent="0.2">
      <c r="V107786"/>
    </row>
    <row r="107787" spans="22:22" x14ac:dyDescent="0.2">
      <c r="V107787"/>
    </row>
    <row r="107788" spans="22:22" x14ac:dyDescent="0.2">
      <c r="V107788"/>
    </row>
    <row r="107789" spans="22:22" x14ac:dyDescent="0.2">
      <c r="V107789"/>
    </row>
    <row r="107790" spans="22:22" x14ac:dyDescent="0.2">
      <c r="V107790"/>
    </row>
    <row r="107791" spans="22:22" x14ac:dyDescent="0.2">
      <c r="V107791"/>
    </row>
    <row r="107792" spans="22:22" x14ac:dyDescent="0.2">
      <c r="V107792"/>
    </row>
    <row r="107793" spans="22:22" x14ac:dyDescent="0.2">
      <c r="V107793"/>
    </row>
    <row r="107794" spans="22:22" x14ac:dyDescent="0.2">
      <c r="V107794"/>
    </row>
    <row r="107795" spans="22:22" x14ac:dyDescent="0.2">
      <c r="V107795"/>
    </row>
    <row r="107796" spans="22:22" x14ac:dyDescent="0.2">
      <c r="V107796"/>
    </row>
    <row r="107797" spans="22:22" x14ac:dyDescent="0.2">
      <c r="V107797"/>
    </row>
    <row r="107798" spans="22:22" x14ac:dyDescent="0.2">
      <c r="V107798"/>
    </row>
    <row r="107799" spans="22:22" x14ac:dyDescent="0.2">
      <c r="V107799"/>
    </row>
    <row r="107800" spans="22:22" x14ac:dyDescent="0.2">
      <c r="V107800"/>
    </row>
    <row r="107801" spans="22:22" x14ac:dyDescent="0.2">
      <c r="V107801"/>
    </row>
    <row r="107802" spans="22:22" x14ac:dyDescent="0.2">
      <c r="V107802"/>
    </row>
    <row r="107803" spans="22:22" x14ac:dyDescent="0.2">
      <c r="V107803"/>
    </row>
    <row r="107804" spans="22:22" x14ac:dyDescent="0.2">
      <c r="V107804"/>
    </row>
    <row r="107805" spans="22:22" x14ac:dyDescent="0.2">
      <c r="V107805"/>
    </row>
    <row r="107806" spans="22:22" x14ac:dyDescent="0.2">
      <c r="V107806"/>
    </row>
    <row r="107807" spans="22:22" x14ac:dyDescent="0.2">
      <c r="V107807"/>
    </row>
    <row r="107808" spans="22:22" x14ac:dyDescent="0.2">
      <c r="V107808"/>
    </row>
    <row r="107809" spans="22:22" x14ac:dyDescent="0.2">
      <c r="V107809"/>
    </row>
    <row r="107810" spans="22:22" x14ac:dyDescent="0.2">
      <c r="V107810"/>
    </row>
    <row r="107811" spans="22:22" x14ac:dyDescent="0.2">
      <c r="V107811"/>
    </row>
    <row r="107812" spans="22:22" x14ac:dyDescent="0.2">
      <c r="V107812"/>
    </row>
    <row r="107813" spans="22:22" x14ac:dyDescent="0.2">
      <c r="V107813"/>
    </row>
    <row r="107814" spans="22:22" x14ac:dyDescent="0.2">
      <c r="V107814"/>
    </row>
    <row r="107815" spans="22:22" x14ac:dyDescent="0.2">
      <c r="V107815"/>
    </row>
    <row r="107816" spans="22:22" x14ac:dyDescent="0.2">
      <c r="V107816"/>
    </row>
    <row r="107817" spans="22:22" x14ac:dyDescent="0.2">
      <c r="V107817"/>
    </row>
    <row r="107818" spans="22:22" x14ac:dyDescent="0.2">
      <c r="V107818"/>
    </row>
    <row r="107819" spans="22:22" x14ac:dyDescent="0.2">
      <c r="V107819"/>
    </row>
    <row r="107820" spans="22:22" x14ac:dyDescent="0.2">
      <c r="V107820"/>
    </row>
    <row r="107821" spans="22:22" x14ac:dyDescent="0.2">
      <c r="V107821"/>
    </row>
    <row r="107822" spans="22:22" x14ac:dyDescent="0.2">
      <c r="V107822"/>
    </row>
    <row r="107823" spans="22:22" x14ac:dyDescent="0.2">
      <c r="V107823"/>
    </row>
    <row r="107824" spans="22:22" x14ac:dyDescent="0.2">
      <c r="V107824"/>
    </row>
    <row r="107825" spans="22:22" x14ac:dyDescent="0.2">
      <c r="V107825"/>
    </row>
    <row r="107826" spans="22:22" x14ac:dyDescent="0.2">
      <c r="V107826"/>
    </row>
    <row r="107827" spans="22:22" x14ac:dyDescent="0.2">
      <c r="V107827"/>
    </row>
    <row r="107828" spans="22:22" x14ac:dyDescent="0.2">
      <c r="V107828"/>
    </row>
    <row r="107829" spans="22:22" x14ac:dyDescent="0.2">
      <c r="V107829"/>
    </row>
    <row r="107830" spans="22:22" x14ac:dyDescent="0.2">
      <c r="V107830"/>
    </row>
    <row r="107831" spans="22:22" x14ac:dyDescent="0.2">
      <c r="V107831"/>
    </row>
    <row r="107832" spans="22:22" x14ac:dyDescent="0.2">
      <c r="V107832"/>
    </row>
    <row r="107833" spans="22:22" x14ac:dyDescent="0.2">
      <c r="V107833"/>
    </row>
    <row r="107834" spans="22:22" x14ac:dyDescent="0.2">
      <c r="V107834"/>
    </row>
    <row r="107835" spans="22:22" x14ac:dyDescent="0.2">
      <c r="V107835"/>
    </row>
    <row r="107836" spans="22:22" x14ac:dyDescent="0.2">
      <c r="V107836"/>
    </row>
    <row r="107837" spans="22:22" x14ac:dyDescent="0.2">
      <c r="V107837"/>
    </row>
    <row r="107838" spans="22:22" x14ac:dyDescent="0.2">
      <c r="V107838"/>
    </row>
    <row r="107839" spans="22:22" x14ac:dyDescent="0.2">
      <c r="V107839"/>
    </row>
    <row r="107840" spans="22:22" x14ac:dyDescent="0.2">
      <c r="V107840"/>
    </row>
    <row r="107841" spans="22:22" x14ac:dyDescent="0.2">
      <c r="V107841"/>
    </row>
    <row r="107842" spans="22:22" x14ac:dyDescent="0.2">
      <c r="V107842"/>
    </row>
    <row r="107843" spans="22:22" x14ac:dyDescent="0.2">
      <c r="V107843"/>
    </row>
    <row r="107844" spans="22:22" x14ac:dyDescent="0.2">
      <c r="V107844"/>
    </row>
    <row r="107845" spans="22:22" x14ac:dyDescent="0.2">
      <c r="V107845"/>
    </row>
    <row r="107846" spans="22:22" x14ac:dyDescent="0.2">
      <c r="V107846"/>
    </row>
    <row r="107847" spans="22:22" x14ac:dyDescent="0.2">
      <c r="V107847"/>
    </row>
    <row r="107848" spans="22:22" x14ac:dyDescent="0.2">
      <c r="V107848"/>
    </row>
    <row r="107849" spans="22:22" x14ac:dyDescent="0.2">
      <c r="V107849"/>
    </row>
    <row r="107850" spans="22:22" x14ac:dyDescent="0.2">
      <c r="V107850"/>
    </row>
    <row r="107851" spans="22:22" x14ac:dyDescent="0.2">
      <c r="V107851"/>
    </row>
    <row r="107852" spans="22:22" x14ac:dyDescent="0.2">
      <c r="V107852"/>
    </row>
    <row r="107853" spans="22:22" x14ac:dyDescent="0.2">
      <c r="V107853"/>
    </row>
    <row r="107854" spans="22:22" x14ac:dyDescent="0.2">
      <c r="V107854"/>
    </row>
    <row r="107855" spans="22:22" x14ac:dyDescent="0.2">
      <c r="V107855"/>
    </row>
    <row r="107856" spans="22:22" x14ac:dyDescent="0.2">
      <c r="V107856"/>
    </row>
    <row r="107857" spans="22:22" x14ac:dyDescent="0.2">
      <c r="V107857"/>
    </row>
    <row r="107858" spans="22:22" x14ac:dyDescent="0.2">
      <c r="V107858"/>
    </row>
    <row r="107859" spans="22:22" x14ac:dyDescent="0.2">
      <c r="V107859"/>
    </row>
    <row r="107860" spans="22:22" x14ac:dyDescent="0.2">
      <c r="V107860"/>
    </row>
    <row r="107861" spans="22:22" x14ac:dyDescent="0.2">
      <c r="V107861"/>
    </row>
    <row r="107862" spans="22:22" x14ac:dyDescent="0.2">
      <c r="V107862"/>
    </row>
    <row r="107863" spans="22:22" x14ac:dyDescent="0.2">
      <c r="V107863"/>
    </row>
    <row r="107864" spans="22:22" x14ac:dyDescent="0.2">
      <c r="V107864"/>
    </row>
    <row r="107865" spans="22:22" x14ac:dyDescent="0.2">
      <c r="V107865"/>
    </row>
    <row r="107866" spans="22:22" x14ac:dyDescent="0.2">
      <c r="V107866"/>
    </row>
    <row r="107867" spans="22:22" x14ac:dyDescent="0.2">
      <c r="V107867"/>
    </row>
    <row r="107868" spans="22:22" x14ac:dyDescent="0.2">
      <c r="V107868"/>
    </row>
    <row r="107869" spans="22:22" x14ac:dyDescent="0.2">
      <c r="V107869"/>
    </row>
    <row r="107870" spans="22:22" x14ac:dyDescent="0.2">
      <c r="V107870"/>
    </row>
    <row r="107871" spans="22:22" x14ac:dyDescent="0.2">
      <c r="V107871"/>
    </row>
    <row r="107872" spans="22:22" x14ac:dyDescent="0.2">
      <c r="V107872"/>
    </row>
    <row r="107873" spans="22:22" x14ac:dyDescent="0.2">
      <c r="V107873"/>
    </row>
    <row r="107874" spans="22:22" x14ac:dyDescent="0.2">
      <c r="V107874"/>
    </row>
    <row r="107875" spans="22:22" x14ac:dyDescent="0.2">
      <c r="V107875"/>
    </row>
    <row r="107876" spans="22:22" x14ac:dyDescent="0.2">
      <c r="V107876"/>
    </row>
    <row r="107877" spans="22:22" x14ac:dyDescent="0.2">
      <c r="V107877"/>
    </row>
    <row r="107878" spans="22:22" x14ac:dyDescent="0.2">
      <c r="V107878"/>
    </row>
    <row r="107879" spans="22:22" x14ac:dyDescent="0.2">
      <c r="V107879"/>
    </row>
    <row r="107880" spans="22:22" x14ac:dyDescent="0.2">
      <c r="V107880"/>
    </row>
    <row r="107881" spans="22:22" x14ac:dyDescent="0.2">
      <c r="V107881"/>
    </row>
    <row r="107882" spans="22:22" x14ac:dyDescent="0.2">
      <c r="V107882"/>
    </row>
    <row r="107883" spans="22:22" x14ac:dyDescent="0.2">
      <c r="V107883"/>
    </row>
    <row r="107884" spans="22:22" x14ac:dyDescent="0.2">
      <c r="V107884"/>
    </row>
    <row r="107885" spans="22:22" x14ac:dyDescent="0.2">
      <c r="V107885"/>
    </row>
    <row r="107886" spans="22:22" x14ac:dyDescent="0.2">
      <c r="V107886"/>
    </row>
    <row r="107887" spans="22:22" x14ac:dyDescent="0.2">
      <c r="V107887"/>
    </row>
    <row r="107888" spans="22:22" x14ac:dyDescent="0.2">
      <c r="V107888"/>
    </row>
    <row r="107889" spans="22:22" x14ac:dyDescent="0.2">
      <c r="V107889"/>
    </row>
    <row r="107890" spans="22:22" x14ac:dyDescent="0.2">
      <c r="V107890"/>
    </row>
    <row r="107891" spans="22:22" x14ac:dyDescent="0.2">
      <c r="V107891"/>
    </row>
    <row r="107892" spans="22:22" x14ac:dyDescent="0.2">
      <c r="V107892"/>
    </row>
    <row r="107893" spans="22:22" x14ac:dyDescent="0.2">
      <c r="V107893"/>
    </row>
    <row r="107894" spans="22:22" x14ac:dyDescent="0.2">
      <c r="V107894"/>
    </row>
    <row r="107895" spans="22:22" x14ac:dyDescent="0.2">
      <c r="V107895"/>
    </row>
    <row r="107896" spans="22:22" x14ac:dyDescent="0.2">
      <c r="V107896"/>
    </row>
    <row r="107897" spans="22:22" x14ac:dyDescent="0.2">
      <c r="V107897"/>
    </row>
    <row r="107898" spans="22:22" x14ac:dyDescent="0.2">
      <c r="V107898"/>
    </row>
    <row r="107899" spans="22:22" x14ac:dyDescent="0.2">
      <c r="V107899"/>
    </row>
    <row r="107900" spans="22:22" x14ac:dyDescent="0.2">
      <c r="V107900"/>
    </row>
    <row r="107901" spans="22:22" x14ac:dyDescent="0.2">
      <c r="V107901"/>
    </row>
    <row r="107902" spans="22:22" x14ac:dyDescent="0.2">
      <c r="V107902"/>
    </row>
    <row r="107903" spans="22:22" x14ac:dyDescent="0.2">
      <c r="V107903"/>
    </row>
    <row r="107904" spans="22:22" x14ac:dyDescent="0.2">
      <c r="V107904"/>
    </row>
    <row r="107905" spans="22:22" x14ac:dyDescent="0.2">
      <c r="V107905"/>
    </row>
    <row r="107906" spans="22:22" x14ac:dyDescent="0.2">
      <c r="V107906"/>
    </row>
    <row r="107907" spans="22:22" x14ac:dyDescent="0.2">
      <c r="V107907"/>
    </row>
    <row r="107908" spans="22:22" x14ac:dyDescent="0.2">
      <c r="V107908"/>
    </row>
    <row r="107909" spans="22:22" x14ac:dyDescent="0.2">
      <c r="V107909"/>
    </row>
    <row r="107910" spans="22:22" x14ac:dyDescent="0.2">
      <c r="V107910"/>
    </row>
    <row r="107911" spans="22:22" x14ac:dyDescent="0.2">
      <c r="V107911"/>
    </row>
    <row r="107912" spans="22:22" x14ac:dyDescent="0.2">
      <c r="V107912"/>
    </row>
    <row r="107913" spans="22:22" x14ac:dyDescent="0.2">
      <c r="V107913"/>
    </row>
    <row r="107914" spans="22:22" x14ac:dyDescent="0.2">
      <c r="V107914"/>
    </row>
    <row r="107915" spans="22:22" x14ac:dyDescent="0.2">
      <c r="V107915"/>
    </row>
    <row r="107916" spans="22:22" x14ac:dyDescent="0.2">
      <c r="V107916"/>
    </row>
    <row r="107917" spans="22:22" x14ac:dyDescent="0.2">
      <c r="V107917"/>
    </row>
    <row r="107918" spans="22:22" x14ac:dyDescent="0.2">
      <c r="V107918"/>
    </row>
    <row r="107919" spans="22:22" x14ac:dyDescent="0.2">
      <c r="V107919"/>
    </row>
    <row r="107920" spans="22:22" x14ac:dyDescent="0.2">
      <c r="V107920"/>
    </row>
    <row r="107921" spans="22:22" x14ac:dyDescent="0.2">
      <c r="V107921"/>
    </row>
    <row r="107922" spans="22:22" x14ac:dyDescent="0.2">
      <c r="V107922"/>
    </row>
    <row r="107923" spans="22:22" x14ac:dyDescent="0.2">
      <c r="V107923"/>
    </row>
    <row r="107924" spans="22:22" x14ac:dyDescent="0.2">
      <c r="V107924"/>
    </row>
    <row r="107925" spans="22:22" x14ac:dyDescent="0.2">
      <c r="V107925"/>
    </row>
    <row r="107926" spans="22:22" x14ac:dyDescent="0.2">
      <c r="V107926"/>
    </row>
    <row r="107927" spans="22:22" x14ac:dyDescent="0.2">
      <c r="V107927"/>
    </row>
    <row r="107928" spans="22:22" x14ac:dyDescent="0.2">
      <c r="V107928"/>
    </row>
    <row r="107929" spans="22:22" x14ac:dyDescent="0.2">
      <c r="V107929"/>
    </row>
    <row r="107930" spans="22:22" x14ac:dyDescent="0.2">
      <c r="V107930"/>
    </row>
    <row r="107931" spans="22:22" x14ac:dyDescent="0.2">
      <c r="V107931"/>
    </row>
    <row r="107932" spans="22:22" x14ac:dyDescent="0.2">
      <c r="V107932"/>
    </row>
    <row r="107933" spans="22:22" x14ac:dyDescent="0.2">
      <c r="V107933"/>
    </row>
    <row r="107934" spans="22:22" x14ac:dyDescent="0.2">
      <c r="V107934"/>
    </row>
    <row r="107935" spans="22:22" x14ac:dyDescent="0.2">
      <c r="V107935"/>
    </row>
    <row r="107936" spans="22:22" x14ac:dyDescent="0.2">
      <c r="V107936"/>
    </row>
    <row r="107937" spans="22:22" x14ac:dyDescent="0.2">
      <c r="V107937"/>
    </row>
    <row r="107938" spans="22:22" x14ac:dyDescent="0.2">
      <c r="V107938"/>
    </row>
    <row r="107939" spans="22:22" x14ac:dyDescent="0.2">
      <c r="V107939"/>
    </row>
    <row r="107940" spans="22:22" x14ac:dyDescent="0.2">
      <c r="V107940"/>
    </row>
    <row r="107941" spans="22:22" x14ac:dyDescent="0.2">
      <c r="V107941"/>
    </row>
    <row r="107942" spans="22:22" x14ac:dyDescent="0.2">
      <c r="V107942"/>
    </row>
    <row r="107943" spans="22:22" x14ac:dyDescent="0.2">
      <c r="V107943"/>
    </row>
    <row r="107944" spans="22:22" x14ac:dyDescent="0.2">
      <c r="V107944"/>
    </row>
    <row r="107945" spans="22:22" x14ac:dyDescent="0.2">
      <c r="V107945"/>
    </row>
    <row r="107946" spans="22:22" x14ac:dyDescent="0.2">
      <c r="V107946"/>
    </row>
    <row r="107947" spans="22:22" x14ac:dyDescent="0.2">
      <c r="V107947"/>
    </row>
    <row r="107948" spans="22:22" x14ac:dyDescent="0.2">
      <c r="V107948"/>
    </row>
    <row r="107949" spans="22:22" x14ac:dyDescent="0.2">
      <c r="V107949"/>
    </row>
    <row r="107950" spans="22:22" x14ac:dyDescent="0.2">
      <c r="V107950"/>
    </row>
    <row r="107951" spans="22:22" x14ac:dyDescent="0.2">
      <c r="V107951"/>
    </row>
    <row r="107952" spans="22:22" x14ac:dyDescent="0.2">
      <c r="V107952"/>
    </row>
    <row r="107953" spans="22:22" x14ac:dyDescent="0.2">
      <c r="V107953"/>
    </row>
    <row r="107954" spans="22:22" x14ac:dyDescent="0.2">
      <c r="V107954"/>
    </row>
    <row r="107955" spans="22:22" x14ac:dyDescent="0.2">
      <c r="V107955"/>
    </row>
    <row r="107956" spans="22:22" x14ac:dyDescent="0.2">
      <c r="V107956"/>
    </row>
    <row r="107957" spans="22:22" x14ac:dyDescent="0.2">
      <c r="V107957"/>
    </row>
    <row r="107958" spans="22:22" x14ac:dyDescent="0.2">
      <c r="V107958"/>
    </row>
    <row r="107959" spans="22:22" x14ac:dyDescent="0.2">
      <c r="V107959"/>
    </row>
    <row r="107960" spans="22:22" x14ac:dyDescent="0.2">
      <c r="V107960"/>
    </row>
    <row r="107961" spans="22:22" x14ac:dyDescent="0.2">
      <c r="V107961"/>
    </row>
    <row r="107962" spans="22:22" x14ac:dyDescent="0.2">
      <c r="V107962"/>
    </row>
    <row r="107963" spans="22:22" x14ac:dyDescent="0.2">
      <c r="V107963"/>
    </row>
    <row r="107964" spans="22:22" x14ac:dyDescent="0.2">
      <c r="V107964"/>
    </row>
    <row r="107965" spans="22:22" x14ac:dyDescent="0.2">
      <c r="V107965"/>
    </row>
    <row r="107966" spans="22:22" x14ac:dyDescent="0.2">
      <c r="V107966"/>
    </row>
    <row r="107967" spans="22:22" x14ac:dyDescent="0.2">
      <c r="V107967"/>
    </row>
    <row r="107968" spans="22:22" x14ac:dyDescent="0.2">
      <c r="V107968"/>
    </row>
    <row r="107969" spans="22:22" x14ac:dyDescent="0.2">
      <c r="V107969"/>
    </row>
    <row r="107970" spans="22:22" x14ac:dyDescent="0.2">
      <c r="V107970"/>
    </row>
    <row r="107971" spans="22:22" x14ac:dyDescent="0.2">
      <c r="V107971"/>
    </row>
    <row r="107972" spans="22:22" x14ac:dyDescent="0.2">
      <c r="V107972"/>
    </row>
    <row r="107973" spans="22:22" x14ac:dyDescent="0.2">
      <c r="V107973"/>
    </row>
    <row r="107974" spans="22:22" x14ac:dyDescent="0.2">
      <c r="V107974"/>
    </row>
    <row r="107975" spans="22:22" x14ac:dyDescent="0.2">
      <c r="V107975"/>
    </row>
    <row r="107976" spans="22:22" x14ac:dyDescent="0.2">
      <c r="V107976"/>
    </row>
    <row r="107977" spans="22:22" x14ac:dyDescent="0.2">
      <c r="V107977"/>
    </row>
    <row r="107978" spans="22:22" x14ac:dyDescent="0.2">
      <c r="V107978"/>
    </row>
    <row r="107979" spans="22:22" x14ac:dyDescent="0.2">
      <c r="V107979"/>
    </row>
    <row r="107980" spans="22:22" x14ac:dyDescent="0.2">
      <c r="V107980"/>
    </row>
    <row r="107981" spans="22:22" x14ac:dyDescent="0.2">
      <c r="V107981"/>
    </row>
    <row r="107982" spans="22:22" x14ac:dyDescent="0.2">
      <c r="V107982"/>
    </row>
    <row r="107983" spans="22:22" x14ac:dyDescent="0.2">
      <c r="V107983"/>
    </row>
    <row r="107984" spans="22:22" x14ac:dyDescent="0.2">
      <c r="V107984"/>
    </row>
    <row r="107985" spans="22:22" x14ac:dyDescent="0.2">
      <c r="V107985"/>
    </row>
    <row r="107986" spans="22:22" x14ac:dyDescent="0.2">
      <c r="V107986"/>
    </row>
    <row r="107987" spans="22:22" x14ac:dyDescent="0.2">
      <c r="V107987"/>
    </row>
    <row r="107988" spans="22:22" x14ac:dyDescent="0.2">
      <c r="V107988"/>
    </row>
    <row r="107989" spans="22:22" x14ac:dyDescent="0.2">
      <c r="V107989"/>
    </row>
    <row r="107990" spans="22:22" x14ac:dyDescent="0.2">
      <c r="V107990"/>
    </row>
    <row r="107991" spans="22:22" x14ac:dyDescent="0.2">
      <c r="V107991"/>
    </row>
    <row r="107992" spans="22:22" x14ac:dyDescent="0.2">
      <c r="V107992"/>
    </row>
    <row r="107993" spans="22:22" x14ac:dyDescent="0.2">
      <c r="V107993"/>
    </row>
    <row r="107994" spans="22:22" x14ac:dyDescent="0.2">
      <c r="V107994"/>
    </row>
    <row r="107995" spans="22:22" x14ac:dyDescent="0.2">
      <c r="V107995"/>
    </row>
    <row r="107996" spans="22:22" x14ac:dyDescent="0.2">
      <c r="V107996"/>
    </row>
    <row r="107997" spans="22:22" x14ac:dyDescent="0.2">
      <c r="V107997"/>
    </row>
    <row r="107998" spans="22:22" x14ac:dyDescent="0.2">
      <c r="V107998"/>
    </row>
    <row r="107999" spans="22:22" x14ac:dyDescent="0.2">
      <c r="V107999"/>
    </row>
    <row r="108000" spans="22:22" x14ac:dyDescent="0.2">
      <c r="V108000"/>
    </row>
    <row r="108001" spans="22:22" x14ac:dyDescent="0.2">
      <c r="V108001"/>
    </row>
    <row r="108002" spans="22:22" x14ac:dyDescent="0.2">
      <c r="V108002"/>
    </row>
    <row r="108003" spans="22:22" x14ac:dyDescent="0.2">
      <c r="V108003"/>
    </row>
    <row r="108004" spans="22:22" x14ac:dyDescent="0.2">
      <c r="V108004"/>
    </row>
    <row r="108005" spans="22:22" x14ac:dyDescent="0.2">
      <c r="V108005"/>
    </row>
    <row r="108006" spans="22:22" x14ac:dyDescent="0.2">
      <c r="V108006"/>
    </row>
    <row r="108007" spans="22:22" x14ac:dyDescent="0.2">
      <c r="V108007"/>
    </row>
    <row r="108008" spans="22:22" x14ac:dyDescent="0.2">
      <c r="V108008"/>
    </row>
    <row r="108009" spans="22:22" x14ac:dyDescent="0.2">
      <c r="V108009"/>
    </row>
    <row r="108010" spans="22:22" x14ac:dyDescent="0.2">
      <c r="V108010"/>
    </row>
    <row r="108011" spans="22:22" x14ac:dyDescent="0.2">
      <c r="V108011"/>
    </row>
    <row r="108012" spans="22:22" x14ac:dyDescent="0.2">
      <c r="V108012"/>
    </row>
    <row r="108013" spans="22:22" x14ac:dyDescent="0.2">
      <c r="V108013"/>
    </row>
    <row r="108014" spans="22:22" x14ac:dyDescent="0.2">
      <c r="V108014"/>
    </row>
    <row r="108015" spans="22:22" x14ac:dyDescent="0.2">
      <c r="V108015"/>
    </row>
    <row r="108016" spans="22:22" x14ac:dyDescent="0.2">
      <c r="V108016"/>
    </row>
    <row r="108017" spans="22:22" x14ac:dyDescent="0.2">
      <c r="V108017"/>
    </row>
    <row r="108018" spans="22:22" x14ac:dyDescent="0.2">
      <c r="V108018"/>
    </row>
    <row r="108019" spans="22:22" x14ac:dyDescent="0.2">
      <c r="V108019"/>
    </row>
    <row r="108020" spans="22:22" x14ac:dyDescent="0.2">
      <c r="V108020"/>
    </row>
    <row r="108021" spans="22:22" x14ac:dyDescent="0.2">
      <c r="V108021"/>
    </row>
    <row r="108022" spans="22:22" x14ac:dyDescent="0.2">
      <c r="V108022"/>
    </row>
    <row r="108023" spans="22:22" x14ac:dyDescent="0.2">
      <c r="V108023"/>
    </row>
    <row r="108024" spans="22:22" x14ac:dyDescent="0.2">
      <c r="V108024"/>
    </row>
    <row r="108025" spans="22:22" x14ac:dyDescent="0.2">
      <c r="V108025"/>
    </row>
    <row r="108026" spans="22:22" x14ac:dyDescent="0.2">
      <c r="V108026"/>
    </row>
    <row r="108027" spans="22:22" x14ac:dyDescent="0.2">
      <c r="V108027"/>
    </row>
    <row r="108028" spans="22:22" x14ac:dyDescent="0.2">
      <c r="V108028"/>
    </row>
    <row r="108029" spans="22:22" x14ac:dyDescent="0.2">
      <c r="V108029"/>
    </row>
    <row r="108030" spans="22:22" x14ac:dyDescent="0.2">
      <c r="V108030"/>
    </row>
    <row r="108031" spans="22:22" x14ac:dyDescent="0.2">
      <c r="V108031"/>
    </row>
    <row r="108032" spans="22:22" x14ac:dyDescent="0.2">
      <c r="V108032"/>
    </row>
    <row r="108033" spans="22:22" x14ac:dyDescent="0.2">
      <c r="V108033"/>
    </row>
    <row r="108034" spans="22:22" x14ac:dyDescent="0.2">
      <c r="V108034"/>
    </row>
    <row r="108035" spans="22:22" x14ac:dyDescent="0.2">
      <c r="V108035"/>
    </row>
    <row r="108036" spans="22:22" x14ac:dyDescent="0.2">
      <c r="V108036"/>
    </row>
    <row r="108037" spans="22:22" x14ac:dyDescent="0.2">
      <c r="V108037"/>
    </row>
    <row r="108038" spans="22:22" x14ac:dyDescent="0.2">
      <c r="V108038"/>
    </row>
    <row r="108039" spans="22:22" x14ac:dyDescent="0.2">
      <c r="V108039"/>
    </row>
    <row r="108040" spans="22:22" x14ac:dyDescent="0.2">
      <c r="V108040"/>
    </row>
    <row r="108041" spans="22:22" x14ac:dyDescent="0.2">
      <c r="V108041"/>
    </row>
    <row r="108042" spans="22:22" x14ac:dyDescent="0.2">
      <c r="V108042"/>
    </row>
    <row r="108043" spans="22:22" x14ac:dyDescent="0.2">
      <c r="V108043"/>
    </row>
    <row r="108044" spans="22:22" x14ac:dyDescent="0.2">
      <c r="V108044"/>
    </row>
    <row r="108045" spans="22:22" x14ac:dyDescent="0.2">
      <c r="V108045"/>
    </row>
    <row r="108046" spans="22:22" x14ac:dyDescent="0.2">
      <c r="V108046"/>
    </row>
    <row r="108047" spans="22:22" x14ac:dyDescent="0.2">
      <c r="V108047"/>
    </row>
    <row r="108048" spans="22:22" x14ac:dyDescent="0.2">
      <c r="V108048"/>
    </row>
    <row r="108049" spans="22:22" x14ac:dyDescent="0.2">
      <c r="V108049"/>
    </row>
    <row r="108050" spans="22:22" x14ac:dyDescent="0.2">
      <c r="V108050"/>
    </row>
    <row r="108051" spans="22:22" x14ac:dyDescent="0.2">
      <c r="V108051"/>
    </row>
    <row r="108052" spans="22:22" x14ac:dyDescent="0.2">
      <c r="V108052"/>
    </row>
    <row r="108053" spans="22:22" x14ac:dyDescent="0.2">
      <c r="V108053"/>
    </row>
    <row r="108054" spans="22:22" x14ac:dyDescent="0.2">
      <c r="V108054"/>
    </row>
    <row r="108055" spans="22:22" x14ac:dyDescent="0.2">
      <c r="V108055"/>
    </row>
    <row r="108056" spans="22:22" x14ac:dyDescent="0.2">
      <c r="V108056"/>
    </row>
    <row r="108057" spans="22:22" x14ac:dyDescent="0.2">
      <c r="V108057"/>
    </row>
    <row r="108058" spans="22:22" x14ac:dyDescent="0.2">
      <c r="V108058"/>
    </row>
    <row r="108059" spans="22:22" x14ac:dyDescent="0.2">
      <c r="V108059"/>
    </row>
    <row r="108060" spans="22:22" x14ac:dyDescent="0.2">
      <c r="V108060"/>
    </row>
    <row r="108061" spans="22:22" x14ac:dyDescent="0.2">
      <c r="V108061"/>
    </row>
    <row r="108062" spans="22:22" x14ac:dyDescent="0.2">
      <c r="V108062"/>
    </row>
    <row r="108063" spans="22:22" x14ac:dyDescent="0.2">
      <c r="V108063"/>
    </row>
    <row r="108064" spans="22:22" x14ac:dyDescent="0.2">
      <c r="V108064"/>
    </row>
    <row r="108065" spans="22:22" x14ac:dyDescent="0.2">
      <c r="V108065"/>
    </row>
    <row r="108066" spans="22:22" x14ac:dyDescent="0.2">
      <c r="V108066"/>
    </row>
    <row r="108067" spans="22:22" x14ac:dyDescent="0.2">
      <c r="V108067"/>
    </row>
    <row r="108068" spans="22:22" x14ac:dyDescent="0.2">
      <c r="V108068"/>
    </row>
    <row r="108069" spans="22:22" x14ac:dyDescent="0.2">
      <c r="V108069"/>
    </row>
    <row r="108070" spans="22:22" x14ac:dyDescent="0.2">
      <c r="V108070"/>
    </row>
    <row r="108071" spans="22:22" x14ac:dyDescent="0.2">
      <c r="V108071"/>
    </row>
    <row r="108072" spans="22:22" x14ac:dyDescent="0.2">
      <c r="V108072"/>
    </row>
    <row r="108073" spans="22:22" x14ac:dyDescent="0.2">
      <c r="V108073"/>
    </row>
    <row r="108074" spans="22:22" x14ac:dyDescent="0.2">
      <c r="V108074"/>
    </row>
    <row r="108075" spans="22:22" x14ac:dyDescent="0.2">
      <c r="V108075"/>
    </row>
    <row r="108076" spans="22:22" x14ac:dyDescent="0.2">
      <c r="V108076"/>
    </row>
    <row r="108077" spans="22:22" x14ac:dyDescent="0.2">
      <c r="V108077"/>
    </row>
    <row r="108078" spans="22:22" x14ac:dyDescent="0.2">
      <c r="V108078"/>
    </row>
    <row r="108079" spans="22:22" x14ac:dyDescent="0.2">
      <c r="V108079"/>
    </row>
    <row r="108080" spans="22:22" x14ac:dyDescent="0.2">
      <c r="V108080"/>
    </row>
    <row r="108081" spans="22:22" x14ac:dyDescent="0.2">
      <c r="V108081"/>
    </row>
    <row r="108082" spans="22:22" x14ac:dyDescent="0.2">
      <c r="V108082"/>
    </row>
    <row r="108083" spans="22:22" x14ac:dyDescent="0.2">
      <c r="V108083"/>
    </row>
    <row r="108084" spans="22:22" x14ac:dyDescent="0.2">
      <c r="V108084"/>
    </row>
    <row r="108085" spans="22:22" x14ac:dyDescent="0.2">
      <c r="V108085"/>
    </row>
    <row r="108086" spans="22:22" x14ac:dyDescent="0.2">
      <c r="V108086"/>
    </row>
    <row r="108087" spans="22:22" x14ac:dyDescent="0.2">
      <c r="V108087"/>
    </row>
    <row r="108088" spans="22:22" x14ac:dyDescent="0.2">
      <c r="V108088"/>
    </row>
    <row r="108089" spans="22:22" x14ac:dyDescent="0.2">
      <c r="V108089"/>
    </row>
    <row r="108090" spans="22:22" x14ac:dyDescent="0.2">
      <c r="V108090"/>
    </row>
    <row r="108091" spans="22:22" x14ac:dyDescent="0.2">
      <c r="V108091"/>
    </row>
    <row r="108092" spans="22:22" x14ac:dyDescent="0.2">
      <c r="V108092"/>
    </row>
    <row r="108093" spans="22:22" x14ac:dyDescent="0.2">
      <c r="V108093"/>
    </row>
    <row r="108094" spans="22:22" x14ac:dyDescent="0.2">
      <c r="V108094"/>
    </row>
    <row r="108095" spans="22:22" x14ac:dyDescent="0.2">
      <c r="V108095"/>
    </row>
    <row r="108096" spans="22:22" x14ac:dyDescent="0.2">
      <c r="V108096"/>
    </row>
    <row r="108097" spans="22:22" x14ac:dyDescent="0.2">
      <c r="V108097"/>
    </row>
    <row r="108098" spans="22:22" x14ac:dyDescent="0.2">
      <c r="V108098"/>
    </row>
    <row r="108099" spans="22:22" x14ac:dyDescent="0.2">
      <c r="V108099"/>
    </row>
    <row r="108100" spans="22:22" x14ac:dyDescent="0.2">
      <c r="V108100"/>
    </row>
    <row r="108101" spans="22:22" x14ac:dyDescent="0.2">
      <c r="V108101"/>
    </row>
    <row r="108102" spans="22:22" x14ac:dyDescent="0.2">
      <c r="V108102"/>
    </row>
    <row r="108103" spans="22:22" x14ac:dyDescent="0.2">
      <c r="V108103"/>
    </row>
    <row r="108104" spans="22:22" x14ac:dyDescent="0.2">
      <c r="V108104"/>
    </row>
    <row r="108105" spans="22:22" x14ac:dyDescent="0.2">
      <c r="V108105"/>
    </row>
    <row r="108106" spans="22:22" x14ac:dyDescent="0.2">
      <c r="V108106"/>
    </row>
    <row r="108107" spans="22:22" x14ac:dyDescent="0.2">
      <c r="V108107"/>
    </row>
    <row r="108108" spans="22:22" x14ac:dyDescent="0.2">
      <c r="V108108"/>
    </row>
    <row r="108109" spans="22:22" x14ac:dyDescent="0.2">
      <c r="V108109"/>
    </row>
    <row r="108110" spans="22:22" x14ac:dyDescent="0.2">
      <c r="V108110"/>
    </row>
    <row r="108111" spans="22:22" x14ac:dyDescent="0.2">
      <c r="V108111"/>
    </row>
    <row r="108112" spans="22:22" x14ac:dyDescent="0.2">
      <c r="V108112"/>
    </row>
    <row r="108113" spans="22:22" x14ac:dyDescent="0.2">
      <c r="V108113"/>
    </row>
    <row r="108114" spans="22:22" x14ac:dyDescent="0.2">
      <c r="V108114"/>
    </row>
    <row r="108115" spans="22:22" x14ac:dyDescent="0.2">
      <c r="V108115"/>
    </row>
    <row r="108116" spans="22:22" x14ac:dyDescent="0.2">
      <c r="V108116"/>
    </row>
    <row r="108117" spans="22:22" x14ac:dyDescent="0.2">
      <c r="V108117"/>
    </row>
    <row r="108118" spans="22:22" x14ac:dyDescent="0.2">
      <c r="V108118"/>
    </row>
    <row r="108119" spans="22:22" x14ac:dyDescent="0.2">
      <c r="V108119"/>
    </row>
    <row r="108120" spans="22:22" x14ac:dyDescent="0.2">
      <c r="V108120"/>
    </row>
    <row r="108121" spans="22:22" x14ac:dyDescent="0.2">
      <c r="V108121"/>
    </row>
    <row r="108122" spans="22:22" x14ac:dyDescent="0.2">
      <c r="V108122"/>
    </row>
    <row r="108123" spans="22:22" x14ac:dyDescent="0.2">
      <c r="V108123"/>
    </row>
    <row r="108124" spans="22:22" x14ac:dyDescent="0.2">
      <c r="V108124"/>
    </row>
    <row r="108125" spans="22:22" x14ac:dyDescent="0.2">
      <c r="V108125"/>
    </row>
    <row r="108126" spans="22:22" x14ac:dyDescent="0.2">
      <c r="V108126"/>
    </row>
    <row r="108127" spans="22:22" x14ac:dyDescent="0.2">
      <c r="V108127"/>
    </row>
    <row r="108128" spans="22:22" x14ac:dyDescent="0.2">
      <c r="V108128"/>
    </row>
    <row r="108129" spans="22:22" x14ac:dyDescent="0.2">
      <c r="V108129"/>
    </row>
    <row r="108130" spans="22:22" x14ac:dyDescent="0.2">
      <c r="V108130"/>
    </row>
    <row r="108131" spans="22:22" x14ac:dyDescent="0.2">
      <c r="V108131"/>
    </row>
    <row r="108132" spans="22:22" x14ac:dyDescent="0.2">
      <c r="V108132"/>
    </row>
    <row r="108133" spans="22:22" x14ac:dyDescent="0.2">
      <c r="V108133"/>
    </row>
    <row r="108134" spans="22:22" x14ac:dyDescent="0.2">
      <c r="V108134"/>
    </row>
    <row r="108135" spans="22:22" x14ac:dyDescent="0.2">
      <c r="V108135"/>
    </row>
    <row r="108136" spans="22:22" x14ac:dyDescent="0.2">
      <c r="V108136"/>
    </row>
    <row r="108137" spans="22:22" x14ac:dyDescent="0.2">
      <c r="V108137"/>
    </row>
    <row r="108138" spans="22:22" x14ac:dyDescent="0.2">
      <c r="V108138"/>
    </row>
    <row r="108139" spans="22:22" x14ac:dyDescent="0.2">
      <c r="V108139"/>
    </row>
    <row r="108140" spans="22:22" x14ac:dyDescent="0.2">
      <c r="V108140"/>
    </row>
    <row r="108141" spans="22:22" x14ac:dyDescent="0.2">
      <c r="V108141"/>
    </row>
    <row r="108142" spans="22:22" x14ac:dyDescent="0.2">
      <c r="V108142"/>
    </row>
    <row r="108143" spans="22:22" x14ac:dyDescent="0.2">
      <c r="V108143"/>
    </row>
    <row r="108144" spans="22:22" x14ac:dyDescent="0.2">
      <c r="V108144"/>
    </row>
    <row r="108145" spans="22:22" x14ac:dyDescent="0.2">
      <c r="V108145"/>
    </row>
    <row r="108146" spans="22:22" x14ac:dyDescent="0.2">
      <c r="V108146"/>
    </row>
    <row r="108147" spans="22:22" x14ac:dyDescent="0.2">
      <c r="V108147"/>
    </row>
    <row r="108148" spans="22:22" x14ac:dyDescent="0.2">
      <c r="V108148"/>
    </row>
    <row r="108149" spans="22:22" x14ac:dyDescent="0.2">
      <c r="V108149"/>
    </row>
    <row r="108150" spans="22:22" x14ac:dyDescent="0.2">
      <c r="V108150"/>
    </row>
    <row r="108151" spans="22:22" x14ac:dyDescent="0.2">
      <c r="V108151"/>
    </row>
    <row r="108152" spans="22:22" x14ac:dyDescent="0.2">
      <c r="V108152"/>
    </row>
    <row r="108153" spans="22:22" x14ac:dyDescent="0.2">
      <c r="V108153"/>
    </row>
    <row r="108154" spans="22:22" x14ac:dyDescent="0.2">
      <c r="V108154"/>
    </row>
    <row r="108155" spans="22:22" x14ac:dyDescent="0.2">
      <c r="V108155"/>
    </row>
    <row r="108156" spans="22:22" x14ac:dyDescent="0.2">
      <c r="V108156"/>
    </row>
    <row r="108157" spans="22:22" x14ac:dyDescent="0.2">
      <c r="V108157"/>
    </row>
    <row r="108158" spans="22:22" x14ac:dyDescent="0.2">
      <c r="V108158"/>
    </row>
    <row r="108159" spans="22:22" x14ac:dyDescent="0.2">
      <c r="V108159"/>
    </row>
    <row r="108160" spans="22:22" x14ac:dyDescent="0.2">
      <c r="V108160"/>
    </row>
    <row r="108161" spans="22:22" x14ac:dyDescent="0.2">
      <c r="V108161"/>
    </row>
    <row r="108162" spans="22:22" x14ac:dyDescent="0.2">
      <c r="V108162"/>
    </row>
    <row r="108163" spans="22:22" x14ac:dyDescent="0.2">
      <c r="V108163"/>
    </row>
    <row r="108164" spans="22:22" x14ac:dyDescent="0.2">
      <c r="V108164"/>
    </row>
    <row r="108165" spans="22:22" x14ac:dyDescent="0.2">
      <c r="V108165"/>
    </row>
    <row r="108166" spans="22:22" x14ac:dyDescent="0.2">
      <c r="V108166"/>
    </row>
    <row r="108167" spans="22:22" x14ac:dyDescent="0.2">
      <c r="V108167"/>
    </row>
    <row r="108168" spans="22:22" x14ac:dyDescent="0.2">
      <c r="V108168"/>
    </row>
    <row r="108169" spans="22:22" x14ac:dyDescent="0.2">
      <c r="V108169"/>
    </row>
    <row r="108170" spans="22:22" x14ac:dyDescent="0.2">
      <c r="V108170"/>
    </row>
    <row r="108171" spans="22:22" x14ac:dyDescent="0.2">
      <c r="V108171"/>
    </row>
    <row r="108172" spans="22:22" x14ac:dyDescent="0.2">
      <c r="V108172"/>
    </row>
    <row r="108173" spans="22:22" x14ac:dyDescent="0.2">
      <c r="V108173"/>
    </row>
    <row r="108174" spans="22:22" x14ac:dyDescent="0.2">
      <c r="V108174"/>
    </row>
    <row r="108175" spans="22:22" x14ac:dyDescent="0.2">
      <c r="V108175"/>
    </row>
    <row r="108176" spans="22:22" x14ac:dyDescent="0.2">
      <c r="V108176"/>
    </row>
    <row r="108177" spans="22:22" x14ac:dyDescent="0.2">
      <c r="V108177"/>
    </row>
    <row r="108178" spans="22:22" x14ac:dyDescent="0.2">
      <c r="V108178"/>
    </row>
    <row r="108179" spans="22:22" x14ac:dyDescent="0.2">
      <c r="V108179"/>
    </row>
    <row r="108180" spans="22:22" x14ac:dyDescent="0.2">
      <c r="V108180"/>
    </row>
    <row r="108181" spans="22:22" x14ac:dyDescent="0.2">
      <c r="V108181"/>
    </row>
    <row r="108182" spans="22:22" x14ac:dyDescent="0.2">
      <c r="V108182"/>
    </row>
    <row r="108183" spans="22:22" x14ac:dyDescent="0.2">
      <c r="V108183"/>
    </row>
    <row r="108184" spans="22:22" x14ac:dyDescent="0.2">
      <c r="V108184"/>
    </row>
    <row r="108185" spans="22:22" x14ac:dyDescent="0.2">
      <c r="V108185"/>
    </row>
    <row r="108186" spans="22:22" x14ac:dyDescent="0.2">
      <c r="V108186"/>
    </row>
    <row r="108187" spans="22:22" x14ac:dyDescent="0.2">
      <c r="V108187"/>
    </row>
    <row r="108188" spans="22:22" x14ac:dyDescent="0.2">
      <c r="V108188"/>
    </row>
    <row r="108189" spans="22:22" x14ac:dyDescent="0.2">
      <c r="V108189"/>
    </row>
    <row r="108190" spans="22:22" x14ac:dyDescent="0.2">
      <c r="V108190"/>
    </row>
    <row r="108191" spans="22:22" x14ac:dyDescent="0.2">
      <c r="V108191"/>
    </row>
    <row r="108192" spans="22:22" x14ac:dyDescent="0.2">
      <c r="V108192"/>
    </row>
    <row r="108193" spans="22:22" x14ac:dyDescent="0.2">
      <c r="V108193"/>
    </row>
    <row r="108194" spans="22:22" x14ac:dyDescent="0.2">
      <c r="V108194"/>
    </row>
    <row r="108195" spans="22:22" x14ac:dyDescent="0.2">
      <c r="V108195"/>
    </row>
    <row r="108196" spans="22:22" x14ac:dyDescent="0.2">
      <c r="V108196"/>
    </row>
    <row r="108197" spans="22:22" x14ac:dyDescent="0.2">
      <c r="V108197"/>
    </row>
    <row r="108198" spans="22:22" x14ac:dyDescent="0.2">
      <c r="V108198"/>
    </row>
    <row r="108199" spans="22:22" x14ac:dyDescent="0.2">
      <c r="V108199"/>
    </row>
    <row r="108200" spans="22:22" x14ac:dyDescent="0.2">
      <c r="V108200"/>
    </row>
    <row r="108201" spans="22:22" x14ac:dyDescent="0.2">
      <c r="V108201"/>
    </row>
    <row r="108202" spans="22:22" x14ac:dyDescent="0.2">
      <c r="V108202"/>
    </row>
    <row r="108203" spans="22:22" x14ac:dyDescent="0.2">
      <c r="V108203"/>
    </row>
    <row r="108204" spans="22:22" x14ac:dyDescent="0.2">
      <c r="V108204"/>
    </row>
    <row r="108205" spans="22:22" x14ac:dyDescent="0.2">
      <c r="V108205"/>
    </row>
    <row r="108206" spans="22:22" x14ac:dyDescent="0.2">
      <c r="V108206"/>
    </row>
    <row r="108207" spans="22:22" x14ac:dyDescent="0.2">
      <c r="V108207"/>
    </row>
    <row r="108208" spans="22:22" x14ac:dyDescent="0.2">
      <c r="V108208"/>
    </row>
    <row r="108209" spans="22:22" x14ac:dyDescent="0.2">
      <c r="V108209"/>
    </row>
    <row r="108210" spans="22:22" x14ac:dyDescent="0.2">
      <c r="V108210"/>
    </row>
    <row r="108211" spans="22:22" x14ac:dyDescent="0.2">
      <c r="V108211"/>
    </row>
    <row r="108212" spans="22:22" x14ac:dyDescent="0.2">
      <c r="V108212"/>
    </row>
    <row r="108213" spans="22:22" x14ac:dyDescent="0.2">
      <c r="V108213"/>
    </row>
    <row r="108214" spans="22:22" x14ac:dyDescent="0.2">
      <c r="V108214"/>
    </row>
    <row r="108215" spans="22:22" x14ac:dyDescent="0.2">
      <c r="V108215"/>
    </row>
    <row r="108216" spans="22:22" x14ac:dyDescent="0.2">
      <c r="V108216"/>
    </row>
    <row r="108217" spans="22:22" x14ac:dyDescent="0.2">
      <c r="V108217"/>
    </row>
    <row r="108218" spans="22:22" x14ac:dyDescent="0.2">
      <c r="V108218"/>
    </row>
    <row r="108219" spans="22:22" x14ac:dyDescent="0.2">
      <c r="V108219"/>
    </row>
    <row r="108220" spans="22:22" x14ac:dyDescent="0.2">
      <c r="V108220"/>
    </row>
    <row r="108221" spans="22:22" x14ac:dyDescent="0.2">
      <c r="V108221"/>
    </row>
    <row r="108222" spans="22:22" x14ac:dyDescent="0.2">
      <c r="V108222"/>
    </row>
    <row r="108223" spans="22:22" x14ac:dyDescent="0.2">
      <c r="V108223"/>
    </row>
    <row r="108224" spans="22:22" x14ac:dyDescent="0.2">
      <c r="V108224"/>
    </row>
    <row r="108225" spans="22:22" x14ac:dyDescent="0.2">
      <c r="V108225"/>
    </row>
    <row r="108226" spans="22:22" x14ac:dyDescent="0.2">
      <c r="V108226"/>
    </row>
    <row r="108227" spans="22:22" x14ac:dyDescent="0.2">
      <c r="V108227"/>
    </row>
    <row r="108228" spans="22:22" x14ac:dyDescent="0.2">
      <c r="V108228"/>
    </row>
    <row r="108229" spans="22:22" x14ac:dyDescent="0.2">
      <c r="V108229"/>
    </row>
    <row r="108230" spans="22:22" x14ac:dyDescent="0.2">
      <c r="V108230"/>
    </row>
    <row r="108231" spans="22:22" x14ac:dyDescent="0.2">
      <c r="V108231"/>
    </row>
    <row r="108232" spans="22:22" x14ac:dyDescent="0.2">
      <c r="V108232"/>
    </row>
    <row r="108233" spans="22:22" x14ac:dyDescent="0.2">
      <c r="V108233"/>
    </row>
    <row r="108234" spans="22:22" x14ac:dyDescent="0.2">
      <c r="V108234"/>
    </row>
    <row r="108235" spans="22:22" x14ac:dyDescent="0.2">
      <c r="V108235"/>
    </row>
    <row r="108236" spans="22:22" x14ac:dyDescent="0.2">
      <c r="V108236"/>
    </row>
    <row r="108237" spans="22:22" x14ac:dyDescent="0.2">
      <c r="V108237"/>
    </row>
    <row r="108238" spans="22:22" x14ac:dyDescent="0.2">
      <c r="V108238"/>
    </row>
    <row r="108239" spans="22:22" x14ac:dyDescent="0.2">
      <c r="V108239"/>
    </row>
    <row r="108240" spans="22:22" x14ac:dyDescent="0.2">
      <c r="V108240"/>
    </row>
    <row r="108241" spans="22:22" x14ac:dyDescent="0.2">
      <c r="V108241"/>
    </row>
    <row r="108242" spans="22:22" x14ac:dyDescent="0.2">
      <c r="V108242"/>
    </row>
    <row r="108243" spans="22:22" x14ac:dyDescent="0.2">
      <c r="V108243"/>
    </row>
    <row r="108244" spans="22:22" x14ac:dyDescent="0.2">
      <c r="V108244"/>
    </row>
    <row r="108245" spans="22:22" x14ac:dyDescent="0.2">
      <c r="V108245"/>
    </row>
    <row r="108246" spans="22:22" x14ac:dyDescent="0.2">
      <c r="V108246"/>
    </row>
    <row r="108247" spans="22:22" x14ac:dyDescent="0.2">
      <c r="V108247"/>
    </row>
    <row r="108248" spans="22:22" x14ac:dyDescent="0.2">
      <c r="V108248"/>
    </row>
    <row r="108249" spans="22:22" x14ac:dyDescent="0.2">
      <c r="V108249"/>
    </row>
    <row r="108250" spans="22:22" x14ac:dyDescent="0.2">
      <c r="V108250"/>
    </row>
    <row r="108251" spans="22:22" x14ac:dyDescent="0.2">
      <c r="V108251"/>
    </row>
    <row r="108252" spans="22:22" x14ac:dyDescent="0.2">
      <c r="V108252"/>
    </row>
    <row r="108253" spans="22:22" x14ac:dyDescent="0.2">
      <c r="V108253"/>
    </row>
    <row r="108254" spans="22:22" x14ac:dyDescent="0.2">
      <c r="V108254"/>
    </row>
    <row r="108255" spans="22:22" x14ac:dyDescent="0.2">
      <c r="V108255"/>
    </row>
    <row r="108256" spans="22:22" x14ac:dyDescent="0.2">
      <c r="V108256"/>
    </row>
    <row r="108257" spans="22:22" x14ac:dyDescent="0.2">
      <c r="V108257"/>
    </row>
    <row r="108258" spans="22:22" x14ac:dyDescent="0.2">
      <c r="V108258"/>
    </row>
    <row r="108259" spans="22:22" x14ac:dyDescent="0.2">
      <c r="V108259"/>
    </row>
    <row r="108260" spans="22:22" x14ac:dyDescent="0.2">
      <c r="V108260"/>
    </row>
    <row r="108261" spans="22:22" x14ac:dyDescent="0.2">
      <c r="V108261"/>
    </row>
    <row r="108262" spans="22:22" x14ac:dyDescent="0.2">
      <c r="V108262"/>
    </row>
    <row r="108263" spans="22:22" x14ac:dyDescent="0.2">
      <c r="V108263"/>
    </row>
    <row r="108264" spans="22:22" x14ac:dyDescent="0.2">
      <c r="V108264"/>
    </row>
    <row r="108265" spans="22:22" x14ac:dyDescent="0.2">
      <c r="V108265"/>
    </row>
    <row r="108266" spans="22:22" x14ac:dyDescent="0.2">
      <c r="V108266"/>
    </row>
    <row r="108267" spans="22:22" x14ac:dyDescent="0.2">
      <c r="V108267"/>
    </row>
    <row r="108268" spans="22:22" x14ac:dyDescent="0.2">
      <c r="V108268"/>
    </row>
    <row r="108269" spans="22:22" x14ac:dyDescent="0.2">
      <c r="V108269"/>
    </row>
    <row r="108270" spans="22:22" x14ac:dyDescent="0.2">
      <c r="V108270"/>
    </row>
    <row r="108271" spans="22:22" x14ac:dyDescent="0.2">
      <c r="V108271"/>
    </row>
    <row r="108272" spans="22:22" x14ac:dyDescent="0.2">
      <c r="V108272"/>
    </row>
    <row r="108273" spans="22:22" x14ac:dyDescent="0.2">
      <c r="V108273"/>
    </row>
    <row r="108274" spans="22:22" x14ac:dyDescent="0.2">
      <c r="V108274"/>
    </row>
    <row r="108275" spans="22:22" x14ac:dyDescent="0.2">
      <c r="V108275"/>
    </row>
    <row r="108276" spans="22:22" x14ac:dyDescent="0.2">
      <c r="V108276"/>
    </row>
    <row r="108277" spans="22:22" x14ac:dyDescent="0.2">
      <c r="V108277"/>
    </row>
    <row r="108278" spans="22:22" x14ac:dyDescent="0.2">
      <c r="V108278"/>
    </row>
    <row r="108279" spans="22:22" x14ac:dyDescent="0.2">
      <c r="V108279"/>
    </row>
    <row r="108280" spans="22:22" x14ac:dyDescent="0.2">
      <c r="V108280"/>
    </row>
    <row r="108281" spans="22:22" x14ac:dyDescent="0.2">
      <c r="V108281"/>
    </row>
    <row r="108282" spans="22:22" x14ac:dyDescent="0.2">
      <c r="V108282"/>
    </row>
    <row r="108283" spans="22:22" x14ac:dyDescent="0.2">
      <c r="V108283"/>
    </row>
    <row r="108284" spans="22:22" x14ac:dyDescent="0.2">
      <c r="V108284"/>
    </row>
    <row r="108285" spans="22:22" x14ac:dyDescent="0.2">
      <c r="V108285"/>
    </row>
    <row r="108286" spans="22:22" x14ac:dyDescent="0.2">
      <c r="V108286"/>
    </row>
    <row r="108287" spans="22:22" x14ac:dyDescent="0.2">
      <c r="V108287"/>
    </row>
    <row r="108288" spans="22:22" x14ac:dyDescent="0.2">
      <c r="V108288"/>
    </row>
    <row r="108289" spans="22:22" x14ac:dyDescent="0.2">
      <c r="V108289"/>
    </row>
    <row r="108290" spans="22:22" x14ac:dyDescent="0.2">
      <c r="V108290"/>
    </row>
    <row r="108291" spans="22:22" x14ac:dyDescent="0.2">
      <c r="V108291"/>
    </row>
    <row r="108292" spans="22:22" x14ac:dyDescent="0.2">
      <c r="V108292"/>
    </row>
    <row r="108293" spans="22:22" x14ac:dyDescent="0.2">
      <c r="V108293"/>
    </row>
    <row r="108294" spans="22:22" x14ac:dyDescent="0.2">
      <c r="V108294"/>
    </row>
    <row r="108295" spans="22:22" x14ac:dyDescent="0.2">
      <c r="V108295"/>
    </row>
    <row r="108296" spans="22:22" x14ac:dyDescent="0.2">
      <c r="V108296"/>
    </row>
    <row r="108297" spans="22:22" x14ac:dyDescent="0.2">
      <c r="V108297"/>
    </row>
    <row r="108298" spans="22:22" x14ac:dyDescent="0.2">
      <c r="V108298"/>
    </row>
    <row r="108299" spans="22:22" x14ac:dyDescent="0.2">
      <c r="V108299"/>
    </row>
    <row r="108300" spans="22:22" x14ac:dyDescent="0.2">
      <c r="V108300"/>
    </row>
    <row r="108301" spans="22:22" x14ac:dyDescent="0.2">
      <c r="V108301"/>
    </row>
    <row r="108302" spans="22:22" x14ac:dyDescent="0.2">
      <c r="V108302"/>
    </row>
    <row r="108303" spans="22:22" x14ac:dyDescent="0.2">
      <c r="V108303"/>
    </row>
    <row r="108304" spans="22:22" x14ac:dyDescent="0.2">
      <c r="V108304"/>
    </row>
    <row r="108305" spans="22:22" x14ac:dyDescent="0.2">
      <c r="V108305"/>
    </row>
    <row r="108306" spans="22:22" x14ac:dyDescent="0.2">
      <c r="V108306"/>
    </row>
    <row r="108307" spans="22:22" x14ac:dyDescent="0.2">
      <c r="V108307"/>
    </row>
    <row r="108308" spans="22:22" x14ac:dyDescent="0.2">
      <c r="V108308"/>
    </row>
    <row r="108309" spans="22:22" x14ac:dyDescent="0.2">
      <c r="V108309"/>
    </row>
    <row r="108310" spans="22:22" x14ac:dyDescent="0.2">
      <c r="V108310"/>
    </row>
    <row r="108311" spans="22:22" x14ac:dyDescent="0.2">
      <c r="V108311"/>
    </row>
    <row r="108312" spans="22:22" x14ac:dyDescent="0.2">
      <c r="V108312"/>
    </row>
    <row r="108313" spans="22:22" x14ac:dyDescent="0.2">
      <c r="V108313"/>
    </row>
    <row r="108314" spans="22:22" x14ac:dyDescent="0.2">
      <c r="V108314"/>
    </row>
    <row r="108315" spans="22:22" x14ac:dyDescent="0.2">
      <c r="V108315"/>
    </row>
    <row r="108316" spans="22:22" x14ac:dyDescent="0.2">
      <c r="V108316"/>
    </row>
    <row r="108317" spans="22:22" x14ac:dyDescent="0.2">
      <c r="V108317"/>
    </row>
    <row r="108318" spans="22:22" x14ac:dyDescent="0.2">
      <c r="V108318"/>
    </row>
    <row r="108319" spans="22:22" x14ac:dyDescent="0.2">
      <c r="V108319"/>
    </row>
    <row r="108320" spans="22:22" x14ac:dyDescent="0.2">
      <c r="V108320"/>
    </row>
    <row r="108321" spans="22:22" x14ac:dyDescent="0.2">
      <c r="V108321"/>
    </row>
    <row r="108322" spans="22:22" x14ac:dyDescent="0.2">
      <c r="V108322"/>
    </row>
    <row r="108323" spans="22:22" x14ac:dyDescent="0.2">
      <c r="V108323"/>
    </row>
    <row r="108324" spans="22:22" x14ac:dyDescent="0.2">
      <c r="V108324"/>
    </row>
    <row r="108325" spans="22:22" x14ac:dyDescent="0.2">
      <c r="V108325"/>
    </row>
    <row r="108326" spans="22:22" x14ac:dyDescent="0.2">
      <c r="V108326"/>
    </row>
    <row r="108327" spans="22:22" x14ac:dyDescent="0.2">
      <c r="V108327"/>
    </row>
    <row r="108328" spans="22:22" x14ac:dyDescent="0.2">
      <c r="V108328"/>
    </row>
    <row r="108329" spans="22:22" x14ac:dyDescent="0.2">
      <c r="V108329"/>
    </row>
    <row r="108330" spans="22:22" x14ac:dyDescent="0.2">
      <c r="V108330"/>
    </row>
    <row r="108331" spans="22:22" x14ac:dyDescent="0.2">
      <c r="V108331"/>
    </row>
    <row r="108332" spans="22:22" x14ac:dyDescent="0.2">
      <c r="V108332"/>
    </row>
    <row r="108333" spans="22:22" x14ac:dyDescent="0.2">
      <c r="V108333"/>
    </row>
    <row r="108334" spans="22:22" x14ac:dyDescent="0.2">
      <c r="V108334"/>
    </row>
    <row r="108335" spans="22:22" x14ac:dyDescent="0.2">
      <c r="V108335"/>
    </row>
    <row r="108336" spans="22:22" x14ac:dyDescent="0.2">
      <c r="V108336"/>
    </row>
    <row r="108337" spans="22:22" x14ac:dyDescent="0.2">
      <c r="V108337"/>
    </row>
    <row r="108338" spans="22:22" x14ac:dyDescent="0.2">
      <c r="V108338"/>
    </row>
    <row r="108339" spans="22:22" x14ac:dyDescent="0.2">
      <c r="V108339"/>
    </row>
    <row r="108340" spans="22:22" x14ac:dyDescent="0.2">
      <c r="V108340"/>
    </row>
    <row r="108341" spans="22:22" x14ac:dyDescent="0.2">
      <c r="V108341"/>
    </row>
    <row r="108342" spans="22:22" x14ac:dyDescent="0.2">
      <c r="V108342"/>
    </row>
    <row r="108343" spans="22:22" x14ac:dyDescent="0.2">
      <c r="V108343"/>
    </row>
    <row r="108344" spans="22:22" x14ac:dyDescent="0.2">
      <c r="V108344"/>
    </row>
    <row r="108345" spans="22:22" x14ac:dyDescent="0.2">
      <c r="V108345"/>
    </row>
    <row r="108346" spans="22:22" x14ac:dyDescent="0.2">
      <c r="V108346"/>
    </row>
    <row r="108347" spans="22:22" x14ac:dyDescent="0.2">
      <c r="V108347"/>
    </row>
    <row r="108348" spans="22:22" x14ac:dyDescent="0.2">
      <c r="V108348"/>
    </row>
    <row r="108349" spans="22:22" x14ac:dyDescent="0.2">
      <c r="V108349"/>
    </row>
    <row r="108350" spans="22:22" x14ac:dyDescent="0.2">
      <c r="V108350"/>
    </row>
    <row r="108351" spans="22:22" x14ac:dyDescent="0.2">
      <c r="V108351"/>
    </row>
    <row r="108352" spans="22:22" x14ac:dyDescent="0.2">
      <c r="V108352"/>
    </row>
    <row r="108353" spans="22:22" x14ac:dyDescent="0.2">
      <c r="V108353"/>
    </row>
    <row r="108354" spans="22:22" x14ac:dyDescent="0.2">
      <c r="V108354"/>
    </row>
    <row r="108355" spans="22:22" x14ac:dyDescent="0.2">
      <c r="V108355"/>
    </row>
    <row r="108356" spans="22:22" x14ac:dyDescent="0.2">
      <c r="V108356"/>
    </row>
    <row r="108357" spans="22:22" x14ac:dyDescent="0.2">
      <c r="V108357"/>
    </row>
    <row r="108358" spans="22:22" x14ac:dyDescent="0.2">
      <c r="V108358"/>
    </row>
    <row r="108359" spans="22:22" x14ac:dyDescent="0.2">
      <c r="V108359"/>
    </row>
    <row r="108360" spans="22:22" x14ac:dyDescent="0.2">
      <c r="V108360"/>
    </row>
    <row r="108361" spans="22:22" x14ac:dyDescent="0.2">
      <c r="V108361"/>
    </row>
    <row r="108362" spans="22:22" x14ac:dyDescent="0.2">
      <c r="V108362"/>
    </row>
    <row r="108363" spans="22:22" x14ac:dyDescent="0.2">
      <c r="V108363"/>
    </row>
    <row r="108364" spans="22:22" x14ac:dyDescent="0.2">
      <c r="V108364"/>
    </row>
    <row r="108365" spans="22:22" x14ac:dyDescent="0.2">
      <c r="V108365"/>
    </row>
    <row r="108366" spans="22:22" x14ac:dyDescent="0.2">
      <c r="V108366"/>
    </row>
    <row r="108367" spans="22:22" x14ac:dyDescent="0.2">
      <c r="V108367"/>
    </row>
    <row r="108368" spans="22:22" x14ac:dyDescent="0.2">
      <c r="V108368"/>
    </row>
    <row r="108369" spans="22:22" x14ac:dyDescent="0.2">
      <c r="V108369"/>
    </row>
    <row r="108370" spans="22:22" x14ac:dyDescent="0.2">
      <c r="V108370"/>
    </row>
    <row r="108371" spans="22:22" x14ac:dyDescent="0.2">
      <c r="V108371"/>
    </row>
    <row r="108372" spans="22:22" x14ac:dyDescent="0.2">
      <c r="V108372"/>
    </row>
    <row r="108373" spans="22:22" x14ac:dyDescent="0.2">
      <c r="V108373"/>
    </row>
    <row r="108374" spans="22:22" x14ac:dyDescent="0.2">
      <c r="V108374"/>
    </row>
    <row r="108375" spans="22:22" x14ac:dyDescent="0.2">
      <c r="V108375"/>
    </row>
    <row r="108376" spans="22:22" x14ac:dyDescent="0.2">
      <c r="V108376"/>
    </row>
    <row r="108377" spans="22:22" x14ac:dyDescent="0.2">
      <c r="V108377"/>
    </row>
    <row r="108378" spans="22:22" x14ac:dyDescent="0.2">
      <c r="V108378"/>
    </row>
    <row r="108379" spans="22:22" x14ac:dyDescent="0.2">
      <c r="V108379"/>
    </row>
    <row r="108380" spans="22:22" x14ac:dyDescent="0.2">
      <c r="V108380"/>
    </row>
    <row r="108381" spans="22:22" x14ac:dyDescent="0.2">
      <c r="V108381"/>
    </row>
    <row r="108382" spans="22:22" x14ac:dyDescent="0.2">
      <c r="V108382"/>
    </row>
    <row r="108383" spans="22:22" x14ac:dyDescent="0.2">
      <c r="V108383"/>
    </row>
    <row r="108384" spans="22:22" x14ac:dyDescent="0.2">
      <c r="V108384"/>
    </row>
    <row r="108385" spans="22:22" x14ac:dyDescent="0.2">
      <c r="V108385"/>
    </row>
    <row r="108386" spans="22:22" x14ac:dyDescent="0.2">
      <c r="V108386"/>
    </row>
    <row r="108387" spans="22:22" x14ac:dyDescent="0.2">
      <c r="V108387"/>
    </row>
    <row r="108388" spans="22:22" x14ac:dyDescent="0.2">
      <c r="V108388"/>
    </row>
    <row r="108389" spans="22:22" x14ac:dyDescent="0.2">
      <c r="V108389"/>
    </row>
    <row r="108390" spans="22:22" x14ac:dyDescent="0.2">
      <c r="V108390"/>
    </row>
    <row r="108391" spans="22:22" x14ac:dyDescent="0.2">
      <c r="V108391"/>
    </row>
    <row r="108392" spans="22:22" x14ac:dyDescent="0.2">
      <c r="V108392"/>
    </row>
    <row r="108393" spans="22:22" x14ac:dyDescent="0.2">
      <c r="V108393"/>
    </row>
    <row r="108394" spans="22:22" x14ac:dyDescent="0.2">
      <c r="V108394"/>
    </row>
    <row r="108395" spans="22:22" x14ac:dyDescent="0.2">
      <c r="V108395"/>
    </row>
    <row r="108396" spans="22:22" x14ac:dyDescent="0.2">
      <c r="V108396"/>
    </row>
    <row r="108397" spans="22:22" x14ac:dyDescent="0.2">
      <c r="V108397"/>
    </row>
    <row r="108398" spans="22:22" x14ac:dyDescent="0.2">
      <c r="V108398"/>
    </row>
    <row r="108399" spans="22:22" x14ac:dyDescent="0.2">
      <c r="V108399"/>
    </row>
    <row r="108400" spans="22:22" x14ac:dyDescent="0.2">
      <c r="V108400"/>
    </row>
    <row r="108401" spans="22:22" x14ac:dyDescent="0.2">
      <c r="V108401"/>
    </row>
    <row r="108402" spans="22:22" x14ac:dyDescent="0.2">
      <c r="V108402"/>
    </row>
    <row r="108403" spans="22:22" x14ac:dyDescent="0.2">
      <c r="V108403"/>
    </row>
    <row r="108404" spans="22:22" x14ac:dyDescent="0.2">
      <c r="V108404"/>
    </row>
    <row r="108405" spans="22:22" x14ac:dyDescent="0.2">
      <c r="V108405"/>
    </row>
    <row r="108406" spans="22:22" x14ac:dyDescent="0.2">
      <c r="V108406"/>
    </row>
    <row r="108407" spans="22:22" x14ac:dyDescent="0.2">
      <c r="V108407"/>
    </row>
    <row r="108408" spans="22:22" x14ac:dyDescent="0.2">
      <c r="V108408"/>
    </row>
    <row r="108409" spans="22:22" x14ac:dyDescent="0.2">
      <c r="V108409"/>
    </row>
    <row r="108410" spans="22:22" x14ac:dyDescent="0.2">
      <c r="V108410"/>
    </row>
    <row r="108411" spans="22:22" x14ac:dyDescent="0.2">
      <c r="V108411"/>
    </row>
    <row r="108412" spans="22:22" x14ac:dyDescent="0.2">
      <c r="V108412"/>
    </row>
    <row r="108413" spans="22:22" x14ac:dyDescent="0.2">
      <c r="V108413"/>
    </row>
    <row r="108414" spans="22:22" x14ac:dyDescent="0.2">
      <c r="V108414"/>
    </row>
    <row r="108415" spans="22:22" x14ac:dyDescent="0.2">
      <c r="V108415"/>
    </row>
    <row r="108416" spans="22:22" x14ac:dyDescent="0.2">
      <c r="V108416"/>
    </row>
    <row r="108417" spans="22:22" x14ac:dyDescent="0.2">
      <c r="V108417"/>
    </row>
    <row r="108418" spans="22:22" x14ac:dyDescent="0.2">
      <c r="V108418"/>
    </row>
    <row r="108419" spans="22:22" x14ac:dyDescent="0.2">
      <c r="V108419"/>
    </row>
    <row r="108420" spans="22:22" x14ac:dyDescent="0.2">
      <c r="V108420"/>
    </row>
    <row r="108421" spans="22:22" x14ac:dyDescent="0.2">
      <c r="V108421"/>
    </row>
    <row r="108422" spans="22:22" x14ac:dyDescent="0.2">
      <c r="V108422"/>
    </row>
    <row r="108423" spans="22:22" x14ac:dyDescent="0.2">
      <c r="V108423"/>
    </row>
    <row r="108424" spans="22:22" x14ac:dyDescent="0.2">
      <c r="V108424"/>
    </row>
    <row r="108425" spans="22:22" x14ac:dyDescent="0.2">
      <c r="V108425"/>
    </row>
    <row r="108426" spans="22:22" x14ac:dyDescent="0.2">
      <c r="V108426"/>
    </row>
    <row r="108427" spans="22:22" x14ac:dyDescent="0.2">
      <c r="V108427"/>
    </row>
    <row r="108428" spans="22:22" x14ac:dyDescent="0.2">
      <c r="V108428"/>
    </row>
    <row r="108429" spans="22:22" x14ac:dyDescent="0.2">
      <c r="V108429"/>
    </row>
    <row r="108430" spans="22:22" x14ac:dyDescent="0.2">
      <c r="V108430"/>
    </row>
    <row r="108431" spans="22:22" x14ac:dyDescent="0.2">
      <c r="V108431"/>
    </row>
    <row r="108432" spans="22:22" x14ac:dyDescent="0.2">
      <c r="V108432"/>
    </row>
    <row r="108433" spans="22:22" x14ac:dyDescent="0.2">
      <c r="V108433"/>
    </row>
    <row r="108434" spans="22:22" x14ac:dyDescent="0.2">
      <c r="V108434"/>
    </row>
    <row r="108435" spans="22:22" x14ac:dyDescent="0.2">
      <c r="V108435"/>
    </row>
    <row r="108436" spans="22:22" x14ac:dyDescent="0.2">
      <c r="V108436"/>
    </row>
    <row r="108437" spans="22:22" x14ac:dyDescent="0.2">
      <c r="V108437"/>
    </row>
    <row r="108438" spans="22:22" x14ac:dyDescent="0.2">
      <c r="V108438"/>
    </row>
    <row r="108439" spans="22:22" x14ac:dyDescent="0.2">
      <c r="V108439"/>
    </row>
    <row r="108440" spans="22:22" x14ac:dyDescent="0.2">
      <c r="V108440"/>
    </row>
    <row r="108441" spans="22:22" x14ac:dyDescent="0.2">
      <c r="V108441"/>
    </row>
    <row r="108442" spans="22:22" x14ac:dyDescent="0.2">
      <c r="V108442"/>
    </row>
    <row r="108443" spans="22:22" x14ac:dyDescent="0.2">
      <c r="V108443"/>
    </row>
    <row r="108444" spans="22:22" x14ac:dyDescent="0.2">
      <c r="V108444"/>
    </row>
    <row r="108445" spans="22:22" x14ac:dyDescent="0.2">
      <c r="V108445"/>
    </row>
    <row r="108446" spans="22:22" x14ac:dyDescent="0.2">
      <c r="V108446"/>
    </row>
    <row r="108447" spans="22:22" x14ac:dyDescent="0.2">
      <c r="V108447"/>
    </row>
    <row r="108448" spans="22:22" x14ac:dyDescent="0.2">
      <c r="V108448"/>
    </row>
    <row r="108449" spans="22:22" x14ac:dyDescent="0.2">
      <c r="V108449"/>
    </row>
    <row r="108450" spans="22:22" x14ac:dyDescent="0.2">
      <c r="V108450"/>
    </row>
    <row r="108451" spans="22:22" x14ac:dyDescent="0.2">
      <c r="V108451"/>
    </row>
    <row r="108452" spans="22:22" x14ac:dyDescent="0.2">
      <c r="V108452"/>
    </row>
    <row r="108453" spans="22:22" x14ac:dyDescent="0.2">
      <c r="V108453"/>
    </row>
    <row r="108454" spans="22:22" x14ac:dyDescent="0.2">
      <c r="V108454"/>
    </row>
    <row r="108455" spans="22:22" x14ac:dyDescent="0.2">
      <c r="V108455"/>
    </row>
    <row r="108456" spans="22:22" x14ac:dyDescent="0.2">
      <c r="V108456"/>
    </row>
    <row r="108457" spans="22:22" x14ac:dyDescent="0.2">
      <c r="V108457"/>
    </row>
    <row r="108458" spans="22:22" x14ac:dyDescent="0.2">
      <c r="V108458"/>
    </row>
    <row r="108459" spans="22:22" x14ac:dyDescent="0.2">
      <c r="V108459"/>
    </row>
    <row r="108460" spans="22:22" x14ac:dyDescent="0.2">
      <c r="V108460"/>
    </row>
    <row r="108461" spans="22:22" x14ac:dyDescent="0.2">
      <c r="V108461"/>
    </row>
    <row r="108462" spans="22:22" x14ac:dyDescent="0.2">
      <c r="V108462"/>
    </row>
    <row r="108463" spans="22:22" x14ac:dyDescent="0.2">
      <c r="V108463"/>
    </row>
    <row r="108464" spans="22:22" x14ac:dyDescent="0.2">
      <c r="V108464"/>
    </row>
    <row r="108465" spans="22:22" x14ac:dyDescent="0.2">
      <c r="V108465"/>
    </row>
    <row r="108466" spans="22:22" x14ac:dyDescent="0.2">
      <c r="V108466"/>
    </row>
    <row r="108467" spans="22:22" x14ac:dyDescent="0.2">
      <c r="V108467"/>
    </row>
    <row r="108468" spans="22:22" x14ac:dyDescent="0.2">
      <c r="V108468"/>
    </row>
    <row r="108469" spans="22:22" x14ac:dyDescent="0.2">
      <c r="V108469"/>
    </row>
    <row r="108470" spans="22:22" x14ac:dyDescent="0.2">
      <c r="V108470"/>
    </row>
    <row r="108471" spans="22:22" x14ac:dyDescent="0.2">
      <c r="V108471"/>
    </row>
    <row r="108472" spans="22:22" x14ac:dyDescent="0.2">
      <c r="V108472"/>
    </row>
    <row r="108473" spans="22:22" x14ac:dyDescent="0.2">
      <c r="V108473"/>
    </row>
    <row r="108474" spans="22:22" x14ac:dyDescent="0.2">
      <c r="V108474"/>
    </row>
    <row r="108475" spans="22:22" x14ac:dyDescent="0.2">
      <c r="V108475"/>
    </row>
    <row r="108476" spans="22:22" x14ac:dyDescent="0.2">
      <c r="V108476"/>
    </row>
    <row r="108477" spans="22:22" x14ac:dyDescent="0.2">
      <c r="V108477"/>
    </row>
    <row r="108478" spans="22:22" x14ac:dyDescent="0.2">
      <c r="V108478"/>
    </row>
    <row r="108479" spans="22:22" x14ac:dyDescent="0.2">
      <c r="V108479"/>
    </row>
    <row r="108480" spans="22:22" x14ac:dyDescent="0.2">
      <c r="V108480"/>
    </row>
    <row r="108481" spans="22:22" x14ac:dyDescent="0.2">
      <c r="V108481"/>
    </row>
    <row r="108482" spans="22:22" x14ac:dyDescent="0.2">
      <c r="V108482"/>
    </row>
    <row r="108483" spans="22:22" x14ac:dyDescent="0.2">
      <c r="V108483"/>
    </row>
    <row r="108484" spans="22:22" x14ac:dyDescent="0.2">
      <c r="V108484"/>
    </row>
    <row r="108485" spans="22:22" x14ac:dyDescent="0.2">
      <c r="V108485"/>
    </row>
    <row r="108486" spans="22:22" x14ac:dyDescent="0.2">
      <c r="V108486"/>
    </row>
    <row r="108487" spans="22:22" x14ac:dyDescent="0.2">
      <c r="V108487"/>
    </row>
    <row r="108488" spans="22:22" x14ac:dyDescent="0.2">
      <c r="V108488"/>
    </row>
    <row r="108489" spans="22:22" x14ac:dyDescent="0.2">
      <c r="V108489"/>
    </row>
    <row r="108490" spans="22:22" x14ac:dyDescent="0.2">
      <c r="V108490"/>
    </row>
    <row r="108491" spans="22:22" x14ac:dyDescent="0.2">
      <c r="V108491"/>
    </row>
    <row r="108492" spans="22:22" x14ac:dyDescent="0.2">
      <c r="V108492"/>
    </row>
    <row r="108493" spans="22:22" x14ac:dyDescent="0.2">
      <c r="V108493"/>
    </row>
    <row r="108494" spans="22:22" x14ac:dyDescent="0.2">
      <c r="V108494"/>
    </row>
    <row r="108495" spans="22:22" x14ac:dyDescent="0.2">
      <c r="V108495"/>
    </row>
    <row r="108496" spans="22:22" x14ac:dyDescent="0.2">
      <c r="V108496"/>
    </row>
    <row r="108497" spans="22:22" x14ac:dyDescent="0.2">
      <c r="V108497"/>
    </row>
    <row r="108498" spans="22:22" x14ac:dyDescent="0.2">
      <c r="V108498"/>
    </row>
    <row r="108499" spans="22:22" x14ac:dyDescent="0.2">
      <c r="V108499"/>
    </row>
    <row r="108500" spans="22:22" x14ac:dyDescent="0.2">
      <c r="V108500"/>
    </row>
    <row r="108501" spans="22:22" x14ac:dyDescent="0.2">
      <c r="V108501"/>
    </row>
    <row r="108502" spans="22:22" x14ac:dyDescent="0.2">
      <c r="V108502"/>
    </row>
    <row r="108503" spans="22:22" x14ac:dyDescent="0.2">
      <c r="V108503"/>
    </row>
    <row r="108504" spans="22:22" x14ac:dyDescent="0.2">
      <c r="V108504"/>
    </row>
    <row r="108505" spans="22:22" x14ac:dyDescent="0.2">
      <c r="V108505"/>
    </row>
    <row r="108506" spans="22:22" x14ac:dyDescent="0.2">
      <c r="V108506"/>
    </row>
    <row r="108507" spans="22:22" x14ac:dyDescent="0.2">
      <c r="V108507"/>
    </row>
    <row r="108508" spans="22:22" x14ac:dyDescent="0.2">
      <c r="V108508"/>
    </row>
    <row r="108509" spans="22:22" x14ac:dyDescent="0.2">
      <c r="V108509"/>
    </row>
    <row r="108510" spans="22:22" x14ac:dyDescent="0.2">
      <c r="V108510"/>
    </row>
    <row r="108511" spans="22:22" x14ac:dyDescent="0.2">
      <c r="V108511"/>
    </row>
    <row r="108512" spans="22:22" x14ac:dyDescent="0.2">
      <c r="V108512"/>
    </row>
    <row r="108513" spans="22:22" x14ac:dyDescent="0.2">
      <c r="V108513"/>
    </row>
    <row r="108514" spans="22:22" x14ac:dyDescent="0.2">
      <c r="V108514"/>
    </row>
    <row r="108515" spans="22:22" x14ac:dyDescent="0.2">
      <c r="V108515"/>
    </row>
    <row r="108516" spans="22:22" x14ac:dyDescent="0.2">
      <c r="V108516"/>
    </row>
    <row r="108517" spans="22:22" x14ac:dyDescent="0.2">
      <c r="V108517"/>
    </row>
    <row r="108518" spans="22:22" x14ac:dyDescent="0.2">
      <c r="V108518"/>
    </row>
    <row r="108519" spans="22:22" x14ac:dyDescent="0.2">
      <c r="V108519"/>
    </row>
    <row r="108520" spans="22:22" x14ac:dyDescent="0.2">
      <c r="V108520"/>
    </row>
    <row r="108521" spans="22:22" x14ac:dyDescent="0.2">
      <c r="V108521"/>
    </row>
    <row r="108522" spans="22:22" x14ac:dyDescent="0.2">
      <c r="V108522"/>
    </row>
    <row r="108523" spans="22:22" x14ac:dyDescent="0.2">
      <c r="V108523"/>
    </row>
    <row r="108524" spans="22:22" x14ac:dyDescent="0.2">
      <c r="V108524"/>
    </row>
    <row r="108525" spans="22:22" x14ac:dyDescent="0.2">
      <c r="V108525"/>
    </row>
    <row r="108526" spans="22:22" x14ac:dyDescent="0.2">
      <c r="V108526"/>
    </row>
    <row r="108527" spans="22:22" x14ac:dyDescent="0.2">
      <c r="V108527"/>
    </row>
    <row r="108528" spans="22:22" x14ac:dyDescent="0.2">
      <c r="V108528"/>
    </row>
    <row r="108529" spans="22:22" x14ac:dyDescent="0.2">
      <c r="V108529"/>
    </row>
    <row r="108530" spans="22:22" x14ac:dyDescent="0.2">
      <c r="V108530"/>
    </row>
    <row r="108531" spans="22:22" x14ac:dyDescent="0.2">
      <c r="V108531"/>
    </row>
    <row r="108532" spans="22:22" x14ac:dyDescent="0.2">
      <c r="V108532"/>
    </row>
    <row r="108533" spans="22:22" x14ac:dyDescent="0.2">
      <c r="V108533"/>
    </row>
    <row r="108534" spans="22:22" x14ac:dyDescent="0.2">
      <c r="V108534"/>
    </row>
    <row r="108535" spans="22:22" x14ac:dyDescent="0.2">
      <c r="V108535"/>
    </row>
    <row r="108536" spans="22:22" x14ac:dyDescent="0.2">
      <c r="V108536"/>
    </row>
    <row r="108537" spans="22:22" x14ac:dyDescent="0.2">
      <c r="V108537"/>
    </row>
    <row r="108538" spans="22:22" x14ac:dyDescent="0.2">
      <c r="V108538"/>
    </row>
    <row r="108539" spans="22:22" x14ac:dyDescent="0.2">
      <c r="V108539"/>
    </row>
    <row r="108540" spans="22:22" x14ac:dyDescent="0.2">
      <c r="V108540"/>
    </row>
    <row r="108541" spans="22:22" x14ac:dyDescent="0.2">
      <c r="V108541"/>
    </row>
    <row r="108542" spans="22:22" x14ac:dyDescent="0.2">
      <c r="V108542"/>
    </row>
    <row r="108543" spans="22:22" x14ac:dyDescent="0.2">
      <c r="V108543"/>
    </row>
    <row r="108544" spans="22:22" x14ac:dyDescent="0.2">
      <c r="V108544"/>
    </row>
    <row r="108545" spans="22:22" x14ac:dyDescent="0.2">
      <c r="V108545"/>
    </row>
    <row r="108546" spans="22:22" x14ac:dyDescent="0.2">
      <c r="V108546"/>
    </row>
    <row r="108547" spans="22:22" x14ac:dyDescent="0.2">
      <c r="V108547"/>
    </row>
    <row r="108548" spans="22:22" x14ac:dyDescent="0.2">
      <c r="V108548"/>
    </row>
    <row r="108549" spans="22:22" x14ac:dyDescent="0.2">
      <c r="V108549"/>
    </row>
    <row r="108550" spans="22:22" x14ac:dyDescent="0.2">
      <c r="V108550"/>
    </row>
    <row r="108551" spans="22:22" x14ac:dyDescent="0.2">
      <c r="V108551"/>
    </row>
    <row r="108552" spans="22:22" x14ac:dyDescent="0.2">
      <c r="V108552"/>
    </row>
    <row r="108553" spans="22:22" x14ac:dyDescent="0.2">
      <c r="V108553"/>
    </row>
    <row r="108554" spans="22:22" x14ac:dyDescent="0.2">
      <c r="V108554"/>
    </row>
    <row r="108555" spans="22:22" x14ac:dyDescent="0.2">
      <c r="V108555"/>
    </row>
    <row r="108556" spans="22:22" x14ac:dyDescent="0.2">
      <c r="V108556"/>
    </row>
    <row r="108557" spans="22:22" x14ac:dyDescent="0.2">
      <c r="V108557"/>
    </row>
    <row r="108558" spans="22:22" x14ac:dyDescent="0.2">
      <c r="V108558"/>
    </row>
    <row r="108559" spans="22:22" x14ac:dyDescent="0.2">
      <c r="V108559"/>
    </row>
    <row r="108560" spans="22:22" x14ac:dyDescent="0.2">
      <c r="V108560"/>
    </row>
    <row r="108561" spans="22:22" x14ac:dyDescent="0.2">
      <c r="V108561"/>
    </row>
    <row r="108562" spans="22:22" x14ac:dyDescent="0.2">
      <c r="V108562"/>
    </row>
    <row r="108563" spans="22:22" x14ac:dyDescent="0.2">
      <c r="V108563"/>
    </row>
    <row r="108564" spans="22:22" x14ac:dyDescent="0.2">
      <c r="V108564"/>
    </row>
    <row r="108565" spans="22:22" x14ac:dyDescent="0.2">
      <c r="V108565"/>
    </row>
    <row r="108566" spans="22:22" x14ac:dyDescent="0.2">
      <c r="V108566"/>
    </row>
    <row r="108567" spans="22:22" x14ac:dyDescent="0.2">
      <c r="V108567"/>
    </row>
    <row r="108568" spans="22:22" x14ac:dyDescent="0.2">
      <c r="V108568"/>
    </row>
    <row r="108569" spans="22:22" x14ac:dyDescent="0.2">
      <c r="V108569"/>
    </row>
    <row r="108570" spans="22:22" x14ac:dyDescent="0.2">
      <c r="V108570"/>
    </row>
    <row r="108571" spans="22:22" x14ac:dyDescent="0.2">
      <c r="V108571"/>
    </row>
    <row r="108572" spans="22:22" x14ac:dyDescent="0.2">
      <c r="V108572"/>
    </row>
    <row r="108573" spans="22:22" x14ac:dyDescent="0.2">
      <c r="V108573"/>
    </row>
    <row r="108574" spans="22:22" x14ac:dyDescent="0.2">
      <c r="V108574"/>
    </row>
    <row r="108575" spans="22:22" x14ac:dyDescent="0.2">
      <c r="V108575"/>
    </row>
    <row r="108576" spans="22:22" x14ac:dyDescent="0.2">
      <c r="V108576"/>
    </row>
    <row r="108577" spans="22:22" x14ac:dyDescent="0.2">
      <c r="V108577"/>
    </row>
    <row r="108578" spans="22:22" x14ac:dyDescent="0.2">
      <c r="V108578"/>
    </row>
    <row r="108579" spans="22:22" x14ac:dyDescent="0.2">
      <c r="V108579"/>
    </row>
    <row r="108580" spans="22:22" x14ac:dyDescent="0.2">
      <c r="V108580"/>
    </row>
    <row r="108581" spans="22:22" x14ac:dyDescent="0.2">
      <c r="V108581"/>
    </row>
    <row r="108582" spans="22:22" x14ac:dyDescent="0.2">
      <c r="V108582"/>
    </row>
    <row r="108583" spans="22:22" x14ac:dyDescent="0.2">
      <c r="V108583"/>
    </row>
    <row r="108584" spans="22:22" x14ac:dyDescent="0.2">
      <c r="V108584"/>
    </row>
    <row r="108585" spans="22:22" x14ac:dyDescent="0.2">
      <c r="V108585"/>
    </row>
    <row r="108586" spans="22:22" x14ac:dyDescent="0.2">
      <c r="V108586"/>
    </row>
    <row r="108587" spans="22:22" x14ac:dyDescent="0.2">
      <c r="V108587"/>
    </row>
    <row r="108588" spans="22:22" x14ac:dyDescent="0.2">
      <c r="V108588"/>
    </row>
    <row r="108589" spans="22:22" x14ac:dyDescent="0.2">
      <c r="V108589"/>
    </row>
    <row r="108590" spans="22:22" x14ac:dyDescent="0.2">
      <c r="V108590"/>
    </row>
    <row r="108591" spans="22:22" x14ac:dyDescent="0.2">
      <c r="V108591"/>
    </row>
    <row r="108592" spans="22:22" x14ac:dyDescent="0.2">
      <c r="V108592"/>
    </row>
    <row r="108593" spans="22:22" x14ac:dyDescent="0.2">
      <c r="V108593"/>
    </row>
    <row r="108594" spans="22:22" x14ac:dyDescent="0.2">
      <c r="V108594"/>
    </row>
    <row r="108595" spans="22:22" x14ac:dyDescent="0.2">
      <c r="V108595"/>
    </row>
    <row r="108596" spans="22:22" x14ac:dyDescent="0.2">
      <c r="V108596"/>
    </row>
    <row r="108597" spans="22:22" x14ac:dyDescent="0.2">
      <c r="V108597"/>
    </row>
    <row r="108598" spans="22:22" x14ac:dyDescent="0.2">
      <c r="V108598"/>
    </row>
    <row r="108599" spans="22:22" x14ac:dyDescent="0.2">
      <c r="V108599"/>
    </row>
    <row r="108600" spans="22:22" x14ac:dyDescent="0.2">
      <c r="V108600"/>
    </row>
    <row r="108601" spans="22:22" x14ac:dyDescent="0.2">
      <c r="V108601"/>
    </row>
    <row r="108602" spans="22:22" x14ac:dyDescent="0.2">
      <c r="V108602"/>
    </row>
    <row r="108603" spans="22:22" x14ac:dyDescent="0.2">
      <c r="V108603"/>
    </row>
    <row r="108604" spans="22:22" x14ac:dyDescent="0.2">
      <c r="V108604"/>
    </row>
    <row r="108605" spans="22:22" x14ac:dyDescent="0.2">
      <c r="V108605"/>
    </row>
    <row r="108606" spans="22:22" x14ac:dyDescent="0.2">
      <c r="V108606"/>
    </row>
    <row r="108607" spans="22:22" x14ac:dyDescent="0.2">
      <c r="V108607"/>
    </row>
    <row r="108608" spans="22:22" x14ac:dyDescent="0.2">
      <c r="V108608"/>
    </row>
    <row r="108609" spans="22:22" x14ac:dyDescent="0.2">
      <c r="V108609"/>
    </row>
    <row r="108610" spans="22:22" x14ac:dyDescent="0.2">
      <c r="V108610"/>
    </row>
    <row r="108611" spans="22:22" x14ac:dyDescent="0.2">
      <c r="V108611"/>
    </row>
    <row r="108612" spans="22:22" x14ac:dyDescent="0.2">
      <c r="V108612"/>
    </row>
    <row r="108613" spans="22:22" x14ac:dyDescent="0.2">
      <c r="V108613"/>
    </row>
    <row r="108614" spans="22:22" x14ac:dyDescent="0.2">
      <c r="V108614"/>
    </row>
    <row r="108615" spans="22:22" x14ac:dyDescent="0.2">
      <c r="V108615"/>
    </row>
    <row r="108616" spans="22:22" x14ac:dyDescent="0.2">
      <c r="V108616"/>
    </row>
    <row r="108617" spans="22:22" x14ac:dyDescent="0.2">
      <c r="V108617"/>
    </row>
    <row r="108618" spans="22:22" x14ac:dyDescent="0.2">
      <c r="V108618"/>
    </row>
    <row r="108619" spans="22:22" x14ac:dyDescent="0.2">
      <c r="V108619"/>
    </row>
    <row r="108620" spans="22:22" x14ac:dyDescent="0.2">
      <c r="V108620"/>
    </row>
    <row r="108621" spans="22:22" x14ac:dyDescent="0.2">
      <c r="V108621"/>
    </row>
    <row r="108622" spans="22:22" x14ac:dyDescent="0.2">
      <c r="V108622"/>
    </row>
    <row r="108623" spans="22:22" x14ac:dyDescent="0.2">
      <c r="V108623"/>
    </row>
    <row r="108624" spans="22:22" x14ac:dyDescent="0.2">
      <c r="V108624"/>
    </row>
    <row r="108625" spans="22:22" x14ac:dyDescent="0.2">
      <c r="V108625"/>
    </row>
    <row r="108626" spans="22:22" x14ac:dyDescent="0.2">
      <c r="V108626"/>
    </row>
    <row r="108627" spans="22:22" x14ac:dyDescent="0.2">
      <c r="V108627"/>
    </row>
    <row r="108628" spans="22:22" x14ac:dyDescent="0.2">
      <c r="V108628"/>
    </row>
    <row r="108629" spans="22:22" x14ac:dyDescent="0.2">
      <c r="V108629"/>
    </row>
    <row r="108630" spans="22:22" x14ac:dyDescent="0.2">
      <c r="V108630"/>
    </row>
    <row r="108631" spans="22:22" x14ac:dyDescent="0.2">
      <c r="V108631"/>
    </row>
    <row r="108632" spans="22:22" x14ac:dyDescent="0.2">
      <c r="V108632"/>
    </row>
    <row r="108633" spans="22:22" x14ac:dyDescent="0.2">
      <c r="V108633"/>
    </row>
    <row r="108634" spans="22:22" x14ac:dyDescent="0.2">
      <c r="V108634"/>
    </row>
    <row r="108635" spans="22:22" x14ac:dyDescent="0.2">
      <c r="V108635"/>
    </row>
    <row r="108636" spans="22:22" x14ac:dyDescent="0.2">
      <c r="V108636"/>
    </row>
    <row r="108637" spans="22:22" x14ac:dyDescent="0.2">
      <c r="V108637"/>
    </row>
    <row r="108638" spans="22:22" x14ac:dyDescent="0.2">
      <c r="V108638"/>
    </row>
    <row r="108639" spans="22:22" x14ac:dyDescent="0.2">
      <c r="V108639"/>
    </row>
    <row r="108640" spans="22:22" x14ac:dyDescent="0.2">
      <c r="V108640"/>
    </row>
    <row r="108641" spans="22:22" x14ac:dyDescent="0.2">
      <c r="V108641"/>
    </row>
    <row r="108642" spans="22:22" x14ac:dyDescent="0.2">
      <c r="V108642"/>
    </row>
    <row r="108643" spans="22:22" x14ac:dyDescent="0.2">
      <c r="V108643"/>
    </row>
    <row r="108644" spans="22:22" x14ac:dyDescent="0.2">
      <c r="V108644"/>
    </row>
    <row r="108645" spans="22:22" x14ac:dyDescent="0.2">
      <c r="V108645"/>
    </row>
    <row r="108646" spans="22:22" x14ac:dyDescent="0.2">
      <c r="V108646"/>
    </row>
    <row r="108647" spans="22:22" x14ac:dyDescent="0.2">
      <c r="V108647"/>
    </row>
    <row r="108648" spans="22:22" x14ac:dyDescent="0.2">
      <c r="V108648"/>
    </row>
    <row r="108649" spans="22:22" x14ac:dyDescent="0.2">
      <c r="V108649"/>
    </row>
    <row r="108650" spans="22:22" x14ac:dyDescent="0.2">
      <c r="V108650"/>
    </row>
    <row r="108651" spans="22:22" x14ac:dyDescent="0.2">
      <c r="V108651"/>
    </row>
    <row r="108652" spans="22:22" x14ac:dyDescent="0.2">
      <c r="V108652"/>
    </row>
    <row r="108653" spans="22:22" x14ac:dyDescent="0.2">
      <c r="V108653"/>
    </row>
    <row r="108654" spans="22:22" x14ac:dyDescent="0.2">
      <c r="V108654"/>
    </row>
    <row r="108655" spans="22:22" x14ac:dyDescent="0.2">
      <c r="V108655"/>
    </row>
    <row r="108656" spans="22:22" x14ac:dyDescent="0.2">
      <c r="V108656"/>
    </row>
    <row r="108657" spans="22:22" x14ac:dyDescent="0.2">
      <c r="V108657"/>
    </row>
    <row r="108658" spans="22:22" x14ac:dyDescent="0.2">
      <c r="V108658"/>
    </row>
    <row r="108659" spans="22:22" x14ac:dyDescent="0.2">
      <c r="V108659"/>
    </row>
    <row r="108660" spans="22:22" x14ac:dyDescent="0.2">
      <c r="V108660"/>
    </row>
    <row r="108661" spans="22:22" x14ac:dyDescent="0.2">
      <c r="V108661"/>
    </row>
    <row r="108662" spans="22:22" x14ac:dyDescent="0.2">
      <c r="V108662"/>
    </row>
    <row r="108663" spans="22:22" x14ac:dyDescent="0.2">
      <c r="V108663"/>
    </row>
    <row r="108664" spans="22:22" x14ac:dyDescent="0.2">
      <c r="V108664"/>
    </row>
    <row r="108665" spans="22:22" x14ac:dyDescent="0.2">
      <c r="V108665"/>
    </row>
    <row r="108666" spans="22:22" x14ac:dyDescent="0.2">
      <c r="V108666"/>
    </row>
    <row r="108667" spans="22:22" x14ac:dyDescent="0.2">
      <c r="V108667"/>
    </row>
    <row r="108668" spans="22:22" x14ac:dyDescent="0.2">
      <c r="V108668"/>
    </row>
    <row r="108669" spans="22:22" x14ac:dyDescent="0.2">
      <c r="V108669"/>
    </row>
    <row r="108670" spans="22:22" x14ac:dyDescent="0.2">
      <c r="V108670"/>
    </row>
    <row r="108671" spans="22:22" x14ac:dyDescent="0.2">
      <c r="V108671"/>
    </row>
    <row r="108672" spans="22:22" x14ac:dyDescent="0.2">
      <c r="V108672"/>
    </row>
    <row r="108673" spans="22:22" x14ac:dyDescent="0.2">
      <c r="V108673"/>
    </row>
    <row r="108674" spans="22:22" x14ac:dyDescent="0.2">
      <c r="V108674"/>
    </row>
    <row r="108675" spans="22:22" x14ac:dyDescent="0.2">
      <c r="V108675"/>
    </row>
    <row r="108676" spans="22:22" x14ac:dyDescent="0.2">
      <c r="V108676"/>
    </row>
    <row r="108677" spans="22:22" x14ac:dyDescent="0.2">
      <c r="V108677"/>
    </row>
    <row r="108678" spans="22:22" x14ac:dyDescent="0.2">
      <c r="V108678"/>
    </row>
    <row r="108679" spans="22:22" x14ac:dyDescent="0.2">
      <c r="V108679"/>
    </row>
    <row r="108680" spans="22:22" x14ac:dyDescent="0.2">
      <c r="V108680"/>
    </row>
    <row r="108681" spans="22:22" x14ac:dyDescent="0.2">
      <c r="V108681"/>
    </row>
    <row r="108682" spans="22:22" x14ac:dyDescent="0.2">
      <c r="V108682"/>
    </row>
    <row r="108683" spans="22:22" x14ac:dyDescent="0.2">
      <c r="V108683"/>
    </row>
    <row r="108684" spans="22:22" x14ac:dyDescent="0.2">
      <c r="V108684"/>
    </row>
    <row r="108685" spans="22:22" x14ac:dyDescent="0.2">
      <c r="V108685"/>
    </row>
    <row r="108686" spans="22:22" x14ac:dyDescent="0.2">
      <c r="V108686"/>
    </row>
    <row r="108687" spans="22:22" x14ac:dyDescent="0.2">
      <c r="V108687"/>
    </row>
    <row r="108688" spans="22:22" x14ac:dyDescent="0.2">
      <c r="V108688"/>
    </row>
    <row r="108689" spans="22:22" x14ac:dyDescent="0.2">
      <c r="V108689"/>
    </row>
    <row r="108690" spans="22:22" x14ac:dyDescent="0.2">
      <c r="V108690"/>
    </row>
    <row r="108691" spans="22:22" x14ac:dyDescent="0.2">
      <c r="V108691"/>
    </row>
    <row r="108692" spans="22:22" x14ac:dyDescent="0.2">
      <c r="V108692"/>
    </row>
    <row r="108693" spans="22:22" x14ac:dyDescent="0.2">
      <c r="V108693"/>
    </row>
    <row r="108694" spans="22:22" x14ac:dyDescent="0.2">
      <c r="V108694"/>
    </row>
    <row r="108695" spans="22:22" x14ac:dyDescent="0.2">
      <c r="V108695"/>
    </row>
    <row r="108696" spans="22:22" x14ac:dyDescent="0.2">
      <c r="V108696"/>
    </row>
    <row r="108697" spans="22:22" x14ac:dyDescent="0.2">
      <c r="V108697"/>
    </row>
    <row r="108698" spans="22:22" x14ac:dyDescent="0.2">
      <c r="V108698"/>
    </row>
    <row r="108699" spans="22:22" x14ac:dyDescent="0.2">
      <c r="V108699"/>
    </row>
    <row r="108700" spans="22:22" x14ac:dyDescent="0.2">
      <c r="V108700"/>
    </row>
    <row r="108701" spans="22:22" x14ac:dyDescent="0.2">
      <c r="V108701"/>
    </row>
    <row r="108702" spans="22:22" x14ac:dyDescent="0.2">
      <c r="V108702"/>
    </row>
    <row r="108703" spans="22:22" x14ac:dyDescent="0.2">
      <c r="V108703"/>
    </row>
    <row r="108704" spans="22:22" x14ac:dyDescent="0.2">
      <c r="V108704"/>
    </row>
    <row r="108705" spans="22:22" x14ac:dyDescent="0.2">
      <c r="V108705"/>
    </row>
    <row r="108706" spans="22:22" x14ac:dyDescent="0.2">
      <c r="V108706"/>
    </row>
    <row r="108707" spans="22:22" x14ac:dyDescent="0.2">
      <c r="V108707"/>
    </row>
    <row r="108708" spans="22:22" x14ac:dyDescent="0.2">
      <c r="V108708"/>
    </row>
    <row r="108709" spans="22:22" x14ac:dyDescent="0.2">
      <c r="V108709"/>
    </row>
    <row r="108710" spans="22:22" x14ac:dyDescent="0.2">
      <c r="V108710"/>
    </row>
    <row r="108711" spans="22:22" x14ac:dyDescent="0.2">
      <c r="V108711"/>
    </row>
    <row r="108712" spans="22:22" x14ac:dyDescent="0.2">
      <c r="V108712"/>
    </row>
    <row r="108713" spans="22:22" x14ac:dyDescent="0.2">
      <c r="V108713"/>
    </row>
    <row r="108714" spans="22:22" x14ac:dyDescent="0.2">
      <c r="V108714"/>
    </row>
    <row r="108715" spans="22:22" x14ac:dyDescent="0.2">
      <c r="V108715"/>
    </row>
    <row r="108716" spans="22:22" x14ac:dyDescent="0.2">
      <c r="V108716"/>
    </row>
    <row r="108717" spans="22:22" x14ac:dyDescent="0.2">
      <c r="V108717"/>
    </row>
    <row r="108718" spans="22:22" x14ac:dyDescent="0.2">
      <c r="V108718"/>
    </row>
    <row r="108719" spans="22:22" x14ac:dyDescent="0.2">
      <c r="V108719"/>
    </row>
    <row r="108720" spans="22:22" x14ac:dyDescent="0.2">
      <c r="V108720"/>
    </row>
    <row r="108721" spans="22:22" x14ac:dyDescent="0.2">
      <c r="V108721"/>
    </row>
    <row r="108722" spans="22:22" x14ac:dyDescent="0.2">
      <c r="V108722"/>
    </row>
    <row r="108723" spans="22:22" x14ac:dyDescent="0.2">
      <c r="V108723"/>
    </row>
    <row r="108724" spans="22:22" x14ac:dyDescent="0.2">
      <c r="V108724"/>
    </row>
    <row r="108725" spans="22:22" x14ac:dyDescent="0.2">
      <c r="V108725"/>
    </row>
    <row r="108726" spans="22:22" x14ac:dyDescent="0.2">
      <c r="V108726"/>
    </row>
    <row r="108727" spans="22:22" x14ac:dyDescent="0.2">
      <c r="V108727"/>
    </row>
    <row r="108728" spans="22:22" x14ac:dyDescent="0.2">
      <c r="V108728"/>
    </row>
    <row r="108729" spans="22:22" x14ac:dyDescent="0.2">
      <c r="V108729"/>
    </row>
    <row r="108730" spans="22:22" x14ac:dyDescent="0.2">
      <c r="V108730"/>
    </row>
    <row r="108731" spans="22:22" x14ac:dyDescent="0.2">
      <c r="V108731"/>
    </row>
    <row r="108732" spans="22:22" x14ac:dyDescent="0.2">
      <c r="V108732"/>
    </row>
    <row r="108733" spans="22:22" x14ac:dyDescent="0.2">
      <c r="V108733"/>
    </row>
    <row r="108734" spans="22:22" x14ac:dyDescent="0.2">
      <c r="V108734"/>
    </row>
    <row r="108735" spans="22:22" x14ac:dyDescent="0.2">
      <c r="V108735"/>
    </row>
    <row r="108736" spans="22:22" x14ac:dyDescent="0.2">
      <c r="V108736"/>
    </row>
    <row r="108737" spans="22:22" x14ac:dyDescent="0.2">
      <c r="V108737"/>
    </row>
    <row r="108738" spans="22:22" x14ac:dyDescent="0.2">
      <c r="V108738"/>
    </row>
    <row r="108739" spans="22:22" x14ac:dyDescent="0.2">
      <c r="V108739"/>
    </row>
    <row r="108740" spans="22:22" x14ac:dyDescent="0.2">
      <c r="V108740"/>
    </row>
    <row r="108741" spans="22:22" x14ac:dyDescent="0.2">
      <c r="V108741"/>
    </row>
    <row r="108742" spans="22:22" x14ac:dyDescent="0.2">
      <c r="V108742"/>
    </row>
    <row r="108743" spans="22:22" x14ac:dyDescent="0.2">
      <c r="V108743"/>
    </row>
    <row r="108744" spans="22:22" x14ac:dyDescent="0.2">
      <c r="V108744"/>
    </row>
    <row r="108745" spans="22:22" x14ac:dyDescent="0.2">
      <c r="V108745"/>
    </row>
    <row r="108746" spans="22:22" x14ac:dyDescent="0.2">
      <c r="V108746"/>
    </row>
    <row r="108747" spans="22:22" x14ac:dyDescent="0.2">
      <c r="V108747"/>
    </row>
    <row r="108748" spans="22:22" x14ac:dyDescent="0.2">
      <c r="V108748"/>
    </row>
    <row r="108749" spans="22:22" x14ac:dyDescent="0.2">
      <c r="V108749"/>
    </row>
    <row r="108750" spans="22:22" x14ac:dyDescent="0.2">
      <c r="V108750"/>
    </row>
    <row r="108751" spans="22:22" x14ac:dyDescent="0.2">
      <c r="V108751"/>
    </row>
    <row r="108752" spans="22:22" x14ac:dyDescent="0.2">
      <c r="V108752"/>
    </row>
    <row r="108753" spans="22:22" x14ac:dyDescent="0.2">
      <c r="V108753"/>
    </row>
    <row r="108754" spans="22:22" x14ac:dyDescent="0.2">
      <c r="V108754"/>
    </row>
    <row r="108755" spans="22:22" x14ac:dyDescent="0.2">
      <c r="V108755"/>
    </row>
    <row r="108756" spans="22:22" x14ac:dyDescent="0.2">
      <c r="V108756"/>
    </row>
    <row r="108757" spans="22:22" x14ac:dyDescent="0.2">
      <c r="V108757"/>
    </row>
    <row r="108758" spans="22:22" x14ac:dyDescent="0.2">
      <c r="V108758"/>
    </row>
    <row r="108759" spans="22:22" x14ac:dyDescent="0.2">
      <c r="V108759"/>
    </row>
    <row r="108760" spans="22:22" x14ac:dyDescent="0.2">
      <c r="V108760"/>
    </row>
    <row r="108761" spans="22:22" x14ac:dyDescent="0.2">
      <c r="V108761"/>
    </row>
    <row r="108762" spans="22:22" x14ac:dyDescent="0.2">
      <c r="V108762"/>
    </row>
    <row r="108763" spans="22:22" x14ac:dyDescent="0.2">
      <c r="V108763"/>
    </row>
    <row r="108764" spans="22:22" x14ac:dyDescent="0.2">
      <c r="V108764"/>
    </row>
    <row r="108765" spans="22:22" x14ac:dyDescent="0.2">
      <c r="V108765"/>
    </row>
    <row r="108766" spans="22:22" x14ac:dyDescent="0.2">
      <c r="V108766"/>
    </row>
    <row r="108767" spans="22:22" x14ac:dyDescent="0.2">
      <c r="V108767"/>
    </row>
    <row r="108768" spans="22:22" x14ac:dyDescent="0.2">
      <c r="V108768"/>
    </row>
    <row r="108769" spans="22:22" x14ac:dyDescent="0.2">
      <c r="V108769"/>
    </row>
    <row r="108770" spans="22:22" x14ac:dyDescent="0.2">
      <c r="V108770"/>
    </row>
    <row r="108771" spans="22:22" x14ac:dyDescent="0.2">
      <c r="V108771"/>
    </row>
    <row r="108772" spans="22:22" x14ac:dyDescent="0.2">
      <c r="V108772"/>
    </row>
    <row r="108773" spans="22:22" x14ac:dyDescent="0.2">
      <c r="V108773"/>
    </row>
    <row r="108774" spans="22:22" x14ac:dyDescent="0.2">
      <c r="V108774"/>
    </row>
    <row r="108775" spans="22:22" x14ac:dyDescent="0.2">
      <c r="V108775"/>
    </row>
    <row r="108776" spans="22:22" x14ac:dyDescent="0.2">
      <c r="V108776"/>
    </row>
    <row r="108777" spans="22:22" x14ac:dyDescent="0.2">
      <c r="V108777"/>
    </row>
    <row r="108778" spans="22:22" x14ac:dyDescent="0.2">
      <c r="V108778"/>
    </row>
    <row r="108779" spans="22:22" x14ac:dyDescent="0.2">
      <c r="V108779"/>
    </row>
    <row r="108780" spans="22:22" x14ac:dyDescent="0.2">
      <c r="V108780"/>
    </row>
    <row r="108781" spans="22:22" x14ac:dyDescent="0.2">
      <c r="V108781"/>
    </row>
    <row r="108782" spans="22:22" x14ac:dyDescent="0.2">
      <c r="V108782"/>
    </row>
    <row r="108783" spans="22:22" x14ac:dyDescent="0.2">
      <c r="V108783"/>
    </row>
    <row r="108784" spans="22:22" x14ac:dyDescent="0.2">
      <c r="V108784"/>
    </row>
    <row r="108785" spans="22:22" x14ac:dyDescent="0.2">
      <c r="V108785"/>
    </row>
    <row r="108786" spans="22:22" x14ac:dyDescent="0.2">
      <c r="V108786"/>
    </row>
    <row r="108787" spans="22:22" x14ac:dyDescent="0.2">
      <c r="V108787"/>
    </row>
    <row r="108788" spans="22:22" x14ac:dyDescent="0.2">
      <c r="V108788"/>
    </row>
    <row r="108789" spans="22:22" x14ac:dyDescent="0.2">
      <c r="V108789"/>
    </row>
    <row r="108790" spans="22:22" x14ac:dyDescent="0.2">
      <c r="V108790"/>
    </row>
    <row r="108791" spans="22:22" x14ac:dyDescent="0.2">
      <c r="V108791"/>
    </row>
    <row r="108792" spans="22:22" x14ac:dyDescent="0.2">
      <c r="V108792"/>
    </row>
    <row r="108793" spans="22:22" x14ac:dyDescent="0.2">
      <c r="V108793"/>
    </row>
    <row r="108794" spans="22:22" x14ac:dyDescent="0.2">
      <c r="V108794"/>
    </row>
    <row r="108795" spans="22:22" x14ac:dyDescent="0.2">
      <c r="V108795"/>
    </row>
    <row r="108796" spans="22:22" x14ac:dyDescent="0.2">
      <c r="V108796"/>
    </row>
    <row r="108797" spans="22:22" x14ac:dyDescent="0.2">
      <c r="V108797"/>
    </row>
    <row r="108798" spans="22:22" x14ac:dyDescent="0.2">
      <c r="V108798"/>
    </row>
    <row r="108799" spans="22:22" x14ac:dyDescent="0.2">
      <c r="V108799"/>
    </row>
    <row r="108800" spans="22:22" x14ac:dyDescent="0.2">
      <c r="V108800"/>
    </row>
    <row r="108801" spans="22:22" x14ac:dyDescent="0.2">
      <c r="V108801"/>
    </row>
    <row r="108802" spans="22:22" x14ac:dyDescent="0.2">
      <c r="V108802"/>
    </row>
    <row r="108803" spans="22:22" x14ac:dyDescent="0.2">
      <c r="V108803"/>
    </row>
    <row r="108804" spans="22:22" x14ac:dyDescent="0.2">
      <c r="V108804"/>
    </row>
    <row r="108805" spans="22:22" x14ac:dyDescent="0.2">
      <c r="V108805"/>
    </row>
    <row r="108806" spans="22:22" x14ac:dyDescent="0.2">
      <c r="V108806"/>
    </row>
    <row r="108807" spans="22:22" x14ac:dyDescent="0.2">
      <c r="V108807"/>
    </row>
    <row r="108808" spans="22:22" x14ac:dyDescent="0.2">
      <c r="V108808"/>
    </row>
    <row r="108809" spans="22:22" x14ac:dyDescent="0.2">
      <c r="V108809"/>
    </row>
    <row r="108810" spans="22:22" x14ac:dyDescent="0.2">
      <c r="V108810"/>
    </row>
    <row r="108811" spans="22:22" x14ac:dyDescent="0.2">
      <c r="V108811"/>
    </row>
    <row r="108812" spans="22:22" x14ac:dyDescent="0.2">
      <c r="V108812"/>
    </row>
    <row r="108813" spans="22:22" x14ac:dyDescent="0.2">
      <c r="V108813"/>
    </row>
    <row r="108814" spans="22:22" x14ac:dyDescent="0.2">
      <c r="V108814"/>
    </row>
    <row r="108815" spans="22:22" x14ac:dyDescent="0.2">
      <c r="V108815"/>
    </row>
    <row r="108816" spans="22:22" x14ac:dyDescent="0.2">
      <c r="V108816"/>
    </row>
    <row r="108817" spans="22:22" x14ac:dyDescent="0.2">
      <c r="V108817"/>
    </row>
    <row r="108818" spans="22:22" x14ac:dyDescent="0.2">
      <c r="V108818"/>
    </row>
    <row r="108819" spans="22:22" x14ac:dyDescent="0.2">
      <c r="V108819"/>
    </row>
    <row r="108820" spans="22:22" x14ac:dyDescent="0.2">
      <c r="V108820"/>
    </row>
    <row r="108821" spans="22:22" x14ac:dyDescent="0.2">
      <c r="V108821"/>
    </row>
    <row r="108822" spans="22:22" x14ac:dyDescent="0.2">
      <c r="V108822"/>
    </row>
    <row r="108823" spans="22:22" x14ac:dyDescent="0.2">
      <c r="V108823"/>
    </row>
    <row r="108824" spans="22:22" x14ac:dyDescent="0.2">
      <c r="V108824"/>
    </row>
    <row r="108825" spans="22:22" x14ac:dyDescent="0.2">
      <c r="V108825"/>
    </row>
    <row r="108826" spans="22:22" x14ac:dyDescent="0.2">
      <c r="V108826"/>
    </row>
    <row r="108827" spans="22:22" x14ac:dyDescent="0.2">
      <c r="V108827"/>
    </row>
    <row r="108828" spans="22:22" x14ac:dyDescent="0.2">
      <c r="V108828"/>
    </row>
    <row r="108829" spans="22:22" x14ac:dyDescent="0.2">
      <c r="V108829"/>
    </row>
    <row r="108830" spans="22:22" x14ac:dyDescent="0.2">
      <c r="V108830"/>
    </row>
    <row r="108831" spans="22:22" x14ac:dyDescent="0.2">
      <c r="V108831"/>
    </row>
    <row r="108832" spans="22:22" x14ac:dyDescent="0.2">
      <c r="V108832"/>
    </row>
    <row r="108833" spans="22:22" x14ac:dyDescent="0.2">
      <c r="V108833"/>
    </row>
    <row r="108834" spans="22:22" x14ac:dyDescent="0.2">
      <c r="V108834"/>
    </row>
    <row r="108835" spans="22:22" x14ac:dyDescent="0.2">
      <c r="V108835"/>
    </row>
    <row r="108836" spans="22:22" x14ac:dyDescent="0.2">
      <c r="V108836"/>
    </row>
    <row r="108837" spans="22:22" x14ac:dyDescent="0.2">
      <c r="V108837"/>
    </row>
    <row r="108838" spans="22:22" x14ac:dyDescent="0.2">
      <c r="V108838"/>
    </row>
    <row r="108839" spans="22:22" x14ac:dyDescent="0.2">
      <c r="V108839"/>
    </row>
    <row r="108840" spans="22:22" x14ac:dyDescent="0.2">
      <c r="V108840"/>
    </row>
    <row r="108841" spans="22:22" x14ac:dyDescent="0.2">
      <c r="V108841"/>
    </row>
    <row r="108842" spans="22:22" x14ac:dyDescent="0.2">
      <c r="V108842"/>
    </row>
    <row r="108843" spans="22:22" x14ac:dyDescent="0.2">
      <c r="V108843"/>
    </row>
    <row r="108844" spans="22:22" x14ac:dyDescent="0.2">
      <c r="V108844"/>
    </row>
    <row r="108845" spans="22:22" x14ac:dyDescent="0.2">
      <c r="V108845"/>
    </row>
    <row r="108846" spans="22:22" x14ac:dyDescent="0.2">
      <c r="V108846"/>
    </row>
    <row r="108847" spans="22:22" x14ac:dyDescent="0.2">
      <c r="V108847"/>
    </row>
    <row r="108848" spans="22:22" x14ac:dyDescent="0.2">
      <c r="V108848"/>
    </row>
    <row r="108849" spans="22:22" x14ac:dyDescent="0.2">
      <c r="V108849"/>
    </row>
    <row r="108850" spans="22:22" x14ac:dyDescent="0.2">
      <c r="V108850"/>
    </row>
    <row r="108851" spans="22:22" x14ac:dyDescent="0.2">
      <c r="V108851"/>
    </row>
    <row r="108852" spans="22:22" x14ac:dyDescent="0.2">
      <c r="V108852"/>
    </row>
    <row r="108853" spans="22:22" x14ac:dyDescent="0.2">
      <c r="V108853"/>
    </row>
    <row r="108854" spans="22:22" x14ac:dyDescent="0.2">
      <c r="V108854"/>
    </row>
    <row r="108855" spans="22:22" x14ac:dyDescent="0.2">
      <c r="V108855"/>
    </row>
    <row r="108856" spans="22:22" x14ac:dyDescent="0.2">
      <c r="V108856"/>
    </row>
    <row r="108857" spans="22:22" x14ac:dyDescent="0.2">
      <c r="V108857"/>
    </row>
    <row r="108858" spans="22:22" x14ac:dyDescent="0.2">
      <c r="V108858"/>
    </row>
    <row r="108859" spans="22:22" x14ac:dyDescent="0.2">
      <c r="V108859"/>
    </row>
    <row r="108860" spans="22:22" x14ac:dyDescent="0.2">
      <c r="V108860"/>
    </row>
    <row r="108861" spans="22:22" x14ac:dyDescent="0.2">
      <c r="V108861"/>
    </row>
    <row r="108862" spans="22:22" x14ac:dyDescent="0.2">
      <c r="V108862"/>
    </row>
    <row r="108863" spans="22:22" x14ac:dyDescent="0.2">
      <c r="V108863"/>
    </row>
    <row r="108864" spans="22:22" x14ac:dyDescent="0.2">
      <c r="V108864"/>
    </row>
    <row r="108865" spans="22:22" x14ac:dyDescent="0.2">
      <c r="V108865"/>
    </row>
    <row r="108866" spans="22:22" x14ac:dyDescent="0.2">
      <c r="V108866"/>
    </row>
    <row r="108867" spans="22:22" x14ac:dyDescent="0.2">
      <c r="V108867"/>
    </row>
    <row r="108868" spans="22:22" x14ac:dyDescent="0.2">
      <c r="V108868"/>
    </row>
    <row r="108869" spans="22:22" x14ac:dyDescent="0.2">
      <c r="V108869"/>
    </row>
    <row r="108870" spans="22:22" x14ac:dyDescent="0.2">
      <c r="V108870"/>
    </row>
    <row r="108871" spans="22:22" x14ac:dyDescent="0.2">
      <c r="V108871"/>
    </row>
    <row r="108872" spans="22:22" x14ac:dyDescent="0.2">
      <c r="V108872"/>
    </row>
    <row r="108873" spans="22:22" x14ac:dyDescent="0.2">
      <c r="V108873"/>
    </row>
    <row r="108874" spans="22:22" x14ac:dyDescent="0.2">
      <c r="V108874"/>
    </row>
    <row r="108875" spans="22:22" x14ac:dyDescent="0.2">
      <c r="V108875"/>
    </row>
    <row r="108876" spans="22:22" x14ac:dyDescent="0.2">
      <c r="V108876"/>
    </row>
    <row r="108877" spans="22:22" x14ac:dyDescent="0.2">
      <c r="V108877"/>
    </row>
    <row r="108878" spans="22:22" x14ac:dyDescent="0.2">
      <c r="V108878"/>
    </row>
    <row r="108879" spans="22:22" x14ac:dyDescent="0.2">
      <c r="V108879"/>
    </row>
    <row r="108880" spans="22:22" x14ac:dyDescent="0.2">
      <c r="V108880"/>
    </row>
    <row r="108881" spans="22:22" x14ac:dyDescent="0.2">
      <c r="V108881"/>
    </row>
    <row r="108882" spans="22:22" x14ac:dyDescent="0.2">
      <c r="V108882"/>
    </row>
    <row r="108883" spans="22:22" x14ac:dyDescent="0.2">
      <c r="V108883"/>
    </row>
    <row r="108884" spans="22:22" x14ac:dyDescent="0.2">
      <c r="V108884"/>
    </row>
    <row r="108885" spans="22:22" x14ac:dyDescent="0.2">
      <c r="V108885"/>
    </row>
    <row r="108886" spans="22:22" x14ac:dyDescent="0.2">
      <c r="V108886"/>
    </row>
    <row r="108887" spans="22:22" x14ac:dyDescent="0.2">
      <c r="V108887"/>
    </row>
    <row r="108888" spans="22:22" x14ac:dyDescent="0.2">
      <c r="V108888"/>
    </row>
    <row r="108889" spans="22:22" x14ac:dyDescent="0.2">
      <c r="V108889"/>
    </row>
    <row r="108890" spans="22:22" x14ac:dyDescent="0.2">
      <c r="V108890"/>
    </row>
    <row r="108891" spans="22:22" x14ac:dyDescent="0.2">
      <c r="V108891"/>
    </row>
    <row r="108892" spans="22:22" x14ac:dyDescent="0.2">
      <c r="V108892"/>
    </row>
    <row r="108893" spans="22:22" x14ac:dyDescent="0.2">
      <c r="V108893"/>
    </row>
    <row r="108894" spans="22:22" x14ac:dyDescent="0.2">
      <c r="V108894"/>
    </row>
    <row r="108895" spans="22:22" x14ac:dyDescent="0.2">
      <c r="V108895"/>
    </row>
    <row r="108896" spans="22:22" x14ac:dyDescent="0.2">
      <c r="V108896"/>
    </row>
    <row r="108897" spans="22:22" x14ac:dyDescent="0.2">
      <c r="V108897"/>
    </row>
    <row r="108898" spans="22:22" x14ac:dyDescent="0.2">
      <c r="V108898"/>
    </row>
    <row r="108899" spans="22:22" x14ac:dyDescent="0.2">
      <c r="V108899"/>
    </row>
    <row r="108900" spans="22:22" x14ac:dyDescent="0.2">
      <c r="V108900"/>
    </row>
    <row r="108901" spans="22:22" x14ac:dyDescent="0.2">
      <c r="V108901"/>
    </row>
    <row r="108902" spans="22:22" x14ac:dyDescent="0.2">
      <c r="V108902"/>
    </row>
    <row r="108903" spans="22:22" x14ac:dyDescent="0.2">
      <c r="V108903"/>
    </row>
    <row r="108904" spans="22:22" x14ac:dyDescent="0.2">
      <c r="V108904"/>
    </row>
    <row r="108905" spans="22:22" x14ac:dyDescent="0.2">
      <c r="V108905"/>
    </row>
    <row r="108906" spans="22:22" x14ac:dyDescent="0.2">
      <c r="V108906"/>
    </row>
    <row r="108907" spans="22:22" x14ac:dyDescent="0.2">
      <c r="V108907"/>
    </row>
    <row r="108908" spans="22:22" x14ac:dyDescent="0.2">
      <c r="V108908"/>
    </row>
    <row r="108909" spans="22:22" x14ac:dyDescent="0.2">
      <c r="V108909"/>
    </row>
    <row r="108910" spans="22:22" x14ac:dyDescent="0.2">
      <c r="V108910"/>
    </row>
    <row r="108911" spans="22:22" x14ac:dyDescent="0.2">
      <c r="V108911"/>
    </row>
    <row r="108912" spans="22:22" x14ac:dyDescent="0.2">
      <c r="V108912"/>
    </row>
    <row r="108913" spans="22:22" x14ac:dyDescent="0.2">
      <c r="V108913"/>
    </row>
    <row r="108914" spans="22:22" x14ac:dyDescent="0.2">
      <c r="V108914"/>
    </row>
    <row r="108915" spans="22:22" x14ac:dyDescent="0.2">
      <c r="V108915"/>
    </row>
    <row r="108916" spans="22:22" x14ac:dyDescent="0.2">
      <c r="V108916"/>
    </row>
    <row r="108917" spans="22:22" x14ac:dyDescent="0.2">
      <c r="V108917"/>
    </row>
    <row r="108918" spans="22:22" x14ac:dyDescent="0.2">
      <c r="V108918"/>
    </row>
    <row r="108919" spans="22:22" x14ac:dyDescent="0.2">
      <c r="V108919"/>
    </row>
    <row r="108920" spans="22:22" x14ac:dyDescent="0.2">
      <c r="V108920"/>
    </row>
    <row r="108921" spans="22:22" x14ac:dyDescent="0.2">
      <c r="V108921"/>
    </row>
    <row r="108922" spans="22:22" x14ac:dyDescent="0.2">
      <c r="V108922"/>
    </row>
    <row r="108923" spans="22:22" x14ac:dyDescent="0.2">
      <c r="V108923"/>
    </row>
    <row r="108924" spans="22:22" x14ac:dyDescent="0.2">
      <c r="V108924"/>
    </row>
    <row r="108925" spans="22:22" x14ac:dyDescent="0.2">
      <c r="V108925"/>
    </row>
    <row r="108926" spans="22:22" x14ac:dyDescent="0.2">
      <c r="V108926"/>
    </row>
    <row r="108927" spans="22:22" x14ac:dyDescent="0.2">
      <c r="V108927"/>
    </row>
    <row r="108928" spans="22:22" x14ac:dyDescent="0.2">
      <c r="V108928"/>
    </row>
    <row r="108929" spans="22:22" x14ac:dyDescent="0.2">
      <c r="V108929"/>
    </row>
    <row r="108930" spans="22:22" x14ac:dyDescent="0.2">
      <c r="V108930"/>
    </row>
    <row r="108931" spans="22:22" x14ac:dyDescent="0.2">
      <c r="V108931"/>
    </row>
    <row r="108932" spans="22:22" x14ac:dyDescent="0.2">
      <c r="V108932"/>
    </row>
    <row r="108933" spans="22:22" x14ac:dyDescent="0.2">
      <c r="V108933"/>
    </row>
    <row r="108934" spans="22:22" x14ac:dyDescent="0.2">
      <c r="V108934"/>
    </row>
    <row r="108935" spans="22:22" x14ac:dyDescent="0.2">
      <c r="V108935"/>
    </row>
    <row r="108936" spans="22:22" x14ac:dyDescent="0.2">
      <c r="V108936"/>
    </row>
    <row r="108937" spans="22:22" x14ac:dyDescent="0.2">
      <c r="V108937"/>
    </row>
    <row r="108938" spans="22:22" x14ac:dyDescent="0.2">
      <c r="V108938"/>
    </row>
    <row r="108939" spans="22:22" x14ac:dyDescent="0.2">
      <c r="V108939"/>
    </row>
    <row r="108940" spans="22:22" x14ac:dyDescent="0.2">
      <c r="V108940"/>
    </row>
    <row r="108941" spans="22:22" x14ac:dyDescent="0.2">
      <c r="V108941"/>
    </row>
    <row r="108942" spans="22:22" x14ac:dyDescent="0.2">
      <c r="V108942"/>
    </row>
    <row r="108943" spans="22:22" x14ac:dyDescent="0.2">
      <c r="V108943"/>
    </row>
    <row r="108944" spans="22:22" x14ac:dyDescent="0.2">
      <c r="V108944"/>
    </row>
    <row r="108945" spans="22:22" x14ac:dyDescent="0.2">
      <c r="V108945"/>
    </row>
    <row r="108946" spans="22:22" x14ac:dyDescent="0.2">
      <c r="V108946"/>
    </row>
    <row r="108947" spans="22:22" x14ac:dyDescent="0.2">
      <c r="V108947"/>
    </row>
    <row r="108948" spans="22:22" x14ac:dyDescent="0.2">
      <c r="V108948"/>
    </row>
    <row r="108949" spans="22:22" x14ac:dyDescent="0.2">
      <c r="V108949"/>
    </row>
    <row r="108950" spans="22:22" x14ac:dyDescent="0.2">
      <c r="V108950"/>
    </row>
    <row r="108951" spans="22:22" x14ac:dyDescent="0.2">
      <c r="V108951"/>
    </row>
    <row r="108952" spans="22:22" x14ac:dyDescent="0.2">
      <c r="V108952"/>
    </row>
    <row r="108953" spans="22:22" x14ac:dyDescent="0.2">
      <c r="V108953"/>
    </row>
    <row r="108954" spans="22:22" x14ac:dyDescent="0.2">
      <c r="V108954"/>
    </row>
    <row r="108955" spans="22:22" x14ac:dyDescent="0.2">
      <c r="V108955"/>
    </row>
    <row r="108956" spans="22:22" x14ac:dyDescent="0.2">
      <c r="V108956"/>
    </row>
    <row r="108957" spans="22:22" x14ac:dyDescent="0.2">
      <c r="V108957"/>
    </row>
    <row r="108958" spans="22:22" x14ac:dyDescent="0.2">
      <c r="V108958"/>
    </row>
    <row r="108959" spans="22:22" x14ac:dyDescent="0.2">
      <c r="V108959"/>
    </row>
    <row r="108960" spans="22:22" x14ac:dyDescent="0.2">
      <c r="V108960"/>
    </row>
    <row r="108961" spans="22:22" x14ac:dyDescent="0.2">
      <c r="V108961"/>
    </row>
    <row r="108962" spans="22:22" x14ac:dyDescent="0.2">
      <c r="V108962"/>
    </row>
    <row r="108963" spans="22:22" x14ac:dyDescent="0.2">
      <c r="V108963"/>
    </row>
    <row r="108964" spans="22:22" x14ac:dyDescent="0.2">
      <c r="V108964"/>
    </row>
    <row r="108965" spans="22:22" x14ac:dyDescent="0.2">
      <c r="V108965"/>
    </row>
    <row r="108966" spans="22:22" x14ac:dyDescent="0.2">
      <c r="V108966"/>
    </row>
    <row r="108967" spans="22:22" x14ac:dyDescent="0.2">
      <c r="V108967"/>
    </row>
    <row r="108968" spans="22:22" x14ac:dyDescent="0.2">
      <c r="V108968"/>
    </row>
    <row r="108969" spans="22:22" x14ac:dyDescent="0.2">
      <c r="V108969"/>
    </row>
    <row r="108970" spans="22:22" x14ac:dyDescent="0.2">
      <c r="V108970"/>
    </row>
    <row r="108971" spans="22:22" x14ac:dyDescent="0.2">
      <c r="V108971"/>
    </row>
    <row r="108972" spans="22:22" x14ac:dyDescent="0.2">
      <c r="V108972"/>
    </row>
    <row r="108973" spans="22:22" x14ac:dyDescent="0.2">
      <c r="V108973"/>
    </row>
    <row r="108974" spans="22:22" x14ac:dyDescent="0.2">
      <c r="V108974"/>
    </row>
    <row r="108975" spans="22:22" x14ac:dyDescent="0.2">
      <c r="V108975"/>
    </row>
    <row r="108976" spans="22:22" x14ac:dyDescent="0.2">
      <c r="V108976"/>
    </row>
    <row r="108977" spans="22:22" x14ac:dyDescent="0.2">
      <c r="V108977"/>
    </row>
    <row r="108978" spans="22:22" x14ac:dyDescent="0.2">
      <c r="V108978"/>
    </row>
    <row r="108979" spans="22:22" x14ac:dyDescent="0.2">
      <c r="V108979"/>
    </row>
    <row r="108980" spans="22:22" x14ac:dyDescent="0.2">
      <c r="V108980"/>
    </row>
    <row r="108981" spans="22:22" x14ac:dyDescent="0.2">
      <c r="V108981"/>
    </row>
    <row r="108982" spans="22:22" x14ac:dyDescent="0.2">
      <c r="V108982"/>
    </row>
    <row r="108983" spans="22:22" x14ac:dyDescent="0.2">
      <c r="V108983"/>
    </row>
    <row r="108984" spans="22:22" x14ac:dyDescent="0.2">
      <c r="V108984"/>
    </row>
    <row r="108985" spans="22:22" x14ac:dyDescent="0.2">
      <c r="V108985"/>
    </row>
    <row r="108986" spans="22:22" x14ac:dyDescent="0.2">
      <c r="V108986"/>
    </row>
    <row r="108987" spans="22:22" x14ac:dyDescent="0.2">
      <c r="V108987"/>
    </row>
    <row r="108988" spans="22:22" x14ac:dyDescent="0.2">
      <c r="V108988"/>
    </row>
    <row r="108989" spans="22:22" x14ac:dyDescent="0.2">
      <c r="V108989"/>
    </row>
    <row r="108990" spans="22:22" x14ac:dyDescent="0.2">
      <c r="V108990"/>
    </row>
    <row r="108991" spans="22:22" x14ac:dyDescent="0.2">
      <c r="V108991"/>
    </row>
    <row r="108992" spans="22:22" x14ac:dyDescent="0.2">
      <c r="V108992"/>
    </row>
    <row r="108993" spans="22:22" x14ac:dyDescent="0.2">
      <c r="V108993"/>
    </row>
    <row r="108994" spans="22:22" x14ac:dyDescent="0.2">
      <c r="V108994"/>
    </row>
    <row r="108995" spans="22:22" x14ac:dyDescent="0.2">
      <c r="V108995"/>
    </row>
    <row r="108996" spans="22:22" x14ac:dyDescent="0.2">
      <c r="V108996"/>
    </row>
    <row r="108997" spans="22:22" x14ac:dyDescent="0.2">
      <c r="V108997"/>
    </row>
    <row r="108998" spans="22:22" x14ac:dyDescent="0.2">
      <c r="V108998"/>
    </row>
    <row r="108999" spans="22:22" x14ac:dyDescent="0.2">
      <c r="V108999"/>
    </row>
    <row r="109000" spans="22:22" x14ac:dyDescent="0.2">
      <c r="V109000"/>
    </row>
    <row r="109001" spans="22:22" x14ac:dyDescent="0.2">
      <c r="V109001"/>
    </row>
    <row r="109002" spans="22:22" x14ac:dyDescent="0.2">
      <c r="V109002"/>
    </row>
    <row r="109003" spans="22:22" x14ac:dyDescent="0.2">
      <c r="V109003"/>
    </row>
    <row r="109004" spans="22:22" x14ac:dyDescent="0.2">
      <c r="V109004"/>
    </row>
    <row r="109005" spans="22:22" x14ac:dyDescent="0.2">
      <c r="V109005"/>
    </row>
    <row r="109006" spans="22:22" x14ac:dyDescent="0.2">
      <c r="V109006"/>
    </row>
    <row r="109007" spans="22:22" x14ac:dyDescent="0.2">
      <c r="V109007"/>
    </row>
    <row r="109008" spans="22:22" x14ac:dyDescent="0.2">
      <c r="V109008"/>
    </row>
    <row r="109009" spans="22:22" x14ac:dyDescent="0.2">
      <c r="V109009"/>
    </row>
    <row r="109010" spans="22:22" x14ac:dyDescent="0.2">
      <c r="V109010"/>
    </row>
    <row r="109011" spans="22:22" x14ac:dyDescent="0.2">
      <c r="V109011"/>
    </row>
    <row r="109012" spans="22:22" x14ac:dyDescent="0.2">
      <c r="V109012"/>
    </row>
    <row r="109013" spans="22:22" x14ac:dyDescent="0.2">
      <c r="V109013"/>
    </row>
    <row r="109014" spans="22:22" x14ac:dyDescent="0.2">
      <c r="V109014"/>
    </row>
    <row r="109015" spans="22:22" x14ac:dyDescent="0.2">
      <c r="V109015"/>
    </row>
    <row r="109016" spans="22:22" x14ac:dyDescent="0.2">
      <c r="V109016"/>
    </row>
    <row r="109017" spans="22:22" x14ac:dyDescent="0.2">
      <c r="V109017"/>
    </row>
    <row r="109018" spans="22:22" x14ac:dyDescent="0.2">
      <c r="V109018"/>
    </row>
    <row r="109019" spans="22:22" x14ac:dyDescent="0.2">
      <c r="V109019"/>
    </row>
    <row r="109020" spans="22:22" x14ac:dyDescent="0.2">
      <c r="V109020"/>
    </row>
    <row r="109021" spans="22:22" x14ac:dyDescent="0.2">
      <c r="V109021"/>
    </row>
    <row r="109022" spans="22:22" x14ac:dyDescent="0.2">
      <c r="V109022"/>
    </row>
    <row r="109023" spans="22:22" x14ac:dyDescent="0.2">
      <c r="V109023"/>
    </row>
    <row r="109024" spans="22:22" x14ac:dyDescent="0.2">
      <c r="V109024"/>
    </row>
    <row r="109025" spans="22:22" x14ac:dyDescent="0.2">
      <c r="V109025"/>
    </row>
    <row r="109026" spans="22:22" x14ac:dyDescent="0.2">
      <c r="V109026"/>
    </row>
    <row r="109027" spans="22:22" x14ac:dyDescent="0.2">
      <c r="V109027"/>
    </row>
    <row r="109028" spans="22:22" x14ac:dyDescent="0.2">
      <c r="V109028"/>
    </row>
    <row r="109029" spans="22:22" x14ac:dyDescent="0.2">
      <c r="V109029"/>
    </row>
    <row r="109030" spans="22:22" x14ac:dyDescent="0.2">
      <c r="V109030"/>
    </row>
    <row r="109031" spans="22:22" x14ac:dyDescent="0.2">
      <c r="V109031"/>
    </row>
    <row r="109032" spans="22:22" x14ac:dyDescent="0.2">
      <c r="V109032"/>
    </row>
    <row r="109033" spans="22:22" x14ac:dyDescent="0.2">
      <c r="V109033"/>
    </row>
    <row r="109034" spans="22:22" x14ac:dyDescent="0.2">
      <c r="V109034"/>
    </row>
    <row r="109035" spans="22:22" x14ac:dyDescent="0.2">
      <c r="V109035"/>
    </row>
    <row r="109036" spans="22:22" x14ac:dyDescent="0.2">
      <c r="V109036"/>
    </row>
    <row r="109037" spans="22:22" x14ac:dyDescent="0.2">
      <c r="V109037"/>
    </row>
    <row r="109038" spans="22:22" x14ac:dyDescent="0.2">
      <c r="V109038"/>
    </row>
    <row r="109039" spans="22:22" x14ac:dyDescent="0.2">
      <c r="V109039"/>
    </row>
    <row r="109040" spans="22:22" x14ac:dyDescent="0.2">
      <c r="V109040"/>
    </row>
    <row r="109041" spans="22:22" x14ac:dyDescent="0.2">
      <c r="V109041"/>
    </row>
    <row r="109042" spans="22:22" x14ac:dyDescent="0.2">
      <c r="V109042"/>
    </row>
    <row r="109043" spans="22:22" x14ac:dyDescent="0.2">
      <c r="V109043"/>
    </row>
    <row r="109044" spans="22:22" x14ac:dyDescent="0.2">
      <c r="V109044"/>
    </row>
    <row r="109045" spans="22:22" x14ac:dyDescent="0.2">
      <c r="V109045"/>
    </row>
    <row r="109046" spans="22:22" x14ac:dyDescent="0.2">
      <c r="V109046"/>
    </row>
    <row r="109047" spans="22:22" x14ac:dyDescent="0.2">
      <c r="V109047"/>
    </row>
    <row r="109048" spans="22:22" x14ac:dyDescent="0.2">
      <c r="V109048"/>
    </row>
    <row r="109049" spans="22:22" x14ac:dyDescent="0.2">
      <c r="V109049"/>
    </row>
    <row r="109050" spans="22:22" x14ac:dyDescent="0.2">
      <c r="V109050"/>
    </row>
    <row r="109051" spans="22:22" x14ac:dyDescent="0.2">
      <c r="V109051"/>
    </row>
    <row r="109052" spans="22:22" x14ac:dyDescent="0.2">
      <c r="V109052"/>
    </row>
    <row r="109053" spans="22:22" x14ac:dyDescent="0.2">
      <c r="V109053"/>
    </row>
    <row r="109054" spans="22:22" x14ac:dyDescent="0.2">
      <c r="V109054"/>
    </row>
    <row r="109055" spans="22:22" x14ac:dyDescent="0.2">
      <c r="V109055"/>
    </row>
    <row r="109056" spans="22:22" x14ac:dyDescent="0.2">
      <c r="V109056"/>
    </row>
    <row r="109057" spans="22:22" x14ac:dyDescent="0.2">
      <c r="V109057"/>
    </row>
    <row r="109058" spans="22:22" x14ac:dyDescent="0.2">
      <c r="V109058"/>
    </row>
    <row r="109059" spans="22:22" x14ac:dyDescent="0.2">
      <c r="V109059"/>
    </row>
    <row r="109060" spans="22:22" x14ac:dyDescent="0.2">
      <c r="V109060"/>
    </row>
    <row r="109061" spans="22:22" x14ac:dyDescent="0.2">
      <c r="V109061"/>
    </row>
    <row r="109062" spans="22:22" x14ac:dyDescent="0.2">
      <c r="V109062"/>
    </row>
    <row r="109063" spans="22:22" x14ac:dyDescent="0.2">
      <c r="V109063"/>
    </row>
    <row r="109064" spans="22:22" x14ac:dyDescent="0.2">
      <c r="V109064"/>
    </row>
    <row r="109065" spans="22:22" x14ac:dyDescent="0.2">
      <c r="V109065"/>
    </row>
    <row r="109066" spans="22:22" x14ac:dyDescent="0.2">
      <c r="V109066"/>
    </row>
    <row r="109067" spans="22:22" x14ac:dyDescent="0.2">
      <c r="V109067"/>
    </row>
    <row r="109068" spans="22:22" x14ac:dyDescent="0.2">
      <c r="V109068"/>
    </row>
    <row r="109069" spans="22:22" x14ac:dyDescent="0.2">
      <c r="V109069"/>
    </row>
    <row r="109070" spans="22:22" x14ac:dyDescent="0.2">
      <c r="V109070"/>
    </row>
    <row r="109071" spans="22:22" x14ac:dyDescent="0.2">
      <c r="V109071"/>
    </row>
    <row r="109072" spans="22:22" x14ac:dyDescent="0.2">
      <c r="V109072"/>
    </row>
    <row r="109073" spans="22:22" x14ac:dyDescent="0.2">
      <c r="V109073"/>
    </row>
    <row r="109074" spans="22:22" x14ac:dyDescent="0.2">
      <c r="V109074"/>
    </row>
    <row r="109075" spans="22:22" x14ac:dyDescent="0.2">
      <c r="V109075"/>
    </row>
    <row r="109076" spans="22:22" x14ac:dyDescent="0.2">
      <c r="V109076"/>
    </row>
    <row r="109077" spans="22:22" x14ac:dyDescent="0.2">
      <c r="V109077"/>
    </row>
    <row r="109078" spans="22:22" x14ac:dyDescent="0.2">
      <c r="V109078"/>
    </row>
    <row r="109079" spans="22:22" x14ac:dyDescent="0.2">
      <c r="V109079"/>
    </row>
    <row r="109080" spans="22:22" x14ac:dyDescent="0.2">
      <c r="V109080"/>
    </row>
    <row r="109081" spans="22:22" x14ac:dyDescent="0.2">
      <c r="V109081"/>
    </row>
    <row r="109082" spans="22:22" x14ac:dyDescent="0.2">
      <c r="V109082"/>
    </row>
    <row r="109083" spans="22:22" x14ac:dyDescent="0.2">
      <c r="V109083"/>
    </row>
    <row r="109084" spans="22:22" x14ac:dyDescent="0.2">
      <c r="V109084"/>
    </row>
    <row r="109085" spans="22:22" x14ac:dyDescent="0.2">
      <c r="V109085"/>
    </row>
    <row r="109086" spans="22:22" x14ac:dyDescent="0.2">
      <c r="V109086"/>
    </row>
    <row r="109087" spans="22:22" x14ac:dyDescent="0.2">
      <c r="V109087"/>
    </row>
    <row r="109088" spans="22:22" x14ac:dyDescent="0.2">
      <c r="V109088"/>
    </row>
    <row r="109089" spans="22:22" x14ac:dyDescent="0.2">
      <c r="V109089"/>
    </row>
    <row r="109090" spans="22:22" x14ac:dyDescent="0.2">
      <c r="V109090"/>
    </row>
    <row r="109091" spans="22:22" x14ac:dyDescent="0.2">
      <c r="V109091"/>
    </row>
    <row r="109092" spans="22:22" x14ac:dyDescent="0.2">
      <c r="V109092"/>
    </row>
    <row r="109093" spans="22:22" x14ac:dyDescent="0.2">
      <c r="V109093"/>
    </row>
    <row r="109094" spans="22:22" x14ac:dyDescent="0.2">
      <c r="V109094"/>
    </row>
    <row r="109095" spans="22:22" x14ac:dyDescent="0.2">
      <c r="V109095"/>
    </row>
    <row r="109096" spans="22:22" x14ac:dyDescent="0.2">
      <c r="V109096"/>
    </row>
    <row r="109097" spans="22:22" x14ac:dyDescent="0.2">
      <c r="V109097"/>
    </row>
    <row r="109098" spans="22:22" x14ac:dyDescent="0.2">
      <c r="V109098"/>
    </row>
    <row r="109099" spans="22:22" x14ac:dyDescent="0.2">
      <c r="V109099"/>
    </row>
    <row r="109100" spans="22:22" x14ac:dyDescent="0.2">
      <c r="V109100"/>
    </row>
    <row r="109101" spans="22:22" x14ac:dyDescent="0.2">
      <c r="V109101"/>
    </row>
    <row r="109102" spans="22:22" x14ac:dyDescent="0.2">
      <c r="V109102"/>
    </row>
    <row r="109103" spans="22:22" x14ac:dyDescent="0.2">
      <c r="V109103"/>
    </row>
    <row r="109104" spans="22:22" x14ac:dyDescent="0.2">
      <c r="V109104"/>
    </row>
    <row r="109105" spans="22:22" x14ac:dyDescent="0.2">
      <c r="V109105"/>
    </row>
    <row r="109106" spans="22:22" x14ac:dyDescent="0.2">
      <c r="V109106"/>
    </row>
    <row r="109107" spans="22:22" x14ac:dyDescent="0.2">
      <c r="V109107"/>
    </row>
    <row r="109108" spans="22:22" x14ac:dyDescent="0.2">
      <c r="V109108"/>
    </row>
    <row r="109109" spans="22:22" x14ac:dyDescent="0.2">
      <c r="V109109"/>
    </row>
    <row r="109110" spans="22:22" x14ac:dyDescent="0.2">
      <c r="V109110"/>
    </row>
    <row r="109111" spans="22:22" x14ac:dyDescent="0.2">
      <c r="V109111"/>
    </row>
    <row r="109112" spans="22:22" x14ac:dyDescent="0.2">
      <c r="V109112"/>
    </row>
    <row r="109113" spans="22:22" x14ac:dyDescent="0.2">
      <c r="V109113"/>
    </row>
    <row r="109114" spans="22:22" x14ac:dyDescent="0.2">
      <c r="V109114"/>
    </row>
    <row r="109115" spans="22:22" x14ac:dyDescent="0.2">
      <c r="V109115"/>
    </row>
    <row r="109116" spans="22:22" x14ac:dyDescent="0.2">
      <c r="V109116"/>
    </row>
    <row r="109117" spans="22:22" x14ac:dyDescent="0.2">
      <c r="V109117"/>
    </row>
    <row r="109118" spans="22:22" x14ac:dyDescent="0.2">
      <c r="V109118"/>
    </row>
    <row r="109119" spans="22:22" x14ac:dyDescent="0.2">
      <c r="V109119"/>
    </row>
    <row r="109120" spans="22:22" x14ac:dyDescent="0.2">
      <c r="V109120"/>
    </row>
    <row r="109121" spans="22:22" x14ac:dyDescent="0.2">
      <c r="V109121"/>
    </row>
    <row r="109122" spans="22:22" x14ac:dyDescent="0.2">
      <c r="V109122"/>
    </row>
    <row r="109123" spans="22:22" x14ac:dyDescent="0.2">
      <c r="V109123"/>
    </row>
    <row r="109124" spans="22:22" x14ac:dyDescent="0.2">
      <c r="V109124"/>
    </row>
    <row r="109125" spans="22:22" x14ac:dyDescent="0.2">
      <c r="V109125"/>
    </row>
    <row r="109126" spans="22:22" x14ac:dyDescent="0.2">
      <c r="V109126"/>
    </row>
    <row r="109127" spans="22:22" x14ac:dyDescent="0.2">
      <c r="V109127"/>
    </row>
    <row r="109128" spans="22:22" x14ac:dyDescent="0.2">
      <c r="V109128"/>
    </row>
    <row r="109129" spans="22:22" x14ac:dyDescent="0.2">
      <c r="V109129"/>
    </row>
    <row r="109130" spans="22:22" x14ac:dyDescent="0.2">
      <c r="V109130"/>
    </row>
    <row r="109131" spans="22:22" x14ac:dyDescent="0.2">
      <c r="V109131"/>
    </row>
    <row r="109132" spans="22:22" x14ac:dyDescent="0.2">
      <c r="V109132"/>
    </row>
    <row r="109133" spans="22:22" x14ac:dyDescent="0.2">
      <c r="V109133"/>
    </row>
    <row r="109134" spans="22:22" x14ac:dyDescent="0.2">
      <c r="V109134"/>
    </row>
    <row r="109135" spans="22:22" x14ac:dyDescent="0.2">
      <c r="V109135"/>
    </row>
    <row r="109136" spans="22:22" x14ac:dyDescent="0.2">
      <c r="V109136"/>
    </row>
    <row r="109137" spans="22:22" x14ac:dyDescent="0.2">
      <c r="V109137"/>
    </row>
    <row r="109138" spans="22:22" x14ac:dyDescent="0.2">
      <c r="V109138"/>
    </row>
    <row r="109139" spans="22:22" x14ac:dyDescent="0.2">
      <c r="V109139"/>
    </row>
    <row r="109140" spans="22:22" x14ac:dyDescent="0.2">
      <c r="V109140"/>
    </row>
    <row r="109141" spans="22:22" x14ac:dyDescent="0.2">
      <c r="V109141"/>
    </row>
    <row r="109142" spans="22:22" x14ac:dyDescent="0.2">
      <c r="V109142"/>
    </row>
    <row r="109143" spans="22:22" x14ac:dyDescent="0.2">
      <c r="V109143"/>
    </row>
    <row r="109144" spans="22:22" x14ac:dyDescent="0.2">
      <c r="V109144"/>
    </row>
    <row r="109145" spans="22:22" x14ac:dyDescent="0.2">
      <c r="V109145"/>
    </row>
    <row r="109146" spans="22:22" x14ac:dyDescent="0.2">
      <c r="V109146"/>
    </row>
    <row r="109147" spans="22:22" x14ac:dyDescent="0.2">
      <c r="V109147"/>
    </row>
    <row r="109148" spans="22:22" x14ac:dyDescent="0.2">
      <c r="V109148"/>
    </row>
    <row r="109149" spans="22:22" x14ac:dyDescent="0.2">
      <c r="V109149"/>
    </row>
    <row r="109150" spans="22:22" x14ac:dyDescent="0.2">
      <c r="V109150"/>
    </row>
    <row r="109151" spans="22:22" x14ac:dyDescent="0.2">
      <c r="V109151"/>
    </row>
    <row r="109152" spans="22:22" x14ac:dyDescent="0.2">
      <c r="V109152"/>
    </row>
    <row r="109153" spans="22:22" x14ac:dyDescent="0.2">
      <c r="V109153"/>
    </row>
    <row r="109154" spans="22:22" x14ac:dyDescent="0.2">
      <c r="V109154"/>
    </row>
    <row r="109155" spans="22:22" x14ac:dyDescent="0.2">
      <c r="V109155"/>
    </row>
    <row r="109156" spans="22:22" x14ac:dyDescent="0.2">
      <c r="V109156"/>
    </row>
    <row r="109157" spans="22:22" x14ac:dyDescent="0.2">
      <c r="V109157"/>
    </row>
    <row r="109158" spans="22:22" x14ac:dyDescent="0.2">
      <c r="V109158"/>
    </row>
    <row r="109159" spans="22:22" x14ac:dyDescent="0.2">
      <c r="V109159"/>
    </row>
    <row r="109160" spans="22:22" x14ac:dyDescent="0.2">
      <c r="V109160"/>
    </row>
    <row r="109161" spans="22:22" x14ac:dyDescent="0.2">
      <c r="V109161"/>
    </row>
    <row r="109162" spans="22:22" x14ac:dyDescent="0.2">
      <c r="V109162"/>
    </row>
    <row r="109163" spans="22:22" x14ac:dyDescent="0.2">
      <c r="V109163"/>
    </row>
    <row r="109164" spans="22:22" x14ac:dyDescent="0.2">
      <c r="V109164"/>
    </row>
    <row r="109165" spans="22:22" x14ac:dyDescent="0.2">
      <c r="V109165"/>
    </row>
    <row r="109166" spans="22:22" x14ac:dyDescent="0.2">
      <c r="V109166"/>
    </row>
    <row r="109167" spans="22:22" x14ac:dyDescent="0.2">
      <c r="V109167"/>
    </row>
    <row r="109168" spans="22:22" x14ac:dyDescent="0.2">
      <c r="V109168"/>
    </row>
    <row r="109169" spans="22:22" x14ac:dyDescent="0.2">
      <c r="V109169"/>
    </row>
    <row r="109170" spans="22:22" x14ac:dyDescent="0.2">
      <c r="V109170"/>
    </row>
    <row r="109171" spans="22:22" x14ac:dyDescent="0.2">
      <c r="V109171"/>
    </row>
    <row r="109172" spans="22:22" x14ac:dyDescent="0.2">
      <c r="V109172"/>
    </row>
    <row r="109173" spans="22:22" x14ac:dyDescent="0.2">
      <c r="V109173"/>
    </row>
    <row r="109174" spans="22:22" x14ac:dyDescent="0.2">
      <c r="V109174"/>
    </row>
    <row r="109175" spans="22:22" x14ac:dyDescent="0.2">
      <c r="V109175"/>
    </row>
    <row r="109176" spans="22:22" x14ac:dyDescent="0.2">
      <c r="V109176"/>
    </row>
    <row r="109177" spans="22:22" x14ac:dyDescent="0.2">
      <c r="V109177"/>
    </row>
    <row r="109178" spans="22:22" x14ac:dyDescent="0.2">
      <c r="V109178"/>
    </row>
    <row r="109179" spans="22:22" x14ac:dyDescent="0.2">
      <c r="V109179"/>
    </row>
    <row r="109180" spans="22:22" x14ac:dyDescent="0.2">
      <c r="V109180"/>
    </row>
    <row r="109181" spans="22:22" x14ac:dyDescent="0.2">
      <c r="V109181"/>
    </row>
    <row r="109182" spans="22:22" x14ac:dyDescent="0.2">
      <c r="V109182"/>
    </row>
    <row r="109183" spans="22:22" x14ac:dyDescent="0.2">
      <c r="V109183"/>
    </row>
    <row r="109184" spans="22:22" x14ac:dyDescent="0.2">
      <c r="V109184"/>
    </row>
    <row r="109185" spans="22:22" x14ac:dyDescent="0.2">
      <c r="V109185"/>
    </row>
    <row r="109186" spans="22:22" x14ac:dyDescent="0.2">
      <c r="V109186"/>
    </row>
    <row r="109187" spans="22:22" x14ac:dyDescent="0.2">
      <c r="V109187"/>
    </row>
    <row r="109188" spans="22:22" x14ac:dyDescent="0.2">
      <c r="V109188"/>
    </row>
    <row r="109189" spans="22:22" x14ac:dyDescent="0.2">
      <c r="V109189"/>
    </row>
    <row r="109190" spans="22:22" x14ac:dyDescent="0.2">
      <c r="V109190"/>
    </row>
    <row r="109191" spans="22:22" x14ac:dyDescent="0.2">
      <c r="V109191"/>
    </row>
    <row r="109192" spans="22:22" x14ac:dyDescent="0.2">
      <c r="V109192"/>
    </row>
    <row r="109193" spans="22:22" x14ac:dyDescent="0.2">
      <c r="V109193"/>
    </row>
    <row r="109194" spans="22:22" x14ac:dyDescent="0.2">
      <c r="V109194"/>
    </row>
    <row r="109195" spans="22:22" x14ac:dyDescent="0.2">
      <c r="V109195"/>
    </row>
    <row r="109196" spans="22:22" x14ac:dyDescent="0.2">
      <c r="V109196"/>
    </row>
    <row r="109197" spans="22:22" x14ac:dyDescent="0.2">
      <c r="V109197"/>
    </row>
    <row r="109198" spans="22:22" x14ac:dyDescent="0.2">
      <c r="V109198"/>
    </row>
    <row r="109199" spans="22:22" x14ac:dyDescent="0.2">
      <c r="V109199"/>
    </row>
    <row r="109200" spans="22:22" x14ac:dyDescent="0.2">
      <c r="V109200"/>
    </row>
    <row r="109201" spans="22:22" x14ac:dyDescent="0.2">
      <c r="V109201"/>
    </row>
    <row r="109202" spans="22:22" x14ac:dyDescent="0.2">
      <c r="V109202"/>
    </row>
    <row r="109203" spans="22:22" x14ac:dyDescent="0.2">
      <c r="V109203"/>
    </row>
    <row r="109204" spans="22:22" x14ac:dyDescent="0.2">
      <c r="V109204"/>
    </row>
    <row r="109205" spans="22:22" x14ac:dyDescent="0.2">
      <c r="V109205"/>
    </row>
    <row r="109206" spans="22:22" x14ac:dyDescent="0.2">
      <c r="V109206"/>
    </row>
    <row r="109207" spans="22:22" x14ac:dyDescent="0.2">
      <c r="V109207"/>
    </row>
    <row r="109208" spans="22:22" x14ac:dyDescent="0.2">
      <c r="V109208"/>
    </row>
    <row r="109209" spans="22:22" x14ac:dyDescent="0.2">
      <c r="V109209"/>
    </row>
    <row r="109210" spans="22:22" x14ac:dyDescent="0.2">
      <c r="V109210"/>
    </row>
    <row r="109211" spans="22:22" x14ac:dyDescent="0.2">
      <c r="V109211"/>
    </row>
    <row r="109212" spans="22:22" x14ac:dyDescent="0.2">
      <c r="V109212"/>
    </row>
    <row r="109213" spans="22:22" x14ac:dyDescent="0.2">
      <c r="V109213"/>
    </row>
    <row r="109214" spans="22:22" x14ac:dyDescent="0.2">
      <c r="V109214"/>
    </row>
    <row r="109215" spans="22:22" x14ac:dyDescent="0.2">
      <c r="V109215"/>
    </row>
    <row r="109216" spans="22:22" x14ac:dyDescent="0.2">
      <c r="V109216"/>
    </row>
    <row r="109217" spans="22:22" x14ac:dyDescent="0.2">
      <c r="V109217"/>
    </row>
    <row r="109218" spans="22:22" x14ac:dyDescent="0.2">
      <c r="V109218"/>
    </row>
    <row r="109219" spans="22:22" x14ac:dyDescent="0.2">
      <c r="V109219"/>
    </row>
    <row r="109220" spans="22:22" x14ac:dyDescent="0.2">
      <c r="V109220"/>
    </row>
    <row r="109221" spans="22:22" x14ac:dyDescent="0.2">
      <c r="V109221"/>
    </row>
    <row r="109222" spans="22:22" x14ac:dyDescent="0.2">
      <c r="V109222"/>
    </row>
    <row r="109223" spans="22:22" x14ac:dyDescent="0.2">
      <c r="V109223"/>
    </row>
    <row r="109224" spans="22:22" x14ac:dyDescent="0.2">
      <c r="V109224"/>
    </row>
    <row r="109225" spans="22:22" x14ac:dyDescent="0.2">
      <c r="V109225"/>
    </row>
    <row r="109226" spans="22:22" x14ac:dyDescent="0.2">
      <c r="V109226"/>
    </row>
    <row r="109227" spans="22:22" x14ac:dyDescent="0.2">
      <c r="V109227"/>
    </row>
    <row r="109228" spans="22:22" x14ac:dyDescent="0.2">
      <c r="V109228"/>
    </row>
    <row r="109229" spans="22:22" x14ac:dyDescent="0.2">
      <c r="V109229"/>
    </row>
    <row r="109230" spans="22:22" x14ac:dyDescent="0.2">
      <c r="V109230"/>
    </row>
    <row r="109231" spans="22:22" x14ac:dyDescent="0.2">
      <c r="V109231"/>
    </row>
    <row r="109232" spans="22:22" x14ac:dyDescent="0.2">
      <c r="V109232"/>
    </row>
    <row r="109233" spans="22:22" x14ac:dyDescent="0.2">
      <c r="V109233"/>
    </row>
    <row r="109234" spans="22:22" x14ac:dyDescent="0.2">
      <c r="V109234"/>
    </row>
    <row r="109235" spans="22:22" x14ac:dyDescent="0.2">
      <c r="V109235"/>
    </row>
    <row r="109236" spans="22:22" x14ac:dyDescent="0.2">
      <c r="V109236"/>
    </row>
    <row r="109237" spans="22:22" x14ac:dyDescent="0.2">
      <c r="V109237"/>
    </row>
    <row r="109238" spans="22:22" x14ac:dyDescent="0.2">
      <c r="V109238"/>
    </row>
    <row r="109239" spans="22:22" x14ac:dyDescent="0.2">
      <c r="V109239"/>
    </row>
    <row r="109240" spans="22:22" x14ac:dyDescent="0.2">
      <c r="V109240"/>
    </row>
    <row r="109241" spans="22:22" x14ac:dyDescent="0.2">
      <c r="V109241"/>
    </row>
    <row r="109242" spans="22:22" x14ac:dyDescent="0.2">
      <c r="V109242"/>
    </row>
    <row r="109243" spans="22:22" x14ac:dyDescent="0.2">
      <c r="V109243"/>
    </row>
    <row r="109244" spans="22:22" x14ac:dyDescent="0.2">
      <c r="V109244"/>
    </row>
    <row r="109245" spans="22:22" x14ac:dyDescent="0.2">
      <c r="V109245"/>
    </row>
    <row r="109246" spans="22:22" x14ac:dyDescent="0.2">
      <c r="V109246"/>
    </row>
    <row r="109247" spans="22:22" x14ac:dyDescent="0.2">
      <c r="V109247"/>
    </row>
    <row r="109248" spans="22:22" x14ac:dyDescent="0.2">
      <c r="V109248"/>
    </row>
    <row r="109249" spans="22:22" x14ac:dyDescent="0.2">
      <c r="V109249"/>
    </row>
    <row r="109250" spans="22:22" x14ac:dyDescent="0.2">
      <c r="V109250"/>
    </row>
    <row r="109251" spans="22:22" x14ac:dyDescent="0.2">
      <c r="V109251"/>
    </row>
    <row r="109252" spans="22:22" x14ac:dyDescent="0.2">
      <c r="V109252"/>
    </row>
    <row r="109253" spans="22:22" x14ac:dyDescent="0.2">
      <c r="V109253"/>
    </row>
    <row r="109254" spans="22:22" x14ac:dyDescent="0.2">
      <c r="V109254"/>
    </row>
    <row r="109255" spans="22:22" x14ac:dyDescent="0.2">
      <c r="V109255"/>
    </row>
    <row r="109256" spans="22:22" x14ac:dyDescent="0.2">
      <c r="V109256"/>
    </row>
    <row r="109257" spans="22:22" x14ac:dyDescent="0.2">
      <c r="V109257"/>
    </row>
    <row r="109258" spans="22:22" x14ac:dyDescent="0.2">
      <c r="V109258"/>
    </row>
    <row r="109259" spans="22:22" x14ac:dyDescent="0.2">
      <c r="V109259"/>
    </row>
    <row r="109260" spans="22:22" x14ac:dyDescent="0.2">
      <c r="V109260"/>
    </row>
    <row r="109261" spans="22:22" x14ac:dyDescent="0.2">
      <c r="V109261"/>
    </row>
    <row r="109262" spans="22:22" x14ac:dyDescent="0.2">
      <c r="V109262"/>
    </row>
    <row r="109263" spans="22:22" x14ac:dyDescent="0.2">
      <c r="V109263"/>
    </row>
    <row r="109264" spans="22:22" x14ac:dyDescent="0.2">
      <c r="V109264"/>
    </row>
    <row r="109265" spans="22:22" x14ac:dyDescent="0.2">
      <c r="V109265"/>
    </row>
    <row r="109266" spans="22:22" x14ac:dyDescent="0.2">
      <c r="V109266"/>
    </row>
    <row r="109267" spans="22:22" x14ac:dyDescent="0.2">
      <c r="V109267"/>
    </row>
    <row r="109268" spans="22:22" x14ac:dyDescent="0.2">
      <c r="V109268"/>
    </row>
    <row r="109269" spans="22:22" x14ac:dyDescent="0.2">
      <c r="V109269"/>
    </row>
    <row r="109270" spans="22:22" x14ac:dyDescent="0.2">
      <c r="V109270"/>
    </row>
    <row r="109271" spans="22:22" x14ac:dyDescent="0.2">
      <c r="V109271"/>
    </row>
    <row r="109272" spans="22:22" x14ac:dyDescent="0.2">
      <c r="V109272"/>
    </row>
    <row r="109273" spans="22:22" x14ac:dyDescent="0.2">
      <c r="V109273"/>
    </row>
    <row r="109274" spans="22:22" x14ac:dyDescent="0.2">
      <c r="V109274"/>
    </row>
    <row r="109275" spans="22:22" x14ac:dyDescent="0.2">
      <c r="V109275"/>
    </row>
    <row r="109276" spans="22:22" x14ac:dyDescent="0.2">
      <c r="V109276"/>
    </row>
    <row r="109277" spans="22:22" x14ac:dyDescent="0.2">
      <c r="V109277"/>
    </row>
    <row r="109278" spans="22:22" x14ac:dyDescent="0.2">
      <c r="V109278"/>
    </row>
    <row r="109279" spans="22:22" x14ac:dyDescent="0.2">
      <c r="V109279"/>
    </row>
    <row r="109280" spans="22:22" x14ac:dyDescent="0.2">
      <c r="V109280"/>
    </row>
    <row r="109281" spans="22:22" x14ac:dyDescent="0.2">
      <c r="V109281"/>
    </row>
    <row r="109282" spans="22:22" x14ac:dyDescent="0.2">
      <c r="V109282"/>
    </row>
    <row r="109283" spans="22:22" x14ac:dyDescent="0.2">
      <c r="V109283"/>
    </row>
    <row r="109284" spans="22:22" x14ac:dyDescent="0.2">
      <c r="V109284"/>
    </row>
    <row r="109285" spans="22:22" x14ac:dyDescent="0.2">
      <c r="V109285"/>
    </row>
    <row r="109286" spans="22:22" x14ac:dyDescent="0.2">
      <c r="V109286"/>
    </row>
    <row r="109287" spans="22:22" x14ac:dyDescent="0.2">
      <c r="V109287"/>
    </row>
    <row r="109288" spans="22:22" x14ac:dyDescent="0.2">
      <c r="V109288"/>
    </row>
    <row r="109289" spans="22:22" x14ac:dyDescent="0.2">
      <c r="V109289"/>
    </row>
    <row r="109290" spans="22:22" x14ac:dyDescent="0.2">
      <c r="V109290"/>
    </row>
    <row r="109291" spans="22:22" x14ac:dyDescent="0.2">
      <c r="V109291"/>
    </row>
    <row r="109292" spans="22:22" x14ac:dyDescent="0.2">
      <c r="V109292"/>
    </row>
    <row r="109293" spans="22:22" x14ac:dyDescent="0.2">
      <c r="V109293"/>
    </row>
    <row r="109294" spans="22:22" x14ac:dyDescent="0.2">
      <c r="V109294"/>
    </row>
    <row r="109295" spans="22:22" x14ac:dyDescent="0.2">
      <c r="V109295"/>
    </row>
    <row r="109296" spans="22:22" x14ac:dyDescent="0.2">
      <c r="V109296"/>
    </row>
    <row r="109297" spans="22:22" x14ac:dyDescent="0.2">
      <c r="V109297"/>
    </row>
    <row r="109298" spans="22:22" x14ac:dyDescent="0.2">
      <c r="V109298"/>
    </row>
    <row r="109299" spans="22:22" x14ac:dyDescent="0.2">
      <c r="V109299"/>
    </row>
    <row r="109300" spans="22:22" x14ac:dyDescent="0.2">
      <c r="V109300"/>
    </row>
    <row r="109301" spans="22:22" x14ac:dyDescent="0.2">
      <c r="V109301"/>
    </row>
    <row r="109302" spans="22:22" x14ac:dyDescent="0.2">
      <c r="V109302"/>
    </row>
    <row r="109303" spans="22:22" x14ac:dyDescent="0.2">
      <c r="V109303"/>
    </row>
    <row r="109304" spans="22:22" x14ac:dyDescent="0.2">
      <c r="V109304"/>
    </row>
    <row r="109305" spans="22:22" x14ac:dyDescent="0.2">
      <c r="V109305"/>
    </row>
    <row r="109306" spans="22:22" x14ac:dyDescent="0.2">
      <c r="V109306"/>
    </row>
    <row r="109307" spans="22:22" x14ac:dyDescent="0.2">
      <c r="V109307"/>
    </row>
    <row r="109308" spans="22:22" x14ac:dyDescent="0.2">
      <c r="V109308"/>
    </row>
    <row r="109309" spans="22:22" x14ac:dyDescent="0.2">
      <c r="V109309"/>
    </row>
    <row r="109310" spans="22:22" x14ac:dyDescent="0.2">
      <c r="V109310"/>
    </row>
    <row r="109311" spans="22:22" x14ac:dyDescent="0.2">
      <c r="V109311"/>
    </row>
    <row r="109312" spans="22:22" x14ac:dyDescent="0.2">
      <c r="V109312"/>
    </row>
    <row r="109313" spans="22:22" x14ac:dyDescent="0.2">
      <c r="V109313"/>
    </row>
    <row r="109314" spans="22:22" x14ac:dyDescent="0.2">
      <c r="V109314"/>
    </row>
    <row r="109315" spans="22:22" x14ac:dyDescent="0.2">
      <c r="V109315"/>
    </row>
    <row r="109316" spans="22:22" x14ac:dyDescent="0.2">
      <c r="V109316"/>
    </row>
    <row r="109317" spans="22:22" x14ac:dyDescent="0.2">
      <c r="V109317"/>
    </row>
    <row r="109318" spans="22:22" x14ac:dyDescent="0.2">
      <c r="V109318"/>
    </row>
    <row r="109319" spans="22:22" x14ac:dyDescent="0.2">
      <c r="V109319"/>
    </row>
    <row r="109320" spans="22:22" x14ac:dyDescent="0.2">
      <c r="V109320"/>
    </row>
    <row r="109321" spans="22:22" x14ac:dyDescent="0.2">
      <c r="V109321"/>
    </row>
    <row r="109322" spans="22:22" x14ac:dyDescent="0.2">
      <c r="V109322"/>
    </row>
    <row r="109323" spans="22:22" x14ac:dyDescent="0.2">
      <c r="V109323"/>
    </row>
    <row r="109324" spans="22:22" x14ac:dyDescent="0.2">
      <c r="V109324"/>
    </row>
    <row r="109325" spans="22:22" x14ac:dyDescent="0.2">
      <c r="V109325"/>
    </row>
    <row r="109326" spans="22:22" x14ac:dyDescent="0.2">
      <c r="V109326"/>
    </row>
    <row r="109327" spans="22:22" x14ac:dyDescent="0.2">
      <c r="V109327"/>
    </row>
    <row r="109328" spans="22:22" x14ac:dyDescent="0.2">
      <c r="V109328"/>
    </row>
    <row r="109329" spans="22:22" x14ac:dyDescent="0.2">
      <c r="V109329"/>
    </row>
    <row r="109330" spans="22:22" x14ac:dyDescent="0.2">
      <c r="V109330"/>
    </row>
    <row r="109331" spans="22:22" x14ac:dyDescent="0.2">
      <c r="V109331"/>
    </row>
    <row r="109332" spans="22:22" x14ac:dyDescent="0.2">
      <c r="V109332"/>
    </row>
    <row r="109333" spans="22:22" x14ac:dyDescent="0.2">
      <c r="V109333"/>
    </row>
    <row r="109334" spans="22:22" x14ac:dyDescent="0.2">
      <c r="V109334"/>
    </row>
    <row r="109335" spans="22:22" x14ac:dyDescent="0.2">
      <c r="V109335"/>
    </row>
    <row r="109336" spans="22:22" x14ac:dyDescent="0.2">
      <c r="V109336"/>
    </row>
    <row r="109337" spans="22:22" x14ac:dyDescent="0.2">
      <c r="V109337"/>
    </row>
    <row r="109338" spans="22:22" x14ac:dyDescent="0.2">
      <c r="V109338"/>
    </row>
    <row r="109339" spans="22:22" x14ac:dyDescent="0.2">
      <c r="V109339"/>
    </row>
    <row r="109340" spans="22:22" x14ac:dyDescent="0.2">
      <c r="V109340"/>
    </row>
    <row r="109341" spans="22:22" x14ac:dyDescent="0.2">
      <c r="V109341"/>
    </row>
    <row r="109342" spans="22:22" x14ac:dyDescent="0.2">
      <c r="V109342"/>
    </row>
    <row r="109343" spans="22:22" x14ac:dyDescent="0.2">
      <c r="V109343"/>
    </row>
    <row r="109344" spans="22:22" x14ac:dyDescent="0.2">
      <c r="V109344"/>
    </row>
    <row r="109345" spans="22:22" x14ac:dyDescent="0.2">
      <c r="V109345"/>
    </row>
    <row r="109346" spans="22:22" x14ac:dyDescent="0.2">
      <c r="V109346"/>
    </row>
    <row r="109347" spans="22:22" x14ac:dyDescent="0.2">
      <c r="V109347"/>
    </row>
    <row r="109348" spans="22:22" x14ac:dyDescent="0.2">
      <c r="V109348"/>
    </row>
    <row r="109349" spans="22:22" x14ac:dyDescent="0.2">
      <c r="V109349"/>
    </row>
    <row r="109350" spans="22:22" x14ac:dyDescent="0.2">
      <c r="V109350"/>
    </row>
    <row r="109351" spans="22:22" x14ac:dyDescent="0.2">
      <c r="V109351"/>
    </row>
    <row r="109352" spans="22:22" x14ac:dyDescent="0.2">
      <c r="V109352"/>
    </row>
    <row r="109353" spans="22:22" x14ac:dyDescent="0.2">
      <c r="V109353"/>
    </row>
    <row r="109354" spans="22:22" x14ac:dyDescent="0.2">
      <c r="V109354"/>
    </row>
    <row r="109355" spans="22:22" x14ac:dyDescent="0.2">
      <c r="V109355"/>
    </row>
    <row r="109356" spans="22:22" x14ac:dyDescent="0.2">
      <c r="V109356"/>
    </row>
    <row r="109357" spans="22:22" x14ac:dyDescent="0.2">
      <c r="V109357"/>
    </row>
    <row r="109358" spans="22:22" x14ac:dyDescent="0.2">
      <c r="V109358"/>
    </row>
    <row r="109359" spans="22:22" x14ac:dyDescent="0.2">
      <c r="V109359"/>
    </row>
    <row r="109360" spans="22:22" x14ac:dyDescent="0.2">
      <c r="V109360"/>
    </row>
    <row r="109361" spans="22:22" x14ac:dyDescent="0.2">
      <c r="V109361"/>
    </row>
    <row r="109362" spans="22:22" x14ac:dyDescent="0.2">
      <c r="V109362"/>
    </row>
    <row r="109363" spans="22:22" x14ac:dyDescent="0.2">
      <c r="V109363"/>
    </row>
    <row r="109364" spans="22:22" x14ac:dyDescent="0.2">
      <c r="V109364"/>
    </row>
    <row r="109365" spans="22:22" x14ac:dyDescent="0.2">
      <c r="V109365"/>
    </row>
    <row r="109366" spans="22:22" x14ac:dyDescent="0.2">
      <c r="V109366"/>
    </row>
    <row r="109367" spans="22:22" x14ac:dyDescent="0.2">
      <c r="V109367"/>
    </row>
    <row r="109368" spans="22:22" x14ac:dyDescent="0.2">
      <c r="V109368"/>
    </row>
    <row r="109369" spans="22:22" x14ac:dyDescent="0.2">
      <c r="V109369"/>
    </row>
    <row r="109370" spans="22:22" x14ac:dyDescent="0.2">
      <c r="V109370"/>
    </row>
    <row r="109371" spans="22:22" x14ac:dyDescent="0.2">
      <c r="V109371"/>
    </row>
    <row r="109372" spans="22:22" x14ac:dyDescent="0.2">
      <c r="V109372"/>
    </row>
    <row r="109373" spans="22:22" x14ac:dyDescent="0.2">
      <c r="V109373"/>
    </row>
    <row r="109374" spans="22:22" x14ac:dyDescent="0.2">
      <c r="V109374"/>
    </row>
    <row r="109375" spans="22:22" x14ac:dyDescent="0.2">
      <c r="V109375"/>
    </row>
    <row r="109376" spans="22:22" x14ac:dyDescent="0.2">
      <c r="V109376"/>
    </row>
    <row r="109377" spans="22:22" x14ac:dyDescent="0.2">
      <c r="V109377"/>
    </row>
    <row r="109378" spans="22:22" x14ac:dyDescent="0.2">
      <c r="V109378"/>
    </row>
    <row r="109379" spans="22:22" x14ac:dyDescent="0.2">
      <c r="V109379"/>
    </row>
    <row r="109380" spans="22:22" x14ac:dyDescent="0.2">
      <c r="V109380"/>
    </row>
    <row r="109381" spans="22:22" x14ac:dyDescent="0.2">
      <c r="V109381"/>
    </row>
    <row r="109382" spans="22:22" x14ac:dyDescent="0.2">
      <c r="V109382"/>
    </row>
    <row r="109383" spans="22:22" x14ac:dyDescent="0.2">
      <c r="V109383"/>
    </row>
    <row r="109384" spans="22:22" x14ac:dyDescent="0.2">
      <c r="V109384"/>
    </row>
    <row r="109385" spans="22:22" x14ac:dyDescent="0.2">
      <c r="V109385"/>
    </row>
    <row r="109386" spans="22:22" x14ac:dyDescent="0.2">
      <c r="V109386"/>
    </row>
    <row r="109387" spans="22:22" x14ac:dyDescent="0.2">
      <c r="V109387"/>
    </row>
    <row r="109388" spans="22:22" x14ac:dyDescent="0.2">
      <c r="V109388"/>
    </row>
    <row r="109389" spans="22:22" x14ac:dyDescent="0.2">
      <c r="V109389"/>
    </row>
    <row r="109390" spans="22:22" x14ac:dyDescent="0.2">
      <c r="V109390"/>
    </row>
    <row r="109391" spans="22:22" x14ac:dyDescent="0.2">
      <c r="V109391"/>
    </row>
    <row r="109392" spans="22:22" x14ac:dyDescent="0.2">
      <c r="V109392"/>
    </row>
    <row r="109393" spans="22:22" x14ac:dyDescent="0.2">
      <c r="V109393"/>
    </row>
    <row r="109394" spans="22:22" x14ac:dyDescent="0.2">
      <c r="V109394"/>
    </row>
    <row r="109395" spans="22:22" x14ac:dyDescent="0.2">
      <c r="V109395"/>
    </row>
    <row r="109396" spans="22:22" x14ac:dyDescent="0.2">
      <c r="V109396"/>
    </row>
    <row r="109397" spans="22:22" x14ac:dyDescent="0.2">
      <c r="V109397"/>
    </row>
    <row r="109398" spans="22:22" x14ac:dyDescent="0.2">
      <c r="V109398"/>
    </row>
    <row r="109399" spans="22:22" x14ac:dyDescent="0.2">
      <c r="V109399"/>
    </row>
    <row r="109400" spans="22:22" x14ac:dyDescent="0.2">
      <c r="V109400"/>
    </row>
    <row r="109401" spans="22:22" x14ac:dyDescent="0.2">
      <c r="V109401"/>
    </row>
    <row r="109402" spans="22:22" x14ac:dyDescent="0.2">
      <c r="V109402"/>
    </row>
    <row r="109403" spans="22:22" x14ac:dyDescent="0.2">
      <c r="V109403"/>
    </row>
    <row r="109404" spans="22:22" x14ac:dyDescent="0.2">
      <c r="V109404"/>
    </row>
    <row r="109405" spans="22:22" x14ac:dyDescent="0.2">
      <c r="V109405"/>
    </row>
    <row r="109406" spans="22:22" x14ac:dyDescent="0.2">
      <c r="V109406"/>
    </row>
    <row r="109407" spans="22:22" x14ac:dyDescent="0.2">
      <c r="V109407"/>
    </row>
    <row r="109408" spans="22:22" x14ac:dyDescent="0.2">
      <c r="V109408"/>
    </row>
    <row r="109409" spans="22:22" x14ac:dyDescent="0.2">
      <c r="V109409"/>
    </row>
    <row r="109410" spans="22:22" x14ac:dyDescent="0.2">
      <c r="V109410"/>
    </row>
    <row r="109411" spans="22:22" x14ac:dyDescent="0.2">
      <c r="V109411"/>
    </row>
    <row r="109412" spans="22:22" x14ac:dyDescent="0.2">
      <c r="V109412"/>
    </row>
    <row r="109413" spans="22:22" x14ac:dyDescent="0.2">
      <c r="V109413"/>
    </row>
    <row r="109414" spans="22:22" x14ac:dyDescent="0.2">
      <c r="V109414"/>
    </row>
    <row r="109415" spans="22:22" x14ac:dyDescent="0.2">
      <c r="V109415"/>
    </row>
    <row r="109416" spans="22:22" x14ac:dyDescent="0.2">
      <c r="V109416"/>
    </row>
    <row r="109417" spans="22:22" x14ac:dyDescent="0.2">
      <c r="V109417"/>
    </row>
    <row r="109418" spans="22:22" x14ac:dyDescent="0.2">
      <c r="V109418"/>
    </row>
    <row r="109419" spans="22:22" x14ac:dyDescent="0.2">
      <c r="V109419"/>
    </row>
    <row r="109420" spans="22:22" x14ac:dyDescent="0.2">
      <c r="V109420"/>
    </row>
    <row r="109421" spans="22:22" x14ac:dyDescent="0.2">
      <c r="V109421"/>
    </row>
    <row r="109422" spans="22:22" x14ac:dyDescent="0.2">
      <c r="V109422"/>
    </row>
    <row r="109423" spans="22:22" x14ac:dyDescent="0.2">
      <c r="V109423"/>
    </row>
    <row r="109424" spans="22:22" x14ac:dyDescent="0.2">
      <c r="V109424"/>
    </row>
    <row r="109425" spans="22:22" x14ac:dyDescent="0.2">
      <c r="V109425"/>
    </row>
    <row r="109426" spans="22:22" x14ac:dyDescent="0.2">
      <c r="V109426"/>
    </row>
    <row r="109427" spans="22:22" x14ac:dyDescent="0.2">
      <c r="V109427"/>
    </row>
    <row r="109428" spans="22:22" x14ac:dyDescent="0.2">
      <c r="V109428"/>
    </row>
    <row r="109429" spans="22:22" x14ac:dyDescent="0.2">
      <c r="V109429"/>
    </row>
    <row r="109430" spans="22:22" x14ac:dyDescent="0.2">
      <c r="V109430"/>
    </row>
    <row r="109431" spans="22:22" x14ac:dyDescent="0.2">
      <c r="V109431"/>
    </row>
    <row r="109432" spans="22:22" x14ac:dyDescent="0.2">
      <c r="V109432"/>
    </row>
    <row r="109433" spans="22:22" x14ac:dyDescent="0.2">
      <c r="V109433"/>
    </row>
    <row r="109434" spans="22:22" x14ac:dyDescent="0.2">
      <c r="V109434"/>
    </row>
    <row r="109435" spans="22:22" x14ac:dyDescent="0.2">
      <c r="V109435"/>
    </row>
    <row r="109436" spans="22:22" x14ac:dyDescent="0.2">
      <c r="V109436"/>
    </row>
    <row r="109437" spans="22:22" x14ac:dyDescent="0.2">
      <c r="V109437"/>
    </row>
    <row r="109438" spans="22:22" x14ac:dyDescent="0.2">
      <c r="V109438"/>
    </row>
    <row r="109439" spans="22:22" x14ac:dyDescent="0.2">
      <c r="V109439"/>
    </row>
    <row r="109440" spans="22:22" x14ac:dyDescent="0.2">
      <c r="V109440"/>
    </row>
    <row r="109441" spans="22:22" x14ac:dyDescent="0.2">
      <c r="V109441"/>
    </row>
    <row r="109442" spans="22:22" x14ac:dyDescent="0.2">
      <c r="V109442"/>
    </row>
    <row r="109443" spans="22:22" x14ac:dyDescent="0.2">
      <c r="V109443"/>
    </row>
    <row r="109444" spans="22:22" x14ac:dyDescent="0.2">
      <c r="V109444"/>
    </row>
    <row r="109445" spans="22:22" x14ac:dyDescent="0.2">
      <c r="V109445"/>
    </row>
    <row r="109446" spans="22:22" x14ac:dyDescent="0.2">
      <c r="V109446"/>
    </row>
    <row r="109447" spans="22:22" x14ac:dyDescent="0.2">
      <c r="V109447"/>
    </row>
    <row r="109448" spans="22:22" x14ac:dyDescent="0.2">
      <c r="V109448"/>
    </row>
    <row r="109449" spans="22:22" x14ac:dyDescent="0.2">
      <c r="V109449"/>
    </row>
    <row r="109450" spans="22:22" x14ac:dyDescent="0.2">
      <c r="V109450"/>
    </row>
    <row r="109451" spans="22:22" x14ac:dyDescent="0.2">
      <c r="V109451"/>
    </row>
    <row r="109452" spans="22:22" x14ac:dyDescent="0.2">
      <c r="V109452"/>
    </row>
    <row r="109453" spans="22:22" x14ac:dyDescent="0.2">
      <c r="V109453"/>
    </row>
    <row r="109454" spans="22:22" x14ac:dyDescent="0.2">
      <c r="V109454"/>
    </row>
    <row r="109455" spans="22:22" x14ac:dyDescent="0.2">
      <c r="V109455"/>
    </row>
    <row r="109456" spans="22:22" x14ac:dyDescent="0.2">
      <c r="V109456"/>
    </row>
    <row r="109457" spans="22:22" x14ac:dyDescent="0.2">
      <c r="V109457"/>
    </row>
    <row r="109458" spans="22:22" x14ac:dyDescent="0.2">
      <c r="V109458"/>
    </row>
    <row r="109459" spans="22:22" x14ac:dyDescent="0.2">
      <c r="V109459"/>
    </row>
    <row r="109460" spans="22:22" x14ac:dyDescent="0.2">
      <c r="V109460"/>
    </row>
    <row r="109461" spans="22:22" x14ac:dyDescent="0.2">
      <c r="V109461"/>
    </row>
    <row r="109462" spans="22:22" x14ac:dyDescent="0.2">
      <c r="V109462"/>
    </row>
    <row r="109463" spans="22:22" x14ac:dyDescent="0.2">
      <c r="V109463"/>
    </row>
    <row r="109464" spans="22:22" x14ac:dyDescent="0.2">
      <c r="V109464"/>
    </row>
    <row r="109465" spans="22:22" x14ac:dyDescent="0.2">
      <c r="V109465"/>
    </row>
    <row r="109466" spans="22:22" x14ac:dyDescent="0.2">
      <c r="V109466"/>
    </row>
    <row r="109467" spans="22:22" x14ac:dyDescent="0.2">
      <c r="V109467"/>
    </row>
    <row r="109468" spans="22:22" x14ac:dyDescent="0.2">
      <c r="V109468"/>
    </row>
    <row r="109469" spans="22:22" x14ac:dyDescent="0.2">
      <c r="V109469"/>
    </row>
    <row r="109470" spans="22:22" x14ac:dyDescent="0.2">
      <c r="V109470"/>
    </row>
    <row r="109471" spans="22:22" x14ac:dyDescent="0.2">
      <c r="V109471"/>
    </row>
    <row r="109472" spans="22:22" x14ac:dyDescent="0.2">
      <c r="V109472"/>
    </row>
    <row r="109473" spans="22:22" x14ac:dyDescent="0.2">
      <c r="V109473"/>
    </row>
    <row r="109474" spans="22:22" x14ac:dyDescent="0.2">
      <c r="V109474"/>
    </row>
    <row r="109475" spans="22:22" x14ac:dyDescent="0.2">
      <c r="V109475"/>
    </row>
    <row r="109476" spans="22:22" x14ac:dyDescent="0.2">
      <c r="V109476"/>
    </row>
    <row r="109477" spans="22:22" x14ac:dyDescent="0.2">
      <c r="V109477"/>
    </row>
    <row r="109478" spans="22:22" x14ac:dyDescent="0.2">
      <c r="V109478"/>
    </row>
    <row r="109479" spans="22:22" x14ac:dyDescent="0.2">
      <c r="V109479"/>
    </row>
    <row r="109480" spans="22:22" x14ac:dyDescent="0.2">
      <c r="V109480"/>
    </row>
    <row r="109481" spans="22:22" x14ac:dyDescent="0.2">
      <c r="V109481"/>
    </row>
    <row r="109482" spans="22:22" x14ac:dyDescent="0.2">
      <c r="V109482"/>
    </row>
    <row r="109483" spans="22:22" x14ac:dyDescent="0.2">
      <c r="V109483"/>
    </row>
    <row r="109484" spans="22:22" x14ac:dyDescent="0.2">
      <c r="V109484"/>
    </row>
    <row r="109485" spans="22:22" x14ac:dyDescent="0.2">
      <c r="V109485"/>
    </row>
    <row r="109486" spans="22:22" x14ac:dyDescent="0.2">
      <c r="V109486"/>
    </row>
    <row r="109487" spans="22:22" x14ac:dyDescent="0.2">
      <c r="V109487"/>
    </row>
    <row r="109488" spans="22:22" x14ac:dyDescent="0.2">
      <c r="V109488"/>
    </row>
    <row r="109489" spans="22:22" x14ac:dyDescent="0.2">
      <c r="V109489"/>
    </row>
    <row r="109490" spans="22:22" x14ac:dyDescent="0.2">
      <c r="V109490"/>
    </row>
    <row r="109491" spans="22:22" x14ac:dyDescent="0.2">
      <c r="V109491"/>
    </row>
    <row r="109492" spans="22:22" x14ac:dyDescent="0.2">
      <c r="V109492"/>
    </row>
    <row r="109493" spans="22:22" x14ac:dyDescent="0.2">
      <c r="V109493"/>
    </row>
    <row r="109494" spans="22:22" x14ac:dyDescent="0.2">
      <c r="V109494"/>
    </row>
    <row r="109495" spans="22:22" x14ac:dyDescent="0.2">
      <c r="V109495"/>
    </row>
    <row r="109496" spans="22:22" x14ac:dyDescent="0.2">
      <c r="V109496"/>
    </row>
    <row r="109497" spans="22:22" x14ac:dyDescent="0.2">
      <c r="V109497"/>
    </row>
    <row r="109498" spans="22:22" x14ac:dyDescent="0.2">
      <c r="V109498"/>
    </row>
    <row r="109499" spans="22:22" x14ac:dyDescent="0.2">
      <c r="V109499"/>
    </row>
    <row r="109500" spans="22:22" x14ac:dyDescent="0.2">
      <c r="V109500"/>
    </row>
    <row r="109501" spans="22:22" x14ac:dyDescent="0.2">
      <c r="V109501"/>
    </row>
    <row r="109502" spans="22:22" x14ac:dyDescent="0.2">
      <c r="V109502"/>
    </row>
    <row r="109503" spans="22:22" x14ac:dyDescent="0.2">
      <c r="V109503"/>
    </row>
    <row r="109504" spans="22:22" x14ac:dyDescent="0.2">
      <c r="V109504"/>
    </row>
    <row r="109505" spans="22:22" x14ac:dyDescent="0.2">
      <c r="V109505"/>
    </row>
    <row r="109506" spans="22:22" x14ac:dyDescent="0.2">
      <c r="V109506"/>
    </row>
    <row r="109507" spans="22:22" x14ac:dyDescent="0.2">
      <c r="V109507"/>
    </row>
    <row r="109508" spans="22:22" x14ac:dyDescent="0.2">
      <c r="V109508"/>
    </row>
    <row r="109509" spans="22:22" x14ac:dyDescent="0.2">
      <c r="V109509"/>
    </row>
    <row r="109510" spans="22:22" x14ac:dyDescent="0.2">
      <c r="V109510"/>
    </row>
    <row r="109511" spans="22:22" x14ac:dyDescent="0.2">
      <c r="V109511"/>
    </row>
    <row r="109512" spans="22:22" x14ac:dyDescent="0.2">
      <c r="V109512"/>
    </row>
    <row r="109513" spans="22:22" x14ac:dyDescent="0.2">
      <c r="V109513"/>
    </row>
    <row r="109514" spans="22:22" x14ac:dyDescent="0.2">
      <c r="V109514"/>
    </row>
    <row r="109515" spans="22:22" x14ac:dyDescent="0.2">
      <c r="V109515"/>
    </row>
    <row r="109516" spans="22:22" x14ac:dyDescent="0.2">
      <c r="V109516"/>
    </row>
    <row r="109517" spans="22:22" x14ac:dyDescent="0.2">
      <c r="V109517"/>
    </row>
    <row r="109518" spans="22:22" x14ac:dyDescent="0.2">
      <c r="V109518"/>
    </row>
    <row r="109519" spans="22:22" x14ac:dyDescent="0.2">
      <c r="V109519"/>
    </row>
    <row r="109520" spans="22:22" x14ac:dyDescent="0.2">
      <c r="V109520"/>
    </row>
    <row r="109521" spans="22:22" x14ac:dyDescent="0.2">
      <c r="V109521"/>
    </row>
    <row r="109522" spans="22:22" x14ac:dyDescent="0.2">
      <c r="V109522"/>
    </row>
    <row r="109523" spans="22:22" x14ac:dyDescent="0.2">
      <c r="V109523"/>
    </row>
    <row r="109524" spans="22:22" x14ac:dyDescent="0.2">
      <c r="V109524"/>
    </row>
    <row r="109525" spans="22:22" x14ac:dyDescent="0.2">
      <c r="V109525"/>
    </row>
    <row r="109526" spans="22:22" x14ac:dyDescent="0.2">
      <c r="V109526"/>
    </row>
    <row r="109527" spans="22:22" x14ac:dyDescent="0.2">
      <c r="V109527"/>
    </row>
    <row r="109528" spans="22:22" x14ac:dyDescent="0.2">
      <c r="V109528"/>
    </row>
    <row r="109529" spans="22:22" x14ac:dyDescent="0.2">
      <c r="V109529"/>
    </row>
    <row r="109530" spans="22:22" x14ac:dyDescent="0.2">
      <c r="V109530"/>
    </row>
    <row r="109531" spans="22:22" x14ac:dyDescent="0.2">
      <c r="V109531"/>
    </row>
    <row r="109532" spans="22:22" x14ac:dyDescent="0.2">
      <c r="V109532"/>
    </row>
    <row r="109533" spans="22:22" x14ac:dyDescent="0.2">
      <c r="V109533"/>
    </row>
    <row r="109534" spans="22:22" x14ac:dyDescent="0.2">
      <c r="V109534"/>
    </row>
    <row r="109535" spans="22:22" x14ac:dyDescent="0.2">
      <c r="V109535"/>
    </row>
    <row r="109536" spans="22:22" x14ac:dyDescent="0.2">
      <c r="V109536"/>
    </row>
    <row r="109537" spans="22:22" x14ac:dyDescent="0.2">
      <c r="V109537"/>
    </row>
    <row r="109538" spans="22:22" x14ac:dyDescent="0.2">
      <c r="V109538"/>
    </row>
    <row r="109539" spans="22:22" x14ac:dyDescent="0.2">
      <c r="V109539"/>
    </row>
    <row r="109540" spans="22:22" x14ac:dyDescent="0.2">
      <c r="V109540"/>
    </row>
    <row r="109541" spans="22:22" x14ac:dyDescent="0.2">
      <c r="V109541"/>
    </row>
    <row r="109542" spans="22:22" x14ac:dyDescent="0.2">
      <c r="V109542"/>
    </row>
    <row r="109543" spans="22:22" x14ac:dyDescent="0.2">
      <c r="V109543"/>
    </row>
    <row r="109544" spans="22:22" x14ac:dyDescent="0.2">
      <c r="V109544"/>
    </row>
    <row r="109545" spans="22:22" x14ac:dyDescent="0.2">
      <c r="V109545"/>
    </row>
    <row r="109546" spans="22:22" x14ac:dyDescent="0.2">
      <c r="V109546"/>
    </row>
    <row r="109547" spans="22:22" x14ac:dyDescent="0.2">
      <c r="V109547"/>
    </row>
    <row r="109548" spans="22:22" x14ac:dyDescent="0.2">
      <c r="V109548"/>
    </row>
    <row r="109549" spans="22:22" x14ac:dyDescent="0.2">
      <c r="V109549"/>
    </row>
    <row r="109550" spans="22:22" x14ac:dyDescent="0.2">
      <c r="V109550"/>
    </row>
    <row r="109551" spans="22:22" x14ac:dyDescent="0.2">
      <c r="V109551"/>
    </row>
    <row r="109552" spans="22:22" x14ac:dyDescent="0.2">
      <c r="V109552"/>
    </row>
    <row r="109553" spans="22:22" x14ac:dyDescent="0.2">
      <c r="V109553"/>
    </row>
    <row r="109554" spans="22:22" x14ac:dyDescent="0.2">
      <c r="V109554"/>
    </row>
    <row r="109555" spans="22:22" x14ac:dyDescent="0.2">
      <c r="V109555"/>
    </row>
    <row r="109556" spans="22:22" x14ac:dyDescent="0.2">
      <c r="V109556"/>
    </row>
    <row r="109557" spans="22:22" x14ac:dyDescent="0.2">
      <c r="V109557"/>
    </row>
    <row r="109558" spans="22:22" x14ac:dyDescent="0.2">
      <c r="V109558"/>
    </row>
    <row r="109559" spans="22:22" x14ac:dyDescent="0.2">
      <c r="V109559"/>
    </row>
    <row r="109560" spans="22:22" x14ac:dyDescent="0.2">
      <c r="V109560"/>
    </row>
    <row r="109561" spans="22:22" x14ac:dyDescent="0.2">
      <c r="V109561"/>
    </row>
    <row r="109562" spans="22:22" x14ac:dyDescent="0.2">
      <c r="V109562"/>
    </row>
    <row r="109563" spans="22:22" x14ac:dyDescent="0.2">
      <c r="V109563"/>
    </row>
    <row r="109564" spans="22:22" x14ac:dyDescent="0.2">
      <c r="V109564"/>
    </row>
    <row r="109565" spans="22:22" x14ac:dyDescent="0.2">
      <c r="V109565"/>
    </row>
    <row r="109566" spans="22:22" x14ac:dyDescent="0.2">
      <c r="V109566"/>
    </row>
    <row r="109567" spans="22:22" x14ac:dyDescent="0.2">
      <c r="V109567"/>
    </row>
    <row r="109568" spans="22:22" x14ac:dyDescent="0.2">
      <c r="V109568"/>
    </row>
    <row r="109569" spans="22:22" x14ac:dyDescent="0.2">
      <c r="V109569"/>
    </row>
    <row r="109570" spans="22:22" x14ac:dyDescent="0.2">
      <c r="V109570"/>
    </row>
    <row r="109571" spans="22:22" x14ac:dyDescent="0.2">
      <c r="V109571"/>
    </row>
    <row r="109572" spans="22:22" x14ac:dyDescent="0.2">
      <c r="V109572"/>
    </row>
    <row r="109573" spans="22:22" x14ac:dyDescent="0.2">
      <c r="V109573"/>
    </row>
    <row r="109574" spans="22:22" x14ac:dyDescent="0.2">
      <c r="V109574"/>
    </row>
    <row r="109575" spans="22:22" x14ac:dyDescent="0.2">
      <c r="V109575"/>
    </row>
    <row r="109576" spans="22:22" x14ac:dyDescent="0.2">
      <c r="V109576"/>
    </row>
    <row r="109577" spans="22:22" x14ac:dyDescent="0.2">
      <c r="V109577"/>
    </row>
    <row r="109578" spans="22:22" x14ac:dyDescent="0.2">
      <c r="V109578"/>
    </row>
    <row r="109579" spans="22:22" x14ac:dyDescent="0.2">
      <c r="V109579"/>
    </row>
    <row r="109580" spans="22:22" x14ac:dyDescent="0.2">
      <c r="V109580"/>
    </row>
    <row r="109581" spans="22:22" x14ac:dyDescent="0.2">
      <c r="V109581"/>
    </row>
    <row r="109582" spans="22:22" x14ac:dyDescent="0.2">
      <c r="V109582"/>
    </row>
    <row r="109583" spans="22:22" x14ac:dyDescent="0.2">
      <c r="V109583"/>
    </row>
    <row r="109584" spans="22:22" x14ac:dyDescent="0.2">
      <c r="V109584"/>
    </row>
    <row r="109585" spans="22:22" x14ac:dyDescent="0.2">
      <c r="V109585"/>
    </row>
    <row r="109586" spans="22:22" x14ac:dyDescent="0.2">
      <c r="V109586"/>
    </row>
    <row r="109587" spans="22:22" x14ac:dyDescent="0.2">
      <c r="V109587"/>
    </row>
    <row r="109588" spans="22:22" x14ac:dyDescent="0.2">
      <c r="V109588"/>
    </row>
    <row r="109589" spans="22:22" x14ac:dyDescent="0.2">
      <c r="V109589"/>
    </row>
    <row r="109590" spans="22:22" x14ac:dyDescent="0.2">
      <c r="V109590"/>
    </row>
    <row r="109591" spans="22:22" x14ac:dyDescent="0.2">
      <c r="V109591"/>
    </row>
    <row r="109592" spans="22:22" x14ac:dyDescent="0.2">
      <c r="V109592"/>
    </row>
    <row r="109593" spans="22:22" x14ac:dyDescent="0.2">
      <c r="V109593"/>
    </row>
    <row r="109594" spans="22:22" x14ac:dyDescent="0.2">
      <c r="V109594"/>
    </row>
    <row r="109595" spans="22:22" x14ac:dyDescent="0.2">
      <c r="V109595"/>
    </row>
    <row r="109596" spans="22:22" x14ac:dyDescent="0.2">
      <c r="V109596"/>
    </row>
    <row r="109597" spans="22:22" x14ac:dyDescent="0.2">
      <c r="V109597"/>
    </row>
    <row r="109598" spans="22:22" x14ac:dyDescent="0.2">
      <c r="V109598"/>
    </row>
    <row r="109599" spans="22:22" x14ac:dyDescent="0.2">
      <c r="V109599"/>
    </row>
    <row r="109600" spans="22:22" x14ac:dyDescent="0.2">
      <c r="V109600"/>
    </row>
    <row r="109601" spans="22:22" x14ac:dyDescent="0.2">
      <c r="V109601"/>
    </row>
    <row r="109602" spans="22:22" x14ac:dyDescent="0.2">
      <c r="V109602"/>
    </row>
    <row r="109603" spans="22:22" x14ac:dyDescent="0.2">
      <c r="V109603"/>
    </row>
    <row r="109604" spans="22:22" x14ac:dyDescent="0.2">
      <c r="V109604"/>
    </row>
    <row r="109605" spans="22:22" x14ac:dyDescent="0.2">
      <c r="V109605"/>
    </row>
    <row r="109606" spans="22:22" x14ac:dyDescent="0.2">
      <c r="V109606"/>
    </row>
    <row r="109607" spans="22:22" x14ac:dyDescent="0.2">
      <c r="V109607"/>
    </row>
    <row r="109608" spans="22:22" x14ac:dyDescent="0.2">
      <c r="V109608"/>
    </row>
    <row r="109609" spans="22:22" x14ac:dyDescent="0.2">
      <c r="V109609"/>
    </row>
    <row r="109610" spans="22:22" x14ac:dyDescent="0.2">
      <c r="V109610"/>
    </row>
    <row r="109611" spans="22:22" x14ac:dyDescent="0.2">
      <c r="V109611"/>
    </row>
    <row r="109612" spans="22:22" x14ac:dyDescent="0.2">
      <c r="V109612"/>
    </row>
    <row r="109613" spans="22:22" x14ac:dyDescent="0.2">
      <c r="V109613"/>
    </row>
    <row r="109614" spans="22:22" x14ac:dyDescent="0.2">
      <c r="V109614"/>
    </row>
    <row r="109615" spans="22:22" x14ac:dyDescent="0.2">
      <c r="V109615"/>
    </row>
    <row r="109616" spans="22:22" x14ac:dyDescent="0.2">
      <c r="V109616"/>
    </row>
    <row r="109617" spans="22:22" x14ac:dyDescent="0.2">
      <c r="V109617"/>
    </row>
    <row r="109618" spans="22:22" x14ac:dyDescent="0.2">
      <c r="V109618"/>
    </row>
    <row r="109619" spans="22:22" x14ac:dyDescent="0.2">
      <c r="V109619"/>
    </row>
    <row r="109620" spans="22:22" x14ac:dyDescent="0.2">
      <c r="V109620"/>
    </row>
    <row r="109621" spans="22:22" x14ac:dyDescent="0.2">
      <c r="V109621"/>
    </row>
    <row r="109622" spans="22:22" x14ac:dyDescent="0.2">
      <c r="V109622"/>
    </row>
    <row r="109623" spans="22:22" x14ac:dyDescent="0.2">
      <c r="V109623"/>
    </row>
    <row r="109624" spans="22:22" x14ac:dyDescent="0.2">
      <c r="V109624"/>
    </row>
    <row r="109625" spans="22:22" x14ac:dyDescent="0.2">
      <c r="V109625"/>
    </row>
    <row r="109626" spans="22:22" x14ac:dyDescent="0.2">
      <c r="V109626"/>
    </row>
    <row r="109627" spans="22:22" x14ac:dyDescent="0.2">
      <c r="V109627"/>
    </row>
    <row r="109628" spans="22:22" x14ac:dyDescent="0.2">
      <c r="V109628"/>
    </row>
    <row r="109629" spans="22:22" x14ac:dyDescent="0.2">
      <c r="V109629"/>
    </row>
    <row r="109630" spans="22:22" x14ac:dyDescent="0.2">
      <c r="V109630"/>
    </row>
    <row r="109631" spans="22:22" x14ac:dyDescent="0.2">
      <c r="V109631"/>
    </row>
    <row r="109632" spans="22:22" x14ac:dyDescent="0.2">
      <c r="V109632"/>
    </row>
    <row r="109633" spans="22:22" x14ac:dyDescent="0.2">
      <c r="V109633"/>
    </row>
    <row r="109634" spans="22:22" x14ac:dyDescent="0.2">
      <c r="V109634"/>
    </row>
    <row r="109635" spans="22:22" x14ac:dyDescent="0.2">
      <c r="V109635"/>
    </row>
    <row r="109636" spans="22:22" x14ac:dyDescent="0.2">
      <c r="V109636"/>
    </row>
    <row r="109637" spans="22:22" x14ac:dyDescent="0.2">
      <c r="V109637"/>
    </row>
    <row r="109638" spans="22:22" x14ac:dyDescent="0.2">
      <c r="V109638"/>
    </row>
    <row r="109639" spans="22:22" x14ac:dyDescent="0.2">
      <c r="V109639"/>
    </row>
    <row r="109640" spans="22:22" x14ac:dyDescent="0.2">
      <c r="V109640"/>
    </row>
    <row r="109641" spans="22:22" x14ac:dyDescent="0.2">
      <c r="V109641"/>
    </row>
    <row r="109642" spans="22:22" x14ac:dyDescent="0.2">
      <c r="V109642"/>
    </row>
    <row r="109643" spans="22:22" x14ac:dyDescent="0.2">
      <c r="V109643"/>
    </row>
    <row r="109644" spans="22:22" x14ac:dyDescent="0.2">
      <c r="V109644"/>
    </row>
    <row r="109645" spans="22:22" x14ac:dyDescent="0.2">
      <c r="V109645"/>
    </row>
    <row r="109646" spans="22:22" x14ac:dyDescent="0.2">
      <c r="V109646"/>
    </row>
    <row r="109647" spans="22:22" x14ac:dyDescent="0.2">
      <c r="V109647"/>
    </row>
    <row r="109648" spans="22:22" x14ac:dyDescent="0.2">
      <c r="V109648"/>
    </row>
    <row r="109649" spans="22:22" x14ac:dyDescent="0.2">
      <c r="V109649"/>
    </row>
    <row r="109650" spans="22:22" x14ac:dyDescent="0.2">
      <c r="V109650"/>
    </row>
    <row r="109651" spans="22:22" x14ac:dyDescent="0.2">
      <c r="V109651"/>
    </row>
    <row r="109652" spans="22:22" x14ac:dyDescent="0.2">
      <c r="V109652"/>
    </row>
    <row r="109653" spans="22:22" x14ac:dyDescent="0.2">
      <c r="V109653"/>
    </row>
    <row r="109654" spans="22:22" x14ac:dyDescent="0.2">
      <c r="V109654"/>
    </row>
    <row r="109655" spans="22:22" x14ac:dyDescent="0.2">
      <c r="V109655"/>
    </row>
    <row r="109656" spans="22:22" x14ac:dyDescent="0.2">
      <c r="V109656"/>
    </row>
    <row r="109657" spans="22:22" x14ac:dyDescent="0.2">
      <c r="V109657"/>
    </row>
    <row r="109658" spans="22:22" x14ac:dyDescent="0.2">
      <c r="V109658"/>
    </row>
    <row r="109659" spans="22:22" x14ac:dyDescent="0.2">
      <c r="V109659"/>
    </row>
    <row r="109660" spans="22:22" x14ac:dyDescent="0.2">
      <c r="V109660"/>
    </row>
    <row r="109661" spans="22:22" x14ac:dyDescent="0.2">
      <c r="V109661"/>
    </row>
    <row r="109662" spans="22:22" x14ac:dyDescent="0.2">
      <c r="V109662"/>
    </row>
    <row r="109663" spans="22:22" x14ac:dyDescent="0.2">
      <c r="V109663"/>
    </row>
    <row r="109664" spans="22:22" x14ac:dyDescent="0.2">
      <c r="V109664"/>
    </row>
    <row r="109665" spans="22:22" x14ac:dyDescent="0.2">
      <c r="V109665"/>
    </row>
    <row r="109666" spans="22:22" x14ac:dyDescent="0.2">
      <c r="V109666"/>
    </row>
    <row r="109667" spans="22:22" x14ac:dyDescent="0.2">
      <c r="V109667"/>
    </row>
    <row r="109668" spans="22:22" x14ac:dyDescent="0.2">
      <c r="V109668"/>
    </row>
    <row r="109669" spans="22:22" x14ac:dyDescent="0.2">
      <c r="V109669"/>
    </row>
    <row r="109670" spans="22:22" x14ac:dyDescent="0.2">
      <c r="V109670"/>
    </row>
    <row r="109671" spans="22:22" x14ac:dyDescent="0.2">
      <c r="V109671"/>
    </row>
    <row r="109672" spans="22:22" x14ac:dyDescent="0.2">
      <c r="V109672"/>
    </row>
    <row r="109673" spans="22:22" x14ac:dyDescent="0.2">
      <c r="V109673"/>
    </row>
    <row r="109674" spans="22:22" x14ac:dyDescent="0.2">
      <c r="V109674"/>
    </row>
    <row r="109675" spans="22:22" x14ac:dyDescent="0.2">
      <c r="V109675"/>
    </row>
    <row r="109676" spans="22:22" x14ac:dyDescent="0.2">
      <c r="V109676"/>
    </row>
    <row r="109677" spans="22:22" x14ac:dyDescent="0.2">
      <c r="V109677"/>
    </row>
    <row r="109678" spans="22:22" x14ac:dyDescent="0.2">
      <c r="V109678"/>
    </row>
    <row r="109679" spans="22:22" x14ac:dyDescent="0.2">
      <c r="V109679"/>
    </row>
    <row r="109680" spans="22:22" x14ac:dyDescent="0.2">
      <c r="V109680"/>
    </row>
    <row r="109681" spans="22:22" x14ac:dyDescent="0.2">
      <c r="V109681"/>
    </row>
    <row r="109682" spans="22:22" x14ac:dyDescent="0.2">
      <c r="V109682"/>
    </row>
    <row r="109683" spans="22:22" x14ac:dyDescent="0.2">
      <c r="V109683"/>
    </row>
    <row r="109684" spans="22:22" x14ac:dyDescent="0.2">
      <c r="V109684"/>
    </row>
    <row r="109685" spans="22:22" x14ac:dyDescent="0.2">
      <c r="V109685"/>
    </row>
    <row r="109686" spans="22:22" x14ac:dyDescent="0.2">
      <c r="V109686"/>
    </row>
    <row r="109687" spans="22:22" x14ac:dyDescent="0.2">
      <c r="V109687"/>
    </row>
    <row r="109688" spans="22:22" x14ac:dyDescent="0.2">
      <c r="V109688"/>
    </row>
    <row r="109689" spans="22:22" x14ac:dyDescent="0.2">
      <c r="V109689"/>
    </row>
    <row r="109690" spans="22:22" x14ac:dyDescent="0.2">
      <c r="V109690"/>
    </row>
    <row r="109691" spans="22:22" x14ac:dyDescent="0.2">
      <c r="V109691"/>
    </row>
    <row r="109692" spans="22:22" x14ac:dyDescent="0.2">
      <c r="V109692"/>
    </row>
    <row r="109693" spans="22:22" x14ac:dyDescent="0.2">
      <c r="V109693"/>
    </row>
    <row r="109694" spans="22:22" x14ac:dyDescent="0.2">
      <c r="V109694"/>
    </row>
    <row r="109695" spans="22:22" x14ac:dyDescent="0.2">
      <c r="V109695"/>
    </row>
    <row r="109696" spans="22:22" x14ac:dyDescent="0.2">
      <c r="V109696"/>
    </row>
    <row r="109697" spans="22:22" x14ac:dyDescent="0.2">
      <c r="V109697"/>
    </row>
    <row r="109698" spans="22:22" x14ac:dyDescent="0.2">
      <c r="V109698"/>
    </row>
    <row r="109699" spans="22:22" x14ac:dyDescent="0.2">
      <c r="V109699"/>
    </row>
    <row r="109700" spans="22:22" x14ac:dyDescent="0.2">
      <c r="V109700"/>
    </row>
    <row r="109701" spans="22:22" x14ac:dyDescent="0.2">
      <c r="V109701"/>
    </row>
    <row r="109702" spans="22:22" x14ac:dyDescent="0.2">
      <c r="V109702"/>
    </row>
    <row r="109703" spans="22:22" x14ac:dyDescent="0.2">
      <c r="V109703"/>
    </row>
    <row r="109704" spans="22:22" x14ac:dyDescent="0.2">
      <c r="V109704"/>
    </row>
    <row r="109705" spans="22:22" x14ac:dyDescent="0.2">
      <c r="V109705"/>
    </row>
    <row r="109706" spans="22:22" x14ac:dyDescent="0.2">
      <c r="V109706"/>
    </row>
    <row r="109707" spans="22:22" x14ac:dyDescent="0.2">
      <c r="V109707"/>
    </row>
    <row r="109708" spans="22:22" x14ac:dyDescent="0.2">
      <c r="V109708"/>
    </row>
    <row r="109709" spans="22:22" x14ac:dyDescent="0.2">
      <c r="V109709"/>
    </row>
    <row r="109710" spans="22:22" x14ac:dyDescent="0.2">
      <c r="V109710"/>
    </row>
    <row r="109711" spans="22:22" x14ac:dyDescent="0.2">
      <c r="V109711"/>
    </row>
    <row r="109712" spans="22:22" x14ac:dyDescent="0.2">
      <c r="V109712"/>
    </row>
    <row r="109713" spans="22:22" x14ac:dyDescent="0.2">
      <c r="V109713"/>
    </row>
    <row r="109714" spans="22:22" x14ac:dyDescent="0.2">
      <c r="V109714"/>
    </row>
    <row r="109715" spans="22:22" x14ac:dyDescent="0.2">
      <c r="V109715"/>
    </row>
    <row r="109716" spans="22:22" x14ac:dyDescent="0.2">
      <c r="V109716"/>
    </row>
    <row r="109717" spans="22:22" x14ac:dyDescent="0.2">
      <c r="V109717"/>
    </row>
    <row r="109718" spans="22:22" x14ac:dyDescent="0.2">
      <c r="V109718"/>
    </row>
    <row r="109719" spans="22:22" x14ac:dyDescent="0.2">
      <c r="V109719"/>
    </row>
    <row r="109720" spans="22:22" x14ac:dyDescent="0.2">
      <c r="V109720"/>
    </row>
    <row r="109721" spans="22:22" x14ac:dyDescent="0.2">
      <c r="V109721"/>
    </row>
    <row r="109722" spans="22:22" x14ac:dyDescent="0.2">
      <c r="V109722"/>
    </row>
    <row r="109723" spans="22:22" x14ac:dyDescent="0.2">
      <c r="V109723"/>
    </row>
    <row r="109724" spans="22:22" x14ac:dyDescent="0.2">
      <c r="V109724"/>
    </row>
    <row r="109725" spans="22:22" x14ac:dyDescent="0.2">
      <c r="V109725"/>
    </row>
    <row r="109726" spans="22:22" x14ac:dyDescent="0.2">
      <c r="V109726"/>
    </row>
    <row r="109727" spans="22:22" x14ac:dyDescent="0.2">
      <c r="V109727"/>
    </row>
    <row r="109728" spans="22:22" x14ac:dyDescent="0.2">
      <c r="V109728"/>
    </row>
    <row r="109729" spans="22:22" x14ac:dyDescent="0.2">
      <c r="V109729"/>
    </row>
    <row r="109730" spans="22:22" x14ac:dyDescent="0.2">
      <c r="V109730"/>
    </row>
    <row r="109731" spans="22:22" x14ac:dyDescent="0.2">
      <c r="V109731"/>
    </row>
    <row r="109732" spans="22:22" x14ac:dyDescent="0.2">
      <c r="V109732"/>
    </row>
    <row r="109733" spans="22:22" x14ac:dyDescent="0.2">
      <c r="V109733"/>
    </row>
    <row r="109734" spans="22:22" x14ac:dyDescent="0.2">
      <c r="V109734"/>
    </row>
    <row r="109735" spans="22:22" x14ac:dyDescent="0.2">
      <c r="V109735"/>
    </row>
    <row r="109736" spans="22:22" x14ac:dyDescent="0.2">
      <c r="V109736"/>
    </row>
    <row r="109737" spans="22:22" x14ac:dyDescent="0.2">
      <c r="V109737"/>
    </row>
    <row r="109738" spans="22:22" x14ac:dyDescent="0.2">
      <c r="V109738"/>
    </row>
    <row r="109739" spans="22:22" x14ac:dyDescent="0.2">
      <c r="V109739"/>
    </row>
    <row r="109740" spans="22:22" x14ac:dyDescent="0.2">
      <c r="V109740"/>
    </row>
    <row r="109741" spans="22:22" x14ac:dyDescent="0.2">
      <c r="V109741"/>
    </row>
    <row r="109742" spans="22:22" x14ac:dyDescent="0.2">
      <c r="V109742"/>
    </row>
    <row r="109743" spans="22:22" x14ac:dyDescent="0.2">
      <c r="V109743"/>
    </row>
    <row r="109744" spans="22:22" x14ac:dyDescent="0.2">
      <c r="V109744"/>
    </row>
    <row r="109745" spans="22:22" x14ac:dyDescent="0.2">
      <c r="V109745"/>
    </row>
    <row r="109746" spans="22:22" x14ac:dyDescent="0.2">
      <c r="V109746"/>
    </row>
    <row r="109747" spans="22:22" x14ac:dyDescent="0.2">
      <c r="V109747"/>
    </row>
    <row r="109748" spans="22:22" x14ac:dyDescent="0.2">
      <c r="V109748"/>
    </row>
    <row r="109749" spans="22:22" x14ac:dyDescent="0.2">
      <c r="V109749"/>
    </row>
    <row r="109750" spans="22:22" x14ac:dyDescent="0.2">
      <c r="V109750"/>
    </row>
    <row r="109751" spans="22:22" x14ac:dyDescent="0.2">
      <c r="V109751"/>
    </row>
    <row r="109752" spans="22:22" x14ac:dyDescent="0.2">
      <c r="V109752"/>
    </row>
    <row r="109753" spans="22:22" x14ac:dyDescent="0.2">
      <c r="V109753"/>
    </row>
    <row r="109754" spans="22:22" x14ac:dyDescent="0.2">
      <c r="V109754"/>
    </row>
    <row r="109755" spans="22:22" x14ac:dyDescent="0.2">
      <c r="V109755"/>
    </row>
    <row r="109756" spans="22:22" x14ac:dyDescent="0.2">
      <c r="V109756"/>
    </row>
    <row r="109757" spans="22:22" x14ac:dyDescent="0.2">
      <c r="V109757"/>
    </row>
    <row r="109758" spans="22:22" x14ac:dyDescent="0.2">
      <c r="V109758"/>
    </row>
    <row r="109759" spans="22:22" x14ac:dyDescent="0.2">
      <c r="V109759"/>
    </row>
    <row r="109760" spans="22:22" x14ac:dyDescent="0.2">
      <c r="V109760"/>
    </row>
    <row r="109761" spans="22:22" x14ac:dyDescent="0.2">
      <c r="V109761"/>
    </row>
    <row r="109762" spans="22:22" x14ac:dyDescent="0.2">
      <c r="V109762"/>
    </row>
    <row r="109763" spans="22:22" x14ac:dyDescent="0.2">
      <c r="V109763"/>
    </row>
    <row r="109764" spans="22:22" x14ac:dyDescent="0.2">
      <c r="V109764"/>
    </row>
    <row r="109765" spans="22:22" x14ac:dyDescent="0.2">
      <c r="V109765"/>
    </row>
    <row r="109766" spans="22:22" x14ac:dyDescent="0.2">
      <c r="V109766"/>
    </row>
    <row r="109767" spans="22:22" x14ac:dyDescent="0.2">
      <c r="V109767"/>
    </row>
    <row r="109768" spans="22:22" x14ac:dyDescent="0.2">
      <c r="V109768"/>
    </row>
    <row r="109769" spans="22:22" x14ac:dyDescent="0.2">
      <c r="V109769"/>
    </row>
    <row r="109770" spans="22:22" x14ac:dyDescent="0.2">
      <c r="V109770"/>
    </row>
    <row r="109771" spans="22:22" x14ac:dyDescent="0.2">
      <c r="V109771"/>
    </row>
    <row r="109772" spans="22:22" x14ac:dyDescent="0.2">
      <c r="V109772"/>
    </row>
    <row r="109773" spans="22:22" x14ac:dyDescent="0.2">
      <c r="V109773"/>
    </row>
    <row r="109774" spans="22:22" x14ac:dyDescent="0.2">
      <c r="V109774"/>
    </row>
    <row r="109775" spans="22:22" x14ac:dyDescent="0.2">
      <c r="V109775"/>
    </row>
    <row r="109776" spans="22:22" x14ac:dyDescent="0.2">
      <c r="V109776"/>
    </row>
    <row r="109777" spans="22:22" x14ac:dyDescent="0.2">
      <c r="V109777"/>
    </row>
    <row r="109778" spans="22:22" x14ac:dyDescent="0.2">
      <c r="V109778"/>
    </row>
    <row r="109779" spans="22:22" x14ac:dyDescent="0.2">
      <c r="V109779"/>
    </row>
    <row r="109780" spans="22:22" x14ac:dyDescent="0.2">
      <c r="V109780"/>
    </row>
    <row r="109781" spans="22:22" x14ac:dyDescent="0.2">
      <c r="V109781"/>
    </row>
    <row r="109782" spans="22:22" x14ac:dyDescent="0.2">
      <c r="V109782"/>
    </row>
    <row r="109783" spans="22:22" x14ac:dyDescent="0.2">
      <c r="V109783"/>
    </row>
    <row r="109784" spans="22:22" x14ac:dyDescent="0.2">
      <c r="V109784"/>
    </row>
    <row r="109785" spans="22:22" x14ac:dyDescent="0.2">
      <c r="V109785"/>
    </row>
    <row r="109786" spans="22:22" x14ac:dyDescent="0.2">
      <c r="V109786"/>
    </row>
    <row r="109787" spans="22:22" x14ac:dyDescent="0.2">
      <c r="V109787"/>
    </row>
    <row r="109788" spans="22:22" x14ac:dyDescent="0.2">
      <c r="V109788"/>
    </row>
    <row r="109789" spans="22:22" x14ac:dyDescent="0.2">
      <c r="V109789"/>
    </row>
    <row r="109790" spans="22:22" x14ac:dyDescent="0.2">
      <c r="V109790"/>
    </row>
    <row r="109791" spans="22:22" x14ac:dyDescent="0.2">
      <c r="V109791"/>
    </row>
    <row r="109792" spans="22:22" x14ac:dyDescent="0.2">
      <c r="V109792"/>
    </row>
    <row r="109793" spans="22:22" x14ac:dyDescent="0.2">
      <c r="V109793"/>
    </row>
    <row r="109794" spans="22:22" x14ac:dyDescent="0.2">
      <c r="V109794"/>
    </row>
    <row r="109795" spans="22:22" x14ac:dyDescent="0.2">
      <c r="V109795"/>
    </row>
    <row r="109796" spans="22:22" x14ac:dyDescent="0.2">
      <c r="V109796"/>
    </row>
    <row r="109797" spans="22:22" x14ac:dyDescent="0.2">
      <c r="V109797"/>
    </row>
    <row r="109798" spans="22:22" x14ac:dyDescent="0.2">
      <c r="V109798"/>
    </row>
    <row r="109799" spans="22:22" x14ac:dyDescent="0.2">
      <c r="V109799"/>
    </row>
    <row r="109800" spans="22:22" x14ac:dyDescent="0.2">
      <c r="V109800"/>
    </row>
    <row r="109801" spans="22:22" x14ac:dyDescent="0.2">
      <c r="V109801"/>
    </row>
    <row r="109802" spans="22:22" x14ac:dyDescent="0.2">
      <c r="V109802"/>
    </row>
    <row r="109803" spans="22:22" x14ac:dyDescent="0.2">
      <c r="V109803"/>
    </row>
    <row r="109804" spans="22:22" x14ac:dyDescent="0.2">
      <c r="V109804"/>
    </row>
    <row r="109805" spans="22:22" x14ac:dyDescent="0.2">
      <c r="V109805"/>
    </row>
    <row r="109806" spans="22:22" x14ac:dyDescent="0.2">
      <c r="V109806"/>
    </row>
    <row r="109807" spans="22:22" x14ac:dyDescent="0.2">
      <c r="V109807"/>
    </row>
    <row r="109808" spans="22:22" x14ac:dyDescent="0.2">
      <c r="V109808"/>
    </row>
    <row r="109809" spans="22:22" x14ac:dyDescent="0.2">
      <c r="V109809"/>
    </row>
    <row r="109810" spans="22:22" x14ac:dyDescent="0.2">
      <c r="V109810"/>
    </row>
    <row r="109811" spans="22:22" x14ac:dyDescent="0.2">
      <c r="V109811"/>
    </row>
    <row r="109812" spans="22:22" x14ac:dyDescent="0.2">
      <c r="V109812"/>
    </row>
    <row r="109813" spans="22:22" x14ac:dyDescent="0.2">
      <c r="V109813"/>
    </row>
    <row r="109814" spans="22:22" x14ac:dyDescent="0.2">
      <c r="V109814"/>
    </row>
    <row r="109815" spans="22:22" x14ac:dyDescent="0.2">
      <c r="V109815"/>
    </row>
    <row r="109816" spans="22:22" x14ac:dyDescent="0.2">
      <c r="V109816"/>
    </row>
    <row r="109817" spans="22:22" x14ac:dyDescent="0.2">
      <c r="V109817"/>
    </row>
    <row r="109818" spans="22:22" x14ac:dyDescent="0.2">
      <c r="V109818"/>
    </row>
    <row r="109819" spans="22:22" x14ac:dyDescent="0.2">
      <c r="V109819"/>
    </row>
    <row r="109820" spans="22:22" x14ac:dyDescent="0.2">
      <c r="V109820"/>
    </row>
    <row r="109821" spans="22:22" x14ac:dyDescent="0.2">
      <c r="V109821"/>
    </row>
    <row r="109822" spans="22:22" x14ac:dyDescent="0.2">
      <c r="V109822"/>
    </row>
    <row r="109823" spans="22:22" x14ac:dyDescent="0.2">
      <c r="V109823"/>
    </row>
    <row r="109824" spans="22:22" x14ac:dyDescent="0.2">
      <c r="V109824"/>
    </row>
    <row r="109825" spans="22:22" x14ac:dyDescent="0.2">
      <c r="V109825"/>
    </row>
    <row r="109826" spans="22:22" x14ac:dyDescent="0.2">
      <c r="V109826"/>
    </row>
    <row r="109827" spans="22:22" x14ac:dyDescent="0.2">
      <c r="V109827"/>
    </row>
    <row r="109828" spans="22:22" x14ac:dyDescent="0.2">
      <c r="V109828"/>
    </row>
    <row r="109829" spans="22:22" x14ac:dyDescent="0.2">
      <c r="V109829"/>
    </row>
    <row r="109830" spans="22:22" x14ac:dyDescent="0.2">
      <c r="V109830"/>
    </row>
    <row r="109831" spans="22:22" x14ac:dyDescent="0.2">
      <c r="V109831"/>
    </row>
    <row r="109832" spans="22:22" x14ac:dyDescent="0.2">
      <c r="V109832"/>
    </row>
    <row r="109833" spans="22:22" x14ac:dyDescent="0.2">
      <c r="V109833"/>
    </row>
    <row r="109834" spans="22:22" x14ac:dyDescent="0.2">
      <c r="V109834"/>
    </row>
    <row r="109835" spans="22:22" x14ac:dyDescent="0.2">
      <c r="V109835"/>
    </row>
    <row r="109836" spans="22:22" x14ac:dyDescent="0.2">
      <c r="V109836"/>
    </row>
    <row r="109837" spans="22:22" x14ac:dyDescent="0.2">
      <c r="V109837"/>
    </row>
    <row r="109838" spans="22:22" x14ac:dyDescent="0.2">
      <c r="V109838"/>
    </row>
    <row r="109839" spans="22:22" x14ac:dyDescent="0.2">
      <c r="V109839"/>
    </row>
    <row r="109840" spans="22:22" x14ac:dyDescent="0.2">
      <c r="V109840"/>
    </row>
    <row r="109841" spans="22:22" x14ac:dyDescent="0.2">
      <c r="V109841"/>
    </row>
    <row r="109842" spans="22:22" x14ac:dyDescent="0.2">
      <c r="V109842"/>
    </row>
    <row r="109843" spans="22:22" x14ac:dyDescent="0.2">
      <c r="V109843"/>
    </row>
    <row r="109844" spans="22:22" x14ac:dyDescent="0.2">
      <c r="V109844"/>
    </row>
    <row r="109845" spans="22:22" x14ac:dyDescent="0.2">
      <c r="V109845"/>
    </row>
    <row r="109846" spans="22:22" x14ac:dyDescent="0.2">
      <c r="V109846"/>
    </row>
    <row r="109847" spans="22:22" x14ac:dyDescent="0.2">
      <c r="V109847"/>
    </row>
    <row r="109848" spans="22:22" x14ac:dyDescent="0.2">
      <c r="V109848"/>
    </row>
    <row r="109849" spans="22:22" x14ac:dyDescent="0.2">
      <c r="V109849"/>
    </row>
    <row r="109850" spans="22:22" x14ac:dyDescent="0.2">
      <c r="V109850"/>
    </row>
    <row r="109851" spans="22:22" x14ac:dyDescent="0.2">
      <c r="V109851"/>
    </row>
    <row r="109852" spans="22:22" x14ac:dyDescent="0.2">
      <c r="V109852"/>
    </row>
    <row r="109853" spans="22:22" x14ac:dyDescent="0.2">
      <c r="V109853"/>
    </row>
    <row r="109854" spans="22:22" x14ac:dyDescent="0.2">
      <c r="V109854"/>
    </row>
    <row r="109855" spans="22:22" x14ac:dyDescent="0.2">
      <c r="V109855"/>
    </row>
    <row r="109856" spans="22:22" x14ac:dyDescent="0.2">
      <c r="V109856"/>
    </row>
    <row r="109857" spans="22:22" x14ac:dyDescent="0.2">
      <c r="V109857"/>
    </row>
    <row r="109858" spans="22:22" x14ac:dyDescent="0.2">
      <c r="V109858"/>
    </row>
    <row r="109859" spans="22:22" x14ac:dyDescent="0.2">
      <c r="V109859"/>
    </row>
    <row r="109860" spans="22:22" x14ac:dyDescent="0.2">
      <c r="V109860"/>
    </row>
    <row r="109861" spans="22:22" x14ac:dyDescent="0.2">
      <c r="V109861"/>
    </row>
    <row r="109862" spans="22:22" x14ac:dyDescent="0.2">
      <c r="V109862"/>
    </row>
    <row r="109863" spans="22:22" x14ac:dyDescent="0.2">
      <c r="V109863"/>
    </row>
    <row r="109864" spans="22:22" x14ac:dyDescent="0.2">
      <c r="V109864"/>
    </row>
    <row r="109865" spans="22:22" x14ac:dyDescent="0.2">
      <c r="V109865"/>
    </row>
    <row r="109866" spans="22:22" x14ac:dyDescent="0.2">
      <c r="V109866"/>
    </row>
    <row r="109867" spans="22:22" x14ac:dyDescent="0.2">
      <c r="V109867"/>
    </row>
    <row r="109868" spans="22:22" x14ac:dyDescent="0.2">
      <c r="V109868"/>
    </row>
    <row r="109869" spans="22:22" x14ac:dyDescent="0.2">
      <c r="V109869"/>
    </row>
    <row r="109870" spans="22:22" x14ac:dyDescent="0.2">
      <c r="V109870"/>
    </row>
    <row r="109871" spans="22:22" x14ac:dyDescent="0.2">
      <c r="V109871"/>
    </row>
    <row r="109872" spans="22:22" x14ac:dyDescent="0.2">
      <c r="V109872"/>
    </row>
    <row r="109873" spans="22:22" x14ac:dyDescent="0.2">
      <c r="V109873"/>
    </row>
    <row r="109874" spans="22:22" x14ac:dyDescent="0.2">
      <c r="V109874"/>
    </row>
    <row r="109875" spans="22:22" x14ac:dyDescent="0.2">
      <c r="V109875"/>
    </row>
    <row r="109876" spans="22:22" x14ac:dyDescent="0.2">
      <c r="V109876"/>
    </row>
    <row r="109877" spans="22:22" x14ac:dyDescent="0.2">
      <c r="V109877"/>
    </row>
    <row r="109878" spans="22:22" x14ac:dyDescent="0.2">
      <c r="V109878"/>
    </row>
    <row r="109879" spans="22:22" x14ac:dyDescent="0.2">
      <c r="V109879"/>
    </row>
    <row r="109880" spans="22:22" x14ac:dyDescent="0.2">
      <c r="V109880"/>
    </row>
    <row r="109881" spans="22:22" x14ac:dyDescent="0.2">
      <c r="V109881"/>
    </row>
    <row r="109882" spans="22:22" x14ac:dyDescent="0.2">
      <c r="V109882"/>
    </row>
    <row r="109883" spans="22:22" x14ac:dyDescent="0.2">
      <c r="V109883"/>
    </row>
    <row r="109884" spans="22:22" x14ac:dyDescent="0.2">
      <c r="V109884"/>
    </row>
    <row r="109885" spans="22:22" x14ac:dyDescent="0.2">
      <c r="V109885"/>
    </row>
    <row r="109886" spans="22:22" x14ac:dyDescent="0.2">
      <c r="V109886"/>
    </row>
    <row r="109887" spans="22:22" x14ac:dyDescent="0.2">
      <c r="V109887"/>
    </row>
    <row r="109888" spans="22:22" x14ac:dyDescent="0.2">
      <c r="V109888"/>
    </row>
    <row r="109889" spans="22:22" x14ac:dyDescent="0.2">
      <c r="V109889"/>
    </row>
    <row r="109890" spans="22:22" x14ac:dyDescent="0.2">
      <c r="V109890"/>
    </row>
    <row r="109891" spans="22:22" x14ac:dyDescent="0.2">
      <c r="V109891"/>
    </row>
    <row r="109892" spans="22:22" x14ac:dyDescent="0.2">
      <c r="V109892"/>
    </row>
    <row r="109893" spans="22:22" x14ac:dyDescent="0.2">
      <c r="V109893"/>
    </row>
    <row r="109894" spans="22:22" x14ac:dyDescent="0.2">
      <c r="V109894"/>
    </row>
    <row r="109895" spans="22:22" x14ac:dyDescent="0.2">
      <c r="V109895"/>
    </row>
    <row r="109896" spans="22:22" x14ac:dyDescent="0.2">
      <c r="V109896"/>
    </row>
    <row r="109897" spans="22:22" x14ac:dyDescent="0.2">
      <c r="V109897"/>
    </row>
    <row r="109898" spans="22:22" x14ac:dyDescent="0.2">
      <c r="V109898"/>
    </row>
    <row r="109899" spans="22:22" x14ac:dyDescent="0.2">
      <c r="V109899"/>
    </row>
    <row r="109900" spans="22:22" x14ac:dyDescent="0.2">
      <c r="V109900"/>
    </row>
    <row r="109901" spans="22:22" x14ac:dyDescent="0.2">
      <c r="V109901"/>
    </row>
    <row r="109902" spans="22:22" x14ac:dyDescent="0.2">
      <c r="V109902"/>
    </row>
    <row r="109903" spans="22:22" x14ac:dyDescent="0.2">
      <c r="V109903"/>
    </row>
    <row r="109904" spans="22:22" x14ac:dyDescent="0.2">
      <c r="V109904"/>
    </row>
    <row r="109905" spans="22:22" x14ac:dyDescent="0.2">
      <c r="V109905"/>
    </row>
    <row r="109906" spans="22:22" x14ac:dyDescent="0.2">
      <c r="V109906"/>
    </row>
    <row r="109907" spans="22:22" x14ac:dyDescent="0.2">
      <c r="V109907"/>
    </row>
    <row r="109908" spans="22:22" x14ac:dyDescent="0.2">
      <c r="V109908"/>
    </row>
    <row r="109909" spans="22:22" x14ac:dyDescent="0.2">
      <c r="V109909"/>
    </row>
    <row r="109910" spans="22:22" x14ac:dyDescent="0.2">
      <c r="V109910"/>
    </row>
    <row r="109911" spans="22:22" x14ac:dyDescent="0.2">
      <c r="V109911"/>
    </row>
    <row r="109912" spans="22:22" x14ac:dyDescent="0.2">
      <c r="V109912"/>
    </row>
    <row r="109913" spans="22:22" x14ac:dyDescent="0.2">
      <c r="V109913"/>
    </row>
    <row r="109914" spans="22:22" x14ac:dyDescent="0.2">
      <c r="V109914"/>
    </row>
    <row r="109915" spans="22:22" x14ac:dyDescent="0.2">
      <c r="V109915"/>
    </row>
    <row r="109916" spans="22:22" x14ac:dyDescent="0.2">
      <c r="V109916"/>
    </row>
    <row r="109917" spans="22:22" x14ac:dyDescent="0.2">
      <c r="V109917"/>
    </row>
    <row r="109918" spans="22:22" x14ac:dyDescent="0.2">
      <c r="V109918"/>
    </row>
    <row r="109919" spans="22:22" x14ac:dyDescent="0.2">
      <c r="V109919"/>
    </row>
    <row r="109920" spans="22:22" x14ac:dyDescent="0.2">
      <c r="V109920"/>
    </row>
    <row r="109921" spans="22:22" x14ac:dyDescent="0.2">
      <c r="V109921"/>
    </row>
    <row r="109922" spans="22:22" x14ac:dyDescent="0.2">
      <c r="V109922"/>
    </row>
    <row r="109923" spans="22:22" x14ac:dyDescent="0.2">
      <c r="V109923"/>
    </row>
    <row r="109924" spans="22:22" x14ac:dyDescent="0.2">
      <c r="V109924"/>
    </row>
    <row r="109925" spans="22:22" x14ac:dyDescent="0.2">
      <c r="V109925"/>
    </row>
    <row r="109926" spans="22:22" x14ac:dyDescent="0.2">
      <c r="V109926"/>
    </row>
    <row r="109927" spans="22:22" x14ac:dyDescent="0.2">
      <c r="V109927"/>
    </row>
    <row r="109928" spans="22:22" x14ac:dyDescent="0.2">
      <c r="V109928"/>
    </row>
    <row r="109929" spans="22:22" x14ac:dyDescent="0.2">
      <c r="V109929"/>
    </row>
    <row r="109930" spans="22:22" x14ac:dyDescent="0.2">
      <c r="V109930"/>
    </row>
    <row r="109931" spans="22:22" x14ac:dyDescent="0.2">
      <c r="V109931"/>
    </row>
    <row r="109932" spans="22:22" x14ac:dyDescent="0.2">
      <c r="V109932"/>
    </row>
    <row r="109933" spans="22:22" x14ac:dyDescent="0.2">
      <c r="V109933"/>
    </row>
    <row r="109934" spans="22:22" x14ac:dyDescent="0.2">
      <c r="V109934"/>
    </row>
    <row r="109935" spans="22:22" x14ac:dyDescent="0.2">
      <c r="V109935"/>
    </row>
    <row r="109936" spans="22:22" x14ac:dyDescent="0.2">
      <c r="V109936"/>
    </row>
    <row r="109937" spans="22:22" x14ac:dyDescent="0.2">
      <c r="V109937"/>
    </row>
    <row r="109938" spans="22:22" x14ac:dyDescent="0.2">
      <c r="V109938"/>
    </row>
    <row r="109939" spans="22:22" x14ac:dyDescent="0.2">
      <c r="V109939"/>
    </row>
    <row r="109940" spans="22:22" x14ac:dyDescent="0.2">
      <c r="V109940"/>
    </row>
    <row r="109941" spans="22:22" x14ac:dyDescent="0.2">
      <c r="V109941"/>
    </row>
    <row r="109942" spans="22:22" x14ac:dyDescent="0.2">
      <c r="V109942"/>
    </row>
    <row r="109943" spans="22:22" x14ac:dyDescent="0.2">
      <c r="V109943"/>
    </row>
    <row r="109944" spans="22:22" x14ac:dyDescent="0.2">
      <c r="V109944"/>
    </row>
    <row r="109945" spans="22:22" x14ac:dyDescent="0.2">
      <c r="V109945"/>
    </row>
    <row r="109946" spans="22:22" x14ac:dyDescent="0.2">
      <c r="V109946"/>
    </row>
    <row r="109947" spans="22:22" x14ac:dyDescent="0.2">
      <c r="V109947"/>
    </row>
    <row r="109948" spans="22:22" x14ac:dyDescent="0.2">
      <c r="V109948"/>
    </row>
    <row r="109949" spans="22:22" x14ac:dyDescent="0.2">
      <c r="V109949"/>
    </row>
    <row r="109950" spans="22:22" x14ac:dyDescent="0.2">
      <c r="V109950"/>
    </row>
    <row r="109951" spans="22:22" x14ac:dyDescent="0.2">
      <c r="V109951"/>
    </row>
    <row r="109952" spans="22:22" x14ac:dyDescent="0.2">
      <c r="V109952"/>
    </row>
    <row r="109953" spans="22:22" x14ac:dyDescent="0.2">
      <c r="V109953"/>
    </row>
    <row r="109954" spans="22:22" x14ac:dyDescent="0.2">
      <c r="V109954"/>
    </row>
    <row r="109955" spans="22:22" x14ac:dyDescent="0.2">
      <c r="V109955"/>
    </row>
    <row r="109956" spans="22:22" x14ac:dyDescent="0.2">
      <c r="V109956"/>
    </row>
    <row r="109957" spans="22:22" x14ac:dyDescent="0.2">
      <c r="V109957"/>
    </row>
    <row r="109958" spans="22:22" x14ac:dyDescent="0.2">
      <c r="V109958"/>
    </row>
    <row r="109959" spans="22:22" x14ac:dyDescent="0.2">
      <c r="V109959"/>
    </row>
    <row r="109960" spans="22:22" x14ac:dyDescent="0.2">
      <c r="V109960"/>
    </row>
    <row r="109961" spans="22:22" x14ac:dyDescent="0.2">
      <c r="V109961"/>
    </row>
    <row r="109962" spans="22:22" x14ac:dyDescent="0.2">
      <c r="V109962"/>
    </row>
    <row r="109963" spans="22:22" x14ac:dyDescent="0.2">
      <c r="V109963"/>
    </row>
    <row r="109964" spans="22:22" x14ac:dyDescent="0.2">
      <c r="V109964"/>
    </row>
    <row r="109965" spans="22:22" x14ac:dyDescent="0.2">
      <c r="V109965"/>
    </row>
    <row r="109966" spans="22:22" x14ac:dyDescent="0.2">
      <c r="V109966"/>
    </row>
    <row r="109967" spans="22:22" x14ac:dyDescent="0.2">
      <c r="V109967"/>
    </row>
    <row r="109968" spans="22:22" x14ac:dyDescent="0.2">
      <c r="V109968"/>
    </row>
    <row r="109969" spans="22:22" x14ac:dyDescent="0.2">
      <c r="V109969"/>
    </row>
    <row r="109970" spans="22:22" x14ac:dyDescent="0.2">
      <c r="V109970"/>
    </row>
    <row r="109971" spans="22:22" x14ac:dyDescent="0.2">
      <c r="V109971"/>
    </row>
    <row r="109972" spans="22:22" x14ac:dyDescent="0.2">
      <c r="V109972"/>
    </row>
    <row r="109973" spans="22:22" x14ac:dyDescent="0.2">
      <c r="V109973"/>
    </row>
    <row r="109974" spans="22:22" x14ac:dyDescent="0.2">
      <c r="V109974"/>
    </row>
    <row r="109975" spans="22:22" x14ac:dyDescent="0.2">
      <c r="V109975"/>
    </row>
    <row r="109976" spans="22:22" x14ac:dyDescent="0.2">
      <c r="V109976"/>
    </row>
    <row r="109977" spans="22:22" x14ac:dyDescent="0.2">
      <c r="V109977"/>
    </row>
    <row r="109978" spans="22:22" x14ac:dyDescent="0.2">
      <c r="V109978"/>
    </row>
    <row r="109979" spans="22:22" x14ac:dyDescent="0.2">
      <c r="V109979"/>
    </row>
    <row r="109980" spans="22:22" x14ac:dyDescent="0.2">
      <c r="V109980"/>
    </row>
    <row r="109981" spans="22:22" x14ac:dyDescent="0.2">
      <c r="V109981"/>
    </row>
    <row r="109982" spans="22:22" x14ac:dyDescent="0.2">
      <c r="V109982"/>
    </row>
    <row r="109983" spans="22:22" x14ac:dyDescent="0.2">
      <c r="V109983"/>
    </row>
    <row r="109984" spans="22:22" x14ac:dyDescent="0.2">
      <c r="V109984"/>
    </row>
    <row r="109985" spans="22:22" x14ac:dyDescent="0.2">
      <c r="V109985"/>
    </row>
    <row r="109986" spans="22:22" x14ac:dyDescent="0.2">
      <c r="V109986"/>
    </row>
    <row r="109987" spans="22:22" x14ac:dyDescent="0.2">
      <c r="V109987"/>
    </row>
    <row r="109988" spans="22:22" x14ac:dyDescent="0.2">
      <c r="V109988"/>
    </row>
    <row r="109989" spans="22:22" x14ac:dyDescent="0.2">
      <c r="V109989"/>
    </row>
    <row r="109990" spans="22:22" x14ac:dyDescent="0.2">
      <c r="V109990"/>
    </row>
    <row r="109991" spans="22:22" x14ac:dyDescent="0.2">
      <c r="V109991"/>
    </row>
    <row r="109992" spans="22:22" x14ac:dyDescent="0.2">
      <c r="V109992"/>
    </row>
    <row r="109993" spans="22:22" x14ac:dyDescent="0.2">
      <c r="V109993"/>
    </row>
    <row r="109994" spans="22:22" x14ac:dyDescent="0.2">
      <c r="V109994"/>
    </row>
    <row r="109995" spans="22:22" x14ac:dyDescent="0.2">
      <c r="V109995"/>
    </row>
    <row r="109996" spans="22:22" x14ac:dyDescent="0.2">
      <c r="V109996"/>
    </row>
    <row r="109997" spans="22:22" x14ac:dyDescent="0.2">
      <c r="V109997"/>
    </row>
    <row r="109998" spans="22:22" x14ac:dyDescent="0.2">
      <c r="V109998"/>
    </row>
    <row r="109999" spans="22:22" x14ac:dyDescent="0.2">
      <c r="V109999"/>
    </row>
    <row r="110000" spans="22:22" x14ac:dyDescent="0.2">
      <c r="V110000"/>
    </row>
    <row r="110001" spans="22:22" x14ac:dyDescent="0.2">
      <c r="V110001"/>
    </row>
    <row r="110002" spans="22:22" x14ac:dyDescent="0.2">
      <c r="V110002"/>
    </row>
    <row r="110003" spans="22:22" x14ac:dyDescent="0.2">
      <c r="V110003"/>
    </row>
    <row r="110004" spans="22:22" x14ac:dyDescent="0.2">
      <c r="V110004"/>
    </row>
    <row r="110005" spans="22:22" x14ac:dyDescent="0.2">
      <c r="V110005"/>
    </row>
    <row r="110006" spans="22:22" x14ac:dyDescent="0.2">
      <c r="V110006"/>
    </row>
    <row r="110007" spans="22:22" x14ac:dyDescent="0.2">
      <c r="V110007"/>
    </row>
    <row r="110008" spans="22:22" x14ac:dyDescent="0.2">
      <c r="V110008"/>
    </row>
    <row r="110009" spans="22:22" x14ac:dyDescent="0.2">
      <c r="V110009"/>
    </row>
    <row r="110010" spans="22:22" x14ac:dyDescent="0.2">
      <c r="V110010"/>
    </row>
    <row r="110011" spans="22:22" x14ac:dyDescent="0.2">
      <c r="V110011"/>
    </row>
    <row r="110012" spans="22:22" x14ac:dyDescent="0.2">
      <c r="V110012"/>
    </row>
    <row r="110013" spans="22:22" x14ac:dyDescent="0.2">
      <c r="V110013"/>
    </row>
    <row r="110014" spans="22:22" x14ac:dyDescent="0.2">
      <c r="V110014"/>
    </row>
    <row r="110015" spans="22:22" x14ac:dyDescent="0.2">
      <c r="V110015"/>
    </row>
    <row r="110016" spans="22:22" x14ac:dyDescent="0.2">
      <c r="V110016"/>
    </row>
    <row r="110017" spans="22:22" x14ac:dyDescent="0.2">
      <c r="V110017"/>
    </row>
    <row r="110018" spans="22:22" x14ac:dyDescent="0.2">
      <c r="V110018"/>
    </row>
    <row r="110019" spans="22:22" x14ac:dyDescent="0.2">
      <c r="V110019"/>
    </row>
    <row r="110020" spans="22:22" x14ac:dyDescent="0.2">
      <c r="V110020"/>
    </row>
    <row r="110021" spans="22:22" x14ac:dyDescent="0.2">
      <c r="V110021"/>
    </row>
    <row r="110022" spans="22:22" x14ac:dyDescent="0.2">
      <c r="V110022"/>
    </row>
    <row r="110023" spans="22:22" x14ac:dyDescent="0.2">
      <c r="V110023"/>
    </row>
    <row r="110024" spans="22:22" x14ac:dyDescent="0.2">
      <c r="V110024"/>
    </row>
    <row r="110025" spans="22:22" x14ac:dyDescent="0.2">
      <c r="V110025"/>
    </row>
    <row r="110026" spans="22:22" x14ac:dyDescent="0.2">
      <c r="V110026"/>
    </row>
    <row r="110027" spans="22:22" x14ac:dyDescent="0.2">
      <c r="V110027"/>
    </row>
    <row r="110028" spans="22:22" x14ac:dyDescent="0.2">
      <c r="V110028"/>
    </row>
    <row r="110029" spans="22:22" x14ac:dyDescent="0.2">
      <c r="V110029"/>
    </row>
    <row r="110030" spans="22:22" x14ac:dyDescent="0.2">
      <c r="V110030"/>
    </row>
    <row r="110031" spans="22:22" x14ac:dyDescent="0.2">
      <c r="V110031"/>
    </row>
    <row r="110032" spans="22:22" x14ac:dyDescent="0.2">
      <c r="V110032"/>
    </row>
    <row r="110033" spans="22:22" x14ac:dyDescent="0.2">
      <c r="V110033"/>
    </row>
    <row r="110034" spans="22:22" x14ac:dyDescent="0.2">
      <c r="V110034"/>
    </row>
    <row r="110035" spans="22:22" x14ac:dyDescent="0.2">
      <c r="V110035"/>
    </row>
    <row r="110036" spans="22:22" x14ac:dyDescent="0.2">
      <c r="V110036"/>
    </row>
    <row r="110037" spans="22:22" x14ac:dyDescent="0.2">
      <c r="V110037"/>
    </row>
    <row r="110038" spans="22:22" x14ac:dyDescent="0.2">
      <c r="V110038"/>
    </row>
    <row r="110039" spans="22:22" x14ac:dyDescent="0.2">
      <c r="V110039"/>
    </row>
    <row r="110040" spans="22:22" x14ac:dyDescent="0.2">
      <c r="V110040"/>
    </row>
    <row r="110041" spans="22:22" x14ac:dyDescent="0.2">
      <c r="V110041"/>
    </row>
    <row r="110042" spans="22:22" x14ac:dyDescent="0.2">
      <c r="V110042"/>
    </row>
    <row r="110043" spans="22:22" x14ac:dyDescent="0.2">
      <c r="V110043"/>
    </row>
    <row r="110044" spans="22:22" x14ac:dyDescent="0.2">
      <c r="V110044"/>
    </row>
    <row r="110045" spans="22:22" x14ac:dyDescent="0.2">
      <c r="V110045"/>
    </row>
    <row r="110046" spans="22:22" x14ac:dyDescent="0.2">
      <c r="V110046"/>
    </row>
    <row r="110047" spans="22:22" x14ac:dyDescent="0.2">
      <c r="V110047"/>
    </row>
    <row r="110048" spans="22:22" x14ac:dyDescent="0.2">
      <c r="V110048"/>
    </row>
    <row r="110049" spans="22:22" x14ac:dyDescent="0.2">
      <c r="V110049"/>
    </row>
    <row r="110050" spans="22:22" x14ac:dyDescent="0.2">
      <c r="V110050"/>
    </row>
    <row r="110051" spans="22:22" x14ac:dyDescent="0.2">
      <c r="V110051"/>
    </row>
    <row r="110052" spans="22:22" x14ac:dyDescent="0.2">
      <c r="V110052"/>
    </row>
    <row r="110053" spans="22:22" x14ac:dyDescent="0.2">
      <c r="V110053"/>
    </row>
    <row r="110054" spans="22:22" x14ac:dyDescent="0.2">
      <c r="V110054"/>
    </row>
    <row r="110055" spans="22:22" x14ac:dyDescent="0.2">
      <c r="V110055"/>
    </row>
    <row r="110056" spans="22:22" x14ac:dyDescent="0.2">
      <c r="V110056"/>
    </row>
    <row r="110057" spans="22:22" x14ac:dyDescent="0.2">
      <c r="V110057"/>
    </row>
    <row r="110058" spans="22:22" x14ac:dyDescent="0.2">
      <c r="V110058"/>
    </row>
    <row r="110059" spans="22:22" x14ac:dyDescent="0.2">
      <c r="V110059"/>
    </row>
    <row r="110060" spans="22:22" x14ac:dyDescent="0.2">
      <c r="V110060"/>
    </row>
    <row r="110061" spans="22:22" x14ac:dyDescent="0.2">
      <c r="V110061"/>
    </row>
    <row r="110062" spans="22:22" x14ac:dyDescent="0.2">
      <c r="V110062"/>
    </row>
    <row r="110063" spans="22:22" x14ac:dyDescent="0.2">
      <c r="V110063"/>
    </row>
    <row r="110064" spans="22:22" x14ac:dyDescent="0.2">
      <c r="V110064"/>
    </row>
    <row r="110065" spans="22:22" x14ac:dyDescent="0.2">
      <c r="V110065"/>
    </row>
    <row r="110066" spans="22:22" x14ac:dyDescent="0.2">
      <c r="V110066"/>
    </row>
    <row r="110067" spans="22:22" x14ac:dyDescent="0.2">
      <c r="V110067"/>
    </row>
    <row r="110068" spans="22:22" x14ac:dyDescent="0.2">
      <c r="V110068"/>
    </row>
    <row r="110069" spans="22:22" x14ac:dyDescent="0.2">
      <c r="V110069"/>
    </row>
    <row r="110070" spans="22:22" x14ac:dyDescent="0.2">
      <c r="V110070"/>
    </row>
    <row r="110071" spans="22:22" x14ac:dyDescent="0.2">
      <c r="V110071"/>
    </row>
    <row r="110072" spans="22:22" x14ac:dyDescent="0.2">
      <c r="V110072"/>
    </row>
    <row r="110073" spans="22:22" x14ac:dyDescent="0.2">
      <c r="V110073"/>
    </row>
    <row r="110074" spans="22:22" x14ac:dyDescent="0.2">
      <c r="V110074"/>
    </row>
    <row r="110075" spans="22:22" x14ac:dyDescent="0.2">
      <c r="V110075"/>
    </row>
    <row r="110076" spans="22:22" x14ac:dyDescent="0.2">
      <c r="V110076"/>
    </row>
    <row r="110077" spans="22:22" x14ac:dyDescent="0.2">
      <c r="V110077"/>
    </row>
    <row r="110078" spans="22:22" x14ac:dyDescent="0.2">
      <c r="V110078"/>
    </row>
    <row r="110079" spans="22:22" x14ac:dyDescent="0.2">
      <c r="V110079"/>
    </row>
    <row r="110080" spans="22:22" x14ac:dyDescent="0.2">
      <c r="V110080"/>
    </row>
    <row r="110081" spans="22:22" x14ac:dyDescent="0.2">
      <c r="V110081"/>
    </row>
    <row r="110082" spans="22:22" x14ac:dyDescent="0.2">
      <c r="V110082"/>
    </row>
    <row r="110083" spans="22:22" x14ac:dyDescent="0.2">
      <c r="V110083"/>
    </row>
    <row r="110084" spans="22:22" x14ac:dyDescent="0.2">
      <c r="V110084"/>
    </row>
    <row r="110085" spans="22:22" x14ac:dyDescent="0.2">
      <c r="V110085"/>
    </row>
    <row r="110086" spans="22:22" x14ac:dyDescent="0.2">
      <c r="V110086"/>
    </row>
    <row r="110087" spans="22:22" x14ac:dyDescent="0.2">
      <c r="V110087"/>
    </row>
    <row r="110088" spans="22:22" x14ac:dyDescent="0.2">
      <c r="V110088"/>
    </row>
    <row r="110089" spans="22:22" x14ac:dyDescent="0.2">
      <c r="V110089"/>
    </row>
    <row r="110090" spans="22:22" x14ac:dyDescent="0.2">
      <c r="V110090"/>
    </row>
    <row r="110091" spans="22:22" x14ac:dyDescent="0.2">
      <c r="V110091"/>
    </row>
    <row r="110092" spans="22:22" x14ac:dyDescent="0.2">
      <c r="V110092"/>
    </row>
    <row r="110093" spans="22:22" x14ac:dyDescent="0.2">
      <c r="V110093"/>
    </row>
    <row r="110094" spans="22:22" x14ac:dyDescent="0.2">
      <c r="V110094"/>
    </row>
    <row r="110095" spans="22:22" x14ac:dyDescent="0.2">
      <c r="V110095"/>
    </row>
    <row r="110096" spans="22:22" x14ac:dyDescent="0.2">
      <c r="V110096"/>
    </row>
    <row r="110097" spans="22:22" x14ac:dyDescent="0.2">
      <c r="V110097"/>
    </row>
    <row r="110098" spans="22:22" x14ac:dyDescent="0.2">
      <c r="V110098"/>
    </row>
    <row r="110099" spans="22:22" x14ac:dyDescent="0.2">
      <c r="V110099"/>
    </row>
    <row r="110100" spans="22:22" x14ac:dyDescent="0.2">
      <c r="V110100"/>
    </row>
    <row r="110101" spans="22:22" x14ac:dyDescent="0.2">
      <c r="V110101"/>
    </row>
    <row r="110102" spans="22:22" x14ac:dyDescent="0.2">
      <c r="V110102"/>
    </row>
    <row r="110103" spans="22:22" x14ac:dyDescent="0.2">
      <c r="V110103"/>
    </row>
    <row r="110104" spans="22:22" x14ac:dyDescent="0.2">
      <c r="V110104"/>
    </row>
    <row r="110105" spans="22:22" x14ac:dyDescent="0.2">
      <c r="V110105"/>
    </row>
    <row r="110106" spans="22:22" x14ac:dyDescent="0.2">
      <c r="V110106"/>
    </row>
    <row r="110107" spans="22:22" x14ac:dyDescent="0.2">
      <c r="V110107"/>
    </row>
    <row r="110108" spans="22:22" x14ac:dyDescent="0.2">
      <c r="V110108"/>
    </row>
    <row r="110109" spans="22:22" x14ac:dyDescent="0.2">
      <c r="V110109"/>
    </row>
    <row r="110110" spans="22:22" x14ac:dyDescent="0.2">
      <c r="V110110"/>
    </row>
    <row r="110111" spans="22:22" x14ac:dyDescent="0.2">
      <c r="V110111"/>
    </row>
    <row r="110112" spans="22:22" x14ac:dyDescent="0.2">
      <c r="V110112"/>
    </row>
    <row r="110113" spans="22:22" x14ac:dyDescent="0.2">
      <c r="V110113"/>
    </row>
    <row r="110114" spans="22:22" x14ac:dyDescent="0.2">
      <c r="V110114"/>
    </row>
    <row r="110115" spans="22:22" x14ac:dyDescent="0.2">
      <c r="V110115"/>
    </row>
    <row r="110116" spans="22:22" x14ac:dyDescent="0.2">
      <c r="V110116"/>
    </row>
    <row r="110117" spans="22:22" x14ac:dyDescent="0.2">
      <c r="V110117"/>
    </row>
    <row r="110118" spans="22:22" x14ac:dyDescent="0.2">
      <c r="V110118"/>
    </row>
    <row r="110119" spans="22:22" x14ac:dyDescent="0.2">
      <c r="V110119"/>
    </row>
    <row r="110120" spans="22:22" x14ac:dyDescent="0.2">
      <c r="V110120"/>
    </row>
    <row r="110121" spans="22:22" x14ac:dyDescent="0.2">
      <c r="V110121"/>
    </row>
    <row r="110122" spans="22:22" x14ac:dyDescent="0.2">
      <c r="V110122"/>
    </row>
    <row r="110123" spans="22:22" x14ac:dyDescent="0.2">
      <c r="V110123"/>
    </row>
    <row r="110124" spans="22:22" x14ac:dyDescent="0.2">
      <c r="V110124"/>
    </row>
    <row r="110125" spans="22:22" x14ac:dyDescent="0.2">
      <c r="V110125"/>
    </row>
    <row r="110126" spans="22:22" x14ac:dyDescent="0.2">
      <c r="V110126"/>
    </row>
    <row r="110127" spans="22:22" x14ac:dyDescent="0.2">
      <c r="V110127"/>
    </row>
    <row r="110128" spans="22:22" x14ac:dyDescent="0.2">
      <c r="V110128"/>
    </row>
    <row r="110129" spans="22:22" x14ac:dyDescent="0.2">
      <c r="V110129"/>
    </row>
    <row r="110130" spans="22:22" x14ac:dyDescent="0.2">
      <c r="V110130"/>
    </row>
    <row r="110131" spans="22:22" x14ac:dyDescent="0.2">
      <c r="V110131"/>
    </row>
    <row r="110132" spans="22:22" x14ac:dyDescent="0.2">
      <c r="V110132"/>
    </row>
    <row r="110133" spans="22:22" x14ac:dyDescent="0.2">
      <c r="V110133"/>
    </row>
    <row r="110134" spans="22:22" x14ac:dyDescent="0.2">
      <c r="V110134"/>
    </row>
    <row r="110135" spans="22:22" x14ac:dyDescent="0.2">
      <c r="V110135"/>
    </row>
    <row r="110136" spans="22:22" x14ac:dyDescent="0.2">
      <c r="V110136"/>
    </row>
    <row r="110137" spans="22:22" x14ac:dyDescent="0.2">
      <c r="V110137"/>
    </row>
    <row r="110138" spans="22:22" x14ac:dyDescent="0.2">
      <c r="V110138"/>
    </row>
    <row r="110139" spans="22:22" x14ac:dyDescent="0.2">
      <c r="V110139"/>
    </row>
    <row r="110140" spans="22:22" x14ac:dyDescent="0.2">
      <c r="V110140"/>
    </row>
    <row r="110141" spans="22:22" x14ac:dyDescent="0.2">
      <c r="V110141"/>
    </row>
    <row r="110142" spans="22:22" x14ac:dyDescent="0.2">
      <c r="V110142"/>
    </row>
    <row r="110143" spans="22:22" x14ac:dyDescent="0.2">
      <c r="V110143"/>
    </row>
    <row r="110144" spans="22:22" x14ac:dyDescent="0.2">
      <c r="V110144"/>
    </row>
    <row r="110145" spans="22:22" x14ac:dyDescent="0.2">
      <c r="V110145"/>
    </row>
    <row r="110146" spans="22:22" x14ac:dyDescent="0.2">
      <c r="V110146"/>
    </row>
    <row r="110147" spans="22:22" x14ac:dyDescent="0.2">
      <c r="V110147"/>
    </row>
    <row r="110148" spans="22:22" x14ac:dyDescent="0.2">
      <c r="V110148"/>
    </row>
    <row r="110149" spans="22:22" x14ac:dyDescent="0.2">
      <c r="V110149"/>
    </row>
    <row r="110150" spans="22:22" x14ac:dyDescent="0.2">
      <c r="V110150"/>
    </row>
    <row r="110151" spans="22:22" x14ac:dyDescent="0.2">
      <c r="V110151"/>
    </row>
    <row r="110152" spans="22:22" x14ac:dyDescent="0.2">
      <c r="V110152"/>
    </row>
    <row r="110153" spans="22:22" x14ac:dyDescent="0.2">
      <c r="V110153"/>
    </row>
    <row r="110154" spans="22:22" x14ac:dyDescent="0.2">
      <c r="V110154"/>
    </row>
    <row r="110155" spans="22:22" x14ac:dyDescent="0.2">
      <c r="V110155"/>
    </row>
    <row r="110156" spans="22:22" x14ac:dyDescent="0.2">
      <c r="V110156"/>
    </row>
    <row r="110157" spans="22:22" x14ac:dyDescent="0.2">
      <c r="V110157"/>
    </row>
    <row r="110158" spans="22:22" x14ac:dyDescent="0.2">
      <c r="V110158"/>
    </row>
    <row r="110159" spans="22:22" x14ac:dyDescent="0.2">
      <c r="V110159"/>
    </row>
    <row r="110160" spans="22:22" x14ac:dyDescent="0.2">
      <c r="V110160"/>
    </row>
    <row r="110161" spans="22:22" x14ac:dyDescent="0.2">
      <c r="V110161"/>
    </row>
    <row r="110162" spans="22:22" x14ac:dyDescent="0.2">
      <c r="V110162"/>
    </row>
    <row r="110163" spans="22:22" x14ac:dyDescent="0.2">
      <c r="V110163"/>
    </row>
    <row r="110164" spans="22:22" x14ac:dyDescent="0.2">
      <c r="V110164"/>
    </row>
    <row r="110165" spans="22:22" x14ac:dyDescent="0.2">
      <c r="V110165"/>
    </row>
    <row r="110166" spans="22:22" x14ac:dyDescent="0.2">
      <c r="V110166"/>
    </row>
    <row r="110167" spans="22:22" x14ac:dyDescent="0.2">
      <c r="V110167"/>
    </row>
    <row r="110168" spans="22:22" x14ac:dyDescent="0.2">
      <c r="V110168"/>
    </row>
    <row r="110169" spans="22:22" x14ac:dyDescent="0.2">
      <c r="V110169"/>
    </row>
    <row r="110170" spans="22:22" x14ac:dyDescent="0.2">
      <c r="V110170"/>
    </row>
    <row r="110171" spans="22:22" x14ac:dyDescent="0.2">
      <c r="V110171"/>
    </row>
    <row r="110172" spans="22:22" x14ac:dyDescent="0.2">
      <c r="V110172"/>
    </row>
    <row r="110173" spans="22:22" x14ac:dyDescent="0.2">
      <c r="V110173"/>
    </row>
    <row r="110174" spans="22:22" x14ac:dyDescent="0.2">
      <c r="V110174"/>
    </row>
    <row r="110175" spans="22:22" x14ac:dyDescent="0.2">
      <c r="V110175"/>
    </row>
    <row r="110176" spans="22:22" x14ac:dyDescent="0.2">
      <c r="V110176"/>
    </row>
    <row r="110177" spans="22:22" x14ac:dyDescent="0.2">
      <c r="V110177"/>
    </row>
    <row r="110178" spans="22:22" x14ac:dyDescent="0.2">
      <c r="V110178"/>
    </row>
    <row r="110179" spans="22:22" x14ac:dyDescent="0.2">
      <c r="V110179"/>
    </row>
    <row r="110180" spans="22:22" x14ac:dyDescent="0.2">
      <c r="V110180"/>
    </row>
    <row r="110181" spans="22:22" x14ac:dyDescent="0.2">
      <c r="V110181"/>
    </row>
    <row r="110182" spans="22:22" x14ac:dyDescent="0.2">
      <c r="V110182"/>
    </row>
    <row r="110183" spans="22:22" x14ac:dyDescent="0.2">
      <c r="V110183"/>
    </row>
    <row r="110184" spans="22:22" x14ac:dyDescent="0.2">
      <c r="V110184"/>
    </row>
    <row r="110185" spans="22:22" x14ac:dyDescent="0.2">
      <c r="V110185"/>
    </row>
    <row r="110186" spans="22:22" x14ac:dyDescent="0.2">
      <c r="V110186"/>
    </row>
    <row r="110187" spans="22:22" x14ac:dyDescent="0.2">
      <c r="V110187"/>
    </row>
    <row r="110188" spans="22:22" x14ac:dyDescent="0.2">
      <c r="V110188"/>
    </row>
    <row r="110189" spans="22:22" x14ac:dyDescent="0.2">
      <c r="V110189"/>
    </row>
    <row r="110190" spans="22:22" x14ac:dyDescent="0.2">
      <c r="V110190"/>
    </row>
    <row r="110191" spans="22:22" x14ac:dyDescent="0.2">
      <c r="V110191"/>
    </row>
    <row r="110192" spans="22:22" x14ac:dyDescent="0.2">
      <c r="V110192"/>
    </row>
    <row r="110193" spans="22:22" x14ac:dyDescent="0.2">
      <c r="V110193"/>
    </row>
    <row r="110194" spans="22:22" x14ac:dyDescent="0.2">
      <c r="V110194"/>
    </row>
    <row r="110195" spans="22:22" x14ac:dyDescent="0.2">
      <c r="V110195"/>
    </row>
    <row r="110196" spans="22:22" x14ac:dyDescent="0.2">
      <c r="V110196"/>
    </row>
    <row r="110197" spans="22:22" x14ac:dyDescent="0.2">
      <c r="V110197"/>
    </row>
    <row r="110198" spans="22:22" x14ac:dyDescent="0.2">
      <c r="V110198"/>
    </row>
    <row r="110199" spans="22:22" x14ac:dyDescent="0.2">
      <c r="V110199"/>
    </row>
    <row r="110200" spans="22:22" x14ac:dyDescent="0.2">
      <c r="V110200"/>
    </row>
    <row r="110201" spans="22:22" x14ac:dyDescent="0.2">
      <c r="V110201"/>
    </row>
    <row r="110202" spans="22:22" x14ac:dyDescent="0.2">
      <c r="V110202"/>
    </row>
    <row r="110203" spans="22:22" x14ac:dyDescent="0.2">
      <c r="V110203"/>
    </row>
    <row r="110204" spans="22:22" x14ac:dyDescent="0.2">
      <c r="V110204"/>
    </row>
    <row r="110205" spans="22:22" x14ac:dyDescent="0.2">
      <c r="V110205"/>
    </row>
    <row r="110206" spans="22:22" x14ac:dyDescent="0.2">
      <c r="V110206"/>
    </row>
    <row r="110207" spans="22:22" x14ac:dyDescent="0.2">
      <c r="V110207"/>
    </row>
    <row r="110208" spans="22:22" x14ac:dyDescent="0.2">
      <c r="V110208"/>
    </row>
    <row r="110209" spans="22:22" x14ac:dyDescent="0.2">
      <c r="V110209"/>
    </row>
    <row r="110210" spans="22:22" x14ac:dyDescent="0.2">
      <c r="V110210"/>
    </row>
    <row r="110211" spans="22:22" x14ac:dyDescent="0.2">
      <c r="V110211"/>
    </row>
    <row r="110212" spans="22:22" x14ac:dyDescent="0.2">
      <c r="V110212"/>
    </row>
    <row r="110213" spans="22:22" x14ac:dyDescent="0.2">
      <c r="V110213"/>
    </row>
    <row r="110214" spans="22:22" x14ac:dyDescent="0.2">
      <c r="V110214"/>
    </row>
    <row r="110215" spans="22:22" x14ac:dyDescent="0.2">
      <c r="V110215"/>
    </row>
    <row r="110216" spans="22:22" x14ac:dyDescent="0.2">
      <c r="V110216"/>
    </row>
    <row r="110217" spans="22:22" x14ac:dyDescent="0.2">
      <c r="V110217"/>
    </row>
    <row r="110218" spans="22:22" x14ac:dyDescent="0.2">
      <c r="V110218"/>
    </row>
    <row r="110219" spans="22:22" x14ac:dyDescent="0.2">
      <c r="V110219"/>
    </row>
    <row r="110220" spans="22:22" x14ac:dyDescent="0.2">
      <c r="V110220"/>
    </row>
    <row r="110221" spans="22:22" x14ac:dyDescent="0.2">
      <c r="V110221"/>
    </row>
    <row r="110222" spans="22:22" x14ac:dyDescent="0.2">
      <c r="V110222"/>
    </row>
    <row r="110223" spans="22:22" x14ac:dyDescent="0.2">
      <c r="V110223"/>
    </row>
    <row r="110224" spans="22:22" x14ac:dyDescent="0.2">
      <c r="V110224"/>
    </row>
    <row r="110225" spans="22:22" x14ac:dyDescent="0.2">
      <c r="V110225"/>
    </row>
    <row r="110226" spans="22:22" x14ac:dyDescent="0.2">
      <c r="V110226"/>
    </row>
    <row r="110227" spans="22:22" x14ac:dyDescent="0.2">
      <c r="V110227"/>
    </row>
    <row r="110228" spans="22:22" x14ac:dyDescent="0.2">
      <c r="V110228"/>
    </row>
    <row r="110229" spans="22:22" x14ac:dyDescent="0.2">
      <c r="V110229"/>
    </row>
    <row r="110230" spans="22:22" x14ac:dyDescent="0.2">
      <c r="V110230"/>
    </row>
    <row r="110231" spans="22:22" x14ac:dyDescent="0.2">
      <c r="V110231"/>
    </row>
    <row r="110232" spans="22:22" x14ac:dyDescent="0.2">
      <c r="V110232"/>
    </row>
    <row r="110233" spans="22:22" x14ac:dyDescent="0.2">
      <c r="V110233"/>
    </row>
    <row r="110234" spans="22:22" x14ac:dyDescent="0.2">
      <c r="V110234"/>
    </row>
    <row r="110235" spans="22:22" x14ac:dyDescent="0.2">
      <c r="V110235"/>
    </row>
    <row r="110236" spans="22:22" x14ac:dyDescent="0.2">
      <c r="V110236"/>
    </row>
    <row r="110237" spans="22:22" x14ac:dyDescent="0.2">
      <c r="V110237"/>
    </row>
    <row r="110238" spans="22:22" x14ac:dyDescent="0.2">
      <c r="V110238"/>
    </row>
    <row r="110239" spans="22:22" x14ac:dyDescent="0.2">
      <c r="V110239"/>
    </row>
    <row r="110240" spans="22:22" x14ac:dyDescent="0.2">
      <c r="V110240"/>
    </row>
    <row r="110241" spans="22:22" x14ac:dyDescent="0.2">
      <c r="V110241"/>
    </row>
    <row r="110242" spans="22:22" x14ac:dyDescent="0.2">
      <c r="V110242"/>
    </row>
    <row r="110243" spans="22:22" x14ac:dyDescent="0.2">
      <c r="V110243"/>
    </row>
    <row r="110244" spans="22:22" x14ac:dyDescent="0.2">
      <c r="V110244"/>
    </row>
    <row r="110245" spans="22:22" x14ac:dyDescent="0.2">
      <c r="V110245"/>
    </row>
    <row r="110246" spans="22:22" x14ac:dyDescent="0.2">
      <c r="V110246"/>
    </row>
    <row r="110247" spans="22:22" x14ac:dyDescent="0.2">
      <c r="V110247"/>
    </row>
    <row r="110248" spans="22:22" x14ac:dyDescent="0.2">
      <c r="V110248"/>
    </row>
    <row r="110249" spans="22:22" x14ac:dyDescent="0.2">
      <c r="V110249"/>
    </row>
    <row r="110250" spans="22:22" x14ac:dyDescent="0.2">
      <c r="V110250"/>
    </row>
    <row r="110251" spans="22:22" x14ac:dyDescent="0.2">
      <c r="V110251"/>
    </row>
    <row r="110252" spans="22:22" x14ac:dyDescent="0.2">
      <c r="V110252"/>
    </row>
    <row r="110253" spans="22:22" x14ac:dyDescent="0.2">
      <c r="V110253"/>
    </row>
    <row r="110254" spans="22:22" x14ac:dyDescent="0.2">
      <c r="V110254"/>
    </row>
    <row r="110255" spans="22:22" x14ac:dyDescent="0.2">
      <c r="V110255"/>
    </row>
    <row r="110256" spans="22:22" x14ac:dyDescent="0.2">
      <c r="V110256"/>
    </row>
    <row r="110257" spans="22:22" x14ac:dyDescent="0.2">
      <c r="V110257"/>
    </row>
    <row r="110258" spans="22:22" x14ac:dyDescent="0.2">
      <c r="V110258"/>
    </row>
    <row r="110259" spans="22:22" x14ac:dyDescent="0.2">
      <c r="V110259"/>
    </row>
    <row r="110260" spans="22:22" x14ac:dyDescent="0.2">
      <c r="V110260"/>
    </row>
    <row r="110261" spans="22:22" x14ac:dyDescent="0.2">
      <c r="V110261"/>
    </row>
    <row r="110262" spans="22:22" x14ac:dyDescent="0.2">
      <c r="V110262"/>
    </row>
    <row r="110263" spans="22:22" x14ac:dyDescent="0.2">
      <c r="V110263"/>
    </row>
    <row r="110264" spans="22:22" x14ac:dyDescent="0.2">
      <c r="V110264"/>
    </row>
    <row r="110265" spans="22:22" x14ac:dyDescent="0.2">
      <c r="V110265"/>
    </row>
    <row r="110266" spans="22:22" x14ac:dyDescent="0.2">
      <c r="V110266"/>
    </row>
    <row r="110267" spans="22:22" x14ac:dyDescent="0.2">
      <c r="V110267"/>
    </row>
    <row r="110268" spans="22:22" x14ac:dyDescent="0.2">
      <c r="V110268"/>
    </row>
    <row r="110269" spans="22:22" x14ac:dyDescent="0.2">
      <c r="V110269"/>
    </row>
    <row r="110270" spans="22:22" x14ac:dyDescent="0.2">
      <c r="V110270"/>
    </row>
    <row r="110271" spans="22:22" x14ac:dyDescent="0.2">
      <c r="V110271"/>
    </row>
    <row r="110272" spans="22:22" x14ac:dyDescent="0.2">
      <c r="V110272"/>
    </row>
    <row r="110273" spans="22:22" x14ac:dyDescent="0.2">
      <c r="V110273"/>
    </row>
    <row r="110274" spans="22:22" x14ac:dyDescent="0.2">
      <c r="V110274"/>
    </row>
    <row r="110275" spans="22:22" x14ac:dyDescent="0.2">
      <c r="V110275"/>
    </row>
    <row r="110276" spans="22:22" x14ac:dyDescent="0.2">
      <c r="V110276"/>
    </row>
    <row r="110277" spans="22:22" x14ac:dyDescent="0.2">
      <c r="V110277"/>
    </row>
    <row r="110278" spans="22:22" x14ac:dyDescent="0.2">
      <c r="V110278"/>
    </row>
    <row r="110279" spans="22:22" x14ac:dyDescent="0.2">
      <c r="V110279"/>
    </row>
    <row r="110280" spans="22:22" x14ac:dyDescent="0.2">
      <c r="V110280"/>
    </row>
    <row r="110281" spans="22:22" x14ac:dyDescent="0.2">
      <c r="V110281"/>
    </row>
    <row r="110282" spans="22:22" x14ac:dyDescent="0.2">
      <c r="V110282"/>
    </row>
    <row r="110283" spans="22:22" x14ac:dyDescent="0.2">
      <c r="V110283"/>
    </row>
    <row r="110284" spans="22:22" x14ac:dyDescent="0.2">
      <c r="V110284"/>
    </row>
    <row r="110285" spans="22:22" x14ac:dyDescent="0.2">
      <c r="V110285"/>
    </row>
    <row r="110286" spans="22:22" x14ac:dyDescent="0.2">
      <c r="V110286"/>
    </row>
    <row r="110287" spans="22:22" x14ac:dyDescent="0.2">
      <c r="V110287"/>
    </row>
    <row r="110288" spans="22:22" x14ac:dyDescent="0.2">
      <c r="V110288"/>
    </row>
    <row r="110289" spans="22:22" x14ac:dyDescent="0.2">
      <c r="V110289"/>
    </row>
    <row r="110290" spans="22:22" x14ac:dyDescent="0.2">
      <c r="V110290"/>
    </row>
    <row r="110291" spans="22:22" x14ac:dyDescent="0.2">
      <c r="V110291"/>
    </row>
    <row r="110292" spans="22:22" x14ac:dyDescent="0.2">
      <c r="V110292"/>
    </row>
    <row r="110293" spans="22:22" x14ac:dyDescent="0.2">
      <c r="V110293"/>
    </row>
    <row r="110294" spans="22:22" x14ac:dyDescent="0.2">
      <c r="V110294"/>
    </row>
    <row r="110295" spans="22:22" x14ac:dyDescent="0.2">
      <c r="V110295"/>
    </row>
    <row r="110296" spans="22:22" x14ac:dyDescent="0.2">
      <c r="V110296"/>
    </row>
    <row r="110297" spans="22:22" x14ac:dyDescent="0.2">
      <c r="V110297"/>
    </row>
    <row r="110298" spans="22:22" x14ac:dyDescent="0.2">
      <c r="V110298"/>
    </row>
    <row r="110299" spans="22:22" x14ac:dyDescent="0.2">
      <c r="V110299"/>
    </row>
    <row r="110300" spans="22:22" x14ac:dyDescent="0.2">
      <c r="V110300"/>
    </row>
    <row r="110301" spans="22:22" x14ac:dyDescent="0.2">
      <c r="V110301"/>
    </row>
    <row r="110302" spans="22:22" x14ac:dyDescent="0.2">
      <c r="V110302"/>
    </row>
    <row r="110303" spans="22:22" x14ac:dyDescent="0.2">
      <c r="V110303"/>
    </row>
    <row r="110304" spans="22:22" x14ac:dyDescent="0.2">
      <c r="V110304"/>
    </row>
    <row r="110305" spans="22:22" x14ac:dyDescent="0.2">
      <c r="V110305"/>
    </row>
    <row r="110306" spans="22:22" x14ac:dyDescent="0.2">
      <c r="V110306"/>
    </row>
    <row r="110307" spans="22:22" x14ac:dyDescent="0.2">
      <c r="V110307"/>
    </row>
    <row r="110308" spans="22:22" x14ac:dyDescent="0.2">
      <c r="V110308"/>
    </row>
    <row r="110309" spans="22:22" x14ac:dyDescent="0.2">
      <c r="V110309"/>
    </row>
    <row r="110310" spans="22:22" x14ac:dyDescent="0.2">
      <c r="V110310"/>
    </row>
    <row r="110311" spans="22:22" x14ac:dyDescent="0.2">
      <c r="V110311"/>
    </row>
    <row r="110312" spans="22:22" x14ac:dyDescent="0.2">
      <c r="V110312"/>
    </row>
    <row r="110313" spans="22:22" x14ac:dyDescent="0.2">
      <c r="V110313"/>
    </row>
    <row r="110314" spans="22:22" x14ac:dyDescent="0.2">
      <c r="V110314"/>
    </row>
    <row r="110315" spans="22:22" x14ac:dyDescent="0.2">
      <c r="V110315"/>
    </row>
    <row r="110316" spans="22:22" x14ac:dyDescent="0.2">
      <c r="V110316"/>
    </row>
    <row r="110317" spans="22:22" x14ac:dyDescent="0.2">
      <c r="V110317"/>
    </row>
    <row r="110318" spans="22:22" x14ac:dyDescent="0.2">
      <c r="V110318"/>
    </row>
    <row r="110319" spans="22:22" x14ac:dyDescent="0.2">
      <c r="V110319"/>
    </row>
    <row r="110320" spans="22:22" x14ac:dyDescent="0.2">
      <c r="V110320"/>
    </row>
    <row r="110321" spans="22:22" x14ac:dyDescent="0.2">
      <c r="V110321"/>
    </row>
    <row r="110322" spans="22:22" x14ac:dyDescent="0.2">
      <c r="V110322"/>
    </row>
    <row r="110323" spans="22:22" x14ac:dyDescent="0.2">
      <c r="V110323"/>
    </row>
    <row r="110324" spans="22:22" x14ac:dyDescent="0.2">
      <c r="V110324"/>
    </row>
    <row r="110325" spans="22:22" x14ac:dyDescent="0.2">
      <c r="V110325"/>
    </row>
    <row r="110326" spans="22:22" x14ac:dyDescent="0.2">
      <c r="V110326"/>
    </row>
    <row r="110327" spans="22:22" x14ac:dyDescent="0.2">
      <c r="V110327"/>
    </row>
    <row r="110328" spans="22:22" x14ac:dyDescent="0.2">
      <c r="V110328"/>
    </row>
    <row r="110329" spans="22:22" x14ac:dyDescent="0.2">
      <c r="V110329"/>
    </row>
    <row r="110330" spans="22:22" x14ac:dyDescent="0.2">
      <c r="V110330"/>
    </row>
    <row r="110331" spans="22:22" x14ac:dyDescent="0.2">
      <c r="V110331"/>
    </row>
    <row r="110332" spans="22:22" x14ac:dyDescent="0.2">
      <c r="V110332"/>
    </row>
    <row r="110333" spans="22:22" x14ac:dyDescent="0.2">
      <c r="V110333"/>
    </row>
    <row r="110334" spans="22:22" x14ac:dyDescent="0.2">
      <c r="V110334"/>
    </row>
    <row r="110335" spans="22:22" x14ac:dyDescent="0.2">
      <c r="V110335"/>
    </row>
    <row r="110336" spans="22:22" x14ac:dyDescent="0.2">
      <c r="V110336"/>
    </row>
    <row r="110337" spans="22:22" x14ac:dyDescent="0.2">
      <c r="V110337"/>
    </row>
    <row r="110338" spans="22:22" x14ac:dyDescent="0.2">
      <c r="V110338"/>
    </row>
    <row r="110339" spans="22:22" x14ac:dyDescent="0.2">
      <c r="V110339"/>
    </row>
    <row r="110340" spans="22:22" x14ac:dyDescent="0.2">
      <c r="V110340"/>
    </row>
    <row r="110341" spans="22:22" x14ac:dyDescent="0.2">
      <c r="V110341"/>
    </row>
    <row r="110342" spans="22:22" x14ac:dyDescent="0.2">
      <c r="V110342"/>
    </row>
    <row r="110343" spans="22:22" x14ac:dyDescent="0.2">
      <c r="V110343"/>
    </row>
    <row r="110344" spans="22:22" x14ac:dyDescent="0.2">
      <c r="V110344"/>
    </row>
    <row r="110345" spans="22:22" x14ac:dyDescent="0.2">
      <c r="V110345"/>
    </row>
    <row r="110346" spans="22:22" x14ac:dyDescent="0.2">
      <c r="V110346"/>
    </row>
    <row r="110347" spans="22:22" x14ac:dyDescent="0.2">
      <c r="V110347"/>
    </row>
    <row r="110348" spans="22:22" x14ac:dyDescent="0.2">
      <c r="V110348"/>
    </row>
    <row r="110349" spans="22:22" x14ac:dyDescent="0.2">
      <c r="V110349"/>
    </row>
    <row r="110350" spans="22:22" x14ac:dyDescent="0.2">
      <c r="V110350"/>
    </row>
    <row r="110351" spans="22:22" x14ac:dyDescent="0.2">
      <c r="V110351"/>
    </row>
    <row r="110352" spans="22:22" x14ac:dyDescent="0.2">
      <c r="V110352"/>
    </row>
    <row r="110353" spans="22:22" x14ac:dyDescent="0.2">
      <c r="V110353"/>
    </row>
    <row r="110354" spans="22:22" x14ac:dyDescent="0.2">
      <c r="V110354"/>
    </row>
    <row r="110355" spans="22:22" x14ac:dyDescent="0.2">
      <c r="V110355"/>
    </row>
    <row r="110356" spans="22:22" x14ac:dyDescent="0.2">
      <c r="V110356"/>
    </row>
    <row r="110357" spans="22:22" x14ac:dyDescent="0.2">
      <c r="V110357"/>
    </row>
    <row r="110358" spans="22:22" x14ac:dyDescent="0.2">
      <c r="V110358"/>
    </row>
    <row r="110359" spans="22:22" x14ac:dyDescent="0.2">
      <c r="V110359"/>
    </row>
    <row r="110360" spans="22:22" x14ac:dyDescent="0.2">
      <c r="V110360"/>
    </row>
    <row r="110361" spans="22:22" x14ac:dyDescent="0.2">
      <c r="V110361"/>
    </row>
    <row r="110362" spans="22:22" x14ac:dyDescent="0.2">
      <c r="V110362"/>
    </row>
    <row r="110363" spans="22:22" x14ac:dyDescent="0.2">
      <c r="V110363"/>
    </row>
    <row r="110364" spans="22:22" x14ac:dyDescent="0.2">
      <c r="V110364"/>
    </row>
    <row r="110365" spans="22:22" x14ac:dyDescent="0.2">
      <c r="V110365"/>
    </row>
    <row r="110366" spans="22:22" x14ac:dyDescent="0.2">
      <c r="V110366"/>
    </row>
    <row r="110367" spans="22:22" x14ac:dyDescent="0.2">
      <c r="V110367"/>
    </row>
    <row r="110368" spans="22:22" x14ac:dyDescent="0.2">
      <c r="V110368"/>
    </row>
    <row r="110369" spans="22:22" x14ac:dyDescent="0.2">
      <c r="V110369"/>
    </row>
    <row r="110370" spans="22:22" x14ac:dyDescent="0.2">
      <c r="V110370"/>
    </row>
    <row r="110371" spans="22:22" x14ac:dyDescent="0.2">
      <c r="V110371"/>
    </row>
    <row r="110372" spans="22:22" x14ac:dyDescent="0.2">
      <c r="V110372"/>
    </row>
    <row r="110373" spans="22:22" x14ac:dyDescent="0.2">
      <c r="V110373"/>
    </row>
    <row r="110374" spans="22:22" x14ac:dyDescent="0.2">
      <c r="V110374"/>
    </row>
    <row r="110375" spans="22:22" x14ac:dyDescent="0.2">
      <c r="V110375"/>
    </row>
    <row r="110376" spans="22:22" x14ac:dyDescent="0.2">
      <c r="V110376"/>
    </row>
    <row r="110377" spans="22:22" x14ac:dyDescent="0.2">
      <c r="V110377"/>
    </row>
    <row r="110378" spans="22:22" x14ac:dyDescent="0.2">
      <c r="V110378"/>
    </row>
    <row r="110379" spans="22:22" x14ac:dyDescent="0.2">
      <c r="V110379"/>
    </row>
    <row r="110380" spans="22:22" x14ac:dyDescent="0.2">
      <c r="V110380"/>
    </row>
    <row r="110381" spans="22:22" x14ac:dyDescent="0.2">
      <c r="V110381"/>
    </row>
    <row r="110382" spans="22:22" x14ac:dyDescent="0.2">
      <c r="V110382"/>
    </row>
    <row r="110383" spans="22:22" x14ac:dyDescent="0.2">
      <c r="V110383"/>
    </row>
    <row r="110384" spans="22:22" x14ac:dyDescent="0.2">
      <c r="V110384"/>
    </row>
    <row r="110385" spans="22:22" x14ac:dyDescent="0.2">
      <c r="V110385"/>
    </row>
    <row r="110386" spans="22:22" x14ac:dyDescent="0.2">
      <c r="V110386"/>
    </row>
    <row r="110387" spans="22:22" x14ac:dyDescent="0.2">
      <c r="V110387"/>
    </row>
    <row r="110388" spans="22:22" x14ac:dyDescent="0.2">
      <c r="V110388"/>
    </row>
    <row r="110389" spans="22:22" x14ac:dyDescent="0.2">
      <c r="V110389"/>
    </row>
    <row r="110390" spans="22:22" x14ac:dyDescent="0.2">
      <c r="V110390"/>
    </row>
    <row r="110391" spans="22:22" x14ac:dyDescent="0.2">
      <c r="V110391"/>
    </row>
    <row r="110392" spans="22:22" x14ac:dyDescent="0.2">
      <c r="V110392"/>
    </row>
    <row r="110393" spans="22:22" x14ac:dyDescent="0.2">
      <c r="V110393"/>
    </row>
    <row r="110394" spans="22:22" x14ac:dyDescent="0.2">
      <c r="V110394"/>
    </row>
    <row r="110395" spans="22:22" x14ac:dyDescent="0.2">
      <c r="V110395"/>
    </row>
    <row r="110396" spans="22:22" x14ac:dyDescent="0.2">
      <c r="V110396"/>
    </row>
    <row r="110397" spans="22:22" x14ac:dyDescent="0.2">
      <c r="V110397"/>
    </row>
    <row r="110398" spans="22:22" x14ac:dyDescent="0.2">
      <c r="V110398"/>
    </row>
    <row r="110399" spans="22:22" x14ac:dyDescent="0.2">
      <c r="V110399"/>
    </row>
    <row r="110400" spans="22:22" x14ac:dyDescent="0.2">
      <c r="V110400"/>
    </row>
    <row r="110401" spans="22:22" x14ac:dyDescent="0.2">
      <c r="V110401"/>
    </row>
    <row r="110402" spans="22:22" x14ac:dyDescent="0.2">
      <c r="V110402"/>
    </row>
    <row r="110403" spans="22:22" x14ac:dyDescent="0.2">
      <c r="V110403"/>
    </row>
    <row r="110404" spans="22:22" x14ac:dyDescent="0.2">
      <c r="V110404"/>
    </row>
    <row r="110405" spans="22:22" x14ac:dyDescent="0.2">
      <c r="V110405"/>
    </row>
    <row r="110406" spans="22:22" x14ac:dyDescent="0.2">
      <c r="V110406"/>
    </row>
    <row r="110407" spans="22:22" x14ac:dyDescent="0.2">
      <c r="V110407"/>
    </row>
    <row r="110408" spans="22:22" x14ac:dyDescent="0.2">
      <c r="V110408"/>
    </row>
    <row r="110409" spans="22:22" x14ac:dyDescent="0.2">
      <c r="V110409"/>
    </row>
    <row r="110410" spans="22:22" x14ac:dyDescent="0.2">
      <c r="V110410"/>
    </row>
    <row r="110411" spans="22:22" x14ac:dyDescent="0.2">
      <c r="V110411"/>
    </row>
    <row r="110412" spans="22:22" x14ac:dyDescent="0.2">
      <c r="V110412"/>
    </row>
    <row r="110413" spans="22:22" x14ac:dyDescent="0.2">
      <c r="V110413"/>
    </row>
    <row r="110414" spans="22:22" x14ac:dyDescent="0.2">
      <c r="V110414"/>
    </row>
    <row r="110415" spans="22:22" x14ac:dyDescent="0.2">
      <c r="V110415"/>
    </row>
    <row r="110416" spans="22:22" x14ac:dyDescent="0.2">
      <c r="V110416"/>
    </row>
    <row r="110417" spans="22:22" x14ac:dyDescent="0.2">
      <c r="V110417"/>
    </row>
    <row r="110418" spans="22:22" x14ac:dyDescent="0.2">
      <c r="V110418"/>
    </row>
    <row r="110419" spans="22:22" x14ac:dyDescent="0.2">
      <c r="V110419"/>
    </row>
    <row r="110420" spans="22:22" x14ac:dyDescent="0.2">
      <c r="V110420"/>
    </row>
    <row r="110421" spans="22:22" x14ac:dyDescent="0.2">
      <c r="V110421"/>
    </row>
    <row r="110422" spans="22:22" x14ac:dyDescent="0.2">
      <c r="V110422"/>
    </row>
    <row r="110423" spans="22:22" x14ac:dyDescent="0.2">
      <c r="V110423"/>
    </row>
    <row r="110424" spans="22:22" x14ac:dyDescent="0.2">
      <c r="V110424"/>
    </row>
    <row r="110425" spans="22:22" x14ac:dyDescent="0.2">
      <c r="V110425"/>
    </row>
    <row r="110426" spans="22:22" x14ac:dyDescent="0.2">
      <c r="V110426"/>
    </row>
    <row r="110427" spans="22:22" x14ac:dyDescent="0.2">
      <c r="V110427"/>
    </row>
    <row r="110428" spans="22:22" x14ac:dyDescent="0.2">
      <c r="V110428"/>
    </row>
    <row r="110429" spans="22:22" x14ac:dyDescent="0.2">
      <c r="V110429"/>
    </row>
    <row r="110430" spans="22:22" x14ac:dyDescent="0.2">
      <c r="V110430"/>
    </row>
    <row r="110431" spans="22:22" x14ac:dyDescent="0.2">
      <c r="V110431"/>
    </row>
    <row r="110432" spans="22:22" x14ac:dyDescent="0.2">
      <c r="V110432"/>
    </row>
    <row r="110433" spans="22:22" x14ac:dyDescent="0.2">
      <c r="V110433"/>
    </row>
    <row r="110434" spans="22:22" x14ac:dyDescent="0.2">
      <c r="V110434"/>
    </row>
    <row r="110435" spans="22:22" x14ac:dyDescent="0.2">
      <c r="V110435"/>
    </row>
    <row r="110436" spans="22:22" x14ac:dyDescent="0.2">
      <c r="V110436"/>
    </row>
    <row r="110437" spans="22:22" x14ac:dyDescent="0.2">
      <c r="V110437"/>
    </row>
    <row r="110438" spans="22:22" x14ac:dyDescent="0.2">
      <c r="V110438"/>
    </row>
    <row r="110439" spans="22:22" x14ac:dyDescent="0.2">
      <c r="V110439"/>
    </row>
    <row r="110440" spans="22:22" x14ac:dyDescent="0.2">
      <c r="V110440"/>
    </row>
    <row r="110441" spans="22:22" x14ac:dyDescent="0.2">
      <c r="V110441"/>
    </row>
    <row r="110442" spans="22:22" x14ac:dyDescent="0.2">
      <c r="V110442"/>
    </row>
    <row r="110443" spans="22:22" x14ac:dyDescent="0.2">
      <c r="V110443"/>
    </row>
    <row r="110444" spans="22:22" x14ac:dyDescent="0.2">
      <c r="V110444"/>
    </row>
    <row r="110445" spans="22:22" x14ac:dyDescent="0.2">
      <c r="V110445"/>
    </row>
    <row r="110446" spans="22:22" x14ac:dyDescent="0.2">
      <c r="V110446"/>
    </row>
    <row r="110447" spans="22:22" x14ac:dyDescent="0.2">
      <c r="V110447"/>
    </row>
    <row r="110448" spans="22:22" x14ac:dyDescent="0.2">
      <c r="V110448"/>
    </row>
    <row r="110449" spans="22:22" x14ac:dyDescent="0.2">
      <c r="V110449"/>
    </row>
    <row r="110450" spans="22:22" x14ac:dyDescent="0.2">
      <c r="V110450"/>
    </row>
    <row r="110451" spans="22:22" x14ac:dyDescent="0.2">
      <c r="V110451"/>
    </row>
    <row r="110452" spans="22:22" x14ac:dyDescent="0.2">
      <c r="V110452"/>
    </row>
    <row r="110453" spans="22:22" x14ac:dyDescent="0.2">
      <c r="V110453"/>
    </row>
    <row r="110454" spans="22:22" x14ac:dyDescent="0.2">
      <c r="V110454"/>
    </row>
    <row r="110455" spans="22:22" x14ac:dyDescent="0.2">
      <c r="V110455"/>
    </row>
    <row r="110456" spans="22:22" x14ac:dyDescent="0.2">
      <c r="V110456"/>
    </row>
    <row r="110457" spans="22:22" x14ac:dyDescent="0.2">
      <c r="V110457"/>
    </row>
    <row r="110458" spans="22:22" x14ac:dyDescent="0.2">
      <c r="V110458"/>
    </row>
    <row r="110459" spans="22:22" x14ac:dyDescent="0.2">
      <c r="V110459"/>
    </row>
    <row r="110460" spans="22:22" x14ac:dyDescent="0.2">
      <c r="V110460"/>
    </row>
    <row r="110461" spans="22:22" x14ac:dyDescent="0.2">
      <c r="V110461"/>
    </row>
    <row r="110462" spans="22:22" x14ac:dyDescent="0.2">
      <c r="V110462"/>
    </row>
    <row r="110463" spans="22:22" x14ac:dyDescent="0.2">
      <c r="V110463"/>
    </row>
    <row r="110464" spans="22:22" x14ac:dyDescent="0.2">
      <c r="V110464"/>
    </row>
    <row r="110465" spans="22:22" x14ac:dyDescent="0.2">
      <c r="V110465"/>
    </row>
    <row r="110466" spans="22:22" x14ac:dyDescent="0.2">
      <c r="V110466"/>
    </row>
    <row r="110467" spans="22:22" x14ac:dyDescent="0.2">
      <c r="V110467"/>
    </row>
    <row r="110468" spans="22:22" x14ac:dyDescent="0.2">
      <c r="V110468"/>
    </row>
    <row r="110469" spans="22:22" x14ac:dyDescent="0.2">
      <c r="V110469"/>
    </row>
    <row r="110470" spans="22:22" x14ac:dyDescent="0.2">
      <c r="V110470"/>
    </row>
    <row r="110471" spans="22:22" x14ac:dyDescent="0.2">
      <c r="V110471"/>
    </row>
    <row r="110472" spans="22:22" x14ac:dyDescent="0.2">
      <c r="V110472"/>
    </row>
    <row r="110473" spans="22:22" x14ac:dyDescent="0.2">
      <c r="V110473"/>
    </row>
    <row r="110474" spans="22:22" x14ac:dyDescent="0.2">
      <c r="V110474"/>
    </row>
    <row r="110475" spans="22:22" x14ac:dyDescent="0.2">
      <c r="V110475"/>
    </row>
    <row r="110476" spans="22:22" x14ac:dyDescent="0.2">
      <c r="V110476"/>
    </row>
    <row r="110477" spans="22:22" x14ac:dyDescent="0.2">
      <c r="V110477"/>
    </row>
    <row r="110478" spans="22:22" x14ac:dyDescent="0.2">
      <c r="V110478"/>
    </row>
    <row r="110479" spans="22:22" x14ac:dyDescent="0.2">
      <c r="V110479"/>
    </row>
    <row r="110480" spans="22:22" x14ac:dyDescent="0.2">
      <c r="V110480"/>
    </row>
    <row r="110481" spans="22:22" x14ac:dyDescent="0.2">
      <c r="V110481"/>
    </row>
    <row r="110482" spans="22:22" x14ac:dyDescent="0.2">
      <c r="V110482"/>
    </row>
    <row r="110483" spans="22:22" x14ac:dyDescent="0.2">
      <c r="V110483"/>
    </row>
    <row r="110484" spans="22:22" x14ac:dyDescent="0.2">
      <c r="V110484"/>
    </row>
    <row r="110485" spans="22:22" x14ac:dyDescent="0.2">
      <c r="V110485"/>
    </row>
    <row r="110486" spans="22:22" x14ac:dyDescent="0.2">
      <c r="V110486"/>
    </row>
    <row r="110487" spans="22:22" x14ac:dyDescent="0.2">
      <c r="V110487"/>
    </row>
    <row r="110488" spans="22:22" x14ac:dyDescent="0.2">
      <c r="V110488"/>
    </row>
    <row r="110489" spans="22:22" x14ac:dyDescent="0.2">
      <c r="V110489"/>
    </row>
    <row r="110490" spans="22:22" x14ac:dyDescent="0.2">
      <c r="V110490"/>
    </row>
    <row r="110491" spans="22:22" x14ac:dyDescent="0.2">
      <c r="V110491"/>
    </row>
    <row r="110492" spans="22:22" x14ac:dyDescent="0.2">
      <c r="V110492"/>
    </row>
    <row r="110493" spans="22:22" x14ac:dyDescent="0.2">
      <c r="V110493"/>
    </row>
    <row r="110494" spans="22:22" x14ac:dyDescent="0.2">
      <c r="V110494"/>
    </row>
    <row r="110495" spans="22:22" x14ac:dyDescent="0.2">
      <c r="V110495"/>
    </row>
    <row r="110496" spans="22:22" x14ac:dyDescent="0.2">
      <c r="V110496"/>
    </row>
    <row r="110497" spans="22:22" x14ac:dyDescent="0.2">
      <c r="V110497"/>
    </row>
    <row r="110498" spans="22:22" x14ac:dyDescent="0.2">
      <c r="V110498"/>
    </row>
    <row r="110499" spans="22:22" x14ac:dyDescent="0.2">
      <c r="V110499"/>
    </row>
    <row r="110500" spans="22:22" x14ac:dyDescent="0.2">
      <c r="V110500"/>
    </row>
    <row r="110501" spans="22:22" x14ac:dyDescent="0.2">
      <c r="V110501"/>
    </row>
    <row r="110502" spans="22:22" x14ac:dyDescent="0.2">
      <c r="V110502"/>
    </row>
    <row r="110503" spans="22:22" x14ac:dyDescent="0.2">
      <c r="V110503"/>
    </row>
    <row r="110504" spans="22:22" x14ac:dyDescent="0.2">
      <c r="V110504"/>
    </row>
    <row r="110505" spans="22:22" x14ac:dyDescent="0.2">
      <c r="V110505"/>
    </row>
    <row r="110506" spans="22:22" x14ac:dyDescent="0.2">
      <c r="V110506"/>
    </row>
    <row r="110507" spans="22:22" x14ac:dyDescent="0.2">
      <c r="V110507"/>
    </row>
    <row r="110508" spans="22:22" x14ac:dyDescent="0.2">
      <c r="V110508"/>
    </row>
    <row r="110509" spans="22:22" x14ac:dyDescent="0.2">
      <c r="V110509"/>
    </row>
    <row r="110510" spans="22:22" x14ac:dyDescent="0.2">
      <c r="V110510"/>
    </row>
    <row r="110511" spans="22:22" x14ac:dyDescent="0.2">
      <c r="V110511"/>
    </row>
    <row r="110512" spans="22:22" x14ac:dyDescent="0.2">
      <c r="V110512"/>
    </row>
    <row r="110513" spans="22:22" x14ac:dyDescent="0.2">
      <c r="V110513"/>
    </row>
    <row r="110514" spans="22:22" x14ac:dyDescent="0.2">
      <c r="V110514"/>
    </row>
    <row r="110515" spans="22:22" x14ac:dyDescent="0.2">
      <c r="V110515"/>
    </row>
    <row r="110516" spans="22:22" x14ac:dyDescent="0.2">
      <c r="V110516"/>
    </row>
    <row r="110517" spans="22:22" x14ac:dyDescent="0.2">
      <c r="V110517"/>
    </row>
    <row r="110518" spans="22:22" x14ac:dyDescent="0.2">
      <c r="V110518"/>
    </row>
    <row r="110519" spans="22:22" x14ac:dyDescent="0.2">
      <c r="V110519"/>
    </row>
    <row r="110520" spans="22:22" x14ac:dyDescent="0.2">
      <c r="V110520"/>
    </row>
    <row r="110521" spans="22:22" x14ac:dyDescent="0.2">
      <c r="V110521"/>
    </row>
    <row r="110522" spans="22:22" x14ac:dyDescent="0.2">
      <c r="V110522"/>
    </row>
    <row r="110523" spans="22:22" x14ac:dyDescent="0.2">
      <c r="V110523"/>
    </row>
    <row r="110524" spans="22:22" x14ac:dyDescent="0.2">
      <c r="V110524"/>
    </row>
    <row r="110525" spans="22:22" x14ac:dyDescent="0.2">
      <c r="V110525"/>
    </row>
    <row r="110526" spans="22:22" x14ac:dyDescent="0.2">
      <c r="V110526"/>
    </row>
    <row r="110527" spans="22:22" x14ac:dyDescent="0.2">
      <c r="V110527"/>
    </row>
    <row r="110528" spans="22:22" x14ac:dyDescent="0.2">
      <c r="V110528"/>
    </row>
    <row r="110529" spans="22:22" x14ac:dyDescent="0.2">
      <c r="V110529"/>
    </row>
    <row r="110530" spans="22:22" x14ac:dyDescent="0.2">
      <c r="V110530"/>
    </row>
    <row r="110531" spans="22:22" x14ac:dyDescent="0.2">
      <c r="V110531"/>
    </row>
    <row r="110532" spans="22:22" x14ac:dyDescent="0.2">
      <c r="V110532"/>
    </row>
    <row r="110533" spans="22:22" x14ac:dyDescent="0.2">
      <c r="V110533"/>
    </row>
    <row r="110534" spans="22:22" x14ac:dyDescent="0.2">
      <c r="V110534"/>
    </row>
    <row r="110535" spans="22:22" x14ac:dyDescent="0.2">
      <c r="V110535"/>
    </row>
    <row r="110536" spans="22:22" x14ac:dyDescent="0.2">
      <c r="V110536"/>
    </row>
    <row r="110537" spans="22:22" x14ac:dyDescent="0.2">
      <c r="V110537"/>
    </row>
    <row r="110538" spans="22:22" x14ac:dyDescent="0.2">
      <c r="V110538"/>
    </row>
    <row r="110539" spans="22:22" x14ac:dyDescent="0.2">
      <c r="V110539"/>
    </row>
    <row r="110540" spans="22:22" x14ac:dyDescent="0.2">
      <c r="V110540"/>
    </row>
    <row r="110541" spans="22:22" x14ac:dyDescent="0.2">
      <c r="V110541"/>
    </row>
    <row r="110542" spans="22:22" x14ac:dyDescent="0.2">
      <c r="V110542"/>
    </row>
    <row r="110543" spans="22:22" x14ac:dyDescent="0.2">
      <c r="V110543"/>
    </row>
    <row r="110544" spans="22:22" x14ac:dyDescent="0.2">
      <c r="V110544"/>
    </row>
    <row r="110545" spans="22:22" x14ac:dyDescent="0.2">
      <c r="V110545"/>
    </row>
    <row r="110546" spans="22:22" x14ac:dyDescent="0.2">
      <c r="V110546"/>
    </row>
    <row r="110547" spans="22:22" x14ac:dyDescent="0.2">
      <c r="V110547"/>
    </row>
    <row r="110548" spans="22:22" x14ac:dyDescent="0.2">
      <c r="V110548"/>
    </row>
    <row r="110549" spans="22:22" x14ac:dyDescent="0.2">
      <c r="V110549"/>
    </row>
    <row r="110550" spans="22:22" x14ac:dyDescent="0.2">
      <c r="V110550"/>
    </row>
    <row r="110551" spans="22:22" x14ac:dyDescent="0.2">
      <c r="V110551"/>
    </row>
    <row r="110552" spans="22:22" x14ac:dyDescent="0.2">
      <c r="V110552"/>
    </row>
    <row r="110553" spans="22:22" x14ac:dyDescent="0.2">
      <c r="V110553"/>
    </row>
    <row r="110554" spans="22:22" x14ac:dyDescent="0.2">
      <c r="V110554"/>
    </row>
    <row r="110555" spans="22:22" x14ac:dyDescent="0.2">
      <c r="V110555"/>
    </row>
    <row r="110556" spans="22:22" x14ac:dyDescent="0.2">
      <c r="V110556"/>
    </row>
    <row r="110557" spans="22:22" x14ac:dyDescent="0.2">
      <c r="V110557"/>
    </row>
    <row r="110558" spans="22:22" x14ac:dyDescent="0.2">
      <c r="V110558"/>
    </row>
    <row r="110559" spans="22:22" x14ac:dyDescent="0.2">
      <c r="V110559"/>
    </row>
    <row r="110560" spans="22:22" x14ac:dyDescent="0.2">
      <c r="V110560"/>
    </row>
    <row r="110561" spans="22:22" x14ac:dyDescent="0.2">
      <c r="V110561"/>
    </row>
    <row r="110562" spans="22:22" x14ac:dyDescent="0.2">
      <c r="V110562"/>
    </row>
    <row r="110563" spans="22:22" x14ac:dyDescent="0.2">
      <c r="V110563"/>
    </row>
    <row r="110564" spans="22:22" x14ac:dyDescent="0.2">
      <c r="V110564"/>
    </row>
    <row r="110565" spans="22:22" x14ac:dyDescent="0.2">
      <c r="V110565"/>
    </row>
    <row r="110566" spans="22:22" x14ac:dyDescent="0.2">
      <c r="V110566"/>
    </row>
    <row r="110567" spans="22:22" x14ac:dyDescent="0.2">
      <c r="V110567"/>
    </row>
    <row r="110568" spans="22:22" x14ac:dyDescent="0.2">
      <c r="V110568"/>
    </row>
    <row r="110569" spans="22:22" x14ac:dyDescent="0.2">
      <c r="V110569"/>
    </row>
    <row r="110570" spans="22:22" x14ac:dyDescent="0.2">
      <c r="V110570"/>
    </row>
    <row r="110571" spans="22:22" x14ac:dyDescent="0.2">
      <c r="V110571"/>
    </row>
    <row r="110572" spans="22:22" x14ac:dyDescent="0.2">
      <c r="V110572"/>
    </row>
    <row r="110573" spans="22:22" x14ac:dyDescent="0.2">
      <c r="V110573"/>
    </row>
    <row r="110574" spans="22:22" x14ac:dyDescent="0.2">
      <c r="V110574"/>
    </row>
    <row r="110575" spans="22:22" x14ac:dyDescent="0.2">
      <c r="V110575"/>
    </row>
    <row r="110576" spans="22:22" x14ac:dyDescent="0.2">
      <c r="V110576"/>
    </row>
    <row r="110577" spans="22:22" x14ac:dyDescent="0.2">
      <c r="V110577"/>
    </row>
    <row r="110578" spans="22:22" x14ac:dyDescent="0.2">
      <c r="V110578"/>
    </row>
    <row r="110579" spans="22:22" x14ac:dyDescent="0.2">
      <c r="V110579"/>
    </row>
    <row r="110580" spans="22:22" x14ac:dyDescent="0.2">
      <c r="V110580"/>
    </row>
    <row r="110581" spans="22:22" x14ac:dyDescent="0.2">
      <c r="V110581"/>
    </row>
    <row r="110582" spans="22:22" x14ac:dyDescent="0.2">
      <c r="V110582"/>
    </row>
    <row r="110583" spans="22:22" x14ac:dyDescent="0.2">
      <c r="V110583"/>
    </row>
    <row r="110584" spans="22:22" x14ac:dyDescent="0.2">
      <c r="V110584"/>
    </row>
    <row r="110585" spans="22:22" x14ac:dyDescent="0.2">
      <c r="V110585"/>
    </row>
    <row r="110586" spans="22:22" x14ac:dyDescent="0.2">
      <c r="V110586"/>
    </row>
    <row r="110587" spans="22:22" x14ac:dyDescent="0.2">
      <c r="V110587"/>
    </row>
    <row r="110588" spans="22:22" x14ac:dyDescent="0.2">
      <c r="V110588"/>
    </row>
    <row r="110589" spans="22:22" x14ac:dyDescent="0.2">
      <c r="V110589"/>
    </row>
    <row r="110590" spans="22:22" x14ac:dyDescent="0.2">
      <c r="V110590"/>
    </row>
    <row r="110591" spans="22:22" x14ac:dyDescent="0.2">
      <c r="V110591"/>
    </row>
    <row r="110592" spans="22:22" x14ac:dyDescent="0.2">
      <c r="V110592"/>
    </row>
    <row r="110593" spans="22:22" x14ac:dyDescent="0.2">
      <c r="V110593"/>
    </row>
    <row r="110594" spans="22:22" x14ac:dyDescent="0.2">
      <c r="V110594"/>
    </row>
    <row r="110595" spans="22:22" x14ac:dyDescent="0.2">
      <c r="V110595"/>
    </row>
    <row r="110596" spans="22:22" x14ac:dyDescent="0.2">
      <c r="V110596"/>
    </row>
    <row r="110597" spans="22:22" x14ac:dyDescent="0.2">
      <c r="V110597"/>
    </row>
    <row r="110598" spans="22:22" x14ac:dyDescent="0.2">
      <c r="V110598"/>
    </row>
    <row r="110599" spans="22:22" x14ac:dyDescent="0.2">
      <c r="V110599"/>
    </row>
    <row r="110600" spans="22:22" x14ac:dyDescent="0.2">
      <c r="V110600"/>
    </row>
    <row r="110601" spans="22:22" x14ac:dyDescent="0.2">
      <c r="V110601"/>
    </row>
    <row r="110602" spans="22:22" x14ac:dyDescent="0.2">
      <c r="V110602"/>
    </row>
    <row r="110603" spans="22:22" x14ac:dyDescent="0.2">
      <c r="V110603"/>
    </row>
    <row r="110604" spans="22:22" x14ac:dyDescent="0.2">
      <c r="V110604"/>
    </row>
    <row r="110605" spans="22:22" x14ac:dyDescent="0.2">
      <c r="V110605"/>
    </row>
    <row r="110606" spans="22:22" x14ac:dyDescent="0.2">
      <c r="V110606"/>
    </row>
    <row r="110607" spans="22:22" x14ac:dyDescent="0.2">
      <c r="V110607"/>
    </row>
    <row r="110608" spans="22:22" x14ac:dyDescent="0.2">
      <c r="V110608"/>
    </row>
    <row r="110609" spans="22:22" x14ac:dyDescent="0.2">
      <c r="V110609"/>
    </row>
    <row r="110610" spans="22:22" x14ac:dyDescent="0.2">
      <c r="V110610"/>
    </row>
    <row r="110611" spans="22:22" x14ac:dyDescent="0.2">
      <c r="V110611"/>
    </row>
    <row r="110612" spans="22:22" x14ac:dyDescent="0.2">
      <c r="V110612"/>
    </row>
    <row r="110613" spans="22:22" x14ac:dyDescent="0.2">
      <c r="V110613"/>
    </row>
    <row r="110614" spans="22:22" x14ac:dyDescent="0.2">
      <c r="V110614"/>
    </row>
    <row r="110615" spans="22:22" x14ac:dyDescent="0.2">
      <c r="V110615"/>
    </row>
    <row r="110616" spans="22:22" x14ac:dyDescent="0.2">
      <c r="V110616"/>
    </row>
    <row r="110617" spans="22:22" x14ac:dyDescent="0.2">
      <c r="V110617"/>
    </row>
    <row r="110618" spans="22:22" x14ac:dyDescent="0.2">
      <c r="V110618"/>
    </row>
    <row r="110619" spans="22:22" x14ac:dyDescent="0.2">
      <c r="V110619"/>
    </row>
    <row r="110620" spans="22:22" x14ac:dyDescent="0.2">
      <c r="V110620"/>
    </row>
    <row r="110621" spans="22:22" x14ac:dyDescent="0.2">
      <c r="V110621"/>
    </row>
    <row r="110622" spans="22:22" x14ac:dyDescent="0.2">
      <c r="V110622"/>
    </row>
    <row r="110623" spans="22:22" x14ac:dyDescent="0.2">
      <c r="V110623"/>
    </row>
    <row r="110624" spans="22:22" x14ac:dyDescent="0.2">
      <c r="V110624"/>
    </row>
    <row r="110625" spans="22:22" x14ac:dyDescent="0.2">
      <c r="V110625"/>
    </row>
    <row r="110626" spans="22:22" x14ac:dyDescent="0.2">
      <c r="V110626"/>
    </row>
    <row r="110627" spans="22:22" x14ac:dyDescent="0.2">
      <c r="V110627"/>
    </row>
    <row r="110628" spans="22:22" x14ac:dyDescent="0.2">
      <c r="V110628"/>
    </row>
    <row r="110629" spans="22:22" x14ac:dyDescent="0.2">
      <c r="V110629"/>
    </row>
    <row r="110630" spans="22:22" x14ac:dyDescent="0.2">
      <c r="V110630"/>
    </row>
    <row r="110631" spans="22:22" x14ac:dyDescent="0.2">
      <c r="V110631"/>
    </row>
    <row r="110632" spans="22:22" x14ac:dyDescent="0.2">
      <c r="V110632"/>
    </row>
    <row r="110633" spans="22:22" x14ac:dyDescent="0.2">
      <c r="V110633"/>
    </row>
    <row r="110634" spans="22:22" x14ac:dyDescent="0.2">
      <c r="V110634"/>
    </row>
    <row r="110635" spans="22:22" x14ac:dyDescent="0.2">
      <c r="V110635"/>
    </row>
    <row r="110636" spans="22:22" x14ac:dyDescent="0.2">
      <c r="V110636"/>
    </row>
    <row r="110637" spans="22:22" x14ac:dyDescent="0.2">
      <c r="V110637"/>
    </row>
    <row r="110638" spans="22:22" x14ac:dyDescent="0.2">
      <c r="V110638"/>
    </row>
    <row r="110639" spans="22:22" x14ac:dyDescent="0.2">
      <c r="V110639"/>
    </row>
    <row r="110640" spans="22:22" x14ac:dyDescent="0.2">
      <c r="V110640"/>
    </row>
    <row r="110641" spans="22:22" x14ac:dyDescent="0.2">
      <c r="V110641"/>
    </row>
    <row r="110642" spans="22:22" x14ac:dyDescent="0.2">
      <c r="V110642"/>
    </row>
    <row r="110643" spans="22:22" x14ac:dyDescent="0.2">
      <c r="V110643"/>
    </row>
    <row r="110644" spans="22:22" x14ac:dyDescent="0.2">
      <c r="V110644"/>
    </row>
    <row r="110645" spans="22:22" x14ac:dyDescent="0.2">
      <c r="V110645"/>
    </row>
    <row r="110646" spans="22:22" x14ac:dyDescent="0.2">
      <c r="V110646"/>
    </row>
    <row r="110647" spans="22:22" x14ac:dyDescent="0.2">
      <c r="V110647"/>
    </row>
    <row r="110648" spans="22:22" x14ac:dyDescent="0.2">
      <c r="V110648"/>
    </row>
    <row r="110649" spans="22:22" x14ac:dyDescent="0.2">
      <c r="V110649"/>
    </row>
    <row r="110650" spans="22:22" x14ac:dyDescent="0.2">
      <c r="V110650"/>
    </row>
    <row r="110651" spans="22:22" x14ac:dyDescent="0.2">
      <c r="V110651"/>
    </row>
    <row r="110652" spans="22:22" x14ac:dyDescent="0.2">
      <c r="V110652"/>
    </row>
    <row r="110653" spans="22:22" x14ac:dyDescent="0.2">
      <c r="V110653"/>
    </row>
    <row r="110654" spans="22:22" x14ac:dyDescent="0.2">
      <c r="V110654"/>
    </row>
    <row r="110655" spans="22:22" x14ac:dyDescent="0.2">
      <c r="V110655"/>
    </row>
    <row r="110656" spans="22:22" x14ac:dyDescent="0.2">
      <c r="V110656"/>
    </row>
    <row r="110657" spans="22:22" x14ac:dyDescent="0.2">
      <c r="V110657"/>
    </row>
    <row r="110658" spans="22:22" x14ac:dyDescent="0.2">
      <c r="V110658"/>
    </row>
    <row r="110659" spans="22:22" x14ac:dyDescent="0.2">
      <c r="V110659"/>
    </row>
    <row r="110660" spans="22:22" x14ac:dyDescent="0.2">
      <c r="V110660"/>
    </row>
    <row r="110661" spans="22:22" x14ac:dyDescent="0.2">
      <c r="V110661"/>
    </row>
    <row r="110662" spans="22:22" x14ac:dyDescent="0.2">
      <c r="V110662"/>
    </row>
    <row r="110663" spans="22:22" x14ac:dyDescent="0.2">
      <c r="V110663"/>
    </row>
    <row r="110664" spans="22:22" x14ac:dyDescent="0.2">
      <c r="V110664"/>
    </row>
    <row r="110665" spans="22:22" x14ac:dyDescent="0.2">
      <c r="V110665"/>
    </row>
    <row r="110666" spans="22:22" x14ac:dyDescent="0.2">
      <c r="V110666"/>
    </row>
    <row r="110667" spans="22:22" x14ac:dyDescent="0.2">
      <c r="V110667"/>
    </row>
    <row r="110668" spans="22:22" x14ac:dyDescent="0.2">
      <c r="V110668"/>
    </row>
    <row r="110669" spans="22:22" x14ac:dyDescent="0.2">
      <c r="V110669"/>
    </row>
    <row r="110670" spans="22:22" x14ac:dyDescent="0.2">
      <c r="V110670"/>
    </row>
    <row r="110671" spans="22:22" x14ac:dyDescent="0.2">
      <c r="V110671"/>
    </row>
    <row r="110672" spans="22:22" x14ac:dyDescent="0.2">
      <c r="V110672"/>
    </row>
    <row r="110673" spans="22:22" x14ac:dyDescent="0.2">
      <c r="V110673"/>
    </row>
    <row r="110674" spans="22:22" x14ac:dyDescent="0.2">
      <c r="V110674"/>
    </row>
    <row r="110675" spans="22:22" x14ac:dyDescent="0.2">
      <c r="V110675"/>
    </row>
    <row r="110676" spans="22:22" x14ac:dyDescent="0.2">
      <c r="V110676"/>
    </row>
    <row r="110677" spans="22:22" x14ac:dyDescent="0.2">
      <c r="V110677"/>
    </row>
    <row r="110678" spans="22:22" x14ac:dyDescent="0.2">
      <c r="V110678"/>
    </row>
    <row r="110679" spans="22:22" x14ac:dyDescent="0.2">
      <c r="V110679"/>
    </row>
    <row r="110680" spans="22:22" x14ac:dyDescent="0.2">
      <c r="V110680"/>
    </row>
    <row r="110681" spans="22:22" x14ac:dyDescent="0.2">
      <c r="V110681"/>
    </row>
    <row r="110682" spans="22:22" x14ac:dyDescent="0.2">
      <c r="V110682"/>
    </row>
    <row r="110683" spans="22:22" x14ac:dyDescent="0.2">
      <c r="V110683"/>
    </row>
    <row r="110684" spans="22:22" x14ac:dyDescent="0.2">
      <c r="V110684"/>
    </row>
    <row r="110685" spans="22:22" x14ac:dyDescent="0.2">
      <c r="V110685"/>
    </row>
    <row r="110686" spans="22:22" x14ac:dyDescent="0.2">
      <c r="V110686"/>
    </row>
    <row r="110687" spans="22:22" x14ac:dyDescent="0.2">
      <c r="V110687"/>
    </row>
    <row r="110688" spans="22:22" x14ac:dyDescent="0.2">
      <c r="V110688"/>
    </row>
    <row r="110689" spans="22:22" x14ac:dyDescent="0.2">
      <c r="V110689"/>
    </row>
    <row r="110690" spans="22:22" x14ac:dyDescent="0.2">
      <c r="V110690"/>
    </row>
    <row r="110691" spans="22:22" x14ac:dyDescent="0.2">
      <c r="V110691"/>
    </row>
    <row r="110692" spans="22:22" x14ac:dyDescent="0.2">
      <c r="V110692"/>
    </row>
    <row r="110693" spans="22:22" x14ac:dyDescent="0.2">
      <c r="V110693"/>
    </row>
    <row r="110694" spans="22:22" x14ac:dyDescent="0.2">
      <c r="V110694"/>
    </row>
    <row r="110695" spans="22:22" x14ac:dyDescent="0.2">
      <c r="V110695"/>
    </row>
    <row r="110696" spans="22:22" x14ac:dyDescent="0.2">
      <c r="V110696"/>
    </row>
    <row r="110697" spans="22:22" x14ac:dyDescent="0.2">
      <c r="V110697"/>
    </row>
    <row r="110698" spans="22:22" x14ac:dyDescent="0.2">
      <c r="V110698"/>
    </row>
    <row r="110699" spans="22:22" x14ac:dyDescent="0.2">
      <c r="V110699"/>
    </row>
    <row r="110700" spans="22:22" x14ac:dyDescent="0.2">
      <c r="V110700"/>
    </row>
    <row r="110701" spans="22:22" x14ac:dyDescent="0.2">
      <c r="V110701"/>
    </row>
    <row r="110702" spans="22:22" x14ac:dyDescent="0.2">
      <c r="V110702"/>
    </row>
    <row r="110703" spans="22:22" x14ac:dyDescent="0.2">
      <c r="V110703"/>
    </row>
    <row r="110704" spans="22:22" x14ac:dyDescent="0.2">
      <c r="V110704"/>
    </row>
    <row r="110705" spans="22:22" x14ac:dyDescent="0.2">
      <c r="V110705"/>
    </row>
    <row r="110706" spans="22:22" x14ac:dyDescent="0.2">
      <c r="V110706"/>
    </row>
    <row r="110707" spans="22:22" x14ac:dyDescent="0.2">
      <c r="V110707"/>
    </row>
    <row r="110708" spans="22:22" x14ac:dyDescent="0.2">
      <c r="V110708"/>
    </row>
    <row r="110709" spans="22:22" x14ac:dyDescent="0.2">
      <c r="V110709"/>
    </row>
    <row r="110710" spans="22:22" x14ac:dyDescent="0.2">
      <c r="V110710"/>
    </row>
    <row r="110711" spans="22:22" x14ac:dyDescent="0.2">
      <c r="V110711"/>
    </row>
    <row r="110712" spans="22:22" x14ac:dyDescent="0.2">
      <c r="V110712"/>
    </row>
    <row r="110713" spans="22:22" x14ac:dyDescent="0.2">
      <c r="V110713"/>
    </row>
    <row r="110714" spans="22:22" x14ac:dyDescent="0.2">
      <c r="V110714"/>
    </row>
    <row r="110715" spans="22:22" x14ac:dyDescent="0.2">
      <c r="V110715"/>
    </row>
    <row r="110716" spans="22:22" x14ac:dyDescent="0.2">
      <c r="V110716"/>
    </row>
    <row r="110717" spans="22:22" x14ac:dyDescent="0.2">
      <c r="V110717"/>
    </row>
    <row r="110718" spans="22:22" x14ac:dyDescent="0.2">
      <c r="V110718"/>
    </row>
    <row r="110719" spans="22:22" x14ac:dyDescent="0.2">
      <c r="V110719"/>
    </row>
    <row r="110720" spans="22:22" x14ac:dyDescent="0.2">
      <c r="V110720"/>
    </row>
    <row r="110721" spans="22:22" x14ac:dyDescent="0.2">
      <c r="V110721"/>
    </row>
    <row r="110722" spans="22:22" x14ac:dyDescent="0.2">
      <c r="V110722"/>
    </row>
    <row r="110723" spans="22:22" x14ac:dyDescent="0.2">
      <c r="V110723"/>
    </row>
    <row r="110724" spans="22:22" x14ac:dyDescent="0.2">
      <c r="V110724"/>
    </row>
    <row r="110725" spans="22:22" x14ac:dyDescent="0.2">
      <c r="V110725"/>
    </row>
    <row r="110726" spans="22:22" x14ac:dyDescent="0.2">
      <c r="V110726"/>
    </row>
    <row r="110727" spans="22:22" x14ac:dyDescent="0.2">
      <c r="V110727"/>
    </row>
    <row r="110728" spans="22:22" x14ac:dyDescent="0.2">
      <c r="V110728"/>
    </row>
    <row r="110729" spans="22:22" x14ac:dyDescent="0.2">
      <c r="V110729"/>
    </row>
    <row r="110730" spans="22:22" x14ac:dyDescent="0.2">
      <c r="V110730"/>
    </row>
    <row r="110731" spans="22:22" x14ac:dyDescent="0.2">
      <c r="V110731"/>
    </row>
    <row r="110732" spans="22:22" x14ac:dyDescent="0.2">
      <c r="V110732"/>
    </row>
    <row r="110733" spans="22:22" x14ac:dyDescent="0.2">
      <c r="V110733"/>
    </row>
    <row r="110734" spans="22:22" x14ac:dyDescent="0.2">
      <c r="V110734"/>
    </row>
    <row r="110735" spans="22:22" x14ac:dyDescent="0.2">
      <c r="V110735"/>
    </row>
    <row r="110736" spans="22:22" x14ac:dyDescent="0.2">
      <c r="V110736"/>
    </row>
    <row r="110737" spans="22:22" x14ac:dyDescent="0.2">
      <c r="V110737"/>
    </row>
    <row r="110738" spans="22:22" x14ac:dyDescent="0.2">
      <c r="V110738"/>
    </row>
    <row r="110739" spans="22:22" x14ac:dyDescent="0.2">
      <c r="V110739"/>
    </row>
    <row r="110740" spans="22:22" x14ac:dyDescent="0.2">
      <c r="V110740"/>
    </row>
    <row r="110741" spans="22:22" x14ac:dyDescent="0.2">
      <c r="V110741"/>
    </row>
    <row r="110742" spans="22:22" x14ac:dyDescent="0.2">
      <c r="V110742"/>
    </row>
    <row r="110743" spans="22:22" x14ac:dyDescent="0.2">
      <c r="V110743"/>
    </row>
    <row r="110744" spans="22:22" x14ac:dyDescent="0.2">
      <c r="V110744"/>
    </row>
    <row r="110745" spans="22:22" x14ac:dyDescent="0.2">
      <c r="V110745"/>
    </row>
    <row r="110746" spans="22:22" x14ac:dyDescent="0.2">
      <c r="V110746"/>
    </row>
    <row r="110747" spans="22:22" x14ac:dyDescent="0.2">
      <c r="V110747"/>
    </row>
    <row r="110748" spans="22:22" x14ac:dyDescent="0.2">
      <c r="V110748"/>
    </row>
    <row r="110749" spans="22:22" x14ac:dyDescent="0.2">
      <c r="V110749"/>
    </row>
    <row r="110750" spans="22:22" x14ac:dyDescent="0.2">
      <c r="V110750"/>
    </row>
    <row r="110751" spans="22:22" x14ac:dyDescent="0.2">
      <c r="V110751"/>
    </row>
    <row r="110752" spans="22:22" x14ac:dyDescent="0.2">
      <c r="V110752"/>
    </row>
    <row r="110753" spans="22:22" x14ac:dyDescent="0.2">
      <c r="V110753"/>
    </row>
    <row r="110754" spans="22:22" x14ac:dyDescent="0.2">
      <c r="V110754"/>
    </row>
    <row r="110755" spans="22:22" x14ac:dyDescent="0.2">
      <c r="V110755"/>
    </row>
    <row r="110756" spans="22:22" x14ac:dyDescent="0.2">
      <c r="V110756"/>
    </row>
    <row r="110757" spans="22:22" x14ac:dyDescent="0.2">
      <c r="V110757"/>
    </row>
    <row r="110758" spans="22:22" x14ac:dyDescent="0.2">
      <c r="V110758"/>
    </row>
    <row r="110759" spans="22:22" x14ac:dyDescent="0.2">
      <c r="V110759"/>
    </row>
    <row r="110760" spans="22:22" x14ac:dyDescent="0.2">
      <c r="V110760"/>
    </row>
    <row r="110761" spans="22:22" x14ac:dyDescent="0.2">
      <c r="V110761"/>
    </row>
    <row r="110762" spans="22:22" x14ac:dyDescent="0.2">
      <c r="V110762"/>
    </row>
    <row r="110763" spans="22:22" x14ac:dyDescent="0.2">
      <c r="V110763"/>
    </row>
    <row r="110764" spans="22:22" x14ac:dyDescent="0.2">
      <c r="V110764"/>
    </row>
    <row r="110765" spans="22:22" x14ac:dyDescent="0.2">
      <c r="V110765"/>
    </row>
    <row r="110766" spans="22:22" x14ac:dyDescent="0.2">
      <c r="V110766"/>
    </row>
    <row r="110767" spans="22:22" x14ac:dyDescent="0.2">
      <c r="V110767"/>
    </row>
    <row r="110768" spans="22:22" x14ac:dyDescent="0.2">
      <c r="V110768"/>
    </row>
    <row r="110769" spans="22:22" x14ac:dyDescent="0.2">
      <c r="V110769"/>
    </row>
    <row r="110770" spans="22:22" x14ac:dyDescent="0.2">
      <c r="V110770"/>
    </row>
    <row r="110771" spans="22:22" x14ac:dyDescent="0.2">
      <c r="V110771"/>
    </row>
    <row r="110772" spans="22:22" x14ac:dyDescent="0.2">
      <c r="V110772"/>
    </row>
    <row r="110773" spans="22:22" x14ac:dyDescent="0.2">
      <c r="V110773"/>
    </row>
    <row r="110774" spans="22:22" x14ac:dyDescent="0.2">
      <c r="V110774"/>
    </row>
    <row r="110775" spans="22:22" x14ac:dyDescent="0.2">
      <c r="V110775"/>
    </row>
    <row r="110776" spans="22:22" x14ac:dyDescent="0.2">
      <c r="V110776"/>
    </row>
    <row r="110777" spans="22:22" x14ac:dyDescent="0.2">
      <c r="V110777"/>
    </row>
    <row r="110778" spans="22:22" x14ac:dyDescent="0.2">
      <c r="V110778"/>
    </row>
    <row r="110779" spans="22:22" x14ac:dyDescent="0.2">
      <c r="V110779"/>
    </row>
    <row r="110780" spans="22:22" x14ac:dyDescent="0.2">
      <c r="V110780"/>
    </row>
    <row r="110781" spans="22:22" x14ac:dyDescent="0.2">
      <c r="V110781"/>
    </row>
    <row r="110782" spans="22:22" x14ac:dyDescent="0.2">
      <c r="V110782"/>
    </row>
    <row r="110783" spans="22:22" x14ac:dyDescent="0.2">
      <c r="V110783"/>
    </row>
    <row r="110784" spans="22:22" x14ac:dyDescent="0.2">
      <c r="V110784"/>
    </row>
    <row r="110785" spans="22:22" x14ac:dyDescent="0.2">
      <c r="V110785"/>
    </row>
    <row r="110786" spans="22:22" x14ac:dyDescent="0.2">
      <c r="V110786"/>
    </row>
    <row r="110787" spans="22:22" x14ac:dyDescent="0.2">
      <c r="V110787"/>
    </row>
    <row r="110788" spans="22:22" x14ac:dyDescent="0.2">
      <c r="V110788"/>
    </row>
    <row r="110789" spans="22:22" x14ac:dyDescent="0.2">
      <c r="V110789"/>
    </row>
    <row r="110790" spans="22:22" x14ac:dyDescent="0.2">
      <c r="V110790"/>
    </row>
    <row r="110791" spans="22:22" x14ac:dyDescent="0.2">
      <c r="V110791"/>
    </row>
    <row r="110792" spans="22:22" x14ac:dyDescent="0.2">
      <c r="V110792"/>
    </row>
    <row r="110793" spans="22:22" x14ac:dyDescent="0.2">
      <c r="V110793"/>
    </row>
    <row r="110794" spans="22:22" x14ac:dyDescent="0.2">
      <c r="V110794"/>
    </row>
    <row r="110795" spans="22:22" x14ac:dyDescent="0.2">
      <c r="V110795"/>
    </row>
    <row r="110796" spans="22:22" x14ac:dyDescent="0.2">
      <c r="V110796"/>
    </row>
    <row r="110797" spans="22:22" x14ac:dyDescent="0.2">
      <c r="V110797"/>
    </row>
    <row r="110798" spans="22:22" x14ac:dyDescent="0.2">
      <c r="V110798"/>
    </row>
    <row r="110799" spans="22:22" x14ac:dyDescent="0.2">
      <c r="V110799"/>
    </row>
    <row r="110800" spans="22:22" x14ac:dyDescent="0.2">
      <c r="V110800"/>
    </row>
    <row r="110801" spans="22:22" x14ac:dyDescent="0.2">
      <c r="V110801"/>
    </row>
    <row r="110802" spans="22:22" x14ac:dyDescent="0.2">
      <c r="V110802"/>
    </row>
    <row r="110803" spans="22:22" x14ac:dyDescent="0.2">
      <c r="V110803"/>
    </row>
    <row r="110804" spans="22:22" x14ac:dyDescent="0.2">
      <c r="V110804"/>
    </row>
    <row r="110805" spans="22:22" x14ac:dyDescent="0.2">
      <c r="V110805"/>
    </row>
    <row r="110806" spans="22:22" x14ac:dyDescent="0.2">
      <c r="V110806"/>
    </row>
    <row r="110807" spans="22:22" x14ac:dyDescent="0.2">
      <c r="V110807"/>
    </row>
    <row r="110808" spans="22:22" x14ac:dyDescent="0.2">
      <c r="V110808"/>
    </row>
    <row r="110809" spans="22:22" x14ac:dyDescent="0.2">
      <c r="V110809"/>
    </row>
    <row r="110810" spans="22:22" x14ac:dyDescent="0.2">
      <c r="V110810"/>
    </row>
    <row r="110811" spans="22:22" x14ac:dyDescent="0.2">
      <c r="V110811"/>
    </row>
    <row r="110812" spans="22:22" x14ac:dyDescent="0.2">
      <c r="V110812"/>
    </row>
    <row r="110813" spans="22:22" x14ac:dyDescent="0.2">
      <c r="V110813"/>
    </row>
    <row r="110814" spans="22:22" x14ac:dyDescent="0.2">
      <c r="V110814"/>
    </row>
    <row r="110815" spans="22:22" x14ac:dyDescent="0.2">
      <c r="V110815"/>
    </row>
    <row r="110816" spans="22:22" x14ac:dyDescent="0.2">
      <c r="V110816"/>
    </row>
    <row r="110817" spans="22:22" x14ac:dyDescent="0.2">
      <c r="V110817"/>
    </row>
    <row r="110818" spans="22:22" x14ac:dyDescent="0.2">
      <c r="V110818"/>
    </row>
    <row r="110819" spans="22:22" x14ac:dyDescent="0.2">
      <c r="V110819"/>
    </row>
    <row r="110820" spans="22:22" x14ac:dyDescent="0.2">
      <c r="V110820"/>
    </row>
    <row r="110821" spans="22:22" x14ac:dyDescent="0.2">
      <c r="V110821"/>
    </row>
    <row r="110822" spans="22:22" x14ac:dyDescent="0.2">
      <c r="V110822"/>
    </row>
    <row r="110823" spans="22:22" x14ac:dyDescent="0.2">
      <c r="V110823"/>
    </row>
    <row r="110824" spans="22:22" x14ac:dyDescent="0.2">
      <c r="V110824"/>
    </row>
    <row r="110825" spans="22:22" x14ac:dyDescent="0.2">
      <c r="V110825"/>
    </row>
    <row r="110826" spans="22:22" x14ac:dyDescent="0.2">
      <c r="V110826"/>
    </row>
    <row r="110827" spans="22:22" x14ac:dyDescent="0.2">
      <c r="V110827"/>
    </row>
    <row r="110828" spans="22:22" x14ac:dyDescent="0.2">
      <c r="V110828"/>
    </row>
    <row r="110829" spans="22:22" x14ac:dyDescent="0.2">
      <c r="V110829"/>
    </row>
    <row r="110830" spans="22:22" x14ac:dyDescent="0.2">
      <c r="V110830"/>
    </row>
    <row r="110831" spans="22:22" x14ac:dyDescent="0.2">
      <c r="V110831"/>
    </row>
    <row r="110832" spans="22:22" x14ac:dyDescent="0.2">
      <c r="V110832"/>
    </row>
    <row r="110833" spans="22:22" x14ac:dyDescent="0.2">
      <c r="V110833"/>
    </row>
    <row r="110834" spans="22:22" x14ac:dyDescent="0.2">
      <c r="V110834"/>
    </row>
    <row r="110835" spans="22:22" x14ac:dyDescent="0.2">
      <c r="V110835"/>
    </row>
    <row r="110836" spans="22:22" x14ac:dyDescent="0.2">
      <c r="V110836"/>
    </row>
    <row r="110837" spans="22:22" x14ac:dyDescent="0.2">
      <c r="V110837"/>
    </row>
    <row r="110838" spans="22:22" x14ac:dyDescent="0.2">
      <c r="V110838"/>
    </row>
    <row r="110839" spans="22:22" x14ac:dyDescent="0.2">
      <c r="V110839"/>
    </row>
    <row r="110840" spans="22:22" x14ac:dyDescent="0.2">
      <c r="V110840"/>
    </row>
    <row r="110841" spans="22:22" x14ac:dyDescent="0.2">
      <c r="V110841"/>
    </row>
    <row r="110842" spans="22:22" x14ac:dyDescent="0.2">
      <c r="V110842"/>
    </row>
    <row r="110843" spans="22:22" x14ac:dyDescent="0.2">
      <c r="V110843"/>
    </row>
    <row r="110844" spans="22:22" x14ac:dyDescent="0.2">
      <c r="V110844"/>
    </row>
    <row r="110845" spans="22:22" x14ac:dyDescent="0.2">
      <c r="V110845"/>
    </row>
    <row r="110846" spans="22:22" x14ac:dyDescent="0.2">
      <c r="V110846"/>
    </row>
    <row r="110847" spans="22:22" x14ac:dyDescent="0.2">
      <c r="V110847"/>
    </row>
    <row r="110848" spans="22:22" x14ac:dyDescent="0.2">
      <c r="V110848"/>
    </row>
    <row r="110849" spans="22:22" x14ac:dyDescent="0.2">
      <c r="V110849"/>
    </row>
    <row r="110850" spans="22:22" x14ac:dyDescent="0.2">
      <c r="V110850"/>
    </row>
    <row r="110851" spans="22:22" x14ac:dyDescent="0.2">
      <c r="V110851"/>
    </row>
    <row r="110852" spans="22:22" x14ac:dyDescent="0.2">
      <c r="V110852"/>
    </row>
    <row r="110853" spans="22:22" x14ac:dyDescent="0.2">
      <c r="V110853"/>
    </row>
    <row r="110854" spans="22:22" x14ac:dyDescent="0.2">
      <c r="V110854"/>
    </row>
    <row r="110855" spans="22:22" x14ac:dyDescent="0.2">
      <c r="V110855"/>
    </row>
    <row r="110856" spans="22:22" x14ac:dyDescent="0.2">
      <c r="V110856"/>
    </row>
    <row r="110857" spans="22:22" x14ac:dyDescent="0.2">
      <c r="V110857"/>
    </row>
    <row r="110858" spans="22:22" x14ac:dyDescent="0.2">
      <c r="V110858"/>
    </row>
    <row r="110859" spans="22:22" x14ac:dyDescent="0.2">
      <c r="V110859"/>
    </row>
    <row r="110860" spans="22:22" x14ac:dyDescent="0.2">
      <c r="V110860"/>
    </row>
    <row r="110861" spans="22:22" x14ac:dyDescent="0.2">
      <c r="V110861"/>
    </row>
    <row r="110862" spans="22:22" x14ac:dyDescent="0.2">
      <c r="V110862"/>
    </row>
    <row r="110863" spans="22:22" x14ac:dyDescent="0.2">
      <c r="V110863"/>
    </row>
    <row r="110864" spans="22:22" x14ac:dyDescent="0.2">
      <c r="V110864"/>
    </row>
    <row r="110865" spans="22:22" x14ac:dyDescent="0.2">
      <c r="V110865"/>
    </row>
    <row r="110866" spans="22:22" x14ac:dyDescent="0.2">
      <c r="V110866"/>
    </row>
    <row r="110867" spans="22:22" x14ac:dyDescent="0.2">
      <c r="V110867"/>
    </row>
    <row r="110868" spans="22:22" x14ac:dyDescent="0.2">
      <c r="V110868"/>
    </row>
    <row r="110869" spans="22:22" x14ac:dyDescent="0.2">
      <c r="V110869"/>
    </row>
    <row r="110870" spans="22:22" x14ac:dyDescent="0.2">
      <c r="V110870"/>
    </row>
    <row r="110871" spans="22:22" x14ac:dyDescent="0.2">
      <c r="V110871"/>
    </row>
    <row r="110872" spans="22:22" x14ac:dyDescent="0.2">
      <c r="V110872"/>
    </row>
    <row r="110873" spans="22:22" x14ac:dyDescent="0.2">
      <c r="V110873"/>
    </row>
    <row r="110874" spans="22:22" x14ac:dyDescent="0.2">
      <c r="V110874"/>
    </row>
    <row r="110875" spans="22:22" x14ac:dyDescent="0.2">
      <c r="V110875"/>
    </row>
    <row r="110876" spans="22:22" x14ac:dyDescent="0.2">
      <c r="V110876"/>
    </row>
    <row r="110877" spans="22:22" x14ac:dyDescent="0.2">
      <c r="V110877"/>
    </row>
    <row r="110878" spans="22:22" x14ac:dyDescent="0.2">
      <c r="V110878"/>
    </row>
    <row r="110879" spans="22:22" x14ac:dyDescent="0.2">
      <c r="V110879"/>
    </row>
    <row r="110880" spans="22:22" x14ac:dyDescent="0.2">
      <c r="V110880"/>
    </row>
    <row r="110881" spans="22:22" x14ac:dyDescent="0.2">
      <c r="V110881"/>
    </row>
    <row r="110882" spans="22:22" x14ac:dyDescent="0.2">
      <c r="V110882"/>
    </row>
    <row r="110883" spans="22:22" x14ac:dyDescent="0.2">
      <c r="V110883"/>
    </row>
    <row r="110884" spans="22:22" x14ac:dyDescent="0.2">
      <c r="V110884"/>
    </row>
    <row r="110885" spans="22:22" x14ac:dyDescent="0.2">
      <c r="V110885"/>
    </row>
    <row r="110886" spans="22:22" x14ac:dyDescent="0.2">
      <c r="V110886"/>
    </row>
    <row r="110887" spans="22:22" x14ac:dyDescent="0.2">
      <c r="V110887"/>
    </row>
    <row r="110888" spans="22:22" x14ac:dyDescent="0.2">
      <c r="V110888"/>
    </row>
    <row r="110889" spans="22:22" x14ac:dyDescent="0.2">
      <c r="V110889"/>
    </row>
    <row r="110890" spans="22:22" x14ac:dyDescent="0.2">
      <c r="V110890"/>
    </row>
    <row r="110891" spans="22:22" x14ac:dyDescent="0.2">
      <c r="V110891"/>
    </row>
    <row r="110892" spans="22:22" x14ac:dyDescent="0.2">
      <c r="V110892"/>
    </row>
    <row r="110893" spans="22:22" x14ac:dyDescent="0.2">
      <c r="V110893"/>
    </row>
    <row r="110894" spans="22:22" x14ac:dyDescent="0.2">
      <c r="V110894"/>
    </row>
    <row r="110895" spans="22:22" x14ac:dyDescent="0.2">
      <c r="V110895"/>
    </row>
    <row r="110896" spans="22:22" x14ac:dyDescent="0.2">
      <c r="V110896"/>
    </row>
    <row r="110897" spans="22:22" x14ac:dyDescent="0.2">
      <c r="V110897"/>
    </row>
    <row r="110898" spans="22:22" x14ac:dyDescent="0.2">
      <c r="V110898"/>
    </row>
    <row r="110899" spans="22:22" x14ac:dyDescent="0.2">
      <c r="V110899"/>
    </row>
    <row r="110900" spans="22:22" x14ac:dyDescent="0.2">
      <c r="V110900"/>
    </row>
    <row r="110901" spans="22:22" x14ac:dyDescent="0.2">
      <c r="V110901"/>
    </row>
    <row r="110902" spans="22:22" x14ac:dyDescent="0.2">
      <c r="V110902"/>
    </row>
    <row r="110903" spans="22:22" x14ac:dyDescent="0.2">
      <c r="V110903"/>
    </row>
    <row r="110904" spans="22:22" x14ac:dyDescent="0.2">
      <c r="V110904"/>
    </row>
    <row r="110905" spans="22:22" x14ac:dyDescent="0.2">
      <c r="V110905"/>
    </row>
    <row r="110906" spans="22:22" x14ac:dyDescent="0.2">
      <c r="V110906"/>
    </row>
    <row r="110907" spans="22:22" x14ac:dyDescent="0.2">
      <c r="V110907"/>
    </row>
    <row r="110908" spans="22:22" x14ac:dyDescent="0.2">
      <c r="V110908"/>
    </row>
    <row r="110909" spans="22:22" x14ac:dyDescent="0.2">
      <c r="V110909"/>
    </row>
    <row r="110910" spans="22:22" x14ac:dyDescent="0.2">
      <c r="V110910"/>
    </row>
    <row r="110911" spans="22:22" x14ac:dyDescent="0.2">
      <c r="V110911"/>
    </row>
    <row r="110912" spans="22:22" x14ac:dyDescent="0.2">
      <c r="V110912"/>
    </row>
    <row r="110913" spans="22:22" x14ac:dyDescent="0.2">
      <c r="V110913"/>
    </row>
    <row r="110914" spans="22:22" x14ac:dyDescent="0.2">
      <c r="V110914"/>
    </row>
    <row r="110915" spans="22:22" x14ac:dyDescent="0.2">
      <c r="V110915"/>
    </row>
    <row r="110916" spans="22:22" x14ac:dyDescent="0.2">
      <c r="V110916"/>
    </row>
    <row r="110917" spans="22:22" x14ac:dyDescent="0.2">
      <c r="V110917"/>
    </row>
    <row r="110918" spans="22:22" x14ac:dyDescent="0.2">
      <c r="V110918"/>
    </row>
    <row r="110919" spans="22:22" x14ac:dyDescent="0.2">
      <c r="V110919"/>
    </row>
    <row r="110920" spans="22:22" x14ac:dyDescent="0.2">
      <c r="V110920"/>
    </row>
    <row r="110921" spans="22:22" x14ac:dyDescent="0.2">
      <c r="V110921"/>
    </row>
    <row r="110922" spans="22:22" x14ac:dyDescent="0.2">
      <c r="V110922"/>
    </row>
    <row r="110923" spans="22:22" x14ac:dyDescent="0.2">
      <c r="V110923"/>
    </row>
    <row r="110924" spans="22:22" x14ac:dyDescent="0.2">
      <c r="V110924"/>
    </row>
    <row r="110925" spans="22:22" x14ac:dyDescent="0.2">
      <c r="V110925"/>
    </row>
    <row r="110926" spans="22:22" x14ac:dyDescent="0.2">
      <c r="V110926"/>
    </row>
    <row r="110927" spans="22:22" x14ac:dyDescent="0.2">
      <c r="V110927"/>
    </row>
    <row r="110928" spans="22:22" x14ac:dyDescent="0.2">
      <c r="V110928"/>
    </row>
    <row r="110929" spans="22:22" x14ac:dyDescent="0.2">
      <c r="V110929"/>
    </row>
    <row r="110930" spans="22:22" x14ac:dyDescent="0.2">
      <c r="V110930"/>
    </row>
    <row r="110931" spans="22:22" x14ac:dyDescent="0.2">
      <c r="V110931"/>
    </row>
    <row r="110932" spans="22:22" x14ac:dyDescent="0.2">
      <c r="V110932"/>
    </row>
    <row r="110933" spans="22:22" x14ac:dyDescent="0.2">
      <c r="V110933"/>
    </row>
    <row r="110934" spans="22:22" x14ac:dyDescent="0.2">
      <c r="V110934"/>
    </row>
    <row r="110935" spans="22:22" x14ac:dyDescent="0.2">
      <c r="V110935"/>
    </row>
    <row r="110936" spans="22:22" x14ac:dyDescent="0.2">
      <c r="V110936"/>
    </row>
    <row r="110937" spans="22:22" x14ac:dyDescent="0.2">
      <c r="V110937"/>
    </row>
    <row r="110938" spans="22:22" x14ac:dyDescent="0.2">
      <c r="V110938"/>
    </row>
    <row r="110939" spans="22:22" x14ac:dyDescent="0.2">
      <c r="V110939"/>
    </row>
    <row r="110940" spans="22:22" x14ac:dyDescent="0.2">
      <c r="V110940"/>
    </row>
    <row r="110941" spans="22:22" x14ac:dyDescent="0.2">
      <c r="V110941"/>
    </row>
    <row r="110942" spans="22:22" x14ac:dyDescent="0.2">
      <c r="V110942"/>
    </row>
    <row r="110943" spans="22:22" x14ac:dyDescent="0.2">
      <c r="V110943"/>
    </row>
    <row r="110944" spans="22:22" x14ac:dyDescent="0.2">
      <c r="V110944"/>
    </row>
    <row r="110945" spans="22:22" x14ac:dyDescent="0.2">
      <c r="V110945"/>
    </row>
    <row r="110946" spans="22:22" x14ac:dyDescent="0.2">
      <c r="V110946"/>
    </row>
    <row r="110947" spans="22:22" x14ac:dyDescent="0.2">
      <c r="V110947"/>
    </row>
    <row r="110948" spans="22:22" x14ac:dyDescent="0.2">
      <c r="V110948"/>
    </row>
    <row r="110949" spans="22:22" x14ac:dyDescent="0.2">
      <c r="V110949"/>
    </row>
    <row r="110950" spans="22:22" x14ac:dyDescent="0.2">
      <c r="V110950"/>
    </row>
    <row r="110951" spans="22:22" x14ac:dyDescent="0.2">
      <c r="V110951"/>
    </row>
    <row r="110952" spans="22:22" x14ac:dyDescent="0.2">
      <c r="V110952"/>
    </row>
    <row r="110953" spans="22:22" x14ac:dyDescent="0.2">
      <c r="V110953"/>
    </row>
    <row r="110954" spans="22:22" x14ac:dyDescent="0.2">
      <c r="V110954"/>
    </row>
    <row r="110955" spans="22:22" x14ac:dyDescent="0.2">
      <c r="V110955"/>
    </row>
    <row r="110956" spans="22:22" x14ac:dyDescent="0.2">
      <c r="V110956"/>
    </row>
    <row r="110957" spans="22:22" x14ac:dyDescent="0.2">
      <c r="V110957"/>
    </row>
    <row r="110958" spans="22:22" x14ac:dyDescent="0.2">
      <c r="V110958"/>
    </row>
    <row r="110959" spans="22:22" x14ac:dyDescent="0.2">
      <c r="V110959"/>
    </row>
    <row r="110960" spans="22:22" x14ac:dyDescent="0.2">
      <c r="V110960"/>
    </row>
    <row r="110961" spans="22:22" x14ac:dyDescent="0.2">
      <c r="V110961"/>
    </row>
    <row r="110962" spans="22:22" x14ac:dyDescent="0.2">
      <c r="V110962"/>
    </row>
    <row r="110963" spans="22:22" x14ac:dyDescent="0.2">
      <c r="V110963"/>
    </row>
    <row r="110964" spans="22:22" x14ac:dyDescent="0.2">
      <c r="V110964"/>
    </row>
    <row r="110965" spans="22:22" x14ac:dyDescent="0.2">
      <c r="V110965"/>
    </row>
    <row r="110966" spans="22:22" x14ac:dyDescent="0.2">
      <c r="V110966"/>
    </row>
    <row r="110967" spans="22:22" x14ac:dyDescent="0.2">
      <c r="V110967"/>
    </row>
    <row r="110968" spans="22:22" x14ac:dyDescent="0.2">
      <c r="V110968"/>
    </row>
    <row r="110969" spans="22:22" x14ac:dyDescent="0.2">
      <c r="V110969"/>
    </row>
    <row r="110970" spans="22:22" x14ac:dyDescent="0.2">
      <c r="V110970"/>
    </row>
    <row r="110971" spans="22:22" x14ac:dyDescent="0.2">
      <c r="V110971"/>
    </row>
    <row r="110972" spans="22:22" x14ac:dyDescent="0.2">
      <c r="V110972"/>
    </row>
    <row r="110973" spans="22:22" x14ac:dyDescent="0.2">
      <c r="V110973"/>
    </row>
    <row r="110974" spans="22:22" x14ac:dyDescent="0.2">
      <c r="V110974"/>
    </row>
    <row r="110975" spans="22:22" x14ac:dyDescent="0.2">
      <c r="V110975"/>
    </row>
    <row r="110976" spans="22:22" x14ac:dyDescent="0.2">
      <c r="V110976"/>
    </row>
    <row r="110977" spans="22:22" x14ac:dyDescent="0.2">
      <c r="V110977"/>
    </row>
    <row r="110978" spans="22:22" x14ac:dyDescent="0.2">
      <c r="V110978"/>
    </row>
    <row r="110979" spans="22:22" x14ac:dyDescent="0.2">
      <c r="V110979"/>
    </row>
    <row r="110980" spans="22:22" x14ac:dyDescent="0.2">
      <c r="V110980"/>
    </row>
    <row r="110981" spans="22:22" x14ac:dyDescent="0.2">
      <c r="V110981"/>
    </row>
    <row r="110982" spans="22:22" x14ac:dyDescent="0.2">
      <c r="V110982"/>
    </row>
    <row r="110983" spans="22:22" x14ac:dyDescent="0.2">
      <c r="V110983"/>
    </row>
    <row r="110984" spans="22:22" x14ac:dyDescent="0.2">
      <c r="V110984"/>
    </row>
    <row r="110985" spans="22:22" x14ac:dyDescent="0.2">
      <c r="V110985"/>
    </row>
    <row r="110986" spans="22:22" x14ac:dyDescent="0.2">
      <c r="V110986"/>
    </row>
    <row r="110987" spans="22:22" x14ac:dyDescent="0.2">
      <c r="V110987"/>
    </row>
    <row r="110988" spans="22:22" x14ac:dyDescent="0.2">
      <c r="V110988"/>
    </row>
    <row r="110989" spans="22:22" x14ac:dyDescent="0.2">
      <c r="V110989"/>
    </row>
    <row r="110990" spans="22:22" x14ac:dyDescent="0.2">
      <c r="V110990"/>
    </row>
    <row r="110991" spans="22:22" x14ac:dyDescent="0.2">
      <c r="V110991"/>
    </row>
    <row r="110992" spans="22:22" x14ac:dyDescent="0.2">
      <c r="V110992"/>
    </row>
    <row r="110993" spans="22:22" x14ac:dyDescent="0.2">
      <c r="V110993"/>
    </row>
    <row r="110994" spans="22:22" x14ac:dyDescent="0.2">
      <c r="V110994"/>
    </row>
    <row r="110995" spans="22:22" x14ac:dyDescent="0.2">
      <c r="V110995"/>
    </row>
    <row r="110996" spans="22:22" x14ac:dyDescent="0.2">
      <c r="V110996"/>
    </row>
    <row r="110997" spans="22:22" x14ac:dyDescent="0.2">
      <c r="V110997"/>
    </row>
    <row r="110998" spans="22:22" x14ac:dyDescent="0.2">
      <c r="V110998"/>
    </row>
    <row r="110999" spans="22:22" x14ac:dyDescent="0.2">
      <c r="V110999"/>
    </row>
    <row r="111000" spans="22:22" x14ac:dyDescent="0.2">
      <c r="V111000"/>
    </row>
    <row r="111001" spans="22:22" x14ac:dyDescent="0.2">
      <c r="V111001"/>
    </row>
    <row r="111002" spans="22:22" x14ac:dyDescent="0.2">
      <c r="V111002"/>
    </row>
    <row r="111003" spans="22:22" x14ac:dyDescent="0.2">
      <c r="V111003"/>
    </row>
    <row r="111004" spans="22:22" x14ac:dyDescent="0.2">
      <c r="V111004"/>
    </row>
    <row r="111005" spans="22:22" x14ac:dyDescent="0.2">
      <c r="V111005"/>
    </row>
    <row r="111006" spans="22:22" x14ac:dyDescent="0.2">
      <c r="V111006"/>
    </row>
    <row r="111007" spans="22:22" x14ac:dyDescent="0.2">
      <c r="V111007"/>
    </row>
    <row r="111008" spans="22:22" x14ac:dyDescent="0.2">
      <c r="V111008"/>
    </row>
    <row r="111009" spans="22:22" x14ac:dyDescent="0.2">
      <c r="V111009"/>
    </row>
    <row r="111010" spans="22:22" x14ac:dyDescent="0.2">
      <c r="V111010"/>
    </row>
    <row r="111011" spans="22:22" x14ac:dyDescent="0.2">
      <c r="V111011"/>
    </row>
    <row r="111012" spans="22:22" x14ac:dyDescent="0.2">
      <c r="V111012"/>
    </row>
    <row r="111013" spans="22:22" x14ac:dyDescent="0.2">
      <c r="V111013"/>
    </row>
    <row r="111014" spans="22:22" x14ac:dyDescent="0.2">
      <c r="V111014"/>
    </row>
    <row r="111015" spans="22:22" x14ac:dyDescent="0.2">
      <c r="V111015"/>
    </row>
    <row r="111016" spans="22:22" x14ac:dyDescent="0.2">
      <c r="V111016"/>
    </row>
    <row r="111017" spans="22:22" x14ac:dyDescent="0.2">
      <c r="V111017"/>
    </row>
    <row r="111018" spans="22:22" x14ac:dyDescent="0.2">
      <c r="V111018"/>
    </row>
    <row r="111019" spans="22:22" x14ac:dyDescent="0.2">
      <c r="V111019"/>
    </row>
    <row r="111020" spans="22:22" x14ac:dyDescent="0.2">
      <c r="V111020"/>
    </row>
    <row r="111021" spans="22:22" x14ac:dyDescent="0.2">
      <c r="V111021"/>
    </row>
    <row r="111022" spans="22:22" x14ac:dyDescent="0.2">
      <c r="V111022"/>
    </row>
    <row r="111023" spans="22:22" x14ac:dyDescent="0.2">
      <c r="V111023"/>
    </row>
    <row r="111024" spans="22:22" x14ac:dyDescent="0.2">
      <c r="V111024"/>
    </row>
    <row r="111025" spans="22:22" x14ac:dyDescent="0.2">
      <c r="V111025"/>
    </row>
    <row r="111026" spans="22:22" x14ac:dyDescent="0.2">
      <c r="V111026"/>
    </row>
    <row r="111027" spans="22:22" x14ac:dyDescent="0.2">
      <c r="V111027"/>
    </row>
    <row r="111028" spans="22:22" x14ac:dyDescent="0.2">
      <c r="V111028"/>
    </row>
    <row r="111029" spans="22:22" x14ac:dyDescent="0.2">
      <c r="V111029"/>
    </row>
    <row r="111030" spans="22:22" x14ac:dyDescent="0.2">
      <c r="V111030"/>
    </row>
    <row r="111031" spans="22:22" x14ac:dyDescent="0.2">
      <c r="V111031"/>
    </row>
    <row r="111032" spans="22:22" x14ac:dyDescent="0.2">
      <c r="V111032"/>
    </row>
    <row r="111033" spans="22:22" x14ac:dyDescent="0.2">
      <c r="V111033"/>
    </row>
    <row r="111034" spans="22:22" x14ac:dyDescent="0.2">
      <c r="V111034"/>
    </row>
    <row r="111035" spans="22:22" x14ac:dyDescent="0.2">
      <c r="V111035"/>
    </row>
    <row r="111036" spans="22:22" x14ac:dyDescent="0.2">
      <c r="V111036"/>
    </row>
    <row r="111037" spans="22:22" x14ac:dyDescent="0.2">
      <c r="V111037"/>
    </row>
    <row r="111038" spans="22:22" x14ac:dyDescent="0.2">
      <c r="V111038"/>
    </row>
    <row r="111039" spans="22:22" x14ac:dyDescent="0.2">
      <c r="V111039"/>
    </row>
    <row r="111040" spans="22:22" x14ac:dyDescent="0.2">
      <c r="V111040"/>
    </row>
    <row r="111041" spans="22:22" x14ac:dyDescent="0.2">
      <c r="V111041"/>
    </row>
    <row r="111042" spans="22:22" x14ac:dyDescent="0.2">
      <c r="V111042"/>
    </row>
    <row r="111043" spans="22:22" x14ac:dyDescent="0.2">
      <c r="V111043"/>
    </row>
    <row r="111044" spans="22:22" x14ac:dyDescent="0.2">
      <c r="V111044"/>
    </row>
    <row r="111045" spans="22:22" x14ac:dyDescent="0.2">
      <c r="V111045"/>
    </row>
    <row r="111046" spans="22:22" x14ac:dyDescent="0.2">
      <c r="V111046"/>
    </row>
    <row r="111047" spans="22:22" x14ac:dyDescent="0.2">
      <c r="V111047"/>
    </row>
    <row r="111048" spans="22:22" x14ac:dyDescent="0.2">
      <c r="V111048"/>
    </row>
    <row r="111049" spans="22:22" x14ac:dyDescent="0.2">
      <c r="V111049"/>
    </row>
    <row r="111050" spans="22:22" x14ac:dyDescent="0.2">
      <c r="V111050"/>
    </row>
    <row r="111051" spans="22:22" x14ac:dyDescent="0.2">
      <c r="V111051"/>
    </row>
    <row r="111052" spans="22:22" x14ac:dyDescent="0.2">
      <c r="V111052"/>
    </row>
    <row r="111053" spans="22:22" x14ac:dyDescent="0.2">
      <c r="V111053"/>
    </row>
    <row r="111054" spans="22:22" x14ac:dyDescent="0.2">
      <c r="V111054"/>
    </row>
    <row r="111055" spans="22:22" x14ac:dyDescent="0.2">
      <c r="V111055"/>
    </row>
    <row r="111056" spans="22:22" x14ac:dyDescent="0.2">
      <c r="V111056"/>
    </row>
    <row r="111057" spans="22:22" x14ac:dyDescent="0.2">
      <c r="V111057"/>
    </row>
    <row r="111058" spans="22:22" x14ac:dyDescent="0.2">
      <c r="V111058"/>
    </row>
    <row r="111059" spans="22:22" x14ac:dyDescent="0.2">
      <c r="V111059"/>
    </row>
    <row r="111060" spans="22:22" x14ac:dyDescent="0.2">
      <c r="V111060"/>
    </row>
    <row r="111061" spans="22:22" x14ac:dyDescent="0.2">
      <c r="V111061"/>
    </row>
    <row r="111062" spans="22:22" x14ac:dyDescent="0.2">
      <c r="V111062"/>
    </row>
    <row r="111063" spans="22:22" x14ac:dyDescent="0.2">
      <c r="V111063"/>
    </row>
    <row r="111064" spans="22:22" x14ac:dyDescent="0.2">
      <c r="V111064"/>
    </row>
    <row r="111065" spans="22:22" x14ac:dyDescent="0.2">
      <c r="V111065"/>
    </row>
    <row r="111066" spans="22:22" x14ac:dyDescent="0.2">
      <c r="V111066"/>
    </row>
    <row r="111067" spans="22:22" x14ac:dyDescent="0.2">
      <c r="V111067"/>
    </row>
    <row r="111068" spans="22:22" x14ac:dyDescent="0.2">
      <c r="V111068"/>
    </row>
    <row r="111069" spans="22:22" x14ac:dyDescent="0.2">
      <c r="V111069"/>
    </row>
    <row r="111070" spans="22:22" x14ac:dyDescent="0.2">
      <c r="V111070"/>
    </row>
    <row r="111071" spans="22:22" x14ac:dyDescent="0.2">
      <c r="V111071"/>
    </row>
    <row r="111072" spans="22:22" x14ac:dyDescent="0.2">
      <c r="V111072"/>
    </row>
    <row r="111073" spans="22:22" x14ac:dyDescent="0.2">
      <c r="V111073"/>
    </row>
    <row r="111074" spans="22:22" x14ac:dyDescent="0.2">
      <c r="V111074"/>
    </row>
    <row r="111075" spans="22:22" x14ac:dyDescent="0.2">
      <c r="V111075"/>
    </row>
    <row r="111076" spans="22:22" x14ac:dyDescent="0.2">
      <c r="V111076"/>
    </row>
    <row r="111077" spans="22:22" x14ac:dyDescent="0.2">
      <c r="V111077"/>
    </row>
    <row r="111078" spans="22:22" x14ac:dyDescent="0.2">
      <c r="V111078"/>
    </row>
    <row r="111079" spans="22:22" x14ac:dyDescent="0.2">
      <c r="V111079"/>
    </row>
    <row r="111080" spans="22:22" x14ac:dyDescent="0.2">
      <c r="V111080"/>
    </row>
    <row r="111081" spans="22:22" x14ac:dyDescent="0.2">
      <c r="V111081"/>
    </row>
    <row r="111082" spans="22:22" x14ac:dyDescent="0.2">
      <c r="V111082"/>
    </row>
    <row r="111083" spans="22:22" x14ac:dyDescent="0.2">
      <c r="V111083"/>
    </row>
    <row r="111084" spans="22:22" x14ac:dyDescent="0.2">
      <c r="V111084"/>
    </row>
    <row r="111085" spans="22:22" x14ac:dyDescent="0.2">
      <c r="V111085"/>
    </row>
    <row r="111086" spans="22:22" x14ac:dyDescent="0.2">
      <c r="V111086"/>
    </row>
    <row r="111087" spans="22:22" x14ac:dyDescent="0.2">
      <c r="V111087"/>
    </row>
    <row r="111088" spans="22:22" x14ac:dyDescent="0.2">
      <c r="V111088"/>
    </row>
    <row r="111089" spans="22:22" x14ac:dyDescent="0.2">
      <c r="V111089"/>
    </row>
    <row r="111090" spans="22:22" x14ac:dyDescent="0.2">
      <c r="V111090"/>
    </row>
    <row r="111091" spans="22:22" x14ac:dyDescent="0.2">
      <c r="V111091"/>
    </row>
    <row r="111092" spans="22:22" x14ac:dyDescent="0.2">
      <c r="V111092"/>
    </row>
    <row r="111093" spans="22:22" x14ac:dyDescent="0.2">
      <c r="V111093"/>
    </row>
    <row r="111094" spans="22:22" x14ac:dyDescent="0.2">
      <c r="V111094"/>
    </row>
    <row r="111095" spans="22:22" x14ac:dyDescent="0.2">
      <c r="V111095"/>
    </row>
    <row r="111096" spans="22:22" x14ac:dyDescent="0.2">
      <c r="V111096"/>
    </row>
    <row r="111097" spans="22:22" x14ac:dyDescent="0.2">
      <c r="V111097"/>
    </row>
    <row r="111098" spans="22:22" x14ac:dyDescent="0.2">
      <c r="V111098"/>
    </row>
    <row r="111099" spans="22:22" x14ac:dyDescent="0.2">
      <c r="V111099"/>
    </row>
    <row r="111100" spans="22:22" x14ac:dyDescent="0.2">
      <c r="V111100"/>
    </row>
    <row r="111101" spans="22:22" x14ac:dyDescent="0.2">
      <c r="V111101"/>
    </row>
    <row r="111102" spans="22:22" x14ac:dyDescent="0.2">
      <c r="V111102"/>
    </row>
    <row r="111103" spans="22:22" x14ac:dyDescent="0.2">
      <c r="V111103"/>
    </row>
    <row r="111104" spans="22:22" x14ac:dyDescent="0.2">
      <c r="V111104"/>
    </row>
    <row r="111105" spans="22:22" x14ac:dyDescent="0.2">
      <c r="V111105"/>
    </row>
    <row r="111106" spans="22:22" x14ac:dyDescent="0.2">
      <c r="V111106"/>
    </row>
    <row r="111107" spans="22:22" x14ac:dyDescent="0.2">
      <c r="V111107"/>
    </row>
    <row r="111108" spans="22:22" x14ac:dyDescent="0.2">
      <c r="V111108"/>
    </row>
    <row r="111109" spans="22:22" x14ac:dyDescent="0.2">
      <c r="V111109"/>
    </row>
    <row r="111110" spans="22:22" x14ac:dyDescent="0.2">
      <c r="V111110"/>
    </row>
    <row r="111111" spans="22:22" x14ac:dyDescent="0.2">
      <c r="V111111"/>
    </row>
    <row r="111112" spans="22:22" x14ac:dyDescent="0.2">
      <c r="V111112"/>
    </row>
    <row r="111113" spans="22:22" x14ac:dyDescent="0.2">
      <c r="V111113"/>
    </row>
    <row r="111114" spans="22:22" x14ac:dyDescent="0.2">
      <c r="V111114"/>
    </row>
    <row r="111115" spans="22:22" x14ac:dyDescent="0.2">
      <c r="V111115"/>
    </row>
    <row r="111116" spans="22:22" x14ac:dyDescent="0.2">
      <c r="V111116"/>
    </row>
    <row r="111117" spans="22:22" x14ac:dyDescent="0.2">
      <c r="V111117"/>
    </row>
    <row r="111118" spans="22:22" x14ac:dyDescent="0.2">
      <c r="V111118"/>
    </row>
    <row r="111119" spans="22:22" x14ac:dyDescent="0.2">
      <c r="V111119"/>
    </row>
    <row r="111120" spans="22:22" x14ac:dyDescent="0.2">
      <c r="V111120"/>
    </row>
    <row r="111121" spans="22:22" x14ac:dyDescent="0.2">
      <c r="V111121"/>
    </row>
    <row r="111122" spans="22:22" x14ac:dyDescent="0.2">
      <c r="V111122"/>
    </row>
    <row r="111123" spans="22:22" x14ac:dyDescent="0.2">
      <c r="V111123"/>
    </row>
    <row r="111124" spans="22:22" x14ac:dyDescent="0.2">
      <c r="V111124"/>
    </row>
    <row r="111125" spans="22:22" x14ac:dyDescent="0.2">
      <c r="V111125"/>
    </row>
    <row r="111126" spans="22:22" x14ac:dyDescent="0.2">
      <c r="V111126"/>
    </row>
    <row r="111127" spans="22:22" x14ac:dyDescent="0.2">
      <c r="V111127"/>
    </row>
    <row r="111128" spans="22:22" x14ac:dyDescent="0.2">
      <c r="V111128"/>
    </row>
    <row r="111129" spans="22:22" x14ac:dyDescent="0.2">
      <c r="V111129"/>
    </row>
    <row r="111130" spans="22:22" x14ac:dyDescent="0.2">
      <c r="V111130"/>
    </row>
    <row r="111131" spans="22:22" x14ac:dyDescent="0.2">
      <c r="V111131"/>
    </row>
    <row r="111132" spans="22:22" x14ac:dyDescent="0.2">
      <c r="V111132"/>
    </row>
    <row r="111133" spans="22:22" x14ac:dyDescent="0.2">
      <c r="V111133"/>
    </row>
    <row r="111134" spans="22:22" x14ac:dyDescent="0.2">
      <c r="V111134"/>
    </row>
    <row r="111135" spans="22:22" x14ac:dyDescent="0.2">
      <c r="V111135"/>
    </row>
    <row r="111136" spans="22:22" x14ac:dyDescent="0.2">
      <c r="V111136"/>
    </row>
    <row r="111137" spans="22:22" x14ac:dyDescent="0.2">
      <c r="V111137"/>
    </row>
    <row r="111138" spans="22:22" x14ac:dyDescent="0.2">
      <c r="V111138"/>
    </row>
    <row r="111139" spans="22:22" x14ac:dyDescent="0.2">
      <c r="V111139"/>
    </row>
    <row r="111140" spans="22:22" x14ac:dyDescent="0.2">
      <c r="V111140"/>
    </row>
    <row r="111141" spans="22:22" x14ac:dyDescent="0.2">
      <c r="V111141"/>
    </row>
    <row r="111142" spans="22:22" x14ac:dyDescent="0.2">
      <c r="V111142"/>
    </row>
    <row r="111143" spans="22:22" x14ac:dyDescent="0.2">
      <c r="V111143"/>
    </row>
    <row r="111144" spans="22:22" x14ac:dyDescent="0.2">
      <c r="V111144"/>
    </row>
    <row r="111145" spans="22:22" x14ac:dyDescent="0.2">
      <c r="V111145"/>
    </row>
    <row r="111146" spans="22:22" x14ac:dyDescent="0.2">
      <c r="V111146"/>
    </row>
    <row r="111147" spans="22:22" x14ac:dyDescent="0.2">
      <c r="V111147"/>
    </row>
    <row r="111148" spans="22:22" x14ac:dyDescent="0.2">
      <c r="V111148"/>
    </row>
    <row r="111149" spans="22:22" x14ac:dyDescent="0.2">
      <c r="V111149"/>
    </row>
    <row r="111150" spans="22:22" x14ac:dyDescent="0.2">
      <c r="V111150"/>
    </row>
    <row r="111151" spans="22:22" x14ac:dyDescent="0.2">
      <c r="V111151"/>
    </row>
    <row r="111152" spans="22:22" x14ac:dyDescent="0.2">
      <c r="V111152"/>
    </row>
    <row r="111153" spans="22:22" x14ac:dyDescent="0.2">
      <c r="V111153"/>
    </row>
    <row r="111154" spans="22:22" x14ac:dyDescent="0.2">
      <c r="V111154"/>
    </row>
    <row r="111155" spans="22:22" x14ac:dyDescent="0.2">
      <c r="V111155"/>
    </row>
    <row r="111156" spans="22:22" x14ac:dyDescent="0.2">
      <c r="V111156"/>
    </row>
    <row r="111157" spans="22:22" x14ac:dyDescent="0.2">
      <c r="V111157"/>
    </row>
    <row r="111158" spans="22:22" x14ac:dyDescent="0.2">
      <c r="V111158"/>
    </row>
    <row r="111159" spans="22:22" x14ac:dyDescent="0.2">
      <c r="V111159"/>
    </row>
    <row r="111160" spans="22:22" x14ac:dyDescent="0.2">
      <c r="V111160"/>
    </row>
    <row r="111161" spans="22:22" x14ac:dyDescent="0.2">
      <c r="V111161"/>
    </row>
    <row r="111162" spans="22:22" x14ac:dyDescent="0.2">
      <c r="V111162"/>
    </row>
    <row r="111163" spans="22:22" x14ac:dyDescent="0.2">
      <c r="V111163"/>
    </row>
    <row r="111164" spans="22:22" x14ac:dyDescent="0.2">
      <c r="V111164"/>
    </row>
    <row r="111165" spans="22:22" x14ac:dyDescent="0.2">
      <c r="V111165"/>
    </row>
    <row r="111166" spans="22:22" x14ac:dyDescent="0.2">
      <c r="V111166"/>
    </row>
    <row r="111167" spans="22:22" x14ac:dyDescent="0.2">
      <c r="V111167"/>
    </row>
    <row r="111168" spans="22:22" x14ac:dyDescent="0.2">
      <c r="V111168"/>
    </row>
    <row r="111169" spans="22:22" x14ac:dyDescent="0.2">
      <c r="V111169"/>
    </row>
    <row r="111170" spans="22:22" x14ac:dyDescent="0.2">
      <c r="V111170"/>
    </row>
    <row r="111171" spans="22:22" x14ac:dyDescent="0.2">
      <c r="V111171"/>
    </row>
    <row r="111172" spans="22:22" x14ac:dyDescent="0.2">
      <c r="V111172"/>
    </row>
    <row r="111173" spans="22:22" x14ac:dyDescent="0.2">
      <c r="V111173"/>
    </row>
    <row r="111174" spans="22:22" x14ac:dyDescent="0.2">
      <c r="V111174"/>
    </row>
    <row r="111175" spans="22:22" x14ac:dyDescent="0.2">
      <c r="V111175"/>
    </row>
    <row r="111176" spans="22:22" x14ac:dyDescent="0.2">
      <c r="V111176"/>
    </row>
    <row r="111177" spans="22:22" x14ac:dyDescent="0.2">
      <c r="V111177"/>
    </row>
    <row r="111178" spans="22:22" x14ac:dyDescent="0.2">
      <c r="V111178"/>
    </row>
    <row r="111179" spans="22:22" x14ac:dyDescent="0.2">
      <c r="V111179"/>
    </row>
    <row r="111180" spans="22:22" x14ac:dyDescent="0.2">
      <c r="V111180"/>
    </row>
    <row r="111181" spans="22:22" x14ac:dyDescent="0.2">
      <c r="V111181"/>
    </row>
    <row r="111182" spans="22:22" x14ac:dyDescent="0.2">
      <c r="V111182"/>
    </row>
    <row r="111183" spans="22:22" x14ac:dyDescent="0.2">
      <c r="V111183"/>
    </row>
    <row r="111184" spans="22:22" x14ac:dyDescent="0.2">
      <c r="V111184"/>
    </row>
    <row r="111185" spans="22:22" x14ac:dyDescent="0.2">
      <c r="V111185"/>
    </row>
    <row r="111186" spans="22:22" x14ac:dyDescent="0.2">
      <c r="V111186"/>
    </row>
    <row r="111187" spans="22:22" x14ac:dyDescent="0.2">
      <c r="V111187"/>
    </row>
    <row r="111188" spans="22:22" x14ac:dyDescent="0.2">
      <c r="V111188"/>
    </row>
    <row r="111189" spans="22:22" x14ac:dyDescent="0.2">
      <c r="V111189"/>
    </row>
    <row r="111190" spans="22:22" x14ac:dyDescent="0.2">
      <c r="V111190"/>
    </row>
    <row r="111191" spans="22:22" x14ac:dyDescent="0.2">
      <c r="V111191"/>
    </row>
    <row r="111192" spans="22:22" x14ac:dyDescent="0.2">
      <c r="V111192"/>
    </row>
    <row r="111193" spans="22:22" x14ac:dyDescent="0.2">
      <c r="V111193"/>
    </row>
    <row r="111194" spans="22:22" x14ac:dyDescent="0.2">
      <c r="V111194"/>
    </row>
    <row r="111195" spans="22:22" x14ac:dyDescent="0.2">
      <c r="V111195"/>
    </row>
    <row r="111196" spans="22:22" x14ac:dyDescent="0.2">
      <c r="V111196"/>
    </row>
    <row r="111197" spans="22:22" x14ac:dyDescent="0.2">
      <c r="V111197"/>
    </row>
    <row r="111198" spans="22:22" x14ac:dyDescent="0.2">
      <c r="V111198"/>
    </row>
    <row r="111199" spans="22:22" x14ac:dyDescent="0.2">
      <c r="V111199"/>
    </row>
    <row r="111200" spans="22:22" x14ac:dyDescent="0.2">
      <c r="V111200"/>
    </row>
    <row r="111201" spans="22:22" x14ac:dyDescent="0.2">
      <c r="V111201"/>
    </row>
    <row r="111202" spans="22:22" x14ac:dyDescent="0.2">
      <c r="V111202"/>
    </row>
    <row r="111203" spans="22:22" x14ac:dyDescent="0.2">
      <c r="V111203"/>
    </row>
    <row r="111204" spans="22:22" x14ac:dyDescent="0.2">
      <c r="V111204"/>
    </row>
    <row r="111205" spans="22:22" x14ac:dyDescent="0.2">
      <c r="V111205"/>
    </row>
    <row r="111206" spans="22:22" x14ac:dyDescent="0.2">
      <c r="V111206"/>
    </row>
    <row r="111207" spans="22:22" x14ac:dyDescent="0.2">
      <c r="V111207"/>
    </row>
    <row r="111208" spans="22:22" x14ac:dyDescent="0.2">
      <c r="V111208"/>
    </row>
    <row r="111209" spans="22:22" x14ac:dyDescent="0.2">
      <c r="V111209"/>
    </row>
    <row r="111210" spans="22:22" x14ac:dyDescent="0.2">
      <c r="V111210"/>
    </row>
    <row r="111211" spans="22:22" x14ac:dyDescent="0.2">
      <c r="V111211"/>
    </row>
    <row r="111212" spans="22:22" x14ac:dyDescent="0.2">
      <c r="V111212"/>
    </row>
    <row r="111213" spans="22:22" x14ac:dyDescent="0.2">
      <c r="V111213"/>
    </row>
    <row r="111214" spans="22:22" x14ac:dyDescent="0.2">
      <c r="V111214"/>
    </row>
    <row r="111215" spans="22:22" x14ac:dyDescent="0.2">
      <c r="V111215"/>
    </row>
    <row r="111216" spans="22:22" x14ac:dyDescent="0.2">
      <c r="V111216"/>
    </row>
    <row r="111217" spans="22:22" x14ac:dyDescent="0.2">
      <c r="V111217"/>
    </row>
    <row r="111218" spans="22:22" x14ac:dyDescent="0.2">
      <c r="V111218"/>
    </row>
    <row r="111219" spans="22:22" x14ac:dyDescent="0.2">
      <c r="V111219"/>
    </row>
    <row r="111220" spans="22:22" x14ac:dyDescent="0.2">
      <c r="V111220"/>
    </row>
    <row r="111221" spans="22:22" x14ac:dyDescent="0.2">
      <c r="V111221"/>
    </row>
    <row r="111222" spans="22:22" x14ac:dyDescent="0.2">
      <c r="V111222"/>
    </row>
    <row r="111223" spans="22:22" x14ac:dyDescent="0.2">
      <c r="V111223"/>
    </row>
    <row r="111224" spans="22:22" x14ac:dyDescent="0.2">
      <c r="V111224"/>
    </row>
    <row r="111225" spans="22:22" x14ac:dyDescent="0.2">
      <c r="V111225"/>
    </row>
    <row r="111226" spans="22:22" x14ac:dyDescent="0.2">
      <c r="V111226"/>
    </row>
    <row r="111227" spans="22:22" x14ac:dyDescent="0.2">
      <c r="V111227"/>
    </row>
    <row r="111228" spans="22:22" x14ac:dyDescent="0.2">
      <c r="V111228"/>
    </row>
    <row r="111229" spans="22:22" x14ac:dyDescent="0.2">
      <c r="V111229"/>
    </row>
    <row r="111230" spans="22:22" x14ac:dyDescent="0.2">
      <c r="V111230"/>
    </row>
    <row r="111231" spans="22:22" x14ac:dyDescent="0.2">
      <c r="V111231"/>
    </row>
    <row r="111232" spans="22:22" x14ac:dyDescent="0.2">
      <c r="V111232"/>
    </row>
    <row r="111233" spans="22:22" x14ac:dyDescent="0.2">
      <c r="V111233"/>
    </row>
    <row r="111234" spans="22:22" x14ac:dyDescent="0.2">
      <c r="V111234"/>
    </row>
    <row r="111235" spans="22:22" x14ac:dyDescent="0.2">
      <c r="V111235"/>
    </row>
    <row r="111236" spans="22:22" x14ac:dyDescent="0.2">
      <c r="V111236"/>
    </row>
    <row r="111237" spans="22:22" x14ac:dyDescent="0.2">
      <c r="V111237"/>
    </row>
    <row r="111238" spans="22:22" x14ac:dyDescent="0.2">
      <c r="V111238"/>
    </row>
    <row r="111239" spans="22:22" x14ac:dyDescent="0.2">
      <c r="V111239"/>
    </row>
    <row r="111240" spans="22:22" x14ac:dyDescent="0.2">
      <c r="V111240"/>
    </row>
    <row r="111241" spans="22:22" x14ac:dyDescent="0.2">
      <c r="V111241"/>
    </row>
    <row r="111242" spans="22:22" x14ac:dyDescent="0.2">
      <c r="V111242"/>
    </row>
    <row r="111243" spans="22:22" x14ac:dyDescent="0.2">
      <c r="V111243"/>
    </row>
    <row r="111244" spans="22:22" x14ac:dyDescent="0.2">
      <c r="V111244"/>
    </row>
    <row r="111245" spans="22:22" x14ac:dyDescent="0.2">
      <c r="V111245"/>
    </row>
    <row r="111246" spans="22:22" x14ac:dyDescent="0.2">
      <c r="V111246"/>
    </row>
    <row r="111247" spans="22:22" x14ac:dyDescent="0.2">
      <c r="V111247"/>
    </row>
    <row r="111248" spans="22:22" x14ac:dyDescent="0.2">
      <c r="V111248"/>
    </row>
    <row r="111249" spans="22:22" x14ac:dyDescent="0.2">
      <c r="V111249"/>
    </row>
    <row r="111250" spans="22:22" x14ac:dyDescent="0.2">
      <c r="V111250"/>
    </row>
    <row r="111251" spans="22:22" x14ac:dyDescent="0.2">
      <c r="V111251"/>
    </row>
    <row r="111252" spans="22:22" x14ac:dyDescent="0.2">
      <c r="V111252"/>
    </row>
    <row r="111253" spans="22:22" x14ac:dyDescent="0.2">
      <c r="V111253"/>
    </row>
    <row r="111254" spans="22:22" x14ac:dyDescent="0.2">
      <c r="V111254"/>
    </row>
    <row r="111255" spans="22:22" x14ac:dyDescent="0.2">
      <c r="V111255"/>
    </row>
    <row r="111256" spans="22:22" x14ac:dyDescent="0.2">
      <c r="V111256"/>
    </row>
    <row r="111257" spans="22:22" x14ac:dyDescent="0.2">
      <c r="V111257"/>
    </row>
    <row r="111258" spans="22:22" x14ac:dyDescent="0.2">
      <c r="V111258"/>
    </row>
    <row r="111259" spans="22:22" x14ac:dyDescent="0.2">
      <c r="V111259"/>
    </row>
    <row r="111260" spans="22:22" x14ac:dyDescent="0.2">
      <c r="V111260"/>
    </row>
    <row r="111261" spans="22:22" x14ac:dyDescent="0.2">
      <c r="V111261"/>
    </row>
    <row r="111262" spans="22:22" x14ac:dyDescent="0.2">
      <c r="V111262"/>
    </row>
    <row r="111263" spans="22:22" x14ac:dyDescent="0.2">
      <c r="V111263"/>
    </row>
    <row r="111264" spans="22:22" x14ac:dyDescent="0.2">
      <c r="V111264"/>
    </row>
    <row r="111265" spans="22:22" x14ac:dyDescent="0.2">
      <c r="V111265"/>
    </row>
    <row r="111266" spans="22:22" x14ac:dyDescent="0.2">
      <c r="V111266"/>
    </row>
    <row r="111267" spans="22:22" x14ac:dyDescent="0.2">
      <c r="V111267"/>
    </row>
    <row r="111268" spans="22:22" x14ac:dyDescent="0.2">
      <c r="V111268"/>
    </row>
    <row r="111269" spans="22:22" x14ac:dyDescent="0.2">
      <c r="V111269"/>
    </row>
    <row r="111270" spans="22:22" x14ac:dyDescent="0.2">
      <c r="V111270"/>
    </row>
    <row r="111271" spans="22:22" x14ac:dyDescent="0.2">
      <c r="V111271"/>
    </row>
    <row r="111272" spans="22:22" x14ac:dyDescent="0.2">
      <c r="V111272"/>
    </row>
    <row r="111273" spans="22:22" x14ac:dyDescent="0.2">
      <c r="V111273"/>
    </row>
    <row r="111274" spans="22:22" x14ac:dyDescent="0.2">
      <c r="V111274"/>
    </row>
    <row r="111275" spans="22:22" x14ac:dyDescent="0.2">
      <c r="V111275"/>
    </row>
    <row r="111276" spans="22:22" x14ac:dyDescent="0.2">
      <c r="V111276"/>
    </row>
    <row r="111277" spans="22:22" x14ac:dyDescent="0.2">
      <c r="V111277"/>
    </row>
    <row r="111278" spans="22:22" x14ac:dyDescent="0.2">
      <c r="V111278"/>
    </row>
    <row r="111279" spans="22:22" x14ac:dyDescent="0.2">
      <c r="V111279"/>
    </row>
    <row r="111280" spans="22:22" x14ac:dyDescent="0.2">
      <c r="V111280"/>
    </row>
    <row r="111281" spans="22:22" x14ac:dyDescent="0.2">
      <c r="V111281"/>
    </row>
    <row r="111282" spans="22:22" x14ac:dyDescent="0.2">
      <c r="V111282"/>
    </row>
    <row r="111283" spans="22:22" x14ac:dyDescent="0.2">
      <c r="V111283"/>
    </row>
    <row r="111284" spans="22:22" x14ac:dyDescent="0.2">
      <c r="V111284"/>
    </row>
    <row r="111285" spans="22:22" x14ac:dyDescent="0.2">
      <c r="V111285"/>
    </row>
    <row r="111286" spans="22:22" x14ac:dyDescent="0.2">
      <c r="V111286"/>
    </row>
    <row r="111287" spans="22:22" x14ac:dyDescent="0.2">
      <c r="V111287"/>
    </row>
    <row r="111288" spans="22:22" x14ac:dyDescent="0.2">
      <c r="V111288"/>
    </row>
    <row r="111289" spans="22:22" x14ac:dyDescent="0.2">
      <c r="V111289"/>
    </row>
    <row r="111290" spans="22:22" x14ac:dyDescent="0.2">
      <c r="V111290"/>
    </row>
    <row r="111291" spans="22:22" x14ac:dyDescent="0.2">
      <c r="V111291"/>
    </row>
    <row r="111292" spans="22:22" x14ac:dyDescent="0.2">
      <c r="V111292"/>
    </row>
    <row r="111293" spans="22:22" x14ac:dyDescent="0.2">
      <c r="V111293"/>
    </row>
    <row r="111294" spans="22:22" x14ac:dyDescent="0.2">
      <c r="V111294"/>
    </row>
    <row r="111295" spans="22:22" x14ac:dyDescent="0.2">
      <c r="V111295"/>
    </row>
    <row r="111296" spans="22:22" x14ac:dyDescent="0.2">
      <c r="V111296"/>
    </row>
    <row r="111297" spans="22:22" x14ac:dyDescent="0.2">
      <c r="V111297"/>
    </row>
    <row r="111298" spans="22:22" x14ac:dyDescent="0.2">
      <c r="V111298"/>
    </row>
    <row r="111299" spans="22:22" x14ac:dyDescent="0.2">
      <c r="V111299"/>
    </row>
    <row r="111300" spans="22:22" x14ac:dyDescent="0.2">
      <c r="V111300"/>
    </row>
    <row r="111301" spans="22:22" x14ac:dyDescent="0.2">
      <c r="V111301"/>
    </row>
    <row r="111302" spans="22:22" x14ac:dyDescent="0.2">
      <c r="V111302"/>
    </row>
    <row r="111303" spans="22:22" x14ac:dyDescent="0.2">
      <c r="V111303"/>
    </row>
    <row r="111304" spans="22:22" x14ac:dyDescent="0.2">
      <c r="V111304"/>
    </row>
    <row r="111305" spans="22:22" x14ac:dyDescent="0.2">
      <c r="V111305"/>
    </row>
    <row r="111306" spans="22:22" x14ac:dyDescent="0.2">
      <c r="V111306"/>
    </row>
    <row r="111307" spans="22:22" x14ac:dyDescent="0.2">
      <c r="V111307"/>
    </row>
    <row r="111308" spans="22:22" x14ac:dyDescent="0.2">
      <c r="V111308"/>
    </row>
    <row r="111309" spans="22:22" x14ac:dyDescent="0.2">
      <c r="V111309"/>
    </row>
    <row r="111310" spans="22:22" x14ac:dyDescent="0.2">
      <c r="V111310"/>
    </row>
    <row r="111311" spans="22:22" x14ac:dyDescent="0.2">
      <c r="V111311"/>
    </row>
    <row r="111312" spans="22:22" x14ac:dyDescent="0.2">
      <c r="V111312"/>
    </row>
    <row r="111313" spans="22:22" x14ac:dyDescent="0.2">
      <c r="V111313"/>
    </row>
    <row r="111314" spans="22:22" x14ac:dyDescent="0.2">
      <c r="V111314"/>
    </row>
    <row r="111315" spans="22:22" x14ac:dyDescent="0.2">
      <c r="V111315"/>
    </row>
    <row r="111316" spans="22:22" x14ac:dyDescent="0.2">
      <c r="V111316"/>
    </row>
    <row r="111317" spans="22:22" x14ac:dyDescent="0.2">
      <c r="V111317"/>
    </row>
    <row r="111318" spans="22:22" x14ac:dyDescent="0.2">
      <c r="V111318"/>
    </row>
    <row r="111319" spans="22:22" x14ac:dyDescent="0.2">
      <c r="V111319"/>
    </row>
    <row r="111320" spans="22:22" x14ac:dyDescent="0.2">
      <c r="V111320"/>
    </row>
    <row r="111321" spans="22:22" x14ac:dyDescent="0.2">
      <c r="V111321"/>
    </row>
    <row r="111322" spans="22:22" x14ac:dyDescent="0.2">
      <c r="V111322"/>
    </row>
    <row r="111323" spans="22:22" x14ac:dyDescent="0.2">
      <c r="V111323"/>
    </row>
    <row r="111324" spans="22:22" x14ac:dyDescent="0.2">
      <c r="V111324"/>
    </row>
    <row r="111325" spans="22:22" x14ac:dyDescent="0.2">
      <c r="V111325"/>
    </row>
    <row r="111326" spans="22:22" x14ac:dyDescent="0.2">
      <c r="V111326"/>
    </row>
    <row r="111327" spans="22:22" x14ac:dyDescent="0.2">
      <c r="V111327"/>
    </row>
    <row r="111328" spans="22:22" x14ac:dyDescent="0.2">
      <c r="V111328"/>
    </row>
    <row r="111329" spans="22:22" x14ac:dyDescent="0.2">
      <c r="V111329"/>
    </row>
    <row r="111330" spans="22:22" x14ac:dyDescent="0.2">
      <c r="V111330"/>
    </row>
    <row r="111331" spans="22:22" x14ac:dyDescent="0.2">
      <c r="V111331"/>
    </row>
    <row r="111332" spans="22:22" x14ac:dyDescent="0.2">
      <c r="V111332"/>
    </row>
    <row r="111333" spans="22:22" x14ac:dyDescent="0.2">
      <c r="V111333"/>
    </row>
    <row r="111334" spans="22:22" x14ac:dyDescent="0.2">
      <c r="V111334"/>
    </row>
    <row r="111335" spans="22:22" x14ac:dyDescent="0.2">
      <c r="V111335"/>
    </row>
    <row r="111336" spans="22:22" x14ac:dyDescent="0.2">
      <c r="V111336"/>
    </row>
    <row r="111337" spans="22:22" x14ac:dyDescent="0.2">
      <c r="V111337"/>
    </row>
    <row r="111338" spans="22:22" x14ac:dyDescent="0.2">
      <c r="V111338"/>
    </row>
    <row r="111339" spans="22:22" x14ac:dyDescent="0.2">
      <c r="V111339"/>
    </row>
    <row r="111340" spans="22:22" x14ac:dyDescent="0.2">
      <c r="V111340"/>
    </row>
    <row r="111341" spans="22:22" x14ac:dyDescent="0.2">
      <c r="V111341"/>
    </row>
    <row r="111342" spans="22:22" x14ac:dyDescent="0.2">
      <c r="V111342"/>
    </row>
    <row r="111343" spans="22:22" x14ac:dyDescent="0.2">
      <c r="V111343"/>
    </row>
    <row r="111344" spans="22:22" x14ac:dyDescent="0.2">
      <c r="V111344"/>
    </row>
    <row r="111345" spans="22:22" x14ac:dyDescent="0.2">
      <c r="V111345"/>
    </row>
    <row r="111346" spans="22:22" x14ac:dyDescent="0.2">
      <c r="V111346"/>
    </row>
    <row r="111347" spans="22:22" x14ac:dyDescent="0.2">
      <c r="V111347"/>
    </row>
    <row r="111348" spans="22:22" x14ac:dyDescent="0.2">
      <c r="V111348"/>
    </row>
    <row r="111349" spans="22:22" x14ac:dyDescent="0.2">
      <c r="V111349"/>
    </row>
    <row r="111350" spans="22:22" x14ac:dyDescent="0.2">
      <c r="V111350"/>
    </row>
    <row r="111351" spans="22:22" x14ac:dyDescent="0.2">
      <c r="V111351"/>
    </row>
    <row r="111352" spans="22:22" x14ac:dyDescent="0.2">
      <c r="V111352"/>
    </row>
    <row r="111353" spans="22:22" x14ac:dyDescent="0.2">
      <c r="V111353"/>
    </row>
    <row r="111354" spans="22:22" x14ac:dyDescent="0.2">
      <c r="V111354"/>
    </row>
    <row r="111355" spans="22:22" x14ac:dyDescent="0.2">
      <c r="V111355"/>
    </row>
    <row r="111356" spans="22:22" x14ac:dyDescent="0.2">
      <c r="V111356"/>
    </row>
    <row r="111357" spans="22:22" x14ac:dyDescent="0.2">
      <c r="V111357"/>
    </row>
    <row r="111358" spans="22:22" x14ac:dyDescent="0.2">
      <c r="V111358"/>
    </row>
    <row r="111359" spans="22:22" x14ac:dyDescent="0.2">
      <c r="V111359"/>
    </row>
    <row r="111360" spans="22:22" x14ac:dyDescent="0.2">
      <c r="V111360"/>
    </row>
    <row r="111361" spans="22:22" x14ac:dyDescent="0.2">
      <c r="V111361"/>
    </row>
    <row r="111362" spans="22:22" x14ac:dyDescent="0.2">
      <c r="V111362"/>
    </row>
    <row r="111363" spans="22:22" x14ac:dyDescent="0.2">
      <c r="V111363"/>
    </row>
    <row r="111364" spans="22:22" x14ac:dyDescent="0.2">
      <c r="V111364"/>
    </row>
    <row r="111365" spans="22:22" x14ac:dyDescent="0.2">
      <c r="V111365"/>
    </row>
    <row r="111366" spans="22:22" x14ac:dyDescent="0.2">
      <c r="V111366"/>
    </row>
    <row r="111367" spans="22:22" x14ac:dyDescent="0.2">
      <c r="V111367"/>
    </row>
    <row r="111368" spans="22:22" x14ac:dyDescent="0.2">
      <c r="V111368"/>
    </row>
    <row r="111369" spans="22:22" x14ac:dyDescent="0.2">
      <c r="V111369"/>
    </row>
    <row r="111370" spans="22:22" x14ac:dyDescent="0.2">
      <c r="V111370"/>
    </row>
    <row r="111371" spans="22:22" x14ac:dyDescent="0.2">
      <c r="V111371"/>
    </row>
    <row r="111372" spans="22:22" x14ac:dyDescent="0.2">
      <c r="V111372"/>
    </row>
    <row r="111373" spans="22:22" x14ac:dyDescent="0.2">
      <c r="V111373"/>
    </row>
    <row r="111374" spans="22:22" x14ac:dyDescent="0.2">
      <c r="V111374"/>
    </row>
    <row r="111375" spans="22:22" x14ac:dyDescent="0.2">
      <c r="V111375"/>
    </row>
    <row r="111376" spans="22:22" x14ac:dyDescent="0.2">
      <c r="V111376"/>
    </row>
    <row r="111377" spans="22:22" x14ac:dyDescent="0.2">
      <c r="V111377"/>
    </row>
    <row r="111378" spans="22:22" x14ac:dyDescent="0.2">
      <c r="V111378"/>
    </row>
    <row r="111379" spans="22:22" x14ac:dyDescent="0.2">
      <c r="V111379"/>
    </row>
    <row r="111380" spans="22:22" x14ac:dyDescent="0.2">
      <c r="V111380"/>
    </row>
    <row r="111381" spans="22:22" x14ac:dyDescent="0.2">
      <c r="V111381"/>
    </row>
    <row r="111382" spans="22:22" x14ac:dyDescent="0.2">
      <c r="V111382"/>
    </row>
    <row r="111383" spans="22:22" x14ac:dyDescent="0.2">
      <c r="V111383"/>
    </row>
    <row r="111384" spans="22:22" x14ac:dyDescent="0.2">
      <c r="V111384"/>
    </row>
    <row r="111385" spans="22:22" x14ac:dyDescent="0.2">
      <c r="V111385"/>
    </row>
    <row r="111386" spans="22:22" x14ac:dyDescent="0.2">
      <c r="V111386"/>
    </row>
    <row r="111387" spans="22:22" x14ac:dyDescent="0.2">
      <c r="V111387"/>
    </row>
    <row r="111388" spans="22:22" x14ac:dyDescent="0.2">
      <c r="V111388"/>
    </row>
    <row r="111389" spans="22:22" x14ac:dyDescent="0.2">
      <c r="V111389"/>
    </row>
    <row r="111390" spans="22:22" x14ac:dyDescent="0.2">
      <c r="V111390"/>
    </row>
    <row r="111391" spans="22:22" x14ac:dyDescent="0.2">
      <c r="V111391"/>
    </row>
    <row r="111392" spans="22:22" x14ac:dyDescent="0.2">
      <c r="V111392"/>
    </row>
    <row r="111393" spans="22:22" x14ac:dyDescent="0.2">
      <c r="V111393"/>
    </row>
    <row r="111394" spans="22:22" x14ac:dyDescent="0.2">
      <c r="V111394"/>
    </row>
    <row r="111395" spans="22:22" x14ac:dyDescent="0.2">
      <c r="V111395"/>
    </row>
    <row r="111396" spans="22:22" x14ac:dyDescent="0.2">
      <c r="V111396"/>
    </row>
    <row r="111397" spans="22:22" x14ac:dyDescent="0.2">
      <c r="V111397"/>
    </row>
    <row r="111398" spans="22:22" x14ac:dyDescent="0.2">
      <c r="V111398"/>
    </row>
    <row r="111399" spans="22:22" x14ac:dyDescent="0.2">
      <c r="V111399"/>
    </row>
    <row r="111400" spans="22:22" x14ac:dyDescent="0.2">
      <c r="V111400"/>
    </row>
    <row r="111401" spans="22:22" x14ac:dyDescent="0.2">
      <c r="V111401"/>
    </row>
    <row r="111402" spans="22:22" x14ac:dyDescent="0.2">
      <c r="V111402"/>
    </row>
    <row r="111403" spans="22:22" x14ac:dyDescent="0.2">
      <c r="V111403"/>
    </row>
    <row r="111404" spans="22:22" x14ac:dyDescent="0.2">
      <c r="V111404"/>
    </row>
    <row r="111405" spans="22:22" x14ac:dyDescent="0.2">
      <c r="V111405"/>
    </row>
    <row r="111406" spans="22:22" x14ac:dyDescent="0.2">
      <c r="V111406"/>
    </row>
    <row r="111407" spans="22:22" x14ac:dyDescent="0.2">
      <c r="V111407"/>
    </row>
    <row r="111408" spans="22:22" x14ac:dyDescent="0.2">
      <c r="V111408"/>
    </row>
    <row r="111409" spans="22:22" x14ac:dyDescent="0.2">
      <c r="V111409"/>
    </row>
    <row r="111410" spans="22:22" x14ac:dyDescent="0.2">
      <c r="V111410"/>
    </row>
    <row r="111411" spans="22:22" x14ac:dyDescent="0.2">
      <c r="V111411"/>
    </row>
    <row r="111412" spans="22:22" x14ac:dyDescent="0.2">
      <c r="V111412"/>
    </row>
    <row r="111413" spans="22:22" x14ac:dyDescent="0.2">
      <c r="V111413"/>
    </row>
    <row r="111414" spans="22:22" x14ac:dyDescent="0.2">
      <c r="V111414"/>
    </row>
    <row r="111415" spans="22:22" x14ac:dyDescent="0.2">
      <c r="V111415"/>
    </row>
    <row r="111416" spans="22:22" x14ac:dyDescent="0.2">
      <c r="V111416"/>
    </row>
    <row r="111417" spans="22:22" x14ac:dyDescent="0.2">
      <c r="V111417"/>
    </row>
    <row r="111418" spans="22:22" x14ac:dyDescent="0.2">
      <c r="V111418"/>
    </row>
    <row r="111419" spans="22:22" x14ac:dyDescent="0.2">
      <c r="V111419"/>
    </row>
    <row r="111420" spans="22:22" x14ac:dyDescent="0.2">
      <c r="V111420"/>
    </row>
    <row r="111421" spans="22:22" x14ac:dyDescent="0.2">
      <c r="V111421"/>
    </row>
    <row r="111422" spans="22:22" x14ac:dyDescent="0.2">
      <c r="V111422"/>
    </row>
    <row r="111423" spans="22:22" x14ac:dyDescent="0.2">
      <c r="V111423"/>
    </row>
    <row r="111424" spans="22:22" x14ac:dyDescent="0.2">
      <c r="V111424"/>
    </row>
    <row r="111425" spans="22:22" x14ac:dyDescent="0.2">
      <c r="V111425"/>
    </row>
    <row r="111426" spans="22:22" x14ac:dyDescent="0.2">
      <c r="V111426"/>
    </row>
    <row r="111427" spans="22:22" x14ac:dyDescent="0.2">
      <c r="V111427"/>
    </row>
    <row r="111428" spans="22:22" x14ac:dyDescent="0.2">
      <c r="V111428"/>
    </row>
    <row r="111429" spans="22:22" x14ac:dyDescent="0.2">
      <c r="V111429"/>
    </row>
    <row r="111430" spans="22:22" x14ac:dyDescent="0.2">
      <c r="V111430"/>
    </row>
    <row r="111431" spans="22:22" x14ac:dyDescent="0.2">
      <c r="V111431"/>
    </row>
    <row r="111432" spans="22:22" x14ac:dyDescent="0.2">
      <c r="V111432"/>
    </row>
    <row r="111433" spans="22:22" x14ac:dyDescent="0.2">
      <c r="V111433"/>
    </row>
    <row r="111434" spans="22:22" x14ac:dyDescent="0.2">
      <c r="V111434"/>
    </row>
    <row r="111435" spans="22:22" x14ac:dyDescent="0.2">
      <c r="V111435"/>
    </row>
    <row r="111436" spans="22:22" x14ac:dyDescent="0.2">
      <c r="V111436"/>
    </row>
    <row r="111437" spans="22:22" x14ac:dyDescent="0.2">
      <c r="V111437"/>
    </row>
    <row r="111438" spans="22:22" x14ac:dyDescent="0.2">
      <c r="V111438"/>
    </row>
    <row r="111439" spans="22:22" x14ac:dyDescent="0.2">
      <c r="V111439"/>
    </row>
    <row r="111440" spans="22:22" x14ac:dyDescent="0.2">
      <c r="V111440"/>
    </row>
    <row r="111441" spans="22:22" x14ac:dyDescent="0.2">
      <c r="V111441"/>
    </row>
    <row r="111442" spans="22:22" x14ac:dyDescent="0.2">
      <c r="V111442"/>
    </row>
    <row r="111443" spans="22:22" x14ac:dyDescent="0.2">
      <c r="V111443"/>
    </row>
    <row r="111444" spans="22:22" x14ac:dyDescent="0.2">
      <c r="V111444"/>
    </row>
    <row r="111445" spans="22:22" x14ac:dyDescent="0.2">
      <c r="V111445"/>
    </row>
    <row r="111446" spans="22:22" x14ac:dyDescent="0.2">
      <c r="V111446"/>
    </row>
    <row r="111447" spans="22:22" x14ac:dyDescent="0.2">
      <c r="V111447"/>
    </row>
    <row r="111448" spans="22:22" x14ac:dyDescent="0.2">
      <c r="V111448"/>
    </row>
    <row r="111449" spans="22:22" x14ac:dyDescent="0.2">
      <c r="V111449"/>
    </row>
    <row r="111450" spans="22:22" x14ac:dyDescent="0.2">
      <c r="V111450"/>
    </row>
    <row r="111451" spans="22:22" x14ac:dyDescent="0.2">
      <c r="V111451"/>
    </row>
    <row r="111452" spans="22:22" x14ac:dyDescent="0.2">
      <c r="V111452"/>
    </row>
    <row r="111453" spans="22:22" x14ac:dyDescent="0.2">
      <c r="V111453"/>
    </row>
    <row r="111454" spans="22:22" x14ac:dyDescent="0.2">
      <c r="V111454"/>
    </row>
    <row r="111455" spans="22:22" x14ac:dyDescent="0.2">
      <c r="V111455"/>
    </row>
    <row r="111456" spans="22:22" x14ac:dyDescent="0.2">
      <c r="V111456"/>
    </row>
    <row r="111457" spans="22:22" x14ac:dyDescent="0.2">
      <c r="V111457"/>
    </row>
    <row r="111458" spans="22:22" x14ac:dyDescent="0.2">
      <c r="V111458"/>
    </row>
    <row r="111459" spans="22:22" x14ac:dyDescent="0.2">
      <c r="V111459"/>
    </row>
    <row r="111460" spans="22:22" x14ac:dyDescent="0.2">
      <c r="V111460"/>
    </row>
    <row r="111461" spans="22:22" x14ac:dyDescent="0.2">
      <c r="V111461"/>
    </row>
    <row r="111462" spans="22:22" x14ac:dyDescent="0.2">
      <c r="V111462"/>
    </row>
    <row r="111463" spans="22:22" x14ac:dyDescent="0.2">
      <c r="V111463"/>
    </row>
    <row r="111464" spans="22:22" x14ac:dyDescent="0.2">
      <c r="V111464"/>
    </row>
    <row r="111465" spans="22:22" x14ac:dyDescent="0.2">
      <c r="V111465"/>
    </row>
    <row r="111466" spans="22:22" x14ac:dyDescent="0.2">
      <c r="V111466"/>
    </row>
    <row r="111467" spans="22:22" x14ac:dyDescent="0.2">
      <c r="V111467"/>
    </row>
    <row r="111468" spans="22:22" x14ac:dyDescent="0.2">
      <c r="V111468"/>
    </row>
    <row r="111469" spans="22:22" x14ac:dyDescent="0.2">
      <c r="V111469"/>
    </row>
    <row r="111470" spans="22:22" x14ac:dyDescent="0.2">
      <c r="V111470"/>
    </row>
    <row r="111471" spans="22:22" x14ac:dyDescent="0.2">
      <c r="V111471"/>
    </row>
    <row r="111472" spans="22:22" x14ac:dyDescent="0.2">
      <c r="V111472"/>
    </row>
    <row r="111473" spans="22:22" x14ac:dyDescent="0.2">
      <c r="V111473"/>
    </row>
    <row r="111474" spans="22:22" x14ac:dyDescent="0.2">
      <c r="V111474"/>
    </row>
    <row r="111475" spans="22:22" x14ac:dyDescent="0.2">
      <c r="V111475"/>
    </row>
    <row r="111476" spans="22:22" x14ac:dyDescent="0.2">
      <c r="V111476"/>
    </row>
    <row r="111477" spans="22:22" x14ac:dyDescent="0.2">
      <c r="V111477"/>
    </row>
    <row r="111478" spans="22:22" x14ac:dyDescent="0.2">
      <c r="V111478"/>
    </row>
    <row r="111479" spans="22:22" x14ac:dyDescent="0.2">
      <c r="V111479"/>
    </row>
    <row r="111480" spans="22:22" x14ac:dyDescent="0.2">
      <c r="V111480"/>
    </row>
    <row r="111481" spans="22:22" x14ac:dyDescent="0.2">
      <c r="V111481"/>
    </row>
    <row r="111482" spans="22:22" x14ac:dyDescent="0.2">
      <c r="V111482"/>
    </row>
    <row r="111483" spans="22:22" x14ac:dyDescent="0.2">
      <c r="V111483"/>
    </row>
    <row r="111484" spans="22:22" x14ac:dyDescent="0.2">
      <c r="V111484"/>
    </row>
    <row r="111485" spans="22:22" x14ac:dyDescent="0.2">
      <c r="V111485"/>
    </row>
    <row r="111486" spans="22:22" x14ac:dyDescent="0.2">
      <c r="V111486"/>
    </row>
    <row r="111487" spans="22:22" x14ac:dyDescent="0.2">
      <c r="V111487"/>
    </row>
    <row r="111488" spans="22:22" x14ac:dyDescent="0.2">
      <c r="V111488"/>
    </row>
    <row r="111489" spans="22:22" x14ac:dyDescent="0.2">
      <c r="V111489"/>
    </row>
    <row r="111490" spans="22:22" x14ac:dyDescent="0.2">
      <c r="V111490"/>
    </row>
    <row r="111491" spans="22:22" x14ac:dyDescent="0.2">
      <c r="V111491"/>
    </row>
    <row r="111492" spans="22:22" x14ac:dyDescent="0.2">
      <c r="V111492"/>
    </row>
    <row r="111493" spans="22:22" x14ac:dyDescent="0.2">
      <c r="V111493"/>
    </row>
    <row r="111494" spans="22:22" x14ac:dyDescent="0.2">
      <c r="V111494"/>
    </row>
    <row r="111495" spans="22:22" x14ac:dyDescent="0.2">
      <c r="V111495"/>
    </row>
    <row r="111496" spans="22:22" x14ac:dyDescent="0.2">
      <c r="V111496"/>
    </row>
    <row r="111497" spans="22:22" x14ac:dyDescent="0.2">
      <c r="V111497"/>
    </row>
    <row r="111498" spans="22:22" x14ac:dyDescent="0.2">
      <c r="V111498"/>
    </row>
    <row r="111499" spans="22:22" x14ac:dyDescent="0.2">
      <c r="V111499"/>
    </row>
    <row r="111500" spans="22:22" x14ac:dyDescent="0.2">
      <c r="V111500"/>
    </row>
    <row r="111501" spans="22:22" x14ac:dyDescent="0.2">
      <c r="V111501"/>
    </row>
    <row r="111502" spans="22:22" x14ac:dyDescent="0.2">
      <c r="V111502"/>
    </row>
    <row r="111503" spans="22:22" x14ac:dyDescent="0.2">
      <c r="V111503"/>
    </row>
    <row r="111504" spans="22:22" x14ac:dyDescent="0.2">
      <c r="V111504"/>
    </row>
    <row r="111505" spans="22:22" x14ac:dyDescent="0.2">
      <c r="V111505"/>
    </row>
    <row r="111506" spans="22:22" x14ac:dyDescent="0.2">
      <c r="V111506"/>
    </row>
    <row r="111507" spans="22:22" x14ac:dyDescent="0.2">
      <c r="V111507"/>
    </row>
    <row r="111508" spans="22:22" x14ac:dyDescent="0.2">
      <c r="V111508"/>
    </row>
    <row r="111509" spans="22:22" x14ac:dyDescent="0.2">
      <c r="V111509"/>
    </row>
    <row r="111510" spans="22:22" x14ac:dyDescent="0.2">
      <c r="V111510"/>
    </row>
    <row r="111511" spans="22:22" x14ac:dyDescent="0.2">
      <c r="V111511"/>
    </row>
    <row r="111512" spans="22:22" x14ac:dyDescent="0.2">
      <c r="V111512"/>
    </row>
    <row r="111513" spans="22:22" x14ac:dyDescent="0.2">
      <c r="V111513"/>
    </row>
    <row r="111514" spans="22:22" x14ac:dyDescent="0.2">
      <c r="V111514"/>
    </row>
    <row r="111515" spans="22:22" x14ac:dyDescent="0.2">
      <c r="V111515"/>
    </row>
    <row r="111516" spans="22:22" x14ac:dyDescent="0.2">
      <c r="V111516"/>
    </row>
    <row r="111517" spans="22:22" x14ac:dyDescent="0.2">
      <c r="V111517"/>
    </row>
    <row r="111518" spans="22:22" x14ac:dyDescent="0.2">
      <c r="V111518"/>
    </row>
    <row r="111519" spans="22:22" x14ac:dyDescent="0.2">
      <c r="V111519"/>
    </row>
    <row r="111520" spans="22:22" x14ac:dyDescent="0.2">
      <c r="V111520"/>
    </row>
    <row r="111521" spans="22:22" x14ac:dyDescent="0.2">
      <c r="V111521"/>
    </row>
    <row r="111522" spans="22:22" x14ac:dyDescent="0.2">
      <c r="V111522"/>
    </row>
    <row r="111523" spans="22:22" x14ac:dyDescent="0.2">
      <c r="V111523"/>
    </row>
    <row r="111524" spans="22:22" x14ac:dyDescent="0.2">
      <c r="V111524"/>
    </row>
    <row r="111525" spans="22:22" x14ac:dyDescent="0.2">
      <c r="V111525"/>
    </row>
    <row r="111526" spans="22:22" x14ac:dyDescent="0.2">
      <c r="V111526"/>
    </row>
    <row r="111527" spans="22:22" x14ac:dyDescent="0.2">
      <c r="V111527"/>
    </row>
    <row r="111528" spans="22:22" x14ac:dyDescent="0.2">
      <c r="V111528"/>
    </row>
    <row r="111529" spans="22:22" x14ac:dyDescent="0.2">
      <c r="V111529"/>
    </row>
    <row r="111530" spans="22:22" x14ac:dyDescent="0.2">
      <c r="V111530"/>
    </row>
    <row r="111531" spans="22:22" x14ac:dyDescent="0.2">
      <c r="V111531"/>
    </row>
    <row r="111532" spans="22:22" x14ac:dyDescent="0.2">
      <c r="V111532"/>
    </row>
    <row r="111533" spans="22:22" x14ac:dyDescent="0.2">
      <c r="V111533"/>
    </row>
    <row r="111534" spans="22:22" x14ac:dyDescent="0.2">
      <c r="V111534"/>
    </row>
    <row r="111535" spans="22:22" x14ac:dyDescent="0.2">
      <c r="V111535"/>
    </row>
    <row r="111536" spans="22:22" x14ac:dyDescent="0.2">
      <c r="V111536"/>
    </row>
    <row r="111537" spans="22:22" x14ac:dyDescent="0.2">
      <c r="V111537"/>
    </row>
    <row r="111538" spans="22:22" x14ac:dyDescent="0.2">
      <c r="V111538"/>
    </row>
    <row r="111539" spans="22:22" x14ac:dyDescent="0.2">
      <c r="V111539"/>
    </row>
    <row r="111540" spans="22:22" x14ac:dyDescent="0.2">
      <c r="V111540"/>
    </row>
    <row r="111541" spans="22:22" x14ac:dyDescent="0.2">
      <c r="V111541"/>
    </row>
    <row r="111542" spans="22:22" x14ac:dyDescent="0.2">
      <c r="V111542"/>
    </row>
    <row r="111543" spans="22:22" x14ac:dyDescent="0.2">
      <c r="V111543"/>
    </row>
    <row r="111544" spans="22:22" x14ac:dyDescent="0.2">
      <c r="V111544"/>
    </row>
    <row r="111545" spans="22:22" x14ac:dyDescent="0.2">
      <c r="V111545"/>
    </row>
    <row r="111546" spans="22:22" x14ac:dyDescent="0.2">
      <c r="V111546"/>
    </row>
    <row r="111547" spans="22:22" x14ac:dyDescent="0.2">
      <c r="V111547"/>
    </row>
    <row r="111548" spans="22:22" x14ac:dyDescent="0.2">
      <c r="V111548"/>
    </row>
    <row r="111549" spans="22:22" x14ac:dyDescent="0.2">
      <c r="V111549"/>
    </row>
    <row r="111550" spans="22:22" x14ac:dyDescent="0.2">
      <c r="V111550"/>
    </row>
    <row r="111551" spans="22:22" x14ac:dyDescent="0.2">
      <c r="V111551"/>
    </row>
    <row r="111552" spans="22:22" x14ac:dyDescent="0.2">
      <c r="V111552"/>
    </row>
    <row r="111553" spans="22:22" x14ac:dyDescent="0.2">
      <c r="V111553"/>
    </row>
    <row r="111554" spans="22:22" x14ac:dyDescent="0.2">
      <c r="V111554"/>
    </row>
    <row r="111555" spans="22:22" x14ac:dyDescent="0.2">
      <c r="V111555"/>
    </row>
    <row r="111556" spans="22:22" x14ac:dyDescent="0.2">
      <c r="V111556"/>
    </row>
    <row r="111557" spans="22:22" x14ac:dyDescent="0.2">
      <c r="V111557"/>
    </row>
    <row r="111558" spans="22:22" x14ac:dyDescent="0.2">
      <c r="V111558"/>
    </row>
    <row r="111559" spans="22:22" x14ac:dyDescent="0.2">
      <c r="V111559"/>
    </row>
    <row r="111560" spans="22:22" x14ac:dyDescent="0.2">
      <c r="V111560"/>
    </row>
    <row r="111561" spans="22:22" x14ac:dyDescent="0.2">
      <c r="V111561"/>
    </row>
    <row r="111562" spans="22:22" x14ac:dyDescent="0.2">
      <c r="V111562"/>
    </row>
    <row r="111563" spans="22:22" x14ac:dyDescent="0.2">
      <c r="V111563"/>
    </row>
    <row r="111564" spans="22:22" x14ac:dyDescent="0.2">
      <c r="V111564"/>
    </row>
    <row r="111565" spans="22:22" x14ac:dyDescent="0.2">
      <c r="V111565"/>
    </row>
    <row r="111566" spans="22:22" x14ac:dyDescent="0.2">
      <c r="V111566"/>
    </row>
    <row r="111567" spans="22:22" x14ac:dyDescent="0.2">
      <c r="V111567"/>
    </row>
    <row r="111568" spans="22:22" x14ac:dyDescent="0.2">
      <c r="V111568"/>
    </row>
    <row r="111569" spans="22:22" x14ac:dyDescent="0.2">
      <c r="V111569"/>
    </row>
    <row r="111570" spans="22:22" x14ac:dyDescent="0.2">
      <c r="V111570"/>
    </row>
    <row r="111571" spans="22:22" x14ac:dyDescent="0.2">
      <c r="V111571"/>
    </row>
    <row r="111572" spans="22:22" x14ac:dyDescent="0.2">
      <c r="V111572"/>
    </row>
    <row r="111573" spans="22:22" x14ac:dyDescent="0.2">
      <c r="V111573"/>
    </row>
    <row r="111574" spans="22:22" x14ac:dyDescent="0.2">
      <c r="V111574"/>
    </row>
    <row r="111575" spans="22:22" x14ac:dyDescent="0.2">
      <c r="V111575"/>
    </row>
    <row r="111576" spans="22:22" x14ac:dyDescent="0.2">
      <c r="V111576"/>
    </row>
    <row r="111577" spans="22:22" x14ac:dyDescent="0.2">
      <c r="V111577"/>
    </row>
    <row r="111578" spans="22:22" x14ac:dyDescent="0.2">
      <c r="V111578"/>
    </row>
    <row r="111579" spans="22:22" x14ac:dyDescent="0.2">
      <c r="V111579"/>
    </row>
    <row r="111580" spans="22:22" x14ac:dyDescent="0.2">
      <c r="V111580"/>
    </row>
    <row r="111581" spans="22:22" x14ac:dyDescent="0.2">
      <c r="V111581"/>
    </row>
    <row r="111582" spans="22:22" x14ac:dyDescent="0.2">
      <c r="V111582"/>
    </row>
    <row r="111583" spans="22:22" x14ac:dyDescent="0.2">
      <c r="V111583"/>
    </row>
    <row r="111584" spans="22:22" x14ac:dyDescent="0.2">
      <c r="V111584"/>
    </row>
    <row r="111585" spans="22:22" x14ac:dyDescent="0.2">
      <c r="V111585"/>
    </row>
    <row r="111586" spans="22:22" x14ac:dyDescent="0.2">
      <c r="V111586"/>
    </row>
    <row r="111587" spans="22:22" x14ac:dyDescent="0.2">
      <c r="V111587"/>
    </row>
    <row r="111588" spans="22:22" x14ac:dyDescent="0.2">
      <c r="V111588"/>
    </row>
    <row r="111589" spans="22:22" x14ac:dyDescent="0.2">
      <c r="V111589"/>
    </row>
    <row r="111590" spans="22:22" x14ac:dyDescent="0.2">
      <c r="V111590"/>
    </row>
    <row r="111591" spans="22:22" x14ac:dyDescent="0.2">
      <c r="V111591"/>
    </row>
    <row r="111592" spans="22:22" x14ac:dyDescent="0.2">
      <c r="V111592"/>
    </row>
    <row r="111593" spans="22:22" x14ac:dyDescent="0.2">
      <c r="V111593"/>
    </row>
    <row r="111594" spans="22:22" x14ac:dyDescent="0.2">
      <c r="V111594"/>
    </row>
    <row r="111595" spans="22:22" x14ac:dyDescent="0.2">
      <c r="V111595"/>
    </row>
    <row r="111596" spans="22:22" x14ac:dyDescent="0.2">
      <c r="V111596"/>
    </row>
    <row r="111597" spans="22:22" x14ac:dyDescent="0.2">
      <c r="V111597"/>
    </row>
    <row r="111598" spans="22:22" x14ac:dyDescent="0.2">
      <c r="V111598"/>
    </row>
    <row r="111599" spans="22:22" x14ac:dyDescent="0.2">
      <c r="V111599"/>
    </row>
    <row r="111600" spans="22:22" x14ac:dyDescent="0.2">
      <c r="V111600"/>
    </row>
    <row r="111601" spans="22:22" x14ac:dyDescent="0.2">
      <c r="V111601"/>
    </row>
    <row r="111602" spans="22:22" x14ac:dyDescent="0.2">
      <c r="V111602"/>
    </row>
    <row r="111603" spans="22:22" x14ac:dyDescent="0.2">
      <c r="V111603"/>
    </row>
    <row r="111604" spans="22:22" x14ac:dyDescent="0.2">
      <c r="V111604"/>
    </row>
    <row r="111605" spans="22:22" x14ac:dyDescent="0.2">
      <c r="V111605"/>
    </row>
    <row r="111606" spans="22:22" x14ac:dyDescent="0.2">
      <c r="V111606"/>
    </row>
    <row r="111607" spans="22:22" x14ac:dyDescent="0.2">
      <c r="V111607"/>
    </row>
    <row r="111608" spans="22:22" x14ac:dyDescent="0.2">
      <c r="V111608"/>
    </row>
    <row r="111609" spans="22:22" x14ac:dyDescent="0.2">
      <c r="V111609"/>
    </row>
    <row r="111610" spans="22:22" x14ac:dyDescent="0.2">
      <c r="V111610"/>
    </row>
    <row r="111611" spans="22:22" x14ac:dyDescent="0.2">
      <c r="V111611"/>
    </row>
    <row r="111612" spans="22:22" x14ac:dyDescent="0.2">
      <c r="V111612"/>
    </row>
    <row r="111613" spans="22:22" x14ac:dyDescent="0.2">
      <c r="V111613"/>
    </row>
    <row r="111614" spans="22:22" x14ac:dyDescent="0.2">
      <c r="V111614"/>
    </row>
    <row r="111615" spans="22:22" x14ac:dyDescent="0.2">
      <c r="V111615"/>
    </row>
    <row r="111616" spans="22:22" x14ac:dyDescent="0.2">
      <c r="V111616"/>
    </row>
    <row r="111617" spans="22:22" x14ac:dyDescent="0.2">
      <c r="V111617"/>
    </row>
    <row r="111618" spans="22:22" x14ac:dyDescent="0.2">
      <c r="V111618"/>
    </row>
    <row r="111619" spans="22:22" x14ac:dyDescent="0.2">
      <c r="V111619"/>
    </row>
    <row r="111620" spans="22:22" x14ac:dyDescent="0.2">
      <c r="V111620"/>
    </row>
    <row r="111621" spans="22:22" x14ac:dyDescent="0.2">
      <c r="V111621"/>
    </row>
    <row r="111622" spans="22:22" x14ac:dyDescent="0.2">
      <c r="V111622"/>
    </row>
    <row r="111623" spans="22:22" x14ac:dyDescent="0.2">
      <c r="V111623"/>
    </row>
    <row r="111624" spans="22:22" x14ac:dyDescent="0.2">
      <c r="V111624"/>
    </row>
    <row r="111625" spans="22:22" x14ac:dyDescent="0.2">
      <c r="V111625"/>
    </row>
    <row r="111626" spans="22:22" x14ac:dyDescent="0.2">
      <c r="V111626"/>
    </row>
    <row r="111627" spans="22:22" x14ac:dyDescent="0.2">
      <c r="V111627"/>
    </row>
    <row r="111628" spans="22:22" x14ac:dyDescent="0.2">
      <c r="V111628"/>
    </row>
    <row r="111629" spans="22:22" x14ac:dyDescent="0.2">
      <c r="V111629"/>
    </row>
    <row r="111630" spans="22:22" x14ac:dyDescent="0.2">
      <c r="V111630"/>
    </row>
    <row r="111631" spans="22:22" x14ac:dyDescent="0.2">
      <c r="V111631"/>
    </row>
    <row r="111632" spans="22:22" x14ac:dyDescent="0.2">
      <c r="V111632"/>
    </row>
    <row r="111633" spans="22:22" x14ac:dyDescent="0.2">
      <c r="V111633"/>
    </row>
    <row r="111634" spans="22:22" x14ac:dyDescent="0.2">
      <c r="V111634"/>
    </row>
    <row r="111635" spans="22:22" x14ac:dyDescent="0.2">
      <c r="V111635"/>
    </row>
    <row r="111636" spans="22:22" x14ac:dyDescent="0.2">
      <c r="V111636"/>
    </row>
    <row r="111637" spans="22:22" x14ac:dyDescent="0.2">
      <c r="V111637"/>
    </row>
    <row r="111638" spans="22:22" x14ac:dyDescent="0.2">
      <c r="V111638"/>
    </row>
    <row r="111639" spans="22:22" x14ac:dyDescent="0.2">
      <c r="V111639"/>
    </row>
    <row r="111640" spans="22:22" x14ac:dyDescent="0.2">
      <c r="V111640"/>
    </row>
    <row r="111641" spans="22:22" x14ac:dyDescent="0.2">
      <c r="V111641"/>
    </row>
    <row r="111642" spans="22:22" x14ac:dyDescent="0.2">
      <c r="V111642"/>
    </row>
    <row r="111643" spans="22:22" x14ac:dyDescent="0.2">
      <c r="V111643"/>
    </row>
    <row r="111644" spans="22:22" x14ac:dyDescent="0.2">
      <c r="V111644"/>
    </row>
    <row r="111645" spans="22:22" x14ac:dyDescent="0.2">
      <c r="V111645"/>
    </row>
    <row r="111646" spans="22:22" x14ac:dyDescent="0.2">
      <c r="V111646"/>
    </row>
    <row r="111647" spans="22:22" x14ac:dyDescent="0.2">
      <c r="V111647"/>
    </row>
    <row r="111648" spans="22:22" x14ac:dyDescent="0.2">
      <c r="V111648"/>
    </row>
    <row r="111649" spans="22:22" x14ac:dyDescent="0.2">
      <c r="V111649"/>
    </row>
    <row r="111650" spans="22:22" x14ac:dyDescent="0.2">
      <c r="V111650"/>
    </row>
    <row r="111651" spans="22:22" x14ac:dyDescent="0.2">
      <c r="V111651"/>
    </row>
    <row r="111652" spans="22:22" x14ac:dyDescent="0.2">
      <c r="V111652"/>
    </row>
    <row r="111653" spans="22:22" x14ac:dyDescent="0.2">
      <c r="V111653"/>
    </row>
    <row r="111654" spans="22:22" x14ac:dyDescent="0.2">
      <c r="V111654"/>
    </row>
    <row r="111655" spans="22:22" x14ac:dyDescent="0.2">
      <c r="V111655"/>
    </row>
    <row r="111656" spans="22:22" x14ac:dyDescent="0.2">
      <c r="V111656"/>
    </row>
    <row r="111657" spans="22:22" x14ac:dyDescent="0.2">
      <c r="V111657"/>
    </row>
    <row r="111658" spans="22:22" x14ac:dyDescent="0.2">
      <c r="V111658"/>
    </row>
    <row r="111659" spans="22:22" x14ac:dyDescent="0.2">
      <c r="V111659"/>
    </row>
    <row r="111660" spans="22:22" x14ac:dyDescent="0.2">
      <c r="V111660"/>
    </row>
    <row r="111661" spans="22:22" x14ac:dyDescent="0.2">
      <c r="V111661"/>
    </row>
    <row r="111662" spans="22:22" x14ac:dyDescent="0.2">
      <c r="V111662"/>
    </row>
    <row r="111663" spans="22:22" x14ac:dyDescent="0.2">
      <c r="V111663"/>
    </row>
    <row r="111664" spans="22:22" x14ac:dyDescent="0.2">
      <c r="V111664"/>
    </row>
    <row r="111665" spans="22:22" x14ac:dyDescent="0.2">
      <c r="V111665"/>
    </row>
    <row r="111666" spans="22:22" x14ac:dyDescent="0.2">
      <c r="V111666"/>
    </row>
    <row r="111667" spans="22:22" x14ac:dyDescent="0.2">
      <c r="V111667"/>
    </row>
    <row r="111668" spans="22:22" x14ac:dyDescent="0.2">
      <c r="V111668"/>
    </row>
    <row r="111669" spans="22:22" x14ac:dyDescent="0.2">
      <c r="V111669"/>
    </row>
    <row r="111670" spans="22:22" x14ac:dyDescent="0.2">
      <c r="V111670"/>
    </row>
    <row r="111671" spans="22:22" x14ac:dyDescent="0.2">
      <c r="V111671"/>
    </row>
    <row r="111672" spans="22:22" x14ac:dyDescent="0.2">
      <c r="V111672"/>
    </row>
    <row r="111673" spans="22:22" x14ac:dyDescent="0.2">
      <c r="V111673"/>
    </row>
    <row r="111674" spans="22:22" x14ac:dyDescent="0.2">
      <c r="V111674"/>
    </row>
    <row r="111675" spans="22:22" x14ac:dyDescent="0.2">
      <c r="V111675"/>
    </row>
    <row r="111676" spans="22:22" x14ac:dyDescent="0.2">
      <c r="V111676"/>
    </row>
    <row r="111677" spans="22:22" x14ac:dyDescent="0.2">
      <c r="V111677"/>
    </row>
    <row r="111678" spans="22:22" x14ac:dyDescent="0.2">
      <c r="V111678"/>
    </row>
    <row r="111679" spans="22:22" x14ac:dyDescent="0.2">
      <c r="V111679"/>
    </row>
    <row r="111680" spans="22:22" x14ac:dyDescent="0.2">
      <c r="V111680"/>
    </row>
    <row r="111681" spans="22:22" x14ac:dyDescent="0.2">
      <c r="V111681"/>
    </row>
    <row r="111682" spans="22:22" x14ac:dyDescent="0.2">
      <c r="V111682"/>
    </row>
    <row r="111683" spans="22:22" x14ac:dyDescent="0.2">
      <c r="V111683"/>
    </row>
    <row r="111684" spans="22:22" x14ac:dyDescent="0.2">
      <c r="V111684"/>
    </row>
    <row r="111685" spans="22:22" x14ac:dyDescent="0.2">
      <c r="V111685"/>
    </row>
    <row r="111686" spans="22:22" x14ac:dyDescent="0.2">
      <c r="V111686"/>
    </row>
    <row r="111687" spans="22:22" x14ac:dyDescent="0.2">
      <c r="V111687"/>
    </row>
    <row r="111688" spans="22:22" x14ac:dyDescent="0.2">
      <c r="V111688"/>
    </row>
    <row r="111689" spans="22:22" x14ac:dyDescent="0.2">
      <c r="V111689"/>
    </row>
    <row r="111690" spans="22:22" x14ac:dyDescent="0.2">
      <c r="V111690"/>
    </row>
    <row r="111691" spans="22:22" x14ac:dyDescent="0.2">
      <c r="V111691"/>
    </row>
    <row r="111692" spans="22:22" x14ac:dyDescent="0.2">
      <c r="V111692"/>
    </row>
    <row r="111693" spans="22:22" x14ac:dyDescent="0.2">
      <c r="V111693"/>
    </row>
    <row r="111694" spans="22:22" x14ac:dyDescent="0.2">
      <c r="V111694"/>
    </row>
    <row r="111695" spans="22:22" x14ac:dyDescent="0.2">
      <c r="V111695"/>
    </row>
    <row r="111696" spans="22:22" x14ac:dyDescent="0.2">
      <c r="V111696"/>
    </row>
    <row r="111697" spans="22:22" x14ac:dyDescent="0.2">
      <c r="V111697"/>
    </row>
    <row r="111698" spans="22:22" x14ac:dyDescent="0.2">
      <c r="V111698"/>
    </row>
    <row r="111699" spans="22:22" x14ac:dyDescent="0.2">
      <c r="V111699"/>
    </row>
    <row r="111700" spans="22:22" x14ac:dyDescent="0.2">
      <c r="V111700"/>
    </row>
    <row r="111701" spans="22:22" x14ac:dyDescent="0.2">
      <c r="V111701"/>
    </row>
    <row r="111702" spans="22:22" x14ac:dyDescent="0.2">
      <c r="V111702"/>
    </row>
    <row r="111703" spans="22:22" x14ac:dyDescent="0.2">
      <c r="V111703"/>
    </row>
    <row r="111704" spans="22:22" x14ac:dyDescent="0.2">
      <c r="V111704"/>
    </row>
    <row r="111705" spans="22:22" x14ac:dyDescent="0.2">
      <c r="V111705"/>
    </row>
    <row r="111706" spans="22:22" x14ac:dyDescent="0.2">
      <c r="V111706"/>
    </row>
    <row r="111707" spans="22:22" x14ac:dyDescent="0.2">
      <c r="V111707"/>
    </row>
    <row r="111708" spans="22:22" x14ac:dyDescent="0.2">
      <c r="V111708"/>
    </row>
    <row r="111709" spans="22:22" x14ac:dyDescent="0.2">
      <c r="V111709"/>
    </row>
    <row r="111710" spans="22:22" x14ac:dyDescent="0.2">
      <c r="V111710"/>
    </row>
    <row r="111711" spans="22:22" x14ac:dyDescent="0.2">
      <c r="V111711"/>
    </row>
    <row r="111712" spans="22:22" x14ac:dyDescent="0.2">
      <c r="V111712"/>
    </row>
    <row r="111713" spans="22:22" x14ac:dyDescent="0.2">
      <c r="V111713"/>
    </row>
    <row r="111714" spans="22:22" x14ac:dyDescent="0.2">
      <c r="V111714"/>
    </row>
    <row r="111715" spans="22:22" x14ac:dyDescent="0.2">
      <c r="V111715"/>
    </row>
    <row r="111716" spans="22:22" x14ac:dyDescent="0.2">
      <c r="V111716"/>
    </row>
    <row r="111717" spans="22:22" x14ac:dyDescent="0.2">
      <c r="V111717"/>
    </row>
    <row r="111718" spans="22:22" x14ac:dyDescent="0.2">
      <c r="V111718"/>
    </row>
    <row r="111719" spans="22:22" x14ac:dyDescent="0.2">
      <c r="V111719"/>
    </row>
    <row r="111720" spans="22:22" x14ac:dyDescent="0.2">
      <c r="V111720"/>
    </row>
    <row r="111721" spans="22:22" x14ac:dyDescent="0.2">
      <c r="V111721"/>
    </row>
    <row r="111722" spans="22:22" x14ac:dyDescent="0.2">
      <c r="V111722"/>
    </row>
    <row r="111723" spans="22:22" x14ac:dyDescent="0.2">
      <c r="V111723"/>
    </row>
    <row r="111724" spans="22:22" x14ac:dyDescent="0.2">
      <c r="V111724"/>
    </row>
    <row r="111725" spans="22:22" x14ac:dyDescent="0.2">
      <c r="V111725"/>
    </row>
    <row r="111726" spans="22:22" x14ac:dyDescent="0.2">
      <c r="V111726"/>
    </row>
    <row r="111727" spans="22:22" x14ac:dyDescent="0.2">
      <c r="V111727"/>
    </row>
    <row r="111728" spans="22:22" x14ac:dyDescent="0.2">
      <c r="V111728"/>
    </row>
    <row r="111729" spans="22:22" x14ac:dyDescent="0.2">
      <c r="V111729"/>
    </row>
    <row r="111730" spans="22:22" x14ac:dyDescent="0.2">
      <c r="V111730"/>
    </row>
    <row r="111731" spans="22:22" x14ac:dyDescent="0.2">
      <c r="V111731"/>
    </row>
    <row r="111732" spans="22:22" x14ac:dyDescent="0.2">
      <c r="V111732"/>
    </row>
    <row r="111733" spans="22:22" x14ac:dyDescent="0.2">
      <c r="V111733"/>
    </row>
    <row r="111734" spans="22:22" x14ac:dyDescent="0.2">
      <c r="V111734"/>
    </row>
    <row r="111735" spans="22:22" x14ac:dyDescent="0.2">
      <c r="V111735"/>
    </row>
    <row r="111736" spans="22:22" x14ac:dyDescent="0.2">
      <c r="V111736"/>
    </row>
    <row r="111737" spans="22:22" x14ac:dyDescent="0.2">
      <c r="V111737"/>
    </row>
    <row r="111738" spans="22:22" x14ac:dyDescent="0.2">
      <c r="V111738"/>
    </row>
    <row r="111739" spans="22:22" x14ac:dyDescent="0.2">
      <c r="V111739"/>
    </row>
    <row r="111740" spans="22:22" x14ac:dyDescent="0.2">
      <c r="V111740"/>
    </row>
    <row r="111741" spans="22:22" x14ac:dyDescent="0.2">
      <c r="V111741"/>
    </row>
    <row r="111742" spans="22:22" x14ac:dyDescent="0.2">
      <c r="V111742"/>
    </row>
    <row r="111743" spans="22:22" x14ac:dyDescent="0.2">
      <c r="V111743"/>
    </row>
    <row r="111744" spans="22:22" x14ac:dyDescent="0.2">
      <c r="V111744"/>
    </row>
    <row r="111745" spans="22:22" x14ac:dyDescent="0.2">
      <c r="V111745"/>
    </row>
    <row r="111746" spans="22:22" x14ac:dyDescent="0.2">
      <c r="V111746"/>
    </row>
    <row r="111747" spans="22:22" x14ac:dyDescent="0.2">
      <c r="V111747"/>
    </row>
    <row r="111748" spans="22:22" x14ac:dyDescent="0.2">
      <c r="V111748"/>
    </row>
    <row r="111749" spans="22:22" x14ac:dyDescent="0.2">
      <c r="V111749"/>
    </row>
    <row r="111750" spans="22:22" x14ac:dyDescent="0.2">
      <c r="V111750"/>
    </row>
    <row r="111751" spans="22:22" x14ac:dyDescent="0.2">
      <c r="V111751"/>
    </row>
    <row r="111752" spans="22:22" x14ac:dyDescent="0.2">
      <c r="V111752"/>
    </row>
    <row r="111753" spans="22:22" x14ac:dyDescent="0.2">
      <c r="V111753"/>
    </row>
    <row r="111754" spans="22:22" x14ac:dyDescent="0.2">
      <c r="V111754"/>
    </row>
    <row r="111755" spans="22:22" x14ac:dyDescent="0.2">
      <c r="V111755"/>
    </row>
    <row r="111756" spans="22:22" x14ac:dyDescent="0.2">
      <c r="V111756"/>
    </row>
    <row r="111757" spans="22:22" x14ac:dyDescent="0.2">
      <c r="V111757"/>
    </row>
    <row r="111758" spans="22:22" x14ac:dyDescent="0.2">
      <c r="V111758"/>
    </row>
    <row r="111759" spans="22:22" x14ac:dyDescent="0.2">
      <c r="V111759"/>
    </row>
    <row r="111760" spans="22:22" x14ac:dyDescent="0.2">
      <c r="V111760"/>
    </row>
    <row r="111761" spans="22:22" x14ac:dyDescent="0.2">
      <c r="V111761"/>
    </row>
    <row r="111762" spans="22:22" x14ac:dyDescent="0.2">
      <c r="V111762"/>
    </row>
    <row r="111763" spans="22:22" x14ac:dyDescent="0.2">
      <c r="V111763"/>
    </row>
    <row r="111764" spans="22:22" x14ac:dyDescent="0.2">
      <c r="V111764"/>
    </row>
    <row r="111765" spans="22:22" x14ac:dyDescent="0.2">
      <c r="V111765"/>
    </row>
    <row r="111766" spans="22:22" x14ac:dyDescent="0.2">
      <c r="V111766"/>
    </row>
    <row r="111767" spans="22:22" x14ac:dyDescent="0.2">
      <c r="V111767"/>
    </row>
    <row r="111768" spans="22:22" x14ac:dyDescent="0.2">
      <c r="V111768"/>
    </row>
    <row r="111769" spans="22:22" x14ac:dyDescent="0.2">
      <c r="V111769"/>
    </row>
    <row r="111770" spans="22:22" x14ac:dyDescent="0.2">
      <c r="V111770"/>
    </row>
    <row r="111771" spans="22:22" x14ac:dyDescent="0.2">
      <c r="V111771"/>
    </row>
    <row r="111772" spans="22:22" x14ac:dyDescent="0.2">
      <c r="V111772"/>
    </row>
    <row r="111773" spans="22:22" x14ac:dyDescent="0.2">
      <c r="V111773"/>
    </row>
    <row r="111774" spans="22:22" x14ac:dyDescent="0.2">
      <c r="V111774"/>
    </row>
    <row r="111775" spans="22:22" x14ac:dyDescent="0.2">
      <c r="V111775"/>
    </row>
    <row r="111776" spans="22:22" x14ac:dyDescent="0.2">
      <c r="V111776"/>
    </row>
    <row r="111777" spans="22:22" x14ac:dyDescent="0.2">
      <c r="V111777"/>
    </row>
    <row r="111778" spans="22:22" x14ac:dyDescent="0.2">
      <c r="V111778"/>
    </row>
    <row r="111779" spans="22:22" x14ac:dyDescent="0.2">
      <c r="V111779"/>
    </row>
    <row r="111780" spans="22:22" x14ac:dyDescent="0.2">
      <c r="V111780"/>
    </row>
    <row r="111781" spans="22:22" x14ac:dyDescent="0.2">
      <c r="V111781"/>
    </row>
    <row r="111782" spans="22:22" x14ac:dyDescent="0.2">
      <c r="V111782"/>
    </row>
    <row r="111783" spans="22:22" x14ac:dyDescent="0.2">
      <c r="V111783"/>
    </row>
    <row r="111784" spans="22:22" x14ac:dyDescent="0.2">
      <c r="V111784"/>
    </row>
    <row r="111785" spans="22:22" x14ac:dyDescent="0.2">
      <c r="V111785"/>
    </row>
    <row r="111786" spans="22:22" x14ac:dyDescent="0.2">
      <c r="V111786"/>
    </row>
    <row r="111787" spans="22:22" x14ac:dyDescent="0.2">
      <c r="V111787"/>
    </row>
    <row r="111788" spans="22:22" x14ac:dyDescent="0.2">
      <c r="V111788"/>
    </row>
    <row r="111789" spans="22:22" x14ac:dyDescent="0.2">
      <c r="V111789"/>
    </row>
    <row r="111790" spans="22:22" x14ac:dyDescent="0.2">
      <c r="V111790"/>
    </row>
    <row r="111791" spans="22:22" x14ac:dyDescent="0.2">
      <c r="V111791"/>
    </row>
    <row r="111792" spans="22:22" x14ac:dyDescent="0.2">
      <c r="V111792"/>
    </row>
    <row r="111793" spans="22:22" x14ac:dyDescent="0.2">
      <c r="V111793"/>
    </row>
    <row r="111794" spans="22:22" x14ac:dyDescent="0.2">
      <c r="V111794"/>
    </row>
    <row r="111795" spans="22:22" x14ac:dyDescent="0.2">
      <c r="V111795"/>
    </row>
    <row r="111796" spans="22:22" x14ac:dyDescent="0.2">
      <c r="V111796"/>
    </row>
    <row r="111797" spans="22:22" x14ac:dyDescent="0.2">
      <c r="V111797"/>
    </row>
    <row r="111798" spans="22:22" x14ac:dyDescent="0.2">
      <c r="V111798"/>
    </row>
    <row r="111799" spans="22:22" x14ac:dyDescent="0.2">
      <c r="V111799"/>
    </row>
    <row r="111800" spans="22:22" x14ac:dyDescent="0.2">
      <c r="V111800"/>
    </row>
    <row r="111801" spans="22:22" x14ac:dyDescent="0.2">
      <c r="V111801"/>
    </row>
    <row r="111802" spans="22:22" x14ac:dyDescent="0.2">
      <c r="V111802"/>
    </row>
    <row r="111803" spans="22:22" x14ac:dyDescent="0.2">
      <c r="V111803"/>
    </row>
    <row r="111804" spans="22:22" x14ac:dyDescent="0.2">
      <c r="V111804"/>
    </row>
    <row r="111805" spans="22:22" x14ac:dyDescent="0.2">
      <c r="V111805"/>
    </row>
    <row r="111806" spans="22:22" x14ac:dyDescent="0.2">
      <c r="V111806"/>
    </row>
    <row r="111807" spans="22:22" x14ac:dyDescent="0.2">
      <c r="V111807"/>
    </row>
    <row r="111808" spans="22:22" x14ac:dyDescent="0.2">
      <c r="V111808"/>
    </row>
    <row r="111809" spans="22:22" x14ac:dyDescent="0.2">
      <c r="V111809"/>
    </row>
    <row r="111810" spans="22:22" x14ac:dyDescent="0.2">
      <c r="V111810"/>
    </row>
    <row r="111811" spans="22:22" x14ac:dyDescent="0.2">
      <c r="V111811"/>
    </row>
    <row r="111812" spans="22:22" x14ac:dyDescent="0.2">
      <c r="V111812"/>
    </row>
    <row r="111813" spans="22:22" x14ac:dyDescent="0.2">
      <c r="V111813"/>
    </row>
    <row r="111814" spans="22:22" x14ac:dyDescent="0.2">
      <c r="V111814"/>
    </row>
    <row r="111815" spans="22:22" x14ac:dyDescent="0.2">
      <c r="V111815"/>
    </row>
    <row r="111816" spans="22:22" x14ac:dyDescent="0.2">
      <c r="V111816"/>
    </row>
    <row r="111817" spans="22:22" x14ac:dyDescent="0.2">
      <c r="V111817"/>
    </row>
    <row r="111818" spans="22:22" x14ac:dyDescent="0.2">
      <c r="V111818"/>
    </row>
    <row r="111819" spans="22:22" x14ac:dyDescent="0.2">
      <c r="V111819"/>
    </row>
    <row r="111820" spans="22:22" x14ac:dyDescent="0.2">
      <c r="V111820"/>
    </row>
    <row r="111821" spans="22:22" x14ac:dyDescent="0.2">
      <c r="V111821"/>
    </row>
    <row r="111822" spans="22:22" x14ac:dyDescent="0.2">
      <c r="V111822"/>
    </row>
    <row r="111823" spans="22:22" x14ac:dyDescent="0.2">
      <c r="V111823"/>
    </row>
    <row r="111824" spans="22:22" x14ac:dyDescent="0.2">
      <c r="V111824"/>
    </row>
    <row r="111825" spans="22:22" x14ac:dyDescent="0.2">
      <c r="V111825"/>
    </row>
    <row r="111826" spans="22:22" x14ac:dyDescent="0.2">
      <c r="V111826"/>
    </row>
    <row r="111827" spans="22:22" x14ac:dyDescent="0.2">
      <c r="V111827"/>
    </row>
    <row r="111828" spans="22:22" x14ac:dyDescent="0.2">
      <c r="V111828"/>
    </row>
    <row r="111829" spans="22:22" x14ac:dyDescent="0.2">
      <c r="V111829"/>
    </row>
    <row r="111830" spans="22:22" x14ac:dyDescent="0.2">
      <c r="V111830"/>
    </row>
    <row r="111831" spans="22:22" x14ac:dyDescent="0.2">
      <c r="V111831"/>
    </row>
    <row r="111832" spans="22:22" x14ac:dyDescent="0.2">
      <c r="V111832"/>
    </row>
    <row r="111833" spans="22:22" x14ac:dyDescent="0.2">
      <c r="V111833"/>
    </row>
    <row r="111834" spans="22:22" x14ac:dyDescent="0.2">
      <c r="V111834"/>
    </row>
    <row r="111835" spans="22:22" x14ac:dyDescent="0.2">
      <c r="V111835"/>
    </row>
    <row r="111836" spans="22:22" x14ac:dyDescent="0.2">
      <c r="V111836"/>
    </row>
    <row r="111837" spans="22:22" x14ac:dyDescent="0.2">
      <c r="V111837"/>
    </row>
    <row r="111838" spans="22:22" x14ac:dyDescent="0.2">
      <c r="V111838"/>
    </row>
    <row r="111839" spans="22:22" x14ac:dyDescent="0.2">
      <c r="V111839"/>
    </row>
    <row r="111840" spans="22:22" x14ac:dyDescent="0.2">
      <c r="V111840"/>
    </row>
    <row r="111841" spans="22:22" x14ac:dyDescent="0.2">
      <c r="V111841"/>
    </row>
    <row r="111842" spans="22:22" x14ac:dyDescent="0.2">
      <c r="V111842"/>
    </row>
    <row r="111843" spans="22:22" x14ac:dyDescent="0.2">
      <c r="V111843"/>
    </row>
    <row r="111844" spans="22:22" x14ac:dyDescent="0.2">
      <c r="V111844"/>
    </row>
    <row r="111845" spans="22:22" x14ac:dyDescent="0.2">
      <c r="V111845"/>
    </row>
    <row r="111846" spans="22:22" x14ac:dyDescent="0.2">
      <c r="V111846"/>
    </row>
    <row r="111847" spans="22:22" x14ac:dyDescent="0.2">
      <c r="V111847"/>
    </row>
    <row r="111848" spans="22:22" x14ac:dyDescent="0.2">
      <c r="V111848"/>
    </row>
    <row r="111849" spans="22:22" x14ac:dyDescent="0.2">
      <c r="V111849"/>
    </row>
    <row r="111850" spans="22:22" x14ac:dyDescent="0.2">
      <c r="V111850"/>
    </row>
    <row r="111851" spans="22:22" x14ac:dyDescent="0.2">
      <c r="V111851"/>
    </row>
    <row r="111852" spans="22:22" x14ac:dyDescent="0.2">
      <c r="V111852"/>
    </row>
    <row r="111853" spans="22:22" x14ac:dyDescent="0.2">
      <c r="V111853"/>
    </row>
    <row r="111854" spans="22:22" x14ac:dyDescent="0.2">
      <c r="V111854"/>
    </row>
    <row r="111855" spans="22:22" x14ac:dyDescent="0.2">
      <c r="V111855"/>
    </row>
    <row r="111856" spans="22:22" x14ac:dyDescent="0.2">
      <c r="V111856"/>
    </row>
    <row r="111857" spans="22:22" x14ac:dyDescent="0.2">
      <c r="V111857"/>
    </row>
    <row r="111858" spans="22:22" x14ac:dyDescent="0.2">
      <c r="V111858"/>
    </row>
    <row r="111859" spans="22:22" x14ac:dyDescent="0.2">
      <c r="V111859"/>
    </row>
    <row r="111860" spans="22:22" x14ac:dyDescent="0.2">
      <c r="V111860"/>
    </row>
    <row r="111861" spans="22:22" x14ac:dyDescent="0.2">
      <c r="V111861"/>
    </row>
    <row r="111862" spans="22:22" x14ac:dyDescent="0.2">
      <c r="V111862"/>
    </row>
    <row r="111863" spans="22:22" x14ac:dyDescent="0.2">
      <c r="V111863"/>
    </row>
    <row r="111864" spans="22:22" x14ac:dyDescent="0.2">
      <c r="V111864"/>
    </row>
    <row r="111865" spans="22:22" x14ac:dyDescent="0.2">
      <c r="V111865"/>
    </row>
    <row r="111866" spans="22:22" x14ac:dyDescent="0.2">
      <c r="V111866"/>
    </row>
    <row r="111867" spans="22:22" x14ac:dyDescent="0.2">
      <c r="V111867"/>
    </row>
    <row r="111868" spans="22:22" x14ac:dyDescent="0.2">
      <c r="V111868"/>
    </row>
    <row r="111869" spans="22:22" x14ac:dyDescent="0.2">
      <c r="V111869"/>
    </row>
    <row r="111870" spans="22:22" x14ac:dyDescent="0.2">
      <c r="V111870"/>
    </row>
    <row r="111871" spans="22:22" x14ac:dyDescent="0.2">
      <c r="V111871"/>
    </row>
    <row r="111872" spans="22:22" x14ac:dyDescent="0.2">
      <c r="V111872"/>
    </row>
    <row r="111873" spans="22:22" x14ac:dyDescent="0.2">
      <c r="V111873"/>
    </row>
    <row r="111874" spans="22:22" x14ac:dyDescent="0.2">
      <c r="V111874"/>
    </row>
    <row r="111875" spans="22:22" x14ac:dyDescent="0.2">
      <c r="V111875"/>
    </row>
    <row r="111876" spans="22:22" x14ac:dyDescent="0.2">
      <c r="V111876"/>
    </row>
    <row r="111877" spans="22:22" x14ac:dyDescent="0.2">
      <c r="V111877"/>
    </row>
    <row r="111878" spans="22:22" x14ac:dyDescent="0.2">
      <c r="V111878"/>
    </row>
    <row r="111879" spans="22:22" x14ac:dyDescent="0.2">
      <c r="V111879"/>
    </row>
    <row r="111880" spans="22:22" x14ac:dyDescent="0.2">
      <c r="V111880"/>
    </row>
    <row r="111881" spans="22:22" x14ac:dyDescent="0.2">
      <c r="V111881"/>
    </row>
    <row r="111882" spans="22:22" x14ac:dyDescent="0.2">
      <c r="V111882"/>
    </row>
    <row r="111883" spans="22:22" x14ac:dyDescent="0.2">
      <c r="V111883"/>
    </row>
    <row r="111884" spans="22:22" x14ac:dyDescent="0.2">
      <c r="V111884"/>
    </row>
    <row r="111885" spans="22:22" x14ac:dyDescent="0.2">
      <c r="V111885"/>
    </row>
    <row r="111886" spans="22:22" x14ac:dyDescent="0.2">
      <c r="V111886"/>
    </row>
    <row r="111887" spans="22:22" x14ac:dyDescent="0.2">
      <c r="V111887"/>
    </row>
    <row r="111888" spans="22:22" x14ac:dyDescent="0.2">
      <c r="V111888"/>
    </row>
    <row r="111889" spans="22:22" x14ac:dyDescent="0.2">
      <c r="V111889"/>
    </row>
    <row r="111890" spans="22:22" x14ac:dyDescent="0.2">
      <c r="V111890"/>
    </row>
    <row r="111891" spans="22:22" x14ac:dyDescent="0.2">
      <c r="V111891"/>
    </row>
    <row r="111892" spans="22:22" x14ac:dyDescent="0.2">
      <c r="V111892"/>
    </row>
    <row r="111893" spans="22:22" x14ac:dyDescent="0.2">
      <c r="V111893"/>
    </row>
    <row r="111894" spans="22:22" x14ac:dyDescent="0.2">
      <c r="V111894"/>
    </row>
    <row r="111895" spans="22:22" x14ac:dyDescent="0.2">
      <c r="V111895"/>
    </row>
    <row r="111896" spans="22:22" x14ac:dyDescent="0.2">
      <c r="V111896"/>
    </row>
    <row r="111897" spans="22:22" x14ac:dyDescent="0.2">
      <c r="V111897"/>
    </row>
    <row r="111898" spans="22:22" x14ac:dyDescent="0.2">
      <c r="V111898"/>
    </row>
    <row r="111899" spans="22:22" x14ac:dyDescent="0.2">
      <c r="V111899"/>
    </row>
    <row r="111900" spans="22:22" x14ac:dyDescent="0.2">
      <c r="V111900"/>
    </row>
    <row r="111901" spans="22:22" x14ac:dyDescent="0.2">
      <c r="V111901"/>
    </row>
    <row r="111902" spans="22:22" x14ac:dyDescent="0.2">
      <c r="V111902"/>
    </row>
    <row r="111903" spans="22:22" x14ac:dyDescent="0.2">
      <c r="V111903"/>
    </row>
    <row r="111904" spans="22:22" x14ac:dyDescent="0.2">
      <c r="V111904"/>
    </row>
    <row r="111905" spans="22:22" x14ac:dyDescent="0.2">
      <c r="V111905"/>
    </row>
    <row r="111906" spans="22:22" x14ac:dyDescent="0.2">
      <c r="V111906"/>
    </row>
    <row r="111907" spans="22:22" x14ac:dyDescent="0.2">
      <c r="V111907"/>
    </row>
    <row r="111908" spans="22:22" x14ac:dyDescent="0.2">
      <c r="V111908"/>
    </row>
    <row r="111909" spans="22:22" x14ac:dyDescent="0.2">
      <c r="V111909"/>
    </row>
    <row r="111910" spans="22:22" x14ac:dyDescent="0.2">
      <c r="V111910"/>
    </row>
    <row r="111911" spans="22:22" x14ac:dyDescent="0.2">
      <c r="V111911"/>
    </row>
    <row r="111912" spans="22:22" x14ac:dyDescent="0.2">
      <c r="V111912"/>
    </row>
    <row r="111913" spans="22:22" x14ac:dyDescent="0.2">
      <c r="V111913"/>
    </row>
    <row r="111914" spans="22:22" x14ac:dyDescent="0.2">
      <c r="V111914"/>
    </row>
    <row r="111915" spans="22:22" x14ac:dyDescent="0.2">
      <c r="V111915"/>
    </row>
    <row r="111916" spans="22:22" x14ac:dyDescent="0.2">
      <c r="V111916"/>
    </row>
    <row r="111917" spans="22:22" x14ac:dyDescent="0.2">
      <c r="V111917"/>
    </row>
    <row r="111918" spans="22:22" x14ac:dyDescent="0.2">
      <c r="V111918"/>
    </row>
    <row r="111919" spans="22:22" x14ac:dyDescent="0.2">
      <c r="V111919"/>
    </row>
    <row r="111920" spans="22:22" x14ac:dyDescent="0.2">
      <c r="V111920"/>
    </row>
    <row r="111921" spans="22:22" x14ac:dyDescent="0.2">
      <c r="V111921"/>
    </row>
    <row r="111922" spans="22:22" x14ac:dyDescent="0.2">
      <c r="V111922"/>
    </row>
    <row r="111923" spans="22:22" x14ac:dyDescent="0.2">
      <c r="V111923"/>
    </row>
    <row r="111924" spans="22:22" x14ac:dyDescent="0.2">
      <c r="V111924"/>
    </row>
    <row r="111925" spans="22:22" x14ac:dyDescent="0.2">
      <c r="V111925"/>
    </row>
    <row r="111926" spans="22:22" x14ac:dyDescent="0.2">
      <c r="V111926"/>
    </row>
    <row r="111927" spans="22:22" x14ac:dyDescent="0.2">
      <c r="V111927"/>
    </row>
    <row r="111928" spans="22:22" x14ac:dyDescent="0.2">
      <c r="V111928"/>
    </row>
    <row r="111929" spans="22:22" x14ac:dyDescent="0.2">
      <c r="V111929"/>
    </row>
    <row r="111930" spans="22:22" x14ac:dyDescent="0.2">
      <c r="V111930"/>
    </row>
    <row r="111931" spans="22:22" x14ac:dyDescent="0.2">
      <c r="V111931"/>
    </row>
    <row r="111932" spans="22:22" x14ac:dyDescent="0.2">
      <c r="V111932"/>
    </row>
    <row r="111933" spans="22:22" x14ac:dyDescent="0.2">
      <c r="V111933"/>
    </row>
    <row r="111934" spans="22:22" x14ac:dyDescent="0.2">
      <c r="V111934"/>
    </row>
    <row r="111935" spans="22:22" x14ac:dyDescent="0.2">
      <c r="V111935"/>
    </row>
    <row r="111936" spans="22:22" x14ac:dyDescent="0.2">
      <c r="V111936"/>
    </row>
    <row r="111937" spans="22:22" x14ac:dyDescent="0.2">
      <c r="V111937"/>
    </row>
    <row r="111938" spans="22:22" x14ac:dyDescent="0.2">
      <c r="V111938"/>
    </row>
    <row r="111939" spans="22:22" x14ac:dyDescent="0.2">
      <c r="V111939"/>
    </row>
    <row r="111940" spans="22:22" x14ac:dyDescent="0.2">
      <c r="V111940"/>
    </row>
    <row r="111941" spans="22:22" x14ac:dyDescent="0.2">
      <c r="V111941"/>
    </row>
    <row r="111942" spans="22:22" x14ac:dyDescent="0.2">
      <c r="V111942"/>
    </row>
    <row r="111943" spans="22:22" x14ac:dyDescent="0.2">
      <c r="V111943"/>
    </row>
    <row r="111944" spans="22:22" x14ac:dyDescent="0.2">
      <c r="V111944"/>
    </row>
    <row r="111945" spans="22:22" x14ac:dyDescent="0.2">
      <c r="V111945"/>
    </row>
    <row r="111946" spans="22:22" x14ac:dyDescent="0.2">
      <c r="V111946"/>
    </row>
    <row r="111947" spans="22:22" x14ac:dyDescent="0.2">
      <c r="V111947"/>
    </row>
    <row r="111948" spans="22:22" x14ac:dyDescent="0.2">
      <c r="V111948"/>
    </row>
    <row r="111949" spans="22:22" x14ac:dyDescent="0.2">
      <c r="V111949"/>
    </row>
    <row r="111950" spans="22:22" x14ac:dyDescent="0.2">
      <c r="V111950"/>
    </row>
    <row r="111951" spans="22:22" x14ac:dyDescent="0.2">
      <c r="V111951"/>
    </row>
    <row r="111952" spans="22:22" x14ac:dyDescent="0.2">
      <c r="V111952"/>
    </row>
    <row r="111953" spans="22:22" x14ac:dyDescent="0.2">
      <c r="V111953"/>
    </row>
    <row r="111954" spans="22:22" x14ac:dyDescent="0.2">
      <c r="V111954"/>
    </row>
    <row r="111955" spans="22:22" x14ac:dyDescent="0.2">
      <c r="V111955"/>
    </row>
    <row r="111956" spans="22:22" x14ac:dyDescent="0.2">
      <c r="V111956"/>
    </row>
    <row r="111957" spans="22:22" x14ac:dyDescent="0.2">
      <c r="V111957"/>
    </row>
    <row r="111958" spans="22:22" x14ac:dyDescent="0.2">
      <c r="V111958"/>
    </row>
    <row r="111959" spans="22:22" x14ac:dyDescent="0.2">
      <c r="V111959"/>
    </row>
    <row r="111960" spans="22:22" x14ac:dyDescent="0.2">
      <c r="V111960"/>
    </row>
    <row r="111961" spans="22:22" x14ac:dyDescent="0.2">
      <c r="V111961"/>
    </row>
    <row r="111962" spans="22:22" x14ac:dyDescent="0.2">
      <c r="V111962"/>
    </row>
    <row r="111963" spans="22:22" x14ac:dyDescent="0.2">
      <c r="V111963"/>
    </row>
    <row r="111964" spans="22:22" x14ac:dyDescent="0.2">
      <c r="V111964"/>
    </row>
    <row r="111965" spans="22:22" x14ac:dyDescent="0.2">
      <c r="V111965"/>
    </row>
    <row r="111966" spans="22:22" x14ac:dyDescent="0.2">
      <c r="V111966"/>
    </row>
    <row r="111967" spans="22:22" x14ac:dyDescent="0.2">
      <c r="V111967"/>
    </row>
    <row r="111968" spans="22:22" x14ac:dyDescent="0.2">
      <c r="V111968"/>
    </row>
    <row r="111969" spans="22:22" x14ac:dyDescent="0.2">
      <c r="V111969"/>
    </row>
    <row r="111970" spans="22:22" x14ac:dyDescent="0.2">
      <c r="V111970"/>
    </row>
    <row r="111971" spans="22:22" x14ac:dyDescent="0.2">
      <c r="V111971"/>
    </row>
    <row r="111972" spans="22:22" x14ac:dyDescent="0.2">
      <c r="V111972"/>
    </row>
    <row r="111973" spans="22:22" x14ac:dyDescent="0.2">
      <c r="V111973"/>
    </row>
    <row r="111974" spans="22:22" x14ac:dyDescent="0.2">
      <c r="V111974"/>
    </row>
    <row r="111975" spans="22:22" x14ac:dyDescent="0.2">
      <c r="V111975"/>
    </row>
    <row r="111976" spans="22:22" x14ac:dyDescent="0.2">
      <c r="V111976"/>
    </row>
    <row r="111977" spans="22:22" x14ac:dyDescent="0.2">
      <c r="V111977"/>
    </row>
    <row r="111978" spans="22:22" x14ac:dyDescent="0.2">
      <c r="V111978"/>
    </row>
    <row r="111979" spans="22:22" x14ac:dyDescent="0.2">
      <c r="V111979"/>
    </row>
    <row r="111980" spans="22:22" x14ac:dyDescent="0.2">
      <c r="V111980"/>
    </row>
    <row r="111981" spans="22:22" x14ac:dyDescent="0.2">
      <c r="V111981"/>
    </row>
    <row r="111982" spans="22:22" x14ac:dyDescent="0.2">
      <c r="V111982"/>
    </row>
    <row r="111983" spans="22:22" x14ac:dyDescent="0.2">
      <c r="V111983"/>
    </row>
    <row r="111984" spans="22:22" x14ac:dyDescent="0.2">
      <c r="V111984"/>
    </row>
    <row r="111985" spans="22:22" x14ac:dyDescent="0.2">
      <c r="V111985"/>
    </row>
    <row r="111986" spans="22:22" x14ac:dyDescent="0.2">
      <c r="V111986"/>
    </row>
    <row r="111987" spans="22:22" x14ac:dyDescent="0.2">
      <c r="V111987"/>
    </row>
    <row r="111988" spans="22:22" x14ac:dyDescent="0.2">
      <c r="V111988"/>
    </row>
    <row r="111989" spans="22:22" x14ac:dyDescent="0.2">
      <c r="V111989"/>
    </row>
    <row r="111990" spans="22:22" x14ac:dyDescent="0.2">
      <c r="V111990"/>
    </row>
    <row r="111991" spans="22:22" x14ac:dyDescent="0.2">
      <c r="V111991"/>
    </row>
    <row r="111992" spans="22:22" x14ac:dyDescent="0.2">
      <c r="V111992"/>
    </row>
    <row r="111993" spans="22:22" x14ac:dyDescent="0.2">
      <c r="V111993"/>
    </row>
    <row r="111994" spans="22:22" x14ac:dyDescent="0.2">
      <c r="V111994"/>
    </row>
    <row r="111995" spans="22:22" x14ac:dyDescent="0.2">
      <c r="V111995"/>
    </row>
    <row r="111996" spans="22:22" x14ac:dyDescent="0.2">
      <c r="V111996"/>
    </row>
    <row r="111997" spans="22:22" x14ac:dyDescent="0.2">
      <c r="V111997"/>
    </row>
    <row r="111998" spans="22:22" x14ac:dyDescent="0.2">
      <c r="V111998"/>
    </row>
    <row r="111999" spans="22:22" x14ac:dyDescent="0.2">
      <c r="V111999"/>
    </row>
    <row r="112000" spans="22:22" x14ac:dyDescent="0.2">
      <c r="V112000"/>
    </row>
    <row r="112001" spans="22:22" x14ac:dyDescent="0.2">
      <c r="V112001"/>
    </row>
    <row r="112002" spans="22:22" x14ac:dyDescent="0.2">
      <c r="V112002"/>
    </row>
    <row r="112003" spans="22:22" x14ac:dyDescent="0.2">
      <c r="V112003"/>
    </row>
    <row r="112004" spans="22:22" x14ac:dyDescent="0.2">
      <c r="V112004"/>
    </row>
    <row r="112005" spans="22:22" x14ac:dyDescent="0.2">
      <c r="V112005"/>
    </row>
    <row r="112006" spans="22:22" x14ac:dyDescent="0.2">
      <c r="V112006"/>
    </row>
    <row r="112007" spans="22:22" x14ac:dyDescent="0.2">
      <c r="V112007"/>
    </row>
    <row r="112008" spans="22:22" x14ac:dyDescent="0.2">
      <c r="V112008"/>
    </row>
    <row r="112009" spans="22:22" x14ac:dyDescent="0.2">
      <c r="V112009"/>
    </row>
    <row r="112010" spans="22:22" x14ac:dyDescent="0.2">
      <c r="V112010"/>
    </row>
    <row r="112011" spans="22:22" x14ac:dyDescent="0.2">
      <c r="V112011"/>
    </row>
    <row r="112012" spans="22:22" x14ac:dyDescent="0.2">
      <c r="V112012"/>
    </row>
    <row r="112013" spans="22:22" x14ac:dyDescent="0.2">
      <c r="V112013"/>
    </row>
    <row r="112014" spans="22:22" x14ac:dyDescent="0.2">
      <c r="V112014"/>
    </row>
    <row r="112015" spans="22:22" x14ac:dyDescent="0.2">
      <c r="V112015"/>
    </row>
    <row r="112016" spans="22:22" x14ac:dyDescent="0.2">
      <c r="V112016"/>
    </row>
    <row r="112017" spans="22:22" x14ac:dyDescent="0.2">
      <c r="V112017"/>
    </row>
    <row r="112018" spans="22:22" x14ac:dyDescent="0.2">
      <c r="V112018"/>
    </row>
    <row r="112019" spans="22:22" x14ac:dyDescent="0.2">
      <c r="V112019"/>
    </row>
    <row r="112020" spans="22:22" x14ac:dyDescent="0.2">
      <c r="V112020"/>
    </row>
    <row r="112021" spans="22:22" x14ac:dyDescent="0.2">
      <c r="V112021"/>
    </row>
    <row r="112022" spans="22:22" x14ac:dyDescent="0.2">
      <c r="V112022"/>
    </row>
    <row r="112023" spans="22:22" x14ac:dyDescent="0.2">
      <c r="V112023"/>
    </row>
    <row r="112024" spans="22:22" x14ac:dyDescent="0.2">
      <c r="V112024"/>
    </row>
    <row r="112025" spans="22:22" x14ac:dyDescent="0.2">
      <c r="V112025"/>
    </row>
    <row r="112026" spans="22:22" x14ac:dyDescent="0.2">
      <c r="V112026"/>
    </row>
    <row r="112027" spans="22:22" x14ac:dyDescent="0.2">
      <c r="V112027"/>
    </row>
    <row r="112028" spans="22:22" x14ac:dyDescent="0.2">
      <c r="V112028"/>
    </row>
    <row r="112029" spans="22:22" x14ac:dyDescent="0.2">
      <c r="V112029"/>
    </row>
    <row r="112030" spans="22:22" x14ac:dyDescent="0.2">
      <c r="V112030"/>
    </row>
    <row r="112031" spans="22:22" x14ac:dyDescent="0.2">
      <c r="V112031"/>
    </row>
    <row r="112032" spans="22:22" x14ac:dyDescent="0.2">
      <c r="V112032"/>
    </row>
    <row r="112033" spans="22:22" x14ac:dyDescent="0.2">
      <c r="V112033"/>
    </row>
    <row r="112034" spans="22:22" x14ac:dyDescent="0.2">
      <c r="V112034"/>
    </row>
    <row r="112035" spans="22:22" x14ac:dyDescent="0.2">
      <c r="V112035"/>
    </row>
    <row r="112036" spans="22:22" x14ac:dyDescent="0.2">
      <c r="V112036"/>
    </row>
    <row r="112037" spans="22:22" x14ac:dyDescent="0.2">
      <c r="V112037"/>
    </row>
    <row r="112038" spans="22:22" x14ac:dyDescent="0.2">
      <c r="V112038"/>
    </row>
    <row r="112039" spans="22:22" x14ac:dyDescent="0.2">
      <c r="V112039"/>
    </row>
    <row r="112040" spans="22:22" x14ac:dyDescent="0.2">
      <c r="V112040"/>
    </row>
    <row r="112041" spans="22:22" x14ac:dyDescent="0.2">
      <c r="V112041"/>
    </row>
    <row r="112042" spans="22:22" x14ac:dyDescent="0.2">
      <c r="V112042"/>
    </row>
    <row r="112043" spans="22:22" x14ac:dyDescent="0.2">
      <c r="V112043"/>
    </row>
    <row r="112044" spans="22:22" x14ac:dyDescent="0.2">
      <c r="V112044"/>
    </row>
    <row r="112045" spans="22:22" x14ac:dyDescent="0.2">
      <c r="V112045"/>
    </row>
    <row r="112046" spans="22:22" x14ac:dyDescent="0.2">
      <c r="V112046"/>
    </row>
    <row r="112047" spans="22:22" x14ac:dyDescent="0.2">
      <c r="V112047"/>
    </row>
    <row r="112048" spans="22:22" x14ac:dyDescent="0.2">
      <c r="V112048"/>
    </row>
    <row r="112049" spans="22:22" x14ac:dyDescent="0.2">
      <c r="V112049"/>
    </row>
    <row r="112050" spans="22:22" x14ac:dyDescent="0.2">
      <c r="V112050"/>
    </row>
    <row r="112051" spans="22:22" x14ac:dyDescent="0.2">
      <c r="V112051"/>
    </row>
    <row r="112052" spans="22:22" x14ac:dyDescent="0.2">
      <c r="V112052"/>
    </row>
    <row r="112053" spans="22:22" x14ac:dyDescent="0.2">
      <c r="V112053"/>
    </row>
    <row r="112054" spans="22:22" x14ac:dyDescent="0.2">
      <c r="V112054"/>
    </row>
    <row r="112055" spans="22:22" x14ac:dyDescent="0.2">
      <c r="V112055"/>
    </row>
    <row r="112056" spans="22:22" x14ac:dyDescent="0.2">
      <c r="V112056"/>
    </row>
    <row r="112057" spans="22:22" x14ac:dyDescent="0.2">
      <c r="V112057"/>
    </row>
    <row r="112058" spans="22:22" x14ac:dyDescent="0.2">
      <c r="V112058"/>
    </row>
    <row r="112059" spans="22:22" x14ac:dyDescent="0.2">
      <c r="V112059"/>
    </row>
    <row r="112060" spans="22:22" x14ac:dyDescent="0.2">
      <c r="V112060"/>
    </row>
    <row r="112061" spans="22:22" x14ac:dyDescent="0.2">
      <c r="V112061"/>
    </row>
    <row r="112062" spans="22:22" x14ac:dyDescent="0.2">
      <c r="V112062"/>
    </row>
    <row r="112063" spans="22:22" x14ac:dyDescent="0.2">
      <c r="V112063"/>
    </row>
    <row r="112064" spans="22:22" x14ac:dyDescent="0.2">
      <c r="V112064"/>
    </row>
    <row r="112065" spans="22:22" x14ac:dyDescent="0.2">
      <c r="V112065"/>
    </row>
    <row r="112066" spans="22:22" x14ac:dyDescent="0.2">
      <c r="V112066"/>
    </row>
    <row r="112067" spans="22:22" x14ac:dyDescent="0.2">
      <c r="V112067"/>
    </row>
    <row r="112068" spans="22:22" x14ac:dyDescent="0.2">
      <c r="V112068"/>
    </row>
    <row r="112069" spans="22:22" x14ac:dyDescent="0.2">
      <c r="V112069"/>
    </row>
    <row r="112070" spans="22:22" x14ac:dyDescent="0.2">
      <c r="V112070"/>
    </row>
    <row r="112071" spans="22:22" x14ac:dyDescent="0.2">
      <c r="V112071"/>
    </row>
    <row r="112072" spans="22:22" x14ac:dyDescent="0.2">
      <c r="V112072"/>
    </row>
    <row r="112073" spans="22:22" x14ac:dyDescent="0.2">
      <c r="V112073"/>
    </row>
    <row r="112074" spans="22:22" x14ac:dyDescent="0.2">
      <c r="V112074"/>
    </row>
    <row r="112075" spans="22:22" x14ac:dyDescent="0.2">
      <c r="V112075"/>
    </row>
    <row r="112076" spans="22:22" x14ac:dyDescent="0.2">
      <c r="V112076"/>
    </row>
    <row r="112077" spans="22:22" x14ac:dyDescent="0.2">
      <c r="V112077"/>
    </row>
    <row r="112078" spans="22:22" x14ac:dyDescent="0.2">
      <c r="V112078"/>
    </row>
    <row r="112079" spans="22:22" x14ac:dyDescent="0.2">
      <c r="V112079"/>
    </row>
    <row r="112080" spans="22:22" x14ac:dyDescent="0.2">
      <c r="V112080"/>
    </row>
    <row r="112081" spans="22:22" x14ac:dyDescent="0.2">
      <c r="V112081"/>
    </row>
    <row r="112082" spans="22:22" x14ac:dyDescent="0.2">
      <c r="V112082"/>
    </row>
    <row r="112083" spans="22:22" x14ac:dyDescent="0.2">
      <c r="V112083"/>
    </row>
    <row r="112084" spans="22:22" x14ac:dyDescent="0.2">
      <c r="V112084"/>
    </row>
    <row r="112085" spans="22:22" x14ac:dyDescent="0.2">
      <c r="V112085"/>
    </row>
    <row r="112086" spans="22:22" x14ac:dyDescent="0.2">
      <c r="V112086"/>
    </row>
    <row r="112087" spans="22:22" x14ac:dyDescent="0.2">
      <c r="V112087"/>
    </row>
    <row r="112088" spans="22:22" x14ac:dyDescent="0.2">
      <c r="V112088"/>
    </row>
    <row r="112089" spans="22:22" x14ac:dyDescent="0.2">
      <c r="V112089"/>
    </row>
    <row r="112090" spans="22:22" x14ac:dyDescent="0.2">
      <c r="V112090"/>
    </row>
    <row r="112091" spans="22:22" x14ac:dyDescent="0.2">
      <c r="V112091"/>
    </row>
    <row r="112092" spans="22:22" x14ac:dyDescent="0.2">
      <c r="V112092"/>
    </row>
    <row r="112093" spans="22:22" x14ac:dyDescent="0.2">
      <c r="V112093"/>
    </row>
    <row r="112094" spans="22:22" x14ac:dyDescent="0.2">
      <c r="V112094"/>
    </row>
    <row r="112095" spans="22:22" x14ac:dyDescent="0.2">
      <c r="V112095"/>
    </row>
    <row r="112096" spans="22:22" x14ac:dyDescent="0.2">
      <c r="V112096"/>
    </row>
    <row r="112097" spans="22:22" x14ac:dyDescent="0.2">
      <c r="V112097"/>
    </row>
    <row r="112098" spans="22:22" x14ac:dyDescent="0.2">
      <c r="V112098"/>
    </row>
    <row r="112099" spans="22:22" x14ac:dyDescent="0.2">
      <c r="V112099"/>
    </row>
    <row r="112100" spans="22:22" x14ac:dyDescent="0.2">
      <c r="V112100"/>
    </row>
    <row r="112101" spans="22:22" x14ac:dyDescent="0.2">
      <c r="V112101"/>
    </row>
    <row r="112102" spans="22:22" x14ac:dyDescent="0.2">
      <c r="V112102"/>
    </row>
    <row r="112103" spans="22:22" x14ac:dyDescent="0.2">
      <c r="V112103"/>
    </row>
    <row r="112104" spans="22:22" x14ac:dyDescent="0.2">
      <c r="V112104"/>
    </row>
    <row r="112105" spans="22:22" x14ac:dyDescent="0.2">
      <c r="V112105"/>
    </row>
    <row r="112106" spans="22:22" x14ac:dyDescent="0.2">
      <c r="V112106"/>
    </row>
    <row r="112107" spans="22:22" x14ac:dyDescent="0.2">
      <c r="V112107"/>
    </row>
    <row r="112108" spans="22:22" x14ac:dyDescent="0.2">
      <c r="V112108"/>
    </row>
    <row r="112109" spans="22:22" x14ac:dyDescent="0.2">
      <c r="V112109"/>
    </row>
    <row r="112110" spans="22:22" x14ac:dyDescent="0.2">
      <c r="V112110"/>
    </row>
    <row r="112111" spans="22:22" x14ac:dyDescent="0.2">
      <c r="V112111"/>
    </row>
    <row r="112112" spans="22:22" x14ac:dyDescent="0.2">
      <c r="V112112"/>
    </row>
    <row r="112113" spans="22:22" x14ac:dyDescent="0.2">
      <c r="V112113"/>
    </row>
    <row r="112114" spans="22:22" x14ac:dyDescent="0.2">
      <c r="V112114"/>
    </row>
    <row r="112115" spans="22:22" x14ac:dyDescent="0.2">
      <c r="V112115"/>
    </row>
    <row r="112116" spans="22:22" x14ac:dyDescent="0.2">
      <c r="V112116"/>
    </row>
    <row r="112117" spans="22:22" x14ac:dyDescent="0.2">
      <c r="V112117"/>
    </row>
    <row r="112118" spans="22:22" x14ac:dyDescent="0.2">
      <c r="V112118"/>
    </row>
    <row r="112119" spans="22:22" x14ac:dyDescent="0.2">
      <c r="V112119"/>
    </row>
    <row r="112120" spans="22:22" x14ac:dyDescent="0.2">
      <c r="V112120"/>
    </row>
    <row r="112121" spans="22:22" x14ac:dyDescent="0.2">
      <c r="V112121"/>
    </row>
    <row r="112122" spans="22:22" x14ac:dyDescent="0.2">
      <c r="V112122"/>
    </row>
    <row r="112123" spans="22:22" x14ac:dyDescent="0.2">
      <c r="V112123"/>
    </row>
    <row r="112124" spans="22:22" x14ac:dyDescent="0.2">
      <c r="V112124"/>
    </row>
    <row r="112125" spans="22:22" x14ac:dyDescent="0.2">
      <c r="V112125"/>
    </row>
    <row r="112126" spans="22:22" x14ac:dyDescent="0.2">
      <c r="V112126"/>
    </row>
    <row r="112127" spans="22:22" x14ac:dyDescent="0.2">
      <c r="V112127"/>
    </row>
    <row r="112128" spans="22:22" x14ac:dyDescent="0.2">
      <c r="V112128"/>
    </row>
    <row r="112129" spans="22:22" x14ac:dyDescent="0.2">
      <c r="V112129"/>
    </row>
    <row r="112130" spans="22:22" x14ac:dyDescent="0.2">
      <c r="V112130"/>
    </row>
    <row r="112131" spans="22:22" x14ac:dyDescent="0.2">
      <c r="V112131"/>
    </row>
    <row r="112132" spans="22:22" x14ac:dyDescent="0.2">
      <c r="V112132"/>
    </row>
    <row r="112133" spans="22:22" x14ac:dyDescent="0.2">
      <c r="V112133"/>
    </row>
    <row r="112134" spans="22:22" x14ac:dyDescent="0.2">
      <c r="V112134"/>
    </row>
    <row r="112135" spans="22:22" x14ac:dyDescent="0.2">
      <c r="V112135"/>
    </row>
    <row r="112136" spans="22:22" x14ac:dyDescent="0.2">
      <c r="V112136"/>
    </row>
    <row r="112137" spans="22:22" x14ac:dyDescent="0.2">
      <c r="V112137"/>
    </row>
    <row r="112138" spans="22:22" x14ac:dyDescent="0.2">
      <c r="V112138"/>
    </row>
    <row r="112139" spans="22:22" x14ac:dyDescent="0.2">
      <c r="V112139"/>
    </row>
    <row r="112140" spans="22:22" x14ac:dyDescent="0.2">
      <c r="V112140"/>
    </row>
    <row r="112141" spans="22:22" x14ac:dyDescent="0.2">
      <c r="V112141"/>
    </row>
    <row r="112142" spans="22:22" x14ac:dyDescent="0.2">
      <c r="V112142"/>
    </row>
    <row r="112143" spans="22:22" x14ac:dyDescent="0.2">
      <c r="V112143"/>
    </row>
    <row r="112144" spans="22:22" x14ac:dyDescent="0.2">
      <c r="V112144"/>
    </row>
    <row r="112145" spans="22:22" x14ac:dyDescent="0.2">
      <c r="V112145"/>
    </row>
    <row r="112146" spans="22:22" x14ac:dyDescent="0.2">
      <c r="V112146"/>
    </row>
    <row r="112147" spans="22:22" x14ac:dyDescent="0.2">
      <c r="V112147"/>
    </row>
    <row r="112148" spans="22:22" x14ac:dyDescent="0.2">
      <c r="V112148"/>
    </row>
    <row r="112149" spans="22:22" x14ac:dyDescent="0.2">
      <c r="V112149"/>
    </row>
    <row r="112150" spans="22:22" x14ac:dyDescent="0.2">
      <c r="V112150"/>
    </row>
    <row r="112151" spans="22:22" x14ac:dyDescent="0.2">
      <c r="V112151"/>
    </row>
    <row r="112152" spans="22:22" x14ac:dyDescent="0.2">
      <c r="V112152"/>
    </row>
    <row r="112153" spans="22:22" x14ac:dyDescent="0.2">
      <c r="V112153"/>
    </row>
    <row r="112154" spans="22:22" x14ac:dyDescent="0.2">
      <c r="V112154"/>
    </row>
    <row r="112155" spans="22:22" x14ac:dyDescent="0.2">
      <c r="V112155"/>
    </row>
    <row r="112156" spans="22:22" x14ac:dyDescent="0.2">
      <c r="V112156"/>
    </row>
    <row r="112157" spans="22:22" x14ac:dyDescent="0.2">
      <c r="V112157"/>
    </row>
    <row r="112158" spans="22:22" x14ac:dyDescent="0.2">
      <c r="V112158"/>
    </row>
    <row r="112159" spans="22:22" x14ac:dyDescent="0.2">
      <c r="V112159"/>
    </row>
    <row r="112160" spans="22:22" x14ac:dyDescent="0.2">
      <c r="V112160"/>
    </row>
    <row r="112161" spans="22:22" x14ac:dyDescent="0.2">
      <c r="V112161"/>
    </row>
    <row r="112162" spans="22:22" x14ac:dyDescent="0.2">
      <c r="V112162"/>
    </row>
    <row r="112163" spans="22:22" x14ac:dyDescent="0.2">
      <c r="V112163"/>
    </row>
    <row r="112164" spans="22:22" x14ac:dyDescent="0.2">
      <c r="V112164"/>
    </row>
    <row r="112165" spans="22:22" x14ac:dyDescent="0.2">
      <c r="V112165"/>
    </row>
    <row r="112166" spans="22:22" x14ac:dyDescent="0.2">
      <c r="V112166"/>
    </row>
    <row r="112167" spans="22:22" x14ac:dyDescent="0.2">
      <c r="V112167"/>
    </row>
    <row r="112168" spans="22:22" x14ac:dyDescent="0.2">
      <c r="V112168"/>
    </row>
    <row r="112169" spans="22:22" x14ac:dyDescent="0.2">
      <c r="V112169"/>
    </row>
    <row r="112170" spans="22:22" x14ac:dyDescent="0.2">
      <c r="V112170"/>
    </row>
    <row r="112171" spans="22:22" x14ac:dyDescent="0.2">
      <c r="V112171"/>
    </row>
    <row r="112172" spans="22:22" x14ac:dyDescent="0.2">
      <c r="V112172"/>
    </row>
    <row r="112173" spans="22:22" x14ac:dyDescent="0.2">
      <c r="V112173"/>
    </row>
    <row r="112174" spans="22:22" x14ac:dyDescent="0.2">
      <c r="V112174"/>
    </row>
    <row r="112175" spans="22:22" x14ac:dyDescent="0.2">
      <c r="V112175"/>
    </row>
    <row r="112176" spans="22:22" x14ac:dyDescent="0.2">
      <c r="V112176"/>
    </row>
    <row r="112177" spans="22:22" x14ac:dyDescent="0.2">
      <c r="V112177"/>
    </row>
    <row r="112178" spans="22:22" x14ac:dyDescent="0.2">
      <c r="V112178"/>
    </row>
    <row r="112179" spans="22:22" x14ac:dyDescent="0.2">
      <c r="V112179"/>
    </row>
    <row r="112180" spans="22:22" x14ac:dyDescent="0.2">
      <c r="V112180"/>
    </row>
    <row r="112181" spans="22:22" x14ac:dyDescent="0.2">
      <c r="V112181"/>
    </row>
    <row r="112182" spans="22:22" x14ac:dyDescent="0.2">
      <c r="V112182"/>
    </row>
    <row r="112183" spans="22:22" x14ac:dyDescent="0.2">
      <c r="V112183"/>
    </row>
    <row r="112184" spans="22:22" x14ac:dyDescent="0.2">
      <c r="V112184"/>
    </row>
    <row r="112185" spans="22:22" x14ac:dyDescent="0.2">
      <c r="V112185"/>
    </row>
    <row r="112186" spans="22:22" x14ac:dyDescent="0.2">
      <c r="V112186"/>
    </row>
    <row r="112187" spans="22:22" x14ac:dyDescent="0.2">
      <c r="V112187"/>
    </row>
    <row r="112188" spans="22:22" x14ac:dyDescent="0.2">
      <c r="V112188"/>
    </row>
    <row r="112189" spans="22:22" x14ac:dyDescent="0.2">
      <c r="V112189"/>
    </row>
    <row r="112190" spans="22:22" x14ac:dyDescent="0.2">
      <c r="V112190"/>
    </row>
    <row r="112191" spans="22:22" x14ac:dyDescent="0.2">
      <c r="V112191"/>
    </row>
    <row r="112192" spans="22:22" x14ac:dyDescent="0.2">
      <c r="V112192"/>
    </row>
    <row r="112193" spans="22:22" x14ac:dyDescent="0.2">
      <c r="V112193"/>
    </row>
    <row r="112194" spans="22:22" x14ac:dyDescent="0.2">
      <c r="V112194"/>
    </row>
    <row r="112195" spans="22:22" x14ac:dyDescent="0.2">
      <c r="V112195"/>
    </row>
    <row r="112196" spans="22:22" x14ac:dyDescent="0.2">
      <c r="V112196"/>
    </row>
    <row r="112197" spans="22:22" x14ac:dyDescent="0.2">
      <c r="V112197"/>
    </row>
    <row r="112198" spans="22:22" x14ac:dyDescent="0.2">
      <c r="V112198"/>
    </row>
    <row r="112199" spans="22:22" x14ac:dyDescent="0.2">
      <c r="V112199"/>
    </row>
    <row r="112200" spans="22:22" x14ac:dyDescent="0.2">
      <c r="V112200"/>
    </row>
    <row r="112201" spans="22:22" x14ac:dyDescent="0.2">
      <c r="V112201"/>
    </row>
    <row r="112202" spans="22:22" x14ac:dyDescent="0.2">
      <c r="V112202"/>
    </row>
    <row r="112203" spans="22:22" x14ac:dyDescent="0.2">
      <c r="V112203"/>
    </row>
    <row r="112204" spans="22:22" x14ac:dyDescent="0.2">
      <c r="V112204"/>
    </row>
    <row r="112205" spans="22:22" x14ac:dyDescent="0.2">
      <c r="V112205"/>
    </row>
    <row r="112206" spans="22:22" x14ac:dyDescent="0.2">
      <c r="V112206"/>
    </row>
    <row r="112207" spans="22:22" x14ac:dyDescent="0.2">
      <c r="V112207"/>
    </row>
    <row r="112208" spans="22:22" x14ac:dyDescent="0.2">
      <c r="V112208"/>
    </row>
    <row r="112209" spans="22:22" x14ac:dyDescent="0.2">
      <c r="V112209"/>
    </row>
    <row r="112210" spans="22:22" x14ac:dyDescent="0.2">
      <c r="V112210"/>
    </row>
    <row r="112211" spans="22:22" x14ac:dyDescent="0.2">
      <c r="V112211"/>
    </row>
    <row r="112212" spans="22:22" x14ac:dyDescent="0.2">
      <c r="V112212"/>
    </row>
    <row r="112213" spans="22:22" x14ac:dyDescent="0.2">
      <c r="V112213"/>
    </row>
    <row r="112214" spans="22:22" x14ac:dyDescent="0.2">
      <c r="V112214"/>
    </row>
    <row r="112215" spans="22:22" x14ac:dyDescent="0.2">
      <c r="V112215"/>
    </row>
    <row r="112216" spans="22:22" x14ac:dyDescent="0.2">
      <c r="V112216"/>
    </row>
    <row r="112217" spans="22:22" x14ac:dyDescent="0.2">
      <c r="V112217"/>
    </row>
    <row r="112218" spans="22:22" x14ac:dyDescent="0.2">
      <c r="V112218"/>
    </row>
    <row r="112219" spans="22:22" x14ac:dyDescent="0.2">
      <c r="V112219"/>
    </row>
    <row r="112220" spans="22:22" x14ac:dyDescent="0.2">
      <c r="V112220"/>
    </row>
    <row r="112221" spans="22:22" x14ac:dyDescent="0.2">
      <c r="V112221"/>
    </row>
    <row r="112222" spans="22:22" x14ac:dyDescent="0.2">
      <c r="V112222"/>
    </row>
    <row r="112223" spans="22:22" x14ac:dyDescent="0.2">
      <c r="V112223"/>
    </row>
    <row r="112224" spans="22:22" x14ac:dyDescent="0.2">
      <c r="V112224"/>
    </row>
    <row r="112225" spans="22:22" x14ac:dyDescent="0.2">
      <c r="V112225"/>
    </row>
    <row r="112226" spans="22:22" x14ac:dyDescent="0.2">
      <c r="V112226"/>
    </row>
    <row r="112227" spans="22:22" x14ac:dyDescent="0.2">
      <c r="V112227"/>
    </row>
    <row r="112228" spans="22:22" x14ac:dyDescent="0.2">
      <c r="V112228"/>
    </row>
    <row r="112229" spans="22:22" x14ac:dyDescent="0.2">
      <c r="V112229"/>
    </row>
    <row r="112230" spans="22:22" x14ac:dyDescent="0.2">
      <c r="V112230"/>
    </row>
    <row r="112231" spans="22:22" x14ac:dyDescent="0.2">
      <c r="V112231"/>
    </row>
    <row r="112232" spans="22:22" x14ac:dyDescent="0.2">
      <c r="V112232"/>
    </row>
    <row r="112233" spans="22:22" x14ac:dyDescent="0.2">
      <c r="V112233"/>
    </row>
    <row r="112234" spans="22:22" x14ac:dyDescent="0.2">
      <c r="V112234"/>
    </row>
    <row r="112235" spans="22:22" x14ac:dyDescent="0.2">
      <c r="V112235"/>
    </row>
    <row r="112236" spans="22:22" x14ac:dyDescent="0.2">
      <c r="V112236"/>
    </row>
    <row r="112237" spans="22:22" x14ac:dyDescent="0.2">
      <c r="V112237"/>
    </row>
    <row r="112238" spans="22:22" x14ac:dyDescent="0.2">
      <c r="V112238"/>
    </row>
    <row r="112239" spans="22:22" x14ac:dyDescent="0.2">
      <c r="V112239"/>
    </row>
    <row r="112240" spans="22:22" x14ac:dyDescent="0.2">
      <c r="V112240"/>
    </row>
    <row r="112241" spans="22:22" x14ac:dyDescent="0.2">
      <c r="V112241"/>
    </row>
    <row r="112242" spans="22:22" x14ac:dyDescent="0.2">
      <c r="V112242"/>
    </row>
    <row r="112243" spans="22:22" x14ac:dyDescent="0.2">
      <c r="V112243"/>
    </row>
    <row r="112244" spans="22:22" x14ac:dyDescent="0.2">
      <c r="V112244"/>
    </row>
    <row r="112245" spans="22:22" x14ac:dyDescent="0.2">
      <c r="V112245"/>
    </row>
    <row r="112246" spans="22:22" x14ac:dyDescent="0.2">
      <c r="V112246"/>
    </row>
    <row r="112247" spans="22:22" x14ac:dyDescent="0.2">
      <c r="V112247"/>
    </row>
    <row r="112248" spans="22:22" x14ac:dyDescent="0.2">
      <c r="V112248"/>
    </row>
    <row r="112249" spans="22:22" x14ac:dyDescent="0.2">
      <c r="V112249"/>
    </row>
    <row r="112250" spans="22:22" x14ac:dyDescent="0.2">
      <c r="V112250"/>
    </row>
    <row r="112251" spans="22:22" x14ac:dyDescent="0.2">
      <c r="V112251"/>
    </row>
    <row r="112252" spans="22:22" x14ac:dyDescent="0.2">
      <c r="V112252"/>
    </row>
    <row r="112253" spans="22:22" x14ac:dyDescent="0.2">
      <c r="V112253"/>
    </row>
    <row r="112254" spans="22:22" x14ac:dyDescent="0.2">
      <c r="V112254"/>
    </row>
    <row r="112255" spans="22:22" x14ac:dyDescent="0.2">
      <c r="V112255"/>
    </row>
    <row r="112256" spans="22:22" x14ac:dyDescent="0.2">
      <c r="V112256"/>
    </row>
    <row r="112257" spans="22:22" x14ac:dyDescent="0.2">
      <c r="V112257"/>
    </row>
    <row r="112258" spans="22:22" x14ac:dyDescent="0.2">
      <c r="V112258"/>
    </row>
    <row r="112259" spans="22:22" x14ac:dyDescent="0.2">
      <c r="V112259"/>
    </row>
    <row r="112260" spans="22:22" x14ac:dyDescent="0.2">
      <c r="V112260"/>
    </row>
    <row r="112261" spans="22:22" x14ac:dyDescent="0.2">
      <c r="V112261"/>
    </row>
    <row r="112262" spans="22:22" x14ac:dyDescent="0.2">
      <c r="V112262"/>
    </row>
    <row r="112263" spans="22:22" x14ac:dyDescent="0.2">
      <c r="V112263"/>
    </row>
    <row r="112264" spans="22:22" x14ac:dyDescent="0.2">
      <c r="V112264"/>
    </row>
    <row r="112265" spans="22:22" x14ac:dyDescent="0.2">
      <c r="V112265"/>
    </row>
    <row r="112266" spans="22:22" x14ac:dyDescent="0.2">
      <c r="V112266"/>
    </row>
    <row r="112267" spans="22:22" x14ac:dyDescent="0.2">
      <c r="V112267"/>
    </row>
    <row r="112268" spans="22:22" x14ac:dyDescent="0.2">
      <c r="V112268"/>
    </row>
    <row r="112269" spans="22:22" x14ac:dyDescent="0.2">
      <c r="V112269"/>
    </row>
    <row r="112270" spans="22:22" x14ac:dyDescent="0.2">
      <c r="V112270"/>
    </row>
    <row r="112271" spans="22:22" x14ac:dyDescent="0.2">
      <c r="V112271"/>
    </row>
    <row r="112272" spans="22:22" x14ac:dyDescent="0.2">
      <c r="V112272"/>
    </row>
    <row r="112273" spans="22:22" x14ac:dyDescent="0.2">
      <c r="V112273"/>
    </row>
    <row r="112274" spans="22:22" x14ac:dyDescent="0.2">
      <c r="V112274"/>
    </row>
    <row r="112275" spans="22:22" x14ac:dyDescent="0.2">
      <c r="V112275"/>
    </row>
    <row r="112276" spans="22:22" x14ac:dyDescent="0.2">
      <c r="V112276"/>
    </row>
    <row r="112277" spans="22:22" x14ac:dyDescent="0.2">
      <c r="V112277"/>
    </row>
    <row r="112278" spans="22:22" x14ac:dyDescent="0.2">
      <c r="V112278"/>
    </row>
    <row r="112279" spans="22:22" x14ac:dyDescent="0.2">
      <c r="V112279"/>
    </row>
    <row r="112280" spans="22:22" x14ac:dyDescent="0.2">
      <c r="V112280"/>
    </row>
    <row r="112281" spans="22:22" x14ac:dyDescent="0.2">
      <c r="V112281"/>
    </row>
    <row r="112282" spans="22:22" x14ac:dyDescent="0.2">
      <c r="V112282"/>
    </row>
    <row r="112283" spans="22:22" x14ac:dyDescent="0.2">
      <c r="V112283"/>
    </row>
    <row r="112284" spans="22:22" x14ac:dyDescent="0.2">
      <c r="V112284"/>
    </row>
    <row r="112285" spans="22:22" x14ac:dyDescent="0.2">
      <c r="V112285"/>
    </row>
    <row r="112286" spans="22:22" x14ac:dyDescent="0.2">
      <c r="V112286"/>
    </row>
    <row r="112287" spans="22:22" x14ac:dyDescent="0.2">
      <c r="V112287"/>
    </row>
    <row r="112288" spans="22:22" x14ac:dyDescent="0.2">
      <c r="V112288"/>
    </row>
    <row r="112289" spans="22:22" x14ac:dyDescent="0.2">
      <c r="V112289"/>
    </row>
    <row r="112290" spans="22:22" x14ac:dyDescent="0.2">
      <c r="V112290"/>
    </row>
    <row r="112291" spans="22:22" x14ac:dyDescent="0.2">
      <c r="V112291"/>
    </row>
    <row r="112292" spans="22:22" x14ac:dyDescent="0.2">
      <c r="V112292"/>
    </row>
    <row r="112293" spans="22:22" x14ac:dyDescent="0.2">
      <c r="V112293"/>
    </row>
    <row r="112294" spans="22:22" x14ac:dyDescent="0.2">
      <c r="V112294"/>
    </row>
    <row r="112295" spans="22:22" x14ac:dyDescent="0.2">
      <c r="V112295"/>
    </row>
    <row r="112296" spans="22:22" x14ac:dyDescent="0.2">
      <c r="V112296"/>
    </row>
    <row r="112297" spans="22:22" x14ac:dyDescent="0.2">
      <c r="V112297"/>
    </row>
    <row r="112298" spans="22:22" x14ac:dyDescent="0.2">
      <c r="V112298"/>
    </row>
    <row r="112299" spans="22:22" x14ac:dyDescent="0.2">
      <c r="V112299"/>
    </row>
    <row r="112300" spans="22:22" x14ac:dyDescent="0.2">
      <c r="V112300"/>
    </row>
    <row r="112301" spans="22:22" x14ac:dyDescent="0.2">
      <c r="V112301"/>
    </row>
    <row r="112302" spans="22:22" x14ac:dyDescent="0.2">
      <c r="V112302"/>
    </row>
    <row r="112303" spans="22:22" x14ac:dyDescent="0.2">
      <c r="V112303"/>
    </row>
    <row r="112304" spans="22:22" x14ac:dyDescent="0.2">
      <c r="V112304"/>
    </row>
    <row r="112305" spans="22:22" x14ac:dyDescent="0.2">
      <c r="V112305"/>
    </row>
    <row r="112306" spans="22:22" x14ac:dyDescent="0.2">
      <c r="V112306"/>
    </row>
    <row r="112307" spans="22:22" x14ac:dyDescent="0.2">
      <c r="V112307"/>
    </row>
    <row r="112308" spans="22:22" x14ac:dyDescent="0.2">
      <c r="V112308"/>
    </row>
    <row r="112309" spans="22:22" x14ac:dyDescent="0.2">
      <c r="V112309"/>
    </row>
    <row r="112310" spans="22:22" x14ac:dyDescent="0.2">
      <c r="V112310"/>
    </row>
    <row r="112311" spans="22:22" x14ac:dyDescent="0.2">
      <c r="V112311"/>
    </row>
    <row r="112312" spans="22:22" x14ac:dyDescent="0.2">
      <c r="V112312"/>
    </row>
    <row r="112313" spans="22:22" x14ac:dyDescent="0.2">
      <c r="V112313"/>
    </row>
    <row r="112314" spans="22:22" x14ac:dyDescent="0.2">
      <c r="V112314"/>
    </row>
    <row r="112315" spans="22:22" x14ac:dyDescent="0.2">
      <c r="V112315"/>
    </row>
    <row r="112316" spans="22:22" x14ac:dyDescent="0.2">
      <c r="V112316"/>
    </row>
    <row r="112317" spans="22:22" x14ac:dyDescent="0.2">
      <c r="V112317"/>
    </row>
    <row r="112318" spans="22:22" x14ac:dyDescent="0.2">
      <c r="V112318"/>
    </row>
    <row r="112319" spans="22:22" x14ac:dyDescent="0.2">
      <c r="V112319"/>
    </row>
    <row r="112320" spans="22:22" x14ac:dyDescent="0.2">
      <c r="V112320"/>
    </row>
    <row r="112321" spans="22:22" x14ac:dyDescent="0.2">
      <c r="V112321"/>
    </row>
    <row r="112322" spans="22:22" x14ac:dyDescent="0.2">
      <c r="V112322"/>
    </row>
    <row r="112323" spans="22:22" x14ac:dyDescent="0.2">
      <c r="V112323"/>
    </row>
    <row r="112324" spans="22:22" x14ac:dyDescent="0.2">
      <c r="V112324"/>
    </row>
    <row r="112325" spans="22:22" x14ac:dyDescent="0.2">
      <c r="V112325"/>
    </row>
    <row r="112326" spans="22:22" x14ac:dyDescent="0.2">
      <c r="V112326"/>
    </row>
    <row r="112327" spans="22:22" x14ac:dyDescent="0.2">
      <c r="V112327"/>
    </row>
    <row r="112328" spans="22:22" x14ac:dyDescent="0.2">
      <c r="V112328"/>
    </row>
    <row r="112329" spans="22:22" x14ac:dyDescent="0.2">
      <c r="V112329"/>
    </row>
    <row r="112330" spans="22:22" x14ac:dyDescent="0.2">
      <c r="V112330"/>
    </row>
    <row r="112331" spans="22:22" x14ac:dyDescent="0.2">
      <c r="V112331"/>
    </row>
    <row r="112332" spans="22:22" x14ac:dyDescent="0.2">
      <c r="V112332"/>
    </row>
    <row r="112333" spans="22:22" x14ac:dyDescent="0.2">
      <c r="V112333"/>
    </row>
    <row r="112334" spans="22:22" x14ac:dyDescent="0.2">
      <c r="V112334"/>
    </row>
    <row r="112335" spans="22:22" x14ac:dyDescent="0.2">
      <c r="V112335"/>
    </row>
    <row r="112336" spans="22:22" x14ac:dyDescent="0.2">
      <c r="V112336"/>
    </row>
    <row r="112337" spans="22:22" x14ac:dyDescent="0.2">
      <c r="V112337"/>
    </row>
    <row r="112338" spans="22:22" x14ac:dyDescent="0.2">
      <c r="V112338"/>
    </row>
    <row r="112339" spans="22:22" x14ac:dyDescent="0.2">
      <c r="V112339"/>
    </row>
    <row r="112340" spans="22:22" x14ac:dyDescent="0.2">
      <c r="V112340"/>
    </row>
    <row r="112341" spans="22:22" x14ac:dyDescent="0.2">
      <c r="V112341"/>
    </row>
    <row r="112342" spans="22:22" x14ac:dyDescent="0.2">
      <c r="V112342"/>
    </row>
    <row r="112343" spans="22:22" x14ac:dyDescent="0.2">
      <c r="V112343"/>
    </row>
    <row r="112344" spans="22:22" x14ac:dyDescent="0.2">
      <c r="V112344"/>
    </row>
    <row r="112345" spans="22:22" x14ac:dyDescent="0.2">
      <c r="V112345"/>
    </row>
    <row r="112346" spans="22:22" x14ac:dyDescent="0.2">
      <c r="V112346"/>
    </row>
    <row r="112347" spans="22:22" x14ac:dyDescent="0.2">
      <c r="V112347"/>
    </row>
    <row r="112348" spans="22:22" x14ac:dyDescent="0.2">
      <c r="V112348"/>
    </row>
    <row r="112349" spans="22:22" x14ac:dyDescent="0.2">
      <c r="V112349"/>
    </row>
    <row r="112350" spans="22:22" x14ac:dyDescent="0.2">
      <c r="V112350"/>
    </row>
    <row r="112351" spans="22:22" x14ac:dyDescent="0.2">
      <c r="V112351"/>
    </row>
    <row r="112352" spans="22:22" x14ac:dyDescent="0.2">
      <c r="V112352"/>
    </row>
    <row r="112353" spans="22:22" x14ac:dyDescent="0.2">
      <c r="V112353"/>
    </row>
    <row r="112354" spans="22:22" x14ac:dyDescent="0.2">
      <c r="V112354"/>
    </row>
    <row r="112355" spans="22:22" x14ac:dyDescent="0.2">
      <c r="V112355"/>
    </row>
    <row r="112356" spans="22:22" x14ac:dyDescent="0.2">
      <c r="V112356"/>
    </row>
    <row r="112357" spans="22:22" x14ac:dyDescent="0.2">
      <c r="V112357"/>
    </row>
    <row r="112358" spans="22:22" x14ac:dyDescent="0.2">
      <c r="V112358"/>
    </row>
    <row r="112359" spans="22:22" x14ac:dyDescent="0.2">
      <c r="V112359"/>
    </row>
    <row r="112360" spans="22:22" x14ac:dyDescent="0.2">
      <c r="V112360"/>
    </row>
    <row r="112361" spans="22:22" x14ac:dyDescent="0.2">
      <c r="V112361"/>
    </row>
    <row r="112362" spans="22:22" x14ac:dyDescent="0.2">
      <c r="V112362"/>
    </row>
    <row r="112363" spans="22:22" x14ac:dyDescent="0.2">
      <c r="V112363"/>
    </row>
    <row r="112364" spans="22:22" x14ac:dyDescent="0.2">
      <c r="V112364"/>
    </row>
    <row r="112365" spans="22:22" x14ac:dyDescent="0.2">
      <c r="V112365"/>
    </row>
    <row r="112366" spans="22:22" x14ac:dyDescent="0.2">
      <c r="V112366"/>
    </row>
    <row r="112367" spans="22:22" x14ac:dyDescent="0.2">
      <c r="V112367"/>
    </row>
    <row r="112368" spans="22:22" x14ac:dyDescent="0.2">
      <c r="V112368"/>
    </row>
    <row r="112369" spans="22:22" x14ac:dyDescent="0.2">
      <c r="V112369"/>
    </row>
    <row r="112370" spans="22:22" x14ac:dyDescent="0.2">
      <c r="V112370"/>
    </row>
    <row r="112371" spans="22:22" x14ac:dyDescent="0.2">
      <c r="V112371"/>
    </row>
    <row r="112372" spans="22:22" x14ac:dyDescent="0.2">
      <c r="V112372"/>
    </row>
    <row r="112373" spans="22:22" x14ac:dyDescent="0.2">
      <c r="V112373"/>
    </row>
    <row r="112374" spans="22:22" x14ac:dyDescent="0.2">
      <c r="V112374"/>
    </row>
    <row r="112375" spans="22:22" x14ac:dyDescent="0.2">
      <c r="V112375"/>
    </row>
    <row r="112376" spans="22:22" x14ac:dyDescent="0.2">
      <c r="V112376"/>
    </row>
    <row r="112377" spans="22:22" x14ac:dyDescent="0.2">
      <c r="V112377"/>
    </row>
    <row r="112378" spans="22:22" x14ac:dyDescent="0.2">
      <c r="V112378"/>
    </row>
    <row r="112379" spans="22:22" x14ac:dyDescent="0.2">
      <c r="V112379"/>
    </row>
    <row r="112380" spans="22:22" x14ac:dyDescent="0.2">
      <c r="V112380"/>
    </row>
    <row r="112381" spans="22:22" x14ac:dyDescent="0.2">
      <c r="V112381"/>
    </row>
    <row r="112382" spans="22:22" x14ac:dyDescent="0.2">
      <c r="V112382"/>
    </row>
    <row r="112383" spans="22:22" x14ac:dyDescent="0.2">
      <c r="V112383"/>
    </row>
    <row r="112384" spans="22:22" x14ac:dyDescent="0.2">
      <c r="V112384"/>
    </row>
    <row r="112385" spans="22:22" x14ac:dyDescent="0.2">
      <c r="V112385"/>
    </row>
    <row r="112386" spans="22:22" x14ac:dyDescent="0.2">
      <c r="V112386"/>
    </row>
    <row r="112387" spans="22:22" x14ac:dyDescent="0.2">
      <c r="V112387"/>
    </row>
    <row r="112388" spans="22:22" x14ac:dyDescent="0.2">
      <c r="V112388"/>
    </row>
    <row r="112389" spans="22:22" x14ac:dyDescent="0.2">
      <c r="V112389"/>
    </row>
    <row r="112390" spans="22:22" x14ac:dyDescent="0.2">
      <c r="V112390"/>
    </row>
    <row r="112391" spans="22:22" x14ac:dyDescent="0.2">
      <c r="V112391"/>
    </row>
    <row r="112392" spans="22:22" x14ac:dyDescent="0.2">
      <c r="V112392"/>
    </row>
    <row r="112393" spans="22:22" x14ac:dyDescent="0.2">
      <c r="V112393"/>
    </row>
    <row r="112394" spans="22:22" x14ac:dyDescent="0.2">
      <c r="V112394"/>
    </row>
    <row r="112395" spans="22:22" x14ac:dyDescent="0.2">
      <c r="V112395"/>
    </row>
    <row r="112396" spans="22:22" x14ac:dyDescent="0.2">
      <c r="V112396"/>
    </row>
    <row r="112397" spans="22:22" x14ac:dyDescent="0.2">
      <c r="V112397"/>
    </row>
    <row r="112398" spans="22:22" x14ac:dyDescent="0.2">
      <c r="V112398"/>
    </row>
    <row r="112399" spans="22:22" x14ac:dyDescent="0.2">
      <c r="V112399"/>
    </row>
    <row r="112400" spans="22:22" x14ac:dyDescent="0.2">
      <c r="V112400"/>
    </row>
    <row r="112401" spans="22:22" x14ac:dyDescent="0.2">
      <c r="V112401"/>
    </row>
    <row r="112402" spans="22:22" x14ac:dyDescent="0.2">
      <c r="V112402"/>
    </row>
    <row r="112403" spans="22:22" x14ac:dyDescent="0.2">
      <c r="V112403"/>
    </row>
    <row r="112404" spans="22:22" x14ac:dyDescent="0.2">
      <c r="V112404"/>
    </row>
    <row r="112405" spans="22:22" x14ac:dyDescent="0.2">
      <c r="V112405"/>
    </row>
    <row r="112406" spans="22:22" x14ac:dyDescent="0.2">
      <c r="V112406"/>
    </row>
    <row r="112407" spans="22:22" x14ac:dyDescent="0.2">
      <c r="V112407"/>
    </row>
    <row r="112408" spans="22:22" x14ac:dyDescent="0.2">
      <c r="V112408"/>
    </row>
    <row r="112409" spans="22:22" x14ac:dyDescent="0.2">
      <c r="V112409"/>
    </row>
    <row r="112410" spans="22:22" x14ac:dyDescent="0.2">
      <c r="V112410"/>
    </row>
    <row r="112411" spans="22:22" x14ac:dyDescent="0.2">
      <c r="V112411"/>
    </row>
    <row r="112412" spans="22:22" x14ac:dyDescent="0.2">
      <c r="V112412"/>
    </row>
    <row r="112413" spans="22:22" x14ac:dyDescent="0.2">
      <c r="V112413"/>
    </row>
    <row r="112414" spans="22:22" x14ac:dyDescent="0.2">
      <c r="V112414"/>
    </row>
    <row r="112415" spans="22:22" x14ac:dyDescent="0.2">
      <c r="V112415"/>
    </row>
    <row r="112416" spans="22:22" x14ac:dyDescent="0.2">
      <c r="V112416"/>
    </row>
    <row r="112417" spans="22:22" x14ac:dyDescent="0.2">
      <c r="V112417"/>
    </row>
    <row r="112418" spans="22:22" x14ac:dyDescent="0.2">
      <c r="V112418"/>
    </row>
    <row r="112419" spans="22:22" x14ac:dyDescent="0.2">
      <c r="V112419"/>
    </row>
    <row r="112420" spans="22:22" x14ac:dyDescent="0.2">
      <c r="V112420"/>
    </row>
    <row r="112421" spans="22:22" x14ac:dyDescent="0.2">
      <c r="V112421"/>
    </row>
    <row r="112422" spans="22:22" x14ac:dyDescent="0.2">
      <c r="V112422"/>
    </row>
    <row r="112423" spans="22:22" x14ac:dyDescent="0.2">
      <c r="V112423"/>
    </row>
    <row r="112424" spans="22:22" x14ac:dyDescent="0.2">
      <c r="V112424"/>
    </row>
    <row r="112425" spans="22:22" x14ac:dyDescent="0.2">
      <c r="V112425"/>
    </row>
    <row r="112426" spans="22:22" x14ac:dyDescent="0.2">
      <c r="V112426"/>
    </row>
    <row r="112427" spans="22:22" x14ac:dyDescent="0.2">
      <c r="V112427"/>
    </row>
    <row r="112428" spans="22:22" x14ac:dyDescent="0.2">
      <c r="V112428"/>
    </row>
    <row r="112429" spans="22:22" x14ac:dyDescent="0.2">
      <c r="V112429"/>
    </row>
    <row r="112430" spans="22:22" x14ac:dyDescent="0.2">
      <c r="V112430"/>
    </row>
    <row r="112431" spans="22:22" x14ac:dyDescent="0.2">
      <c r="V112431"/>
    </row>
    <row r="112432" spans="22:22" x14ac:dyDescent="0.2">
      <c r="V112432"/>
    </row>
    <row r="112433" spans="22:22" x14ac:dyDescent="0.2">
      <c r="V112433"/>
    </row>
    <row r="112434" spans="22:22" x14ac:dyDescent="0.2">
      <c r="V112434"/>
    </row>
    <row r="112435" spans="22:22" x14ac:dyDescent="0.2">
      <c r="V112435"/>
    </row>
    <row r="112436" spans="22:22" x14ac:dyDescent="0.2">
      <c r="V112436"/>
    </row>
    <row r="112437" spans="22:22" x14ac:dyDescent="0.2">
      <c r="V112437"/>
    </row>
    <row r="112438" spans="22:22" x14ac:dyDescent="0.2">
      <c r="V112438"/>
    </row>
    <row r="112439" spans="22:22" x14ac:dyDescent="0.2">
      <c r="V112439"/>
    </row>
    <row r="112440" spans="22:22" x14ac:dyDescent="0.2">
      <c r="V112440"/>
    </row>
    <row r="112441" spans="22:22" x14ac:dyDescent="0.2">
      <c r="V112441"/>
    </row>
    <row r="112442" spans="22:22" x14ac:dyDescent="0.2">
      <c r="V112442"/>
    </row>
    <row r="112443" spans="22:22" x14ac:dyDescent="0.2">
      <c r="V112443"/>
    </row>
    <row r="112444" spans="22:22" x14ac:dyDescent="0.2">
      <c r="V112444"/>
    </row>
    <row r="112445" spans="22:22" x14ac:dyDescent="0.2">
      <c r="V112445"/>
    </row>
    <row r="112446" spans="22:22" x14ac:dyDescent="0.2">
      <c r="V112446"/>
    </row>
    <row r="112447" spans="22:22" x14ac:dyDescent="0.2">
      <c r="V112447"/>
    </row>
    <row r="112448" spans="22:22" x14ac:dyDescent="0.2">
      <c r="V112448"/>
    </row>
    <row r="112449" spans="22:22" x14ac:dyDescent="0.2">
      <c r="V112449"/>
    </row>
    <row r="112450" spans="22:22" x14ac:dyDescent="0.2">
      <c r="V112450"/>
    </row>
    <row r="112451" spans="22:22" x14ac:dyDescent="0.2">
      <c r="V112451"/>
    </row>
    <row r="112452" spans="22:22" x14ac:dyDescent="0.2">
      <c r="V112452"/>
    </row>
    <row r="112453" spans="22:22" x14ac:dyDescent="0.2">
      <c r="V112453"/>
    </row>
    <row r="112454" spans="22:22" x14ac:dyDescent="0.2">
      <c r="V112454"/>
    </row>
    <row r="112455" spans="22:22" x14ac:dyDescent="0.2">
      <c r="V112455"/>
    </row>
    <row r="112456" spans="22:22" x14ac:dyDescent="0.2">
      <c r="V112456"/>
    </row>
    <row r="112457" spans="22:22" x14ac:dyDescent="0.2">
      <c r="V112457"/>
    </row>
    <row r="112458" spans="22:22" x14ac:dyDescent="0.2">
      <c r="V112458"/>
    </row>
    <row r="112459" spans="22:22" x14ac:dyDescent="0.2">
      <c r="V112459"/>
    </row>
    <row r="112460" spans="22:22" x14ac:dyDescent="0.2">
      <c r="V112460"/>
    </row>
    <row r="112461" spans="22:22" x14ac:dyDescent="0.2">
      <c r="V112461"/>
    </row>
    <row r="112462" spans="22:22" x14ac:dyDescent="0.2">
      <c r="V112462"/>
    </row>
    <row r="112463" spans="22:22" x14ac:dyDescent="0.2">
      <c r="V112463"/>
    </row>
    <row r="112464" spans="22:22" x14ac:dyDescent="0.2">
      <c r="V112464"/>
    </row>
    <row r="112465" spans="22:22" x14ac:dyDescent="0.2">
      <c r="V112465"/>
    </row>
    <row r="112466" spans="22:22" x14ac:dyDescent="0.2">
      <c r="V112466"/>
    </row>
    <row r="112467" spans="22:22" x14ac:dyDescent="0.2">
      <c r="V112467"/>
    </row>
    <row r="112468" spans="22:22" x14ac:dyDescent="0.2">
      <c r="V112468"/>
    </row>
    <row r="112469" spans="22:22" x14ac:dyDescent="0.2">
      <c r="V112469"/>
    </row>
    <row r="112470" spans="22:22" x14ac:dyDescent="0.2">
      <c r="V112470"/>
    </row>
    <row r="112471" spans="22:22" x14ac:dyDescent="0.2">
      <c r="V112471"/>
    </row>
    <row r="112472" spans="22:22" x14ac:dyDescent="0.2">
      <c r="V112472"/>
    </row>
    <row r="112473" spans="22:22" x14ac:dyDescent="0.2">
      <c r="V112473"/>
    </row>
    <row r="112474" spans="22:22" x14ac:dyDescent="0.2">
      <c r="V112474"/>
    </row>
    <row r="112475" spans="22:22" x14ac:dyDescent="0.2">
      <c r="V112475"/>
    </row>
    <row r="112476" spans="22:22" x14ac:dyDescent="0.2">
      <c r="V112476"/>
    </row>
    <row r="112477" spans="22:22" x14ac:dyDescent="0.2">
      <c r="V112477"/>
    </row>
    <row r="112478" spans="22:22" x14ac:dyDescent="0.2">
      <c r="V112478"/>
    </row>
    <row r="112479" spans="22:22" x14ac:dyDescent="0.2">
      <c r="V112479"/>
    </row>
    <row r="112480" spans="22:22" x14ac:dyDescent="0.2">
      <c r="V112480"/>
    </row>
    <row r="112481" spans="22:22" x14ac:dyDescent="0.2">
      <c r="V112481"/>
    </row>
    <row r="112482" spans="22:22" x14ac:dyDescent="0.2">
      <c r="V112482"/>
    </row>
    <row r="112483" spans="22:22" x14ac:dyDescent="0.2">
      <c r="V112483"/>
    </row>
    <row r="112484" spans="22:22" x14ac:dyDescent="0.2">
      <c r="V112484"/>
    </row>
    <row r="112485" spans="22:22" x14ac:dyDescent="0.2">
      <c r="V112485"/>
    </row>
    <row r="112486" spans="22:22" x14ac:dyDescent="0.2">
      <c r="V112486"/>
    </row>
    <row r="112487" spans="22:22" x14ac:dyDescent="0.2">
      <c r="V112487"/>
    </row>
    <row r="112488" spans="22:22" x14ac:dyDescent="0.2">
      <c r="V112488"/>
    </row>
    <row r="112489" spans="22:22" x14ac:dyDescent="0.2">
      <c r="V112489"/>
    </row>
    <row r="112490" spans="22:22" x14ac:dyDescent="0.2">
      <c r="V112490"/>
    </row>
    <row r="112491" spans="22:22" x14ac:dyDescent="0.2">
      <c r="V112491"/>
    </row>
    <row r="112492" spans="22:22" x14ac:dyDescent="0.2">
      <c r="V112492"/>
    </row>
    <row r="112493" spans="22:22" x14ac:dyDescent="0.2">
      <c r="V112493"/>
    </row>
    <row r="112494" spans="22:22" x14ac:dyDescent="0.2">
      <c r="V112494"/>
    </row>
    <row r="112495" spans="22:22" x14ac:dyDescent="0.2">
      <c r="V112495"/>
    </row>
    <row r="112496" spans="22:22" x14ac:dyDescent="0.2">
      <c r="V112496"/>
    </row>
    <row r="112497" spans="22:22" x14ac:dyDescent="0.2">
      <c r="V112497"/>
    </row>
    <row r="112498" spans="22:22" x14ac:dyDescent="0.2">
      <c r="V112498"/>
    </row>
    <row r="112499" spans="22:22" x14ac:dyDescent="0.2">
      <c r="V112499"/>
    </row>
    <row r="112500" spans="22:22" x14ac:dyDescent="0.2">
      <c r="V112500"/>
    </row>
    <row r="112501" spans="22:22" x14ac:dyDescent="0.2">
      <c r="V112501"/>
    </row>
    <row r="112502" spans="22:22" x14ac:dyDescent="0.2">
      <c r="V112502"/>
    </row>
    <row r="112503" spans="22:22" x14ac:dyDescent="0.2">
      <c r="V112503"/>
    </row>
    <row r="112504" spans="22:22" x14ac:dyDescent="0.2">
      <c r="V112504"/>
    </row>
    <row r="112505" spans="22:22" x14ac:dyDescent="0.2">
      <c r="V112505"/>
    </row>
    <row r="112506" spans="22:22" x14ac:dyDescent="0.2">
      <c r="V112506"/>
    </row>
    <row r="112507" spans="22:22" x14ac:dyDescent="0.2">
      <c r="V112507"/>
    </row>
    <row r="112508" spans="22:22" x14ac:dyDescent="0.2">
      <c r="V112508"/>
    </row>
    <row r="112509" spans="22:22" x14ac:dyDescent="0.2">
      <c r="V112509"/>
    </row>
    <row r="112510" spans="22:22" x14ac:dyDescent="0.2">
      <c r="V112510"/>
    </row>
    <row r="112511" spans="22:22" x14ac:dyDescent="0.2">
      <c r="V112511"/>
    </row>
    <row r="112512" spans="22:22" x14ac:dyDescent="0.2">
      <c r="V112512"/>
    </row>
    <row r="112513" spans="22:22" x14ac:dyDescent="0.2">
      <c r="V112513"/>
    </row>
    <row r="112514" spans="22:22" x14ac:dyDescent="0.2">
      <c r="V112514"/>
    </row>
    <row r="112515" spans="22:22" x14ac:dyDescent="0.2">
      <c r="V112515"/>
    </row>
    <row r="112516" spans="22:22" x14ac:dyDescent="0.2">
      <c r="V112516"/>
    </row>
    <row r="112517" spans="22:22" x14ac:dyDescent="0.2">
      <c r="V112517"/>
    </row>
    <row r="112518" spans="22:22" x14ac:dyDescent="0.2">
      <c r="V112518"/>
    </row>
    <row r="112519" spans="22:22" x14ac:dyDescent="0.2">
      <c r="V112519"/>
    </row>
    <row r="112520" spans="22:22" x14ac:dyDescent="0.2">
      <c r="V112520"/>
    </row>
    <row r="112521" spans="22:22" x14ac:dyDescent="0.2">
      <c r="V112521"/>
    </row>
    <row r="112522" spans="22:22" x14ac:dyDescent="0.2">
      <c r="V112522"/>
    </row>
    <row r="112523" spans="22:22" x14ac:dyDescent="0.2">
      <c r="V112523"/>
    </row>
    <row r="112524" spans="22:22" x14ac:dyDescent="0.2">
      <c r="V112524"/>
    </row>
    <row r="112525" spans="22:22" x14ac:dyDescent="0.2">
      <c r="V112525"/>
    </row>
    <row r="112526" spans="22:22" x14ac:dyDescent="0.2">
      <c r="V112526"/>
    </row>
    <row r="112527" spans="22:22" x14ac:dyDescent="0.2">
      <c r="V112527"/>
    </row>
    <row r="112528" spans="22:22" x14ac:dyDescent="0.2">
      <c r="V112528"/>
    </row>
    <row r="112529" spans="22:22" x14ac:dyDescent="0.2">
      <c r="V112529"/>
    </row>
    <row r="112530" spans="22:22" x14ac:dyDescent="0.2">
      <c r="V112530"/>
    </row>
    <row r="112531" spans="22:22" x14ac:dyDescent="0.2">
      <c r="V112531"/>
    </row>
    <row r="112532" spans="22:22" x14ac:dyDescent="0.2">
      <c r="V112532"/>
    </row>
    <row r="112533" spans="22:22" x14ac:dyDescent="0.2">
      <c r="V112533"/>
    </row>
    <row r="112534" spans="22:22" x14ac:dyDescent="0.2">
      <c r="V112534"/>
    </row>
    <row r="112535" spans="22:22" x14ac:dyDescent="0.2">
      <c r="V112535"/>
    </row>
    <row r="112536" spans="22:22" x14ac:dyDescent="0.2">
      <c r="V112536"/>
    </row>
    <row r="112537" spans="22:22" x14ac:dyDescent="0.2">
      <c r="V112537"/>
    </row>
    <row r="112538" spans="22:22" x14ac:dyDescent="0.2">
      <c r="V112538"/>
    </row>
    <row r="112539" spans="22:22" x14ac:dyDescent="0.2">
      <c r="V112539"/>
    </row>
    <row r="112540" spans="22:22" x14ac:dyDescent="0.2">
      <c r="V112540"/>
    </row>
    <row r="112541" spans="22:22" x14ac:dyDescent="0.2">
      <c r="V112541"/>
    </row>
    <row r="112542" spans="22:22" x14ac:dyDescent="0.2">
      <c r="V112542"/>
    </row>
    <row r="112543" spans="22:22" x14ac:dyDescent="0.2">
      <c r="V112543"/>
    </row>
    <row r="112544" spans="22:22" x14ac:dyDescent="0.2">
      <c r="V112544"/>
    </row>
    <row r="112545" spans="22:22" x14ac:dyDescent="0.2">
      <c r="V112545"/>
    </row>
    <row r="112546" spans="22:22" x14ac:dyDescent="0.2">
      <c r="V112546"/>
    </row>
    <row r="112547" spans="22:22" x14ac:dyDescent="0.2">
      <c r="V112547"/>
    </row>
    <row r="112548" spans="22:22" x14ac:dyDescent="0.2">
      <c r="V112548"/>
    </row>
    <row r="112549" spans="22:22" x14ac:dyDescent="0.2">
      <c r="V112549"/>
    </row>
    <row r="112550" spans="22:22" x14ac:dyDescent="0.2">
      <c r="V112550"/>
    </row>
    <row r="112551" spans="22:22" x14ac:dyDescent="0.2">
      <c r="V112551"/>
    </row>
    <row r="112552" spans="22:22" x14ac:dyDescent="0.2">
      <c r="V112552"/>
    </row>
    <row r="112553" spans="22:22" x14ac:dyDescent="0.2">
      <c r="V112553"/>
    </row>
    <row r="112554" spans="22:22" x14ac:dyDescent="0.2">
      <c r="V112554"/>
    </row>
    <row r="112555" spans="22:22" x14ac:dyDescent="0.2">
      <c r="V112555"/>
    </row>
    <row r="112556" spans="22:22" x14ac:dyDescent="0.2">
      <c r="V112556"/>
    </row>
    <row r="112557" spans="22:22" x14ac:dyDescent="0.2">
      <c r="V112557"/>
    </row>
    <row r="112558" spans="22:22" x14ac:dyDescent="0.2">
      <c r="V112558"/>
    </row>
    <row r="112559" spans="22:22" x14ac:dyDescent="0.2">
      <c r="V112559"/>
    </row>
    <row r="112560" spans="22:22" x14ac:dyDescent="0.2">
      <c r="V112560"/>
    </row>
    <row r="112561" spans="22:22" x14ac:dyDescent="0.2">
      <c r="V112561"/>
    </row>
    <row r="112562" spans="22:22" x14ac:dyDescent="0.2">
      <c r="V112562"/>
    </row>
    <row r="112563" spans="22:22" x14ac:dyDescent="0.2">
      <c r="V112563"/>
    </row>
    <row r="112564" spans="22:22" x14ac:dyDescent="0.2">
      <c r="V112564"/>
    </row>
    <row r="112565" spans="22:22" x14ac:dyDescent="0.2">
      <c r="V112565"/>
    </row>
    <row r="112566" spans="22:22" x14ac:dyDescent="0.2">
      <c r="V112566"/>
    </row>
    <row r="112567" spans="22:22" x14ac:dyDescent="0.2">
      <c r="V112567"/>
    </row>
    <row r="112568" spans="22:22" x14ac:dyDescent="0.2">
      <c r="V112568"/>
    </row>
    <row r="112569" spans="22:22" x14ac:dyDescent="0.2">
      <c r="V112569"/>
    </row>
    <row r="112570" spans="22:22" x14ac:dyDescent="0.2">
      <c r="V112570"/>
    </row>
    <row r="112571" spans="22:22" x14ac:dyDescent="0.2">
      <c r="V112571"/>
    </row>
    <row r="112572" spans="22:22" x14ac:dyDescent="0.2">
      <c r="V112572"/>
    </row>
    <row r="112573" spans="22:22" x14ac:dyDescent="0.2">
      <c r="V112573"/>
    </row>
    <row r="112574" spans="22:22" x14ac:dyDescent="0.2">
      <c r="V112574"/>
    </row>
    <row r="112575" spans="22:22" x14ac:dyDescent="0.2">
      <c r="V112575"/>
    </row>
    <row r="112576" spans="22:22" x14ac:dyDescent="0.2">
      <c r="V112576"/>
    </row>
    <row r="112577" spans="22:22" x14ac:dyDescent="0.2">
      <c r="V112577"/>
    </row>
    <row r="112578" spans="22:22" x14ac:dyDescent="0.2">
      <c r="V112578"/>
    </row>
    <row r="112579" spans="22:22" x14ac:dyDescent="0.2">
      <c r="V112579"/>
    </row>
    <row r="112580" spans="22:22" x14ac:dyDescent="0.2">
      <c r="V112580"/>
    </row>
    <row r="112581" spans="22:22" x14ac:dyDescent="0.2">
      <c r="V112581"/>
    </row>
    <row r="112582" spans="22:22" x14ac:dyDescent="0.2">
      <c r="V112582"/>
    </row>
    <row r="112583" spans="22:22" x14ac:dyDescent="0.2">
      <c r="V112583"/>
    </row>
    <row r="112584" spans="22:22" x14ac:dyDescent="0.2">
      <c r="V112584"/>
    </row>
    <row r="112585" spans="22:22" x14ac:dyDescent="0.2">
      <c r="V112585"/>
    </row>
    <row r="112586" spans="22:22" x14ac:dyDescent="0.2">
      <c r="V112586"/>
    </row>
    <row r="112587" spans="22:22" x14ac:dyDescent="0.2">
      <c r="V112587"/>
    </row>
    <row r="112588" spans="22:22" x14ac:dyDescent="0.2">
      <c r="V112588"/>
    </row>
    <row r="112589" spans="22:22" x14ac:dyDescent="0.2">
      <c r="V112589"/>
    </row>
    <row r="112590" spans="22:22" x14ac:dyDescent="0.2">
      <c r="V112590"/>
    </row>
    <row r="112591" spans="22:22" x14ac:dyDescent="0.2">
      <c r="V112591"/>
    </row>
    <row r="112592" spans="22:22" x14ac:dyDescent="0.2">
      <c r="V112592"/>
    </row>
    <row r="112593" spans="22:22" x14ac:dyDescent="0.2">
      <c r="V112593"/>
    </row>
    <row r="112594" spans="22:22" x14ac:dyDescent="0.2">
      <c r="V112594"/>
    </row>
    <row r="112595" spans="22:22" x14ac:dyDescent="0.2">
      <c r="V112595"/>
    </row>
    <row r="112596" spans="22:22" x14ac:dyDescent="0.2">
      <c r="V112596"/>
    </row>
    <row r="112597" spans="22:22" x14ac:dyDescent="0.2">
      <c r="V112597"/>
    </row>
    <row r="112598" spans="22:22" x14ac:dyDescent="0.2">
      <c r="V112598"/>
    </row>
    <row r="112599" spans="22:22" x14ac:dyDescent="0.2">
      <c r="V112599"/>
    </row>
    <row r="112600" spans="22:22" x14ac:dyDescent="0.2">
      <c r="V112600"/>
    </row>
    <row r="112601" spans="22:22" x14ac:dyDescent="0.2">
      <c r="V112601"/>
    </row>
    <row r="112602" spans="22:22" x14ac:dyDescent="0.2">
      <c r="V112602"/>
    </row>
    <row r="112603" spans="22:22" x14ac:dyDescent="0.2">
      <c r="V112603"/>
    </row>
    <row r="112604" spans="22:22" x14ac:dyDescent="0.2">
      <c r="V112604"/>
    </row>
    <row r="112605" spans="22:22" x14ac:dyDescent="0.2">
      <c r="V112605"/>
    </row>
    <row r="112606" spans="22:22" x14ac:dyDescent="0.2">
      <c r="V112606"/>
    </row>
    <row r="112607" spans="22:22" x14ac:dyDescent="0.2">
      <c r="V112607"/>
    </row>
    <row r="112608" spans="22:22" x14ac:dyDescent="0.2">
      <c r="V112608"/>
    </row>
    <row r="112609" spans="22:22" x14ac:dyDescent="0.2">
      <c r="V112609"/>
    </row>
    <row r="112610" spans="22:22" x14ac:dyDescent="0.2">
      <c r="V112610"/>
    </row>
    <row r="112611" spans="22:22" x14ac:dyDescent="0.2">
      <c r="V112611"/>
    </row>
    <row r="112612" spans="22:22" x14ac:dyDescent="0.2">
      <c r="V112612"/>
    </row>
    <row r="112613" spans="22:22" x14ac:dyDescent="0.2">
      <c r="V112613"/>
    </row>
    <row r="112614" spans="22:22" x14ac:dyDescent="0.2">
      <c r="V112614"/>
    </row>
    <row r="112615" spans="22:22" x14ac:dyDescent="0.2">
      <c r="V112615"/>
    </row>
    <row r="112616" spans="22:22" x14ac:dyDescent="0.2">
      <c r="V112616"/>
    </row>
    <row r="112617" spans="22:22" x14ac:dyDescent="0.2">
      <c r="V112617"/>
    </row>
    <row r="112618" spans="22:22" x14ac:dyDescent="0.2">
      <c r="V112618"/>
    </row>
    <row r="112619" spans="22:22" x14ac:dyDescent="0.2">
      <c r="V112619"/>
    </row>
    <row r="112620" spans="22:22" x14ac:dyDescent="0.2">
      <c r="V112620"/>
    </row>
    <row r="112621" spans="22:22" x14ac:dyDescent="0.2">
      <c r="V112621"/>
    </row>
    <row r="112622" spans="22:22" x14ac:dyDescent="0.2">
      <c r="V112622"/>
    </row>
    <row r="112623" spans="22:22" x14ac:dyDescent="0.2">
      <c r="V112623"/>
    </row>
    <row r="112624" spans="22:22" x14ac:dyDescent="0.2">
      <c r="V112624"/>
    </row>
    <row r="112625" spans="22:22" x14ac:dyDescent="0.2">
      <c r="V112625"/>
    </row>
    <row r="112626" spans="22:22" x14ac:dyDescent="0.2">
      <c r="V112626"/>
    </row>
    <row r="112627" spans="22:22" x14ac:dyDescent="0.2">
      <c r="V112627"/>
    </row>
    <row r="112628" spans="22:22" x14ac:dyDescent="0.2">
      <c r="V112628"/>
    </row>
    <row r="112629" spans="22:22" x14ac:dyDescent="0.2">
      <c r="V112629"/>
    </row>
    <row r="112630" spans="22:22" x14ac:dyDescent="0.2">
      <c r="V112630"/>
    </row>
    <row r="112631" spans="22:22" x14ac:dyDescent="0.2">
      <c r="V112631"/>
    </row>
    <row r="112632" spans="22:22" x14ac:dyDescent="0.2">
      <c r="V112632"/>
    </row>
    <row r="112633" spans="22:22" x14ac:dyDescent="0.2">
      <c r="V112633"/>
    </row>
    <row r="112634" spans="22:22" x14ac:dyDescent="0.2">
      <c r="V112634"/>
    </row>
    <row r="112635" spans="22:22" x14ac:dyDescent="0.2">
      <c r="V112635"/>
    </row>
    <row r="112636" spans="22:22" x14ac:dyDescent="0.2">
      <c r="V112636"/>
    </row>
    <row r="112637" spans="22:22" x14ac:dyDescent="0.2">
      <c r="V112637"/>
    </row>
    <row r="112638" spans="22:22" x14ac:dyDescent="0.2">
      <c r="V112638"/>
    </row>
    <row r="112639" spans="22:22" x14ac:dyDescent="0.2">
      <c r="V112639"/>
    </row>
    <row r="112640" spans="22:22" x14ac:dyDescent="0.2">
      <c r="V112640"/>
    </row>
    <row r="112641" spans="22:22" x14ac:dyDescent="0.2">
      <c r="V112641"/>
    </row>
    <row r="112642" spans="22:22" x14ac:dyDescent="0.2">
      <c r="V112642"/>
    </row>
    <row r="112643" spans="22:22" x14ac:dyDescent="0.2">
      <c r="V112643"/>
    </row>
    <row r="112644" spans="22:22" x14ac:dyDescent="0.2">
      <c r="V112644"/>
    </row>
    <row r="112645" spans="22:22" x14ac:dyDescent="0.2">
      <c r="V112645"/>
    </row>
    <row r="112646" spans="22:22" x14ac:dyDescent="0.2">
      <c r="V112646"/>
    </row>
    <row r="112647" spans="22:22" x14ac:dyDescent="0.2">
      <c r="V112647"/>
    </row>
    <row r="112648" spans="22:22" x14ac:dyDescent="0.2">
      <c r="V112648"/>
    </row>
    <row r="112649" spans="22:22" x14ac:dyDescent="0.2">
      <c r="V112649"/>
    </row>
    <row r="112650" spans="22:22" x14ac:dyDescent="0.2">
      <c r="V112650"/>
    </row>
    <row r="112651" spans="22:22" x14ac:dyDescent="0.2">
      <c r="V112651"/>
    </row>
    <row r="112652" spans="22:22" x14ac:dyDescent="0.2">
      <c r="V112652"/>
    </row>
    <row r="112653" spans="22:22" x14ac:dyDescent="0.2">
      <c r="V112653"/>
    </row>
    <row r="112654" spans="22:22" x14ac:dyDescent="0.2">
      <c r="V112654"/>
    </row>
    <row r="112655" spans="22:22" x14ac:dyDescent="0.2">
      <c r="V112655"/>
    </row>
    <row r="112656" spans="22:22" x14ac:dyDescent="0.2">
      <c r="V112656"/>
    </row>
    <row r="112657" spans="22:22" x14ac:dyDescent="0.2">
      <c r="V112657"/>
    </row>
    <row r="112658" spans="22:22" x14ac:dyDescent="0.2">
      <c r="V112658"/>
    </row>
    <row r="112659" spans="22:22" x14ac:dyDescent="0.2">
      <c r="V112659"/>
    </row>
    <row r="112660" spans="22:22" x14ac:dyDescent="0.2">
      <c r="V112660"/>
    </row>
    <row r="112661" spans="22:22" x14ac:dyDescent="0.2">
      <c r="V112661"/>
    </row>
    <row r="112662" spans="22:22" x14ac:dyDescent="0.2">
      <c r="V112662"/>
    </row>
    <row r="112663" spans="22:22" x14ac:dyDescent="0.2">
      <c r="V112663"/>
    </row>
    <row r="112664" spans="22:22" x14ac:dyDescent="0.2">
      <c r="V112664"/>
    </row>
    <row r="112665" spans="22:22" x14ac:dyDescent="0.2">
      <c r="V112665"/>
    </row>
    <row r="112666" spans="22:22" x14ac:dyDescent="0.2">
      <c r="V112666"/>
    </row>
    <row r="112667" spans="22:22" x14ac:dyDescent="0.2">
      <c r="V112667"/>
    </row>
    <row r="112668" spans="22:22" x14ac:dyDescent="0.2">
      <c r="V112668"/>
    </row>
    <row r="112669" spans="22:22" x14ac:dyDescent="0.2">
      <c r="V112669"/>
    </row>
    <row r="112670" spans="22:22" x14ac:dyDescent="0.2">
      <c r="V112670"/>
    </row>
    <row r="112671" spans="22:22" x14ac:dyDescent="0.2">
      <c r="V112671"/>
    </row>
    <row r="112672" spans="22:22" x14ac:dyDescent="0.2">
      <c r="V112672"/>
    </row>
    <row r="112673" spans="22:22" x14ac:dyDescent="0.2">
      <c r="V112673"/>
    </row>
    <row r="112674" spans="22:22" x14ac:dyDescent="0.2">
      <c r="V112674"/>
    </row>
    <row r="112675" spans="22:22" x14ac:dyDescent="0.2">
      <c r="V112675"/>
    </row>
    <row r="112676" spans="22:22" x14ac:dyDescent="0.2">
      <c r="V112676"/>
    </row>
    <row r="112677" spans="22:22" x14ac:dyDescent="0.2">
      <c r="V112677"/>
    </row>
    <row r="112678" spans="22:22" x14ac:dyDescent="0.2">
      <c r="V112678"/>
    </row>
    <row r="112679" spans="22:22" x14ac:dyDescent="0.2">
      <c r="V112679"/>
    </row>
    <row r="112680" spans="22:22" x14ac:dyDescent="0.2">
      <c r="V112680"/>
    </row>
    <row r="112681" spans="22:22" x14ac:dyDescent="0.2">
      <c r="V112681"/>
    </row>
    <row r="112682" spans="22:22" x14ac:dyDescent="0.2">
      <c r="V112682"/>
    </row>
    <row r="112683" spans="22:22" x14ac:dyDescent="0.2">
      <c r="V112683"/>
    </row>
    <row r="112684" spans="22:22" x14ac:dyDescent="0.2">
      <c r="V112684"/>
    </row>
    <row r="112685" spans="22:22" x14ac:dyDescent="0.2">
      <c r="V112685"/>
    </row>
    <row r="112686" spans="22:22" x14ac:dyDescent="0.2">
      <c r="V112686"/>
    </row>
    <row r="112687" spans="22:22" x14ac:dyDescent="0.2">
      <c r="V112687"/>
    </row>
    <row r="112688" spans="22:22" x14ac:dyDescent="0.2">
      <c r="V112688"/>
    </row>
    <row r="112689" spans="22:22" x14ac:dyDescent="0.2">
      <c r="V112689"/>
    </row>
    <row r="112690" spans="22:22" x14ac:dyDescent="0.2">
      <c r="V112690"/>
    </row>
    <row r="112691" spans="22:22" x14ac:dyDescent="0.2">
      <c r="V112691"/>
    </row>
    <row r="112692" spans="22:22" x14ac:dyDescent="0.2">
      <c r="V112692"/>
    </row>
    <row r="112693" spans="22:22" x14ac:dyDescent="0.2">
      <c r="V112693"/>
    </row>
    <row r="112694" spans="22:22" x14ac:dyDescent="0.2">
      <c r="V112694"/>
    </row>
    <row r="112695" spans="22:22" x14ac:dyDescent="0.2">
      <c r="V112695"/>
    </row>
    <row r="112696" spans="22:22" x14ac:dyDescent="0.2">
      <c r="V112696"/>
    </row>
    <row r="112697" spans="22:22" x14ac:dyDescent="0.2">
      <c r="V112697"/>
    </row>
    <row r="112698" spans="22:22" x14ac:dyDescent="0.2">
      <c r="V112698"/>
    </row>
    <row r="112699" spans="22:22" x14ac:dyDescent="0.2">
      <c r="V112699"/>
    </row>
    <row r="112700" spans="22:22" x14ac:dyDescent="0.2">
      <c r="V112700"/>
    </row>
    <row r="112701" spans="22:22" x14ac:dyDescent="0.2">
      <c r="V112701"/>
    </row>
    <row r="112702" spans="22:22" x14ac:dyDescent="0.2">
      <c r="V112702"/>
    </row>
    <row r="112703" spans="22:22" x14ac:dyDescent="0.2">
      <c r="V112703"/>
    </row>
    <row r="112704" spans="22:22" x14ac:dyDescent="0.2">
      <c r="V112704"/>
    </row>
    <row r="112705" spans="22:22" x14ac:dyDescent="0.2">
      <c r="V112705"/>
    </row>
    <row r="112706" spans="22:22" x14ac:dyDescent="0.2">
      <c r="V112706"/>
    </row>
    <row r="112707" spans="22:22" x14ac:dyDescent="0.2">
      <c r="V112707"/>
    </row>
    <row r="112708" spans="22:22" x14ac:dyDescent="0.2">
      <c r="V112708"/>
    </row>
    <row r="112709" spans="22:22" x14ac:dyDescent="0.2">
      <c r="V112709"/>
    </row>
    <row r="112710" spans="22:22" x14ac:dyDescent="0.2">
      <c r="V112710"/>
    </row>
    <row r="112711" spans="22:22" x14ac:dyDescent="0.2">
      <c r="V112711"/>
    </row>
    <row r="112712" spans="22:22" x14ac:dyDescent="0.2">
      <c r="V112712"/>
    </row>
    <row r="112713" spans="22:22" x14ac:dyDescent="0.2">
      <c r="V112713"/>
    </row>
    <row r="112714" spans="22:22" x14ac:dyDescent="0.2">
      <c r="V112714"/>
    </row>
    <row r="112715" spans="22:22" x14ac:dyDescent="0.2">
      <c r="V112715"/>
    </row>
    <row r="112716" spans="22:22" x14ac:dyDescent="0.2">
      <c r="V112716"/>
    </row>
    <row r="112717" spans="22:22" x14ac:dyDescent="0.2">
      <c r="V112717"/>
    </row>
    <row r="112718" spans="22:22" x14ac:dyDescent="0.2">
      <c r="V112718"/>
    </row>
    <row r="112719" spans="22:22" x14ac:dyDescent="0.2">
      <c r="V112719"/>
    </row>
    <row r="112720" spans="22:22" x14ac:dyDescent="0.2">
      <c r="V112720"/>
    </row>
    <row r="112721" spans="22:22" x14ac:dyDescent="0.2">
      <c r="V112721"/>
    </row>
    <row r="112722" spans="22:22" x14ac:dyDescent="0.2">
      <c r="V112722"/>
    </row>
    <row r="112723" spans="22:22" x14ac:dyDescent="0.2">
      <c r="V112723"/>
    </row>
    <row r="112724" spans="22:22" x14ac:dyDescent="0.2">
      <c r="V112724"/>
    </row>
    <row r="112725" spans="22:22" x14ac:dyDescent="0.2">
      <c r="V112725"/>
    </row>
    <row r="112726" spans="22:22" x14ac:dyDescent="0.2">
      <c r="V112726"/>
    </row>
    <row r="112727" spans="22:22" x14ac:dyDescent="0.2">
      <c r="V112727"/>
    </row>
    <row r="112728" spans="22:22" x14ac:dyDescent="0.2">
      <c r="V112728"/>
    </row>
    <row r="112729" spans="22:22" x14ac:dyDescent="0.2">
      <c r="V112729"/>
    </row>
    <row r="112730" spans="22:22" x14ac:dyDescent="0.2">
      <c r="V112730"/>
    </row>
    <row r="112731" spans="22:22" x14ac:dyDescent="0.2">
      <c r="V112731"/>
    </row>
    <row r="112732" spans="22:22" x14ac:dyDescent="0.2">
      <c r="V112732"/>
    </row>
    <row r="112733" spans="22:22" x14ac:dyDescent="0.2">
      <c r="V112733"/>
    </row>
    <row r="112734" spans="22:22" x14ac:dyDescent="0.2">
      <c r="V112734"/>
    </row>
    <row r="112735" spans="22:22" x14ac:dyDescent="0.2">
      <c r="V112735"/>
    </row>
    <row r="112736" spans="22:22" x14ac:dyDescent="0.2">
      <c r="V112736"/>
    </row>
    <row r="112737" spans="22:22" x14ac:dyDescent="0.2">
      <c r="V112737"/>
    </row>
    <row r="112738" spans="22:22" x14ac:dyDescent="0.2">
      <c r="V112738"/>
    </row>
    <row r="112739" spans="22:22" x14ac:dyDescent="0.2">
      <c r="V112739"/>
    </row>
    <row r="112740" spans="22:22" x14ac:dyDescent="0.2">
      <c r="V112740"/>
    </row>
    <row r="112741" spans="22:22" x14ac:dyDescent="0.2">
      <c r="V112741"/>
    </row>
    <row r="112742" spans="22:22" x14ac:dyDescent="0.2">
      <c r="V112742"/>
    </row>
    <row r="112743" spans="22:22" x14ac:dyDescent="0.2">
      <c r="V112743"/>
    </row>
    <row r="112744" spans="22:22" x14ac:dyDescent="0.2">
      <c r="V112744"/>
    </row>
    <row r="112745" spans="22:22" x14ac:dyDescent="0.2">
      <c r="V112745"/>
    </row>
    <row r="112746" spans="22:22" x14ac:dyDescent="0.2">
      <c r="V112746"/>
    </row>
    <row r="112747" spans="22:22" x14ac:dyDescent="0.2">
      <c r="V112747"/>
    </row>
    <row r="112748" spans="22:22" x14ac:dyDescent="0.2">
      <c r="V112748"/>
    </row>
    <row r="112749" spans="22:22" x14ac:dyDescent="0.2">
      <c r="V112749"/>
    </row>
    <row r="112750" spans="22:22" x14ac:dyDescent="0.2">
      <c r="V112750"/>
    </row>
    <row r="112751" spans="22:22" x14ac:dyDescent="0.2">
      <c r="V112751"/>
    </row>
    <row r="112752" spans="22:22" x14ac:dyDescent="0.2">
      <c r="V112752"/>
    </row>
    <row r="112753" spans="22:22" x14ac:dyDescent="0.2">
      <c r="V112753"/>
    </row>
    <row r="112754" spans="22:22" x14ac:dyDescent="0.2">
      <c r="V112754"/>
    </row>
    <row r="112755" spans="22:22" x14ac:dyDescent="0.2">
      <c r="V112755"/>
    </row>
    <row r="112756" spans="22:22" x14ac:dyDescent="0.2">
      <c r="V112756"/>
    </row>
    <row r="112757" spans="22:22" x14ac:dyDescent="0.2">
      <c r="V112757"/>
    </row>
    <row r="112758" spans="22:22" x14ac:dyDescent="0.2">
      <c r="V112758"/>
    </row>
    <row r="112759" spans="22:22" x14ac:dyDescent="0.2">
      <c r="V112759"/>
    </row>
    <row r="112760" spans="22:22" x14ac:dyDescent="0.2">
      <c r="V112760"/>
    </row>
    <row r="112761" spans="22:22" x14ac:dyDescent="0.2">
      <c r="V112761"/>
    </row>
    <row r="112762" spans="22:22" x14ac:dyDescent="0.2">
      <c r="V112762"/>
    </row>
    <row r="112763" spans="22:22" x14ac:dyDescent="0.2">
      <c r="V112763"/>
    </row>
    <row r="112764" spans="22:22" x14ac:dyDescent="0.2">
      <c r="V112764"/>
    </row>
    <row r="112765" spans="22:22" x14ac:dyDescent="0.2">
      <c r="V112765"/>
    </row>
    <row r="112766" spans="22:22" x14ac:dyDescent="0.2">
      <c r="V112766"/>
    </row>
    <row r="112767" spans="22:22" x14ac:dyDescent="0.2">
      <c r="V112767"/>
    </row>
    <row r="112768" spans="22:22" x14ac:dyDescent="0.2">
      <c r="V112768"/>
    </row>
    <row r="112769" spans="22:22" x14ac:dyDescent="0.2">
      <c r="V112769"/>
    </row>
    <row r="112770" spans="22:22" x14ac:dyDescent="0.2">
      <c r="V112770"/>
    </row>
    <row r="112771" spans="22:22" x14ac:dyDescent="0.2">
      <c r="V112771"/>
    </row>
    <row r="112772" spans="22:22" x14ac:dyDescent="0.2">
      <c r="V112772"/>
    </row>
    <row r="112773" spans="22:22" x14ac:dyDescent="0.2">
      <c r="V112773"/>
    </row>
    <row r="112774" spans="22:22" x14ac:dyDescent="0.2">
      <c r="V112774"/>
    </row>
    <row r="112775" spans="22:22" x14ac:dyDescent="0.2">
      <c r="V112775"/>
    </row>
    <row r="112776" spans="22:22" x14ac:dyDescent="0.2">
      <c r="V112776"/>
    </row>
    <row r="112777" spans="22:22" x14ac:dyDescent="0.2">
      <c r="V112777"/>
    </row>
    <row r="112778" spans="22:22" x14ac:dyDescent="0.2">
      <c r="V112778"/>
    </row>
    <row r="112779" spans="22:22" x14ac:dyDescent="0.2">
      <c r="V112779"/>
    </row>
    <row r="112780" spans="22:22" x14ac:dyDescent="0.2">
      <c r="V112780"/>
    </row>
    <row r="112781" spans="22:22" x14ac:dyDescent="0.2">
      <c r="V112781"/>
    </row>
    <row r="112782" spans="22:22" x14ac:dyDescent="0.2">
      <c r="V112782"/>
    </row>
    <row r="112783" spans="22:22" x14ac:dyDescent="0.2">
      <c r="V112783"/>
    </row>
    <row r="112784" spans="22:22" x14ac:dyDescent="0.2">
      <c r="V112784"/>
    </row>
    <row r="112785" spans="22:22" x14ac:dyDescent="0.2">
      <c r="V112785"/>
    </row>
    <row r="112786" spans="22:22" x14ac:dyDescent="0.2">
      <c r="V112786"/>
    </row>
    <row r="112787" spans="22:22" x14ac:dyDescent="0.2">
      <c r="V112787"/>
    </row>
    <row r="112788" spans="22:22" x14ac:dyDescent="0.2">
      <c r="V112788"/>
    </row>
    <row r="112789" spans="22:22" x14ac:dyDescent="0.2">
      <c r="V112789"/>
    </row>
    <row r="112790" spans="22:22" x14ac:dyDescent="0.2">
      <c r="V112790"/>
    </row>
    <row r="112791" spans="22:22" x14ac:dyDescent="0.2">
      <c r="V112791"/>
    </row>
    <row r="112792" spans="22:22" x14ac:dyDescent="0.2">
      <c r="V112792"/>
    </row>
    <row r="112793" spans="22:22" x14ac:dyDescent="0.2">
      <c r="V112793"/>
    </row>
    <row r="112794" spans="22:22" x14ac:dyDescent="0.2">
      <c r="V112794"/>
    </row>
    <row r="112795" spans="22:22" x14ac:dyDescent="0.2">
      <c r="V112795"/>
    </row>
    <row r="112796" spans="22:22" x14ac:dyDescent="0.2">
      <c r="V112796"/>
    </row>
    <row r="112797" spans="22:22" x14ac:dyDescent="0.2">
      <c r="V112797"/>
    </row>
    <row r="112798" spans="22:22" x14ac:dyDescent="0.2">
      <c r="V112798"/>
    </row>
    <row r="112799" spans="22:22" x14ac:dyDescent="0.2">
      <c r="V112799"/>
    </row>
    <row r="112800" spans="22:22" x14ac:dyDescent="0.2">
      <c r="V112800"/>
    </row>
    <row r="112801" spans="22:22" x14ac:dyDescent="0.2">
      <c r="V112801"/>
    </row>
    <row r="112802" spans="22:22" x14ac:dyDescent="0.2">
      <c r="V112802"/>
    </row>
    <row r="112803" spans="22:22" x14ac:dyDescent="0.2">
      <c r="V112803"/>
    </row>
    <row r="112804" spans="22:22" x14ac:dyDescent="0.2">
      <c r="V112804"/>
    </row>
    <row r="112805" spans="22:22" x14ac:dyDescent="0.2">
      <c r="V112805"/>
    </row>
    <row r="112806" spans="22:22" x14ac:dyDescent="0.2">
      <c r="V112806"/>
    </row>
    <row r="112807" spans="22:22" x14ac:dyDescent="0.2">
      <c r="V112807"/>
    </row>
    <row r="112808" spans="22:22" x14ac:dyDescent="0.2">
      <c r="V112808"/>
    </row>
    <row r="112809" spans="22:22" x14ac:dyDescent="0.2">
      <c r="V112809"/>
    </row>
    <row r="112810" spans="22:22" x14ac:dyDescent="0.2">
      <c r="V112810"/>
    </row>
    <row r="112811" spans="22:22" x14ac:dyDescent="0.2">
      <c r="V112811"/>
    </row>
    <row r="112812" spans="22:22" x14ac:dyDescent="0.2">
      <c r="V112812"/>
    </row>
    <row r="112813" spans="22:22" x14ac:dyDescent="0.2">
      <c r="V112813"/>
    </row>
    <row r="112814" spans="22:22" x14ac:dyDescent="0.2">
      <c r="V112814"/>
    </row>
    <row r="112815" spans="22:22" x14ac:dyDescent="0.2">
      <c r="V112815"/>
    </row>
    <row r="112816" spans="22:22" x14ac:dyDescent="0.2">
      <c r="V112816"/>
    </row>
    <row r="112817" spans="22:22" x14ac:dyDescent="0.2">
      <c r="V112817"/>
    </row>
    <row r="112818" spans="22:22" x14ac:dyDescent="0.2">
      <c r="V112818"/>
    </row>
    <row r="112819" spans="22:22" x14ac:dyDescent="0.2">
      <c r="V112819"/>
    </row>
    <row r="112820" spans="22:22" x14ac:dyDescent="0.2">
      <c r="V112820"/>
    </row>
    <row r="112821" spans="22:22" x14ac:dyDescent="0.2">
      <c r="V112821"/>
    </row>
    <row r="112822" spans="22:22" x14ac:dyDescent="0.2">
      <c r="V112822"/>
    </row>
    <row r="112823" spans="22:22" x14ac:dyDescent="0.2">
      <c r="V112823"/>
    </row>
    <row r="112824" spans="22:22" x14ac:dyDescent="0.2">
      <c r="V112824"/>
    </row>
    <row r="112825" spans="22:22" x14ac:dyDescent="0.2">
      <c r="V112825"/>
    </row>
    <row r="112826" spans="22:22" x14ac:dyDescent="0.2">
      <c r="V112826"/>
    </row>
    <row r="112827" spans="22:22" x14ac:dyDescent="0.2">
      <c r="V112827"/>
    </row>
    <row r="112828" spans="22:22" x14ac:dyDescent="0.2">
      <c r="V112828"/>
    </row>
    <row r="112829" spans="22:22" x14ac:dyDescent="0.2">
      <c r="V112829"/>
    </row>
    <row r="112830" spans="22:22" x14ac:dyDescent="0.2">
      <c r="V112830"/>
    </row>
    <row r="112831" spans="22:22" x14ac:dyDescent="0.2">
      <c r="V112831"/>
    </row>
    <row r="112832" spans="22:22" x14ac:dyDescent="0.2">
      <c r="V112832"/>
    </row>
    <row r="112833" spans="22:22" x14ac:dyDescent="0.2">
      <c r="V112833"/>
    </row>
    <row r="112834" spans="22:22" x14ac:dyDescent="0.2">
      <c r="V112834"/>
    </row>
    <row r="112835" spans="22:22" x14ac:dyDescent="0.2">
      <c r="V112835"/>
    </row>
    <row r="112836" spans="22:22" x14ac:dyDescent="0.2">
      <c r="V112836"/>
    </row>
    <row r="112837" spans="22:22" x14ac:dyDescent="0.2">
      <c r="V112837"/>
    </row>
    <row r="112838" spans="22:22" x14ac:dyDescent="0.2">
      <c r="V112838"/>
    </row>
    <row r="112839" spans="22:22" x14ac:dyDescent="0.2">
      <c r="V112839"/>
    </row>
    <row r="112840" spans="22:22" x14ac:dyDescent="0.2">
      <c r="V112840"/>
    </row>
    <row r="112841" spans="22:22" x14ac:dyDescent="0.2">
      <c r="V112841"/>
    </row>
    <row r="112842" spans="22:22" x14ac:dyDescent="0.2">
      <c r="V112842"/>
    </row>
    <row r="112843" spans="22:22" x14ac:dyDescent="0.2">
      <c r="V112843"/>
    </row>
    <row r="112844" spans="22:22" x14ac:dyDescent="0.2">
      <c r="V112844"/>
    </row>
    <row r="112845" spans="22:22" x14ac:dyDescent="0.2">
      <c r="V112845"/>
    </row>
    <row r="112846" spans="22:22" x14ac:dyDescent="0.2">
      <c r="V112846"/>
    </row>
    <row r="112847" spans="22:22" x14ac:dyDescent="0.2">
      <c r="V112847"/>
    </row>
    <row r="112848" spans="22:22" x14ac:dyDescent="0.2">
      <c r="V112848"/>
    </row>
    <row r="112849" spans="22:22" x14ac:dyDescent="0.2">
      <c r="V112849"/>
    </row>
    <row r="112850" spans="22:22" x14ac:dyDescent="0.2">
      <c r="V112850"/>
    </row>
    <row r="112851" spans="22:22" x14ac:dyDescent="0.2">
      <c r="V112851"/>
    </row>
    <row r="112852" spans="22:22" x14ac:dyDescent="0.2">
      <c r="V112852"/>
    </row>
    <row r="112853" spans="22:22" x14ac:dyDescent="0.2">
      <c r="V112853"/>
    </row>
    <row r="112854" spans="22:22" x14ac:dyDescent="0.2">
      <c r="V112854"/>
    </row>
    <row r="112855" spans="22:22" x14ac:dyDescent="0.2">
      <c r="V112855"/>
    </row>
    <row r="112856" spans="22:22" x14ac:dyDescent="0.2">
      <c r="V112856"/>
    </row>
    <row r="112857" spans="22:22" x14ac:dyDescent="0.2">
      <c r="V112857"/>
    </row>
    <row r="112858" spans="22:22" x14ac:dyDescent="0.2">
      <c r="V112858"/>
    </row>
    <row r="112859" spans="22:22" x14ac:dyDescent="0.2">
      <c r="V112859"/>
    </row>
    <row r="112860" spans="22:22" x14ac:dyDescent="0.2">
      <c r="V112860"/>
    </row>
    <row r="112861" spans="22:22" x14ac:dyDescent="0.2">
      <c r="V112861"/>
    </row>
    <row r="112862" spans="22:22" x14ac:dyDescent="0.2">
      <c r="V112862"/>
    </row>
    <row r="112863" spans="22:22" x14ac:dyDescent="0.2">
      <c r="V112863"/>
    </row>
    <row r="112864" spans="22:22" x14ac:dyDescent="0.2">
      <c r="V112864"/>
    </row>
    <row r="112865" spans="22:22" x14ac:dyDescent="0.2">
      <c r="V112865"/>
    </row>
    <row r="112866" spans="22:22" x14ac:dyDescent="0.2">
      <c r="V112866"/>
    </row>
    <row r="112867" spans="22:22" x14ac:dyDescent="0.2">
      <c r="V112867"/>
    </row>
    <row r="112868" spans="22:22" x14ac:dyDescent="0.2">
      <c r="V112868"/>
    </row>
    <row r="112869" spans="22:22" x14ac:dyDescent="0.2">
      <c r="V112869"/>
    </row>
    <row r="112870" spans="22:22" x14ac:dyDescent="0.2">
      <c r="V112870"/>
    </row>
    <row r="112871" spans="22:22" x14ac:dyDescent="0.2">
      <c r="V112871"/>
    </row>
    <row r="112872" spans="22:22" x14ac:dyDescent="0.2">
      <c r="V112872"/>
    </row>
    <row r="112873" spans="22:22" x14ac:dyDescent="0.2">
      <c r="V112873"/>
    </row>
    <row r="112874" spans="22:22" x14ac:dyDescent="0.2">
      <c r="V112874"/>
    </row>
    <row r="112875" spans="22:22" x14ac:dyDescent="0.2">
      <c r="V112875"/>
    </row>
    <row r="112876" spans="22:22" x14ac:dyDescent="0.2">
      <c r="V112876"/>
    </row>
    <row r="112877" spans="22:22" x14ac:dyDescent="0.2">
      <c r="V112877"/>
    </row>
    <row r="112878" spans="22:22" x14ac:dyDescent="0.2">
      <c r="V112878"/>
    </row>
    <row r="112879" spans="22:22" x14ac:dyDescent="0.2">
      <c r="V112879"/>
    </row>
    <row r="112880" spans="22:22" x14ac:dyDescent="0.2">
      <c r="V112880"/>
    </row>
    <row r="112881" spans="22:22" x14ac:dyDescent="0.2">
      <c r="V112881"/>
    </row>
    <row r="112882" spans="22:22" x14ac:dyDescent="0.2">
      <c r="V112882"/>
    </row>
    <row r="112883" spans="22:22" x14ac:dyDescent="0.2">
      <c r="V112883"/>
    </row>
    <row r="112884" spans="22:22" x14ac:dyDescent="0.2">
      <c r="V112884"/>
    </row>
    <row r="112885" spans="22:22" x14ac:dyDescent="0.2">
      <c r="V112885"/>
    </row>
    <row r="112886" spans="22:22" x14ac:dyDescent="0.2">
      <c r="V112886"/>
    </row>
    <row r="112887" spans="22:22" x14ac:dyDescent="0.2">
      <c r="V112887"/>
    </row>
    <row r="112888" spans="22:22" x14ac:dyDescent="0.2">
      <c r="V112888"/>
    </row>
    <row r="112889" spans="22:22" x14ac:dyDescent="0.2">
      <c r="V112889"/>
    </row>
    <row r="112890" spans="22:22" x14ac:dyDescent="0.2">
      <c r="V112890"/>
    </row>
    <row r="112891" spans="22:22" x14ac:dyDescent="0.2">
      <c r="V112891"/>
    </row>
    <row r="112892" spans="22:22" x14ac:dyDescent="0.2">
      <c r="V112892"/>
    </row>
    <row r="112893" spans="22:22" x14ac:dyDescent="0.2">
      <c r="V112893"/>
    </row>
    <row r="112894" spans="22:22" x14ac:dyDescent="0.2">
      <c r="V112894"/>
    </row>
    <row r="112895" spans="22:22" x14ac:dyDescent="0.2">
      <c r="V112895"/>
    </row>
    <row r="112896" spans="22:22" x14ac:dyDescent="0.2">
      <c r="V112896"/>
    </row>
    <row r="112897" spans="22:22" x14ac:dyDescent="0.2">
      <c r="V112897"/>
    </row>
    <row r="112898" spans="22:22" x14ac:dyDescent="0.2">
      <c r="V112898"/>
    </row>
    <row r="112899" spans="22:22" x14ac:dyDescent="0.2">
      <c r="V112899"/>
    </row>
    <row r="112900" spans="22:22" x14ac:dyDescent="0.2">
      <c r="V112900"/>
    </row>
    <row r="112901" spans="22:22" x14ac:dyDescent="0.2">
      <c r="V112901"/>
    </row>
    <row r="112902" spans="22:22" x14ac:dyDescent="0.2">
      <c r="V112902"/>
    </row>
    <row r="112903" spans="22:22" x14ac:dyDescent="0.2">
      <c r="V112903"/>
    </row>
    <row r="112904" spans="22:22" x14ac:dyDescent="0.2">
      <c r="V112904"/>
    </row>
    <row r="112905" spans="22:22" x14ac:dyDescent="0.2">
      <c r="V112905"/>
    </row>
    <row r="112906" spans="22:22" x14ac:dyDescent="0.2">
      <c r="V112906"/>
    </row>
    <row r="112907" spans="22:22" x14ac:dyDescent="0.2">
      <c r="V112907"/>
    </row>
    <row r="112908" spans="22:22" x14ac:dyDescent="0.2">
      <c r="V112908"/>
    </row>
    <row r="112909" spans="22:22" x14ac:dyDescent="0.2">
      <c r="V112909"/>
    </row>
    <row r="112910" spans="22:22" x14ac:dyDescent="0.2">
      <c r="V112910"/>
    </row>
    <row r="112911" spans="22:22" x14ac:dyDescent="0.2">
      <c r="V112911"/>
    </row>
    <row r="112912" spans="22:22" x14ac:dyDescent="0.2">
      <c r="V112912"/>
    </row>
    <row r="112913" spans="22:22" x14ac:dyDescent="0.2">
      <c r="V112913"/>
    </row>
    <row r="112914" spans="22:22" x14ac:dyDescent="0.2">
      <c r="V112914"/>
    </row>
    <row r="112915" spans="22:22" x14ac:dyDescent="0.2">
      <c r="V112915"/>
    </row>
    <row r="112916" spans="22:22" x14ac:dyDescent="0.2">
      <c r="V112916"/>
    </row>
    <row r="112917" spans="22:22" x14ac:dyDescent="0.2">
      <c r="V112917"/>
    </row>
    <row r="112918" spans="22:22" x14ac:dyDescent="0.2">
      <c r="V112918"/>
    </row>
    <row r="112919" spans="22:22" x14ac:dyDescent="0.2">
      <c r="V112919"/>
    </row>
    <row r="112920" spans="22:22" x14ac:dyDescent="0.2">
      <c r="V112920"/>
    </row>
    <row r="112921" spans="22:22" x14ac:dyDescent="0.2">
      <c r="V112921"/>
    </row>
    <row r="112922" spans="22:22" x14ac:dyDescent="0.2">
      <c r="V112922"/>
    </row>
    <row r="112923" spans="22:22" x14ac:dyDescent="0.2">
      <c r="V112923"/>
    </row>
    <row r="112924" spans="22:22" x14ac:dyDescent="0.2">
      <c r="V112924"/>
    </row>
    <row r="112925" spans="22:22" x14ac:dyDescent="0.2">
      <c r="V112925"/>
    </row>
    <row r="112926" spans="22:22" x14ac:dyDescent="0.2">
      <c r="V112926"/>
    </row>
    <row r="112927" spans="22:22" x14ac:dyDescent="0.2">
      <c r="V112927"/>
    </row>
    <row r="112928" spans="22:22" x14ac:dyDescent="0.2">
      <c r="V112928"/>
    </row>
    <row r="112929" spans="22:22" x14ac:dyDescent="0.2">
      <c r="V112929"/>
    </row>
    <row r="112930" spans="22:22" x14ac:dyDescent="0.2">
      <c r="V112930"/>
    </row>
    <row r="112931" spans="22:22" x14ac:dyDescent="0.2">
      <c r="V112931"/>
    </row>
    <row r="112932" spans="22:22" x14ac:dyDescent="0.2">
      <c r="V112932"/>
    </row>
    <row r="112933" spans="22:22" x14ac:dyDescent="0.2">
      <c r="V112933"/>
    </row>
    <row r="112934" spans="22:22" x14ac:dyDescent="0.2">
      <c r="V112934"/>
    </row>
    <row r="112935" spans="22:22" x14ac:dyDescent="0.2">
      <c r="V112935"/>
    </row>
    <row r="112936" spans="22:22" x14ac:dyDescent="0.2">
      <c r="V112936"/>
    </row>
    <row r="112937" spans="22:22" x14ac:dyDescent="0.2">
      <c r="V112937"/>
    </row>
    <row r="112938" spans="22:22" x14ac:dyDescent="0.2">
      <c r="V112938"/>
    </row>
    <row r="112939" spans="22:22" x14ac:dyDescent="0.2">
      <c r="V112939"/>
    </row>
    <row r="112940" spans="22:22" x14ac:dyDescent="0.2">
      <c r="V112940"/>
    </row>
    <row r="112941" spans="22:22" x14ac:dyDescent="0.2">
      <c r="V112941"/>
    </row>
    <row r="112942" spans="22:22" x14ac:dyDescent="0.2">
      <c r="V112942"/>
    </row>
    <row r="112943" spans="22:22" x14ac:dyDescent="0.2">
      <c r="V112943"/>
    </row>
    <row r="112944" spans="22:22" x14ac:dyDescent="0.2">
      <c r="V112944"/>
    </row>
    <row r="112945" spans="22:22" x14ac:dyDescent="0.2">
      <c r="V112945"/>
    </row>
    <row r="112946" spans="22:22" x14ac:dyDescent="0.2">
      <c r="V112946"/>
    </row>
    <row r="112947" spans="22:22" x14ac:dyDescent="0.2">
      <c r="V112947"/>
    </row>
    <row r="112948" spans="22:22" x14ac:dyDescent="0.2">
      <c r="V112948"/>
    </row>
    <row r="112949" spans="22:22" x14ac:dyDescent="0.2">
      <c r="V112949"/>
    </row>
    <row r="112950" spans="22:22" x14ac:dyDescent="0.2">
      <c r="V112950"/>
    </row>
    <row r="112951" spans="22:22" x14ac:dyDescent="0.2">
      <c r="V112951"/>
    </row>
    <row r="112952" spans="22:22" x14ac:dyDescent="0.2">
      <c r="V112952"/>
    </row>
    <row r="112953" spans="22:22" x14ac:dyDescent="0.2">
      <c r="V112953"/>
    </row>
    <row r="112954" spans="22:22" x14ac:dyDescent="0.2">
      <c r="V112954"/>
    </row>
    <row r="112955" spans="22:22" x14ac:dyDescent="0.2">
      <c r="V112955"/>
    </row>
    <row r="112956" spans="22:22" x14ac:dyDescent="0.2">
      <c r="V112956"/>
    </row>
    <row r="112957" spans="22:22" x14ac:dyDescent="0.2">
      <c r="V112957"/>
    </row>
    <row r="112958" spans="22:22" x14ac:dyDescent="0.2">
      <c r="V112958"/>
    </row>
    <row r="112959" spans="22:22" x14ac:dyDescent="0.2">
      <c r="V112959"/>
    </row>
    <row r="112960" spans="22:22" x14ac:dyDescent="0.2">
      <c r="V112960"/>
    </row>
    <row r="112961" spans="22:22" x14ac:dyDescent="0.2">
      <c r="V112961"/>
    </row>
    <row r="112962" spans="22:22" x14ac:dyDescent="0.2">
      <c r="V112962"/>
    </row>
    <row r="112963" spans="22:22" x14ac:dyDescent="0.2">
      <c r="V112963"/>
    </row>
    <row r="112964" spans="22:22" x14ac:dyDescent="0.2">
      <c r="V112964"/>
    </row>
    <row r="112965" spans="22:22" x14ac:dyDescent="0.2">
      <c r="V112965"/>
    </row>
    <row r="112966" spans="22:22" x14ac:dyDescent="0.2">
      <c r="V112966"/>
    </row>
    <row r="112967" spans="22:22" x14ac:dyDescent="0.2">
      <c r="V112967"/>
    </row>
    <row r="112968" spans="22:22" x14ac:dyDescent="0.2">
      <c r="V112968"/>
    </row>
    <row r="112969" spans="22:22" x14ac:dyDescent="0.2">
      <c r="V112969"/>
    </row>
    <row r="112970" spans="22:22" x14ac:dyDescent="0.2">
      <c r="V112970"/>
    </row>
    <row r="112971" spans="22:22" x14ac:dyDescent="0.2">
      <c r="V112971"/>
    </row>
    <row r="112972" spans="22:22" x14ac:dyDescent="0.2">
      <c r="V112972"/>
    </row>
    <row r="112973" spans="22:22" x14ac:dyDescent="0.2">
      <c r="V112973"/>
    </row>
    <row r="112974" spans="22:22" x14ac:dyDescent="0.2">
      <c r="V112974"/>
    </row>
    <row r="112975" spans="22:22" x14ac:dyDescent="0.2">
      <c r="V112975"/>
    </row>
    <row r="112976" spans="22:22" x14ac:dyDescent="0.2">
      <c r="V112976"/>
    </row>
    <row r="112977" spans="22:22" x14ac:dyDescent="0.2">
      <c r="V112977"/>
    </row>
    <row r="112978" spans="22:22" x14ac:dyDescent="0.2">
      <c r="V112978"/>
    </row>
    <row r="112979" spans="22:22" x14ac:dyDescent="0.2">
      <c r="V112979"/>
    </row>
    <row r="112980" spans="22:22" x14ac:dyDescent="0.2">
      <c r="V112980"/>
    </row>
    <row r="112981" spans="22:22" x14ac:dyDescent="0.2">
      <c r="V112981"/>
    </row>
    <row r="112982" spans="22:22" x14ac:dyDescent="0.2">
      <c r="V112982"/>
    </row>
    <row r="112983" spans="22:22" x14ac:dyDescent="0.2">
      <c r="V112983"/>
    </row>
    <row r="112984" spans="22:22" x14ac:dyDescent="0.2">
      <c r="V112984"/>
    </row>
    <row r="112985" spans="22:22" x14ac:dyDescent="0.2">
      <c r="V112985"/>
    </row>
    <row r="112986" spans="22:22" x14ac:dyDescent="0.2">
      <c r="V112986"/>
    </row>
    <row r="112987" spans="22:22" x14ac:dyDescent="0.2">
      <c r="V112987"/>
    </row>
    <row r="112988" spans="22:22" x14ac:dyDescent="0.2">
      <c r="V112988"/>
    </row>
    <row r="112989" spans="22:22" x14ac:dyDescent="0.2">
      <c r="V112989"/>
    </row>
    <row r="112990" spans="22:22" x14ac:dyDescent="0.2">
      <c r="V112990"/>
    </row>
    <row r="112991" spans="22:22" x14ac:dyDescent="0.2">
      <c r="V112991"/>
    </row>
    <row r="112992" spans="22:22" x14ac:dyDescent="0.2">
      <c r="V112992"/>
    </row>
    <row r="112993" spans="22:22" x14ac:dyDescent="0.2">
      <c r="V112993"/>
    </row>
    <row r="112994" spans="22:22" x14ac:dyDescent="0.2">
      <c r="V112994"/>
    </row>
    <row r="112995" spans="22:22" x14ac:dyDescent="0.2">
      <c r="V112995"/>
    </row>
    <row r="112996" spans="22:22" x14ac:dyDescent="0.2">
      <c r="V112996"/>
    </row>
    <row r="112997" spans="22:22" x14ac:dyDescent="0.2">
      <c r="V112997"/>
    </row>
    <row r="112998" spans="22:22" x14ac:dyDescent="0.2">
      <c r="V112998"/>
    </row>
    <row r="112999" spans="22:22" x14ac:dyDescent="0.2">
      <c r="V112999"/>
    </row>
    <row r="113000" spans="22:22" x14ac:dyDescent="0.2">
      <c r="V113000"/>
    </row>
    <row r="113001" spans="22:22" x14ac:dyDescent="0.2">
      <c r="V113001"/>
    </row>
    <row r="113002" spans="22:22" x14ac:dyDescent="0.2">
      <c r="V113002"/>
    </row>
    <row r="113003" spans="22:22" x14ac:dyDescent="0.2">
      <c r="V113003"/>
    </row>
    <row r="113004" spans="22:22" x14ac:dyDescent="0.2">
      <c r="V113004"/>
    </row>
    <row r="113005" spans="22:22" x14ac:dyDescent="0.2">
      <c r="V113005"/>
    </row>
    <row r="113006" spans="22:22" x14ac:dyDescent="0.2">
      <c r="V113006"/>
    </row>
    <row r="113007" spans="22:22" x14ac:dyDescent="0.2">
      <c r="V113007"/>
    </row>
    <row r="113008" spans="22:22" x14ac:dyDescent="0.2">
      <c r="V113008"/>
    </row>
    <row r="113009" spans="22:22" x14ac:dyDescent="0.2">
      <c r="V113009"/>
    </row>
    <row r="113010" spans="22:22" x14ac:dyDescent="0.2">
      <c r="V113010"/>
    </row>
    <row r="113011" spans="22:22" x14ac:dyDescent="0.2">
      <c r="V113011"/>
    </row>
    <row r="113012" spans="22:22" x14ac:dyDescent="0.2">
      <c r="V113012"/>
    </row>
    <row r="113013" spans="22:22" x14ac:dyDescent="0.2">
      <c r="V113013"/>
    </row>
    <row r="113014" spans="22:22" x14ac:dyDescent="0.2">
      <c r="V113014"/>
    </row>
    <row r="113015" spans="22:22" x14ac:dyDescent="0.2">
      <c r="V113015"/>
    </row>
    <row r="113016" spans="22:22" x14ac:dyDescent="0.2">
      <c r="V113016"/>
    </row>
    <row r="113017" spans="22:22" x14ac:dyDescent="0.2">
      <c r="V113017"/>
    </row>
    <row r="113018" spans="22:22" x14ac:dyDescent="0.2">
      <c r="V113018"/>
    </row>
    <row r="113019" spans="22:22" x14ac:dyDescent="0.2">
      <c r="V113019"/>
    </row>
    <row r="113020" spans="22:22" x14ac:dyDescent="0.2">
      <c r="V113020"/>
    </row>
    <row r="113021" spans="22:22" x14ac:dyDescent="0.2">
      <c r="V113021"/>
    </row>
    <row r="113022" spans="22:22" x14ac:dyDescent="0.2">
      <c r="V113022"/>
    </row>
    <row r="113023" spans="22:22" x14ac:dyDescent="0.2">
      <c r="V113023"/>
    </row>
    <row r="113024" spans="22:22" x14ac:dyDescent="0.2">
      <c r="V113024"/>
    </row>
    <row r="113025" spans="22:22" x14ac:dyDescent="0.2">
      <c r="V113025"/>
    </row>
    <row r="113026" spans="22:22" x14ac:dyDescent="0.2">
      <c r="V113026"/>
    </row>
    <row r="113027" spans="22:22" x14ac:dyDescent="0.2">
      <c r="V113027"/>
    </row>
    <row r="113028" spans="22:22" x14ac:dyDescent="0.2">
      <c r="V113028"/>
    </row>
    <row r="113029" spans="22:22" x14ac:dyDescent="0.2">
      <c r="V113029"/>
    </row>
    <row r="113030" spans="22:22" x14ac:dyDescent="0.2">
      <c r="V113030"/>
    </row>
    <row r="113031" spans="22:22" x14ac:dyDescent="0.2">
      <c r="V113031"/>
    </row>
    <row r="113032" spans="22:22" x14ac:dyDescent="0.2">
      <c r="V113032"/>
    </row>
    <row r="113033" spans="22:22" x14ac:dyDescent="0.2">
      <c r="V113033"/>
    </row>
    <row r="113034" spans="22:22" x14ac:dyDescent="0.2">
      <c r="V113034"/>
    </row>
    <row r="113035" spans="22:22" x14ac:dyDescent="0.2">
      <c r="V113035"/>
    </row>
    <row r="113036" spans="22:22" x14ac:dyDescent="0.2">
      <c r="V113036"/>
    </row>
    <row r="113037" spans="22:22" x14ac:dyDescent="0.2">
      <c r="V113037"/>
    </row>
    <row r="113038" spans="22:22" x14ac:dyDescent="0.2">
      <c r="V113038"/>
    </row>
    <row r="113039" spans="22:22" x14ac:dyDescent="0.2">
      <c r="V113039"/>
    </row>
    <row r="113040" spans="22:22" x14ac:dyDescent="0.2">
      <c r="V113040"/>
    </row>
    <row r="113041" spans="22:22" x14ac:dyDescent="0.2">
      <c r="V113041"/>
    </row>
    <row r="113042" spans="22:22" x14ac:dyDescent="0.2">
      <c r="V113042"/>
    </row>
    <row r="113043" spans="22:22" x14ac:dyDescent="0.2">
      <c r="V113043"/>
    </row>
    <row r="113044" spans="22:22" x14ac:dyDescent="0.2">
      <c r="V113044"/>
    </row>
    <row r="113045" spans="22:22" x14ac:dyDescent="0.2">
      <c r="V113045"/>
    </row>
    <row r="113046" spans="22:22" x14ac:dyDescent="0.2">
      <c r="V113046"/>
    </row>
    <row r="113047" spans="22:22" x14ac:dyDescent="0.2">
      <c r="V113047"/>
    </row>
    <row r="113048" spans="22:22" x14ac:dyDescent="0.2">
      <c r="V113048"/>
    </row>
    <row r="113049" spans="22:22" x14ac:dyDescent="0.2">
      <c r="V113049"/>
    </row>
    <row r="113050" spans="22:22" x14ac:dyDescent="0.2">
      <c r="V113050"/>
    </row>
    <row r="113051" spans="22:22" x14ac:dyDescent="0.2">
      <c r="V113051"/>
    </row>
    <row r="113052" spans="22:22" x14ac:dyDescent="0.2">
      <c r="V113052"/>
    </row>
    <row r="113053" spans="22:22" x14ac:dyDescent="0.2">
      <c r="V113053"/>
    </row>
    <row r="113054" spans="22:22" x14ac:dyDescent="0.2">
      <c r="V113054"/>
    </row>
    <row r="113055" spans="22:22" x14ac:dyDescent="0.2">
      <c r="V113055"/>
    </row>
    <row r="113056" spans="22:22" x14ac:dyDescent="0.2">
      <c r="V113056"/>
    </row>
    <row r="113057" spans="22:22" x14ac:dyDescent="0.2">
      <c r="V113057"/>
    </row>
    <row r="113058" spans="22:22" x14ac:dyDescent="0.2">
      <c r="V113058"/>
    </row>
    <row r="113059" spans="22:22" x14ac:dyDescent="0.2">
      <c r="V113059"/>
    </row>
    <row r="113060" spans="22:22" x14ac:dyDescent="0.2">
      <c r="V113060"/>
    </row>
    <row r="113061" spans="22:22" x14ac:dyDescent="0.2">
      <c r="V113061"/>
    </row>
    <row r="113062" spans="22:22" x14ac:dyDescent="0.2">
      <c r="V113062"/>
    </row>
    <row r="113063" spans="22:22" x14ac:dyDescent="0.2">
      <c r="V113063"/>
    </row>
    <row r="113064" spans="22:22" x14ac:dyDescent="0.2">
      <c r="V113064"/>
    </row>
    <row r="113065" spans="22:22" x14ac:dyDescent="0.2">
      <c r="V113065"/>
    </row>
    <row r="113066" spans="22:22" x14ac:dyDescent="0.2">
      <c r="V113066"/>
    </row>
    <row r="113067" spans="22:22" x14ac:dyDescent="0.2">
      <c r="V113067"/>
    </row>
    <row r="113068" spans="22:22" x14ac:dyDescent="0.2">
      <c r="V113068"/>
    </row>
    <row r="113069" spans="22:22" x14ac:dyDescent="0.2">
      <c r="V113069"/>
    </row>
    <row r="113070" spans="22:22" x14ac:dyDescent="0.2">
      <c r="V113070"/>
    </row>
    <row r="113071" spans="22:22" x14ac:dyDescent="0.2">
      <c r="V113071"/>
    </row>
    <row r="113072" spans="22:22" x14ac:dyDescent="0.2">
      <c r="V113072"/>
    </row>
    <row r="113073" spans="22:22" x14ac:dyDescent="0.2">
      <c r="V113073"/>
    </row>
    <row r="113074" spans="22:22" x14ac:dyDescent="0.2">
      <c r="V113074"/>
    </row>
    <row r="113075" spans="22:22" x14ac:dyDescent="0.2">
      <c r="V113075"/>
    </row>
    <row r="113076" spans="22:22" x14ac:dyDescent="0.2">
      <c r="V113076"/>
    </row>
    <row r="113077" spans="22:22" x14ac:dyDescent="0.2">
      <c r="V113077"/>
    </row>
    <row r="113078" spans="22:22" x14ac:dyDescent="0.2">
      <c r="V113078"/>
    </row>
    <row r="113079" spans="22:22" x14ac:dyDescent="0.2">
      <c r="V113079"/>
    </row>
    <row r="113080" spans="22:22" x14ac:dyDescent="0.2">
      <c r="V113080"/>
    </row>
    <row r="113081" spans="22:22" x14ac:dyDescent="0.2">
      <c r="V113081"/>
    </row>
    <row r="113082" spans="22:22" x14ac:dyDescent="0.2">
      <c r="V113082"/>
    </row>
    <row r="113083" spans="22:22" x14ac:dyDescent="0.2">
      <c r="V113083"/>
    </row>
    <row r="113084" spans="22:22" x14ac:dyDescent="0.2">
      <c r="V113084"/>
    </row>
    <row r="113085" spans="22:22" x14ac:dyDescent="0.2">
      <c r="V113085"/>
    </row>
    <row r="113086" spans="22:22" x14ac:dyDescent="0.2">
      <c r="V113086"/>
    </row>
    <row r="113087" spans="22:22" x14ac:dyDescent="0.2">
      <c r="V113087"/>
    </row>
    <row r="113088" spans="22:22" x14ac:dyDescent="0.2">
      <c r="V113088"/>
    </row>
    <row r="113089" spans="22:22" x14ac:dyDescent="0.2">
      <c r="V113089"/>
    </row>
    <row r="113090" spans="22:22" x14ac:dyDescent="0.2">
      <c r="V113090"/>
    </row>
    <row r="113091" spans="22:22" x14ac:dyDescent="0.2">
      <c r="V113091"/>
    </row>
    <row r="113092" spans="22:22" x14ac:dyDescent="0.2">
      <c r="V113092"/>
    </row>
    <row r="113093" spans="22:22" x14ac:dyDescent="0.2">
      <c r="V113093"/>
    </row>
    <row r="113094" spans="22:22" x14ac:dyDescent="0.2">
      <c r="V113094"/>
    </row>
    <row r="113095" spans="22:22" x14ac:dyDescent="0.2">
      <c r="V113095"/>
    </row>
    <row r="113096" spans="22:22" x14ac:dyDescent="0.2">
      <c r="V113096"/>
    </row>
    <row r="113097" spans="22:22" x14ac:dyDescent="0.2">
      <c r="V113097"/>
    </row>
    <row r="113098" spans="22:22" x14ac:dyDescent="0.2">
      <c r="V113098"/>
    </row>
    <row r="113099" spans="22:22" x14ac:dyDescent="0.2">
      <c r="V113099"/>
    </row>
    <row r="113100" spans="22:22" x14ac:dyDescent="0.2">
      <c r="V113100"/>
    </row>
    <row r="113101" spans="22:22" x14ac:dyDescent="0.2">
      <c r="V113101"/>
    </row>
    <row r="113102" spans="22:22" x14ac:dyDescent="0.2">
      <c r="V113102"/>
    </row>
    <row r="113103" spans="22:22" x14ac:dyDescent="0.2">
      <c r="V113103"/>
    </row>
    <row r="113104" spans="22:22" x14ac:dyDescent="0.2">
      <c r="V113104"/>
    </row>
    <row r="113105" spans="22:22" x14ac:dyDescent="0.2">
      <c r="V113105"/>
    </row>
    <row r="113106" spans="22:22" x14ac:dyDescent="0.2">
      <c r="V113106"/>
    </row>
    <row r="113107" spans="22:22" x14ac:dyDescent="0.2">
      <c r="V113107"/>
    </row>
    <row r="113108" spans="22:22" x14ac:dyDescent="0.2">
      <c r="V113108"/>
    </row>
    <row r="113109" spans="22:22" x14ac:dyDescent="0.2">
      <c r="V113109"/>
    </row>
    <row r="113110" spans="22:22" x14ac:dyDescent="0.2">
      <c r="V113110"/>
    </row>
    <row r="113111" spans="22:22" x14ac:dyDescent="0.2">
      <c r="V113111"/>
    </row>
    <row r="113112" spans="22:22" x14ac:dyDescent="0.2">
      <c r="V113112"/>
    </row>
    <row r="113113" spans="22:22" x14ac:dyDescent="0.2">
      <c r="V113113"/>
    </row>
    <row r="113114" spans="22:22" x14ac:dyDescent="0.2">
      <c r="V113114"/>
    </row>
    <row r="113115" spans="22:22" x14ac:dyDescent="0.2">
      <c r="V113115"/>
    </row>
    <row r="113116" spans="22:22" x14ac:dyDescent="0.2">
      <c r="V113116"/>
    </row>
    <row r="113117" spans="22:22" x14ac:dyDescent="0.2">
      <c r="V113117"/>
    </row>
    <row r="113118" spans="22:22" x14ac:dyDescent="0.2">
      <c r="V113118"/>
    </row>
    <row r="113119" spans="22:22" x14ac:dyDescent="0.2">
      <c r="V113119"/>
    </row>
    <row r="113120" spans="22:22" x14ac:dyDescent="0.2">
      <c r="V113120"/>
    </row>
    <row r="113121" spans="22:22" x14ac:dyDescent="0.2">
      <c r="V113121"/>
    </row>
    <row r="113122" spans="22:22" x14ac:dyDescent="0.2">
      <c r="V113122"/>
    </row>
    <row r="113123" spans="22:22" x14ac:dyDescent="0.2">
      <c r="V113123"/>
    </row>
    <row r="113124" spans="22:22" x14ac:dyDescent="0.2">
      <c r="V113124"/>
    </row>
    <row r="113125" spans="22:22" x14ac:dyDescent="0.2">
      <c r="V113125"/>
    </row>
    <row r="113126" spans="22:22" x14ac:dyDescent="0.2">
      <c r="V113126"/>
    </row>
    <row r="113127" spans="22:22" x14ac:dyDescent="0.2">
      <c r="V113127"/>
    </row>
    <row r="113128" spans="22:22" x14ac:dyDescent="0.2">
      <c r="V113128"/>
    </row>
    <row r="113129" spans="22:22" x14ac:dyDescent="0.2">
      <c r="V113129"/>
    </row>
    <row r="113130" spans="22:22" x14ac:dyDescent="0.2">
      <c r="V113130"/>
    </row>
    <row r="113131" spans="22:22" x14ac:dyDescent="0.2">
      <c r="V113131"/>
    </row>
    <row r="113132" spans="22:22" x14ac:dyDescent="0.2">
      <c r="V113132"/>
    </row>
    <row r="113133" spans="22:22" x14ac:dyDescent="0.2">
      <c r="V113133"/>
    </row>
    <row r="113134" spans="22:22" x14ac:dyDescent="0.2">
      <c r="V113134"/>
    </row>
    <row r="113135" spans="22:22" x14ac:dyDescent="0.2">
      <c r="V113135"/>
    </row>
    <row r="113136" spans="22:22" x14ac:dyDescent="0.2">
      <c r="V113136"/>
    </row>
    <row r="113137" spans="22:22" x14ac:dyDescent="0.2">
      <c r="V113137"/>
    </row>
    <row r="113138" spans="22:22" x14ac:dyDescent="0.2">
      <c r="V113138"/>
    </row>
    <row r="113139" spans="22:22" x14ac:dyDescent="0.2">
      <c r="V113139"/>
    </row>
    <row r="113140" spans="22:22" x14ac:dyDescent="0.2">
      <c r="V113140"/>
    </row>
    <row r="113141" spans="22:22" x14ac:dyDescent="0.2">
      <c r="V113141"/>
    </row>
    <row r="113142" spans="22:22" x14ac:dyDescent="0.2">
      <c r="V113142"/>
    </row>
    <row r="113143" spans="22:22" x14ac:dyDescent="0.2">
      <c r="V113143"/>
    </row>
    <row r="113144" spans="22:22" x14ac:dyDescent="0.2">
      <c r="V113144"/>
    </row>
    <row r="113145" spans="22:22" x14ac:dyDescent="0.2">
      <c r="V113145"/>
    </row>
    <row r="113146" spans="22:22" x14ac:dyDescent="0.2">
      <c r="V113146"/>
    </row>
    <row r="113147" spans="22:22" x14ac:dyDescent="0.2">
      <c r="V113147"/>
    </row>
    <row r="113148" spans="22:22" x14ac:dyDescent="0.2">
      <c r="V113148"/>
    </row>
    <row r="113149" spans="22:22" x14ac:dyDescent="0.2">
      <c r="V113149"/>
    </row>
    <row r="113150" spans="22:22" x14ac:dyDescent="0.2">
      <c r="V113150"/>
    </row>
    <row r="113151" spans="22:22" x14ac:dyDescent="0.2">
      <c r="V113151"/>
    </row>
    <row r="113152" spans="22:22" x14ac:dyDescent="0.2">
      <c r="V113152"/>
    </row>
    <row r="113153" spans="22:22" x14ac:dyDescent="0.2">
      <c r="V113153"/>
    </row>
    <row r="113154" spans="22:22" x14ac:dyDescent="0.2">
      <c r="V113154"/>
    </row>
    <row r="113155" spans="22:22" x14ac:dyDescent="0.2">
      <c r="V113155"/>
    </row>
    <row r="113156" spans="22:22" x14ac:dyDescent="0.2">
      <c r="V113156"/>
    </row>
    <row r="113157" spans="22:22" x14ac:dyDescent="0.2">
      <c r="V113157"/>
    </row>
    <row r="113158" spans="22:22" x14ac:dyDescent="0.2">
      <c r="V113158"/>
    </row>
    <row r="113159" spans="22:22" x14ac:dyDescent="0.2">
      <c r="V113159"/>
    </row>
    <row r="113160" spans="22:22" x14ac:dyDescent="0.2">
      <c r="V113160"/>
    </row>
    <row r="113161" spans="22:22" x14ac:dyDescent="0.2">
      <c r="V113161"/>
    </row>
    <row r="113162" spans="22:22" x14ac:dyDescent="0.2">
      <c r="V113162"/>
    </row>
    <row r="113163" spans="22:22" x14ac:dyDescent="0.2">
      <c r="V113163"/>
    </row>
    <row r="113164" spans="22:22" x14ac:dyDescent="0.2">
      <c r="V113164"/>
    </row>
    <row r="113165" spans="22:22" x14ac:dyDescent="0.2">
      <c r="V113165"/>
    </row>
    <row r="113166" spans="22:22" x14ac:dyDescent="0.2">
      <c r="V113166"/>
    </row>
    <row r="113167" spans="22:22" x14ac:dyDescent="0.2">
      <c r="V113167"/>
    </row>
    <row r="113168" spans="22:22" x14ac:dyDescent="0.2">
      <c r="V113168"/>
    </row>
    <row r="113169" spans="22:22" x14ac:dyDescent="0.2">
      <c r="V113169"/>
    </row>
    <row r="113170" spans="22:22" x14ac:dyDescent="0.2">
      <c r="V113170"/>
    </row>
    <row r="113171" spans="22:22" x14ac:dyDescent="0.2">
      <c r="V113171"/>
    </row>
    <row r="113172" spans="22:22" x14ac:dyDescent="0.2">
      <c r="V113172"/>
    </row>
    <row r="113173" spans="22:22" x14ac:dyDescent="0.2">
      <c r="V113173"/>
    </row>
    <row r="113174" spans="22:22" x14ac:dyDescent="0.2">
      <c r="V113174"/>
    </row>
    <row r="113175" spans="22:22" x14ac:dyDescent="0.2">
      <c r="V113175"/>
    </row>
    <row r="113176" spans="22:22" x14ac:dyDescent="0.2">
      <c r="V113176"/>
    </row>
    <row r="113177" spans="22:22" x14ac:dyDescent="0.2">
      <c r="V113177"/>
    </row>
    <row r="113178" spans="22:22" x14ac:dyDescent="0.2">
      <c r="V113178"/>
    </row>
    <row r="113179" spans="22:22" x14ac:dyDescent="0.2">
      <c r="V113179"/>
    </row>
    <row r="113180" spans="22:22" x14ac:dyDescent="0.2">
      <c r="V113180"/>
    </row>
    <row r="113181" spans="22:22" x14ac:dyDescent="0.2">
      <c r="V113181"/>
    </row>
    <row r="113182" spans="22:22" x14ac:dyDescent="0.2">
      <c r="V113182"/>
    </row>
    <row r="113183" spans="22:22" x14ac:dyDescent="0.2">
      <c r="V113183"/>
    </row>
    <row r="113184" spans="22:22" x14ac:dyDescent="0.2">
      <c r="V113184"/>
    </row>
    <row r="113185" spans="22:22" x14ac:dyDescent="0.2">
      <c r="V113185"/>
    </row>
    <row r="113186" spans="22:22" x14ac:dyDescent="0.2">
      <c r="V113186"/>
    </row>
    <row r="113187" spans="22:22" x14ac:dyDescent="0.2">
      <c r="V113187"/>
    </row>
    <row r="113188" spans="22:22" x14ac:dyDescent="0.2">
      <c r="V113188"/>
    </row>
    <row r="113189" spans="22:22" x14ac:dyDescent="0.2">
      <c r="V113189"/>
    </row>
    <row r="113190" spans="22:22" x14ac:dyDescent="0.2">
      <c r="V113190"/>
    </row>
    <row r="113191" spans="22:22" x14ac:dyDescent="0.2">
      <c r="V113191"/>
    </row>
    <row r="113192" spans="22:22" x14ac:dyDescent="0.2">
      <c r="V113192"/>
    </row>
    <row r="113193" spans="22:22" x14ac:dyDescent="0.2">
      <c r="V113193"/>
    </row>
    <row r="113194" spans="22:22" x14ac:dyDescent="0.2">
      <c r="V113194"/>
    </row>
    <row r="113195" spans="22:22" x14ac:dyDescent="0.2">
      <c r="V113195"/>
    </row>
    <row r="113196" spans="22:22" x14ac:dyDescent="0.2">
      <c r="V113196"/>
    </row>
    <row r="113197" spans="22:22" x14ac:dyDescent="0.2">
      <c r="V113197"/>
    </row>
    <row r="113198" spans="22:22" x14ac:dyDescent="0.2">
      <c r="V113198"/>
    </row>
    <row r="113199" spans="22:22" x14ac:dyDescent="0.2">
      <c r="V113199"/>
    </row>
    <row r="113200" spans="22:22" x14ac:dyDescent="0.2">
      <c r="V113200"/>
    </row>
    <row r="113201" spans="22:22" x14ac:dyDescent="0.2">
      <c r="V113201"/>
    </row>
    <row r="113202" spans="22:22" x14ac:dyDescent="0.2">
      <c r="V113202"/>
    </row>
    <row r="113203" spans="22:22" x14ac:dyDescent="0.2">
      <c r="V113203"/>
    </row>
    <row r="113204" spans="22:22" x14ac:dyDescent="0.2">
      <c r="V113204"/>
    </row>
    <row r="113205" spans="22:22" x14ac:dyDescent="0.2">
      <c r="V113205"/>
    </row>
    <row r="113206" spans="22:22" x14ac:dyDescent="0.2">
      <c r="V113206"/>
    </row>
    <row r="113207" spans="22:22" x14ac:dyDescent="0.2">
      <c r="V113207"/>
    </row>
    <row r="113208" spans="22:22" x14ac:dyDescent="0.2">
      <c r="V113208"/>
    </row>
    <row r="113209" spans="22:22" x14ac:dyDescent="0.2">
      <c r="V113209"/>
    </row>
    <row r="113210" spans="22:22" x14ac:dyDescent="0.2">
      <c r="V113210"/>
    </row>
    <row r="113211" spans="22:22" x14ac:dyDescent="0.2">
      <c r="V113211"/>
    </row>
    <row r="113212" spans="22:22" x14ac:dyDescent="0.2">
      <c r="V113212"/>
    </row>
    <row r="113213" spans="22:22" x14ac:dyDescent="0.2">
      <c r="V113213"/>
    </row>
    <row r="113214" spans="22:22" x14ac:dyDescent="0.2">
      <c r="V113214"/>
    </row>
    <row r="113215" spans="22:22" x14ac:dyDescent="0.2">
      <c r="V113215"/>
    </row>
    <row r="113216" spans="22:22" x14ac:dyDescent="0.2">
      <c r="V113216"/>
    </row>
    <row r="113217" spans="22:22" x14ac:dyDescent="0.2">
      <c r="V113217"/>
    </row>
    <row r="113218" spans="22:22" x14ac:dyDescent="0.2">
      <c r="V113218"/>
    </row>
    <row r="113219" spans="22:22" x14ac:dyDescent="0.2">
      <c r="V113219"/>
    </row>
    <row r="113220" spans="22:22" x14ac:dyDescent="0.2">
      <c r="V113220"/>
    </row>
    <row r="113221" spans="22:22" x14ac:dyDescent="0.2">
      <c r="V113221"/>
    </row>
    <row r="113222" spans="22:22" x14ac:dyDescent="0.2">
      <c r="V113222"/>
    </row>
    <row r="113223" spans="22:22" x14ac:dyDescent="0.2">
      <c r="V113223"/>
    </row>
    <row r="113224" spans="22:22" x14ac:dyDescent="0.2">
      <c r="V113224"/>
    </row>
    <row r="113225" spans="22:22" x14ac:dyDescent="0.2">
      <c r="V113225"/>
    </row>
    <row r="113226" spans="22:22" x14ac:dyDescent="0.2">
      <c r="V113226"/>
    </row>
    <row r="113227" spans="22:22" x14ac:dyDescent="0.2">
      <c r="V113227"/>
    </row>
    <row r="113228" spans="22:22" x14ac:dyDescent="0.2">
      <c r="V113228"/>
    </row>
    <row r="113229" spans="22:22" x14ac:dyDescent="0.2">
      <c r="V113229"/>
    </row>
    <row r="113230" spans="22:22" x14ac:dyDescent="0.2">
      <c r="V113230"/>
    </row>
    <row r="113231" spans="22:22" x14ac:dyDescent="0.2">
      <c r="V113231"/>
    </row>
    <row r="113232" spans="22:22" x14ac:dyDescent="0.2">
      <c r="V113232"/>
    </row>
    <row r="113233" spans="22:22" x14ac:dyDescent="0.2">
      <c r="V113233"/>
    </row>
    <row r="113234" spans="22:22" x14ac:dyDescent="0.2">
      <c r="V113234"/>
    </row>
    <row r="113235" spans="22:22" x14ac:dyDescent="0.2">
      <c r="V113235"/>
    </row>
    <row r="113236" spans="22:22" x14ac:dyDescent="0.2">
      <c r="V113236"/>
    </row>
    <row r="113237" spans="22:22" x14ac:dyDescent="0.2">
      <c r="V113237"/>
    </row>
    <row r="113238" spans="22:22" x14ac:dyDescent="0.2">
      <c r="V113238"/>
    </row>
    <row r="113239" spans="22:22" x14ac:dyDescent="0.2">
      <c r="V113239"/>
    </row>
    <row r="113240" spans="22:22" x14ac:dyDescent="0.2">
      <c r="V113240"/>
    </row>
    <row r="113241" spans="22:22" x14ac:dyDescent="0.2">
      <c r="V113241"/>
    </row>
    <row r="113242" spans="22:22" x14ac:dyDescent="0.2">
      <c r="V113242"/>
    </row>
    <row r="113243" spans="22:22" x14ac:dyDescent="0.2">
      <c r="V113243"/>
    </row>
    <row r="113244" spans="22:22" x14ac:dyDescent="0.2">
      <c r="V113244"/>
    </row>
    <row r="113245" spans="22:22" x14ac:dyDescent="0.2">
      <c r="V113245"/>
    </row>
    <row r="113246" spans="22:22" x14ac:dyDescent="0.2">
      <c r="V113246"/>
    </row>
    <row r="113247" spans="22:22" x14ac:dyDescent="0.2">
      <c r="V113247"/>
    </row>
    <row r="113248" spans="22:22" x14ac:dyDescent="0.2">
      <c r="V113248"/>
    </row>
    <row r="113249" spans="22:22" x14ac:dyDescent="0.2">
      <c r="V113249"/>
    </row>
    <row r="113250" spans="22:22" x14ac:dyDescent="0.2">
      <c r="V113250"/>
    </row>
    <row r="113251" spans="22:22" x14ac:dyDescent="0.2">
      <c r="V113251"/>
    </row>
    <row r="113252" spans="22:22" x14ac:dyDescent="0.2">
      <c r="V113252"/>
    </row>
    <row r="113253" spans="22:22" x14ac:dyDescent="0.2">
      <c r="V113253"/>
    </row>
    <row r="113254" spans="22:22" x14ac:dyDescent="0.2">
      <c r="V113254"/>
    </row>
    <row r="113255" spans="22:22" x14ac:dyDescent="0.2">
      <c r="V113255"/>
    </row>
    <row r="113256" spans="22:22" x14ac:dyDescent="0.2">
      <c r="V113256"/>
    </row>
    <row r="113257" spans="22:22" x14ac:dyDescent="0.2">
      <c r="V113257"/>
    </row>
    <row r="113258" spans="22:22" x14ac:dyDescent="0.2">
      <c r="V113258"/>
    </row>
    <row r="113259" spans="22:22" x14ac:dyDescent="0.2">
      <c r="V113259"/>
    </row>
    <row r="113260" spans="22:22" x14ac:dyDescent="0.2">
      <c r="V113260"/>
    </row>
    <row r="113261" spans="22:22" x14ac:dyDescent="0.2">
      <c r="V113261"/>
    </row>
    <row r="113262" spans="22:22" x14ac:dyDescent="0.2">
      <c r="V113262"/>
    </row>
    <row r="113263" spans="22:22" x14ac:dyDescent="0.2">
      <c r="V113263"/>
    </row>
    <row r="113264" spans="22:22" x14ac:dyDescent="0.2">
      <c r="V113264"/>
    </row>
    <row r="113265" spans="22:22" x14ac:dyDescent="0.2">
      <c r="V113265"/>
    </row>
    <row r="113266" spans="22:22" x14ac:dyDescent="0.2">
      <c r="V113266"/>
    </row>
    <row r="113267" spans="22:22" x14ac:dyDescent="0.2">
      <c r="V113267"/>
    </row>
    <row r="113268" spans="22:22" x14ac:dyDescent="0.2">
      <c r="V113268"/>
    </row>
    <row r="113269" spans="22:22" x14ac:dyDescent="0.2">
      <c r="V113269"/>
    </row>
    <row r="113270" spans="22:22" x14ac:dyDescent="0.2">
      <c r="V113270"/>
    </row>
    <row r="113271" spans="22:22" x14ac:dyDescent="0.2">
      <c r="V113271"/>
    </row>
    <row r="113272" spans="22:22" x14ac:dyDescent="0.2">
      <c r="V113272"/>
    </row>
    <row r="113273" spans="22:22" x14ac:dyDescent="0.2">
      <c r="V113273"/>
    </row>
    <row r="113274" spans="22:22" x14ac:dyDescent="0.2">
      <c r="V113274"/>
    </row>
    <row r="113275" spans="22:22" x14ac:dyDescent="0.2">
      <c r="V113275"/>
    </row>
    <row r="113276" spans="22:22" x14ac:dyDescent="0.2">
      <c r="V113276"/>
    </row>
    <row r="113277" spans="22:22" x14ac:dyDescent="0.2">
      <c r="V113277"/>
    </row>
    <row r="113278" spans="22:22" x14ac:dyDescent="0.2">
      <c r="V113278"/>
    </row>
    <row r="113279" spans="22:22" x14ac:dyDescent="0.2">
      <c r="V113279"/>
    </row>
    <row r="113280" spans="22:22" x14ac:dyDescent="0.2">
      <c r="V113280"/>
    </row>
    <row r="113281" spans="22:22" x14ac:dyDescent="0.2">
      <c r="V113281"/>
    </row>
    <row r="113282" spans="22:22" x14ac:dyDescent="0.2">
      <c r="V113282"/>
    </row>
    <row r="113283" spans="22:22" x14ac:dyDescent="0.2">
      <c r="V113283"/>
    </row>
    <row r="113284" spans="22:22" x14ac:dyDescent="0.2">
      <c r="V113284"/>
    </row>
    <row r="113285" spans="22:22" x14ac:dyDescent="0.2">
      <c r="V113285"/>
    </row>
    <row r="113286" spans="22:22" x14ac:dyDescent="0.2">
      <c r="V113286"/>
    </row>
    <row r="113287" spans="22:22" x14ac:dyDescent="0.2">
      <c r="V113287"/>
    </row>
    <row r="113288" spans="22:22" x14ac:dyDescent="0.2">
      <c r="V113288"/>
    </row>
    <row r="113289" spans="22:22" x14ac:dyDescent="0.2">
      <c r="V113289"/>
    </row>
    <row r="113290" spans="22:22" x14ac:dyDescent="0.2">
      <c r="V113290"/>
    </row>
    <row r="113291" spans="22:22" x14ac:dyDescent="0.2">
      <c r="V113291"/>
    </row>
    <row r="113292" spans="22:22" x14ac:dyDescent="0.2">
      <c r="V113292"/>
    </row>
    <row r="113293" spans="22:22" x14ac:dyDescent="0.2">
      <c r="V113293"/>
    </row>
    <row r="113294" spans="22:22" x14ac:dyDescent="0.2">
      <c r="V113294"/>
    </row>
    <row r="113295" spans="22:22" x14ac:dyDescent="0.2">
      <c r="V113295"/>
    </row>
    <row r="113296" spans="22:22" x14ac:dyDescent="0.2">
      <c r="V113296"/>
    </row>
    <row r="113297" spans="22:22" x14ac:dyDescent="0.2">
      <c r="V113297"/>
    </row>
    <row r="113298" spans="22:22" x14ac:dyDescent="0.2">
      <c r="V113298"/>
    </row>
    <row r="113299" spans="22:22" x14ac:dyDescent="0.2">
      <c r="V113299"/>
    </row>
    <row r="113300" spans="22:22" x14ac:dyDescent="0.2">
      <c r="V113300"/>
    </row>
    <row r="113301" spans="22:22" x14ac:dyDescent="0.2">
      <c r="V113301"/>
    </row>
    <row r="113302" spans="22:22" x14ac:dyDescent="0.2">
      <c r="V113302"/>
    </row>
    <row r="113303" spans="22:22" x14ac:dyDescent="0.2">
      <c r="V113303"/>
    </row>
    <row r="113304" spans="22:22" x14ac:dyDescent="0.2">
      <c r="V113304"/>
    </row>
    <row r="113305" spans="22:22" x14ac:dyDescent="0.2">
      <c r="V113305"/>
    </row>
    <row r="113306" spans="22:22" x14ac:dyDescent="0.2">
      <c r="V113306"/>
    </row>
    <row r="113307" spans="22:22" x14ac:dyDescent="0.2">
      <c r="V113307"/>
    </row>
    <row r="113308" spans="22:22" x14ac:dyDescent="0.2">
      <c r="V113308"/>
    </row>
    <row r="113309" spans="22:22" x14ac:dyDescent="0.2">
      <c r="V113309"/>
    </row>
    <row r="113310" spans="22:22" x14ac:dyDescent="0.2">
      <c r="V113310"/>
    </row>
    <row r="113311" spans="22:22" x14ac:dyDescent="0.2">
      <c r="V113311"/>
    </row>
    <row r="113312" spans="22:22" x14ac:dyDescent="0.2">
      <c r="V113312"/>
    </row>
    <row r="113313" spans="22:22" x14ac:dyDescent="0.2">
      <c r="V113313"/>
    </row>
    <row r="113314" spans="22:22" x14ac:dyDescent="0.2">
      <c r="V113314"/>
    </row>
    <row r="113315" spans="22:22" x14ac:dyDescent="0.2">
      <c r="V113315"/>
    </row>
    <row r="113316" spans="22:22" x14ac:dyDescent="0.2">
      <c r="V113316"/>
    </row>
    <row r="113317" spans="22:22" x14ac:dyDescent="0.2">
      <c r="V113317"/>
    </row>
    <row r="113318" spans="22:22" x14ac:dyDescent="0.2">
      <c r="V113318"/>
    </row>
    <row r="113319" spans="22:22" x14ac:dyDescent="0.2">
      <c r="V113319"/>
    </row>
    <row r="113320" spans="22:22" x14ac:dyDescent="0.2">
      <c r="V113320"/>
    </row>
    <row r="113321" spans="22:22" x14ac:dyDescent="0.2">
      <c r="V113321"/>
    </row>
    <row r="113322" spans="22:22" x14ac:dyDescent="0.2">
      <c r="V113322"/>
    </row>
    <row r="113323" spans="22:22" x14ac:dyDescent="0.2">
      <c r="V113323"/>
    </row>
    <row r="113324" spans="22:22" x14ac:dyDescent="0.2">
      <c r="V113324"/>
    </row>
    <row r="113325" spans="22:22" x14ac:dyDescent="0.2">
      <c r="V113325"/>
    </row>
    <row r="113326" spans="22:22" x14ac:dyDescent="0.2">
      <c r="V113326"/>
    </row>
    <row r="113327" spans="22:22" x14ac:dyDescent="0.2">
      <c r="V113327"/>
    </row>
    <row r="113328" spans="22:22" x14ac:dyDescent="0.2">
      <c r="V113328"/>
    </row>
    <row r="113329" spans="22:22" x14ac:dyDescent="0.2">
      <c r="V113329"/>
    </row>
    <row r="113330" spans="22:22" x14ac:dyDescent="0.2">
      <c r="V113330"/>
    </row>
    <row r="113331" spans="22:22" x14ac:dyDescent="0.2">
      <c r="V113331"/>
    </row>
    <row r="113332" spans="22:22" x14ac:dyDescent="0.2">
      <c r="V113332"/>
    </row>
    <row r="113333" spans="22:22" x14ac:dyDescent="0.2">
      <c r="V113333"/>
    </row>
    <row r="113334" spans="22:22" x14ac:dyDescent="0.2">
      <c r="V113334"/>
    </row>
    <row r="113335" spans="22:22" x14ac:dyDescent="0.2">
      <c r="V113335"/>
    </row>
    <row r="113336" spans="22:22" x14ac:dyDescent="0.2">
      <c r="V113336"/>
    </row>
    <row r="113337" spans="22:22" x14ac:dyDescent="0.2">
      <c r="V113337"/>
    </row>
    <row r="113338" spans="22:22" x14ac:dyDescent="0.2">
      <c r="V113338"/>
    </row>
    <row r="113339" spans="22:22" x14ac:dyDescent="0.2">
      <c r="V113339"/>
    </row>
    <row r="113340" spans="22:22" x14ac:dyDescent="0.2">
      <c r="V113340"/>
    </row>
    <row r="113341" spans="22:22" x14ac:dyDescent="0.2">
      <c r="V113341"/>
    </row>
    <row r="113342" spans="22:22" x14ac:dyDescent="0.2">
      <c r="V113342"/>
    </row>
    <row r="113343" spans="22:22" x14ac:dyDescent="0.2">
      <c r="V113343"/>
    </row>
    <row r="113344" spans="22:22" x14ac:dyDescent="0.2">
      <c r="V113344"/>
    </row>
    <row r="113345" spans="22:22" x14ac:dyDescent="0.2">
      <c r="V113345"/>
    </row>
    <row r="113346" spans="22:22" x14ac:dyDescent="0.2">
      <c r="V113346"/>
    </row>
    <row r="113347" spans="22:22" x14ac:dyDescent="0.2">
      <c r="V113347"/>
    </row>
    <row r="113348" spans="22:22" x14ac:dyDescent="0.2">
      <c r="V113348"/>
    </row>
    <row r="113349" spans="22:22" x14ac:dyDescent="0.2">
      <c r="V113349"/>
    </row>
    <row r="113350" spans="22:22" x14ac:dyDescent="0.2">
      <c r="V113350"/>
    </row>
    <row r="113351" spans="22:22" x14ac:dyDescent="0.2">
      <c r="V113351"/>
    </row>
    <row r="113352" spans="22:22" x14ac:dyDescent="0.2">
      <c r="V113352"/>
    </row>
    <row r="113353" spans="22:22" x14ac:dyDescent="0.2">
      <c r="V113353"/>
    </row>
    <row r="113354" spans="22:22" x14ac:dyDescent="0.2">
      <c r="V113354"/>
    </row>
    <row r="113355" spans="22:22" x14ac:dyDescent="0.2">
      <c r="V113355"/>
    </row>
    <row r="113356" spans="22:22" x14ac:dyDescent="0.2">
      <c r="V113356"/>
    </row>
    <row r="113357" spans="22:22" x14ac:dyDescent="0.2">
      <c r="V113357"/>
    </row>
    <row r="113358" spans="22:22" x14ac:dyDescent="0.2">
      <c r="V113358"/>
    </row>
    <row r="113359" spans="22:22" x14ac:dyDescent="0.2">
      <c r="V113359"/>
    </row>
    <row r="113360" spans="22:22" x14ac:dyDescent="0.2">
      <c r="V113360"/>
    </row>
    <row r="113361" spans="22:22" x14ac:dyDescent="0.2">
      <c r="V113361"/>
    </row>
    <row r="113362" spans="22:22" x14ac:dyDescent="0.2">
      <c r="V113362"/>
    </row>
    <row r="113363" spans="22:22" x14ac:dyDescent="0.2">
      <c r="V113363"/>
    </row>
    <row r="113364" spans="22:22" x14ac:dyDescent="0.2">
      <c r="V113364"/>
    </row>
    <row r="113365" spans="22:22" x14ac:dyDescent="0.2">
      <c r="V113365"/>
    </row>
    <row r="113366" spans="22:22" x14ac:dyDescent="0.2">
      <c r="V113366"/>
    </row>
    <row r="113367" spans="22:22" x14ac:dyDescent="0.2">
      <c r="V113367"/>
    </row>
    <row r="113368" spans="22:22" x14ac:dyDescent="0.2">
      <c r="V113368"/>
    </row>
    <row r="113369" spans="22:22" x14ac:dyDescent="0.2">
      <c r="V113369"/>
    </row>
    <row r="113370" spans="22:22" x14ac:dyDescent="0.2">
      <c r="V113370"/>
    </row>
    <row r="113371" spans="22:22" x14ac:dyDescent="0.2">
      <c r="V113371"/>
    </row>
    <row r="113372" spans="22:22" x14ac:dyDescent="0.2">
      <c r="V113372"/>
    </row>
    <row r="113373" spans="22:22" x14ac:dyDescent="0.2">
      <c r="V113373"/>
    </row>
    <row r="113374" spans="22:22" x14ac:dyDescent="0.2">
      <c r="V113374"/>
    </row>
    <row r="113375" spans="22:22" x14ac:dyDescent="0.2">
      <c r="V113375"/>
    </row>
    <row r="113376" spans="22:22" x14ac:dyDescent="0.2">
      <c r="V113376"/>
    </row>
    <row r="113377" spans="22:22" x14ac:dyDescent="0.2">
      <c r="V113377"/>
    </row>
    <row r="113378" spans="22:22" x14ac:dyDescent="0.2">
      <c r="V113378"/>
    </row>
    <row r="113379" spans="22:22" x14ac:dyDescent="0.2">
      <c r="V113379"/>
    </row>
    <row r="113380" spans="22:22" x14ac:dyDescent="0.2">
      <c r="V113380"/>
    </row>
    <row r="113381" spans="22:22" x14ac:dyDescent="0.2">
      <c r="V113381"/>
    </row>
    <row r="113382" spans="22:22" x14ac:dyDescent="0.2">
      <c r="V113382"/>
    </row>
    <row r="113383" spans="22:22" x14ac:dyDescent="0.2">
      <c r="V113383"/>
    </row>
    <row r="113384" spans="22:22" x14ac:dyDescent="0.2">
      <c r="V113384"/>
    </row>
    <row r="113385" spans="22:22" x14ac:dyDescent="0.2">
      <c r="V113385"/>
    </row>
    <row r="113386" spans="22:22" x14ac:dyDescent="0.2">
      <c r="V113386"/>
    </row>
    <row r="113387" spans="22:22" x14ac:dyDescent="0.2">
      <c r="V113387"/>
    </row>
    <row r="113388" spans="22:22" x14ac:dyDescent="0.2">
      <c r="V113388"/>
    </row>
    <row r="113389" spans="22:22" x14ac:dyDescent="0.2">
      <c r="V113389"/>
    </row>
    <row r="113390" spans="22:22" x14ac:dyDescent="0.2">
      <c r="V113390"/>
    </row>
    <row r="113391" spans="22:22" x14ac:dyDescent="0.2">
      <c r="V113391"/>
    </row>
    <row r="113392" spans="22:22" x14ac:dyDescent="0.2">
      <c r="V113392"/>
    </row>
    <row r="113393" spans="22:22" x14ac:dyDescent="0.2">
      <c r="V113393"/>
    </row>
    <row r="113394" spans="22:22" x14ac:dyDescent="0.2">
      <c r="V113394"/>
    </row>
    <row r="113395" spans="22:22" x14ac:dyDescent="0.2">
      <c r="V113395"/>
    </row>
    <row r="113396" spans="22:22" x14ac:dyDescent="0.2">
      <c r="V113396"/>
    </row>
    <row r="113397" spans="22:22" x14ac:dyDescent="0.2">
      <c r="V113397"/>
    </row>
    <row r="113398" spans="22:22" x14ac:dyDescent="0.2">
      <c r="V113398"/>
    </row>
    <row r="113399" spans="22:22" x14ac:dyDescent="0.2">
      <c r="V113399"/>
    </row>
    <row r="113400" spans="22:22" x14ac:dyDescent="0.2">
      <c r="V113400"/>
    </row>
    <row r="113401" spans="22:22" x14ac:dyDescent="0.2">
      <c r="V113401"/>
    </row>
    <row r="113402" spans="22:22" x14ac:dyDescent="0.2">
      <c r="V113402"/>
    </row>
    <row r="113403" spans="22:22" x14ac:dyDescent="0.2">
      <c r="V113403"/>
    </row>
    <row r="113404" spans="22:22" x14ac:dyDescent="0.2">
      <c r="V113404"/>
    </row>
    <row r="113405" spans="22:22" x14ac:dyDescent="0.2">
      <c r="V113405"/>
    </row>
    <row r="113406" spans="22:22" x14ac:dyDescent="0.2">
      <c r="V113406"/>
    </row>
    <row r="113407" spans="22:22" x14ac:dyDescent="0.2">
      <c r="V113407"/>
    </row>
    <row r="113408" spans="22:22" x14ac:dyDescent="0.2">
      <c r="V113408"/>
    </row>
    <row r="113409" spans="22:22" x14ac:dyDescent="0.2">
      <c r="V113409"/>
    </row>
    <row r="113410" spans="22:22" x14ac:dyDescent="0.2">
      <c r="V113410"/>
    </row>
    <row r="113411" spans="22:22" x14ac:dyDescent="0.2">
      <c r="V113411"/>
    </row>
    <row r="113412" spans="22:22" x14ac:dyDescent="0.2">
      <c r="V113412"/>
    </row>
    <row r="113413" spans="22:22" x14ac:dyDescent="0.2">
      <c r="V113413"/>
    </row>
    <row r="113414" spans="22:22" x14ac:dyDescent="0.2">
      <c r="V113414"/>
    </row>
    <row r="113415" spans="22:22" x14ac:dyDescent="0.2">
      <c r="V113415"/>
    </row>
    <row r="113416" spans="22:22" x14ac:dyDescent="0.2">
      <c r="V113416"/>
    </row>
    <row r="113417" spans="22:22" x14ac:dyDescent="0.2">
      <c r="V113417"/>
    </row>
    <row r="113418" spans="22:22" x14ac:dyDescent="0.2">
      <c r="V113418"/>
    </row>
    <row r="113419" spans="22:22" x14ac:dyDescent="0.2">
      <c r="V113419"/>
    </row>
    <row r="113420" spans="22:22" x14ac:dyDescent="0.2">
      <c r="V113420"/>
    </row>
    <row r="113421" spans="22:22" x14ac:dyDescent="0.2">
      <c r="V113421"/>
    </row>
    <row r="113422" spans="22:22" x14ac:dyDescent="0.2">
      <c r="V113422"/>
    </row>
    <row r="113423" spans="22:22" x14ac:dyDescent="0.2">
      <c r="V113423"/>
    </row>
    <row r="113424" spans="22:22" x14ac:dyDescent="0.2">
      <c r="V113424"/>
    </row>
    <row r="113425" spans="22:22" x14ac:dyDescent="0.2">
      <c r="V113425"/>
    </row>
    <row r="113426" spans="22:22" x14ac:dyDescent="0.2">
      <c r="V113426"/>
    </row>
    <row r="113427" spans="22:22" x14ac:dyDescent="0.2">
      <c r="V113427"/>
    </row>
    <row r="113428" spans="22:22" x14ac:dyDescent="0.2">
      <c r="V113428"/>
    </row>
    <row r="113429" spans="22:22" x14ac:dyDescent="0.2">
      <c r="V113429"/>
    </row>
    <row r="113430" spans="22:22" x14ac:dyDescent="0.2">
      <c r="V113430"/>
    </row>
    <row r="113431" spans="22:22" x14ac:dyDescent="0.2">
      <c r="V113431"/>
    </row>
    <row r="113432" spans="22:22" x14ac:dyDescent="0.2">
      <c r="V113432"/>
    </row>
    <row r="113433" spans="22:22" x14ac:dyDescent="0.2">
      <c r="V113433"/>
    </row>
    <row r="113434" spans="22:22" x14ac:dyDescent="0.2">
      <c r="V113434"/>
    </row>
    <row r="113435" spans="22:22" x14ac:dyDescent="0.2">
      <c r="V113435"/>
    </row>
    <row r="113436" spans="22:22" x14ac:dyDescent="0.2">
      <c r="V113436"/>
    </row>
    <row r="113437" spans="22:22" x14ac:dyDescent="0.2">
      <c r="V113437"/>
    </row>
    <row r="113438" spans="22:22" x14ac:dyDescent="0.2">
      <c r="V113438"/>
    </row>
    <row r="113439" spans="22:22" x14ac:dyDescent="0.2">
      <c r="V113439"/>
    </row>
    <row r="113440" spans="22:22" x14ac:dyDescent="0.2">
      <c r="V113440"/>
    </row>
    <row r="113441" spans="22:22" x14ac:dyDescent="0.2">
      <c r="V113441"/>
    </row>
    <row r="113442" spans="22:22" x14ac:dyDescent="0.2">
      <c r="V113442"/>
    </row>
    <row r="113443" spans="22:22" x14ac:dyDescent="0.2">
      <c r="V113443"/>
    </row>
    <row r="113444" spans="22:22" x14ac:dyDescent="0.2">
      <c r="V113444"/>
    </row>
    <row r="113445" spans="22:22" x14ac:dyDescent="0.2">
      <c r="V113445"/>
    </row>
    <row r="113446" spans="22:22" x14ac:dyDescent="0.2">
      <c r="V113446"/>
    </row>
    <row r="113447" spans="22:22" x14ac:dyDescent="0.2">
      <c r="V113447"/>
    </row>
    <row r="113448" spans="22:22" x14ac:dyDescent="0.2">
      <c r="V113448"/>
    </row>
    <row r="113449" spans="22:22" x14ac:dyDescent="0.2">
      <c r="V113449"/>
    </row>
    <row r="113450" spans="22:22" x14ac:dyDescent="0.2">
      <c r="V113450"/>
    </row>
    <row r="113451" spans="22:22" x14ac:dyDescent="0.2">
      <c r="V113451"/>
    </row>
    <row r="113452" spans="22:22" x14ac:dyDescent="0.2">
      <c r="V113452"/>
    </row>
    <row r="113453" spans="22:22" x14ac:dyDescent="0.2">
      <c r="V113453"/>
    </row>
    <row r="113454" spans="22:22" x14ac:dyDescent="0.2">
      <c r="V113454"/>
    </row>
    <row r="113455" spans="22:22" x14ac:dyDescent="0.2">
      <c r="V113455"/>
    </row>
    <row r="113456" spans="22:22" x14ac:dyDescent="0.2">
      <c r="V113456"/>
    </row>
    <row r="113457" spans="22:22" x14ac:dyDescent="0.2">
      <c r="V113457"/>
    </row>
    <row r="113458" spans="22:22" x14ac:dyDescent="0.2">
      <c r="V113458"/>
    </row>
    <row r="113459" spans="22:22" x14ac:dyDescent="0.2">
      <c r="V113459"/>
    </row>
    <row r="113460" spans="22:22" x14ac:dyDescent="0.2">
      <c r="V113460"/>
    </row>
    <row r="113461" spans="22:22" x14ac:dyDescent="0.2">
      <c r="V113461"/>
    </row>
    <row r="113462" spans="22:22" x14ac:dyDescent="0.2">
      <c r="V113462"/>
    </row>
    <row r="113463" spans="22:22" x14ac:dyDescent="0.2">
      <c r="V113463"/>
    </row>
    <row r="113464" spans="22:22" x14ac:dyDescent="0.2">
      <c r="V113464"/>
    </row>
    <row r="113465" spans="22:22" x14ac:dyDescent="0.2">
      <c r="V113465"/>
    </row>
    <row r="113466" spans="22:22" x14ac:dyDescent="0.2">
      <c r="V113466"/>
    </row>
    <row r="113467" spans="22:22" x14ac:dyDescent="0.2">
      <c r="V113467"/>
    </row>
    <row r="113468" spans="22:22" x14ac:dyDescent="0.2">
      <c r="V113468"/>
    </row>
    <row r="113469" spans="22:22" x14ac:dyDescent="0.2">
      <c r="V113469"/>
    </row>
    <row r="113470" spans="22:22" x14ac:dyDescent="0.2">
      <c r="V113470"/>
    </row>
    <row r="113471" spans="22:22" x14ac:dyDescent="0.2">
      <c r="V113471"/>
    </row>
    <row r="113472" spans="22:22" x14ac:dyDescent="0.2">
      <c r="V113472"/>
    </row>
    <row r="113473" spans="22:22" x14ac:dyDescent="0.2">
      <c r="V113473"/>
    </row>
    <row r="113474" spans="22:22" x14ac:dyDescent="0.2">
      <c r="V113474"/>
    </row>
    <row r="113475" spans="22:22" x14ac:dyDescent="0.2">
      <c r="V113475"/>
    </row>
    <row r="113476" spans="22:22" x14ac:dyDescent="0.2">
      <c r="V113476"/>
    </row>
    <row r="113477" spans="22:22" x14ac:dyDescent="0.2">
      <c r="V113477"/>
    </row>
    <row r="113478" spans="22:22" x14ac:dyDescent="0.2">
      <c r="V113478"/>
    </row>
    <row r="113479" spans="22:22" x14ac:dyDescent="0.2">
      <c r="V113479"/>
    </row>
    <row r="113480" spans="22:22" x14ac:dyDescent="0.2">
      <c r="V113480"/>
    </row>
    <row r="113481" spans="22:22" x14ac:dyDescent="0.2">
      <c r="V113481"/>
    </row>
    <row r="113482" spans="22:22" x14ac:dyDescent="0.2">
      <c r="V113482"/>
    </row>
    <row r="113483" spans="22:22" x14ac:dyDescent="0.2">
      <c r="V113483"/>
    </row>
    <row r="113484" spans="22:22" x14ac:dyDescent="0.2">
      <c r="V113484"/>
    </row>
    <row r="113485" spans="22:22" x14ac:dyDescent="0.2">
      <c r="V113485"/>
    </row>
    <row r="113486" spans="22:22" x14ac:dyDescent="0.2">
      <c r="V113486"/>
    </row>
    <row r="113487" spans="22:22" x14ac:dyDescent="0.2">
      <c r="V113487"/>
    </row>
    <row r="113488" spans="22:22" x14ac:dyDescent="0.2">
      <c r="V113488"/>
    </row>
    <row r="113489" spans="22:22" x14ac:dyDescent="0.2">
      <c r="V113489"/>
    </row>
    <row r="113490" spans="22:22" x14ac:dyDescent="0.2">
      <c r="V113490"/>
    </row>
    <row r="113491" spans="22:22" x14ac:dyDescent="0.2">
      <c r="V113491"/>
    </row>
    <row r="113492" spans="22:22" x14ac:dyDescent="0.2">
      <c r="V113492"/>
    </row>
    <row r="113493" spans="22:22" x14ac:dyDescent="0.2">
      <c r="V113493"/>
    </row>
    <row r="113494" spans="22:22" x14ac:dyDescent="0.2">
      <c r="V113494"/>
    </row>
    <row r="113495" spans="22:22" x14ac:dyDescent="0.2">
      <c r="V113495"/>
    </row>
    <row r="113496" spans="22:22" x14ac:dyDescent="0.2">
      <c r="V113496"/>
    </row>
    <row r="113497" spans="22:22" x14ac:dyDescent="0.2">
      <c r="V113497"/>
    </row>
    <row r="113498" spans="22:22" x14ac:dyDescent="0.2">
      <c r="V113498"/>
    </row>
    <row r="113499" spans="22:22" x14ac:dyDescent="0.2">
      <c r="V113499"/>
    </row>
    <row r="113500" spans="22:22" x14ac:dyDescent="0.2">
      <c r="V113500"/>
    </row>
    <row r="113501" spans="22:22" x14ac:dyDescent="0.2">
      <c r="V113501"/>
    </row>
    <row r="113502" spans="22:22" x14ac:dyDescent="0.2">
      <c r="V113502"/>
    </row>
    <row r="113503" spans="22:22" x14ac:dyDescent="0.2">
      <c r="V113503"/>
    </row>
    <row r="113504" spans="22:22" x14ac:dyDescent="0.2">
      <c r="V113504"/>
    </row>
    <row r="113505" spans="22:22" x14ac:dyDescent="0.2">
      <c r="V113505"/>
    </row>
    <row r="113506" spans="22:22" x14ac:dyDescent="0.2">
      <c r="V113506"/>
    </row>
    <row r="113507" spans="22:22" x14ac:dyDescent="0.2">
      <c r="V113507"/>
    </row>
    <row r="113508" spans="22:22" x14ac:dyDescent="0.2">
      <c r="V113508"/>
    </row>
    <row r="113509" spans="22:22" x14ac:dyDescent="0.2">
      <c r="V113509"/>
    </row>
    <row r="113510" spans="22:22" x14ac:dyDescent="0.2">
      <c r="V113510"/>
    </row>
    <row r="113511" spans="22:22" x14ac:dyDescent="0.2">
      <c r="V113511"/>
    </row>
    <row r="113512" spans="22:22" x14ac:dyDescent="0.2">
      <c r="V113512"/>
    </row>
    <row r="113513" spans="22:22" x14ac:dyDescent="0.2">
      <c r="V113513"/>
    </row>
    <row r="113514" spans="22:22" x14ac:dyDescent="0.2">
      <c r="V113514"/>
    </row>
    <row r="113515" spans="22:22" x14ac:dyDescent="0.2">
      <c r="V113515"/>
    </row>
    <row r="113516" spans="22:22" x14ac:dyDescent="0.2">
      <c r="V113516"/>
    </row>
    <row r="113517" spans="22:22" x14ac:dyDescent="0.2">
      <c r="V113517"/>
    </row>
    <row r="113518" spans="22:22" x14ac:dyDescent="0.2">
      <c r="V113518"/>
    </row>
    <row r="113519" spans="22:22" x14ac:dyDescent="0.2">
      <c r="V113519"/>
    </row>
    <row r="113520" spans="22:22" x14ac:dyDescent="0.2">
      <c r="V113520"/>
    </row>
    <row r="113521" spans="22:22" x14ac:dyDescent="0.2">
      <c r="V113521"/>
    </row>
    <row r="113522" spans="22:22" x14ac:dyDescent="0.2">
      <c r="V113522"/>
    </row>
    <row r="113523" spans="22:22" x14ac:dyDescent="0.2">
      <c r="V113523"/>
    </row>
    <row r="113524" spans="22:22" x14ac:dyDescent="0.2">
      <c r="V113524"/>
    </row>
    <row r="113525" spans="22:22" x14ac:dyDescent="0.2">
      <c r="V113525"/>
    </row>
    <row r="113526" spans="22:22" x14ac:dyDescent="0.2">
      <c r="V113526"/>
    </row>
    <row r="113527" spans="22:22" x14ac:dyDescent="0.2">
      <c r="V113527"/>
    </row>
    <row r="113528" spans="22:22" x14ac:dyDescent="0.2">
      <c r="V113528"/>
    </row>
    <row r="113529" spans="22:22" x14ac:dyDescent="0.2">
      <c r="V113529"/>
    </row>
    <row r="113530" spans="22:22" x14ac:dyDescent="0.2">
      <c r="V113530"/>
    </row>
    <row r="113531" spans="22:22" x14ac:dyDescent="0.2">
      <c r="V113531"/>
    </row>
    <row r="113532" spans="22:22" x14ac:dyDescent="0.2">
      <c r="V113532"/>
    </row>
    <row r="113533" spans="22:22" x14ac:dyDescent="0.2">
      <c r="V113533"/>
    </row>
    <row r="113534" spans="22:22" x14ac:dyDescent="0.2">
      <c r="V113534"/>
    </row>
    <row r="113535" spans="22:22" x14ac:dyDescent="0.2">
      <c r="V113535"/>
    </row>
    <row r="113536" spans="22:22" x14ac:dyDescent="0.2">
      <c r="V113536"/>
    </row>
    <row r="113537" spans="22:22" x14ac:dyDescent="0.2">
      <c r="V113537"/>
    </row>
    <row r="113538" spans="22:22" x14ac:dyDescent="0.2">
      <c r="V113538"/>
    </row>
    <row r="113539" spans="22:22" x14ac:dyDescent="0.2">
      <c r="V113539"/>
    </row>
    <row r="113540" spans="22:22" x14ac:dyDescent="0.2">
      <c r="V113540"/>
    </row>
    <row r="113541" spans="22:22" x14ac:dyDescent="0.2">
      <c r="V113541"/>
    </row>
    <row r="113542" spans="22:22" x14ac:dyDescent="0.2">
      <c r="V113542"/>
    </row>
    <row r="113543" spans="22:22" x14ac:dyDescent="0.2">
      <c r="V113543"/>
    </row>
    <row r="113544" spans="22:22" x14ac:dyDescent="0.2">
      <c r="V113544"/>
    </row>
    <row r="113545" spans="22:22" x14ac:dyDescent="0.2">
      <c r="V113545"/>
    </row>
    <row r="113546" spans="22:22" x14ac:dyDescent="0.2">
      <c r="V113546"/>
    </row>
    <row r="113547" spans="22:22" x14ac:dyDescent="0.2">
      <c r="V113547"/>
    </row>
    <row r="113548" spans="22:22" x14ac:dyDescent="0.2">
      <c r="V113548"/>
    </row>
    <row r="113549" spans="22:22" x14ac:dyDescent="0.2">
      <c r="V113549"/>
    </row>
    <row r="113550" spans="22:22" x14ac:dyDescent="0.2">
      <c r="V113550"/>
    </row>
    <row r="113551" spans="22:22" x14ac:dyDescent="0.2">
      <c r="V113551"/>
    </row>
    <row r="113552" spans="22:22" x14ac:dyDescent="0.2">
      <c r="V113552"/>
    </row>
    <row r="113553" spans="22:22" x14ac:dyDescent="0.2">
      <c r="V113553"/>
    </row>
    <row r="113554" spans="22:22" x14ac:dyDescent="0.2">
      <c r="V113554"/>
    </row>
    <row r="113555" spans="22:22" x14ac:dyDescent="0.2">
      <c r="V113555"/>
    </row>
    <row r="113556" spans="22:22" x14ac:dyDescent="0.2">
      <c r="V113556"/>
    </row>
    <row r="113557" spans="22:22" x14ac:dyDescent="0.2">
      <c r="V113557"/>
    </row>
    <row r="113558" spans="22:22" x14ac:dyDescent="0.2">
      <c r="V113558"/>
    </row>
    <row r="113559" spans="22:22" x14ac:dyDescent="0.2">
      <c r="V113559"/>
    </row>
    <row r="113560" spans="22:22" x14ac:dyDescent="0.2">
      <c r="V113560"/>
    </row>
    <row r="113561" spans="22:22" x14ac:dyDescent="0.2">
      <c r="V113561"/>
    </row>
    <row r="113562" spans="22:22" x14ac:dyDescent="0.2">
      <c r="V113562"/>
    </row>
    <row r="113563" spans="22:22" x14ac:dyDescent="0.2">
      <c r="V113563"/>
    </row>
    <row r="113564" spans="22:22" x14ac:dyDescent="0.2">
      <c r="V113564"/>
    </row>
    <row r="113565" spans="22:22" x14ac:dyDescent="0.2">
      <c r="V113565"/>
    </row>
    <row r="113566" spans="22:22" x14ac:dyDescent="0.2">
      <c r="V113566"/>
    </row>
    <row r="113567" spans="22:22" x14ac:dyDescent="0.2">
      <c r="V113567"/>
    </row>
    <row r="113568" spans="22:22" x14ac:dyDescent="0.2">
      <c r="V113568"/>
    </row>
    <row r="113569" spans="22:22" x14ac:dyDescent="0.2">
      <c r="V113569"/>
    </row>
    <row r="113570" spans="22:22" x14ac:dyDescent="0.2">
      <c r="V113570"/>
    </row>
    <row r="113571" spans="22:22" x14ac:dyDescent="0.2">
      <c r="V113571"/>
    </row>
    <row r="113572" spans="22:22" x14ac:dyDescent="0.2">
      <c r="V113572"/>
    </row>
    <row r="113573" spans="22:22" x14ac:dyDescent="0.2">
      <c r="V113573"/>
    </row>
    <row r="113574" spans="22:22" x14ac:dyDescent="0.2">
      <c r="V113574"/>
    </row>
    <row r="113575" spans="22:22" x14ac:dyDescent="0.2">
      <c r="V113575"/>
    </row>
    <row r="113576" spans="22:22" x14ac:dyDescent="0.2">
      <c r="V113576"/>
    </row>
    <row r="113577" spans="22:22" x14ac:dyDescent="0.2">
      <c r="V113577"/>
    </row>
    <row r="113578" spans="22:22" x14ac:dyDescent="0.2">
      <c r="V113578"/>
    </row>
    <row r="113579" spans="22:22" x14ac:dyDescent="0.2">
      <c r="V113579"/>
    </row>
    <row r="113580" spans="22:22" x14ac:dyDescent="0.2">
      <c r="V113580"/>
    </row>
    <row r="113581" spans="22:22" x14ac:dyDescent="0.2">
      <c r="V113581"/>
    </row>
    <row r="113582" spans="22:22" x14ac:dyDescent="0.2">
      <c r="V113582"/>
    </row>
    <row r="113583" spans="22:22" x14ac:dyDescent="0.2">
      <c r="V113583"/>
    </row>
    <row r="113584" spans="22:22" x14ac:dyDescent="0.2">
      <c r="V113584"/>
    </row>
    <row r="113585" spans="22:22" x14ac:dyDescent="0.2">
      <c r="V113585"/>
    </row>
    <row r="113586" spans="22:22" x14ac:dyDescent="0.2">
      <c r="V113586"/>
    </row>
    <row r="113587" spans="22:22" x14ac:dyDescent="0.2">
      <c r="V113587"/>
    </row>
    <row r="113588" spans="22:22" x14ac:dyDescent="0.2">
      <c r="V113588"/>
    </row>
    <row r="113589" spans="22:22" x14ac:dyDescent="0.2">
      <c r="V113589"/>
    </row>
    <row r="113590" spans="22:22" x14ac:dyDescent="0.2">
      <c r="V113590"/>
    </row>
    <row r="113591" spans="22:22" x14ac:dyDescent="0.2">
      <c r="V113591"/>
    </row>
    <row r="113592" spans="22:22" x14ac:dyDescent="0.2">
      <c r="V113592"/>
    </row>
    <row r="113593" spans="22:22" x14ac:dyDescent="0.2">
      <c r="V113593"/>
    </row>
    <row r="113594" spans="22:22" x14ac:dyDescent="0.2">
      <c r="V113594"/>
    </row>
    <row r="113595" spans="22:22" x14ac:dyDescent="0.2">
      <c r="V113595"/>
    </row>
    <row r="113596" spans="22:22" x14ac:dyDescent="0.2">
      <c r="V113596"/>
    </row>
    <row r="113597" spans="22:22" x14ac:dyDescent="0.2">
      <c r="V113597"/>
    </row>
    <row r="113598" spans="22:22" x14ac:dyDescent="0.2">
      <c r="V113598"/>
    </row>
    <row r="113599" spans="22:22" x14ac:dyDescent="0.2">
      <c r="V113599"/>
    </row>
    <row r="113600" spans="22:22" x14ac:dyDescent="0.2">
      <c r="V113600"/>
    </row>
    <row r="113601" spans="22:22" x14ac:dyDescent="0.2">
      <c r="V113601"/>
    </row>
    <row r="113602" spans="22:22" x14ac:dyDescent="0.2">
      <c r="V113602"/>
    </row>
    <row r="113603" spans="22:22" x14ac:dyDescent="0.2">
      <c r="V113603"/>
    </row>
    <row r="113604" spans="22:22" x14ac:dyDescent="0.2">
      <c r="V113604"/>
    </row>
    <row r="113605" spans="22:22" x14ac:dyDescent="0.2">
      <c r="V113605"/>
    </row>
    <row r="113606" spans="22:22" x14ac:dyDescent="0.2">
      <c r="V113606"/>
    </row>
    <row r="113607" spans="22:22" x14ac:dyDescent="0.2">
      <c r="V113607"/>
    </row>
    <row r="113608" spans="22:22" x14ac:dyDescent="0.2">
      <c r="V113608"/>
    </row>
    <row r="113609" spans="22:22" x14ac:dyDescent="0.2">
      <c r="V113609"/>
    </row>
    <row r="113610" spans="22:22" x14ac:dyDescent="0.2">
      <c r="V113610"/>
    </row>
    <row r="113611" spans="22:22" x14ac:dyDescent="0.2">
      <c r="V113611"/>
    </row>
    <row r="113612" spans="22:22" x14ac:dyDescent="0.2">
      <c r="V113612"/>
    </row>
    <row r="113613" spans="22:22" x14ac:dyDescent="0.2">
      <c r="V113613"/>
    </row>
    <row r="113614" spans="22:22" x14ac:dyDescent="0.2">
      <c r="V113614"/>
    </row>
    <row r="113615" spans="22:22" x14ac:dyDescent="0.2">
      <c r="V113615"/>
    </row>
    <row r="113616" spans="22:22" x14ac:dyDescent="0.2">
      <c r="V113616"/>
    </row>
    <row r="113617" spans="22:22" x14ac:dyDescent="0.2">
      <c r="V113617"/>
    </row>
    <row r="113618" spans="22:22" x14ac:dyDescent="0.2">
      <c r="V113618"/>
    </row>
    <row r="113619" spans="22:22" x14ac:dyDescent="0.2">
      <c r="V113619"/>
    </row>
    <row r="113620" spans="22:22" x14ac:dyDescent="0.2">
      <c r="V113620"/>
    </row>
    <row r="113621" spans="22:22" x14ac:dyDescent="0.2">
      <c r="V113621"/>
    </row>
    <row r="113622" spans="22:22" x14ac:dyDescent="0.2">
      <c r="V113622"/>
    </row>
    <row r="113623" spans="22:22" x14ac:dyDescent="0.2">
      <c r="V113623"/>
    </row>
    <row r="113624" spans="22:22" x14ac:dyDescent="0.2">
      <c r="V113624"/>
    </row>
    <row r="113625" spans="22:22" x14ac:dyDescent="0.2">
      <c r="V113625"/>
    </row>
    <row r="113626" spans="22:22" x14ac:dyDescent="0.2">
      <c r="V113626"/>
    </row>
    <row r="113627" spans="22:22" x14ac:dyDescent="0.2">
      <c r="V113627"/>
    </row>
    <row r="113628" spans="22:22" x14ac:dyDescent="0.2">
      <c r="V113628"/>
    </row>
    <row r="113629" spans="22:22" x14ac:dyDescent="0.2">
      <c r="V113629"/>
    </row>
    <row r="113630" spans="22:22" x14ac:dyDescent="0.2">
      <c r="V113630"/>
    </row>
    <row r="113631" spans="22:22" x14ac:dyDescent="0.2">
      <c r="V113631"/>
    </row>
    <row r="113632" spans="22:22" x14ac:dyDescent="0.2">
      <c r="V113632"/>
    </row>
    <row r="113633" spans="22:22" x14ac:dyDescent="0.2">
      <c r="V113633"/>
    </row>
    <row r="113634" spans="22:22" x14ac:dyDescent="0.2">
      <c r="V113634"/>
    </row>
    <row r="113635" spans="22:22" x14ac:dyDescent="0.2">
      <c r="V113635"/>
    </row>
    <row r="113636" spans="22:22" x14ac:dyDescent="0.2">
      <c r="V113636"/>
    </row>
    <row r="113637" spans="22:22" x14ac:dyDescent="0.2">
      <c r="V113637"/>
    </row>
    <row r="113638" spans="22:22" x14ac:dyDescent="0.2">
      <c r="V113638"/>
    </row>
    <row r="113639" spans="22:22" x14ac:dyDescent="0.2">
      <c r="V113639"/>
    </row>
    <row r="113640" spans="22:22" x14ac:dyDescent="0.2">
      <c r="V113640"/>
    </row>
    <row r="113641" spans="22:22" x14ac:dyDescent="0.2">
      <c r="V113641"/>
    </row>
    <row r="113642" spans="22:22" x14ac:dyDescent="0.2">
      <c r="V113642"/>
    </row>
    <row r="113643" spans="22:22" x14ac:dyDescent="0.2">
      <c r="V113643"/>
    </row>
    <row r="113644" spans="22:22" x14ac:dyDescent="0.2">
      <c r="V113644"/>
    </row>
    <row r="113645" spans="22:22" x14ac:dyDescent="0.2">
      <c r="V113645"/>
    </row>
    <row r="113646" spans="22:22" x14ac:dyDescent="0.2">
      <c r="V113646"/>
    </row>
    <row r="113647" spans="22:22" x14ac:dyDescent="0.2">
      <c r="V113647"/>
    </row>
    <row r="113648" spans="22:22" x14ac:dyDescent="0.2">
      <c r="V113648"/>
    </row>
    <row r="113649" spans="22:22" x14ac:dyDescent="0.2">
      <c r="V113649"/>
    </row>
    <row r="113650" spans="22:22" x14ac:dyDescent="0.2">
      <c r="V113650"/>
    </row>
    <row r="113651" spans="22:22" x14ac:dyDescent="0.2">
      <c r="V113651"/>
    </row>
    <row r="113652" spans="22:22" x14ac:dyDescent="0.2">
      <c r="V113652"/>
    </row>
    <row r="113653" spans="22:22" x14ac:dyDescent="0.2">
      <c r="V113653"/>
    </row>
    <row r="113654" spans="22:22" x14ac:dyDescent="0.2">
      <c r="V113654"/>
    </row>
    <row r="113655" spans="22:22" x14ac:dyDescent="0.2">
      <c r="V113655"/>
    </row>
    <row r="113656" spans="22:22" x14ac:dyDescent="0.2">
      <c r="V113656"/>
    </row>
    <row r="113657" spans="22:22" x14ac:dyDescent="0.2">
      <c r="V113657"/>
    </row>
    <row r="113658" spans="22:22" x14ac:dyDescent="0.2">
      <c r="V113658"/>
    </row>
    <row r="113659" spans="22:22" x14ac:dyDescent="0.2">
      <c r="V113659"/>
    </row>
    <row r="113660" spans="22:22" x14ac:dyDescent="0.2">
      <c r="V113660"/>
    </row>
    <row r="113661" spans="22:22" x14ac:dyDescent="0.2">
      <c r="V113661"/>
    </row>
    <row r="113662" spans="22:22" x14ac:dyDescent="0.2">
      <c r="V113662"/>
    </row>
    <row r="113663" spans="22:22" x14ac:dyDescent="0.2">
      <c r="V113663"/>
    </row>
    <row r="113664" spans="22:22" x14ac:dyDescent="0.2">
      <c r="V113664"/>
    </row>
    <row r="113665" spans="22:22" x14ac:dyDescent="0.2">
      <c r="V113665"/>
    </row>
    <row r="113666" spans="22:22" x14ac:dyDescent="0.2">
      <c r="V113666"/>
    </row>
    <row r="113667" spans="22:22" x14ac:dyDescent="0.2">
      <c r="V113667"/>
    </row>
    <row r="113668" spans="22:22" x14ac:dyDescent="0.2">
      <c r="V113668"/>
    </row>
    <row r="113669" spans="22:22" x14ac:dyDescent="0.2">
      <c r="V113669"/>
    </row>
    <row r="113670" spans="22:22" x14ac:dyDescent="0.2">
      <c r="V113670"/>
    </row>
    <row r="113671" spans="22:22" x14ac:dyDescent="0.2">
      <c r="V113671"/>
    </row>
    <row r="113672" spans="22:22" x14ac:dyDescent="0.2">
      <c r="V113672"/>
    </row>
    <row r="113673" spans="22:22" x14ac:dyDescent="0.2">
      <c r="V113673"/>
    </row>
    <row r="113674" spans="22:22" x14ac:dyDescent="0.2">
      <c r="V113674"/>
    </row>
    <row r="113675" spans="22:22" x14ac:dyDescent="0.2">
      <c r="V113675"/>
    </row>
    <row r="113676" spans="22:22" x14ac:dyDescent="0.2">
      <c r="V113676"/>
    </row>
    <row r="113677" spans="22:22" x14ac:dyDescent="0.2">
      <c r="V113677"/>
    </row>
    <row r="113678" spans="22:22" x14ac:dyDescent="0.2">
      <c r="V113678"/>
    </row>
    <row r="113679" spans="22:22" x14ac:dyDescent="0.2">
      <c r="V113679"/>
    </row>
    <row r="113680" spans="22:22" x14ac:dyDescent="0.2">
      <c r="V113680"/>
    </row>
    <row r="113681" spans="22:22" x14ac:dyDescent="0.2">
      <c r="V113681"/>
    </row>
    <row r="113682" spans="22:22" x14ac:dyDescent="0.2">
      <c r="V113682"/>
    </row>
    <row r="113683" spans="22:22" x14ac:dyDescent="0.2">
      <c r="V113683"/>
    </row>
    <row r="113684" spans="22:22" x14ac:dyDescent="0.2">
      <c r="V113684"/>
    </row>
    <row r="113685" spans="22:22" x14ac:dyDescent="0.2">
      <c r="V113685"/>
    </row>
    <row r="113686" spans="22:22" x14ac:dyDescent="0.2">
      <c r="V113686"/>
    </row>
    <row r="113687" spans="22:22" x14ac:dyDescent="0.2">
      <c r="V113687"/>
    </row>
    <row r="113688" spans="22:22" x14ac:dyDescent="0.2">
      <c r="V113688"/>
    </row>
    <row r="113689" spans="22:22" x14ac:dyDescent="0.2">
      <c r="V113689"/>
    </row>
    <row r="113690" spans="22:22" x14ac:dyDescent="0.2">
      <c r="V113690"/>
    </row>
    <row r="113691" spans="22:22" x14ac:dyDescent="0.2">
      <c r="V113691"/>
    </row>
    <row r="113692" spans="22:22" x14ac:dyDescent="0.2">
      <c r="V113692"/>
    </row>
    <row r="113693" spans="22:22" x14ac:dyDescent="0.2">
      <c r="V113693"/>
    </row>
    <row r="113694" spans="22:22" x14ac:dyDescent="0.2">
      <c r="V113694"/>
    </row>
    <row r="113695" spans="22:22" x14ac:dyDescent="0.2">
      <c r="V113695"/>
    </row>
    <row r="113696" spans="22:22" x14ac:dyDescent="0.2">
      <c r="V113696"/>
    </row>
    <row r="113697" spans="22:22" x14ac:dyDescent="0.2">
      <c r="V113697"/>
    </row>
    <row r="113698" spans="22:22" x14ac:dyDescent="0.2">
      <c r="V113698"/>
    </row>
    <row r="113699" spans="22:22" x14ac:dyDescent="0.2">
      <c r="V113699"/>
    </row>
    <row r="113700" spans="22:22" x14ac:dyDescent="0.2">
      <c r="V113700"/>
    </row>
    <row r="113701" spans="22:22" x14ac:dyDescent="0.2">
      <c r="V113701"/>
    </row>
    <row r="113702" spans="22:22" x14ac:dyDescent="0.2">
      <c r="V113702"/>
    </row>
    <row r="113703" spans="22:22" x14ac:dyDescent="0.2">
      <c r="V113703"/>
    </row>
    <row r="113704" spans="22:22" x14ac:dyDescent="0.2">
      <c r="V113704"/>
    </row>
    <row r="113705" spans="22:22" x14ac:dyDescent="0.2">
      <c r="V113705"/>
    </row>
    <row r="113706" spans="22:22" x14ac:dyDescent="0.2">
      <c r="V113706"/>
    </row>
    <row r="113707" spans="22:22" x14ac:dyDescent="0.2">
      <c r="V113707"/>
    </row>
    <row r="113708" spans="22:22" x14ac:dyDescent="0.2">
      <c r="V113708"/>
    </row>
    <row r="113709" spans="22:22" x14ac:dyDescent="0.2">
      <c r="V113709"/>
    </row>
    <row r="113710" spans="22:22" x14ac:dyDescent="0.2">
      <c r="V113710"/>
    </row>
    <row r="113711" spans="22:22" x14ac:dyDescent="0.2">
      <c r="V113711"/>
    </row>
    <row r="113712" spans="22:22" x14ac:dyDescent="0.2">
      <c r="V113712"/>
    </row>
    <row r="113713" spans="22:22" x14ac:dyDescent="0.2">
      <c r="V113713"/>
    </row>
    <row r="113714" spans="22:22" x14ac:dyDescent="0.2">
      <c r="V113714"/>
    </row>
    <row r="113715" spans="22:22" x14ac:dyDescent="0.2">
      <c r="V113715"/>
    </row>
    <row r="113716" spans="22:22" x14ac:dyDescent="0.2">
      <c r="V113716"/>
    </row>
    <row r="113717" spans="22:22" x14ac:dyDescent="0.2">
      <c r="V113717"/>
    </row>
    <row r="113718" spans="22:22" x14ac:dyDescent="0.2">
      <c r="V113718"/>
    </row>
    <row r="113719" spans="22:22" x14ac:dyDescent="0.2">
      <c r="V113719"/>
    </row>
    <row r="113720" spans="22:22" x14ac:dyDescent="0.2">
      <c r="V113720"/>
    </row>
    <row r="113721" spans="22:22" x14ac:dyDescent="0.2">
      <c r="V113721"/>
    </row>
    <row r="113722" spans="22:22" x14ac:dyDescent="0.2">
      <c r="V113722"/>
    </row>
    <row r="113723" spans="22:22" x14ac:dyDescent="0.2">
      <c r="V113723"/>
    </row>
    <row r="113724" spans="22:22" x14ac:dyDescent="0.2">
      <c r="V113724"/>
    </row>
    <row r="113725" spans="22:22" x14ac:dyDescent="0.2">
      <c r="V113725"/>
    </row>
    <row r="113726" spans="22:22" x14ac:dyDescent="0.2">
      <c r="V113726"/>
    </row>
    <row r="113727" spans="22:22" x14ac:dyDescent="0.2">
      <c r="V113727"/>
    </row>
    <row r="113728" spans="22:22" x14ac:dyDescent="0.2">
      <c r="V113728"/>
    </row>
    <row r="113729" spans="22:22" x14ac:dyDescent="0.2">
      <c r="V113729"/>
    </row>
    <row r="113730" spans="22:22" x14ac:dyDescent="0.2">
      <c r="V113730"/>
    </row>
    <row r="113731" spans="22:22" x14ac:dyDescent="0.2">
      <c r="V113731"/>
    </row>
    <row r="113732" spans="22:22" x14ac:dyDescent="0.2">
      <c r="V113732"/>
    </row>
    <row r="113733" spans="22:22" x14ac:dyDescent="0.2">
      <c r="V113733"/>
    </row>
    <row r="113734" spans="22:22" x14ac:dyDescent="0.2">
      <c r="V113734"/>
    </row>
    <row r="113735" spans="22:22" x14ac:dyDescent="0.2">
      <c r="V113735"/>
    </row>
    <row r="113736" spans="22:22" x14ac:dyDescent="0.2">
      <c r="V113736"/>
    </row>
    <row r="113737" spans="22:22" x14ac:dyDescent="0.2">
      <c r="V113737"/>
    </row>
    <row r="113738" spans="22:22" x14ac:dyDescent="0.2">
      <c r="V113738"/>
    </row>
    <row r="113739" spans="22:22" x14ac:dyDescent="0.2">
      <c r="V113739"/>
    </row>
    <row r="113740" spans="22:22" x14ac:dyDescent="0.2">
      <c r="V113740"/>
    </row>
    <row r="113741" spans="22:22" x14ac:dyDescent="0.2">
      <c r="V113741"/>
    </row>
    <row r="113742" spans="22:22" x14ac:dyDescent="0.2">
      <c r="V113742"/>
    </row>
    <row r="113743" spans="22:22" x14ac:dyDescent="0.2">
      <c r="V113743"/>
    </row>
    <row r="113744" spans="22:22" x14ac:dyDescent="0.2">
      <c r="V113744"/>
    </row>
    <row r="113745" spans="22:22" x14ac:dyDescent="0.2">
      <c r="V113745"/>
    </row>
    <row r="113746" spans="22:22" x14ac:dyDescent="0.2">
      <c r="V113746"/>
    </row>
    <row r="113747" spans="22:22" x14ac:dyDescent="0.2">
      <c r="V113747"/>
    </row>
    <row r="113748" spans="22:22" x14ac:dyDescent="0.2">
      <c r="V113748"/>
    </row>
    <row r="113749" spans="22:22" x14ac:dyDescent="0.2">
      <c r="V113749"/>
    </row>
    <row r="113750" spans="22:22" x14ac:dyDescent="0.2">
      <c r="V113750"/>
    </row>
    <row r="113751" spans="22:22" x14ac:dyDescent="0.2">
      <c r="V113751"/>
    </row>
    <row r="113752" spans="22:22" x14ac:dyDescent="0.2">
      <c r="V113752"/>
    </row>
    <row r="113753" spans="22:22" x14ac:dyDescent="0.2">
      <c r="V113753"/>
    </row>
    <row r="113754" spans="22:22" x14ac:dyDescent="0.2">
      <c r="V113754"/>
    </row>
    <row r="113755" spans="22:22" x14ac:dyDescent="0.2">
      <c r="V113755"/>
    </row>
    <row r="113756" spans="22:22" x14ac:dyDescent="0.2">
      <c r="V113756"/>
    </row>
    <row r="113757" spans="22:22" x14ac:dyDescent="0.2">
      <c r="V113757"/>
    </row>
    <row r="113758" spans="22:22" x14ac:dyDescent="0.2">
      <c r="V113758"/>
    </row>
    <row r="113759" spans="22:22" x14ac:dyDescent="0.2">
      <c r="V113759"/>
    </row>
    <row r="113760" spans="22:22" x14ac:dyDescent="0.2">
      <c r="V113760"/>
    </row>
    <row r="113761" spans="22:22" x14ac:dyDescent="0.2">
      <c r="V113761"/>
    </row>
    <row r="113762" spans="22:22" x14ac:dyDescent="0.2">
      <c r="V113762"/>
    </row>
    <row r="113763" spans="22:22" x14ac:dyDescent="0.2">
      <c r="V113763"/>
    </row>
    <row r="113764" spans="22:22" x14ac:dyDescent="0.2">
      <c r="V113764"/>
    </row>
    <row r="113765" spans="22:22" x14ac:dyDescent="0.2">
      <c r="V113765"/>
    </row>
    <row r="113766" spans="22:22" x14ac:dyDescent="0.2">
      <c r="V113766"/>
    </row>
    <row r="113767" spans="22:22" x14ac:dyDescent="0.2">
      <c r="V113767"/>
    </row>
    <row r="113768" spans="22:22" x14ac:dyDescent="0.2">
      <c r="V113768"/>
    </row>
    <row r="113769" spans="22:22" x14ac:dyDescent="0.2">
      <c r="V113769"/>
    </row>
    <row r="113770" spans="22:22" x14ac:dyDescent="0.2">
      <c r="V113770"/>
    </row>
    <row r="113771" spans="22:22" x14ac:dyDescent="0.2">
      <c r="V113771"/>
    </row>
    <row r="113772" spans="22:22" x14ac:dyDescent="0.2">
      <c r="V113772"/>
    </row>
    <row r="113773" spans="22:22" x14ac:dyDescent="0.2">
      <c r="V113773"/>
    </row>
    <row r="113774" spans="22:22" x14ac:dyDescent="0.2">
      <c r="V113774"/>
    </row>
    <row r="113775" spans="22:22" x14ac:dyDescent="0.2">
      <c r="V113775"/>
    </row>
    <row r="113776" spans="22:22" x14ac:dyDescent="0.2">
      <c r="V113776"/>
    </row>
    <row r="113777" spans="22:22" x14ac:dyDescent="0.2">
      <c r="V113777"/>
    </row>
    <row r="113778" spans="22:22" x14ac:dyDescent="0.2">
      <c r="V113778"/>
    </row>
    <row r="113779" spans="22:22" x14ac:dyDescent="0.2">
      <c r="V113779"/>
    </row>
    <row r="113780" spans="22:22" x14ac:dyDescent="0.2">
      <c r="V113780"/>
    </row>
    <row r="113781" spans="22:22" x14ac:dyDescent="0.2">
      <c r="V113781"/>
    </row>
    <row r="113782" spans="22:22" x14ac:dyDescent="0.2">
      <c r="V113782"/>
    </row>
    <row r="113783" spans="22:22" x14ac:dyDescent="0.2">
      <c r="V113783"/>
    </row>
    <row r="113784" spans="22:22" x14ac:dyDescent="0.2">
      <c r="V113784"/>
    </row>
    <row r="113785" spans="22:22" x14ac:dyDescent="0.2">
      <c r="V113785"/>
    </row>
    <row r="113786" spans="22:22" x14ac:dyDescent="0.2">
      <c r="V113786"/>
    </row>
    <row r="113787" spans="22:22" x14ac:dyDescent="0.2">
      <c r="V113787"/>
    </row>
    <row r="113788" spans="22:22" x14ac:dyDescent="0.2">
      <c r="V113788"/>
    </row>
    <row r="113789" spans="22:22" x14ac:dyDescent="0.2">
      <c r="V113789"/>
    </row>
    <row r="113790" spans="22:22" x14ac:dyDescent="0.2">
      <c r="V113790"/>
    </row>
    <row r="113791" spans="22:22" x14ac:dyDescent="0.2">
      <c r="V113791"/>
    </row>
    <row r="113792" spans="22:22" x14ac:dyDescent="0.2">
      <c r="V113792"/>
    </row>
    <row r="113793" spans="22:22" x14ac:dyDescent="0.2">
      <c r="V113793"/>
    </row>
    <row r="113794" spans="22:22" x14ac:dyDescent="0.2">
      <c r="V113794"/>
    </row>
    <row r="113795" spans="22:22" x14ac:dyDescent="0.2">
      <c r="V113795"/>
    </row>
    <row r="113796" spans="22:22" x14ac:dyDescent="0.2">
      <c r="V113796"/>
    </row>
    <row r="113797" spans="22:22" x14ac:dyDescent="0.2">
      <c r="V113797"/>
    </row>
    <row r="113798" spans="22:22" x14ac:dyDescent="0.2">
      <c r="V113798"/>
    </row>
    <row r="113799" spans="22:22" x14ac:dyDescent="0.2">
      <c r="V113799"/>
    </row>
    <row r="113800" spans="22:22" x14ac:dyDescent="0.2">
      <c r="V113800"/>
    </row>
    <row r="113801" spans="22:22" x14ac:dyDescent="0.2">
      <c r="V113801"/>
    </row>
    <row r="113802" spans="22:22" x14ac:dyDescent="0.2">
      <c r="V113802"/>
    </row>
    <row r="113803" spans="22:22" x14ac:dyDescent="0.2">
      <c r="V113803"/>
    </row>
    <row r="113804" spans="22:22" x14ac:dyDescent="0.2">
      <c r="V113804"/>
    </row>
    <row r="113805" spans="22:22" x14ac:dyDescent="0.2">
      <c r="V113805"/>
    </row>
    <row r="113806" spans="22:22" x14ac:dyDescent="0.2">
      <c r="V113806"/>
    </row>
    <row r="113807" spans="22:22" x14ac:dyDescent="0.2">
      <c r="V113807"/>
    </row>
    <row r="113808" spans="22:22" x14ac:dyDescent="0.2">
      <c r="V113808"/>
    </row>
    <row r="113809" spans="22:22" x14ac:dyDescent="0.2">
      <c r="V113809"/>
    </row>
    <row r="113810" spans="22:22" x14ac:dyDescent="0.2">
      <c r="V113810"/>
    </row>
    <row r="113811" spans="22:22" x14ac:dyDescent="0.2">
      <c r="V113811"/>
    </row>
    <row r="113812" spans="22:22" x14ac:dyDescent="0.2">
      <c r="V113812"/>
    </row>
    <row r="113813" spans="22:22" x14ac:dyDescent="0.2">
      <c r="V113813"/>
    </row>
    <row r="113814" spans="22:22" x14ac:dyDescent="0.2">
      <c r="V113814"/>
    </row>
    <row r="113815" spans="22:22" x14ac:dyDescent="0.2">
      <c r="V113815"/>
    </row>
    <row r="113816" spans="22:22" x14ac:dyDescent="0.2">
      <c r="V113816"/>
    </row>
    <row r="113817" spans="22:22" x14ac:dyDescent="0.2">
      <c r="V113817"/>
    </row>
    <row r="113818" spans="22:22" x14ac:dyDescent="0.2">
      <c r="V113818"/>
    </row>
    <row r="113819" spans="22:22" x14ac:dyDescent="0.2">
      <c r="V113819"/>
    </row>
    <row r="113820" spans="22:22" x14ac:dyDescent="0.2">
      <c r="V113820"/>
    </row>
    <row r="113821" spans="22:22" x14ac:dyDescent="0.2">
      <c r="V113821"/>
    </row>
    <row r="113822" spans="22:22" x14ac:dyDescent="0.2">
      <c r="V113822"/>
    </row>
    <row r="113823" spans="22:22" x14ac:dyDescent="0.2">
      <c r="V113823"/>
    </row>
    <row r="113824" spans="22:22" x14ac:dyDescent="0.2">
      <c r="V113824"/>
    </row>
    <row r="113825" spans="22:22" x14ac:dyDescent="0.2">
      <c r="V113825"/>
    </row>
    <row r="113826" spans="22:22" x14ac:dyDescent="0.2">
      <c r="V113826"/>
    </row>
    <row r="113827" spans="22:22" x14ac:dyDescent="0.2">
      <c r="V113827"/>
    </row>
    <row r="113828" spans="22:22" x14ac:dyDescent="0.2">
      <c r="V113828"/>
    </row>
    <row r="113829" spans="22:22" x14ac:dyDescent="0.2">
      <c r="V113829"/>
    </row>
    <row r="113830" spans="22:22" x14ac:dyDescent="0.2">
      <c r="V113830"/>
    </row>
    <row r="113831" spans="22:22" x14ac:dyDescent="0.2">
      <c r="V113831"/>
    </row>
    <row r="113832" spans="22:22" x14ac:dyDescent="0.2">
      <c r="V113832"/>
    </row>
    <row r="113833" spans="22:22" x14ac:dyDescent="0.2">
      <c r="V113833"/>
    </row>
    <row r="113834" spans="22:22" x14ac:dyDescent="0.2">
      <c r="V113834"/>
    </row>
    <row r="113835" spans="22:22" x14ac:dyDescent="0.2">
      <c r="V113835"/>
    </row>
    <row r="113836" spans="22:22" x14ac:dyDescent="0.2">
      <c r="V113836"/>
    </row>
    <row r="113837" spans="22:22" x14ac:dyDescent="0.2">
      <c r="V113837"/>
    </row>
    <row r="113838" spans="22:22" x14ac:dyDescent="0.2">
      <c r="V113838"/>
    </row>
    <row r="113839" spans="22:22" x14ac:dyDescent="0.2">
      <c r="V113839"/>
    </row>
    <row r="113840" spans="22:22" x14ac:dyDescent="0.2">
      <c r="V113840"/>
    </row>
    <row r="113841" spans="22:22" x14ac:dyDescent="0.2">
      <c r="V113841"/>
    </row>
    <row r="113842" spans="22:22" x14ac:dyDescent="0.2">
      <c r="V113842"/>
    </row>
    <row r="113843" spans="22:22" x14ac:dyDescent="0.2">
      <c r="V113843"/>
    </row>
    <row r="113844" spans="22:22" x14ac:dyDescent="0.2">
      <c r="V113844"/>
    </row>
    <row r="113845" spans="22:22" x14ac:dyDescent="0.2">
      <c r="V113845"/>
    </row>
    <row r="113846" spans="22:22" x14ac:dyDescent="0.2">
      <c r="V113846"/>
    </row>
    <row r="113847" spans="22:22" x14ac:dyDescent="0.2">
      <c r="V113847"/>
    </row>
    <row r="113848" spans="22:22" x14ac:dyDescent="0.2">
      <c r="V113848"/>
    </row>
    <row r="113849" spans="22:22" x14ac:dyDescent="0.2">
      <c r="V113849"/>
    </row>
    <row r="113850" spans="22:22" x14ac:dyDescent="0.2">
      <c r="V113850"/>
    </row>
    <row r="113851" spans="22:22" x14ac:dyDescent="0.2">
      <c r="V113851"/>
    </row>
    <row r="113852" spans="22:22" x14ac:dyDescent="0.2">
      <c r="V113852"/>
    </row>
    <row r="113853" spans="22:22" x14ac:dyDescent="0.2">
      <c r="V113853"/>
    </row>
    <row r="113854" spans="22:22" x14ac:dyDescent="0.2">
      <c r="V113854"/>
    </row>
    <row r="113855" spans="22:22" x14ac:dyDescent="0.2">
      <c r="V113855"/>
    </row>
    <row r="113856" spans="22:22" x14ac:dyDescent="0.2">
      <c r="V113856"/>
    </row>
    <row r="113857" spans="22:22" x14ac:dyDescent="0.2">
      <c r="V113857"/>
    </row>
    <row r="113858" spans="22:22" x14ac:dyDescent="0.2">
      <c r="V113858"/>
    </row>
    <row r="113859" spans="22:22" x14ac:dyDescent="0.2">
      <c r="V113859"/>
    </row>
    <row r="113860" spans="22:22" x14ac:dyDescent="0.2">
      <c r="V113860"/>
    </row>
    <row r="113861" spans="22:22" x14ac:dyDescent="0.2">
      <c r="V113861"/>
    </row>
    <row r="113862" spans="22:22" x14ac:dyDescent="0.2">
      <c r="V113862"/>
    </row>
    <row r="113863" spans="22:22" x14ac:dyDescent="0.2">
      <c r="V113863"/>
    </row>
    <row r="113864" spans="22:22" x14ac:dyDescent="0.2">
      <c r="V113864"/>
    </row>
    <row r="113865" spans="22:22" x14ac:dyDescent="0.2">
      <c r="V113865"/>
    </row>
    <row r="113866" spans="22:22" x14ac:dyDescent="0.2">
      <c r="V113866"/>
    </row>
    <row r="113867" spans="22:22" x14ac:dyDescent="0.2">
      <c r="V113867"/>
    </row>
    <row r="113868" spans="22:22" x14ac:dyDescent="0.2">
      <c r="V113868"/>
    </row>
    <row r="113869" spans="22:22" x14ac:dyDescent="0.2">
      <c r="V113869"/>
    </row>
    <row r="113870" spans="22:22" x14ac:dyDescent="0.2">
      <c r="V113870"/>
    </row>
    <row r="113871" spans="22:22" x14ac:dyDescent="0.2">
      <c r="V113871"/>
    </row>
    <row r="113872" spans="22:22" x14ac:dyDescent="0.2">
      <c r="V113872"/>
    </row>
    <row r="113873" spans="22:22" x14ac:dyDescent="0.2">
      <c r="V113873"/>
    </row>
    <row r="113874" spans="22:22" x14ac:dyDescent="0.2">
      <c r="V113874"/>
    </row>
    <row r="113875" spans="22:22" x14ac:dyDescent="0.2">
      <c r="V113875"/>
    </row>
    <row r="113876" spans="22:22" x14ac:dyDescent="0.2">
      <c r="V113876"/>
    </row>
    <row r="113877" spans="22:22" x14ac:dyDescent="0.2">
      <c r="V113877"/>
    </row>
    <row r="113878" spans="22:22" x14ac:dyDescent="0.2">
      <c r="V113878"/>
    </row>
    <row r="113879" spans="22:22" x14ac:dyDescent="0.2">
      <c r="V113879"/>
    </row>
    <row r="113880" spans="22:22" x14ac:dyDescent="0.2">
      <c r="V113880"/>
    </row>
    <row r="113881" spans="22:22" x14ac:dyDescent="0.2">
      <c r="V113881"/>
    </row>
    <row r="113882" spans="22:22" x14ac:dyDescent="0.2">
      <c r="V113882"/>
    </row>
    <row r="113883" spans="22:22" x14ac:dyDescent="0.2">
      <c r="V113883"/>
    </row>
    <row r="113884" spans="22:22" x14ac:dyDescent="0.2">
      <c r="V113884"/>
    </row>
    <row r="113885" spans="22:22" x14ac:dyDescent="0.2">
      <c r="V113885"/>
    </row>
    <row r="113886" spans="22:22" x14ac:dyDescent="0.2">
      <c r="V113886"/>
    </row>
    <row r="113887" spans="22:22" x14ac:dyDescent="0.2">
      <c r="V113887"/>
    </row>
    <row r="113888" spans="22:22" x14ac:dyDescent="0.2">
      <c r="V113888"/>
    </row>
    <row r="113889" spans="22:22" x14ac:dyDescent="0.2">
      <c r="V113889"/>
    </row>
    <row r="113890" spans="22:22" x14ac:dyDescent="0.2">
      <c r="V113890"/>
    </row>
    <row r="113891" spans="22:22" x14ac:dyDescent="0.2">
      <c r="V113891"/>
    </row>
    <row r="113892" spans="22:22" x14ac:dyDescent="0.2">
      <c r="V113892"/>
    </row>
    <row r="113893" spans="22:22" x14ac:dyDescent="0.2">
      <c r="V113893"/>
    </row>
    <row r="113894" spans="22:22" x14ac:dyDescent="0.2">
      <c r="V113894"/>
    </row>
    <row r="113895" spans="22:22" x14ac:dyDescent="0.2">
      <c r="V113895"/>
    </row>
    <row r="113896" spans="22:22" x14ac:dyDescent="0.2">
      <c r="V113896"/>
    </row>
    <row r="113897" spans="22:22" x14ac:dyDescent="0.2">
      <c r="V113897"/>
    </row>
    <row r="113898" spans="22:22" x14ac:dyDescent="0.2">
      <c r="V113898"/>
    </row>
    <row r="113899" spans="22:22" x14ac:dyDescent="0.2">
      <c r="V113899"/>
    </row>
    <row r="113900" spans="22:22" x14ac:dyDescent="0.2">
      <c r="V113900"/>
    </row>
    <row r="113901" spans="22:22" x14ac:dyDescent="0.2">
      <c r="V113901"/>
    </row>
    <row r="113902" spans="22:22" x14ac:dyDescent="0.2">
      <c r="V113902"/>
    </row>
    <row r="113903" spans="22:22" x14ac:dyDescent="0.2">
      <c r="V113903"/>
    </row>
    <row r="113904" spans="22:22" x14ac:dyDescent="0.2">
      <c r="V113904"/>
    </row>
    <row r="113905" spans="22:22" x14ac:dyDescent="0.2">
      <c r="V113905"/>
    </row>
    <row r="113906" spans="22:22" x14ac:dyDescent="0.2">
      <c r="V113906"/>
    </row>
    <row r="113907" spans="22:22" x14ac:dyDescent="0.2">
      <c r="V113907"/>
    </row>
    <row r="113908" spans="22:22" x14ac:dyDescent="0.2">
      <c r="V113908"/>
    </row>
    <row r="113909" spans="22:22" x14ac:dyDescent="0.2">
      <c r="V113909"/>
    </row>
    <row r="113910" spans="22:22" x14ac:dyDescent="0.2">
      <c r="V113910"/>
    </row>
    <row r="113911" spans="22:22" x14ac:dyDescent="0.2">
      <c r="V113911"/>
    </row>
    <row r="113912" spans="22:22" x14ac:dyDescent="0.2">
      <c r="V113912"/>
    </row>
    <row r="113913" spans="22:22" x14ac:dyDescent="0.2">
      <c r="V113913"/>
    </row>
    <row r="113914" spans="22:22" x14ac:dyDescent="0.2">
      <c r="V113914"/>
    </row>
    <row r="113915" spans="22:22" x14ac:dyDescent="0.2">
      <c r="V113915"/>
    </row>
    <row r="113916" spans="22:22" x14ac:dyDescent="0.2">
      <c r="V113916"/>
    </row>
    <row r="113917" spans="22:22" x14ac:dyDescent="0.2">
      <c r="V113917"/>
    </row>
    <row r="113918" spans="22:22" x14ac:dyDescent="0.2">
      <c r="V113918"/>
    </row>
    <row r="113919" spans="22:22" x14ac:dyDescent="0.2">
      <c r="V113919"/>
    </row>
    <row r="113920" spans="22:22" x14ac:dyDescent="0.2">
      <c r="V113920"/>
    </row>
    <row r="113921" spans="22:22" x14ac:dyDescent="0.2">
      <c r="V113921"/>
    </row>
    <row r="113922" spans="22:22" x14ac:dyDescent="0.2">
      <c r="V113922"/>
    </row>
    <row r="113923" spans="22:22" x14ac:dyDescent="0.2">
      <c r="V113923"/>
    </row>
    <row r="113924" spans="22:22" x14ac:dyDescent="0.2">
      <c r="V113924"/>
    </row>
    <row r="113925" spans="22:22" x14ac:dyDescent="0.2">
      <c r="V113925"/>
    </row>
    <row r="113926" spans="22:22" x14ac:dyDescent="0.2">
      <c r="V113926"/>
    </row>
    <row r="113927" spans="22:22" x14ac:dyDescent="0.2">
      <c r="V113927"/>
    </row>
    <row r="113928" spans="22:22" x14ac:dyDescent="0.2">
      <c r="V113928"/>
    </row>
    <row r="113929" spans="22:22" x14ac:dyDescent="0.2">
      <c r="V113929"/>
    </row>
    <row r="113930" spans="22:22" x14ac:dyDescent="0.2">
      <c r="V113930"/>
    </row>
    <row r="113931" spans="22:22" x14ac:dyDescent="0.2">
      <c r="V113931"/>
    </row>
    <row r="113932" spans="22:22" x14ac:dyDescent="0.2">
      <c r="V113932"/>
    </row>
    <row r="113933" spans="22:22" x14ac:dyDescent="0.2">
      <c r="V113933"/>
    </row>
    <row r="113934" spans="22:22" x14ac:dyDescent="0.2">
      <c r="V113934"/>
    </row>
    <row r="113935" spans="22:22" x14ac:dyDescent="0.2">
      <c r="V113935"/>
    </row>
    <row r="113936" spans="22:22" x14ac:dyDescent="0.2">
      <c r="V113936"/>
    </row>
    <row r="113937" spans="22:22" x14ac:dyDescent="0.2">
      <c r="V113937"/>
    </row>
    <row r="113938" spans="22:22" x14ac:dyDescent="0.2">
      <c r="V113938"/>
    </row>
    <row r="113939" spans="22:22" x14ac:dyDescent="0.2">
      <c r="V113939"/>
    </row>
    <row r="113940" spans="22:22" x14ac:dyDescent="0.2">
      <c r="V113940"/>
    </row>
    <row r="113941" spans="22:22" x14ac:dyDescent="0.2">
      <c r="V113941"/>
    </row>
    <row r="113942" spans="22:22" x14ac:dyDescent="0.2">
      <c r="V113942"/>
    </row>
    <row r="113943" spans="22:22" x14ac:dyDescent="0.2">
      <c r="V113943"/>
    </row>
    <row r="113944" spans="22:22" x14ac:dyDescent="0.2">
      <c r="V113944"/>
    </row>
    <row r="113945" spans="22:22" x14ac:dyDescent="0.2">
      <c r="V113945"/>
    </row>
    <row r="113946" spans="22:22" x14ac:dyDescent="0.2">
      <c r="V113946"/>
    </row>
    <row r="113947" spans="22:22" x14ac:dyDescent="0.2">
      <c r="V113947"/>
    </row>
    <row r="113948" spans="22:22" x14ac:dyDescent="0.2">
      <c r="V113948"/>
    </row>
    <row r="113949" spans="22:22" x14ac:dyDescent="0.2">
      <c r="V113949"/>
    </row>
    <row r="113950" spans="22:22" x14ac:dyDescent="0.2">
      <c r="V113950"/>
    </row>
    <row r="113951" spans="22:22" x14ac:dyDescent="0.2">
      <c r="V113951"/>
    </row>
    <row r="113952" spans="22:22" x14ac:dyDescent="0.2">
      <c r="V113952"/>
    </row>
    <row r="113953" spans="22:22" x14ac:dyDescent="0.2">
      <c r="V113953"/>
    </row>
    <row r="113954" spans="22:22" x14ac:dyDescent="0.2">
      <c r="V113954"/>
    </row>
    <row r="113955" spans="22:22" x14ac:dyDescent="0.2">
      <c r="V113955"/>
    </row>
    <row r="113956" spans="22:22" x14ac:dyDescent="0.2">
      <c r="V113956"/>
    </row>
    <row r="113957" spans="22:22" x14ac:dyDescent="0.2">
      <c r="V113957"/>
    </row>
    <row r="113958" spans="22:22" x14ac:dyDescent="0.2">
      <c r="V113958"/>
    </row>
    <row r="113959" spans="22:22" x14ac:dyDescent="0.2">
      <c r="V113959"/>
    </row>
    <row r="113960" spans="22:22" x14ac:dyDescent="0.2">
      <c r="V113960"/>
    </row>
    <row r="113961" spans="22:22" x14ac:dyDescent="0.2">
      <c r="V113961"/>
    </row>
    <row r="113962" spans="22:22" x14ac:dyDescent="0.2">
      <c r="V113962"/>
    </row>
    <row r="113963" spans="22:22" x14ac:dyDescent="0.2">
      <c r="V113963"/>
    </row>
    <row r="113964" spans="22:22" x14ac:dyDescent="0.2">
      <c r="V113964"/>
    </row>
    <row r="113965" spans="22:22" x14ac:dyDescent="0.2">
      <c r="V113965"/>
    </row>
    <row r="113966" spans="22:22" x14ac:dyDescent="0.2">
      <c r="V113966"/>
    </row>
    <row r="113967" spans="22:22" x14ac:dyDescent="0.2">
      <c r="V113967"/>
    </row>
    <row r="113968" spans="22:22" x14ac:dyDescent="0.2">
      <c r="V113968"/>
    </row>
    <row r="113969" spans="22:22" x14ac:dyDescent="0.2">
      <c r="V113969"/>
    </row>
    <row r="113970" spans="22:22" x14ac:dyDescent="0.2">
      <c r="V113970"/>
    </row>
    <row r="113971" spans="22:22" x14ac:dyDescent="0.2">
      <c r="V113971"/>
    </row>
    <row r="113972" spans="22:22" x14ac:dyDescent="0.2">
      <c r="V113972"/>
    </row>
    <row r="113973" spans="22:22" x14ac:dyDescent="0.2">
      <c r="V113973"/>
    </row>
    <row r="113974" spans="22:22" x14ac:dyDescent="0.2">
      <c r="V113974"/>
    </row>
    <row r="113975" spans="22:22" x14ac:dyDescent="0.2">
      <c r="V113975"/>
    </row>
    <row r="113976" spans="22:22" x14ac:dyDescent="0.2">
      <c r="V113976"/>
    </row>
    <row r="113977" spans="22:22" x14ac:dyDescent="0.2">
      <c r="V113977"/>
    </row>
    <row r="113978" spans="22:22" x14ac:dyDescent="0.2">
      <c r="V113978"/>
    </row>
    <row r="113979" spans="22:22" x14ac:dyDescent="0.2">
      <c r="V113979"/>
    </row>
    <row r="113980" spans="22:22" x14ac:dyDescent="0.2">
      <c r="V113980"/>
    </row>
    <row r="113981" spans="22:22" x14ac:dyDescent="0.2">
      <c r="V113981"/>
    </row>
    <row r="113982" spans="22:22" x14ac:dyDescent="0.2">
      <c r="V113982"/>
    </row>
    <row r="113983" spans="22:22" x14ac:dyDescent="0.2">
      <c r="V113983"/>
    </row>
    <row r="113984" spans="22:22" x14ac:dyDescent="0.2">
      <c r="V113984"/>
    </row>
    <row r="113985" spans="22:22" x14ac:dyDescent="0.2">
      <c r="V113985"/>
    </row>
    <row r="113986" spans="22:22" x14ac:dyDescent="0.2">
      <c r="V113986"/>
    </row>
    <row r="113987" spans="22:22" x14ac:dyDescent="0.2">
      <c r="V113987"/>
    </row>
    <row r="113988" spans="22:22" x14ac:dyDescent="0.2">
      <c r="V113988"/>
    </row>
    <row r="113989" spans="22:22" x14ac:dyDescent="0.2">
      <c r="V113989"/>
    </row>
    <row r="113990" spans="22:22" x14ac:dyDescent="0.2">
      <c r="V113990"/>
    </row>
    <row r="113991" spans="22:22" x14ac:dyDescent="0.2">
      <c r="V113991"/>
    </row>
    <row r="113992" spans="22:22" x14ac:dyDescent="0.2">
      <c r="V113992"/>
    </row>
    <row r="113993" spans="22:22" x14ac:dyDescent="0.2">
      <c r="V113993"/>
    </row>
    <row r="113994" spans="22:22" x14ac:dyDescent="0.2">
      <c r="V113994"/>
    </row>
    <row r="113995" spans="22:22" x14ac:dyDescent="0.2">
      <c r="V113995"/>
    </row>
    <row r="113996" spans="22:22" x14ac:dyDescent="0.2">
      <c r="V113996"/>
    </row>
    <row r="113997" spans="22:22" x14ac:dyDescent="0.2">
      <c r="V113997"/>
    </row>
    <row r="113998" spans="22:22" x14ac:dyDescent="0.2">
      <c r="V113998"/>
    </row>
    <row r="113999" spans="22:22" x14ac:dyDescent="0.2">
      <c r="V113999"/>
    </row>
    <row r="114000" spans="22:22" x14ac:dyDescent="0.2">
      <c r="V114000"/>
    </row>
    <row r="114001" spans="22:22" x14ac:dyDescent="0.2">
      <c r="V114001"/>
    </row>
    <row r="114002" spans="22:22" x14ac:dyDescent="0.2">
      <c r="V114002"/>
    </row>
    <row r="114003" spans="22:22" x14ac:dyDescent="0.2">
      <c r="V114003"/>
    </row>
    <row r="114004" spans="22:22" x14ac:dyDescent="0.2">
      <c r="V114004"/>
    </row>
    <row r="114005" spans="22:22" x14ac:dyDescent="0.2">
      <c r="V114005"/>
    </row>
    <row r="114006" spans="22:22" x14ac:dyDescent="0.2">
      <c r="V114006"/>
    </row>
    <row r="114007" spans="22:22" x14ac:dyDescent="0.2">
      <c r="V114007"/>
    </row>
    <row r="114008" spans="22:22" x14ac:dyDescent="0.2">
      <c r="V114008"/>
    </row>
    <row r="114009" spans="22:22" x14ac:dyDescent="0.2">
      <c r="V114009"/>
    </row>
    <row r="114010" spans="22:22" x14ac:dyDescent="0.2">
      <c r="V114010"/>
    </row>
    <row r="114011" spans="22:22" x14ac:dyDescent="0.2">
      <c r="V114011"/>
    </row>
    <row r="114012" spans="22:22" x14ac:dyDescent="0.2">
      <c r="V114012"/>
    </row>
    <row r="114013" spans="22:22" x14ac:dyDescent="0.2">
      <c r="V114013"/>
    </row>
    <row r="114014" spans="22:22" x14ac:dyDescent="0.2">
      <c r="V114014"/>
    </row>
    <row r="114015" spans="22:22" x14ac:dyDescent="0.2">
      <c r="V114015"/>
    </row>
    <row r="114016" spans="22:22" x14ac:dyDescent="0.2">
      <c r="V114016"/>
    </row>
    <row r="114017" spans="22:22" x14ac:dyDescent="0.2">
      <c r="V114017"/>
    </row>
    <row r="114018" spans="22:22" x14ac:dyDescent="0.2">
      <c r="V114018"/>
    </row>
    <row r="114019" spans="22:22" x14ac:dyDescent="0.2">
      <c r="V114019"/>
    </row>
    <row r="114020" spans="22:22" x14ac:dyDescent="0.2">
      <c r="V114020"/>
    </row>
    <row r="114021" spans="22:22" x14ac:dyDescent="0.2">
      <c r="V114021"/>
    </row>
    <row r="114022" spans="22:22" x14ac:dyDescent="0.2">
      <c r="V114022"/>
    </row>
    <row r="114023" spans="22:22" x14ac:dyDescent="0.2">
      <c r="V114023"/>
    </row>
    <row r="114024" spans="22:22" x14ac:dyDescent="0.2">
      <c r="V114024"/>
    </row>
    <row r="114025" spans="22:22" x14ac:dyDescent="0.2">
      <c r="V114025"/>
    </row>
    <row r="114026" spans="22:22" x14ac:dyDescent="0.2">
      <c r="V114026"/>
    </row>
    <row r="114027" spans="22:22" x14ac:dyDescent="0.2">
      <c r="V114027"/>
    </row>
    <row r="114028" spans="22:22" x14ac:dyDescent="0.2">
      <c r="V114028"/>
    </row>
    <row r="114029" spans="22:22" x14ac:dyDescent="0.2">
      <c r="V114029"/>
    </row>
    <row r="114030" spans="22:22" x14ac:dyDescent="0.2">
      <c r="V114030"/>
    </row>
    <row r="114031" spans="22:22" x14ac:dyDescent="0.2">
      <c r="V114031"/>
    </row>
    <row r="114032" spans="22:22" x14ac:dyDescent="0.2">
      <c r="V114032"/>
    </row>
    <row r="114033" spans="22:22" x14ac:dyDescent="0.2">
      <c r="V114033"/>
    </row>
    <row r="114034" spans="22:22" x14ac:dyDescent="0.2">
      <c r="V114034"/>
    </row>
    <row r="114035" spans="22:22" x14ac:dyDescent="0.2">
      <c r="V114035"/>
    </row>
    <row r="114036" spans="22:22" x14ac:dyDescent="0.2">
      <c r="V114036"/>
    </row>
    <row r="114037" spans="22:22" x14ac:dyDescent="0.2">
      <c r="V114037"/>
    </row>
    <row r="114038" spans="22:22" x14ac:dyDescent="0.2">
      <c r="V114038"/>
    </row>
    <row r="114039" spans="22:22" x14ac:dyDescent="0.2">
      <c r="V114039"/>
    </row>
    <row r="114040" spans="22:22" x14ac:dyDescent="0.2">
      <c r="V114040"/>
    </row>
    <row r="114041" spans="22:22" x14ac:dyDescent="0.2">
      <c r="V114041"/>
    </row>
    <row r="114042" spans="22:22" x14ac:dyDescent="0.2">
      <c r="V114042"/>
    </row>
    <row r="114043" spans="22:22" x14ac:dyDescent="0.2">
      <c r="V114043"/>
    </row>
    <row r="114044" spans="22:22" x14ac:dyDescent="0.2">
      <c r="V114044"/>
    </row>
    <row r="114045" spans="22:22" x14ac:dyDescent="0.2">
      <c r="V114045"/>
    </row>
    <row r="114046" spans="22:22" x14ac:dyDescent="0.2">
      <c r="V114046"/>
    </row>
    <row r="114047" spans="22:22" x14ac:dyDescent="0.2">
      <c r="V114047"/>
    </row>
    <row r="114048" spans="22:22" x14ac:dyDescent="0.2">
      <c r="V114048"/>
    </row>
    <row r="114049" spans="22:22" x14ac:dyDescent="0.2">
      <c r="V114049"/>
    </row>
    <row r="114050" spans="22:22" x14ac:dyDescent="0.2">
      <c r="V114050"/>
    </row>
    <row r="114051" spans="22:22" x14ac:dyDescent="0.2">
      <c r="V114051"/>
    </row>
    <row r="114052" spans="22:22" x14ac:dyDescent="0.2">
      <c r="V114052"/>
    </row>
    <row r="114053" spans="22:22" x14ac:dyDescent="0.2">
      <c r="V114053"/>
    </row>
    <row r="114054" spans="22:22" x14ac:dyDescent="0.2">
      <c r="V114054"/>
    </row>
    <row r="114055" spans="22:22" x14ac:dyDescent="0.2">
      <c r="V114055"/>
    </row>
    <row r="114056" spans="22:22" x14ac:dyDescent="0.2">
      <c r="V114056"/>
    </row>
    <row r="114057" spans="22:22" x14ac:dyDescent="0.2">
      <c r="V114057"/>
    </row>
    <row r="114058" spans="22:22" x14ac:dyDescent="0.2">
      <c r="V114058"/>
    </row>
    <row r="114059" spans="22:22" x14ac:dyDescent="0.2">
      <c r="V114059"/>
    </row>
    <row r="114060" spans="22:22" x14ac:dyDescent="0.2">
      <c r="V114060"/>
    </row>
    <row r="114061" spans="22:22" x14ac:dyDescent="0.2">
      <c r="V114061"/>
    </row>
    <row r="114062" spans="22:22" x14ac:dyDescent="0.2">
      <c r="V114062"/>
    </row>
    <row r="114063" spans="22:22" x14ac:dyDescent="0.2">
      <c r="V114063"/>
    </row>
    <row r="114064" spans="22:22" x14ac:dyDescent="0.2">
      <c r="V114064"/>
    </row>
    <row r="114065" spans="22:22" x14ac:dyDescent="0.2">
      <c r="V114065"/>
    </row>
    <row r="114066" spans="22:22" x14ac:dyDescent="0.2">
      <c r="V114066"/>
    </row>
    <row r="114067" spans="22:22" x14ac:dyDescent="0.2">
      <c r="V114067"/>
    </row>
    <row r="114068" spans="22:22" x14ac:dyDescent="0.2">
      <c r="V114068"/>
    </row>
    <row r="114069" spans="22:22" x14ac:dyDescent="0.2">
      <c r="V114069"/>
    </row>
    <row r="114070" spans="22:22" x14ac:dyDescent="0.2">
      <c r="V114070"/>
    </row>
    <row r="114071" spans="22:22" x14ac:dyDescent="0.2">
      <c r="V114071"/>
    </row>
    <row r="114072" spans="22:22" x14ac:dyDescent="0.2">
      <c r="V114072"/>
    </row>
    <row r="114073" spans="22:22" x14ac:dyDescent="0.2">
      <c r="V114073"/>
    </row>
    <row r="114074" spans="22:22" x14ac:dyDescent="0.2">
      <c r="V114074"/>
    </row>
    <row r="114075" spans="22:22" x14ac:dyDescent="0.2">
      <c r="V114075"/>
    </row>
    <row r="114076" spans="22:22" x14ac:dyDescent="0.2">
      <c r="V114076"/>
    </row>
    <row r="114077" spans="22:22" x14ac:dyDescent="0.2">
      <c r="V114077"/>
    </row>
    <row r="114078" spans="22:22" x14ac:dyDescent="0.2">
      <c r="V114078"/>
    </row>
    <row r="114079" spans="22:22" x14ac:dyDescent="0.2">
      <c r="V114079"/>
    </row>
    <row r="114080" spans="22:22" x14ac:dyDescent="0.2">
      <c r="V114080"/>
    </row>
    <row r="114081" spans="22:22" x14ac:dyDescent="0.2">
      <c r="V114081"/>
    </row>
    <row r="114082" spans="22:22" x14ac:dyDescent="0.2">
      <c r="V114082"/>
    </row>
    <row r="114083" spans="22:22" x14ac:dyDescent="0.2">
      <c r="V114083"/>
    </row>
    <row r="114084" spans="22:22" x14ac:dyDescent="0.2">
      <c r="V114084"/>
    </row>
    <row r="114085" spans="22:22" x14ac:dyDescent="0.2">
      <c r="V114085"/>
    </row>
    <row r="114086" spans="22:22" x14ac:dyDescent="0.2">
      <c r="V114086"/>
    </row>
    <row r="114087" spans="22:22" x14ac:dyDescent="0.2">
      <c r="V114087"/>
    </row>
    <row r="114088" spans="22:22" x14ac:dyDescent="0.2">
      <c r="V114088"/>
    </row>
    <row r="114089" spans="22:22" x14ac:dyDescent="0.2">
      <c r="V114089"/>
    </row>
    <row r="114090" spans="22:22" x14ac:dyDescent="0.2">
      <c r="V114090"/>
    </row>
    <row r="114091" spans="22:22" x14ac:dyDescent="0.2">
      <c r="V114091"/>
    </row>
    <row r="114092" spans="22:22" x14ac:dyDescent="0.2">
      <c r="V114092"/>
    </row>
    <row r="114093" spans="22:22" x14ac:dyDescent="0.2">
      <c r="V114093"/>
    </row>
    <row r="114094" spans="22:22" x14ac:dyDescent="0.2">
      <c r="V114094"/>
    </row>
    <row r="114095" spans="22:22" x14ac:dyDescent="0.2">
      <c r="V114095"/>
    </row>
    <row r="114096" spans="22:22" x14ac:dyDescent="0.2">
      <c r="V114096"/>
    </row>
    <row r="114097" spans="22:22" x14ac:dyDescent="0.2">
      <c r="V114097"/>
    </row>
    <row r="114098" spans="22:22" x14ac:dyDescent="0.2">
      <c r="V114098"/>
    </row>
    <row r="114099" spans="22:22" x14ac:dyDescent="0.2">
      <c r="V114099"/>
    </row>
    <row r="114100" spans="22:22" x14ac:dyDescent="0.2">
      <c r="V114100"/>
    </row>
    <row r="114101" spans="22:22" x14ac:dyDescent="0.2">
      <c r="V114101"/>
    </row>
    <row r="114102" spans="22:22" x14ac:dyDescent="0.2">
      <c r="V114102"/>
    </row>
    <row r="114103" spans="22:22" x14ac:dyDescent="0.2">
      <c r="V114103"/>
    </row>
    <row r="114104" spans="22:22" x14ac:dyDescent="0.2">
      <c r="V114104"/>
    </row>
    <row r="114105" spans="22:22" x14ac:dyDescent="0.2">
      <c r="V114105"/>
    </row>
    <row r="114106" spans="22:22" x14ac:dyDescent="0.2">
      <c r="V114106"/>
    </row>
    <row r="114107" spans="22:22" x14ac:dyDescent="0.2">
      <c r="V114107"/>
    </row>
    <row r="114108" spans="22:22" x14ac:dyDescent="0.2">
      <c r="V114108"/>
    </row>
    <row r="114109" spans="22:22" x14ac:dyDescent="0.2">
      <c r="V114109"/>
    </row>
    <row r="114110" spans="22:22" x14ac:dyDescent="0.2">
      <c r="V114110"/>
    </row>
    <row r="114111" spans="22:22" x14ac:dyDescent="0.2">
      <c r="V114111"/>
    </row>
    <row r="114112" spans="22:22" x14ac:dyDescent="0.2">
      <c r="V114112"/>
    </row>
    <row r="114113" spans="22:22" x14ac:dyDescent="0.2">
      <c r="V114113"/>
    </row>
    <row r="114114" spans="22:22" x14ac:dyDescent="0.2">
      <c r="V114114"/>
    </row>
    <row r="114115" spans="22:22" x14ac:dyDescent="0.2">
      <c r="V114115"/>
    </row>
    <row r="114116" spans="22:22" x14ac:dyDescent="0.2">
      <c r="V114116"/>
    </row>
    <row r="114117" spans="22:22" x14ac:dyDescent="0.2">
      <c r="V114117"/>
    </row>
    <row r="114118" spans="22:22" x14ac:dyDescent="0.2">
      <c r="V114118"/>
    </row>
    <row r="114119" spans="22:22" x14ac:dyDescent="0.2">
      <c r="V114119"/>
    </row>
    <row r="114120" spans="22:22" x14ac:dyDescent="0.2">
      <c r="V114120"/>
    </row>
    <row r="114121" spans="22:22" x14ac:dyDescent="0.2">
      <c r="V114121"/>
    </row>
    <row r="114122" spans="22:22" x14ac:dyDescent="0.2">
      <c r="V114122"/>
    </row>
    <row r="114123" spans="22:22" x14ac:dyDescent="0.2">
      <c r="V114123"/>
    </row>
    <row r="114124" spans="22:22" x14ac:dyDescent="0.2">
      <c r="V114124"/>
    </row>
    <row r="114125" spans="22:22" x14ac:dyDescent="0.2">
      <c r="V114125"/>
    </row>
    <row r="114126" spans="22:22" x14ac:dyDescent="0.2">
      <c r="V114126"/>
    </row>
    <row r="114127" spans="22:22" x14ac:dyDescent="0.2">
      <c r="V114127"/>
    </row>
    <row r="114128" spans="22:22" x14ac:dyDescent="0.2">
      <c r="V114128"/>
    </row>
    <row r="114129" spans="22:22" x14ac:dyDescent="0.2">
      <c r="V114129"/>
    </row>
    <row r="114130" spans="22:22" x14ac:dyDescent="0.2">
      <c r="V114130"/>
    </row>
    <row r="114131" spans="22:22" x14ac:dyDescent="0.2">
      <c r="V114131"/>
    </row>
    <row r="114132" spans="22:22" x14ac:dyDescent="0.2">
      <c r="V114132"/>
    </row>
    <row r="114133" spans="22:22" x14ac:dyDescent="0.2">
      <c r="V114133"/>
    </row>
    <row r="114134" spans="22:22" x14ac:dyDescent="0.2">
      <c r="V114134"/>
    </row>
    <row r="114135" spans="22:22" x14ac:dyDescent="0.2">
      <c r="V114135"/>
    </row>
    <row r="114136" spans="22:22" x14ac:dyDescent="0.2">
      <c r="V114136"/>
    </row>
    <row r="114137" spans="22:22" x14ac:dyDescent="0.2">
      <c r="V114137"/>
    </row>
    <row r="114138" spans="22:22" x14ac:dyDescent="0.2">
      <c r="V114138"/>
    </row>
    <row r="114139" spans="22:22" x14ac:dyDescent="0.2">
      <c r="V114139"/>
    </row>
    <row r="114140" spans="22:22" x14ac:dyDescent="0.2">
      <c r="V114140"/>
    </row>
    <row r="114141" spans="22:22" x14ac:dyDescent="0.2">
      <c r="V114141"/>
    </row>
    <row r="114142" spans="22:22" x14ac:dyDescent="0.2">
      <c r="V114142"/>
    </row>
    <row r="114143" spans="22:22" x14ac:dyDescent="0.2">
      <c r="V114143"/>
    </row>
    <row r="114144" spans="22:22" x14ac:dyDescent="0.2">
      <c r="V114144"/>
    </row>
    <row r="114145" spans="22:22" x14ac:dyDescent="0.2">
      <c r="V114145"/>
    </row>
    <row r="114146" spans="22:22" x14ac:dyDescent="0.2">
      <c r="V114146"/>
    </row>
    <row r="114147" spans="22:22" x14ac:dyDescent="0.2">
      <c r="V114147"/>
    </row>
    <row r="114148" spans="22:22" x14ac:dyDescent="0.2">
      <c r="V114148"/>
    </row>
    <row r="114149" spans="22:22" x14ac:dyDescent="0.2">
      <c r="V114149"/>
    </row>
    <row r="114150" spans="22:22" x14ac:dyDescent="0.2">
      <c r="V114150"/>
    </row>
    <row r="114151" spans="22:22" x14ac:dyDescent="0.2">
      <c r="V114151"/>
    </row>
    <row r="114152" spans="22:22" x14ac:dyDescent="0.2">
      <c r="V114152"/>
    </row>
    <row r="114153" spans="22:22" x14ac:dyDescent="0.2">
      <c r="V114153"/>
    </row>
    <row r="114154" spans="22:22" x14ac:dyDescent="0.2">
      <c r="V114154"/>
    </row>
    <row r="114155" spans="22:22" x14ac:dyDescent="0.2">
      <c r="V114155"/>
    </row>
    <row r="114156" spans="22:22" x14ac:dyDescent="0.2">
      <c r="V114156"/>
    </row>
    <row r="114157" spans="22:22" x14ac:dyDescent="0.2">
      <c r="V114157"/>
    </row>
    <row r="114158" spans="22:22" x14ac:dyDescent="0.2">
      <c r="V114158"/>
    </row>
    <row r="114159" spans="22:22" x14ac:dyDescent="0.2">
      <c r="V114159"/>
    </row>
    <row r="114160" spans="22:22" x14ac:dyDescent="0.2">
      <c r="V114160"/>
    </row>
    <row r="114161" spans="22:22" x14ac:dyDescent="0.2">
      <c r="V114161"/>
    </row>
    <row r="114162" spans="22:22" x14ac:dyDescent="0.2">
      <c r="V114162"/>
    </row>
    <row r="114163" spans="22:22" x14ac:dyDescent="0.2">
      <c r="V114163"/>
    </row>
    <row r="114164" spans="22:22" x14ac:dyDescent="0.2">
      <c r="V114164"/>
    </row>
    <row r="114165" spans="22:22" x14ac:dyDescent="0.2">
      <c r="V114165"/>
    </row>
    <row r="114166" spans="22:22" x14ac:dyDescent="0.2">
      <c r="V114166"/>
    </row>
    <row r="114167" spans="22:22" x14ac:dyDescent="0.2">
      <c r="V114167"/>
    </row>
    <row r="114168" spans="22:22" x14ac:dyDescent="0.2">
      <c r="V114168"/>
    </row>
    <row r="114169" spans="22:22" x14ac:dyDescent="0.2">
      <c r="V114169"/>
    </row>
    <row r="114170" spans="22:22" x14ac:dyDescent="0.2">
      <c r="V114170"/>
    </row>
    <row r="114171" spans="22:22" x14ac:dyDescent="0.2">
      <c r="V114171"/>
    </row>
    <row r="114172" spans="22:22" x14ac:dyDescent="0.2">
      <c r="V114172"/>
    </row>
    <row r="114173" spans="22:22" x14ac:dyDescent="0.2">
      <c r="V114173"/>
    </row>
    <row r="114174" spans="22:22" x14ac:dyDescent="0.2">
      <c r="V114174"/>
    </row>
    <row r="114175" spans="22:22" x14ac:dyDescent="0.2">
      <c r="V114175"/>
    </row>
    <row r="114176" spans="22:22" x14ac:dyDescent="0.2">
      <c r="V114176"/>
    </row>
    <row r="114177" spans="22:22" x14ac:dyDescent="0.2">
      <c r="V114177"/>
    </row>
    <row r="114178" spans="22:22" x14ac:dyDescent="0.2">
      <c r="V114178"/>
    </row>
    <row r="114179" spans="22:22" x14ac:dyDescent="0.2">
      <c r="V114179"/>
    </row>
    <row r="114180" spans="22:22" x14ac:dyDescent="0.2">
      <c r="V114180"/>
    </row>
    <row r="114181" spans="22:22" x14ac:dyDescent="0.2">
      <c r="V114181"/>
    </row>
    <row r="114182" spans="22:22" x14ac:dyDescent="0.2">
      <c r="V114182"/>
    </row>
    <row r="114183" spans="22:22" x14ac:dyDescent="0.2">
      <c r="V114183"/>
    </row>
    <row r="114184" spans="22:22" x14ac:dyDescent="0.2">
      <c r="V114184"/>
    </row>
    <row r="114185" spans="22:22" x14ac:dyDescent="0.2">
      <c r="V114185"/>
    </row>
    <row r="114186" spans="22:22" x14ac:dyDescent="0.2">
      <c r="V114186"/>
    </row>
    <row r="114187" spans="22:22" x14ac:dyDescent="0.2">
      <c r="V114187"/>
    </row>
    <row r="114188" spans="22:22" x14ac:dyDescent="0.2">
      <c r="V114188"/>
    </row>
    <row r="114189" spans="22:22" x14ac:dyDescent="0.2">
      <c r="V114189"/>
    </row>
    <row r="114190" spans="22:22" x14ac:dyDescent="0.2">
      <c r="V114190"/>
    </row>
    <row r="114191" spans="22:22" x14ac:dyDescent="0.2">
      <c r="V114191"/>
    </row>
    <row r="114192" spans="22:22" x14ac:dyDescent="0.2">
      <c r="V114192"/>
    </row>
    <row r="114193" spans="22:22" x14ac:dyDescent="0.2">
      <c r="V114193"/>
    </row>
    <row r="114194" spans="22:22" x14ac:dyDescent="0.2">
      <c r="V114194"/>
    </row>
    <row r="114195" spans="22:22" x14ac:dyDescent="0.2">
      <c r="V114195"/>
    </row>
    <row r="114196" spans="22:22" x14ac:dyDescent="0.2">
      <c r="V114196"/>
    </row>
    <row r="114197" spans="22:22" x14ac:dyDescent="0.2">
      <c r="V114197"/>
    </row>
    <row r="114198" spans="22:22" x14ac:dyDescent="0.2">
      <c r="V114198"/>
    </row>
    <row r="114199" spans="22:22" x14ac:dyDescent="0.2">
      <c r="V114199"/>
    </row>
    <row r="114200" spans="22:22" x14ac:dyDescent="0.2">
      <c r="V114200"/>
    </row>
    <row r="114201" spans="22:22" x14ac:dyDescent="0.2">
      <c r="V114201"/>
    </row>
    <row r="114202" spans="22:22" x14ac:dyDescent="0.2">
      <c r="V114202"/>
    </row>
    <row r="114203" spans="22:22" x14ac:dyDescent="0.2">
      <c r="V114203"/>
    </row>
    <row r="114204" spans="22:22" x14ac:dyDescent="0.2">
      <c r="V114204"/>
    </row>
    <row r="114205" spans="22:22" x14ac:dyDescent="0.2">
      <c r="V114205"/>
    </row>
    <row r="114206" spans="22:22" x14ac:dyDescent="0.2">
      <c r="V114206"/>
    </row>
    <row r="114207" spans="22:22" x14ac:dyDescent="0.2">
      <c r="V114207"/>
    </row>
    <row r="114208" spans="22:22" x14ac:dyDescent="0.2">
      <c r="V114208"/>
    </row>
    <row r="114209" spans="22:22" x14ac:dyDescent="0.2">
      <c r="V114209"/>
    </row>
    <row r="114210" spans="22:22" x14ac:dyDescent="0.2">
      <c r="V114210"/>
    </row>
    <row r="114211" spans="22:22" x14ac:dyDescent="0.2">
      <c r="V114211"/>
    </row>
    <row r="114212" spans="22:22" x14ac:dyDescent="0.2">
      <c r="V114212"/>
    </row>
    <row r="114213" spans="22:22" x14ac:dyDescent="0.2">
      <c r="V114213"/>
    </row>
    <row r="114214" spans="22:22" x14ac:dyDescent="0.2">
      <c r="V114214"/>
    </row>
    <row r="114215" spans="22:22" x14ac:dyDescent="0.2">
      <c r="V114215"/>
    </row>
    <row r="114216" spans="22:22" x14ac:dyDescent="0.2">
      <c r="V114216"/>
    </row>
    <row r="114217" spans="22:22" x14ac:dyDescent="0.2">
      <c r="V114217"/>
    </row>
    <row r="114218" spans="22:22" x14ac:dyDescent="0.2">
      <c r="V114218"/>
    </row>
    <row r="114219" spans="22:22" x14ac:dyDescent="0.2">
      <c r="V114219"/>
    </row>
    <row r="114220" spans="22:22" x14ac:dyDescent="0.2">
      <c r="V114220"/>
    </row>
    <row r="114221" spans="22:22" x14ac:dyDescent="0.2">
      <c r="V114221"/>
    </row>
    <row r="114222" spans="22:22" x14ac:dyDescent="0.2">
      <c r="V114222"/>
    </row>
    <row r="114223" spans="22:22" x14ac:dyDescent="0.2">
      <c r="V114223"/>
    </row>
    <row r="114224" spans="22:22" x14ac:dyDescent="0.2">
      <c r="V114224"/>
    </row>
    <row r="114225" spans="22:22" x14ac:dyDescent="0.2">
      <c r="V114225"/>
    </row>
    <row r="114226" spans="22:22" x14ac:dyDescent="0.2">
      <c r="V114226"/>
    </row>
    <row r="114227" spans="22:22" x14ac:dyDescent="0.2">
      <c r="V114227"/>
    </row>
    <row r="114228" spans="22:22" x14ac:dyDescent="0.2">
      <c r="V114228"/>
    </row>
    <row r="114229" spans="22:22" x14ac:dyDescent="0.2">
      <c r="V114229"/>
    </row>
    <row r="114230" spans="22:22" x14ac:dyDescent="0.2">
      <c r="V114230"/>
    </row>
    <row r="114231" spans="22:22" x14ac:dyDescent="0.2">
      <c r="V114231"/>
    </row>
    <row r="114232" spans="22:22" x14ac:dyDescent="0.2">
      <c r="V114232"/>
    </row>
    <row r="114233" spans="22:22" x14ac:dyDescent="0.2">
      <c r="V114233"/>
    </row>
    <row r="114234" spans="22:22" x14ac:dyDescent="0.2">
      <c r="V114234"/>
    </row>
    <row r="114235" spans="22:22" x14ac:dyDescent="0.2">
      <c r="V114235"/>
    </row>
    <row r="114236" spans="22:22" x14ac:dyDescent="0.2">
      <c r="V114236"/>
    </row>
    <row r="114237" spans="22:22" x14ac:dyDescent="0.2">
      <c r="V114237"/>
    </row>
    <row r="114238" spans="22:22" x14ac:dyDescent="0.2">
      <c r="V114238"/>
    </row>
    <row r="114239" spans="22:22" x14ac:dyDescent="0.2">
      <c r="V114239"/>
    </row>
    <row r="114240" spans="22:22" x14ac:dyDescent="0.2">
      <c r="V114240"/>
    </row>
    <row r="114241" spans="22:22" x14ac:dyDescent="0.2">
      <c r="V114241"/>
    </row>
    <row r="114242" spans="22:22" x14ac:dyDescent="0.2">
      <c r="V114242"/>
    </row>
    <row r="114243" spans="22:22" x14ac:dyDescent="0.2">
      <c r="V114243"/>
    </row>
    <row r="114244" spans="22:22" x14ac:dyDescent="0.2">
      <c r="V114244"/>
    </row>
    <row r="114245" spans="22:22" x14ac:dyDescent="0.2">
      <c r="V114245"/>
    </row>
    <row r="114246" spans="22:22" x14ac:dyDescent="0.2">
      <c r="V114246"/>
    </row>
    <row r="114247" spans="22:22" x14ac:dyDescent="0.2">
      <c r="V114247"/>
    </row>
    <row r="114248" spans="22:22" x14ac:dyDescent="0.2">
      <c r="V114248"/>
    </row>
    <row r="114249" spans="22:22" x14ac:dyDescent="0.2">
      <c r="V114249"/>
    </row>
    <row r="114250" spans="22:22" x14ac:dyDescent="0.2">
      <c r="V114250"/>
    </row>
    <row r="114251" spans="22:22" x14ac:dyDescent="0.2">
      <c r="V114251"/>
    </row>
    <row r="114252" spans="22:22" x14ac:dyDescent="0.2">
      <c r="V114252"/>
    </row>
    <row r="114253" spans="22:22" x14ac:dyDescent="0.2">
      <c r="V114253"/>
    </row>
    <row r="114254" spans="22:22" x14ac:dyDescent="0.2">
      <c r="V114254"/>
    </row>
    <row r="114255" spans="22:22" x14ac:dyDescent="0.2">
      <c r="V114255"/>
    </row>
    <row r="114256" spans="22:22" x14ac:dyDescent="0.2">
      <c r="V114256"/>
    </row>
    <row r="114257" spans="22:22" x14ac:dyDescent="0.2">
      <c r="V114257"/>
    </row>
    <row r="114258" spans="22:22" x14ac:dyDescent="0.2">
      <c r="V114258"/>
    </row>
    <row r="114259" spans="22:22" x14ac:dyDescent="0.2">
      <c r="V114259"/>
    </row>
    <row r="114260" spans="22:22" x14ac:dyDescent="0.2">
      <c r="V114260"/>
    </row>
    <row r="114261" spans="22:22" x14ac:dyDescent="0.2">
      <c r="V114261"/>
    </row>
    <row r="114262" spans="22:22" x14ac:dyDescent="0.2">
      <c r="V114262"/>
    </row>
    <row r="114263" spans="22:22" x14ac:dyDescent="0.2">
      <c r="V114263"/>
    </row>
    <row r="114264" spans="22:22" x14ac:dyDescent="0.2">
      <c r="V114264"/>
    </row>
    <row r="114265" spans="22:22" x14ac:dyDescent="0.2">
      <c r="V114265"/>
    </row>
    <row r="114266" spans="22:22" x14ac:dyDescent="0.2">
      <c r="V114266"/>
    </row>
    <row r="114267" spans="22:22" x14ac:dyDescent="0.2">
      <c r="V114267"/>
    </row>
    <row r="114268" spans="22:22" x14ac:dyDescent="0.2">
      <c r="V114268"/>
    </row>
    <row r="114269" spans="22:22" x14ac:dyDescent="0.2">
      <c r="V114269"/>
    </row>
    <row r="114270" spans="22:22" x14ac:dyDescent="0.2">
      <c r="V114270"/>
    </row>
    <row r="114271" spans="22:22" x14ac:dyDescent="0.2">
      <c r="V114271"/>
    </row>
    <row r="114272" spans="22:22" x14ac:dyDescent="0.2">
      <c r="V114272"/>
    </row>
    <row r="114273" spans="22:22" x14ac:dyDescent="0.2">
      <c r="V114273"/>
    </row>
    <row r="114274" spans="22:22" x14ac:dyDescent="0.2">
      <c r="V114274"/>
    </row>
    <row r="114275" spans="22:22" x14ac:dyDescent="0.2">
      <c r="V114275"/>
    </row>
    <row r="114276" spans="22:22" x14ac:dyDescent="0.2">
      <c r="V114276"/>
    </row>
    <row r="114277" spans="22:22" x14ac:dyDescent="0.2">
      <c r="V114277"/>
    </row>
    <row r="114278" spans="22:22" x14ac:dyDescent="0.2">
      <c r="V114278"/>
    </row>
    <row r="114279" spans="22:22" x14ac:dyDescent="0.2">
      <c r="V114279"/>
    </row>
    <row r="114280" spans="22:22" x14ac:dyDescent="0.2">
      <c r="V114280"/>
    </row>
    <row r="114281" spans="22:22" x14ac:dyDescent="0.2">
      <c r="V114281"/>
    </row>
    <row r="114282" spans="22:22" x14ac:dyDescent="0.2">
      <c r="V114282"/>
    </row>
    <row r="114283" spans="22:22" x14ac:dyDescent="0.2">
      <c r="V114283"/>
    </row>
    <row r="114284" spans="22:22" x14ac:dyDescent="0.2">
      <c r="V114284"/>
    </row>
    <row r="114285" spans="22:22" x14ac:dyDescent="0.2">
      <c r="V114285"/>
    </row>
    <row r="114286" spans="22:22" x14ac:dyDescent="0.2">
      <c r="V114286"/>
    </row>
    <row r="114287" spans="22:22" x14ac:dyDescent="0.2">
      <c r="V114287"/>
    </row>
    <row r="114288" spans="22:22" x14ac:dyDescent="0.2">
      <c r="V114288"/>
    </row>
    <row r="114289" spans="22:22" x14ac:dyDescent="0.2">
      <c r="V114289"/>
    </row>
    <row r="114290" spans="22:22" x14ac:dyDescent="0.2">
      <c r="V114290"/>
    </row>
    <row r="114291" spans="22:22" x14ac:dyDescent="0.2">
      <c r="V114291"/>
    </row>
    <row r="114292" spans="22:22" x14ac:dyDescent="0.2">
      <c r="V114292"/>
    </row>
    <row r="114293" spans="22:22" x14ac:dyDescent="0.2">
      <c r="V114293"/>
    </row>
    <row r="114294" spans="22:22" x14ac:dyDescent="0.2">
      <c r="V114294"/>
    </row>
    <row r="114295" spans="22:22" x14ac:dyDescent="0.2">
      <c r="V114295"/>
    </row>
    <row r="114296" spans="22:22" x14ac:dyDescent="0.2">
      <c r="V114296"/>
    </row>
    <row r="114297" spans="22:22" x14ac:dyDescent="0.2">
      <c r="V114297"/>
    </row>
    <row r="114298" spans="22:22" x14ac:dyDescent="0.2">
      <c r="V114298"/>
    </row>
    <row r="114299" spans="22:22" x14ac:dyDescent="0.2">
      <c r="V114299"/>
    </row>
    <row r="114300" spans="22:22" x14ac:dyDescent="0.2">
      <c r="V114300"/>
    </row>
    <row r="114301" spans="22:22" x14ac:dyDescent="0.2">
      <c r="V114301"/>
    </row>
    <row r="114302" spans="22:22" x14ac:dyDescent="0.2">
      <c r="V114302"/>
    </row>
    <row r="114303" spans="22:22" x14ac:dyDescent="0.2">
      <c r="V114303"/>
    </row>
    <row r="114304" spans="22:22" x14ac:dyDescent="0.2">
      <c r="V114304"/>
    </row>
    <row r="114305" spans="22:22" x14ac:dyDescent="0.2">
      <c r="V114305"/>
    </row>
    <row r="114306" spans="22:22" x14ac:dyDescent="0.2">
      <c r="V114306"/>
    </row>
    <row r="114307" spans="22:22" x14ac:dyDescent="0.2">
      <c r="V114307"/>
    </row>
    <row r="114308" spans="22:22" x14ac:dyDescent="0.2">
      <c r="V114308"/>
    </row>
    <row r="114309" spans="22:22" x14ac:dyDescent="0.2">
      <c r="V114309"/>
    </row>
    <row r="114310" spans="22:22" x14ac:dyDescent="0.2">
      <c r="V114310"/>
    </row>
    <row r="114311" spans="22:22" x14ac:dyDescent="0.2">
      <c r="V114311"/>
    </row>
    <row r="114312" spans="22:22" x14ac:dyDescent="0.2">
      <c r="V114312"/>
    </row>
    <row r="114313" spans="22:22" x14ac:dyDescent="0.2">
      <c r="V114313"/>
    </row>
    <row r="114314" spans="22:22" x14ac:dyDescent="0.2">
      <c r="V114314"/>
    </row>
    <row r="114315" spans="22:22" x14ac:dyDescent="0.2">
      <c r="V114315"/>
    </row>
    <row r="114316" spans="22:22" x14ac:dyDescent="0.2">
      <c r="V114316"/>
    </row>
    <row r="114317" spans="22:22" x14ac:dyDescent="0.2">
      <c r="V114317"/>
    </row>
    <row r="114318" spans="22:22" x14ac:dyDescent="0.2">
      <c r="V114318"/>
    </row>
    <row r="114319" spans="22:22" x14ac:dyDescent="0.2">
      <c r="V114319"/>
    </row>
    <row r="114320" spans="22:22" x14ac:dyDescent="0.2">
      <c r="V114320"/>
    </row>
    <row r="114321" spans="22:22" x14ac:dyDescent="0.2">
      <c r="V114321"/>
    </row>
    <row r="114322" spans="22:22" x14ac:dyDescent="0.2">
      <c r="V114322"/>
    </row>
    <row r="114323" spans="22:22" x14ac:dyDescent="0.2">
      <c r="V114323"/>
    </row>
    <row r="114324" spans="22:22" x14ac:dyDescent="0.2">
      <c r="V114324"/>
    </row>
    <row r="114325" spans="22:22" x14ac:dyDescent="0.2">
      <c r="V114325"/>
    </row>
    <row r="114326" spans="22:22" x14ac:dyDescent="0.2">
      <c r="V114326"/>
    </row>
    <row r="114327" spans="22:22" x14ac:dyDescent="0.2">
      <c r="V114327"/>
    </row>
    <row r="114328" spans="22:22" x14ac:dyDescent="0.2">
      <c r="V114328"/>
    </row>
    <row r="114329" spans="22:22" x14ac:dyDescent="0.2">
      <c r="V114329"/>
    </row>
    <row r="114330" spans="22:22" x14ac:dyDescent="0.2">
      <c r="V114330"/>
    </row>
    <row r="114331" spans="22:22" x14ac:dyDescent="0.2">
      <c r="V114331"/>
    </row>
    <row r="114332" spans="22:22" x14ac:dyDescent="0.2">
      <c r="V114332"/>
    </row>
    <row r="114333" spans="22:22" x14ac:dyDescent="0.2">
      <c r="V114333"/>
    </row>
    <row r="114334" spans="22:22" x14ac:dyDescent="0.2">
      <c r="V114334"/>
    </row>
    <row r="114335" spans="22:22" x14ac:dyDescent="0.2">
      <c r="V114335"/>
    </row>
    <row r="114336" spans="22:22" x14ac:dyDescent="0.2">
      <c r="V114336"/>
    </row>
    <row r="114337" spans="22:22" x14ac:dyDescent="0.2">
      <c r="V114337"/>
    </row>
    <row r="114338" spans="22:22" x14ac:dyDescent="0.2">
      <c r="V114338"/>
    </row>
    <row r="114339" spans="22:22" x14ac:dyDescent="0.2">
      <c r="V114339"/>
    </row>
    <row r="114340" spans="22:22" x14ac:dyDescent="0.2">
      <c r="V114340"/>
    </row>
    <row r="114341" spans="22:22" x14ac:dyDescent="0.2">
      <c r="V114341"/>
    </row>
    <row r="114342" spans="22:22" x14ac:dyDescent="0.2">
      <c r="V114342"/>
    </row>
    <row r="114343" spans="22:22" x14ac:dyDescent="0.2">
      <c r="V114343"/>
    </row>
    <row r="114344" spans="22:22" x14ac:dyDescent="0.2">
      <c r="V114344"/>
    </row>
    <row r="114345" spans="22:22" x14ac:dyDescent="0.2">
      <c r="V114345"/>
    </row>
    <row r="114346" spans="22:22" x14ac:dyDescent="0.2">
      <c r="V114346"/>
    </row>
    <row r="114347" spans="22:22" x14ac:dyDescent="0.2">
      <c r="V114347"/>
    </row>
    <row r="114348" spans="22:22" x14ac:dyDescent="0.2">
      <c r="V114348"/>
    </row>
    <row r="114349" spans="22:22" x14ac:dyDescent="0.2">
      <c r="V114349"/>
    </row>
    <row r="114350" spans="22:22" x14ac:dyDescent="0.2">
      <c r="V114350"/>
    </row>
    <row r="114351" spans="22:22" x14ac:dyDescent="0.2">
      <c r="V114351"/>
    </row>
    <row r="114352" spans="22:22" x14ac:dyDescent="0.2">
      <c r="V114352"/>
    </row>
    <row r="114353" spans="22:22" x14ac:dyDescent="0.2">
      <c r="V114353"/>
    </row>
    <row r="114354" spans="22:22" x14ac:dyDescent="0.2">
      <c r="V114354"/>
    </row>
    <row r="114355" spans="22:22" x14ac:dyDescent="0.2">
      <c r="V114355"/>
    </row>
    <row r="114356" spans="22:22" x14ac:dyDescent="0.2">
      <c r="V114356"/>
    </row>
    <row r="114357" spans="22:22" x14ac:dyDescent="0.2">
      <c r="V114357"/>
    </row>
    <row r="114358" spans="22:22" x14ac:dyDescent="0.2">
      <c r="V114358"/>
    </row>
    <row r="114359" spans="22:22" x14ac:dyDescent="0.2">
      <c r="V114359"/>
    </row>
    <row r="114360" spans="22:22" x14ac:dyDescent="0.2">
      <c r="V114360"/>
    </row>
    <row r="114361" spans="22:22" x14ac:dyDescent="0.2">
      <c r="V114361"/>
    </row>
    <row r="114362" spans="22:22" x14ac:dyDescent="0.2">
      <c r="V114362"/>
    </row>
    <row r="114363" spans="22:22" x14ac:dyDescent="0.2">
      <c r="V114363"/>
    </row>
    <row r="114364" spans="22:22" x14ac:dyDescent="0.2">
      <c r="V114364"/>
    </row>
    <row r="114365" spans="22:22" x14ac:dyDescent="0.2">
      <c r="V114365"/>
    </row>
    <row r="114366" spans="22:22" x14ac:dyDescent="0.2">
      <c r="V114366"/>
    </row>
    <row r="114367" spans="22:22" x14ac:dyDescent="0.2">
      <c r="V114367"/>
    </row>
    <row r="114368" spans="22:22" x14ac:dyDescent="0.2">
      <c r="V114368"/>
    </row>
    <row r="114369" spans="22:22" x14ac:dyDescent="0.2">
      <c r="V114369"/>
    </row>
    <row r="114370" spans="22:22" x14ac:dyDescent="0.2">
      <c r="V114370"/>
    </row>
    <row r="114371" spans="22:22" x14ac:dyDescent="0.2">
      <c r="V114371"/>
    </row>
    <row r="114372" spans="22:22" x14ac:dyDescent="0.2">
      <c r="V114372"/>
    </row>
    <row r="114373" spans="22:22" x14ac:dyDescent="0.2">
      <c r="V114373"/>
    </row>
    <row r="114374" spans="22:22" x14ac:dyDescent="0.2">
      <c r="V114374"/>
    </row>
    <row r="114375" spans="22:22" x14ac:dyDescent="0.2">
      <c r="V114375"/>
    </row>
    <row r="114376" spans="22:22" x14ac:dyDescent="0.2">
      <c r="V114376"/>
    </row>
    <row r="114377" spans="22:22" x14ac:dyDescent="0.2">
      <c r="V114377"/>
    </row>
    <row r="114378" spans="22:22" x14ac:dyDescent="0.2">
      <c r="V114378"/>
    </row>
    <row r="114379" spans="22:22" x14ac:dyDescent="0.2">
      <c r="V114379"/>
    </row>
    <row r="114380" spans="22:22" x14ac:dyDescent="0.2">
      <c r="V114380"/>
    </row>
    <row r="114381" spans="22:22" x14ac:dyDescent="0.2">
      <c r="V114381"/>
    </row>
    <row r="114382" spans="22:22" x14ac:dyDescent="0.2">
      <c r="V114382"/>
    </row>
    <row r="114383" spans="22:22" x14ac:dyDescent="0.2">
      <c r="V114383"/>
    </row>
    <row r="114384" spans="22:22" x14ac:dyDescent="0.2">
      <c r="V114384"/>
    </row>
    <row r="114385" spans="22:22" x14ac:dyDescent="0.2">
      <c r="V114385"/>
    </row>
    <row r="114386" spans="22:22" x14ac:dyDescent="0.2">
      <c r="V114386"/>
    </row>
    <row r="114387" spans="22:22" x14ac:dyDescent="0.2">
      <c r="V114387"/>
    </row>
    <row r="114388" spans="22:22" x14ac:dyDescent="0.2">
      <c r="V114388"/>
    </row>
    <row r="114389" spans="22:22" x14ac:dyDescent="0.2">
      <c r="V114389"/>
    </row>
    <row r="114390" spans="22:22" x14ac:dyDescent="0.2">
      <c r="V114390"/>
    </row>
    <row r="114391" spans="22:22" x14ac:dyDescent="0.2">
      <c r="V114391"/>
    </row>
    <row r="114392" spans="22:22" x14ac:dyDescent="0.2">
      <c r="V114392"/>
    </row>
    <row r="114393" spans="22:22" x14ac:dyDescent="0.2">
      <c r="V114393"/>
    </row>
    <row r="114394" spans="22:22" x14ac:dyDescent="0.2">
      <c r="V114394"/>
    </row>
    <row r="114395" spans="22:22" x14ac:dyDescent="0.2">
      <c r="V114395"/>
    </row>
    <row r="114396" spans="22:22" x14ac:dyDescent="0.2">
      <c r="V114396"/>
    </row>
    <row r="114397" spans="22:22" x14ac:dyDescent="0.2">
      <c r="V114397"/>
    </row>
    <row r="114398" spans="22:22" x14ac:dyDescent="0.2">
      <c r="V114398"/>
    </row>
    <row r="114399" spans="22:22" x14ac:dyDescent="0.2">
      <c r="V114399"/>
    </row>
    <row r="114400" spans="22:22" x14ac:dyDescent="0.2">
      <c r="V114400"/>
    </row>
    <row r="114401" spans="22:22" x14ac:dyDescent="0.2">
      <c r="V114401"/>
    </row>
    <row r="114402" spans="22:22" x14ac:dyDescent="0.2">
      <c r="V114402"/>
    </row>
    <row r="114403" spans="22:22" x14ac:dyDescent="0.2">
      <c r="V114403"/>
    </row>
    <row r="114404" spans="22:22" x14ac:dyDescent="0.2">
      <c r="V114404"/>
    </row>
    <row r="114405" spans="22:22" x14ac:dyDescent="0.2">
      <c r="V114405"/>
    </row>
    <row r="114406" spans="22:22" x14ac:dyDescent="0.2">
      <c r="V114406"/>
    </row>
    <row r="114407" spans="22:22" x14ac:dyDescent="0.2">
      <c r="V114407"/>
    </row>
    <row r="114408" spans="22:22" x14ac:dyDescent="0.2">
      <c r="V114408"/>
    </row>
    <row r="114409" spans="22:22" x14ac:dyDescent="0.2">
      <c r="V114409"/>
    </row>
    <row r="114410" spans="22:22" x14ac:dyDescent="0.2">
      <c r="V114410"/>
    </row>
    <row r="114411" spans="22:22" x14ac:dyDescent="0.2">
      <c r="V114411"/>
    </row>
    <row r="114412" spans="22:22" x14ac:dyDescent="0.2">
      <c r="V114412"/>
    </row>
    <row r="114413" spans="22:22" x14ac:dyDescent="0.2">
      <c r="V114413"/>
    </row>
    <row r="114414" spans="22:22" x14ac:dyDescent="0.2">
      <c r="V114414"/>
    </row>
    <row r="114415" spans="22:22" x14ac:dyDescent="0.2">
      <c r="V114415"/>
    </row>
    <row r="114416" spans="22:22" x14ac:dyDescent="0.2">
      <c r="V114416"/>
    </row>
    <row r="114417" spans="22:22" x14ac:dyDescent="0.2">
      <c r="V114417"/>
    </row>
    <row r="114418" spans="22:22" x14ac:dyDescent="0.2">
      <c r="V114418"/>
    </row>
    <row r="114419" spans="22:22" x14ac:dyDescent="0.2">
      <c r="V114419"/>
    </row>
    <row r="114420" spans="22:22" x14ac:dyDescent="0.2">
      <c r="V114420"/>
    </row>
    <row r="114421" spans="22:22" x14ac:dyDescent="0.2">
      <c r="V114421"/>
    </row>
    <row r="114422" spans="22:22" x14ac:dyDescent="0.2">
      <c r="V114422"/>
    </row>
    <row r="114423" spans="22:22" x14ac:dyDescent="0.2">
      <c r="V114423"/>
    </row>
    <row r="114424" spans="22:22" x14ac:dyDescent="0.2">
      <c r="V114424"/>
    </row>
    <row r="114425" spans="22:22" x14ac:dyDescent="0.2">
      <c r="V114425"/>
    </row>
    <row r="114426" spans="22:22" x14ac:dyDescent="0.2">
      <c r="V114426"/>
    </row>
    <row r="114427" spans="22:22" x14ac:dyDescent="0.2">
      <c r="V114427"/>
    </row>
    <row r="114428" spans="22:22" x14ac:dyDescent="0.2">
      <c r="V114428"/>
    </row>
    <row r="114429" spans="22:22" x14ac:dyDescent="0.2">
      <c r="V114429"/>
    </row>
    <row r="114430" spans="22:22" x14ac:dyDescent="0.2">
      <c r="V114430"/>
    </row>
    <row r="114431" spans="22:22" x14ac:dyDescent="0.2">
      <c r="V114431"/>
    </row>
    <row r="114432" spans="22:22" x14ac:dyDescent="0.2">
      <c r="V114432"/>
    </row>
    <row r="114433" spans="22:22" x14ac:dyDescent="0.2">
      <c r="V114433"/>
    </row>
    <row r="114434" spans="22:22" x14ac:dyDescent="0.2">
      <c r="V114434"/>
    </row>
    <row r="114435" spans="22:22" x14ac:dyDescent="0.2">
      <c r="V114435"/>
    </row>
    <row r="114436" spans="22:22" x14ac:dyDescent="0.2">
      <c r="V114436"/>
    </row>
    <row r="114437" spans="22:22" x14ac:dyDescent="0.2">
      <c r="V114437"/>
    </row>
    <row r="114438" spans="22:22" x14ac:dyDescent="0.2">
      <c r="V114438"/>
    </row>
    <row r="114439" spans="22:22" x14ac:dyDescent="0.2">
      <c r="V114439"/>
    </row>
    <row r="114440" spans="22:22" x14ac:dyDescent="0.2">
      <c r="V114440"/>
    </row>
    <row r="114441" spans="22:22" x14ac:dyDescent="0.2">
      <c r="V114441"/>
    </row>
    <row r="114442" spans="22:22" x14ac:dyDescent="0.2">
      <c r="V114442"/>
    </row>
    <row r="114443" spans="22:22" x14ac:dyDescent="0.2">
      <c r="V114443"/>
    </row>
    <row r="114444" spans="22:22" x14ac:dyDescent="0.2">
      <c r="V114444"/>
    </row>
    <row r="114445" spans="22:22" x14ac:dyDescent="0.2">
      <c r="V114445"/>
    </row>
    <row r="114446" spans="22:22" x14ac:dyDescent="0.2">
      <c r="V114446"/>
    </row>
    <row r="114447" spans="22:22" x14ac:dyDescent="0.2">
      <c r="V114447"/>
    </row>
    <row r="114448" spans="22:22" x14ac:dyDescent="0.2">
      <c r="V114448"/>
    </row>
    <row r="114449" spans="22:22" x14ac:dyDescent="0.2">
      <c r="V114449"/>
    </row>
    <row r="114450" spans="22:22" x14ac:dyDescent="0.2">
      <c r="V114450"/>
    </row>
    <row r="114451" spans="22:22" x14ac:dyDescent="0.2">
      <c r="V114451"/>
    </row>
    <row r="114452" spans="22:22" x14ac:dyDescent="0.2">
      <c r="V114452"/>
    </row>
    <row r="114453" spans="22:22" x14ac:dyDescent="0.2">
      <c r="V114453"/>
    </row>
    <row r="114454" spans="22:22" x14ac:dyDescent="0.2">
      <c r="V114454"/>
    </row>
    <row r="114455" spans="22:22" x14ac:dyDescent="0.2">
      <c r="V114455"/>
    </row>
    <row r="114456" spans="22:22" x14ac:dyDescent="0.2">
      <c r="V114456"/>
    </row>
    <row r="114457" spans="22:22" x14ac:dyDescent="0.2">
      <c r="V114457"/>
    </row>
    <row r="114458" spans="22:22" x14ac:dyDescent="0.2">
      <c r="V114458"/>
    </row>
    <row r="114459" spans="22:22" x14ac:dyDescent="0.2">
      <c r="V114459"/>
    </row>
    <row r="114460" spans="22:22" x14ac:dyDescent="0.2">
      <c r="V114460"/>
    </row>
    <row r="114461" spans="22:22" x14ac:dyDescent="0.2">
      <c r="V114461"/>
    </row>
    <row r="114462" spans="22:22" x14ac:dyDescent="0.2">
      <c r="V114462"/>
    </row>
    <row r="114463" spans="22:22" x14ac:dyDescent="0.2">
      <c r="V114463"/>
    </row>
    <row r="114464" spans="22:22" x14ac:dyDescent="0.2">
      <c r="V114464"/>
    </row>
    <row r="114465" spans="22:22" x14ac:dyDescent="0.2">
      <c r="V114465"/>
    </row>
    <row r="114466" spans="22:22" x14ac:dyDescent="0.2">
      <c r="V114466"/>
    </row>
    <row r="114467" spans="22:22" x14ac:dyDescent="0.2">
      <c r="V114467"/>
    </row>
    <row r="114468" spans="22:22" x14ac:dyDescent="0.2">
      <c r="V114468"/>
    </row>
    <row r="114469" spans="22:22" x14ac:dyDescent="0.2">
      <c r="V114469"/>
    </row>
    <row r="114470" spans="22:22" x14ac:dyDescent="0.2">
      <c r="V114470"/>
    </row>
    <row r="114471" spans="22:22" x14ac:dyDescent="0.2">
      <c r="V114471"/>
    </row>
    <row r="114472" spans="22:22" x14ac:dyDescent="0.2">
      <c r="V114472"/>
    </row>
    <row r="114473" spans="22:22" x14ac:dyDescent="0.2">
      <c r="V114473"/>
    </row>
    <row r="114474" spans="22:22" x14ac:dyDescent="0.2">
      <c r="V114474"/>
    </row>
    <row r="114475" spans="22:22" x14ac:dyDescent="0.2">
      <c r="V114475"/>
    </row>
    <row r="114476" spans="22:22" x14ac:dyDescent="0.2">
      <c r="V114476"/>
    </row>
    <row r="114477" spans="22:22" x14ac:dyDescent="0.2">
      <c r="V114477"/>
    </row>
    <row r="114478" spans="22:22" x14ac:dyDescent="0.2">
      <c r="V114478"/>
    </row>
    <row r="114479" spans="22:22" x14ac:dyDescent="0.2">
      <c r="V114479"/>
    </row>
    <row r="114480" spans="22:22" x14ac:dyDescent="0.2">
      <c r="V114480"/>
    </row>
    <row r="114481" spans="22:22" x14ac:dyDescent="0.2">
      <c r="V114481"/>
    </row>
    <row r="114482" spans="22:22" x14ac:dyDescent="0.2">
      <c r="V114482"/>
    </row>
    <row r="114483" spans="22:22" x14ac:dyDescent="0.2">
      <c r="V114483"/>
    </row>
    <row r="114484" spans="22:22" x14ac:dyDescent="0.2">
      <c r="V114484"/>
    </row>
    <row r="114485" spans="22:22" x14ac:dyDescent="0.2">
      <c r="V114485"/>
    </row>
    <row r="114486" spans="22:22" x14ac:dyDescent="0.2">
      <c r="V114486"/>
    </row>
    <row r="114487" spans="22:22" x14ac:dyDescent="0.2">
      <c r="V114487"/>
    </row>
    <row r="114488" spans="22:22" x14ac:dyDescent="0.2">
      <c r="V114488"/>
    </row>
    <row r="114489" spans="22:22" x14ac:dyDescent="0.2">
      <c r="V114489"/>
    </row>
    <row r="114490" spans="22:22" x14ac:dyDescent="0.2">
      <c r="V114490"/>
    </row>
    <row r="114491" spans="22:22" x14ac:dyDescent="0.2">
      <c r="V114491"/>
    </row>
    <row r="114492" spans="22:22" x14ac:dyDescent="0.2">
      <c r="V114492"/>
    </row>
    <row r="114493" spans="22:22" x14ac:dyDescent="0.2">
      <c r="V114493"/>
    </row>
    <row r="114494" spans="22:22" x14ac:dyDescent="0.2">
      <c r="V114494"/>
    </row>
    <row r="114495" spans="22:22" x14ac:dyDescent="0.2">
      <c r="V114495"/>
    </row>
    <row r="114496" spans="22:22" x14ac:dyDescent="0.2">
      <c r="V114496"/>
    </row>
    <row r="114497" spans="22:22" x14ac:dyDescent="0.2">
      <c r="V114497"/>
    </row>
    <row r="114498" spans="22:22" x14ac:dyDescent="0.2">
      <c r="V114498"/>
    </row>
    <row r="114499" spans="22:22" x14ac:dyDescent="0.2">
      <c r="V114499"/>
    </row>
    <row r="114500" spans="22:22" x14ac:dyDescent="0.2">
      <c r="V114500"/>
    </row>
    <row r="114501" spans="22:22" x14ac:dyDescent="0.2">
      <c r="V114501"/>
    </row>
    <row r="114502" spans="22:22" x14ac:dyDescent="0.2">
      <c r="V114502"/>
    </row>
    <row r="114503" spans="22:22" x14ac:dyDescent="0.2">
      <c r="V114503"/>
    </row>
    <row r="114504" spans="22:22" x14ac:dyDescent="0.2">
      <c r="V114504"/>
    </row>
    <row r="114505" spans="22:22" x14ac:dyDescent="0.2">
      <c r="V114505"/>
    </row>
    <row r="114506" spans="22:22" x14ac:dyDescent="0.2">
      <c r="V114506"/>
    </row>
    <row r="114507" spans="22:22" x14ac:dyDescent="0.2">
      <c r="V114507"/>
    </row>
    <row r="114508" spans="22:22" x14ac:dyDescent="0.2">
      <c r="V114508"/>
    </row>
    <row r="114509" spans="22:22" x14ac:dyDescent="0.2">
      <c r="V114509"/>
    </row>
    <row r="114510" spans="22:22" x14ac:dyDescent="0.2">
      <c r="V114510"/>
    </row>
    <row r="114511" spans="22:22" x14ac:dyDescent="0.2">
      <c r="V114511"/>
    </row>
    <row r="114512" spans="22:22" x14ac:dyDescent="0.2">
      <c r="V114512"/>
    </row>
    <row r="114513" spans="22:22" x14ac:dyDescent="0.2">
      <c r="V114513"/>
    </row>
    <row r="114514" spans="22:22" x14ac:dyDescent="0.2">
      <c r="V114514"/>
    </row>
    <row r="114515" spans="22:22" x14ac:dyDescent="0.2">
      <c r="V114515"/>
    </row>
    <row r="114516" spans="22:22" x14ac:dyDescent="0.2">
      <c r="V114516"/>
    </row>
    <row r="114517" spans="22:22" x14ac:dyDescent="0.2">
      <c r="V114517"/>
    </row>
    <row r="114518" spans="22:22" x14ac:dyDescent="0.2">
      <c r="V114518"/>
    </row>
    <row r="114519" spans="22:22" x14ac:dyDescent="0.2">
      <c r="V114519"/>
    </row>
    <row r="114520" spans="22:22" x14ac:dyDescent="0.2">
      <c r="V114520"/>
    </row>
    <row r="114521" spans="22:22" x14ac:dyDescent="0.2">
      <c r="V114521"/>
    </row>
    <row r="114522" spans="22:22" x14ac:dyDescent="0.2">
      <c r="V114522"/>
    </row>
    <row r="114523" spans="22:22" x14ac:dyDescent="0.2">
      <c r="V114523"/>
    </row>
    <row r="114524" spans="22:22" x14ac:dyDescent="0.2">
      <c r="V114524"/>
    </row>
    <row r="114525" spans="22:22" x14ac:dyDescent="0.2">
      <c r="V114525"/>
    </row>
    <row r="114526" spans="22:22" x14ac:dyDescent="0.2">
      <c r="V114526"/>
    </row>
    <row r="114527" spans="22:22" x14ac:dyDescent="0.2">
      <c r="V114527"/>
    </row>
    <row r="114528" spans="22:22" x14ac:dyDescent="0.2">
      <c r="V114528"/>
    </row>
    <row r="114529" spans="22:22" x14ac:dyDescent="0.2">
      <c r="V114529"/>
    </row>
    <row r="114530" spans="22:22" x14ac:dyDescent="0.2">
      <c r="V114530"/>
    </row>
    <row r="114531" spans="22:22" x14ac:dyDescent="0.2">
      <c r="V114531"/>
    </row>
    <row r="114532" spans="22:22" x14ac:dyDescent="0.2">
      <c r="V114532"/>
    </row>
    <row r="114533" spans="22:22" x14ac:dyDescent="0.2">
      <c r="V114533"/>
    </row>
    <row r="114534" spans="22:22" x14ac:dyDescent="0.2">
      <c r="V114534"/>
    </row>
    <row r="114535" spans="22:22" x14ac:dyDescent="0.2">
      <c r="V114535"/>
    </row>
    <row r="114536" spans="22:22" x14ac:dyDescent="0.2">
      <c r="V114536"/>
    </row>
    <row r="114537" spans="22:22" x14ac:dyDescent="0.2">
      <c r="V114537"/>
    </row>
    <row r="114538" spans="22:22" x14ac:dyDescent="0.2">
      <c r="V114538"/>
    </row>
    <row r="114539" spans="22:22" x14ac:dyDescent="0.2">
      <c r="V114539"/>
    </row>
    <row r="114540" spans="22:22" x14ac:dyDescent="0.2">
      <c r="V114540"/>
    </row>
    <row r="114541" spans="22:22" x14ac:dyDescent="0.2">
      <c r="V114541"/>
    </row>
    <row r="114542" spans="22:22" x14ac:dyDescent="0.2">
      <c r="V114542"/>
    </row>
    <row r="114543" spans="22:22" x14ac:dyDescent="0.2">
      <c r="V114543"/>
    </row>
    <row r="114544" spans="22:22" x14ac:dyDescent="0.2">
      <c r="V114544"/>
    </row>
    <row r="114545" spans="22:22" x14ac:dyDescent="0.2">
      <c r="V114545"/>
    </row>
    <row r="114546" spans="22:22" x14ac:dyDescent="0.2">
      <c r="V114546"/>
    </row>
    <row r="114547" spans="22:22" x14ac:dyDescent="0.2">
      <c r="V114547"/>
    </row>
    <row r="114548" spans="22:22" x14ac:dyDescent="0.2">
      <c r="V114548"/>
    </row>
    <row r="114549" spans="22:22" x14ac:dyDescent="0.2">
      <c r="V114549"/>
    </row>
    <row r="114550" spans="22:22" x14ac:dyDescent="0.2">
      <c r="V114550"/>
    </row>
    <row r="114551" spans="22:22" x14ac:dyDescent="0.2">
      <c r="V114551"/>
    </row>
    <row r="114552" spans="22:22" x14ac:dyDescent="0.2">
      <c r="V114552"/>
    </row>
    <row r="114553" spans="22:22" x14ac:dyDescent="0.2">
      <c r="V114553"/>
    </row>
    <row r="114554" spans="22:22" x14ac:dyDescent="0.2">
      <c r="V114554"/>
    </row>
    <row r="114555" spans="22:22" x14ac:dyDescent="0.2">
      <c r="V114555"/>
    </row>
    <row r="114556" spans="22:22" x14ac:dyDescent="0.2">
      <c r="V114556"/>
    </row>
    <row r="114557" spans="22:22" x14ac:dyDescent="0.2">
      <c r="V114557"/>
    </row>
    <row r="114558" spans="22:22" x14ac:dyDescent="0.2">
      <c r="V114558"/>
    </row>
    <row r="114559" spans="22:22" x14ac:dyDescent="0.2">
      <c r="V114559"/>
    </row>
    <row r="114560" spans="22:22" x14ac:dyDescent="0.2">
      <c r="V114560"/>
    </row>
    <row r="114561" spans="22:22" x14ac:dyDescent="0.2">
      <c r="V114561"/>
    </row>
    <row r="114562" spans="22:22" x14ac:dyDescent="0.2">
      <c r="V114562"/>
    </row>
    <row r="114563" spans="22:22" x14ac:dyDescent="0.2">
      <c r="V114563"/>
    </row>
    <row r="114564" spans="22:22" x14ac:dyDescent="0.2">
      <c r="V114564"/>
    </row>
    <row r="114565" spans="22:22" x14ac:dyDescent="0.2">
      <c r="V114565"/>
    </row>
    <row r="114566" spans="22:22" x14ac:dyDescent="0.2">
      <c r="V114566"/>
    </row>
    <row r="114567" spans="22:22" x14ac:dyDescent="0.2">
      <c r="V114567"/>
    </row>
    <row r="114568" spans="22:22" x14ac:dyDescent="0.2">
      <c r="V114568"/>
    </row>
    <row r="114569" spans="22:22" x14ac:dyDescent="0.2">
      <c r="V114569"/>
    </row>
    <row r="114570" spans="22:22" x14ac:dyDescent="0.2">
      <c r="V114570"/>
    </row>
    <row r="114571" spans="22:22" x14ac:dyDescent="0.2">
      <c r="V114571"/>
    </row>
    <row r="114572" spans="22:22" x14ac:dyDescent="0.2">
      <c r="V114572"/>
    </row>
    <row r="114573" spans="22:22" x14ac:dyDescent="0.2">
      <c r="V114573"/>
    </row>
    <row r="114574" spans="22:22" x14ac:dyDescent="0.2">
      <c r="V114574"/>
    </row>
    <row r="114575" spans="22:22" x14ac:dyDescent="0.2">
      <c r="V114575"/>
    </row>
    <row r="114576" spans="22:22" x14ac:dyDescent="0.2">
      <c r="V114576"/>
    </row>
    <row r="114577" spans="22:22" x14ac:dyDescent="0.2">
      <c r="V114577"/>
    </row>
    <row r="114578" spans="22:22" x14ac:dyDescent="0.2">
      <c r="V114578"/>
    </row>
    <row r="114579" spans="22:22" x14ac:dyDescent="0.2">
      <c r="V114579"/>
    </row>
    <row r="114580" spans="22:22" x14ac:dyDescent="0.2">
      <c r="V114580"/>
    </row>
    <row r="114581" spans="22:22" x14ac:dyDescent="0.2">
      <c r="V114581"/>
    </row>
    <row r="114582" spans="22:22" x14ac:dyDescent="0.2">
      <c r="V114582"/>
    </row>
    <row r="114583" spans="22:22" x14ac:dyDescent="0.2">
      <c r="V114583"/>
    </row>
    <row r="114584" spans="22:22" x14ac:dyDescent="0.2">
      <c r="V114584"/>
    </row>
    <row r="114585" spans="22:22" x14ac:dyDescent="0.2">
      <c r="V114585"/>
    </row>
    <row r="114586" spans="22:22" x14ac:dyDescent="0.2">
      <c r="V114586"/>
    </row>
    <row r="114587" spans="22:22" x14ac:dyDescent="0.2">
      <c r="V114587"/>
    </row>
    <row r="114588" spans="22:22" x14ac:dyDescent="0.2">
      <c r="V114588"/>
    </row>
    <row r="114589" spans="22:22" x14ac:dyDescent="0.2">
      <c r="V114589"/>
    </row>
    <row r="114590" spans="22:22" x14ac:dyDescent="0.2">
      <c r="V114590"/>
    </row>
    <row r="114591" spans="22:22" x14ac:dyDescent="0.2">
      <c r="V114591"/>
    </row>
    <row r="114592" spans="22:22" x14ac:dyDescent="0.2">
      <c r="V114592"/>
    </row>
    <row r="114593" spans="22:22" x14ac:dyDescent="0.2">
      <c r="V114593"/>
    </row>
    <row r="114594" spans="22:22" x14ac:dyDescent="0.2">
      <c r="V114594"/>
    </row>
    <row r="114595" spans="22:22" x14ac:dyDescent="0.2">
      <c r="V114595"/>
    </row>
    <row r="114596" spans="22:22" x14ac:dyDescent="0.2">
      <c r="V114596"/>
    </row>
    <row r="114597" spans="22:22" x14ac:dyDescent="0.2">
      <c r="V114597"/>
    </row>
    <row r="114598" spans="22:22" x14ac:dyDescent="0.2">
      <c r="V114598"/>
    </row>
    <row r="114599" spans="22:22" x14ac:dyDescent="0.2">
      <c r="V114599"/>
    </row>
    <row r="114600" spans="22:22" x14ac:dyDescent="0.2">
      <c r="V114600"/>
    </row>
    <row r="114601" spans="22:22" x14ac:dyDescent="0.2">
      <c r="V114601"/>
    </row>
    <row r="114602" spans="22:22" x14ac:dyDescent="0.2">
      <c r="V114602"/>
    </row>
    <row r="114603" spans="22:22" x14ac:dyDescent="0.2">
      <c r="V114603"/>
    </row>
    <row r="114604" spans="22:22" x14ac:dyDescent="0.2">
      <c r="V114604"/>
    </row>
    <row r="114605" spans="22:22" x14ac:dyDescent="0.2">
      <c r="V114605"/>
    </row>
    <row r="114606" spans="22:22" x14ac:dyDescent="0.2">
      <c r="V114606"/>
    </row>
    <row r="114607" spans="22:22" x14ac:dyDescent="0.2">
      <c r="V114607"/>
    </row>
    <row r="114608" spans="22:22" x14ac:dyDescent="0.2">
      <c r="V114608"/>
    </row>
    <row r="114609" spans="22:22" x14ac:dyDescent="0.2">
      <c r="V114609"/>
    </row>
    <row r="114610" spans="22:22" x14ac:dyDescent="0.2">
      <c r="V114610"/>
    </row>
    <row r="114611" spans="22:22" x14ac:dyDescent="0.2">
      <c r="V114611"/>
    </row>
    <row r="114612" spans="22:22" x14ac:dyDescent="0.2">
      <c r="V114612"/>
    </row>
    <row r="114613" spans="22:22" x14ac:dyDescent="0.2">
      <c r="V114613"/>
    </row>
    <row r="114614" spans="22:22" x14ac:dyDescent="0.2">
      <c r="V114614"/>
    </row>
    <row r="114615" spans="22:22" x14ac:dyDescent="0.2">
      <c r="V114615"/>
    </row>
    <row r="114616" spans="22:22" x14ac:dyDescent="0.2">
      <c r="V114616"/>
    </row>
    <row r="114617" spans="22:22" x14ac:dyDescent="0.2">
      <c r="V114617"/>
    </row>
    <row r="114618" spans="22:22" x14ac:dyDescent="0.2">
      <c r="V114618"/>
    </row>
    <row r="114619" spans="22:22" x14ac:dyDescent="0.2">
      <c r="V114619"/>
    </row>
    <row r="114620" spans="22:22" x14ac:dyDescent="0.2">
      <c r="V114620"/>
    </row>
    <row r="114621" spans="22:22" x14ac:dyDescent="0.2">
      <c r="V114621"/>
    </row>
    <row r="114622" spans="22:22" x14ac:dyDescent="0.2">
      <c r="V114622"/>
    </row>
    <row r="114623" spans="22:22" x14ac:dyDescent="0.2">
      <c r="V114623"/>
    </row>
    <row r="114624" spans="22:22" x14ac:dyDescent="0.2">
      <c r="V114624"/>
    </row>
    <row r="114625" spans="22:22" x14ac:dyDescent="0.2">
      <c r="V114625"/>
    </row>
    <row r="114626" spans="22:22" x14ac:dyDescent="0.2">
      <c r="V114626"/>
    </row>
    <row r="114627" spans="22:22" x14ac:dyDescent="0.2">
      <c r="V114627"/>
    </row>
    <row r="114628" spans="22:22" x14ac:dyDescent="0.2">
      <c r="V114628"/>
    </row>
    <row r="114629" spans="22:22" x14ac:dyDescent="0.2">
      <c r="V114629"/>
    </row>
    <row r="114630" spans="22:22" x14ac:dyDescent="0.2">
      <c r="V114630"/>
    </row>
    <row r="114631" spans="22:22" x14ac:dyDescent="0.2">
      <c r="V114631"/>
    </row>
    <row r="114632" spans="22:22" x14ac:dyDescent="0.2">
      <c r="V114632"/>
    </row>
    <row r="114633" spans="22:22" x14ac:dyDescent="0.2">
      <c r="V114633"/>
    </row>
    <row r="114634" spans="22:22" x14ac:dyDescent="0.2">
      <c r="V114634"/>
    </row>
    <row r="114635" spans="22:22" x14ac:dyDescent="0.2">
      <c r="V114635"/>
    </row>
    <row r="114636" spans="22:22" x14ac:dyDescent="0.2">
      <c r="V114636"/>
    </row>
    <row r="114637" spans="22:22" x14ac:dyDescent="0.2">
      <c r="V114637"/>
    </row>
    <row r="114638" spans="22:22" x14ac:dyDescent="0.2">
      <c r="V114638"/>
    </row>
    <row r="114639" spans="22:22" x14ac:dyDescent="0.2">
      <c r="V114639"/>
    </row>
    <row r="114640" spans="22:22" x14ac:dyDescent="0.2">
      <c r="V114640"/>
    </row>
    <row r="114641" spans="22:22" x14ac:dyDescent="0.2">
      <c r="V114641"/>
    </row>
    <row r="114642" spans="22:22" x14ac:dyDescent="0.2">
      <c r="V114642"/>
    </row>
    <row r="114643" spans="22:22" x14ac:dyDescent="0.2">
      <c r="V114643"/>
    </row>
    <row r="114644" spans="22:22" x14ac:dyDescent="0.2">
      <c r="V114644"/>
    </row>
    <row r="114645" spans="22:22" x14ac:dyDescent="0.2">
      <c r="V114645"/>
    </row>
    <row r="114646" spans="22:22" x14ac:dyDescent="0.2">
      <c r="V114646"/>
    </row>
    <row r="114647" spans="22:22" x14ac:dyDescent="0.2">
      <c r="V114647"/>
    </row>
    <row r="114648" spans="22:22" x14ac:dyDescent="0.2">
      <c r="V114648"/>
    </row>
    <row r="114649" spans="22:22" x14ac:dyDescent="0.2">
      <c r="V114649"/>
    </row>
    <row r="114650" spans="22:22" x14ac:dyDescent="0.2">
      <c r="V114650"/>
    </row>
    <row r="114651" spans="22:22" x14ac:dyDescent="0.2">
      <c r="V114651"/>
    </row>
    <row r="114652" spans="22:22" x14ac:dyDescent="0.2">
      <c r="V114652"/>
    </row>
    <row r="114653" spans="22:22" x14ac:dyDescent="0.2">
      <c r="V114653"/>
    </row>
    <row r="114654" spans="22:22" x14ac:dyDescent="0.2">
      <c r="V114654"/>
    </row>
    <row r="114655" spans="22:22" x14ac:dyDescent="0.2">
      <c r="V114655"/>
    </row>
    <row r="114656" spans="22:22" x14ac:dyDescent="0.2">
      <c r="V114656"/>
    </row>
    <row r="114657" spans="22:22" x14ac:dyDescent="0.2">
      <c r="V114657"/>
    </row>
    <row r="114658" spans="22:22" x14ac:dyDescent="0.2">
      <c r="V114658"/>
    </row>
    <row r="114659" spans="22:22" x14ac:dyDescent="0.2">
      <c r="V114659"/>
    </row>
    <row r="114660" spans="22:22" x14ac:dyDescent="0.2">
      <c r="V114660"/>
    </row>
    <row r="114661" spans="22:22" x14ac:dyDescent="0.2">
      <c r="V114661"/>
    </row>
    <row r="114662" spans="22:22" x14ac:dyDescent="0.2">
      <c r="V114662"/>
    </row>
    <row r="114663" spans="22:22" x14ac:dyDescent="0.2">
      <c r="V114663"/>
    </row>
    <row r="114664" spans="22:22" x14ac:dyDescent="0.2">
      <c r="V114664"/>
    </row>
    <row r="114665" spans="22:22" x14ac:dyDescent="0.2">
      <c r="V114665"/>
    </row>
    <row r="114666" spans="22:22" x14ac:dyDescent="0.2">
      <c r="V114666"/>
    </row>
    <row r="114667" spans="22:22" x14ac:dyDescent="0.2">
      <c r="V114667"/>
    </row>
    <row r="114668" spans="22:22" x14ac:dyDescent="0.2">
      <c r="V114668"/>
    </row>
    <row r="114669" spans="22:22" x14ac:dyDescent="0.2">
      <c r="V114669"/>
    </row>
    <row r="114670" spans="22:22" x14ac:dyDescent="0.2">
      <c r="V114670"/>
    </row>
    <row r="114671" spans="22:22" x14ac:dyDescent="0.2">
      <c r="V114671"/>
    </row>
    <row r="114672" spans="22:22" x14ac:dyDescent="0.2">
      <c r="V114672"/>
    </row>
    <row r="114673" spans="22:22" x14ac:dyDescent="0.2">
      <c r="V114673"/>
    </row>
    <row r="114674" spans="22:22" x14ac:dyDescent="0.2">
      <c r="V114674"/>
    </row>
    <row r="114675" spans="22:22" x14ac:dyDescent="0.2">
      <c r="V114675"/>
    </row>
    <row r="114676" spans="22:22" x14ac:dyDescent="0.2">
      <c r="V114676"/>
    </row>
    <row r="114677" spans="22:22" x14ac:dyDescent="0.2">
      <c r="V114677"/>
    </row>
    <row r="114678" spans="22:22" x14ac:dyDescent="0.2">
      <c r="V114678"/>
    </row>
    <row r="114679" spans="22:22" x14ac:dyDescent="0.2">
      <c r="V114679"/>
    </row>
    <row r="114680" spans="22:22" x14ac:dyDescent="0.2">
      <c r="V114680"/>
    </row>
    <row r="114681" spans="22:22" x14ac:dyDescent="0.2">
      <c r="V114681"/>
    </row>
    <row r="114682" spans="22:22" x14ac:dyDescent="0.2">
      <c r="V114682"/>
    </row>
    <row r="114683" spans="22:22" x14ac:dyDescent="0.2">
      <c r="V114683"/>
    </row>
    <row r="114684" spans="22:22" x14ac:dyDescent="0.2">
      <c r="V114684"/>
    </row>
    <row r="114685" spans="22:22" x14ac:dyDescent="0.2">
      <c r="V114685"/>
    </row>
    <row r="114686" spans="22:22" x14ac:dyDescent="0.2">
      <c r="V114686"/>
    </row>
    <row r="114687" spans="22:22" x14ac:dyDescent="0.2">
      <c r="V114687"/>
    </row>
    <row r="114688" spans="22:22" x14ac:dyDescent="0.2">
      <c r="V114688"/>
    </row>
    <row r="114689" spans="22:22" x14ac:dyDescent="0.2">
      <c r="V114689"/>
    </row>
    <row r="114690" spans="22:22" x14ac:dyDescent="0.2">
      <c r="V114690"/>
    </row>
    <row r="114691" spans="22:22" x14ac:dyDescent="0.2">
      <c r="V114691"/>
    </row>
    <row r="114692" spans="22:22" x14ac:dyDescent="0.2">
      <c r="V114692"/>
    </row>
    <row r="114693" spans="22:22" x14ac:dyDescent="0.2">
      <c r="V114693"/>
    </row>
    <row r="114694" spans="22:22" x14ac:dyDescent="0.2">
      <c r="V114694"/>
    </row>
    <row r="114695" spans="22:22" x14ac:dyDescent="0.2">
      <c r="V114695"/>
    </row>
    <row r="114696" spans="22:22" x14ac:dyDescent="0.2">
      <c r="V114696"/>
    </row>
    <row r="114697" spans="22:22" x14ac:dyDescent="0.2">
      <c r="V114697"/>
    </row>
    <row r="114698" spans="22:22" x14ac:dyDescent="0.2">
      <c r="V114698"/>
    </row>
    <row r="114699" spans="22:22" x14ac:dyDescent="0.2">
      <c r="V114699"/>
    </row>
    <row r="114700" spans="22:22" x14ac:dyDescent="0.2">
      <c r="V114700"/>
    </row>
    <row r="114701" spans="22:22" x14ac:dyDescent="0.2">
      <c r="V114701"/>
    </row>
    <row r="114702" spans="22:22" x14ac:dyDescent="0.2">
      <c r="V114702"/>
    </row>
    <row r="114703" spans="22:22" x14ac:dyDescent="0.2">
      <c r="V114703"/>
    </row>
    <row r="114704" spans="22:22" x14ac:dyDescent="0.2">
      <c r="V114704"/>
    </row>
    <row r="114705" spans="22:22" x14ac:dyDescent="0.2">
      <c r="V114705"/>
    </row>
    <row r="114706" spans="22:22" x14ac:dyDescent="0.2">
      <c r="V114706"/>
    </row>
    <row r="114707" spans="22:22" x14ac:dyDescent="0.2">
      <c r="V114707"/>
    </row>
    <row r="114708" spans="22:22" x14ac:dyDescent="0.2">
      <c r="V114708"/>
    </row>
    <row r="114709" spans="22:22" x14ac:dyDescent="0.2">
      <c r="V114709"/>
    </row>
    <row r="114710" spans="22:22" x14ac:dyDescent="0.2">
      <c r="V114710"/>
    </row>
    <row r="114711" spans="22:22" x14ac:dyDescent="0.2">
      <c r="V114711"/>
    </row>
    <row r="114712" spans="22:22" x14ac:dyDescent="0.2">
      <c r="V114712"/>
    </row>
    <row r="114713" spans="22:22" x14ac:dyDescent="0.2">
      <c r="V114713"/>
    </row>
    <row r="114714" spans="22:22" x14ac:dyDescent="0.2">
      <c r="V114714"/>
    </row>
    <row r="114715" spans="22:22" x14ac:dyDescent="0.2">
      <c r="V114715"/>
    </row>
    <row r="114716" spans="22:22" x14ac:dyDescent="0.2">
      <c r="V114716"/>
    </row>
    <row r="114717" spans="22:22" x14ac:dyDescent="0.2">
      <c r="V114717"/>
    </row>
    <row r="114718" spans="22:22" x14ac:dyDescent="0.2">
      <c r="V114718"/>
    </row>
    <row r="114719" spans="22:22" x14ac:dyDescent="0.2">
      <c r="V114719"/>
    </row>
    <row r="114720" spans="22:22" x14ac:dyDescent="0.2">
      <c r="V114720"/>
    </row>
    <row r="114721" spans="22:22" x14ac:dyDescent="0.2">
      <c r="V114721"/>
    </row>
    <row r="114722" spans="22:22" x14ac:dyDescent="0.2">
      <c r="V114722"/>
    </row>
    <row r="114723" spans="22:22" x14ac:dyDescent="0.2">
      <c r="V114723"/>
    </row>
    <row r="114724" spans="22:22" x14ac:dyDescent="0.2">
      <c r="V114724"/>
    </row>
    <row r="114725" spans="22:22" x14ac:dyDescent="0.2">
      <c r="V114725"/>
    </row>
    <row r="114726" spans="22:22" x14ac:dyDescent="0.2">
      <c r="V114726"/>
    </row>
    <row r="114727" spans="22:22" x14ac:dyDescent="0.2">
      <c r="V114727"/>
    </row>
    <row r="114728" spans="22:22" x14ac:dyDescent="0.2">
      <c r="V114728"/>
    </row>
    <row r="114729" spans="22:22" x14ac:dyDescent="0.2">
      <c r="V114729"/>
    </row>
    <row r="114730" spans="22:22" x14ac:dyDescent="0.2">
      <c r="V114730"/>
    </row>
    <row r="114731" spans="22:22" x14ac:dyDescent="0.2">
      <c r="V114731"/>
    </row>
    <row r="114732" spans="22:22" x14ac:dyDescent="0.2">
      <c r="V114732"/>
    </row>
    <row r="114733" spans="22:22" x14ac:dyDescent="0.2">
      <c r="V114733"/>
    </row>
    <row r="114734" spans="22:22" x14ac:dyDescent="0.2">
      <c r="V114734"/>
    </row>
    <row r="114735" spans="22:22" x14ac:dyDescent="0.2">
      <c r="V114735"/>
    </row>
    <row r="114736" spans="22:22" x14ac:dyDescent="0.2">
      <c r="V114736"/>
    </row>
    <row r="114737" spans="22:22" x14ac:dyDescent="0.2">
      <c r="V114737"/>
    </row>
    <row r="114738" spans="22:22" x14ac:dyDescent="0.2">
      <c r="V114738"/>
    </row>
    <row r="114739" spans="22:22" x14ac:dyDescent="0.2">
      <c r="V114739"/>
    </row>
    <row r="114740" spans="22:22" x14ac:dyDescent="0.2">
      <c r="V114740"/>
    </row>
    <row r="114741" spans="22:22" x14ac:dyDescent="0.2">
      <c r="V114741"/>
    </row>
    <row r="114742" spans="22:22" x14ac:dyDescent="0.2">
      <c r="V114742"/>
    </row>
    <row r="114743" spans="22:22" x14ac:dyDescent="0.2">
      <c r="V114743"/>
    </row>
    <row r="114744" spans="22:22" x14ac:dyDescent="0.2">
      <c r="V114744"/>
    </row>
    <row r="114745" spans="22:22" x14ac:dyDescent="0.2">
      <c r="V114745"/>
    </row>
    <row r="114746" spans="22:22" x14ac:dyDescent="0.2">
      <c r="V114746"/>
    </row>
    <row r="114747" spans="22:22" x14ac:dyDescent="0.2">
      <c r="V114747"/>
    </row>
    <row r="114748" spans="22:22" x14ac:dyDescent="0.2">
      <c r="V114748"/>
    </row>
    <row r="114749" spans="22:22" x14ac:dyDescent="0.2">
      <c r="V114749"/>
    </row>
    <row r="114750" spans="22:22" x14ac:dyDescent="0.2">
      <c r="V114750"/>
    </row>
    <row r="114751" spans="22:22" x14ac:dyDescent="0.2">
      <c r="V114751"/>
    </row>
    <row r="114752" spans="22:22" x14ac:dyDescent="0.2">
      <c r="V114752"/>
    </row>
    <row r="114753" spans="22:22" x14ac:dyDescent="0.2">
      <c r="V114753"/>
    </row>
    <row r="114754" spans="22:22" x14ac:dyDescent="0.2">
      <c r="V114754"/>
    </row>
    <row r="114755" spans="22:22" x14ac:dyDescent="0.2">
      <c r="V114755"/>
    </row>
    <row r="114756" spans="22:22" x14ac:dyDescent="0.2">
      <c r="V114756"/>
    </row>
    <row r="114757" spans="22:22" x14ac:dyDescent="0.2">
      <c r="V114757"/>
    </row>
    <row r="114758" spans="22:22" x14ac:dyDescent="0.2">
      <c r="V114758"/>
    </row>
    <row r="114759" spans="22:22" x14ac:dyDescent="0.2">
      <c r="V114759"/>
    </row>
    <row r="114760" spans="22:22" x14ac:dyDescent="0.2">
      <c r="V114760"/>
    </row>
    <row r="114761" spans="22:22" x14ac:dyDescent="0.2">
      <c r="V114761"/>
    </row>
    <row r="114762" spans="22:22" x14ac:dyDescent="0.2">
      <c r="V114762"/>
    </row>
    <row r="114763" spans="22:22" x14ac:dyDescent="0.2">
      <c r="V114763"/>
    </row>
    <row r="114764" spans="22:22" x14ac:dyDescent="0.2">
      <c r="V114764"/>
    </row>
    <row r="114765" spans="22:22" x14ac:dyDescent="0.2">
      <c r="V114765"/>
    </row>
    <row r="114766" spans="22:22" x14ac:dyDescent="0.2">
      <c r="V114766"/>
    </row>
    <row r="114767" spans="22:22" x14ac:dyDescent="0.2">
      <c r="V114767"/>
    </row>
    <row r="114768" spans="22:22" x14ac:dyDescent="0.2">
      <c r="V114768"/>
    </row>
    <row r="114769" spans="22:22" x14ac:dyDescent="0.2">
      <c r="V114769"/>
    </row>
    <row r="114770" spans="22:22" x14ac:dyDescent="0.2">
      <c r="V114770"/>
    </row>
    <row r="114771" spans="22:22" x14ac:dyDescent="0.2">
      <c r="V114771"/>
    </row>
    <row r="114772" spans="22:22" x14ac:dyDescent="0.2">
      <c r="V114772"/>
    </row>
    <row r="114773" spans="22:22" x14ac:dyDescent="0.2">
      <c r="V114773"/>
    </row>
    <row r="114774" spans="22:22" x14ac:dyDescent="0.2">
      <c r="V114774"/>
    </row>
    <row r="114775" spans="22:22" x14ac:dyDescent="0.2">
      <c r="V114775"/>
    </row>
    <row r="114776" spans="22:22" x14ac:dyDescent="0.2">
      <c r="V114776"/>
    </row>
    <row r="114777" spans="22:22" x14ac:dyDescent="0.2">
      <c r="V114777"/>
    </row>
    <row r="114778" spans="22:22" x14ac:dyDescent="0.2">
      <c r="V114778"/>
    </row>
    <row r="114779" spans="22:22" x14ac:dyDescent="0.2">
      <c r="V114779"/>
    </row>
    <row r="114780" spans="22:22" x14ac:dyDescent="0.2">
      <c r="V114780"/>
    </row>
    <row r="114781" spans="22:22" x14ac:dyDescent="0.2">
      <c r="V114781"/>
    </row>
    <row r="114782" spans="22:22" x14ac:dyDescent="0.2">
      <c r="V114782"/>
    </row>
    <row r="114783" spans="22:22" x14ac:dyDescent="0.2">
      <c r="V114783"/>
    </row>
    <row r="114784" spans="22:22" x14ac:dyDescent="0.2">
      <c r="V114784"/>
    </row>
    <row r="114785" spans="22:22" x14ac:dyDescent="0.2">
      <c r="V114785"/>
    </row>
    <row r="114786" spans="22:22" x14ac:dyDescent="0.2">
      <c r="V114786"/>
    </row>
    <row r="114787" spans="22:22" x14ac:dyDescent="0.2">
      <c r="V114787"/>
    </row>
    <row r="114788" spans="22:22" x14ac:dyDescent="0.2">
      <c r="V114788"/>
    </row>
    <row r="114789" spans="22:22" x14ac:dyDescent="0.2">
      <c r="V114789"/>
    </row>
    <row r="114790" spans="22:22" x14ac:dyDescent="0.2">
      <c r="V114790"/>
    </row>
    <row r="114791" spans="22:22" x14ac:dyDescent="0.2">
      <c r="V114791"/>
    </row>
    <row r="114792" spans="22:22" x14ac:dyDescent="0.2">
      <c r="V114792"/>
    </row>
    <row r="114793" spans="22:22" x14ac:dyDescent="0.2">
      <c r="V114793"/>
    </row>
    <row r="114794" spans="22:22" x14ac:dyDescent="0.2">
      <c r="V114794"/>
    </row>
    <row r="114795" spans="22:22" x14ac:dyDescent="0.2">
      <c r="V114795"/>
    </row>
    <row r="114796" spans="22:22" x14ac:dyDescent="0.2">
      <c r="V114796"/>
    </row>
    <row r="114797" spans="22:22" x14ac:dyDescent="0.2">
      <c r="V114797"/>
    </row>
    <row r="114798" spans="22:22" x14ac:dyDescent="0.2">
      <c r="V114798"/>
    </row>
    <row r="114799" spans="22:22" x14ac:dyDescent="0.2">
      <c r="V114799"/>
    </row>
    <row r="114800" spans="22:22" x14ac:dyDescent="0.2">
      <c r="V114800"/>
    </row>
    <row r="114801" spans="22:22" x14ac:dyDescent="0.2">
      <c r="V114801"/>
    </row>
    <row r="114802" spans="22:22" x14ac:dyDescent="0.2">
      <c r="V114802"/>
    </row>
    <row r="114803" spans="22:22" x14ac:dyDescent="0.2">
      <c r="V114803"/>
    </row>
    <row r="114804" spans="22:22" x14ac:dyDescent="0.2">
      <c r="V114804"/>
    </row>
    <row r="114805" spans="22:22" x14ac:dyDescent="0.2">
      <c r="V114805"/>
    </row>
    <row r="114806" spans="22:22" x14ac:dyDescent="0.2">
      <c r="V114806"/>
    </row>
    <row r="114807" spans="22:22" x14ac:dyDescent="0.2">
      <c r="V114807"/>
    </row>
    <row r="114808" spans="22:22" x14ac:dyDescent="0.2">
      <c r="V114808"/>
    </row>
    <row r="114809" spans="22:22" x14ac:dyDescent="0.2">
      <c r="V114809"/>
    </row>
    <row r="114810" spans="22:22" x14ac:dyDescent="0.2">
      <c r="V114810"/>
    </row>
    <row r="114811" spans="22:22" x14ac:dyDescent="0.2">
      <c r="V114811"/>
    </row>
    <row r="114812" spans="22:22" x14ac:dyDescent="0.2">
      <c r="V114812"/>
    </row>
    <row r="114813" spans="22:22" x14ac:dyDescent="0.2">
      <c r="V114813"/>
    </row>
    <row r="114814" spans="22:22" x14ac:dyDescent="0.2">
      <c r="V114814"/>
    </row>
    <row r="114815" spans="22:22" x14ac:dyDescent="0.2">
      <c r="V114815"/>
    </row>
    <row r="114816" spans="22:22" x14ac:dyDescent="0.2">
      <c r="V114816"/>
    </row>
    <row r="114817" spans="22:22" x14ac:dyDescent="0.2">
      <c r="V114817"/>
    </row>
    <row r="114818" spans="22:22" x14ac:dyDescent="0.2">
      <c r="V114818"/>
    </row>
    <row r="114819" spans="22:22" x14ac:dyDescent="0.2">
      <c r="V114819"/>
    </row>
    <row r="114820" spans="22:22" x14ac:dyDescent="0.2">
      <c r="V114820"/>
    </row>
    <row r="114821" spans="22:22" x14ac:dyDescent="0.2">
      <c r="V114821"/>
    </row>
    <row r="114822" spans="22:22" x14ac:dyDescent="0.2">
      <c r="V114822"/>
    </row>
    <row r="114823" spans="22:22" x14ac:dyDescent="0.2">
      <c r="V114823"/>
    </row>
    <row r="114824" spans="22:22" x14ac:dyDescent="0.2">
      <c r="V114824"/>
    </row>
    <row r="114825" spans="22:22" x14ac:dyDescent="0.2">
      <c r="V114825"/>
    </row>
    <row r="114826" spans="22:22" x14ac:dyDescent="0.2">
      <c r="V114826"/>
    </row>
    <row r="114827" spans="22:22" x14ac:dyDescent="0.2">
      <c r="V114827"/>
    </row>
    <row r="114828" spans="22:22" x14ac:dyDescent="0.2">
      <c r="V114828"/>
    </row>
    <row r="114829" spans="22:22" x14ac:dyDescent="0.2">
      <c r="V114829"/>
    </row>
    <row r="114830" spans="22:22" x14ac:dyDescent="0.2">
      <c r="V114830"/>
    </row>
    <row r="114831" spans="22:22" x14ac:dyDescent="0.2">
      <c r="V114831"/>
    </row>
    <row r="114832" spans="22:22" x14ac:dyDescent="0.2">
      <c r="V114832"/>
    </row>
    <row r="114833" spans="22:22" x14ac:dyDescent="0.2">
      <c r="V114833"/>
    </row>
    <row r="114834" spans="22:22" x14ac:dyDescent="0.2">
      <c r="V114834"/>
    </row>
    <row r="114835" spans="22:22" x14ac:dyDescent="0.2">
      <c r="V114835"/>
    </row>
    <row r="114836" spans="22:22" x14ac:dyDescent="0.2">
      <c r="V114836"/>
    </row>
    <row r="114837" spans="22:22" x14ac:dyDescent="0.2">
      <c r="V114837"/>
    </row>
    <row r="114838" spans="22:22" x14ac:dyDescent="0.2">
      <c r="V114838"/>
    </row>
    <row r="114839" spans="22:22" x14ac:dyDescent="0.2">
      <c r="V114839"/>
    </row>
    <row r="114840" spans="22:22" x14ac:dyDescent="0.2">
      <c r="V114840"/>
    </row>
    <row r="114841" spans="22:22" x14ac:dyDescent="0.2">
      <c r="V114841"/>
    </row>
    <row r="114842" spans="22:22" x14ac:dyDescent="0.2">
      <c r="V114842"/>
    </row>
    <row r="114843" spans="22:22" x14ac:dyDescent="0.2">
      <c r="V114843"/>
    </row>
    <row r="114844" spans="22:22" x14ac:dyDescent="0.2">
      <c r="V114844"/>
    </row>
    <row r="114845" spans="22:22" x14ac:dyDescent="0.2">
      <c r="V114845"/>
    </row>
    <row r="114846" spans="22:22" x14ac:dyDescent="0.2">
      <c r="V114846"/>
    </row>
    <row r="114847" spans="22:22" x14ac:dyDescent="0.2">
      <c r="V114847"/>
    </row>
    <row r="114848" spans="22:22" x14ac:dyDescent="0.2">
      <c r="V114848"/>
    </row>
    <row r="114849" spans="22:22" x14ac:dyDescent="0.2">
      <c r="V114849"/>
    </row>
    <row r="114850" spans="22:22" x14ac:dyDescent="0.2">
      <c r="V114850"/>
    </row>
    <row r="114851" spans="22:22" x14ac:dyDescent="0.2">
      <c r="V114851"/>
    </row>
    <row r="114852" spans="22:22" x14ac:dyDescent="0.2">
      <c r="V114852"/>
    </row>
    <row r="114853" spans="22:22" x14ac:dyDescent="0.2">
      <c r="V114853"/>
    </row>
    <row r="114854" spans="22:22" x14ac:dyDescent="0.2">
      <c r="V114854"/>
    </row>
    <row r="114855" spans="22:22" x14ac:dyDescent="0.2">
      <c r="V114855"/>
    </row>
    <row r="114856" spans="22:22" x14ac:dyDescent="0.2">
      <c r="V114856"/>
    </row>
    <row r="114857" spans="22:22" x14ac:dyDescent="0.2">
      <c r="V114857"/>
    </row>
    <row r="114858" spans="22:22" x14ac:dyDescent="0.2">
      <c r="V114858"/>
    </row>
    <row r="114859" spans="22:22" x14ac:dyDescent="0.2">
      <c r="V114859"/>
    </row>
    <row r="114860" spans="22:22" x14ac:dyDescent="0.2">
      <c r="V114860"/>
    </row>
    <row r="114861" spans="22:22" x14ac:dyDescent="0.2">
      <c r="V114861"/>
    </row>
    <row r="114862" spans="22:22" x14ac:dyDescent="0.2">
      <c r="V114862"/>
    </row>
    <row r="114863" spans="22:22" x14ac:dyDescent="0.2">
      <c r="V114863"/>
    </row>
    <row r="114864" spans="22:22" x14ac:dyDescent="0.2">
      <c r="V114864"/>
    </row>
    <row r="114865" spans="22:22" x14ac:dyDescent="0.2">
      <c r="V114865"/>
    </row>
    <row r="114866" spans="22:22" x14ac:dyDescent="0.2">
      <c r="V114866"/>
    </row>
    <row r="114867" spans="22:22" x14ac:dyDescent="0.2">
      <c r="V114867"/>
    </row>
    <row r="114868" spans="22:22" x14ac:dyDescent="0.2">
      <c r="V114868"/>
    </row>
    <row r="114869" spans="22:22" x14ac:dyDescent="0.2">
      <c r="V114869"/>
    </row>
    <row r="114870" spans="22:22" x14ac:dyDescent="0.2">
      <c r="V114870"/>
    </row>
    <row r="114871" spans="22:22" x14ac:dyDescent="0.2">
      <c r="V114871"/>
    </row>
    <row r="114872" spans="22:22" x14ac:dyDescent="0.2">
      <c r="V114872"/>
    </row>
    <row r="114873" spans="22:22" x14ac:dyDescent="0.2">
      <c r="V114873"/>
    </row>
    <row r="114874" spans="22:22" x14ac:dyDescent="0.2">
      <c r="V114874"/>
    </row>
    <row r="114875" spans="22:22" x14ac:dyDescent="0.2">
      <c r="V114875"/>
    </row>
    <row r="114876" spans="22:22" x14ac:dyDescent="0.2">
      <c r="V114876"/>
    </row>
    <row r="114877" spans="22:22" x14ac:dyDescent="0.2">
      <c r="V114877"/>
    </row>
    <row r="114878" spans="22:22" x14ac:dyDescent="0.2">
      <c r="V114878"/>
    </row>
    <row r="114879" spans="22:22" x14ac:dyDescent="0.2">
      <c r="V114879"/>
    </row>
    <row r="114880" spans="22:22" x14ac:dyDescent="0.2">
      <c r="V114880"/>
    </row>
    <row r="114881" spans="22:22" x14ac:dyDescent="0.2">
      <c r="V114881"/>
    </row>
    <row r="114882" spans="22:22" x14ac:dyDescent="0.2">
      <c r="V114882"/>
    </row>
    <row r="114883" spans="22:22" x14ac:dyDescent="0.2">
      <c r="V114883"/>
    </row>
    <row r="114884" spans="22:22" x14ac:dyDescent="0.2">
      <c r="V114884"/>
    </row>
    <row r="114885" spans="22:22" x14ac:dyDescent="0.2">
      <c r="V114885"/>
    </row>
    <row r="114886" spans="22:22" x14ac:dyDescent="0.2">
      <c r="V114886"/>
    </row>
    <row r="114887" spans="22:22" x14ac:dyDescent="0.2">
      <c r="V114887"/>
    </row>
    <row r="114888" spans="22:22" x14ac:dyDescent="0.2">
      <c r="V114888"/>
    </row>
    <row r="114889" spans="22:22" x14ac:dyDescent="0.2">
      <c r="V114889"/>
    </row>
    <row r="114890" spans="22:22" x14ac:dyDescent="0.2">
      <c r="V114890"/>
    </row>
    <row r="114891" spans="22:22" x14ac:dyDescent="0.2">
      <c r="V114891"/>
    </row>
    <row r="114892" spans="22:22" x14ac:dyDescent="0.2">
      <c r="V114892"/>
    </row>
    <row r="114893" spans="22:22" x14ac:dyDescent="0.2">
      <c r="V114893"/>
    </row>
    <row r="114894" spans="22:22" x14ac:dyDescent="0.2">
      <c r="V114894"/>
    </row>
    <row r="114895" spans="22:22" x14ac:dyDescent="0.2">
      <c r="V114895"/>
    </row>
    <row r="114896" spans="22:22" x14ac:dyDescent="0.2">
      <c r="V114896"/>
    </row>
    <row r="114897" spans="22:22" x14ac:dyDescent="0.2">
      <c r="V114897"/>
    </row>
    <row r="114898" spans="22:22" x14ac:dyDescent="0.2">
      <c r="V114898"/>
    </row>
    <row r="114899" spans="22:22" x14ac:dyDescent="0.2">
      <c r="V114899"/>
    </row>
    <row r="114900" spans="22:22" x14ac:dyDescent="0.2">
      <c r="V114900"/>
    </row>
    <row r="114901" spans="22:22" x14ac:dyDescent="0.2">
      <c r="V114901"/>
    </row>
    <row r="114902" spans="22:22" x14ac:dyDescent="0.2">
      <c r="V114902"/>
    </row>
    <row r="114903" spans="22:22" x14ac:dyDescent="0.2">
      <c r="V114903"/>
    </row>
    <row r="114904" spans="22:22" x14ac:dyDescent="0.2">
      <c r="V114904"/>
    </row>
    <row r="114905" spans="22:22" x14ac:dyDescent="0.2">
      <c r="V114905"/>
    </row>
    <row r="114906" spans="22:22" x14ac:dyDescent="0.2">
      <c r="V114906"/>
    </row>
    <row r="114907" spans="22:22" x14ac:dyDescent="0.2">
      <c r="V114907"/>
    </row>
    <row r="114908" spans="22:22" x14ac:dyDescent="0.2">
      <c r="V114908"/>
    </row>
    <row r="114909" spans="22:22" x14ac:dyDescent="0.2">
      <c r="V114909"/>
    </row>
    <row r="114910" spans="22:22" x14ac:dyDescent="0.2">
      <c r="V114910"/>
    </row>
    <row r="114911" spans="22:22" x14ac:dyDescent="0.2">
      <c r="V114911"/>
    </row>
    <row r="114912" spans="22:22" x14ac:dyDescent="0.2">
      <c r="V114912"/>
    </row>
    <row r="114913" spans="22:22" x14ac:dyDescent="0.2">
      <c r="V114913"/>
    </row>
    <row r="114914" spans="22:22" x14ac:dyDescent="0.2">
      <c r="V114914"/>
    </row>
    <row r="114915" spans="22:22" x14ac:dyDescent="0.2">
      <c r="V114915"/>
    </row>
    <row r="114916" spans="22:22" x14ac:dyDescent="0.2">
      <c r="V114916"/>
    </row>
    <row r="114917" spans="22:22" x14ac:dyDescent="0.2">
      <c r="V114917"/>
    </row>
    <row r="114918" spans="22:22" x14ac:dyDescent="0.2">
      <c r="V114918"/>
    </row>
    <row r="114919" spans="22:22" x14ac:dyDescent="0.2">
      <c r="V114919"/>
    </row>
    <row r="114920" spans="22:22" x14ac:dyDescent="0.2">
      <c r="V114920"/>
    </row>
    <row r="114921" spans="22:22" x14ac:dyDescent="0.2">
      <c r="V114921"/>
    </row>
    <row r="114922" spans="22:22" x14ac:dyDescent="0.2">
      <c r="V114922"/>
    </row>
    <row r="114923" spans="22:22" x14ac:dyDescent="0.2">
      <c r="V114923"/>
    </row>
    <row r="114924" spans="22:22" x14ac:dyDescent="0.2">
      <c r="V114924"/>
    </row>
    <row r="114925" spans="22:22" x14ac:dyDescent="0.2">
      <c r="V114925"/>
    </row>
    <row r="114926" spans="22:22" x14ac:dyDescent="0.2">
      <c r="V114926"/>
    </row>
    <row r="114927" spans="22:22" x14ac:dyDescent="0.2">
      <c r="V114927"/>
    </row>
    <row r="114928" spans="22:22" x14ac:dyDescent="0.2">
      <c r="V114928"/>
    </row>
    <row r="114929" spans="22:22" x14ac:dyDescent="0.2">
      <c r="V114929"/>
    </row>
    <row r="114930" spans="22:22" x14ac:dyDescent="0.2">
      <c r="V114930"/>
    </row>
    <row r="114931" spans="22:22" x14ac:dyDescent="0.2">
      <c r="V114931"/>
    </row>
    <row r="114932" spans="22:22" x14ac:dyDescent="0.2">
      <c r="V114932"/>
    </row>
    <row r="114933" spans="22:22" x14ac:dyDescent="0.2">
      <c r="V114933"/>
    </row>
    <row r="114934" spans="22:22" x14ac:dyDescent="0.2">
      <c r="V114934"/>
    </row>
    <row r="114935" spans="22:22" x14ac:dyDescent="0.2">
      <c r="V114935"/>
    </row>
    <row r="114936" spans="22:22" x14ac:dyDescent="0.2">
      <c r="V114936"/>
    </row>
    <row r="114937" spans="22:22" x14ac:dyDescent="0.2">
      <c r="V114937"/>
    </row>
    <row r="114938" spans="22:22" x14ac:dyDescent="0.2">
      <c r="V114938"/>
    </row>
    <row r="114939" spans="22:22" x14ac:dyDescent="0.2">
      <c r="V114939"/>
    </row>
    <row r="114940" spans="22:22" x14ac:dyDescent="0.2">
      <c r="V114940"/>
    </row>
    <row r="114941" spans="22:22" x14ac:dyDescent="0.2">
      <c r="V114941"/>
    </row>
    <row r="114942" spans="22:22" x14ac:dyDescent="0.2">
      <c r="V114942"/>
    </row>
    <row r="114943" spans="22:22" x14ac:dyDescent="0.2">
      <c r="V114943"/>
    </row>
    <row r="114944" spans="22:22" x14ac:dyDescent="0.2">
      <c r="V114944"/>
    </row>
    <row r="114945" spans="22:22" x14ac:dyDescent="0.2">
      <c r="V114945"/>
    </row>
    <row r="114946" spans="22:22" x14ac:dyDescent="0.2">
      <c r="V114946"/>
    </row>
    <row r="114947" spans="22:22" x14ac:dyDescent="0.2">
      <c r="V114947"/>
    </row>
    <row r="114948" spans="22:22" x14ac:dyDescent="0.2">
      <c r="V114948"/>
    </row>
    <row r="114949" spans="22:22" x14ac:dyDescent="0.2">
      <c r="V114949"/>
    </row>
    <row r="114950" spans="22:22" x14ac:dyDescent="0.2">
      <c r="V114950"/>
    </row>
    <row r="114951" spans="22:22" x14ac:dyDescent="0.2">
      <c r="V114951"/>
    </row>
    <row r="114952" spans="22:22" x14ac:dyDescent="0.2">
      <c r="V114952"/>
    </row>
    <row r="114953" spans="22:22" x14ac:dyDescent="0.2">
      <c r="V114953"/>
    </row>
    <row r="114954" spans="22:22" x14ac:dyDescent="0.2">
      <c r="V114954"/>
    </row>
    <row r="114955" spans="22:22" x14ac:dyDescent="0.2">
      <c r="V114955"/>
    </row>
    <row r="114956" spans="22:22" x14ac:dyDescent="0.2">
      <c r="V114956"/>
    </row>
    <row r="114957" spans="22:22" x14ac:dyDescent="0.2">
      <c r="V114957"/>
    </row>
    <row r="114958" spans="22:22" x14ac:dyDescent="0.2">
      <c r="V114958"/>
    </row>
    <row r="114959" spans="22:22" x14ac:dyDescent="0.2">
      <c r="V114959"/>
    </row>
    <row r="114960" spans="22:22" x14ac:dyDescent="0.2">
      <c r="V114960"/>
    </row>
    <row r="114961" spans="22:22" x14ac:dyDescent="0.2">
      <c r="V114961"/>
    </row>
    <row r="114962" spans="22:22" x14ac:dyDescent="0.2">
      <c r="V114962"/>
    </row>
    <row r="114963" spans="22:22" x14ac:dyDescent="0.2">
      <c r="V114963"/>
    </row>
    <row r="114964" spans="22:22" x14ac:dyDescent="0.2">
      <c r="V114964"/>
    </row>
    <row r="114965" spans="22:22" x14ac:dyDescent="0.2">
      <c r="V114965"/>
    </row>
    <row r="114966" spans="22:22" x14ac:dyDescent="0.2">
      <c r="V114966"/>
    </row>
    <row r="114967" spans="22:22" x14ac:dyDescent="0.2">
      <c r="V114967"/>
    </row>
    <row r="114968" spans="22:22" x14ac:dyDescent="0.2">
      <c r="V114968"/>
    </row>
    <row r="114969" spans="22:22" x14ac:dyDescent="0.2">
      <c r="V114969"/>
    </row>
    <row r="114970" spans="22:22" x14ac:dyDescent="0.2">
      <c r="V114970"/>
    </row>
    <row r="114971" spans="22:22" x14ac:dyDescent="0.2">
      <c r="V114971"/>
    </row>
    <row r="114972" spans="22:22" x14ac:dyDescent="0.2">
      <c r="V114972"/>
    </row>
    <row r="114973" spans="22:22" x14ac:dyDescent="0.2">
      <c r="V114973"/>
    </row>
    <row r="114974" spans="22:22" x14ac:dyDescent="0.2">
      <c r="V114974"/>
    </row>
    <row r="114975" spans="22:22" x14ac:dyDescent="0.2">
      <c r="V114975"/>
    </row>
    <row r="114976" spans="22:22" x14ac:dyDescent="0.2">
      <c r="V114976"/>
    </row>
    <row r="114977" spans="22:22" x14ac:dyDescent="0.2">
      <c r="V114977"/>
    </row>
    <row r="114978" spans="22:22" x14ac:dyDescent="0.2">
      <c r="V114978"/>
    </row>
    <row r="114979" spans="22:22" x14ac:dyDescent="0.2">
      <c r="V114979"/>
    </row>
    <row r="114980" spans="22:22" x14ac:dyDescent="0.2">
      <c r="V114980"/>
    </row>
    <row r="114981" spans="22:22" x14ac:dyDescent="0.2">
      <c r="V114981"/>
    </row>
    <row r="114982" spans="22:22" x14ac:dyDescent="0.2">
      <c r="V114982"/>
    </row>
    <row r="114983" spans="22:22" x14ac:dyDescent="0.2">
      <c r="V114983"/>
    </row>
    <row r="114984" spans="22:22" x14ac:dyDescent="0.2">
      <c r="V114984"/>
    </row>
    <row r="114985" spans="22:22" x14ac:dyDescent="0.2">
      <c r="V114985"/>
    </row>
    <row r="114986" spans="22:22" x14ac:dyDescent="0.2">
      <c r="V114986"/>
    </row>
    <row r="114987" spans="22:22" x14ac:dyDescent="0.2">
      <c r="V114987"/>
    </row>
    <row r="114988" spans="22:22" x14ac:dyDescent="0.2">
      <c r="V114988"/>
    </row>
    <row r="114989" spans="22:22" x14ac:dyDescent="0.2">
      <c r="V114989"/>
    </row>
    <row r="114990" spans="22:22" x14ac:dyDescent="0.2">
      <c r="V114990"/>
    </row>
    <row r="114991" spans="22:22" x14ac:dyDescent="0.2">
      <c r="V114991"/>
    </row>
    <row r="114992" spans="22:22" x14ac:dyDescent="0.2">
      <c r="V114992"/>
    </row>
    <row r="114993" spans="22:22" x14ac:dyDescent="0.2">
      <c r="V114993"/>
    </row>
    <row r="114994" spans="22:22" x14ac:dyDescent="0.2">
      <c r="V114994"/>
    </row>
    <row r="114995" spans="22:22" x14ac:dyDescent="0.2">
      <c r="V114995"/>
    </row>
    <row r="114996" spans="22:22" x14ac:dyDescent="0.2">
      <c r="V114996"/>
    </row>
    <row r="114997" spans="22:22" x14ac:dyDescent="0.2">
      <c r="V114997"/>
    </row>
    <row r="114998" spans="22:22" x14ac:dyDescent="0.2">
      <c r="V114998"/>
    </row>
    <row r="114999" spans="22:22" x14ac:dyDescent="0.2">
      <c r="V114999"/>
    </row>
    <row r="115000" spans="22:22" x14ac:dyDescent="0.2">
      <c r="V115000"/>
    </row>
    <row r="115001" spans="22:22" x14ac:dyDescent="0.2">
      <c r="V115001"/>
    </row>
    <row r="115002" spans="22:22" x14ac:dyDescent="0.2">
      <c r="V115002"/>
    </row>
    <row r="115003" spans="22:22" x14ac:dyDescent="0.2">
      <c r="V115003"/>
    </row>
    <row r="115004" spans="22:22" x14ac:dyDescent="0.2">
      <c r="V115004"/>
    </row>
    <row r="115005" spans="22:22" x14ac:dyDescent="0.2">
      <c r="V115005"/>
    </row>
    <row r="115006" spans="22:22" x14ac:dyDescent="0.2">
      <c r="V115006"/>
    </row>
    <row r="115007" spans="22:22" x14ac:dyDescent="0.2">
      <c r="V115007"/>
    </row>
    <row r="115008" spans="22:22" x14ac:dyDescent="0.2">
      <c r="V115008"/>
    </row>
    <row r="115009" spans="22:22" x14ac:dyDescent="0.2">
      <c r="V115009"/>
    </row>
    <row r="115010" spans="22:22" x14ac:dyDescent="0.2">
      <c r="V115010"/>
    </row>
    <row r="115011" spans="22:22" x14ac:dyDescent="0.2">
      <c r="V115011"/>
    </row>
    <row r="115012" spans="22:22" x14ac:dyDescent="0.2">
      <c r="V115012"/>
    </row>
    <row r="115013" spans="22:22" x14ac:dyDescent="0.2">
      <c r="V115013"/>
    </row>
    <row r="115014" spans="22:22" x14ac:dyDescent="0.2">
      <c r="V115014"/>
    </row>
    <row r="115015" spans="22:22" x14ac:dyDescent="0.2">
      <c r="V115015"/>
    </row>
    <row r="115016" spans="22:22" x14ac:dyDescent="0.2">
      <c r="V115016"/>
    </row>
    <row r="115017" spans="22:22" x14ac:dyDescent="0.2">
      <c r="V115017"/>
    </row>
    <row r="115018" spans="22:22" x14ac:dyDescent="0.2">
      <c r="V115018"/>
    </row>
    <row r="115019" spans="22:22" x14ac:dyDescent="0.2">
      <c r="V115019"/>
    </row>
    <row r="115020" spans="22:22" x14ac:dyDescent="0.2">
      <c r="V115020"/>
    </row>
    <row r="115021" spans="22:22" x14ac:dyDescent="0.2">
      <c r="V115021"/>
    </row>
    <row r="115022" spans="22:22" x14ac:dyDescent="0.2">
      <c r="V115022"/>
    </row>
    <row r="115023" spans="22:22" x14ac:dyDescent="0.2">
      <c r="V115023"/>
    </row>
    <row r="115024" spans="22:22" x14ac:dyDescent="0.2">
      <c r="V115024"/>
    </row>
    <row r="115025" spans="22:22" x14ac:dyDescent="0.2">
      <c r="V115025"/>
    </row>
    <row r="115026" spans="22:22" x14ac:dyDescent="0.2">
      <c r="V115026"/>
    </row>
    <row r="115027" spans="22:22" x14ac:dyDescent="0.2">
      <c r="V115027"/>
    </row>
    <row r="115028" spans="22:22" x14ac:dyDescent="0.2">
      <c r="V115028"/>
    </row>
    <row r="115029" spans="22:22" x14ac:dyDescent="0.2">
      <c r="V115029"/>
    </row>
    <row r="115030" spans="22:22" x14ac:dyDescent="0.2">
      <c r="V115030"/>
    </row>
    <row r="115031" spans="22:22" x14ac:dyDescent="0.2">
      <c r="V115031"/>
    </row>
    <row r="115032" spans="22:22" x14ac:dyDescent="0.2">
      <c r="V115032"/>
    </row>
    <row r="115033" spans="22:22" x14ac:dyDescent="0.2">
      <c r="V115033"/>
    </row>
    <row r="115034" spans="22:22" x14ac:dyDescent="0.2">
      <c r="V115034"/>
    </row>
    <row r="115035" spans="22:22" x14ac:dyDescent="0.2">
      <c r="V115035"/>
    </row>
    <row r="115036" spans="22:22" x14ac:dyDescent="0.2">
      <c r="V115036"/>
    </row>
    <row r="115037" spans="22:22" x14ac:dyDescent="0.2">
      <c r="V115037"/>
    </row>
    <row r="115038" spans="22:22" x14ac:dyDescent="0.2">
      <c r="V115038"/>
    </row>
    <row r="115039" spans="22:22" x14ac:dyDescent="0.2">
      <c r="V115039"/>
    </row>
    <row r="115040" spans="22:22" x14ac:dyDescent="0.2">
      <c r="V115040"/>
    </row>
    <row r="115041" spans="22:22" x14ac:dyDescent="0.2">
      <c r="V115041"/>
    </row>
    <row r="115042" spans="22:22" x14ac:dyDescent="0.2">
      <c r="V115042"/>
    </row>
    <row r="115043" spans="22:22" x14ac:dyDescent="0.2">
      <c r="V115043"/>
    </row>
    <row r="115044" spans="22:22" x14ac:dyDescent="0.2">
      <c r="V115044"/>
    </row>
    <row r="115045" spans="22:22" x14ac:dyDescent="0.2">
      <c r="V115045"/>
    </row>
    <row r="115046" spans="22:22" x14ac:dyDescent="0.2">
      <c r="V115046"/>
    </row>
    <row r="115047" spans="22:22" x14ac:dyDescent="0.2">
      <c r="V115047"/>
    </row>
    <row r="115048" spans="22:22" x14ac:dyDescent="0.2">
      <c r="V115048"/>
    </row>
    <row r="115049" spans="22:22" x14ac:dyDescent="0.2">
      <c r="V115049"/>
    </row>
    <row r="115050" spans="22:22" x14ac:dyDescent="0.2">
      <c r="V115050"/>
    </row>
    <row r="115051" spans="22:22" x14ac:dyDescent="0.2">
      <c r="V115051"/>
    </row>
    <row r="115052" spans="22:22" x14ac:dyDescent="0.2">
      <c r="V115052"/>
    </row>
    <row r="115053" spans="22:22" x14ac:dyDescent="0.2">
      <c r="V115053"/>
    </row>
    <row r="115054" spans="22:22" x14ac:dyDescent="0.2">
      <c r="V115054"/>
    </row>
    <row r="115055" spans="22:22" x14ac:dyDescent="0.2">
      <c r="V115055"/>
    </row>
    <row r="115056" spans="22:22" x14ac:dyDescent="0.2">
      <c r="V115056"/>
    </row>
    <row r="115057" spans="22:22" x14ac:dyDescent="0.2">
      <c r="V115057"/>
    </row>
    <row r="115058" spans="22:22" x14ac:dyDescent="0.2">
      <c r="V115058"/>
    </row>
    <row r="115059" spans="22:22" x14ac:dyDescent="0.2">
      <c r="V115059"/>
    </row>
    <row r="115060" spans="22:22" x14ac:dyDescent="0.2">
      <c r="V115060"/>
    </row>
    <row r="115061" spans="22:22" x14ac:dyDescent="0.2">
      <c r="V115061"/>
    </row>
    <row r="115062" spans="22:22" x14ac:dyDescent="0.2">
      <c r="V115062"/>
    </row>
    <row r="115063" spans="22:22" x14ac:dyDescent="0.2">
      <c r="V115063"/>
    </row>
    <row r="115064" spans="22:22" x14ac:dyDescent="0.2">
      <c r="V115064"/>
    </row>
    <row r="115065" spans="22:22" x14ac:dyDescent="0.2">
      <c r="V115065"/>
    </row>
    <row r="115066" spans="22:22" x14ac:dyDescent="0.2">
      <c r="V115066"/>
    </row>
    <row r="115067" spans="22:22" x14ac:dyDescent="0.2">
      <c r="V115067"/>
    </row>
    <row r="115068" spans="22:22" x14ac:dyDescent="0.2">
      <c r="V115068"/>
    </row>
    <row r="115069" spans="22:22" x14ac:dyDescent="0.2">
      <c r="V115069"/>
    </row>
    <row r="115070" spans="22:22" x14ac:dyDescent="0.2">
      <c r="V115070"/>
    </row>
    <row r="115071" spans="22:22" x14ac:dyDescent="0.2">
      <c r="V115071"/>
    </row>
    <row r="115072" spans="22:22" x14ac:dyDescent="0.2">
      <c r="V115072"/>
    </row>
    <row r="115073" spans="22:22" x14ac:dyDescent="0.2">
      <c r="V115073"/>
    </row>
    <row r="115074" spans="22:22" x14ac:dyDescent="0.2">
      <c r="V115074"/>
    </row>
    <row r="115075" spans="22:22" x14ac:dyDescent="0.2">
      <c r="V115075"/>
    </row>
    <row r="115076" spans="22:22" x14ac:dyDescent="0.2">
      <c r="V115076"/>
    </row>
    <row r="115077" spans="22:22" x14ac:dyDescent="0.2">
      <c r="V115077"/>
    </row>
    <row r="115078" spans="22:22" x14ac:dyDescent="0.2">
      <c r="V115078"/>
    </row>
    <row r="115079" spans="22:22" x14ac:dyDescent="0.2">
      <c r="V115079"/>
    </row>
    <row r="115080" spans="22:22" x14ac:dyDescent="0.2">
      <c r="V115080"/>
    </row>
    <row r="115081" spans="22:22" x14ac:dyDescent="0.2">
      <c r="V115081"/>
    </row>
    <row r="115082" spans="22:22" x14ac:dyDescent="0.2">
      <c r="V115082"/>
    </row>
    <row r="115083" spans="22:22" x14ac:dyDescent="0.2">
      <c r="V115083"/>
    </row>
    <row r="115084" spans="22:22" x14ac:dyDescent="0.2">
      <c r="V115084"/>
    </row>
    <row r="115085" spans="22:22" x14ac:dyDescent="0.2">
      <c r="V115085"/>
    </row>
    <row r="115086" spans="22:22" x14ac:dyDescent="0.2">
      <c r="V115086"/>
    </row>
    <row r="115087" spans="22:22" x14ac:dyDescent="0.2">
      <c r="V115087"/>
    </row>
    <row r="115088" spans="22:22" x14ac:dyDescent="0.2">
      <c r="V115088"/>
    </row>
    <row r="115089" spans="22:22" x14ac:dyDescent="0.2">
      <c r="V115089"/>
    </row>
    <row r="115090" spans="22:22" x14ac:dyDescent="0.2">
      <c r="V115090"/>
    </row>
    <row r="115091" spans="22:22" x14ac:dyDescent="0.2">
      <c r="V115091"/>
    </row>
    <row r="115092" spans="22:22" x14ac:dyDescent="0.2">
      <c r="V115092"/>
    </row>
    <row r="115093" spans="22:22" x14ac:dyDescent="0.2">
      <c r="V115093"/>
    </row>
    <row r="115094" spans="22:22" x14ac:dyDescent="0.2">
      <c r="V115094"/>
    </row>
    <row r="115095" spans="22:22" x14ac:dyDescent="0.2">
      <c r="V115095"/>
    </row>
    <row r="115096" spans="22:22" x14ac:dyDescent="0.2">
      <c r="V115096"/>
    </row>
    <row r="115097" spans="22:22" x14ac:dyDescent="0.2">
      <c r="V115097"/>
    </row>
    <row r="115098" spans="22:22" x14ac:dyDescent="0.2">
      <c r="V115098"/>
    </row>
    <row r="115099" spans="22:22" x14ac:dyDescent="0.2">
      <c r="V115099"/>
    </row>
    <row r="115100" spans="22:22" x14ac:dyDescent="0.2">
      <c r="V115100"/>
    </row>
    <row r="115101" spans="22:22" x14ac:dyDescent="0.2">
      <c r="V115101"/>
    </row>
    <row r="115102" spans="22:22" x14ac:dyDescent="0.2">
      <c r="V115102"/>
    </row>
    <row r="115103" spans="22:22" x14ac:dyDescent="0.2">
      <c r="V115103"/>
    </row>
    <row r="115104" spans="22:22" x14ac:dyDescent="0.2">
      <c r="V115104"/>
    </row>
    <row r="115105" spans="22:22" x14ac:dyDescent="0.2">
      <c r="V115105"/>
    </row>
    <row r="115106" spans="22:22" x14ac:dyDescent="0.2">
      <c r="V115106"/>
    </row>
    <row r="115107" spans="22:22" x14ac:dyDescent="0.2">
      <c r="V115107"/>
    </row>
    <row r="115108" spans="22:22" x14ac:dyDescent="0.2">
      <c r="V115108"/>
    </row>
    <row r="115109" spans="22:22" x14ac:dyDescent="0.2">
      <c r="V115109"/>
    </row>
    <row r="115110" spans="22:22" x14ac:dyDescent="0.2">
      <c r="V115110"/>
    </row>
    <row r="115111" spans="22:22" x14ac:dyDescent="0.2">
      <c r="V115111"/>
    </row>
    <row r="115112" spans="22:22" x14ac:dyDescent="0.2">
      <c r="V115112"/>
    </row>
    <row r="115113" spans="22:22" x14ac:dyDescent="0.2">
      <c r="V115113"/>
    </row>
    <row r="115114" spans="22:22" x14ac:dyDescent="0.2">
      <c r="V115114"/>
    </row>
    <row r="115115" spans="22:22" x14ac:dyDescent="0.2">
      <c r="V115115"/>
    </row>
    <row r="115116" spans="22:22" x14ac:dyDescent="0.2">
      <c r="V115116"/>
    </row>
    <row r="115117" spans="22:22" x14ac:dyDescent="0.2">
      <c r="V115117"/>
    </row>
    <row r="115118" spans="22:22" x14ac:dyDescent="0.2">
      <c r="V115118"/>
    </row>
    <row r="115119" spans="22:22" x14ac:dyDescent="0.2">
      <c r="V115119"/>
    </row>
    <row r="115120" spans="22:22" x14ac:dyDescent="0.2">
      <c r="V115120"/>
    </row>
    <row r="115121" spans="22:22" x14ac:dyDescent="0.2">
      <c r="V115121"/>
    </row>
    <row r="115122" spans="22:22" x14ac:dyDescent="0.2">
      <c r="V115122"/>
    </row>
    <row r="115123" spans="22:22" x14ac:dyDescent="0.2">
      <c r="V115123"/>
    </row>
    <row r="115124" spans="22:22" x14ac:dyDescent="0.2">
      <c r="V115124"/>
    </row>
    <row r="115125" spans="22:22" x14ac:dyDescent="0.2">
      <c r="V115125"/>
    </row>
    <row r="115126" spans="22:22" x14ac:dyDescent="0.2">
      <c r="V115126"/>
    </row>
    <row r="115127" spans="22:22" x14ac:dyDescent="0.2">
      <c r="V115127"/>
    </row>
    <row r="115128" spans="22:22" x14ac:dyDescent="0.2">
      <c r="V115128"/>
    </row>
    <row r="115129" spans="22:22" x14ac:dyDescent="0.2">
      <c r="V115129"/>
    </row>
    <row r="115130" spans="22:22" x14ac:dyDescent="0.2">
      <c r="V115130"/>
    </row>
    <row r="115131" spans="22:22" x14ac:dyDescent="0.2">
      <c r="V115131"/>
    </row>
    <row r="115132" spans="22:22" x14ac:dyDescent="0.2">
      <c r="V115132"/>
    </row>
    <row r="115133" spans="22:22" x14ac:dyDescent="0.2">
      <c r="V115133"/>
    </row>
    <row r="115134" spans="22:22" x14ac:dyDescent="0.2">
      <c r="V115134"/>
    </row>
    <row r="115135" spans="22:22" x14ac:dyDescent="0.2">
      <c r="V115135"/>
    </row>
    <row r="115136" spans="22:22" x14ac:dyDescent="0.2">
      <c r="V115136"/>
    </row>
    <row r="115137" spans="22:22" x14ac:dyDescent="0.2">
      <c r="V115137"/>
    </row>
    <row r="115138" spans="22:22" x14ac:dyDescent="0.2">
      <c r="V115138"/>
    </row>
    <row r="115139" spans="22:22" x14ac:dyDescent="0.2">
      <c r="V115139"/>
    </row>
    <row r="115140" spans="22:22" x14ac:dyDescent="0.2">
      <c r="V115140"/>
    </row>
    <row r="115141" spans="22:22" x14ac:dyDescent="0.2">
      <c r="V115141"/>
    </row>
    <row r="115142" spans="22:22" x14ac:dyDescent="0.2">
      <c r="V115142"/>
    </row>
    <row r="115143" spans="22:22" x14ac:dyDescent="0.2">
      <c r="V115143"/>
    </row>
    <row r="115144" spans="22:22" x14ac:dyDescent="0.2">
      <c r="V115144"/>
    </row>
    <row r="115145" spans="22:22" x14ac:dyDescent="0.2">
      <c r="V115145"/>
    </row>
    <row r="115146" spans="22:22" x14ac:dyDescent="0.2">
      <c r="V115146"/>
    </row>
    <row r="115147" spans="22:22" x14ac:dyDescent="0.2">
      <c r="V115147"/>
    </row>
    <row r="115148" spans="22:22" x14ac:dyDescent="0.2">
      <c r="V115148"/>
    </row>
    <row r="115149" spans="22:22" x14ac:dyDescent="0.2">
      <c r="V115149"/>
    </row>
    <row r="115150" spans="22:22" x14ac:dyDescent="0.2">
      <c r="V115150"/>
    </row>
    <row r="115151" spans="22:22" x14ac:dyDescent="0.2">
      <c r="V115151"/>
    </row>
    <row r="115152" spans="22:22" x14ac:dyDescent="0.2">
      <c r="V115152"/>
    </row>
    <row r="115153" spans="22:22" x14ac:dyDescent="0.2">
      <c r="V115153"/>
    </row>
    <row r="115154" spans="22:22" x14ac:dyDescent="0.2">
      <c r="V115154"/>
    </row>
    <row r="115155" spans="22:22" x14ac:dyDescent="0.2">
      <c r="V115155"/>
    </row>
    <row r="115156" spans="22:22" x14ac:dyDescent="0.2">
      <c r="V115156"/>
    </row>
    <row r="115157" spans="22:22" x14ac:dyDescent="0.2">
      <c r="V115157"/>
    </row>
    <row r="115158" spans="22:22" x14ac:dyDescent="0.2">
      <c r="V115158"/>
    </row>
    <row r="115159" spans="22:22" x14ac:dyDescent="0.2">
      <c r="V115159"/>
    </row>
    <row r="115160" spans="22:22" x14ac:dyDescent="0.2">
      <c r="V115160"/>
    </row>
    <row r="115161" spans="22:22" x14ac:dyDescent="0.2">
      <c r="V115161"/>
    </row>
    <row r="115162" spans="22:22" x14ac:dyDescent="0.2">
      <c r="V115162"/>
    </row>
    <row r="115163" spans="22:22" x14ac:dyDescent="0.2">
      <c r="V115163"/>
    </row>
    <row r="115164" spans="22:22" x14ac:dyDescent="0.2">
      <c r="V115164"/>
    </row>
    <row r="115165" spans="22:22" x14ac:dyDescent="0.2">
      <c r="V115165"/>
    </row>
    <row r="115166" spans="22:22" x14ac:dyDescent="0.2">
      <c r="V115166"/>
    </row>
    <row r="115167" spans="22:22" x14ac:dyDescent="0.2">
      <c r="V115167"/>
    </row>
    <row r="115168" spans="22:22" x14ac:dyDescent="0.2">
      <c r="V115168"/>
    </row>
    <row r="115169" spans="22:22" x14ac:dyDescent="0.2">
      <c r="V115169"/>
    </row>
    <row r="115170" spans="22:22" x14ac:dyDescent="0.2">
      <c r="V115170"/>
    </row>
    <row r="115171" spans="22:22" x14ac:dyDescent="0.2">
      <c r="V115171"/>
    </row>
    <row r="115172" spans="22:22" x14ac:dyDescent="0.2">
      <c r="V115172"/>
    </row>
    <row r="115173" spans="22:22" x14ac:dyDescent="0.2">
      <c r="V115173"/>
    </row>
    <row r="115174" spans="22:22" x14ac:dyDescent="0.2">
      <c r="V115174"/>
    </row>
    <row r="115175" spans="22:22" x14ac:dyDescent="0.2">
      <c r="V115175"/>
    </row>
    <row r="115176" spans="22:22" x14ac:dyDescent="0.2">
      <c r="V115176"/>
    </row>
    <row r="115177" spans="22:22" x14ac:dyDescent="0.2">
      <c r="V115177"/>
    </row>
    <row r="115178" spans="22:22" x14ac:dyDescent="0.2">
      <c r="V115178"/>
    </row>
    <row r="115179" spans="22:22" x14ac:dyDescent="0.2">
      <c r="V115179"/>
    </row>
    <row r="115180" spans="22:22" x14ac:dyDescent="0.2">
      <c r="V115180"/>
    </row>
    <row r="115181" spans="22:22" x14ac:dyDescent="0.2">
      <c r="V115181"/>
    </row>
    <row r="115182" spans="22:22" x14ac:dyDescent="0.2">
      <c r="V115182"/>
    </row>
    <row r="115183" spans="22:22" x14ac:dyDescent="0.2">
      <c r="V115183"/>
    </row>
    <row r="115184" spans="22:22" x14ac:dyDescent="0.2">
      <c r="V115184"/>
    </row>
    <row r="115185" spans="22:22" x14ac:dyDescent="0.2">
      <c r="V115185"/>
    </row>
    <row r="115186" spans="22:22" x14ac:dyDescent="0.2">
      <c r="V115186"/>
    </row>
    <row r="115187" spans="22:22" x14ac:dyDescent="0.2">
      <c r="V115187"/>
    </row>
    <row r="115188" spans="22:22" x14ac:dyDescent="0.2">
      <c r="V115188"/>
    </row>
    <row r="115189" spans="22:22" x14ac:dyDescent="0.2">
      <c r="V115189"/>
    </row>
    <row r="115190" spans="22:22" x14ac:dyDescent="0.2">
      <c r="V115190"/>
    </row>
    <row r="115191" spans="22:22" x14ac:dyDescent="0.2">
      <c r="V115191"/>
    </row>
    <row r="115192" spans="22:22" x14ac:dyDescent="0.2">
      <c r="V115192"/>
    </row>
    <row r="115193" spans="22:22" x14ac:dyDescent="0.2">
      <c r="V115193"/>
    </row>
    <row r="115194" spans="22:22" x14ac:dyDescent="0.2">
      <c r="V115194"/>
    </row>
    <row r="115195" spans="22:22" x14ac:dyDescent="0.2">
      <c r="V115195"/>
    </row>
    <row r="115196" spans="22:22" x14ac:dyDescent="0.2">
      <c r="V115196"/>
    </row>
    <row r="115197" spans="22:22" x14ac:dyDescent="0.2">
      <c r="V115197"/>
    </row>
    <row r="115198" spans="22:22" x14ac:dyDescent="0.2">
      <c r="V115198"/>
    </row>
    <row r="115199" spans="22:22" x14ac:dyDescent="0.2">
      <c r="V115199"/>
    </row>
    <row r="115200" spans="22:22" x14ac:dyDescent="0.2">
      <c r="V115200"/>
    </row>
    <row r="115201" spans="22:22" x14ac:dyDescent="0.2">
      <c r="V115201"/>
    </row>
    <row r="115202" spans="22:22" x14ac:dyDescent="0.2">
      <c r="V115202"/>
    </row>
    <row r="115203" spans="22:22" x14ac:dyDescent="0.2">
      <c r="V115203"/>
    </row>
    <row r="115204" spans="22:22" x14ac:dyDescent="0.2">
      <c r="V115204"/>
    </row>
    <row r="115205" spans="22:22" x14ac:dyDescent="0.2">
      <c r="V115205"/>
    </row>
    <row r="115206" spans="22:22" x14ac:dyDescent="0.2">
      <c r="V115206"/>
    </row>
    <row r="115207" spans="22:22" x14ac:dyDescent="0.2">
      <c r="V115207"/>
    </row>
    <row r="115208" spans="22:22" x14ac:dyDescent="0.2">
      <c r="V115208"/>
    </row>
    <row r="115209" spans="22:22" x14ac:dyDescent="0.2">
      <c r="V115209"/>
    </row>
    <row r="115210" spans="22:22" x14ac:dyDescent="0.2">
      <c r="V115210"/>
    </row>
    <row r="115211" spans="22:22" x14ac:dyDescent="0.2">
      <c r="V115211"/>
    </row>
    <row r="115212" spans="22:22" x14ac:dyDescent="0.2">
      <c r="V115212"/>
    </row>
    <row r="115213" spans="22:22" x14ac:dyDescent="0.2">
      <c r="V115213"/>
    </row>
    <row r="115214" spans="22:22" x14ac:dyDescent="0.2">
      <c r="V115214"/>
    </row>
    <row r="115215" spans="22:22" x14ac:dyDescent="0.2">
      <c r="V115215"/>
    </row>
    <row r="115216" spans="22:22" x14ac:dyDescent="0.2">
      <c r="V115216"/>
    </row>
    <row r="115217" spans="22:22" x14ac:dyDescent="0.2">
      <c r="V115217"/>
    </row>
    <row r="115218" spans="22:22" x14ac:dyDescent="0.2">
      <c r="V115218"/>
    </row>
    <row r="115219" spans="22:22" x14ac:dyDescent="0.2">
      <c r="V115219"/>
    </row>
    <row r="115220" spans="22:22" x14ac:dyDescent="0.2">
      <c r="V115220"/>
    </row>
    <row r="115221" spans="22:22" x14ac:dyDescent="0.2">
      <c r="V115221"/>
    </row>
    <row r="115222" spans="22:22" x14ac:dyDescent="0.2">
      <c r="V115222"/>
    </row>
    <row r="115223" spans="22:22" x14ac:dyDescent="0.2">
      <c r="V115223"/>
    </row>
    <row r="115224" spans="22:22" x14ac:dyDescent="0.2">
      <c r="V115224"/>
    </row>
    <row r="115225" spans="22:22" x14ac:dyDescent="0.2">
      <c r="V115225"/>
    </row>
    <row r="115226" spans="22:22" x14ac:dyDescent="0.2">
      <c r="V115226"/>
    </row>
    <row r="115227" spans="22:22" x14ac:dyDescent="0.2">
      <c r="V115227"/>
    </row>
    <row r="115228" spans="22:22" x14ac:dyDescent="0.2">
      <c r="V115228"/>
    </row>
    <row r="115229" spans="22:22" x14ac:dyDescent="0.2">
      <c r="V115229"/>
    </row>
    <row r="115230" spans="22:22" x14ac:dyDescent="0.2">
      <c r="V115230"/>
    </row>
    <row r="115231" spans="22:22" x14ac:dyDescent="0.2">
      <c r="V115231"/>
    </row>
    <row r="115232" spans="22:22" x14ac:dyDescent="0.2">
      <c r="V115232"/>
    </row>
    <row r="115233" spans="22:22" x14ac:dyDescent="0.2">
      <c r="V115233"/>
    </row>
    <row r="115234" spans="22:22" x14ac:dyDescent="0.2">
      <c r="V115234"/>
    </row>
    <row r="115235" spans="22:22" x14ac:dyDescent="0.2">
      <c r="V115235"/>
    </row>
    <row r="115236" spans="22:22" x14ac:dyDescent="0.2">
      <c r="V115236"/>
    </row>
    <row r="115237" spans="22:22" x14ac:dyDescent="0.2">
      <c r="V115237"/>
    </row>
    <row r="115238" spans="22:22" x14ac:dyDescent="0.2">
      <c r="V115238"/>
    </row>
    <row r="115239" spans="22:22" x14ac:dyDescent="0.2">
      <c r="V115239"/>
    </row>
    <row r="115240" spans="22:22" x14ac:dyDescent="0.2">
      <c r="V115240"/>
    </row>
    <row r="115241" spans="22:22" x14ac:dyDescent="0.2">
      <c r="V115241"/>
    </row>
    <row r="115242" spans="22:22" x14ac:dyDescent="0.2">
      <c r="V115242"/>
    </row>
    <row r="115243" spans="22:22" x14ac:dyDescent="0.2">
      <c r="V115243"/>
    </row>
    <row r="115244" spans="22:22" x14ac:dyDescent="0.2">
      <c r="V115244"/>
    </row>
    <row r="115245" spans="22:22" x14ac:dyDescent="0.2">
      <c r="V115245"/>
    </row>
    <row r="115246" spans="22:22" x14ac:dyDescent="0.2">
      <c r="V115246"/>
    </row>
    <row r="115247" spans="22:22" x14ac:dyDescent="0.2">
      <c r="V115247"/>
    </row>
    <row r="115248" spans="22:22" x14ac:dyDescent="0.2">
      <c r="V115248"/>
    </row>
    <row r="115249" spans="22:22" x14ac:dyDescent="0.2">
      <c r="V115249"/>
    </row>
    <row r="115250" spans="22:22" x14ac:dyDescent="0.2">
      <c r="V115250"/>
    </row>
    <row r="115251" spans="22:22" x14ac:dyDescent="0.2">
      <c r="V115251"/>
    </row>
    <row r="115252" spans="22:22" x14ac:dyDescent="0.2">
      <c r="V115252"/>
    </row>
    <row r="115253" spans="22:22" x14ac:dyDescent="0.2">
      <c r="V115253"/>
    </row>
    <row r="115254" spans="22:22" x14ac:dyDescent="0.2">
      <c r="V115254"/>
    </row>
    <row r="115255" spans="22:22" x14ac:dyDescent="0.2">
      <c r="V115255"/>
    </row>
    <row r="115256" spans="22:22" x14ac:dyDescent="0.2">
      <c r="V115256"/>
    </row>
    <row r="115257" spans="22:22" x14ac:dyDescent="0.2">
      <c r="V115257"/>
    </row>
    <row r="115258" spans="22:22" x14ac:dyDescent="0.2">
      <c r="V115258"/>
    </row>
    <row r="115259" spans="22:22" x14ac:dyDescent="0.2">
      <c r="V115259"/>
    </row>
    <row r="115260" spans="22:22" x14ac:dyDescent="0.2">
      <c r="V115260"/>
    </row>
    <row r="115261" spans="22:22" x14ac:dyDescent="0.2">
      <c r="V115261"/>
    </row>
    <row r="115262" spans="22:22" x14ac:dyDescent="0.2">
      <c r="V115262"/>
    </row>
    <row r="115263" spans="22:22" x14ac:dyDescent="0.2">
      <c r="V115263"/>
    </row>
    <row r="115264" spans="22:22" x14ac:dyDescent="0.2">
      <c r="V115264"/>
    </row>
    <row r="115265" spans="22:22" x14ac:dyDescent="0.2">
      <c r="V115265"/>
    </row>
    <row r="115266" spans="22:22" x14ac:dyDescent="0.2">
      <c r="V115266"/>
    </row>
    <row r="115267" spans="22:22" x14ac:dyDescent="0.2">
      <c r="V115267"/>
    </row>
    <row r="115268" spans="22:22" x14ac:dyDescent="0.2">
      <c r="V115268"/>
    </row>
    <row r="115269" spans="22:22" x14ac:dyDescent="0.2">
      <c r="V115269"/>
    </row>
    <row r="115270" spans="22:22" x14ac:dyDescent="0.2">
      <c r="V115270"/>
    </row>
    <row r="115271" spans="22:22" x14ac:dyDescent="0.2">
      <c r="V115271"/>
    </row>
    <row r="115272" spans="22:22" x14ac:dyDescent="0.2">
      <c r="V115272"/>
    </row>
    <row r="115273" spans="22:22" x14ac:dyDescent="0.2">
      <c r="V115273"/>
    </row>
    <row r="115274" spans="22:22" x14ac:dyDescent="0.2">
      <c r="V115274"/>
    </row>
    <row r="115275" spans="22:22" x14ac:dyDescent="0.2">
      <c r="V115275"/>
    </row>
    <row r="115276" spans="22:22" x14ac:dyDescent="0.2">
      <c r="V115276"/>
    </row>
    <row r="115277" spans="22:22" x14ac:dyDescent="0.2">
      <c r="V115277"/>
    </row>
    <row r="115278" spans="22:22" x14ac:dyDescent="0.2">
      <c r="V115278"/>
    </row>
    <row r="115279" spans="22:22" x14ac:dyDescent="0.2">
      <c r="V115279"/>
    </row>
    <row r="115280" spans="22:22" x14ac:dyDescent="0.2">
      <c r="V115280"/>
    </row>
    <row r="115281" spans="22:22" x14ac:dyDescent="0.2">
      <c r="V115281"/>
    </row>
    <row r="115282" spans="22:22" x14ac:dyDescent="0.2">
      <c r="V115282"/>
    </row>
    <row r="115283" spans="22:22" x14ac:dyDescent="0.2">
      <c r="V115283"/>
    </row>
    <row r="115284" spans="22:22" x14ac:dyDescent="0.2">
      <c r="V115284"/>
    </row>
    <row r="115285" spans="22:22" x14ac:dyDescent="0.2">
      <c r="V115285"/>
    </row>
    <row r="115286" spans="22:22" x14ac:dyDescent="0.2">
      <c r="V115286"/>
    </row>
    <row r="115287" spans="22:22" x14ac:dyDescent="0.2">
      <c r="V115287"/>
    </row>
    <row r="115288" spans="22:22" x14ac:dyDescent="0.2">
      <c r="V115288"/>
    </row>
    <row r="115289" spans="22:22" x14ac:dyDescent="0.2">
      <c r="V115289"/>
    </row>
    <row r="115290" spans="22:22" x14ac:dyDescent="0.2">
      <c r="V115290"/>
    </row>
    <row r="115291" spans="22:22" x14ac:dyDescent="0.2">
      <c r="V115291"/>
    </row>
    <row r="115292" spans="22:22" x14ac:dyDescent="0.2">
      <c r="V115292"/>
    </row>
    <row r="115293" spans="22:22" x14ac:dyDescent="0.2">
      <c r="V115293"/>
    </row>
    <row r="115294" spans="22:22" x14ac:dyDescent="0.2">
      <c r="V115294"/>
    </row>
    <row r="115295" spans="22:22" x14ac:dyDescent="0.2">
      <c r="V115295"/>
    </row>
    <row r="115296" spans="22:22" x14ac:dyDescent="0.2">
      <c r="V115296"/>
    </row>
    <row r="115297" spans="22:22" x14ac:dyDescent="0.2">
      <c r="V115297"/>
    </row>
    <row r="115298" spans="22:22" x14ac:dyDescent="0.2">
      <c r="V115298"/>
    </row>
    <row r="115299" spans="22:22" x14ac:dyDescent="0.2">
      <c r="V115299"/>
    </row>
    <row r="115300" spans="22:22" x14ac:dyDescent="0.2">
      <c r="V115300"/>
    </row>
    <row r="115301" spans="22:22" x14ac:dyDescent="0.2">
      <c r="V115301"/>
    </row>
    <row r="115302" spans="22:22" x14ac:dyDescent="0.2">
      <c r="V115302"/>
    </row>
    <row r="115303" spans="22:22" x14ac:dyDescent="0.2">
      <c r="V115303"/>
    </row>
    <row r="115304" spans="22:22" x14ac:dyDescent="0.2">
      <c r="V115304"/>
    </row>
    <row r="115305" spans="22:22" x14ac:dyDescent="0.2">
      <c r="V115305"/>
    </row>
    <row r="115306" spans="22:22" x14ac:dyDescent="0.2">
      <c r="V115306"/>
    </row>
    <row r="115307" spans="22:22" x14ac:dyDescent="0.2">
      <c r="V115307"/>
    </row>
    <row r="115308" spans="22:22" x14ac:dyDescent="0.2">
      <c r="V115308"/>
    </row>
    <row r="115309" spans="22:22" x14ac:dyDescent="0.2">
      <c r="V115309"/>
    </row>
    <row r="115310" spans="22:22" x14ac:dyDescent="0.2">
      <c r="V115310"/>
    </row>
    <row r="115311" spans="22:22" x14ac:dyDescent="0.2">
      <c r="V115311"/>
    </row>
    <row r="115312" spans="22:22" x14ac:dyDescent="0.2">
      <c r="V115312"/>
    </row>
    <row r="115313" spans="22:22" x14ac:dyDescent="0.2">
      <c r="V115313"/>
    </row>
    <row r="115314" spans="22:22" x14ac:dyDescent="0.2">
      <c r="V115314"/>
    </row>
    <row r="115315" spans="22:22" x14ac:dyDescent="0.2">
      <c r="V115315"/>
    </row>
    <row r="115316" spans="22:22" x14ac:dyDescent="0.2">
      <c r="V115316"/>
    </row>
    <row r="115317" spans="22:22" x14ac:dyDescent="0.2">
      <c r="V115317"/>
    </row>
    <row r="115318" spans="22:22" x14ac:dyDescent="0.2">
      <c r="V115318"/>
    </row>
    <row r="115319" spans="22:22" x14ac:dyDescent="0.2">
      <c r="V115319"/>
    </row>
    <row r="115320" spans="22:22" x14ac:dyDescent="0.2">
      <c r="V115320"/>
    </row>
    <row r="115321" spans="22:22" x14ac:dyDescent="0.2">
      <c r="V115321"/>
    </row>
    <row r="115322" spans="22:22" x14ac:dyDescent="0.2">
      <c r="V115322"/>
    </row>
    <row r="115323" spans="22:22" x14ac:dyDescent="0.2">
      <c r="V115323"/>
    </row>
    <row r="115324" spans="22:22" x14ac:dyDescent="0.2">
      <c r="V115324"/>
    </row>
    <row r="115325" spans="22:22" x14ac:dyDescent="0.2">
      <c r="V115325"/>
    </row>
    <row r="115326" spans="22:22" x14ac:dyDescent="0.2">
      <c r="V115326"/>
    </row>
    <row r="115327" spans="22:22" x14ac:dyDescent="0.2">
      <c r="V115327"/>
    </row>
    <row r="115328" spans="22:22" x14ac:dyDescent="0.2">
      <c r="V115328"/>
    </row>
    <row r="115329" spans="22:22" x14ac:dyDescent="0.2">
      <c r="V115329"/>
    </row>
    <row r="115330" spans="22:22" x14ac:dyDescent="0.2">
      <c r="V115330"/>
    </row>
    <row r="115331" spans="22:22" x14ac:dyDescent="0.2">
      <c r="V115331"/>
    </row>
    <row r="115332" spans="22:22" x14ac:dyDescent="0.2">
      <c r="V115332"/>
    </row>
    <row r="115333" spans="22:22" x14ac:dyDescent="0.2">
      <c r="V115333"/>
    </row>
    <row r="115334" spans="22:22" x14ac:dyDescent="0.2">
      <c r="V115334"/>
    </row>
    <row r="115335" spans="22:22" x14ac:dyDescent="0.2">
      <c r="V115335"/>
    </row>
    <row r="115336" spans="22:22" x14ac:dyDescent="0.2">
      <c r="V115336"/>
    </row>
    <row r="115337" spans="22:22" x14ac:dyDescent="0.2">
      <c r="V115337"/>
    </row>
    <row r="115338" spans="22:22" x14ac:dyDescent="0.2">
      <c r="V115338"/>
    </row>
    <row r="115339" spans="22:22" x14ac:dyDescent="0.2">
      <c r="V115339"/>
    </row>
    <row r="115340" spans="22:22" x14ac:dyDescent="0.2">
      <c r="V115340"/>
    </row>
    <row r="115341" spans="22:22" x14ac:dyDescent="0.2">
      <c r="V115341"/>
    </row>
    <row r="115342" spans="22:22" x14ac:dyDescent="0.2">
      <c r="V115342"/>
    </row>
    <row r="115343" spans="22:22" x14ac:dyDescent="0.2">
      <c r="V115343"/>
    </row>
    <row r="115344" spans="22:22" x14ac:dyDescent="0.2">
      <c r="V115344"/>
    </row>
    <row r="115345" spans="22:22" x14ac:dyDescent="0.2">
      <c r="V115345"/>
    </row>
    <row r="115346" spans="22:22" x14ac:dyDescent="0.2">
      <c r="V115346"/>
    </row>
    <row r="115347" spans="22:22" x14ac:dyDescent="0.2">
      <c r="V115347"/>
    </row>
    <row r="115348" spans="22:22" x14ac:dyDescent="0.2">
      <c r="V115348"/>
    </row>
    <row r="115349" spans="22:22" x14ac:dyDescent="0.2">
      <c r="V115349"/>
    </row>
    <row r="115350" spans="22:22" x14ac:dyDescent="0.2">
      <c r="V115350"/>
    </row>
    <row r="115351" spans="22:22" x14ac:dyDescent="0.2">
      <c r="V115351"/>
    </row>
    <row r="115352" spans="22:22" x14ac:dyDescent="0.2">
      <c r="V115352"/>
    </row>
    <row r="115353" spans="22:22" x14ac:dyDescent="0.2">
      <c r="V115353"/>
    </row>
    <row r="115354" spans="22:22" x14ac:dyDescent="0.2">
      <c r="V115354"/>
    </row>
    <row r="115355" spans="22:22" x14ac:dyDescent="0.2">
      <c r="V115355"/>
    </row>
    <row r="115356" spans="22:22" x14ac:dyDescent="0.2">
      <c r="V115356"/>
    </row>
    <row r="115357" spans="22:22" x14ac:dyDescent="0.2">
      <c r="V115357"/>
    </row>
    <row r="115358" spans="22:22" x14ac:dyDescent="0.2">
      <c r="V115358"/>
    </row>
    <row r="115359" spans="22:22" x14ac:dyDescent="0.2">
      <c r="V115359"/>
    </row>
    <row r="115360" spans="22:22" x14ac:dyDescent="0.2">
      <c r="V115360"/>
    </row>
    <row r="115361" spans="22:22" x14ac:dyDescent="0.2">
      <c r="V115361"/>
    </row>
    <row r="115362" spans="22:22" x14ac:dyDescent="0.2">
      <c r="V115362"/>
    </row>
    <row r="115363" spans="22:22" x14ac:dyDescent="0.2">
      <c r="V115363"/>
    </row>
    <row r="115364" spans="22:22" x14ac:dyDescent="0.2">
      <c r="V115364"/>
    </row>
    <row r="115365" spans="22:22" x14ac:dyDescent="0.2">
      <c r="V115365"/>
    </row>
    <row r="115366" spans="22:22" x14ac:dyDescent="0.2">
      <c r="V115366"/>
    </row>
    <row r="115367" spans="22:22" x14ac:dyDescent="0.2">
      <c r="V115367"/>
    </row>
    <row r="115368" spans="22:22" x14ac:dyDescent="0.2">
      <c r="V115368"/>
    </row>
    <row r="115369" spans="22:22" x14ac:dyDescent="0.2">
      <c r="V115369"/>
    </row>
    <row r="115370" spans="22:22" x14ac:dyDescent="0.2">
      <c r="V115370"/>
    </row>
    <row r="115371" spans="22:22" x14ac:dyDescent="0.2">
      <c r="V115371"/>
    </row>
    <row r="115372" spans="22:22" x14ac:dyDescent="0.2">
      <c r="V115372"/>
    </row>
    <row r="115373" spans="22:22" x14ac:dyDescent="0.2">
      <c r="V115373"/>
    </row>
    <row r="115374" spans="22:22" x14ac:dyDescent="0.2">
      <c r="V115374"/>
    </row>
    <row r="115375" spans="22:22" x14ac:dyDescent="0.2">
      <c r="V115375"/>
    </row>
    <row r="115376" spans="22:22" x14ac:dyDescent="0.2">
      <c r="V115376"/>
    </row>
    <row r="115377" spans="22:22" x14ac:dyDescent="0.2">
      <c r="V115377"/>
    </row>
    <row r="115378" spans="22:22" x14ac:dyDescent="0.2">
      <c r="V115378"/>
    </row>
    <row r="115379" spans="22:22" x14ac:dyDescent="0.2">
      <c r="V115379"/>
    </row>
    <row r="115380" spans="22:22" x14ac:dyDescent="0.2">
      <c r="V115380"/>
    </row>
    <row r="115381" spans="22:22" x14ac:dyDescent="0.2">
      <c r="V115381"/>
    </row>
    <row r="115382" spans="22:22" x14ac:dyDescent="0.2">
      <c r="V115382"/>
    </row>
    <row r="115383" spans="22:22" x14ac:dyDescent="0.2">
      <c r="V115383"/>
    </row>
    <row r="115384" spans="22:22" x14ac:dyDescent="0.2">
      <c r="V115384"/>
    </row>
    <row r="115385" spans="22:22" x14ac:dyDescent="0.2">
      <c r="V115385"/>
    </row>
    <row r="115386" spans="22:22" x14ac:dyDescent="0.2">
      <c r="V115386"/>
    </row>
    <row r="115387" spans="22:22" x14ac:dyDescent="0.2">
      <c r="V115387"/>
    </row>
    <row r="115388" spans="22:22" x14ac:dyDescent="0.2">
      <c r="V115388"/>
    </row>
    <row r="115389" spans="22:22" x14ac:dyDescent="0.2">
      <c r="V115389"/>
    </row>
    <row r="115390" spans="22:22" x14ac:dyDescent="0.2">
      <c r="V115390"/>
    </row>
    <row r="115391" spans="22:22" x14ac:dyDescent="0.2">
      <c r="V115391"/>
    </row>
    <row r="115392" spans="22:22" x14ac:dyDescent="0.2">
      <c r="V115392"/>
    </row>
    <row r="115393" spans="22:22" x14ac:dyDescent="0.2">
      <c r="V115393"/>
    </row>
    <row r="115394" spans="22:22" x14ac:dyDescent="0.2">
      <c r="V115394"/>
    </row>
    <row r="115395" spans="22:22" x14ac:dyDescent="0.2">
      <c r="V115395"/>
    </row>
    <row r="115396" spans="22:22" x14ac:dyDescent="0.2">
      <c r="V115396"/>
    </row>
    <row r="115397" spans="22:22" x14ac:dyDescent="0.2">
      <c r="V115397"/>
    </row>
    <row r="115398" spans="22:22" x14ac:dyDescent="0.2">
      <c r="V115398"/>
    </row>
    <row r="115399" spans="22:22" x14ac:dyDescent="0.2">
      <c r="V115399"/>
    </row>
    <row r="115400" spans="22:22" x14ac:dyDescent="0.2">
      <c r="V115400"/>
    </row>
    <row r="115401" spans="22:22" x14ac:dyDescent="0.2">
      <c r="V115401"/>
    </row>
    <row r="115402" spans="22:22" x14ac:dyDescent="0.2">
      <c r="V115402"/>
    </row>
    <row r="115403" spans="22:22" x14ac:dyDescent="0.2">
      <c r="V115403"/>
    </row>
    <row r="115404" spans="22:22" x14ac:dyDescent="0.2">
      <c r="V115404"/>
    </row>
    <row r="115405" spans="22:22" x14ac:dyDescent="0.2">
      <c r="V115405"/>
    </row>
    <row r="115406" spans="22:22" x14ac:dyDescent="0.2">
      <c r="V115406"/>
    </row>
    <row r="115407" spans="22:22" x14ac:dyDescent="0.2">
      <c r="V115407"/>
    </row>
    <row r="115408" spans="22:22" x14ac:dyDescent="0.2">
      <c r="V115408"/>
    </row>
    <row r="115409" spans="22:22" x14ac:dyDescent="0.2">
      <c r="V115409"/>
    </row>
    <row r="115410" spans="22:22" x14ac:dyDescent="0.2">
      <c r="V115410"/>
    </row>
    <row r="115411" spans="22:22" x14ac:dyDescent="0.2">
      <c r="V115411"/>
    </row>
    <row r="115412" spans="22:22" x14ac:dyDescent="0.2">
      <c r="V115412"/>
    </row>
    <row r="115413" spans="22:22" x14ac:dyDescent="0.2">
      <c r="V115413"/>
    </row>
    <row r="115414" spans="22:22" x14ac:dyDescent="0.2">
      <c r="V115414"/>
    </row>
    <row r="115415" spans="22:22" x14ac:dyDescent="0.2">
      <c r="V115415"/>
    </row>
    <row r="115416" spans="22:22" x14ac:dyDescent="0.2">
      <c r="V115416"/>
    </row>
    <row r="115417" spans="22:22" x14ac:dyDescent="0.2">
      <c r="V115417"/>
    </row>
    <row r="115418" spans="22:22" x14ac:dyDescent="0.2">
      <c r="V115418"/>
    </row>
    <row r="115419" spans="22:22" x14ac:dyDescent="0.2">
      <c r="V115419"/>
    </row>
    <row r="115420" spans="22:22" x14ac:dyDescent="0.2">
      <c r="V115420"/>
    </row>
    <row r="115421" spans="22:22" x14ac:dyDescent="0.2">
      <c r="V115421"/>
    </row>
    <row r="115422" spans="22:22" x14ac:dyDescent="0.2">
      <c r="V115422"/>
    </row>
    <row r="115423" spans="22:22" x14ac:dyDescent="0.2">
      <c r="V115423"/>
    </row>
    <row r="115424" spans="22:22" x14ac:dyDescent="0.2">
      <c r="V115424"/>
    </row>
    <row r="115425" spans="22:22" x14ac:dyDescent="0.2">
      <c r="V115425"/>
    </row>
    <row r="115426" spans="22:22" x14ac:dyDescent="0.2">
      <c r="V115426"/>
    </row>
    <row r="115427" spans="22:22" x14ac:dyDescent="0.2">
      <c r="V115427"/>
    </row>
    <row r="115428" spans="22:22" x14ac:dyDescent="0.2">
      <c r="V115428"/>
    </row>
    <row r="115429" spans="22:22" x14ac:dyDescent="0.2">
      <c r="V115429"/>
    </row>
    <row r="115430" spans="22:22" x14ac:dyDescent="0.2">
      <c r="V115430"/>
    </row>
    <row r="115431" spans="22:22" x14ac:dyDescent="0.2">
      <c r="V115431"/>
    </row>
    <row r="115432" spans="22:22" x14ac:dyDescent="0.2">
      <c r="V115432"/>
    </row>
    <row r="115433" spans="22:22" x14ac:dyDescent="0.2">
      <c r="V115433"/>
    </row>
    <row r="115434" spans="22:22" x14ac:dyDescent="0.2">
      <c r="V115434"/>
    </row>
    <row r="115435" spans="22:22" x14ac:dyDescent="0.2">
      <c r="V115435"/>
    </row>
    <row r="115436" spans="22:22" x14ac:dyDescent="0.2">
      <c r="V115436"/>
    </row>
    <row r="115437" spans="22:22" x14ac:dyDescent="0.2">
      <c r="V115437"/>
    </row>
    <row r="115438" spans="22:22" x14ac:dyDescent="0.2">
      <c r="V115438"/>
    </row>
    <row r="115439" spans="22:22" x14ac:dyDescent="0.2">
      <c r="V115439"/>
    </row>
    <row r="115440" spans="22:22" x14ac:dyDescent="0.2">
      <c r="V115440"/>
    </row>
    <row r="115441" spans="22:22" x14ac:dyDescent="0.2">
      <c r="V115441"/>
    </row>
    <row r="115442" spans="22:22" x14ac:dyDescent="0.2">
      <c r="V115442"/>
    </row>
    <row r="115443" spans="22:22" x14ac:dyDescent="0.2">
      <c r="V115443"/>
    </row>
    <row r="115444" spans="22:22" x14ac:dyDescent="0.2">
      <c r="V115444"/>
    </row>
    <row r="115445" spans="22:22" x14ac:dyDescent="0.2">
      <c r="V115445"/>
    </row>
    <row r="115446" spans="22:22" x14ac:dyDescent="0.2">
      <c r="V115446"/>
    </row>
    <row r="115447" spans="22:22" x14ac:dyDescent="0.2">
      <c r="V115447"/>
    </row>
    <row r="115448" spans="22:22" x14ac:dyDescent="0.2">
      <c r="V115448"/>
    </row>
    <row r="115449" spans="22:22" x14ac:dyDescent="0.2">
      <c r="V115449"/>
    </row>
    <row r="115450" spans="22:22" x14ac:dyDescent="0.2">
      <c r="V115450"/>
    </row>
    <row r="115451" spans="22:22" x14ac:dyDescent="0.2">
      <c r="V115451"/>
    </row>
    <row r="115452" spans="22:22" x14ac:dyDescent="0.2">
      <c r="V115452"/>
    </row>
    <row r="115453" spans="22:22" x14ac:dyDescent="0.2">
      <c r="V115453"/>
    </row>
    <row r="115454" spans="22:22" x14ac:dyDescent="0.2">
      <c r="V115454"/>
    </row>
    <row r="115455" spans="22:22" x14ac:dyDescent="0.2">
      <c r="V115455"/>
    </row>
    <row r="115456" spans="22:22" x14ac:dyDescent="0.2">
      <c r="V115456"/>
    </row>
    <row r="115457" spans="22:22" x14ac:dyDescent="0.2">
      <c r="V115457"/>
    </row>
    <row r="115458" spans="22:22" x14ac:dyDescent="0.2">
      <c r="V115458"/>
    </row>
    <row r="115459" spans="22:22" x14ac:dyDescent="0.2">
      <c r="V115459"/>
    </row>
    <row r="115460" spans="22:22" x14ac:dyDescent="0.2">
      <c r="V115460"/>
    </row>
    <row r="115461" spans="22:22" x14ac:dyDescent="0.2">
      <c r="V115461"/>
    </row>
    <row r="115462" spans="22:22" x14ac:dyDescent="0.2">
      <c r="V115462"/>
    </row>
    <row r="115463" spans="22:22" x14ac:dyDescent="0.2">
      <c r="V115463"/>
    </row>
    <row r="115464" spans="22:22" x14ac:dyDescent="0.2">
      <c r="V115464"/>
    </row>
    <row r="115465" spans="22:22" x14ac:dyDescent="0.2">
      <c r="V115465"/>
    </row>
    <row r="115466" spans="22:22" x14ac:dyDescent="0.2">
      <c r="V115466"/>
    </row>
    <row r="115467" spans="22:22" x14ac:dyDescent="0.2">
      <c r="V115467"/>
    </row>
    <row r="115468" spans="22:22" x14ac:dyDescent="0.2">
      <c r="V115468"/>
    </row>
    <row r="115469" spans="22:22" x14ac:dyDescent="0.2">
      <c r="V115469"/>
    </row>
    <row r="115470" spans="22:22" x14ac:dyDescent="0.2">
      <c r="V115470"/>
    </row>
    <row r="115471" spans="22:22" x14ac:dyDescent="0.2">
      <c r="V115471"/>
    </row>
    <row r="115472" spans="22:22" x14ac:dyDescent="0.2">
      <c r="V115472"/>
    </row>
    <row r="115473" spans="22:22" x14ac:dyDescent="0.2">
      <c r="V115473"/>
    </row>
    <row r="115474" spans="22:22" x14ac:dyDescent="0.2">
      <c r="V115474"/>
    </row>
    <row r="115475" spans="22:22" x14ac:dyDescent="0.2">
      <c r="V115475"/>
    </row>
    <row r="115476" spans="22:22" x14ac:dyDescent="0.2">
      <c r="V115476"/>
    </row>
    <row r="115477" spans="22:22" x14ac:dyDescent="0.2">
      <c r="V115477"/>
    </row>
    <row r="115478" spans="22:22" x14ac:dyDescent="0.2">
      <c r="V115478"/>
    </row>
    <row r="115479" spans="22:22" x14ac:dyDescent="0.2">
      <c r="V115479"/>
    </row>
    <row r="115480" spans="22:22" x14ac:dyDescent="0.2">
      <c r="V115480"/>
    </row>
    <row r="115481" spans="22:22" x14ac:dyDescent="0.2">
      <c r="V115481"/>
    </row>
    <row r="115482" spans="22:22" x14ac:dyDescent="0.2">
      <c r="V115482"/>
    </row>
    <row r="115483" spans="22:22" x14ac:dyDescent="0.2">
      <c r="V115483"/>
    </row>
    <row r="115484" spans="22:22" x14ac:dyDescent="0.2">
      <c r="V115484"/>
    </row>
    <row r="115485" spans="22:22" x14ac:dyDescent="0.2">
      <c r="V115485"/>
    </row>
    <row r="115486" spans="22:22" x14ac:dyDescent="0.2">
      <c r="V115486"/>
    </row>
    <row r="115487" spans="22:22" x14ac:dyDescent="0.2">
      <c r="V115487"/>
    </row>
    <row r="115488" spans="22:22" x14ac:dyDescent="0.2">
      <c r="V115488"/>
    </row>
    <row r="115489" spans="22:22" x14ac:dyDescent="0.2">
      <c r="V115489"/>
    </row>
    <row r="115490" spans="22:22" x14ac:dyDescent="0.2">
      <c r="V115490"/>
    </row>
    <row r="115491" spans="22:22" x14ac:dyDescent="0.2">
      <c r="V115491"/>
    </row>
    <row r="115492" spans="22:22" x14ac:dyDescent="0.2">
      <c r="V115492"/>
    </row>
    <row r="115493" spans="22:22" x14ac:dyDescent="0.2">
      <c r="V115493"/>
    </row>
    <row r="115494" spans="22:22" x14ac:dyDescent="0.2">
      <c r="V115494"/>
    </row>
    <row r="115495" spans="22:22" x14ac:dyDescent="0.2">
      <c r="V115495"/>
    </row>
    <row r="115496" spans="22:22" x14ac:dyDescent="0.2">
      <c r="V115496"/>
    </row>
    <row r="115497" spans="22:22" x14ac:dyDescent="0.2">
      <c r="V115497"/>
    </row>
    <row r="115498" spans="22:22" x14ac:dyDescent="0.2">
      <c r="V115498"/>
    </row>
    <row r="115499" spans="22:22" x14ac:dyDescent="0.2">
      <c r="V115499"/>
    </row>
    <row r="115500" spans="22:22" x14ac:dyDescent="0.2">
      <c r="V115500"/>
    </row>
    <row r="115501" spans="22:22" x14ac:dyDescent="0.2">
      <c r="V115501"/>
    </row>
    <row r="115502" spans="22:22" x14ac:dyDescent="0.2">
      <c r="V115502"/>
    </row>
    <row r="115503" spans="22:22" x14ac:dyDescent="0.2">
      <c r="V115503"/>
    </row>
    <row r="115504" spans="22:22" x14ac:dyDescent="0.2">
      <c r="V115504"/>
    </row>
    <row r="115505" spans="22:22" x14ac:dyDescent="0.2">
      <c r="V115505"/>
    </row>
    <row r="115506" spans="22:22" x14ac:dyDescent="0.2">
      <c r="V115506"/>
    </row>
    <row r="115507" spans="22:22" x14ac:dyDescent="0.2">
      <c r="V115507"/>
    </row>
    <row r="115508" spans="22:22" x14ac:dyDescent="0.2">
      <c r="V115508"/>
    </row>
    <row r="115509" spans="22:22" x14ac:dyDescent="0.2">
      <c r="V115509"/>
    </row>
    <row r="115510" spans="22:22" x14ac:dyDescent="0.2">
      <c r="V115510"/>
    </row>
    <row r="115511" spans="22:22" x14ac:dyDescent="0.2">
      <c r="V115511"/>
    </row>
    <row r="115512" spans="22:22" x14ac:dyDescent="0.2">
      <c r="V115512"/>
    </row>
    <row r="115513" spans="22:22" x14ac:dyDescent="0.2">
      <c r="V115513"/>
    </row>
    <row r="115514" spans="22:22" x14ac:dyDescent="0.2">
      <c r="V115514"/>
    </row>
    <row r="115515" spans="22:22" x14ac:dyDescent="0.2">
      <c r="V115515"/>
    </row>
    <row r="115516" spans="22:22" x14ac:dyDescent="0.2">
      <c r="V115516"/>
    </row>
    <row r="115517" spans="22:22" x14ac:dyDescent="0.2">
      <c r="V115517"/>
    </row>
    <row r="115518" spans="22:22" x14ac:dyDescent="0.2">
      <c r="V115518"/>
    </row>
    <row r="115519" spans="22:22" x14ac:dyDescent="0.2">
      <c r="V115519"/>
    </row>
    <row r="115520" spans="22:22" x14ac:dyDescent="0.2">
      <c r="V115520"/>
    </row>
    <row r="115521" spans="22:22" x14ac:dyDescent="0.2">
      <c r="V115521"/>
    </row>
    <row r="115522" spans="22:22" x14ac:dyDescent="0.2">
      <c r="V115522"/>
    </row>
    <row r="115523" spans="22:22" x14ac:dyDescent="0.2">
      <c r="V115523"/>
    </row>
    <row r="115524" spans="22:22" x14ac:dyDescent="0.2">
      <c r="V115524"/>
    </row>
    <row r="115525" spans="22:22" x14ac:dyDescent="0.2">
      <c r="V115525"/>
    </row>
    <row r="115526" spans="22:22" x14ac:dyDescent="0.2">
      <c r="V115526"/>
    </row>
    <row r="115527" spans="22:22" x14ac:dyDescent="0.2">
      <c r="V115527"/>
    </row>
    <row r="115528" spans="22:22" x14ac:dyDescent="0.2">
      <c r="V115528"/>
    </row>
    <row r="115529" spans="22:22" x14ac:dyDescent="0.2">
      <c r="V115529"/>
    </row>
    <row r="115530" spans="22:22" x14ac:dyDescent="0.2">
      <c r="V115530"/>
    </row>
    <row r="115531" spans="22:22" x14ac:dyDescent="0.2">
      <c r="V115531"/>
    </row>
    <row r="115532" spans="22:22" x14ac:dyDescent="0.2">
      <c r="V115532"/>
    </row>
    <row r="115533" spans="22:22" x14ac:dyDescent="0.2">
      <c r="V115533"/>
    </row>
    <row r="115534" spans="22:22" x14ac:dyDescent="0.2">
      <c r="V115534"/>
    </row>
    <row r="115535" spans="22:22" x14ac:dyDescent="0.2">
      <c r="V115535"/>
    </row>
    <row r="115536" spans="22:22" x14ac:dyDescent="0.2">
      <c r="V115536"/>
    </row>
    <row r="115537" spans="22:22" x14ac:dyDescent="0.2">
      <c r="V115537"/>
    </row>
    <row r="115538" spans="22:22" x14ac:dyDescent="0.2">
      <c r="V115538"/>
    </row>
    <row r="115539" spans="22:22" x14ac:dyDescent="0.2">
      <c r="V115539"/>
    </row>
    <row r="115540" spans="22:22" x14ac:dyDescent="0.2">
      <c r="V115540"/>
    </row>
    <row r="115541" spans="22:22" x14ac:dyDescent="0.2">
      <c r="V115541"/>
    </row>
    <row r="115542" spans="22:22" x14ac:dyDescent="0.2">
      <c r="V115542"/>
    </row>
    <row r="115543" spans="22:22" x14ac:dyDescent="0.2">
      <c r="V115543"/>
    </row>
    <row r="115544" spans="22:22" x14ac:dyDescent="0.2">
      <c r="V115544"/>
    </row>
    <row r="115545" spans="22:22" x14ac:dyDescent="0.2">
      <c r="V115545"/>
    </row>
    <row r="115546" spans="22:22" x14ac:dyDescent="0.2">
      <c r="V115546"/>
    </row>
    <row r="115547" spans="22:22" x14ac:dyDescent="0.2">
      <c r="V115547"/>
    </row>
    <row r="115548" spans="22:22" x14ac:dyDescent="0.2">
      <c r="V115548"/>
    </row>
    <row r="115549" spans="22:22" x14ac:dyDescent="0.2">
      <c r="V115549"/>
    </row>
    <row r="115550" spans="22:22" x14ac:dyDescent="0.2">
      <c r="V115550"/>
    </row>
    <row r="115551" spans="22:22" x14ac:dyDescent="0.2">
      <c r="V115551"/>
    </row>
    <row r="115552" spans="22:22" x14ac:dyDescent="0.2">
      <c r="V115552"/>
    </row>
    <row r="115553" spans="22:22" x14ac:dyDescent="0.2">
      <c r="V115553"/>
    </row>
    <row r="115554" spans="22:22" x14ac:dyDescent="0.2">
      <c r="V115554"/>
    </row>
    <row r="115555" spans="22:22" x14ac:dyDescent="0.2">
      <c r="V115555"/>
    </row>
    <row r="115556" spans="22:22" x14ac:dyDescent="0.2">
      <c r="V115556"/>
    </row>
    <row r="115557" spans="22:22" x14ac:dyDescent="0.2">
      <c r="V115557"/>
    </row>
    <row r="115558" spans="22:22" x14ac:dyDescent="0.2">
      <c r="V115558"/>
    </row>
    <row r="115559" spans="22:22" x14ac:dyDescent="0.2">
      <c r="V115559"/>
    </row>
    <row r="115560" spans="22:22" x14ac:dyDescent="0.2">
      <c r="V115560"/>
    </row>
    <row r="115561" spans="22:22" x14ac:dyDescent="0.2">
      <c r="V115561"/>
    </row>
    <row r="115562" spans="22:22" x14ac:dyDescent="0.2">
      <c r="V115562"/>
    </row>
    <row r="115563" spans="22:22" x14ac:dyDescent="0.2">
      <c r="V115563"/>
    </row>
    <row r="115564" spans="22:22" x14ac:dyDescent="0.2">
      <c r="V115564"/>
    </row>
    <row r="115565" spans="22:22" x14ac:dyDescent="0.2">
      <c r="V115565"/>
    </row>
    <row r="115566" spans="22:22" x14ac:dyDescent="0.2">
      <c r="V115566"/>
    </row>
    <row r="115567" spans="22:22" x14ac:dyDescent="0.2">
      <c r="V115567"/>
    </row>
    <row r="115568" spans="22:22" x14ac:dyDescent="0.2">
      <c r="V115568"/>
    </row>
    <row r="115569" spans="22:22" x14ac:dyDescent="0.2">
      <c r="V115569"/>
    </row>
    <row r="115570" spans="22:22" x14ac:dyDescent="0.2">
      <c r="V115570"/>
    </row>
    <row r="115571" spans="22:22" x14ac:dyDescent="0.2">
      <c r="V115571"/>
    </row>
    <row r="115572" spans="22:22" x14ac:dyDescent="0.2">
      <c r="V115572"/>
    </row>
    <row r="115573" spans="22:22" x14ac:dyDescent="0.2">
      <c r="V115573"/>
    </row>
    <row r="115574" spans="22:22" x14ac:dyDescent="0.2">
      <c r="V115574"/>
    </row>
    <row r="115575" spans="22:22" x14ac:dyDescent="0.2">
      <c r="V115575"/>
    </row>
    <row r="115576" spans="22:22" x14ac:dyDescent="0.2">
      <c r="V115576"/>
    </row>
    <row r="115577" spans="22:22" x14ac:dyDescent="0.2">
      <c r="V115577"/>
    </row>
    <row r="115578" spans="22:22" x14ac:dyDescent="0.2">
      <c r="V115578"/>
    </row>
    <row r="115579" spans="22:22" x14ac:dyDescent="0.2">
      <c r="V115579"/>
    </row>
    <row r="115580" spans="22:22" x14ac:dyDescent="0.2">
      <c r="V115580"/>
    </row>
    <row r="115581" spans="22:22" x14ac:dyDescent="0.2">
      <c r="V115581"/>
    </row>
    <row r="115582" spans="22:22" x14ac:dyDescent="0.2">
      <c r="V115582"/>
    </row>
    <row r="115583" spans="22:22" x14ac:dyDescent="0.2">
      <c r="V115583"/>
    </row>
    <row r="115584" spans="22:22" x14ac:dyDescent="0.2">
      <c r="V115584"/>
    </row>
    <row r="115585" spans="22:22" x14ac:dyDescent="0.2">
      <c r="V115585"/>
    </row>
    <row r="115586" spans="22:22" x14ac:dyDescent="0.2">
      <c r="V115586"/>
    </row>
    <row r="115587" spans="22:22" x14ac:dyDescent="0.2">
      <c r="V115587"/>
    </row>
    <row r="115588" spans="22:22" x14ac:dyDescent="0.2">
      <c r="V115588"/>
    </row>
    <row r="115589" spans="22:22" x14ac:dyDescent="0.2">
      <c r="V115589"/>
    </row>
    <row r="115590" spans="22:22" x14ac:dyDescent="0.2">
      <c r="V115590"/>
    </row>
    <row r="115591" spans="22:22" x14ac:dyDescent="0.2">
      <c r="V115591"/>
    </row>
    <row r="115592" spans="22:22" x14ac:dyDescent="0.2">
      <c r="V115592"/>
    </row>
    <row r="115593" spans="22:22" x14ac:dyDescent="0.2">
      <c r="V115593"/>
    </row>
    <row r="115594" spans="22:22" x14ac:dyDescent="0.2">
      <c r="V115594"/>
    </row>
    <row r="115595" spans="22:22" x14ac:dyDescent="0.2">
      <c r="V115595"/>
    </row>
    <row r="115596" spans="22:22" x14ac:dyDescent="0.2">
      <c r="V115596"/>
    </row>
    <row r="115597" spans="22:22" x14ac:dyDescent="0.2">
      <c r="V115597"/>
    </row>
    <row r="115598" spans="22:22" x14ac:dyDescent="0.2">
      <c r="V115598"/>
    </row>
    <row r="115599" spans="22:22" x14ac:dyDescent="0.2">
      <c r="V115599"/>
    </row>
    <row r="115600" spans="22:22" x14ac:dyDescent="0.2">
      <c r="V115600"/>
    </row>
    <row r="115601" spans="22:22" x14ac:dyDescent="0.2">
      <c r="V115601"/>
    </row>
    <row r="115602" spans="22:22" x14ac:dyDescent="0.2">
      <c r="V115602"/>
    </row>
    <row r="115603" spans="22:22" x14ac:dyDescent="0.2">
      <c r="V115603"/>
    </row>
    <row r="115604" spans="22:22" x14ac:dyDescent="0.2">
      <c r="V115604"/>
    </row>
    <row r="115605" spans="22:22" x14ac:dyDescent="0.2">
      <c r="V115605"/>
    </row>
    <row r="115606" spans="22:22" x14ac:dyDescent="0.2">
      <c r="V115606"/>
    </row>
    <row r="115607" spans="22:22" x14ac:dyDescent="0.2">
      <c r="V115607"/>
    </row>
    <row r="115608" spans="22:22" x14ac:dyDescent="0.2">
      <c r="V115608"/>
    </row>
    <row r="115609" spans="22:22" x14ac:dyDescent="0.2">
      <c r="V115609"/>
    </row>
    <row r="115610" spans="22:22" x14ac:dyDescent="0.2">
      <c r="V115610"/>
    </row>
    <row r="115611" spans="22:22" x14ac:dyDescent="0.2">
      <c r="V115611"/>
    </row>
    <row r="115612" spans="22:22" x14ac:dyDescent="0.2">
      <c r="V115612"/>
    </row>
    <row r="115613" spans="22:22" x14ac:dyDescent="0.2">
      <c r="V115613"/>
    </row>
    <row r="115614" spans="22:22" x14ac:dyDescent="0.2">
      <c r="V115614"/>
    </row>
    <row r="115615" spans="22:22" x14ac:dyDescent="0.2">
      <c r="V115615"/>
    </row>
    <row r="115616" spans="22:22" x14ac:dyDescent="0.2">
      <c r="V115616"/>
    </row>
    <row r="115617" spans="22:22" x14ac:dyDescent="0.2">
      <c r="V115617"/>
    </row>
    <row r="115618" spans="22:22" x14ac:dyDescent="0.2">
      <c r="V115618"/>
    </row>
    <row r="115619" spans="22:22" x14ac:dyDescent="0.2">
      <c r="V115619"/>
    </row>
    <row r="115620" spans="22:22" x14ac:dyDescent="0.2">
      <c r="V115620"/>
    </row>
    <row r="115621" spans="22:22" x14ac:dyDescent="0.2">
      <c r="V115621"/>
    </row>
    <row r="115622" spans="22:22" x14ac:dyDescent="0.2">
      <c r="V115622"/>
    </row>
    <row r="115623" spans="22:22" x14ac:dyDescent="0.2">
      <c r="V115623"/>
    </row>
    <row r="115624" spans="22:22" x14ac:dyDescent="0.2">
      <c r="V115624"/>
    </row>
    <row r="115625" spans="22:22" x14ac:dyDescent="0.2">
      <c r="V115625"/>
    </row>
    <row r="115626" spans="22:22" x14ac:dyDescent="0.2">
      <c r="V115626"/>
    </row>
    <row r="115627" spans="22:22" x14ac:dyDescent="0.2">
      <c r="V115627"/>
    </row>
    <row r="115628" spans="22:22" x14ac:dyDescent="0.2">
      <c r="V115628"/>
    </row>
    <row r="115629" spans="22:22" x14ac:dyDescent="0.2">
      <c r="V115629"/>
    </row>
    <row r="115630" spans="22:22" x14ac:dyDescent="0.2">
      <c r="V115630"/>
    </row>
    <row r="115631" spans="22:22" x14ac:dyDescent="0.2">
      <c r="V115631"/>
    </row>
    <row r="115632" spans="22:22" x14ac:dyDescent="0.2">
      <c r="V115632"/>
    </row>
    <row r="115633" spans="22:22" x14ac:dyDescent="0.2">
      <c r="V115633"/>
    </row>
    <row r="115634" spans="22:22" x14ac:dyDescent="0.2">
      <c r="V115634"/>
    </row>
    <row r="115635" spans="22:22" x14ac:dyDescent="0.2">
      <c r="V115635"/>
    </row>
    <row r="115636" spans="22:22" x14ac:dyDescent="0.2">
      <c r="V115636"/>
    </row>
    <row r="115637" spans="22:22" x14ac:dyDescent="0.2">
      <c r="V115637"/>
    </row>
    <row r="115638" spans="22:22" x14ac:dyDescent="0.2">
      <c r="V115638"/>
    </row>
    <row r="115639" spans="22:22" x14ac:dyDescent="0.2">
      <c r="V115639"/>
    </row>
    <row r="115640" spans="22:22" x14ac:dyDescent="0.2">
      <c r="V115640"/>
    </row>
    <row r="115641" spans="22:22" x14ac:dyDescent="0.2">
      <c r="V115641"/>
    </row>
    <row r="115642" spans="22:22" x14ac:dyDescent="0.2">
      <c r="V115642"/>
    </row>
    <row r="115643" spans="22:22" x14ac:dyDescent="0.2">
      <c r="V115643"/>
    </row>
    <row r="115644" spans="22:22" x14ac:dyDescent="0.2">
      <c r="V115644"/>
    </row>
    <row r="115645" spans="22:22" x14ac:dyDescent="0.2">
      <c r="V115645"/>
    </row>
    <row r="115646" spans="22:22" x14ac:dyDescent="0.2">
      <c r="V115646"/>
    </row>
    <row r="115647" spans="22:22" x14ac:dyDescent="0.2">
      <c r="V115647"/>
    </row>
    <row r="115648" spans="22:22" x14ac:dyDescent="0.2">
      <c r="V115648"/>
    </row>
    <row r="115649" spans="22:22" x14ac:dyDescent="0.2">
      <c r="V115649"/>
    </row>
    <row r="115650" spans="22:22" x14ac:dyDescent="0.2">
      <c r="V115650"/>
    </row>
    <row r="115651" spans="22:22" x14ac:dyDescent="0.2">
      <c r="V115651"/>
    </row>
    <row r="115652" spans="22:22" x14ac:dyDescent="0.2">
      <c r="V115652"/>
    </row>
    <row r="115653" spans="22:22" x14ac:dyDescent="0.2">
      <c r="V115653"/>
    </row>
    <row r="115654" spans="22:22" x14ac:dyDescent="0.2">
      <c r="V115654"/>
    </row>
    <row r="115655" spans="22:22" x14ac:dyDescent="0.2">
      <c r="V115655"/>
    </row>
    <row r="115656" spans="22:22" x14ac:dyDescent="0.2">
      <c r="V115656"/>
    </row>
    <row r="115657" spans="22:22" x14ac:dyDescent="0.2">
      <c r="V115657"/>
    </row>
    <row r="115658" spans="22:22" x14ac:dyDescent="0.2">
      <c r="V115658"/>
    </row>
    <row r="115659" spans="22:22" x14ac:dyDescent="0.2">
      <c r="V115659"/>
    </row>
    <row r="115660" spans="22:22" x14ac:dyDescent="0.2">
      <c r="V115660"/>
    </row>
    <row r="115661" spans="22:22" x14ac:dyDescent="0.2">
      <c r="V115661"/>
    </row>
    <row r="115662" spans="22:22" x14ac:dyDescent="0.2">
      <c r="V115662"/>
    </row>
    <row r="115663" spans="22:22" x14ac:dyDescent="0.2">
      <c r="V115663"/>
    </row>
    <row r="115664" spans="22:22" x14ac:dyDescent="0.2">
      <c r="V115664"/>
    </row>
    <row r="115665" spans="22:22" x14ac:dyDescent="0.2">
      <c r="V115665"/>
    </row>
    <row r="115666" spans="22:22" x14ac:dyDescent="0.2">
      <c r="V115666"/>
    </row>
    <row r="115667" spans="22:22" x14ac:dyDescent="0.2">
      <c r="V115667"/>
    </row>
    <row r="115668" spans="22:22" x14ac:dyDescent="0.2">
      <c r="V115668"/>
    </row>
    <row r="115669" spans="22:22" x14ac:dyDescent="0.2">
      <c r="V115669"/>
    </row>
    <row r="115670" spans="22:22" x14ac:dyDescent="0.2">
      <c r="V115670"/>
    </row>
    <row r="115671" spans="22:22" x14ac:dyDescent="0.2">
      <c r="V115671"/>
    </row>
    <row r="115672" spans="22:22" x14ac:dyDescent="0.2">
      <c r="V115672"/>
    </row>
    <row r="115673" spans="22:22" x14ac:dyDescent="0.2">
      <c r="V115673"/>
    </row>
    <row r="115674" spans="22:22" x14ac:dyDescent="0.2">
      <c r="V115674"/>
    </row>
    <row r="115675" spans="22:22" x14ac:dyDescent="0.2">
      <c r="V115675"/>
    </row>
    <row r="115676" spans="22:22" x14ac:dyDescent="0.2">
      <c r="V115676"/>
    </row>
    <row r="115677" spans="22:22" x14ac:dyDescent="0.2">
      <c r="V115677"/>
    </row>
    <row r="115678" spans="22:22" x14ac:dyDescent="0.2">
      <c r="V115678"/>
    </row>
    <row r="115679" spans="22:22" x14ac:dyDescent="0.2">
      <c r="V115679"/>
    </row>
    <row r="115680" spans="22:22" x14ac:dyDescent="0.2">
      <c r="V115680"/>
    </row>
    <row r="115681" spans="22:22" x14ac:dyDescent="0.2">
      <c r="V115681"/>
    </row>
    <row r="115682" spans="22:22" x14ac:dyDescent="0.2">
      <c r="V115682"/>
    </row>
    <row r="115683" spans="22:22" x14ac:dyDescent="0.2">
      <c r="V115683"/>
    </row>
    <row r="115684" spans="22:22" x14ac:dyDescent="0.2">
      <c r="V115684"/>
    </row>
    <row r="115685" spans="22:22" x14ac:dyDescent="0.2">
      <c r="V115685"/>
    </row>
    <row r="115686" spans="22:22" x14ac:dyDescent="0.2">
      <c r="V115686"/>
    </row>
    <row r="115687" spans="22:22" x14ac:dyDescent="0.2">
      <c r="V115687"/>
    </row>
    <row r="115688" spans="22:22" x14ac:dyDescent="0.2">
      <c r="V115688"/>
    </row>
    <row r="115689" spans="22:22" x14ac:dyDescent="0.2">
      <c r="V115689"/>
    </row>
    <row r="115690" spans="22:22" x14ac:dyDescent="0.2">
      <c r="V115690"/>
    </row>
    <row r="115691" spans="22:22" x14ac:dyDescent="0.2">
      <c r="V115691"/>
    </row>
    <row r="115692" spans="22:22" x14ac:dyDescent="0.2">
      <c r="V115692"/>
    </row>
    <row r="115693" spans="22:22" x14ac:dyDescent="0.2">
      <c r="V115693"/>
    </row>
    <row r="115694" spans="22:22" x14ac:dyDescent="0.2">
      <c r="V115694"/>
    </row>
    <row r="115695" spans="22:22" x14ac:dyDescent="0.2">
      <c r="V115695"/>
    </row>
    <row r="115696" spans="22:22" x14ac:dyDescent="0.2">
      <c r="V115696"/>
    </row>
    <row r="115697" spans="22:22" x14ac:dyDescent="0.2">
      <c r="V115697"/>
    </row>
    <row r="115698" spans="22:22" x14ac:dyDescent="0.2">
      <c r="V115698"/>
    </row>
    <row r="115699" spans="22:22" x14ac:dyDescent="0.2">
      <c r="V115699"/>
    </row>
    <row r="115700" spans="22:22" x14ac:dyDescent="0.2">
      <c r="V115700"/>
    </row>
    <row r="115701" spans="22:22" x14ac:dyDescent="0.2">
      <c r="V115701"/>
    </row>
    <row r="115702" spans="22:22" x14ac:dyDescent="0.2">
      <c r="V115702"/>
    </row>
    <row r="115703" spans="22:22" x14ac:dyDescent="0.2">
      <c r="V115703"/>
    </row>
    <row r="115704" spans="22:22" x14ac:dyDescent="0.2">
      <c r="V115704"/>
    </row>
    <row r="115705" spans="22:22" x14ac:dyDescent="0.2">
      <c r="V115705"/>
    </row>
    <row r="115706" spans="22:22" x14ac:dyDescent="0.2">
      <c r="V115706"/>
    </row>
    <row r="115707" spans="22:22" x14ac:dyDescent="0.2">
      <c r="V115707"/>
    </row>
    <row r="115708" spans="22:22" x14ac:dyDescent="0.2">
      <c r="V115708"/>
    </row>
    <row r="115709" spans="22:22" x14ac:dyDescent="0.2">
      <c r="V115709"/>
    </row>
    <row r="115710" spans="22:22" x14ac:dyDescent="0.2">
      <c r="V115710"/>
    </row>
    <row r="115711" spans="22:22" x14ac:dyDescent="0.2">
      <c r="V115711"/>
    </row>
    <row r="115712" spans="22:22" x14ac:dyDescent="0.2">
      <c r="V115712"/>
    </row>
    <row r="115713" spans="22:22" x14ac:dyDescent="0.2">
      <c r="V115713"/>
    </row>
    <row r="115714" spans="22:22" x14ac:dyDescent="0.2">
      <c r="V115714"/>
    </row>
    <row r="115715" spans="22:22" x14ac:dyDescent="0.2">
      <c r="V115715"/>
    </row>
    <row r="115716" spans="22:22" x14ac:dyDescent="0.2">
      <c r="V115716"/>
    </row>
    <row r="115717" spans="22:22" x14ac:dyDescent="0.2">
      <c r="V115717"/>
    </row>
    <row r="115718" spans="22:22" x14ac:dyDescent="0.2">
      <c r="V115718"/>
    </row>
    <row r="115719" spans="22:22" x14ac:dyDescent="0.2">
      <c r="V115719"/>
    </row>
    <row r="115720" spans="22:22" x14ac:dyDescent="0.2">
      <c r="V115720"/>
    </row>
    <row r="115721" spans="22:22" x14ac:dyDescent="0.2">
      <c r="V115721"/>
    </row>
    <row r="115722" spans="22:22" x14ac:dyDescent="0.2">
      <c r="V115722"/>
    </row>
    <row r="115723" spans="22:22" x14ac:dyDescent="0.2">
      <c r="V115723"/>
    </row>
    <row r="115724" spans="22:22" x14ac:dyDescent="0.2">
      <c r="V115724"/>
    </row>
    <row r="115725" spans="22:22" x14ac:dyDescent="0.2">
      <c r="V115725"/>
    </row>
    <row r="115726" spans="22:22" x14ac:dyDescent="0.2">
      <c r="V115726"/>
    </row>
    <row r="115727" spans="22:22" x14ac:dyDescent="0.2">
      <c r="V115727"/>
    </row>
    <row r="115728" spans="22:22" x14ac:dyDescent="0.2">
      <c r="V115728"/>
    </row>
    <row r="115729" spans="22:22" x14ac:dyDescent="0.2">
      <c r="V115729"/>
    </row>
    <row r="115730" spans="22:22" x14ac:dyDescent="0.2">
      <c r="V115730"/>
    </row>
    <row r="115731" spans="22:22" x14ac:dyDescent="0.2">
      <c r="V115731"/>
    </row>
    <row r="115732" spans="22:22" x14ac:dyDescent="0.2">
      <c r="V115732"/>
    </row>
    <row r="115733" spans="22:22" x14ac:dyDescent="0.2">
      <c r="V115733"/>
    </row>
    <row r="115734" spans="22:22" x14ac:dyDescent="0.2">
      <c r="V115734"/>
    </row>
    <row r="115735" spans="22:22" x14ac:dyDescent="0.2">
      <c r="V115735"/>
    </row>
    <row r="115736" spans="22:22" x14ac:dyDescent="0.2">
      <c r="V115736"/>
    </row>
    <row r="115737" spans="22:22" x14ac:dyDescent="0.2">
      <c r="V115737"/>
    </row>
    <row r="115738" spans="22:22" x14ac:dyDescent="0.2">
      <c r="V115738"/>
    </row>
    <row r="115739" spans="22:22" x14ac:dyDescent="0.2">
      <c r="V115739"/>
    </row>
    <row r="115740" spans="22:22" x14ac:dyDescent="0.2">
      <c r="V115740"/>
    </row>
    <row r="115741" spans="22:22" x14ac:dyDescent="0.2">
      <c r="V115741"/>
    </row>
    <row r="115742" spans="22:22" x14ac:dyDescent="0.2">
      <c r="V115742"/>
    </row>
    <row r="115743" spans="22:22" x14ac:dyDescent="0.2">
      <c r="V115743"/>
    </row>
    <row r="115744" spans="22:22" x14ac:dyDescent="0.2">
      <c r="V115744"/>
    </row>
    <row r="115745" spans="22:22" x14ac:dyDescent="0.2">
      <c r="V115745"/>
    </row>
    <row r="115746" spans="22:22" x14ac:dyDescent="0.2">
      <c r="V115746"/>
    </row>
    <row r="115747" spans="22:22" x14ac:dyDescent="0.2">
      <c r="V115747"/>
    </row>
    <row r="115748" spans="22:22" x14ac:dyDescent="0.2">
      <c r="V115748"/>
    </row>
    <row r="115749" spans="22:22" x14ac:dyDescent="0.2">
      <c r="V115749"/>
    </row>
    <row r="115750" spans="22:22" x14ac:dyDescent="0.2">
      <c r="V115750"/>
    </row>
    <row r="115751" spans="22:22" x14ac:dyDescent="0.2">
      <c r="V115751"/>
    </row>
    <row r="115752" spans="22:22" x14ac:dyDescent="0.2">
      <c r="V115752"/>
    </row>
    <row r="115753" spans="22:22" x14ac:dyDescent="0.2">
      <c r="V115753"/>
    </row>
    <row r="115754" spans="22:22" x14ac:dyDescent="0.2">
      <c r="V115754"/>
    </row>
    <row r="115755" spans="22:22" x14ac:dyDescent="0.2">
      <c r="V115755"/>
    </row>
    <row r="115756" spans="22:22" x14ac:dyDescent="0.2">
      <c r="V115756"/>
    </row>
    <row r="115757" spans="22:22" x14ac:dyDescent="0.2">
      <c r="V115757"/>
    </row>
    <row r="115758" spans="22:22" x14ac:dyDescent="0.2">
      <c r="V115758"/>
    </row>
    <row r="115759" spans="22:22" x14ac:dyDescent="0.2">
      <c r="V115759"/>
    </row>
    <row r="115760" spans="22:22" x14ac:dyDescent="0.2">
      <c r="V115760"/>
    </row>
    <row r="115761" spans="22:22" x14ac:dyDescent="0.2">
      <c r="V115761"/>
    </row>
    <row r="115762" spans="22:22" x14ac:dyDescent="0.2">
      <c r="V115762"/>
    </row>
    <row r="115763" spans="22:22" x14ac:dyDescent="0.2">
      <c r="V115763"/>
    </row>
    <row r="115764" spans="22:22" x14ac:dyDescent="0.2">
      <c r="V115764"/>
    </row>
    <row r="115765" spans="22:22" x14ac:dyDescent="0.2">
      <c r="V115765"/>
    </row>
    <row r="115766" spans="22:22" x14ac:dyDescent="0.2">
      <c r="V115766"/>
    </row>
    <row r="115767" spans="22:22" x14ac:dyDescent="0.2">
      <c r="V115767"/>
    </row>
    <row r="115768" spans="22:22" x14ac:dyDescent="0.2">
      <c r="V115768"/>
    </row>
    <row r="115769" spans="22:22" x14ac:dyDescent="0.2">
      <c r="V115769"/>
    </row>
    <row r="115770" spans="22:22" x14ac:dyDescent="0.2">
      <c r="V115770"/>
    </row>
    <row r="115771" spans="22:22" x14ac:dyDescent="0.2">
      <c r="V115771"/>
    </row>
    <row r="115772" spans="22:22" x14ac:dyDescent="0.2">
      <c r="V115772"/>
    </row>
    <row r="115773" spans="22:22" x14ac:dyDescent="0.2">
      <c r="V115773"/>
    </row>
    <row r="115774" spans="22:22" x14ac:dyDescent="0.2">
      <c r="V115774"/>
    </row>
    <row r="115775" spans="22:22" x14ac:dyDescent="0.2">
      <c r="V115775"/>
    </row>
    <row r="115776" spans="22:22" x14ac:dyDescent="0.2">
      <c r="V115776"/>
    </row>
    <row r="115777" spans="22:22" x14ac:dyDescent="0.2">
      <c r="V115777"/>
    </row>
    <row r="115778" spans="22:22" x14ac:dyDescent="0.2">
      <c r="V115778"/>
    </row>
    <row r="115779" spans="22:22" x14ac:dyDescent="0.2">
      <c r="V115779"/>
    </row>
    <row r="115780" spans="22:22" x14ac:dyDescent="0.2">
      <c r="V115780"/>
    </row>
    <row r="115781" spans="22:22" x14ac:dyDescent="0.2">
      <c r="V115781"/>
    </row>
    <row r="115782" spans="22:22" x14ac:dyDescent="0.2">
      <c r="V115782"/>
    </row>
    <row r="115783" spans="22:22" x14ac:dyDescent="0.2">
      <c r="V115783"/>
    </row>
    <row r="115784" spans="22:22" x14ac:dyDescent="0.2">
      <c r="V115784"/>
    </row>
    <row r="115785" spans="22:22" x14ac:dyDescent="0.2">
      <c r="V115785"/>
    </row>
    <row r="115786" spans="22:22" x14ac:dyDescent="0.2">
      <c r="V115786"/>
    </row>
    <row r="115787" spans="22:22" x14ac:dyDescent="0.2">
      <c r="V115787"/>
    </row>
    <row r="115788" spans="22:22" x14ac:dyDescent="0.2">
      <c r="V115788"/>
    </row>
    <row r="115789" spans="22:22" x14ac:dyDescent="0.2">
      <c r="V115789"/>
    </row>
    <row r="115790" spans="22:22" x14ac:dyDescent="0.2">
      <c r="V115790"/>
    </row>
    <row r="115791" spans="22:22" x14ac:dyDescent="0.2">
      <c r="V115791"/>
    </row>
    <row r="115792" spans="22:22" x14ac:dyDescent="0.2">
      <c r="V115792"/>
    </row>
    <row r="115793" spans="22:22" x14ac:dyDescent="0.2">
      <c r="V115793"/>
    </row>
    <row r="115794" spans="22:22" x14ac:dyDescent="0.2">
      <c r="V115794"/>
    </row>
    <row r="115795" spans="22:22" x14ac:dyDescent="0.2">
      <c r="V115795"/>
    </row>
    <row r="115796" spans="22:22" x14ac:dyDescent="0.2">
      <c r="V115796"/>
    </row>
    <row r="115797" spans="22:22" x14ac:dyDescent="0.2">
      <c r="V115797"/>
    </row>
    <row r="115798" spans="22:22" x14ac:dyDescent="0.2">
      <c r="V115798"/>
    </row>
    <row r="115799" spans="22:22" x14ac:dyDescent="0.2">
      <c r="V115799"/>
    </row>
    <row r="115800" spans="22:22" x14ac:dyDescent="0.2">
      <c r="V115800"/>
    </row>
    <row r="115801" spans="22:22" x14ac:dyDescent="0.2">
      <c r="V115801"/>
    </row>
    <row r="115802" spans="22:22" x14ac:dyDescent="0.2">
      <c r="V115802"/>
    </row>
    <row r="115803" spans="22:22" x14ac:dyDescent="0.2">
      <c r="V115803"/>
    </row>
    <row r="115804" spans="22:22" x14ac:dyDescent="0.2">
      <c r="V115804"/>
    </row>
    <row r="115805" spans="22:22" x14ac:dyDescent="0.2">
      <c r="V115805"/>
    </row>
    <row r="115806" spans="22:22" x14ac:dyDescent="0.2">
      <c r="V115806"/>
    </row>
    <row r="115807" spans="22:22" x14ac:dyDescent="0.2">
      <c r="V115807"/>
    </row>
    <row r="115808" spans="22:22" x14ac:dyDescent="0.2">
      <c r="V115808"/>
    </row>
    <row r="115809" spans="22:22" x14ac:dyDescent="0.2">
      <c r="V115809"/>
    </row>
    <row r="115810" spans="22:22" x14ac:dyDescent="0.2">
      <c r="V115810"/>
    </row>
    <row r="115811" spans="22:22" x14ac:dyDescent="0.2">
      <c r="V115811"/>
    </row>
    <row r="115812" spans="22:22" x14ac:dyDescent="0.2">
      <c r="V115812"/>
    </row>
    <row r="115813" spans="22:22" x14ac:dyDescent="0.2">
      <c r="V115813"/>
    </row>
    <row r="115814" spans="22:22" x14ac:dyDescent="0.2">
      <c r="V115814"/>
    </row>
    <row r="115815" spans="22:22" x14ac:dyDescent="0.2">
      <c r="V115815"/>
    </row>
    <row r="115816" spans="22:22" x14ac:dyDescent="0.2">
      <c r="V115816"/>
    </row>
    <row r="115817" spans="22:22" x14ac:dyDescent="0.2">
      <c r="V115817"/>
    </row>
    <row r="115818" spans="22:22" x14ac:dyDescent="0.2">
      <c r="V115818"/>
    </row>
    <row r="115819" spans="22:22" x14ac:dyDescent="0.2">
      <c r="V115819"/>
    </row>
    <row r="115820" spans="22:22" x14ac:dyDescent="0.2">
      <c r="V115820"/>
    </row>
    <row r="115821" spans="22:22" x14ac:dyDescent="0.2">
      <c r="V115821"/>
    </row>
    <row r="115822" spans="22:22" x14ac:dyDescent="0.2">
      <c r="V115822"/>
    </row>
    <row r="115823" spans="22:22" x14ac:dyDescent="0.2">
      <c r="V115823"/>
    </row>
    <row r="115824" spans="22:22" x14ac:dyDescent="0.2">
      <c r="V115824"/>
    </row>
    <row r="115825" spans="22:22" x14ac:dyDescent="0.2">
      <c r="V115825"/>
    </row>
    <row r="115826" spans="22:22" x14ac:dyDescent="0.2">
      <c r="V115826"/>
    </row>
    <row r="115827" spans="22:22" x14ac:dyDescent="0.2">
      <c r="V115827"/>
    </row>
    <row r="115828" spans="22:22" x14ac:dyDescent="0.2">
      <c r="V115828"/>
    </row>
    <row r="115829" spans="22:22" x14ac:dyDescent="0.2">
      <c r="V115829"/>
    </row>
    <row r="115830" spans="22:22" x14ac:dyDescent="0.2">
      <c r="V115830"/>
    </row>
    <row r="115831" spans="22:22" x14ac:dyDescent="0.2">
      <c r="V115831"/>
    </row>
    <row r="115832" spans="22:22" x14ac:dyDescent="0.2">
      <c r="V115832"/>
    </row>
    <row r="115833" spans="22:22" x14ac:dyDescent="0.2">
      <c r="V115833"/>
    </row>
    <row r="115834" spans="22:22" x14ac:dyDescent="0.2">
      <c r="V115834"/>
    </row>
    <row r="115835" spans="22:22" x14ac:dyDescent="0.2">
      <c r="V115835"/>
    </row>
    <row r="115836" spans="22:22" x14ac:dyDescent="0.2">
      <c r="V115836"/>
    </row>
    <row r="115837" spans="22:22" x14ac:dyDescent="0.2">
      <c r="V115837"/>
    </row>
    <row r="115838" spans="22:22" x14ac:dyDescent="0.2">
      <c r="V115838"/>
    </row>
    <row r="115839" spans="22:22" x14ac:dyDescent="0.2">
      <c r="V115839"/>
    </row>
    <row r="115840" spans="22:22" x14ac:dyDescent="0.2">
      <c r="V115840"/>
    </row>
    <row r="115841" spans="22:22" x14ac:dyDescent="0.2">
      <c r="V115841"/>
    </row>
    <row r="115842" spans="22:22" x14ac:dyDescent="0.2">
      <c r="V115842"/>
    </row>
    <row r="115843" spans="22:22" x14ac:dyDescent="0.2">
      <c r="V115843"/>
    </row>
    <row r="115844" spans="22:22" x14ac:dyDescent="0.2">
      <c r="V115844"/>
    </row>
    <row r="115845" spans="22:22" x14ac:dyDescent="0.2">
      <c r="V115845"/>
    </row>
    <row r="115846" spans="22:22" x14ac:dyDescent="0.2">
      <c r="V115846"/>
    </row>
    <row r="115847" spans="22:22" x14ac:dyDescent="0.2">
      <c r="V115847"/>
    </row>
    <row r="115848" spans="22:22" x14ac:dyDescent="0.2">
      <c r="V115848"/>
    </row>
    <row r="115849" spans="22:22" x14ac:dyDescent="0.2">
      <c r="V115849"/>
    </row>
    <row r="115850" spans="22:22" x14ac:dyDescent="0.2">
      <c r="V115850"/>
    </row>
    <row r="115851" spans="22:22" x14ac:dyDescent="0.2">
      <c r="V115851"/>
    </row>
    <row r="115852" spans="22:22" x14ac:dyDescent="0.2">
      <c r="V115852"/>
    </row>
    <row r="115853" spans="22:22" x14ac:dyDescent="0.2">
      <c r="V115853"/>
    </row>
    <row r="115854" spans="22:22" x14ac:dyDescent="0.2">
      <c r="V115854"/>
    </row>
    <row r="115855" spans="22:22" x14ac:dyDescent="0.2">
      <c r="V115855"/>
    </row>
    <row r="115856" spans="22:22" x14ac:dyDescent="0.2">
      <c r="V115856"/>
    </row>
    <row r="115857" spans="22:22" x14ac:dyDescent="0.2">
      <c r="V115857"/>
    </row>
    <row r="115858" spans="22:22" x14ac:dyDescent="0.2">
      <c r="V115858"/>
    </row>
    <row r="115859" spans="22:22" x14ac:dyDescent="0.2">
      <c r="V115859"/>
    </row>
    <row r="115860" spans="22:22" x14ac:dyDescent="0.2">
      <c r="V115860"/>
    </row>
    <row r="115861" spans="22:22" x14ac:dyDescent="0.2">
      <c r="V115861"/>
    </row>
    <row r="115862" spans="22:22" x14ac:dyDescent="0.2">
      <c r="V115862"/>
    </row>
    <row r="115863" spans="22:22" x14ac:dyDescent="0.2">
      <c r="V115863"/>
    </row>
    <row r="115864" spans="22:22" x14ac:dyDescent="0.2">
      <c r="V115864"/>
    </row>
    <row r="115865" spans="22:22" x14ac:dyDescent="0.2">
      <c r="V115865"/>
    </row>
    <row r="115866" spans="22:22" x14ac:dyDescent="0.2">
      <c r="V115866"/>
    </row>
    <row r="115867" spans="22:22" x14ac:dyDescent="0.2">
      <c r="V115867"/>
    </row>
    <row r="115868" spans="22:22" x14ac:dyDescent="0.2">
      <c r="V115868"/>
    </row>
    <row r="115869" spans="22:22" x14ac:dyDescent="0.2">
      <c r="V115869"/>
    </row>
    <row r="115870" spans="22:22" x14ac:dyDescent="0.2">
      <c r="V115870"/>
    </row>
    <row r="115871" spans="22:22" x14ac:dyDescent="0.2">
      <c r="V115871"/>
    </row>
    <row r="115872" spans="22:22" x14ac:dyDescent="0.2">
      <c r="V115872"/>
    </row>
    <row r="115873" spans="22:22" x14ac:dyDescent="0.2">
      <c r="V115873"/>
    </row>
    <row r="115874" spans="22:22" x14ac:dyDescent="0.2">
      <c r="V115874"/>
    </row>
    <row r="115875" spans="22:22" x14ac:dyDescent="0.2">
      <c r="V115875"/>
    </row>
    <row r="115876" spans="22:22" x14ac:dyDescent="0.2">
      <c r="V115876"/>
    </row>
    <row r="115877" spans="22:22" x14ac:dyDescent="0.2">
      <c r="V115877"/>
    </row>
    <row r="115878" spans="22:22" x14ac:dyDescent="0.2">
      <c r="V115878"/>
    </row>
    <row r="115879" spans="22:22" x14ac:dyDescent="0.2">
      <c r="V115879"/>
    </row>
    <row r="115880" spans="22:22" x14ac:dyDescent="0.2">
      <c r="V115880"/>
    </row>
    <row r="115881" spans="22:22" x14ac:dyDescent="0.2">
      <c r="V115881"/>
    </row>
    <row r="115882" spans="22:22" x14ac:dyDescent="0.2">
      <c r="V115882"/>
    </row>
    <row r="115883" spans="22:22" x14ac:dyDescent="0.2">
      <c r="V115883"/>
    </row>
    <row r="115884" spans="22:22" x14ac:dyDescent="0.2">
      <c r="V115884"/>
    </row>
    <row r="115885" spans="22:22" x14ac:dyDescent="0.2">
      <c r="V115885"/>
    </row>
    <row r="115886" spans="22:22" x14ac:dyDescent="0.2">
      <c r="V115886"/>
    </row>
    <row r="115887" spans="22:22" x14ac:dyDescent="0.2">
      <c r="V115887"/>
    </row>
    <row r="115888" spans="22:22" x14ac:dyDescent="0.2">
      <c r="V115888"/>
    </row>
    <row r="115889" spans="22:22" x14ac:dyDescent="0.2">
      <c r="V115889"/>
    </row>
    <row r="115890" spans="22:22" x14ac:dyDescent="0.2">
      <c r="V115890"/>
    </row>
    <row r="115891" spans="22:22" x14ac:dyDescent="0.2">
      <c r="V115891"/>
    </row>
    <row r="115892" spans="22:22" x14ac:dyDescent="0.2">
      <c r="V115892"/>
    </row>
    <row r="115893" spans="22:22" x14ac:dyDescent="0.2">
      <c r="V115893"/>
    </row>
    <row r="115894" spans="22:22" x14ac:dyDescent="0.2">
      <c r="V115894"/>
    </row>
    <row r="115895" spans="22:22" x14ac:dyDescent="0.2">
      <c r="V115895"/>
    </row>
    <row r="115896" spans="22:22" x14ac:dyDescent="0.2">
      <c r="V115896"/>
    </row>
    <row r="115897" spans="22:22" x14ac:dyDescent="0.2">
      <c r="V115897"/>
    </row>
    <row r="115898" spans="22:22" x14ac:dyDescent="0.2">
      <c r="V115898"/>
    </row>
    <row r="115899" spans="22:22" x14ac:dyDescent="0.2">
      <c r="V115899"/>
    </row>
    <row r="115900" spans="22:22" x14ac:dyDescent="0.2">
      <c r="V115900"/>
    </row>
    <row r="115901" spans="22:22" x14ac:dyDescent="0.2">
      <c r="V115901"/>
    </row>
    <row r="115902" spans="22:22" x14ac:dyDescent="0.2">
      <c r="V115902"/>
    </row>
    <row r="115903" spans="22:22" x14ac:dyDescent="0.2">
      <c r="V115903"/>
    </row>
    <row r="115904" spans="22:22" x14ac:dyDescent="0.2">
      <c r="V115904"/>
    </row>
    <row r="115905" spans="22:22" x14ac:dyDescent="0.2">
      <c r="V115905"/>
    </row>
    <row r="115906" spans="22:22" x14ac:dyDescent="0.2">
      <c r="V115906"/>
    </row>
    <row r="115907" spans="22:22" x14ac:dyDescent="0.2">
      <c r="V115907"/>
    </row>
    <row r="115908" spans="22:22" x14ac:dyDescent="0.2">
      <c r="V115908"/>
    </row>
    <row r="115909" spans="22:22" x14ac:dyDescent="0.2">
      <c r="V115909"/>
    </row>
    <row r="115910" spans="22:22" x14ac:dyDescent="0.2">
      <c r="V115910"/>
    </row>
    <row r="115911" spans="22:22" x14ac:dyDescent="0.2">
      <c r="V115911"/>
    </row>
    <row r="115912" spans="22:22" x14ac:dyDescent="0.2">
      <c r="V115912"/>
    </row>
    <row r="115913" spans="22:22" x14ac:dyDescent="0.2">
      <c r="V115913"/>
    </row>
    <row r="115914" spans="22:22" x14ac:dyDescent="0.2">
      <c r="V115914"/>
    </row>
    <row r="115915" spans="22:22" x14ac:dyDescent="0.2">
      <c r="V115915"/>
    </row>
    <row r="115916" spans="22:22" x14ac:dyDescent="0.2">
      <c r="V115916"/>
    </row>
    <row r="115917" spans="22:22" x14ac:dyDescent="0.2">
      <c r="V115917"/>
    </row>
    <row r="115918" spans="22:22" x14ac:dyDescent="0.2">
      <c r="V115918"/>
    </row>
    <row r="115919" spans="22:22" x14ac:dyDescent="0.2">
      <c r="V115919"/>
    </row>
    <row r="115920" spans="22:22" x14ac:dyDescent="0.2">
      <c r="V115920"/>
    </row>
    <row r="115921" spans="22:22" x14ac:dyDescent="0.2">
      <c r="V115921"/>
    </row>
    <row r="115922" spans="22:22" x14ac:dyDescent="0.2">
      <c r="V115922"/>
    </row>
    <row r="115923" spans="22:22" x14ac:dyDescent="0.2">
      <c r="V115923"/>
    </row>
    <row r="115924" spans="22:22" x14ac:dyDescent="0.2">
      <c r="V115924"/>
    </row>
    <row r="115925" spans="22:22" x14ac:dyDescent="0.2">
      <c r="V115925"/>
    </row>
    <row r="115926" spans="22:22" x14ac:dyDescent="0.2">
      <c r="V115926"/>
    </row>
    <row r="115927" spans="22:22" x14ac:dyDescent="0.2">
      <c r="V115927"/>
    </row>
    <row r="115928" spans="22:22" x14ac:dyDescent="0.2">
      <c r="V115928"/>
    </row>
    <row r="115929" spans="22:22" x14ac:dyDescent="0.2">
      <c r="V115929"/>
    </row>
    <row r="115930" spans="22:22" x14ac:dyDescent="0.2">
      <c r="V115930"/>
    </row>
    <row r="115931" spans="22:22" x14ac:dyDescent="0.2">
      <c r="V115931"/>
    </row>
    <row r="115932" spans="22:22" x14ac:dyDescent="0.2">
      <c r="V115932"/>
    </row>
    <row r="115933" spans="22:22" x14ac:dyDescent="0.2">
      <c r="V115933"/>
    </row>
    <row r="115934" spans="22:22" x14ac:dyDescent="0.2">
      <c r="V115934"/>
    </row>
    <row r="115935" spans="22:22" x14ac:dyDescent="0.2">
      <c r="V115935"/>
    </row>
    <row r="115936" spans="22:22" x14ac:dyDescent="0.2">
      <c r="V115936"/>
    </row>
    <row r="115937" spans="22:22" x14ac:dyDescent="0.2">
      <c r="V115937"/>
    </row>
    <row r="115938" spans="22:22" x14ac:dyDescent="0.2">
      <c r="V115938"/>
    </row>
    <row r="115939" spans="22:22" x14ac:dyDescent="0.2">
      <c r="V115939"/>
    </row>
    <row r="115940" spans="22:22" x14ac:dyDescent="0.2">
      <c r="V115940"/>
    </row>
    <row r="115941" spans="22:22" x14ac:dyDescent="0.2">
      <c r="V115941"/>
    </row>
    <row r="115942" spans="22:22" x14ac:dyDescent="0.2">
      <c r="V115942"/>
    </row>
    <row r="115943" spans="22:22" x14ac:dyDescent="0.2">
      <c r="V115943"/>
    </row>
    <row r="115944" spans="22:22" x14ac:dyDescent="0.2">
      <c r="V115944"/>
    </row>
    <row r="115945" spans="22:22" x14ac:dyDescent="0.2">
      <c r="V115945"/>
    </row>
    <row r="115946" spans="22:22" x14ac:dyDescent="0.2">
      <c r="V115946"/>
    </row>
    <row r="115947" spans="22:22" x14ac:dyDescent="0.2">
      <c r="V115947"/>
    </row>
    <row r="115948" spans="22:22" x14ac:dyDescent="0.2">
      <c r="V115948"/>
    </row>
    <row r="115949" spans="22:22" x14ac:dyDescent="0.2">
      <c r="V115949"/>
    </row>
    <row r="115950" spans="22:22" x14ac:dyDescent="0.2">
      <c r="V115950"/>
    </row>
    <row r="115951" spans="22:22" x14ac:dyDescent="0.2">
      <c r="V115951"/>
    </row>
    <row r="115952" spans="22:22" x14ac:dyDescent="0.2">
      <c r="V115952"/>
    </row>
    <row r="115953" spans="22:22" x14ac:dyDescent="0.2">
      <c r="V115953"/>
    </row>
    <row r="115954" spans="22:22" x14ac:dyDescent="0.2">
      <c r="V115954"/>
    </row>
    <row r="115955" spans="22:22" x14ac:dyDescent="0.2">
      <c r="V115955"/>
    </row>
    <row r="115956" spans="22:22" x14ac:dyDescent="0.2">
      <c r="V115956"/>
    </row>
    <row r="115957" spans="22:22" x14ac:dyDescent="0.2">
      <c r="V115957"/>
    </row>
    <row r="115958" spans="22:22" x14ac:dyDescent="0.2">
      <c r="V115958"/>
    </row>
    <row r="115959" spans="22:22" x14ac:dyDescent="0.2">
      <c r="V115959"/>
    </row>
    <row r="115960" spans="22:22" x14ac:dyDescent="0.2">
      <c r="V115960"/>
    </row>
    <row r="115961" spans="22:22" x14ac:dyDescent="0.2">
      <c r="V115961"/>
    </row>
    <row r="115962" spans="22:22" x14ac:dyDescent="0.2">
      <c r="V115962"/>
    </row>
    <row r="115963" spans="22:22" x14ac:dyDescent="0.2">
      <c r="V115963"/>
    </row>
    <row r="115964" spans="22:22" x14ac:dyDescent="0.2">
      <c r="V115964"/>
    </row>
    <row r="115965" spans="22:22" x14ac:dyDescent="0.2">
      <c r="V115965"/>
    </row>
    <row r="115966" spans="22:22" x14ac:dyDescent="0.2">
      <c r="V115966"/>
    </row>
    <row r="115967" spans="22:22" x14ac:dyDescent="0.2">
      <c r="V115967"/>
    </row>
    <row r="115968" spans="22:22" x14ac:dyDescent="0.2">
      <c r="V115968"/>
    </row>
    <row r="115969" spans="22:22" x14ac:dyDescent="0.2">
      <c r="V115969"/>
    </row>
    <row r="115970" spans="22:22" x14ac:dyDescent="0.2">
      <c r="V115970"/>
    </row>
    <row r="115971" spans="22:22" x14ac:dyDescent="0.2">
      <c r="V115971"/>
    </row>
    <row r="115972" spans="22:22" x14ac:dyDescent="0.2">
      <c r="V115972"/>
    </row>
    <row r="115973" spans="22:22" x14ac:dyDescent="0.2">
      <c r="V115973"/>
    </row>
    <row r="115974" spans="22:22" x14ac:dyDescent="0.2">
      <c r="V115974"/>
    </row>
    <row r="115975" spans="22:22" x14ac:dyDescent="0.2">
      <c r="V115975"/>
    </row>
    <row r="115976" spans="22:22" x14ac:dyDescent="0.2">
      <c r="V115976"/>
    </row>
    <row r="115977" spans="22:22" x14ac:dyDescent="0.2">
      <c r="V115977"/>
    </row>
    <row r="115978" spans="22:22" x14ac:dyDescent="0.2">
      <c r="V115978"/>
    </row>
    <row r="115979" spans="22:22" x14ac:dyDescent="0.2">
      <c r="V115979"/>
    </row>
    <row r="115980" spans="22:22" x14ac:dyDescent="0.2">
      <c r="V115980"/>
    </row>
    <row r="115981" spans="22:22" x14ac:dyDescent="0.2">
      <c r="V115981"/>
    </row>
    <row r="115982" spans="22:22" x14ac:dyDescent="0.2">
      <c r="V115982"/>
    </row>
    <row r="115983" spans="22:22" x14ac:dyDescent="0.2">
      <c r="V115983"/>
    </row>
    <row r="115984" spans="22:22" x14ac:dyDescent="0.2">
      <c r="V115984"/>
    </row>
    <row r="115985" spans="22:22" x14ac:dyDescent="0.2">
      <c r="V115985"/>
    </row>
    <row r="115986" spans="22:22" x14ac:dyDescent="0.2">
      <c r="V115986"/>
    </row>
    <row r="115987" spans="22:22" x14ac:dyDescent="0.2">
      <c r="V115987"/>
    </row>
    <row r="115988" spans="22:22" x14ac:dyDescent="0.2">
      <c r="V115988"/>
    </row>
    <row r="115989" spans="22:22" x14ac:dyDescent="0.2">
      <c r="V115989"/>
    </row>
    <row r="115990" spans="22:22" x14ac:dyDescent="0.2">
      <c r="V115990"/>
    </row>
    <row r="115991" spans="22:22" x14ac:dyDescent="0.2">
      <c r="V115991"/>
    </row>
    <row r="115992" spans="22:22" x14ac:dyDescent="0.2">
      <c r="V115992"/>
    </row>
    <row r="115993" spans="22:22" x14ac:dyDescent="0.2">
      <c r="V115993"/>
    </row>
    <row r="115994" spans="22:22" x14ac:dyDescent="0.2">
      <c r="V115994"/>
    </row>
    <row r="115995" spans="22:22" x14ac:dyDescent="0.2">
      <c r="V115995"/>
    </row>
    <row r="115996" spans="22:22" x14ac:dyDescent="0.2">
      <c r="V115996"/>
    </row>
    <row r="115997" spans="22:22" x14ac:dyDescent="0.2">
      <c r="V115997"/>
    </row>
    <row r="115998" spans="22:22" x14ac:dyDescent="0.2">
      <c r="V115998"/>
    </row>
    <row r="115999" spans="22:22" x14ac:dyDescent="0.2">
      <c r="V115999"/>
    </row>
    <row r="116000" spans="22:22" x14ac:dyDescent="0.2">
      <c r="V116000"/>
    </row>
    <row r="116001" spans="22:22" x14ac:dyDescent="0.2">
      <c r="V116001"/>
    </row>
    <row r="116002" spans="22:22" x14ac:dyDescent="0.2">
      <c r="V116002"/>
    </row>
    <row r="116003" spans="22:22" x14ac:dyDescent="0.2">
      <c r="V116003"/>
    </row>
    <row r="116004" spans="22:22" x14ac:dyDescent="0.2">
      <c r="V116004"/>
    </row>
    <row r="116005" spans="22:22" x14ac:dyDescent="0.2">
      <c r="V116005"/>
    </row>
    <row r="116006" spans="22:22" x14ac:dyDescent="0.2">
      <c r="V116006"/>
    </row>
    <row r="116007" spans="22:22" x14ac:dyDescent="0.2">
      <c r="V116007"/>
    </row>
    <row r="116008" spans="22:22" x14ac:dyDescent="0.2">
      <c r="V116008"/>
    </row>
    <row r="116009" spans="22:22" x14ac:dyDescent="0.2">
      <c r="V116009"/>
    </row>
    <row r="116010" spans="22:22" x14ac:dyDescent="0.2">
      <c r="V116010"/>
    </row>
    <row r="116011" spans="22:22" x14ac:dyDescent="0.2">
      <c r="V116011"/>
    </row>
    <row r="116012" spans="22:22" x14ac:dyDescent="0.2">
      <c r="V116012"/>
    </row>
    <row r="116013" spans="22:22" x14ac:dyDescent="0.2">
      <c r="V116013"/>
    </row>
    <row r="116014" spans="22:22" x14ac:dyDescent="0.2">
      <c r="V116014"/>
    </row>
    <row r="116015" spans="22:22" x14ac:dyDescent="0.2">
      <c r="V116015"/>
    </row>
    <row r="116016" spans="22:22" x14ac:dyDescent="0.2">
      <c r="V116016"/>
    </row>
    <row r="116017" spans="22:22" x14ac:dyDescent="0.2">
      <c r="V116017"/>
    </row>
    <row r="116018" spans="22:22" x14ac:dyDescent="0.2">
      <c r="V116018"/>
    </row>
    <row r="116019" spans="22:22" x14ac:dyDescent="0.2">
      <c r="V116019"/>
    </row>
    <row r="116020" spans="22:22" x14ac:dyDescent="0.2">
      <c r="V116020"/>
    </row>
    <row r="116021" spans="22:22" x14ac:dyDescent="0.2">
      <c r="V116021"/>
    </row>
    <row r="116022" spans="22:22" x14ac:dyDescent="0.2">
      <c r="V116022"/>
    </row>
    <row r="116023" spans="22:22" x14ac:dyDescent="0.2">
      <c r="V116023"/>
    </row>
    <row r="116024" spans="22:22" x14ac:dyDescent="0.2">
      <c r="V116024"/>
    </row>
    <row r="116025" spans="22:22" x14ac:dyDescent="0.2">
      <c r="V116025"/>
    </row>
    <row r="116026" spans="22:22" x14ac:dyDescent="0.2">
      <c r="V116026"/>
    </row>
    <row r="116027" spans="22:22" x14ac:dyDescent="0.2">
      <c r="V116027"/>
    </row>
    <row r="116028" spans="22:22" x14ac:dyDescent="0.2">
      <c r="V116028"/>
    </row>
    <row r="116029" spans="22:22" x14ac:dyDescent="0.2">
      <c r="V116029"/>
    </row>
    <row r="116030" spans="22:22" x14ac:dyDescent="0.2">
      <c r="V116030"/>
    </row>
    <row r="116031" spans="22:22" x14ac:dyDescent="0.2">
      <c r="V116031"/>
    </row>
    <row r="116032" spans="22:22" x14ac:dyDescent="0.2">
      <c r="V116032"/>
    </row>
    <row r="116033" spans="22:22" x14ac:dyDescent="0.2">
      <c r="V116033"/>
    </row>
    <row r="116034" spans="22:22" x14ac:dyDescent="0.2">
      <c r="V116034"/>
    </row>
    <row r="116035" spans="22:22" x14ac:dyDescent="0.2">
      <c r="V116035"/>
    </row>
    <row r="116036" spans="22:22" x14ac:dyDescent="0.2">
      <c r="V116036"/>
    </row>
    <row r="116037" spans="22:22" x14ac:dyDescent="0.2">
      <c r="V116037"/>
    </row>
    <row r="116038" spans="22:22" x14ac:dyDescent="0.2">
      <c r="V116038"/>
    </row>
    <row r="116039" spans="22:22" x14ac:dyDescent="0.2">
      <c r="V116039"/>
    </row>
    <row r="116040" spans="22:22" x14ac:dyDescent="0.2">
      <c r="V116040"/>
    </row>
    <row r="116041" spans="22:22" x14ac:dyDescent="0.2">
      <c r="V116041"/>
    </row>
    <row r="116042" spans="22:22" x14ac:dyDescent="0.2">
      <c r="V116042"/>
    </row>
    <row r="116043" spans="22:22" x14ac:dyDescent="0.2">
      <c r="V116043"/>
    </row>
    <row r="116044" spans="22:22" x14ac:dyDescent="0.2">
      <c r="V116044"/>
    </row>
    <row r="116045" spans="22:22" x14ac:dyDescent="0.2">
      <c r="V116045"/>
    </row>
    <row r="116046" spans="22:22" x14ac:dyDescent="0.2">
      <c r="V116046"/>
    </row>
    <row r="116047" spans="22:22" x14ac:dyDescent="0.2">
      <c r="V116047"/>
    </row>
    <row r="116048" spans="22:22" x14ac:dyDescent="0.2">
      <c r="V116048"/>
    </row>
    <row r="116049" spans="22:22" x14ac:dyDescent="0.2">
      <c r="V116049"/>
    </row>
    <row r="116050" spans="22:22" x14ac:dyDescent="0.2">
      <c r="V116050"/>
    </row>
    <row r="116051" spans="22:22" x14ac:dyDescent="0.2">
      <c r="V116051"/>
    </row>
    <row r="116052" spans="22:22" x14ac:dyDescent="0.2">
      <c r="V116052"/>
    </row>
    <row r="116053" spans="22:22" x14ac:dyDescent="0.2">
      <c r="V116053"/>
    </row>
    <row r="116054" spans="22:22" x14ac:dyDescent="0.2">
      <c r="V116054"/>
    </row>
    <row r="116055" spans="22:22" x14ac:dyDescent="0.2">
      <c r="V116055"/>
    </row>
    <row r="116056" spans="22:22" x14ac:dyDescent="0.2">
      <c r="V116056"/>
    </row>
    <row r="116057" spans="22:22" x14ac:dyDescent="0.2">
      <c r="V116057"/>
    </row>
    <row r="116058" spans="22:22" x14ac:dyDescent="0.2">
      <c r="V116058"/>
    </row>
    <row r="116059" spans="22:22" x14ac:dyDescent="0.2">
      <c r="V116059"/>
    </row>
    <row r="116060" spans="22:22" x14ac:dyDescent="0.2">
      <c r="V116060"/>
    </row>
    <row r="116061" spans="22:22" x14ac:dyDescent="0.2">
      <c r="V116061"/>
    </row>
    <row r="116062" spans="22:22" x14ac:dyDescent="0.2">
      <c r="V116062"/>
    </row>
    <row r="116063" spans="22:22" x14ac:dyDescent="0.2">
      <c r="V116063"/>
    </row>
    <row r="116064" spans="22:22" x14ac:dyDescent="0.2">
      <c r="V116064"/>
    </row>
    <row r="116065" spans="22:22" x14ac:dyDescent="0.2">
      <c r="V116065"/>
    </row>
    <row r="116066" spans="22:22" x14ac:dyDescent="0.2">
      <c r="V116066"/>
    </row>
    <row r="116067" spans="22:22" x14ac:dyDescent="0.2">
      <c r="V116067"/>
    </row>
    <row r="116068" spans="22:22" x14ac:dyDescent="0.2">
      <c r="V116068"/>
    </row>
    <row r="116069" spans="22:22" x14ac:dyDescent="0.2">
      <c r="V116069"/>
    </row>
    <row r="116070" spans="22:22" x14ac:dyDescent="0.2">
      <c r="V116070"/>
    </row>
    <row r="116071" spans="22:22" x14ac:dyDescent="0.2">
      <c r="V116071"/>
    </row>
    <row r="116072" spans="22:22" x14ac:dyDescent="0.2">
      <c r="V116072"/>
    </row>
    <row r="116073" spans="22:22" x14ac:dyDescent="0.2">
      <c r="V116073"/>
    </row>
    <row r="116074" spans="22:22" x14ac:dyDescent="0.2">
      <c r="V116074"/>
    </row>
    <row r="116075" spans="22:22" x14ac:dyDescent="0.2">
      <c r="V116075"/>
    </row>
    <row r="116076" spans="22:22" x14ac:dyDescent="0.2">
      <c r="V116076"/>
    </row>
    <row r="116077" spans="22:22" x14ac:dyDescent="0.2">
      <c r="V116077"/>
    </row>
    <row r="116078" spans="22:22" x14ac:dyDescent="0.2">
      <c r="V116078"/>
    </row>
    <row r="116079" spans="22:22" x14ac:dyDescent="0.2">
      <c r="V116079"/>
    </row>
    <row r="116080" spans="22:22" x14ac:dyDescent="0.2">
      <c r="V116080"/>
    </row>
    <row r="116081" spans="22:22" x14ac:dyDescent="0.2">
      <c r="V116081"/>
    </row>
    <row r="116082" spans="22:22" x14ac:dyDescent="0.2">
      <c r="V116082"/>
    </row>
    <row r="116083" spans="22:22" x14ac:dyDescent="0.2">
      <c r="V116083"/>
    </row>
    <row r="116084" spans="22:22" x14ac:dyDescent="0.2">
      <c r="V116084"/>
    </row>
    <row r="116085" spans="22:22" x14ac:dyDescent="0.2">
      <c r="V116085"/>
    </row>
    <row r="116086" spans="22:22" x14ac:dyDescent="0.2">
      <c r="V116086"/>
    </row>
    <row r="116087" spans="22:22" x14ac:dyDescent="0.2">
      <c r="V116087"/>
    </row>
    <row r="116088" spans="22:22" x14ac:dyDescent="0.2">
      <c r="V116088"/>
    </row>
    <row r="116089" spans="22:22" x14ac:dyDescent="0.2">
      <c r="V116089"/>
    </row>
    <row r="116090" spans="22:22" x14ac:dyDescent="0.2">
      <c r="V116090"/>
    </row>
    <row r="116091" spans="22:22" x14ac:dyDescent="0.2">
      <c r="V116091"/>
    </row>
    <row r="116092" spans="22:22" x14ac:dyDescent="0.2">
      <c r="V116092"/>
    </row>
    <row r="116093" spans="22:22" x14ac:dyDescent="0.2">
      <c r="V116093"/>
    </row>
    <row r="116094" spans="22:22" x14ac:dyDescent="0.2">
      <c r="V116094"/>
    </row>
    <row r="116095" spans="22:22" x14ac:dyDescent="0.2">
      <c r="V116095"/>
    </row>
    <row r="116096" spans="22:22" x14ac:dyDescent="0.2">
      <c r="V116096"/>
    </row>
    <row r="116097" spans="22:22" x14ac:dyDescent="0.2">
      <c r="V116097"/>
    </row>
    <row r="116098" spans="22:22" x14ac:dyDescent="0.2">
      <c r="V116098"/>
    </row>
    <row r="116099" spans="22:22" x14ac:dyDescent="0.2">
      <c r="V116099"/>
    </row>
    <row r="116100" spans="22:22" x14ac:dyDescent="0.2">
      <c r="V116100"/>
    </row>
    <row r="116101" spans="22:22" x14ac:dyDescent="0.2">
      <c r="V116101"/>
    </row>
    <row r="116102" spans="22:22" x14ac:dyDescent="0.2">
      <c r="V116102"/>
    </row>
    <row r="116103" spans="22:22" x14ac:dyDescent="0.2">
      <c r="V116103"/>
    </row>
    <row r="116104" spans="22:22" x14ac:dyDescent="0.2">
      <c r="V116104"/>
    </row>
    <row r="116105" spans="22:22" x14ac:dyDescent="0.2">
      <c r="V116105"/>
    </row>
    <row r="116106" spans="22:22" x14ac:dyDescent="0.2">
      <c r="V116106"/>
    </row>
    <row r="116107" spans="22:22" x14ac:dyDescent="0.2">
      <c r="V116107"/>
    </row>
    <row r="116108" spans="22:22" x14ac:dyDescent="0.2">
      <c r="V116108"/>
    </row>
    <row r="116109" spans="22:22" x14ac:dyDescent="0.2">
      <c r="V116109"/>
    </row>
    <row r="116110" spans="22:22" x14ac:dyDescent="0.2">
      <c r="V116110"/>
    </row>
    <row r="116111" spans="22:22" x14ac:dyDescent="0.2">
      <c r="V116111"/>
    </row>
    <row r="116112" spans="22:22" x14ac:dyDescent="0.2">
      <c r="V116112"/>
    </row>
    <row r="116113" spans="22:22" x14ac:dyDescent="0.2">
      <c r="V116113"/>
    </row>
    <row r="116114" spans="22:22" x14ac:dyDescent="0.2">
      <c r="V116114"/>
    </row>
    <row r="116115" spans="22:22" x14ac:dyDescent="0.2">
      <c r="V116115"/>
    </row>
    <row r="116116" spans="22:22" x14ac:dyDescent="0.2">
      <c r="V116116"/>
    </row>
    <row r="116117" spans="22:22" x14ac:dyDescent="0.2">
      <c r="V116117"/>
    </row>
    <row r="116118" spans="22:22" x14ac:dyDescent="0.2">
      <c r="V116118"/>
    </row>
    <row r="116119" spans="22:22" x14ac:dyDescent="0.2">
      <c r="V116119"/>
    </row>
    <row r="116120" spans="22:22" x14ac:dyDescent="0.2">
      <c r="V116120"/>
    </row>
    <row r="116121" spans="22:22" x14ac:dyDescent="0.2">
      <c r="V116121"/>
    </row>
    <row r="116122" spans="22:22" x14ac:dyDescent="0.2">
      <c r="V116122"/>
    </row>
    <row r="116123" spans="22:22" x14ac:dyDescent="0.2">
      <c r="V116123"/>
    </row>
    <row r="116124" spans="22:22" x14ac:dyDescent="0.2">
      <c r="V116124"/>
    </row>
    <row r="116125" spans="22:22" x14ac:dyDescent="0.2">
      <c r="V116125"/>
    </row>
    <row r="116126" spans="22:22" x14ac:dyDescent="0.2">
      <c r="V116126"/>
    </row>
    <row r="116127" spans="22:22" x14ac:dyDescent="0.2">
      <c r="V116127"/>
    </row>
    <row r="116128" spans="22:22" x14ac:dyDescent="0.2">
      <c r="V116128"/>
    </row>
    <row r="116129" spans="22:22" x14ac:dyDescent="0.2">
      <c r="V116129"/>
    </row>
    <row r="116130" spans="22:22" x14ac:dyDescent="0.2">
      <c r="V116130"/>
    </row>
    <row r="116131" spans="22:22" x14ac:dyDescent="0.2">
      <c r="V116131"/>
    </row>
    <row r="116132" spans="22:22" x14ac:dyDescent="0.2">
      <c r="V116132"/>
    </row>
    <row r="116133" spans="22:22" x14ac:dyDescent="0.2">
      <c r="V116133"/>
    </row>
    <row r="116134" spans="22:22" x14ac:dyDescent="0.2">
      <c r="V116134"/>
    </row>
    <row r="116135" spans="22:22" x14ac:dyDescent="0.2">
      <c r="V116135"/>
    </row>
    <row r="116136" spans="22:22" x14ac:dyDescent="0.2">
      <c r="V116136"/>
    </row>
    <row r="116137" spans="22:22" x14ac:dyDescent="0.2">
      <c r="V116137"/>
    </row>
    <row r="116138" spans="22:22" x14ac:dyDescent="0.2">
      <c r="V116138"/>
    </row>
    <row r="116139" spans="22:22" x14ac:dyDescent="0.2">
      <c r="V116139"/>
    </row>
    <row r="116140" spans="22:22" x14ac:dyDescent="0.2">
      <c r="V116140"/>
    </row>
    <row r="116141" spans="22:22" x14ac:dyDescent="0.2">
      <c r="V116141"/>
    </row>
    <row r="116142" spans="22:22" x14ac:dyDescent="0.2">
      <c r="V116142"/>
    </row>
    <row r="116143" spans="22:22" x14ac:dyDescent="0.2">
      <c r="V116143"/>
    </row>
    <row r="116144" spans="22:22" x14ac:dyDescent="0.2">
      <c r="V116144"/>
    </row>
    <row r="116145" spans="22:22" x14ac:dyDescent="0.2">
      <c r="V116145"/>
    </row>
    <row r="116146" spans="22:22" x14ac:dyDescent="0.2">
      <c r="V116146"/>
    </row>
    <row r="116147" spans="22:22" x14ac:dyDescent="0.2">
      <c r="V116147"/>
    </row>
    <row r="116148" spans="22:22" x14ac:dyDescent="0.2">
      <c r="V116148"/>
    </row>
    <row r="116149" spans="22:22" x14ac:dyDescent="0.2">
      <c r="V116149"/>
    </row>
    <row r="116150" spans="22:22" x14ac:dyDescent="0.2">
      <c r="V116150"/>
    </row>
    <row r="116151" spans="22:22" x14ac:dyDescent="0.2">
      <c r="V116151"/>
    </row>
    <row r="116152" spans="22:22" x14ac:dyDescent="0.2">
      <c r="V116152"/>
    </row>
    <row r="116153" spans="22:22" x14ac:dyDescent="0.2">
      <c r="V116153"/>
    </row>
    <row r="116154" spans="22:22" x14ac:dyDescent="0.2">
      <c r="V116154"/>
    </row>
    <row r="116155" spans="22:22" x14ac:dyDescent="0.2">
      <c r="V116155"/>
    </row>
    <row r="116156" spans="22:22" x14ac:dyDescent="0.2">
      <c r="V116156"/>
    </row>
    <row r="116157" spans="22:22" x14ac:dyDescent="0.2">
      <c r="V116157"/>
    </row>
    <row r="116158" spans="22:22" x14ac:dyDescent="0.2">
      <c r="V116158"/>
    </row>
    <row r="116159" spans="22:22" x14ac:dyDescent="0.2">
      <c r="V116159"/>
    </row>
    <row r="116160" spans="22:22" x14ac:dyDescent="0.2">
      <c r="V116160"/>
    </row>
    <row r="116161" spans="22:22" x14ac:dyDescent="0.2">
      <c r="V116161"/>
    </row>
    <row r="116162" spans="22:22" x14ac:dyDescent="0.2">
      <c r="V116162"/>
    </row>
    <row r="116163" spans="22:22" x14ac:dyDescent="0.2">
      <c r="V116163"/>
    </row>
    <row r="116164" spans="22:22" x14ac:dyDescent="0.2">
      <c r="V116164"/>
    </row>
    <row r="116165" spans="22:22" x14ac:dyDescent="0.2">
      <c r="V116165"/>
    </row>
    <row r="116166" spans="22:22" x14ac:dyDescent="0.2">
      <c r="V116166"/>
    </row>
    <row r="116167" spans="22:22" x14ac:dyDescent="0.2">
      <c r="V116167"/>
    </row>
    <row r="116168" spans="22:22" x14ac:dyDescent="0.2">
      <c r="V116168"/>
    </row>
    <row r="116169" spans="22:22" x14ac:dyDescent="0.2">
      <c r="V116169"/>
    </row>
    <row r="116170" spans="22:22" x14ac:dyDescent="0.2">
      <c r="V116170"/>
    </row>
    <row r="116171" spans="22:22" x14ac:dyDescent="0.2">
      <c r="V116171"/>
    </row>
    <row r="116172" spans="22:22" x14ac:dyDescent="0.2">
      <c r="V116172"/>
    </row>
    <row r="116173" spans="22:22" x14ac:dyDescent="0.2">
      <c r="V116173"/>
    </row>
    <row r="116174" spans="22:22" x14ac:dyDescent="0.2">
      <c r="V116174"/>
    </row>
    <row r="116175" spans="22:22" x14ac:dyDescent="0.2">
      <c r="V116175"/>
    </row>
    <row r="116176" spans="22:22" x14ac:dyDescent="0.2">
      <c r="V116176"/>
    </row>
    <row r="116177" spans="22:22" x14ac:dyDescent="0.2">
      <c r="V116177"/>
    </row>
    <row r="116178" spans="22:22" x14ac:dyDescent="0.2">
      <c r="V116178"/>
    </row>
    <row r="116179" spans="22:22" x14ac:dyDescent="0.2">
      <c r="V116179"/>
    </row>
    <row r="116180" spans="22:22" x14ac:dyDescent="0.2">
      <c r="V116180"/>
    </row>
    <row r="116181" spans="22:22" x14ac:dyDescent="0.2">
      <c r="V116181"/>
    </row>
    <row r="116182" spans="22:22" x14ac:dyDescent="0.2">
      <c r="V116182"/>
    </row>
    <row r="116183" spans="22:22" x14ac:dyDescent="0.2">
      <c r="V116183"/>
    </row>
    <row r="116184" spans="22:22" x14ac:dyDescent="0.2">
      <c r="V116184"/>
    </row>
    <row r="116185" spans="22:22" x14ac:dyDescent="0.2">
      <c r="V116185"/>
    </row>
    <row r="116186" spans="22:22" x14ac:dyDescent="0.2">
      <c r="V116186"/>
    </row>
    <row r="116187" spans="22:22" x14ac:dyDescent="0.2">
      <c r="V116187"/>
    </row>
    <row r="116188" spans="22:22" x14ac:dyDescent="0.2">
      <c r="V116188"/>
    </row>
    <row r="116189" spans="22:22" x14ac:dyDescent="0.2">
      <c r="V116189"/>
    </row>
    <row r="116190" spans="22:22" x14ac:dyDescent="0.2">
      <c r="V116190"/>
    </row>
    <row r="116191" spans="22:22" x14ac:dyDescent="0.2">
      <c r="V116191"/>
    </row>
    <row r="116192" spans="22:22" x14ac:dyDescent="0.2">
      <c r="V116192"/>
    </row>
    <row r="116193" spans="22:22" x14ac:dyDescent="0.2">
      <c r="V116193"/>
    </row>
    <row r="116194" spans="22:22" x14ac:dyDescent="0.2">
      <c r="V116194"/>
    </row>
    <row r="116195" spans="22:22" x14ac:dyDescent="0.2">
      <c r="V116195"/>
    </row>
    <row r="116196" spans="22:22" x14ac:dyDescent="0.2">
      <c r="V116196"/>
    </row>
    <row r="116197" spans="22:22" x14ac:dyDescent="0.2">
      <c r="V116197"/>
    </row>
    <row r="116198" spans="22:22" x14ac:dyDescent="0.2">
      <c r="V116198"/>
    </row>
    <row r="116199" spans="22:22" x14ac:dyDescent="0.2">
      <c r="V116199"/>
    </row>
    <row r="116200" spans="22:22" x14ac:dyDescent="0.2">
      <c r="V116200"/>
    </row>
    <row r="116201" spans="22:22" x14ac:dyDescent="0.2">
      <c r="V116201"/>
    </row>
    <row r="116202" spans="22:22" x14ac:dyDescent="0.2">
      <c r="V116202"/>
    </row>
    <row r="116203" spans="22:22" x14ac:dyDescent="0.2">
      <c r="V116203"/>
    </row>
    <row r="116204" spans="22:22" x14ac:dyDescent="0.2">
      <c r="V116204"/>
    </row>
    <row r="116205" spans="22:22" x14ac:dyDescent="0.2">
      <c r="V116205"/>
    </row>
    <row r="116206" spans="22:22" x14ac:dyDescent="0.2">
      <c r="V116206"/>
    </row>
    <row r="116207" spans="22:22" x14ac:dyDescent="0.2">
      <c r="V116207"/>
    </row>
    <row r="116208" spans="22:22" x14ac:dyDescent="0.2">
      <c r="V116208"/>
    </row>
    <row r="116209" spans="22:22" x14ac:dyDescent="0.2">
      <c r="V116209"/>
    </row>
    <row r="116210" spans="22:22" x14ac:dyDescent="0.2">
      <c r="V116210"/>
    </row>
    <row r="116211" spans="22:22" x14ac:dyDescent="0.2">
      <c r="V116211"/>
    </row>
    <row r="116212" spans="22:22" x14ac:dyDescent="0.2">
      <c r="V116212"/>
    </row>
    <row r="116213" spans="22:22" x14ac:dyDescent="0.2">
      <c r="V116213"/>
    </row>
    <row r="116214" spans="22:22" x14ac:dyDescent="0.2">
      <c r="V116214"/>
    </row>
    <row r="116215" spans="22:22" x14ac:dyDescent="0.2">
      <c r="V116215"/>
    </row>
    <row r="116216" spans="22:22" x14ac:dyDescent="0.2">
      <c r="V116216"/>
    </row>
    <row r="116217" spans="22:22" x14ac:dyDescent="0.2">
      <c r="V116217"/>
    </row>
    <row r="116218" spans="22:22" x14ac:dyDescent="0.2">
      <c r="V116218"/>
    </row>
    <row r="116219" spans="22:22" x14ac:dyDescent="0.2">
      <c r="V116219"/>
    </row>
    <row r="116220" spans="22:22" x14ac:dyDescent="0.2">
      <c r="V116220"/>
    </row>
    <row r="116221" spans="22:22" x14ac:dyDescent="0.2">
      <c r="V116221"/>
    </row>
    <row r="116222" spans="22:22" x14ac:dyDescent="0.2">
      <c r="V116222"/>
    </row>
    <row r="116223" spans="22:22" x14ac:dyDescent="0.2">
      <c r="V116223"/>
    </row>
    <row r="116224" spans="22:22" x14ac:dyDescent="0.2">
      <c r="V116224"/>
    </row>
    <row r="116225" spans="22:22" x14ac:dyDescent="0.2">
      <c r="V116225"/>
    </row>
    <row r="116226" spans="22:22" x14ac:dyDescent="0.2">
      <c r="V116226"/>
    </row>
    <row r="116227" spans="22:22" x14ac:dyDescent="0.2">
      <c r="V116227"/>
    </row>
    <row r="116228" spans="22:22" x14ac:dyDescent="0.2">
      <c r="V116228"/>
    </row>
    <row r="116229" spans="22:22" x14ac:dyDescent="0.2">
      <c r="V116229"/>
    </row>
    <row r="116230" spans="22:22" x14ac:dyDescent="0.2">
      <c r="V116230"/>
    </row>
    <row r="116231" spans="22:22" x14ac:dyDescent="0.2">
      <c r="V116231"/>
    </row>
    <row r="116232" spans="22:22" x14ac:dyDescent="0.2">
      <c r="V116232"/>
    </row>
    <row r="116233" spans="22:22" x14ac:dyDescent="0.2">
      <c r="V116233"/>
    </row>
    <row r="116234" spans="22:22" x14ac:dyDescent="0.2">
      <c r="V116234"/>
    </row>
    <row r="116235" spans="22:22" x14ac:dyDescent="0.2">
      <c r="V116235"/>
    </row>
    <row r="116236" spans="22:22" x14ac:dyDescent="0.2">
      <c r="V116236"/>
    </row>
    <row r="116237" spans="22:22" x14ac:dyDescent="0.2">
      <c r="V116237"/>
    </row>
    <row r="116238" spans="22:22" x14ac:dyDescent="0.2">
      <c r="V116238"/>
    </row>
    <row r="116239" spans="22:22" x14ac:dyDescent="0.2">
      <c r="V116239"/>
    </row>
    <row r="116240" spans="22:22" x14ac:dyDescent="0.2">
      <c r="V116240"/>
    </row>
    <row r="116241" spans="22:22" x14ac:dyDescent="0.2">
      <c r="V116241"/>
    </row>
    <row r="116242" spans="22:22" x14ac:dyDescent="0.2">
      <c r="V116242"/>
    </row>
    <row r="116243" spans="22:22" x14ac:dyDescent="0.2">
      <c r="V116243"/>
    </row>
    <row r="116244" spans="22:22" x14ac:dyDescent="0.2">
      <c r="V116244"/>
    </row>
    <row r="116245" spans="22:22" x14ac:dyDescent="0.2">
      <c r="V116245"/>
    </row>
    <row r="116246" spans="22:22" x14ac:dyDescent="0.2">
      <c r="V116246"/>
    </row>
    <row r="116247" spans="22:22" x14ac:dyDescent="0.2">
      <c r="V116247"/>
    </row>
    <row r="116248" spans="22:22" x14ac:dyDescent="0.2">
      <c r="V116248"/>
    </row>
    <row r="116249" spans="22:22" x14ac:dyDescent="0.2">
      <c r="V116249"/>
    </row>
    <row r="116250" spans="22:22" x14ac:dyDescent="0.2">
      <c r="V116250"/>
    </row>
    <row r="116251" spans="22:22" x14ac:dyDescent="0.2">
      <c r="V116251"/>
    </row>
    <row r="116252" spans="22:22" x14ac:dyDescent="0.2">
      <c r="V116252"/>
    </row>
    <row r="116253" spans="22:22" x14ac:dyDescent="0.2">
      <c r="V116253"/>
    </row>
    <row r="116254" spans="22:22" x14ac:dyDescent="0.2">
      <c r="V116254"/>
    </row>
    <row r="116255" spans="22:22" x14ac:dyDescent="0.2">
      <c r="V116255"/>
    </row>
    <row r="116256" spans="22:22" x14ac:dyDescent="0.2">
      <c r="V116256"/>
    </row>
    <row r="116257" spans="22:22" x14ac:dyDescent="0.2">
      <c r="V116257"/>
    </row>
    <row r="116258" spans="22:22" x14ac:dyDescent="0.2">
      <c r="V116258"/>
    </row>
    <row r="116259" spans="22:22" x14ac:dyDescent="0.2">
      <c r="V116259"/>
    </row>
    <row r="116260" spans="22:22" x14ac:dyDescent="0.2">
      <c r="V116260"/>
    </row>
    <row r="116261" spans="22:22" x14ac:dyDescent="0.2">
      <c r="V116261"/>
    </row>
    <row r="116262" spans="22:22" x14ac:dyDescent="0.2">
      <c r="V116262"/>
    </row>
    <row r="116263" spans="22:22" x14ac:dyDescent="0.2">
      <c r="V116263"/>
    </row>
    <row r="116264" spans="22:22" x14ac:dyDescent="0.2">
      <c r="V116264"/>
    </row>
    <row r="116265" spans="22:22" x14ac:dyDescent="0.2">
      <c r="V116265"/>
    </row>
    <row r="116266" spans="22:22" x14ac:dyDescent="0.2">
      <c r="V116266"/>
    </row>
    <row r="116267" spans="22:22" x14ac:dyDescent="0.2">
      <c r="V116267"/>
    </row>
    <row r="116268" spans="22:22" x14ac:dyDescent="0.2">
      <c r="V116268"/>
    </row>
    <row r="116269" spans="22:22" x14ac:dyDescent="0.2">
      <c r="V116269"/>
    </row>
    <row r="116270" spans="22:22" x14ac:dyDescent="0.2">
      <c r="V116270"/>
    </row>
    <row r="116271" spans="22:22" x14ac:dyDescent="0.2">
      <c r="V116271"/>
    </row>
    <row r="116272" spans="22:22" x14ac:dyDescent="0.2">
      <c r="V116272"/>
    </row>
    <row r="116273" spans="22:22" x14ac:dyDescent="0.2">
      <c r="V116273"/>
    </row>
    <row r="116274" spans="22:22" x14ac:dyDescent="0.2">
      <c r="V116274"/>
    </row>
    <row r="116275" spans="22:22" x14ac:dyDescent="0.2">
      <c r="V116275"/>
    </row>
    <row r="116276" spans="22:22" x14ac:dyDescent="0.2">
      <c r="V116276"/>
    </row>
    <row r="116277" spans="22:22" x14ac:dyDescent="0.2">
      <c r="V116277"/>
    </row>
    <row r="116278" spans="22:22" x14ac:dyDescent="0.2">
      <c r="V116278"/>
    </row>
    <row r="116279" spans="22:22" x14ac:dyDescent="0.2">
      <c r="V116279"/>
    </row>
    <row r="116280" spans="22:22" x14ac:dyDescent="0.2">
      <c r="V116280"/>
    </row>
    <row r="116281" spans="22:22" x14ac:dyDescent="0.2">
      <c r="V116281"/>
    </row>
    <row r="116282" spans="22:22" x14ac:dyDescent="0.2">
      <c r="V116282"/>
    </row>
    <row r="116283" spans="22:22" x14ac:dyDescent="0.2">
      <c r="V116283"/>
    </row>
    <row r="116284" spans="22:22" x14ac:dyDescent="0.2">
      <c r="V116284"/>
    </row>
    <row r="116285" spans="22:22" x14ac:dyDescent="0.2">
      <c r="V116285"/>
    </row>
    <row r="116286" spans="22:22" x14ac:dyDescent="0.2">
      <c r="V116286"/>
    </row>
    <row r="116287" spans="22:22" x14ac:dyDescent="0.2">
      <c r="V116287"/>
    </row>
    <row r="116288" spans="22:22" x14ac:dyDescent="0.2">
      <c r="V116288"/>
    </row>
    <row r="116289" spans="22:22" x14ac:dyDescent="0.2">
      <c r="V116289"/>
    </row>
    <row r="116290" spans="22:22" x14ac:dyDescent="0.2">
      <c r="V116290"/>
    </row>
    <row r="116291" spans="22:22" x14ac:dyDescent="0.2">
      <c r="V116291"/>
    </row>
    <row r="116292" spans="22:22" x14ac:dyDescent="0.2">
      <c r="V116292"/>
    </row>
    <row r="116293" spans="22:22" x14ac:dyDescent="0.2">
      <c r="V116293"/>
    </row>
    <row r="116294" spans="22:22" x14ac:dyDescent="0.2">
      <c r="V116294"/>
    </row>
    <row r="116295" spans="22:22" x14ac:dyDescent="0.2">
      <c r="V116295"/>
    </row>
    <row r="116296" spans="22:22" x14ac:dyDescent="0.2">
      <c r="V116296"/>
    </row>
    <row r="116297" spans="22:22" x14ac:dyDescent="0.2">
      <c r="V116297"/>
    </row>
    <row r="116298" spans="22:22" x14ac:dyDescent="0.2">
      <c r="V116298"/>
    </row>
    <row r="116299" spans="22:22" x14ac:dyDescent="0.2">
      <c r="V116299"/>
    </row>
    <row r="116300" spans="22:22" x14ac:dyDescent="0.2">
      <c r="V116300"/>
    </row>
    <row r="116301" spans="22:22" x14ac:dyDescent="0.2">
      <c r="V116301"/>
    </row>
    <row r="116302" spans="22:22" x14ac:dyDescent="0.2">
      <c r="V116302"/>
    </row>
    <row r="116303" spans="22:22" x14ac:dyDescent="0.2">
      <c r="V116303"/>
    </row>
    <row r="116304" spans="22:22" x14ac:dyDescent="0.2">
      <c r="V116304"/>
    </row>
    <row r="116305" spans="22:22" x14ac:dyDescent="0.2">
      <c r="V116305"/>
    </row>
    <row r="116306" spans="22:22" x14ac:dyDescent="0.2">
      <c r="V116306"/>
    </row>
    <row r="116307" spans="22:22" x14ac:dyDescent="0.2">
      <c r="V116307"/>
    </row>
    <row r="116308" spans="22:22" x14ac:dyDescent="0.2">
      <c r="V116308"/>
    </row>
    <row r="116309" spans="22:22" x14ac:dyDescent="0.2">
      <c r="V116309"/>
    </row>
    <row r="116310" spans="22:22" x14ac:dyDescent="0.2">
      <c r="V116310"/>
    </row>
    <row r="116311" spans="22:22" x14ac:dyDescent="0.2">
      <c r="V116311"/>
    </row>
    <row r="116312" spans="22:22" x14ac:dyDescent="0.2">
      <c r="V116312"/>
    </row>
    <row r="116313" spans="22:22" x14ac:dyDescent="0.2">
      <c r="V116313"/>
    </row>
    <row r="116314" spans="22:22" x14ac:dyDescent="0.2">
      <c r="V116314"/>
    </row>
    <row r="116315" spans="22:22" x14ac:dyDescent="0.2">
      <c r="V116315"/>
    </row>
    <row r="116316" spans="22:22" x14ac:dyDescent="0.2">
      <c r="V116316"/>
    </row>
    <row r="116317" spans="22:22" x14ac:dyDescent="0.2">
      <c r="V116317"/>
    </row>
    <row r="116318" spans="22:22" x14ac:dyDescent="0.2">
      <c r="V116318"/>
    </row>
    <row r="116319" spans="22:22" x14ac:dyDescent="0.2">
      <c r="V116319"/>
    </row>
    <row r="116320" spans="22:22" x14ac:dyDescent="0.2">
      <c r="V116320"/>
    </row>
    <row r="116321" spans="22:22" x14ac:dyDescent="0.2">
      <c r="V116321"/>
    </row>
    <row r="116322" spans="22:22" x14ac:dyDescent="0.2">
      <c r="V116322"/>
    </row>
    <row r="116323" spans="22:22" x14ac:dyDescent="0.2">
      <c r="V116323"/>
    </row>
    <row r="116324" spans="22:22" x14ac:dyDescent="0.2">
      <c r="V116324"/>
    </row>
    <row r="116325" spans="22:22" x14ac:dyDescent="0.2">
      <c r="V116325"/>
    </row>
    <row r="116326" spans="22:22" x14ac:dyDescent="0.2">
      <c r="V116326"/>
    </row>
    <row r="116327" spans="22:22" x14ac:dyDescent="0.2">
      <c r="V116327"/>
    </row>
    <row r="116328" spans="22:22" x14ac:dyDescent="0.2">
      <c r="V116328"/>
    </row>
    <row r="116329" spans="22:22" x14ac:dyDescent="0.2">
      <c r="V116329"/>
    </row>
    <row r="116330" spans="22:22" x14ac:dyDescent="0.2">
      <c r="V116330"/>
    </row>
    <row r="116331" spans="22:22" x14ac:dyDescent="0.2">
      <c r="V116331"/>
    </row>
    <row r="116332" spans="22:22" x14ac:dyDescent="0.2">
      <c r="V116332"/>
    </row>
    <row r="116333" spans="22:22" x14ac:dyDescent="0.2">
      <c r="V116333"/>
    </row>
    <row r="116334" spans="22:22" x14ac:dyDescent="0.2">
      <c r="V116334"/>
    </row>
    <row r="116335" spans="22:22" x14ac:dyDescent="0.2">
      <c r="V116335"/>
    </row>
    <row r="116336" spans="22:22" x14ac:dyDescent="0.2">
      <c r="V116336"/>
    </row>
    <row r="116337" spans="22:22" x14ac:dyDescent="0.2">
      <c r="V116337"/>
    </row>
    <row r="116338" spans="22:22" x14ac:dyDescent="0.2">
      <c r="V116338"/>
    </row>
    <row r="116339" spans="22:22" x14ac:dyDescent="0.2">
      <c r="V116339"/>
    </row>
    <row r="116340" spans="22:22" x14ac:dyDescent="0.2">
      <c r="V116340"/>
    </row>
    <row r="116341" spans="22:22" x14ac:dyDescent="0.2">
      <c r="V116341"/>
    </row>
    <row r="116342" spans="22:22" x14ac:dyDescent="0.2">
      <c r="V116342"/>
    </row>
    <row r="116343" spans="22:22" x14ac:dyDescent="0.2">
      <c r="V116343"/>
    </row>
    <row r="116344" spans="22:22" x14ac:dyDescent="0.2">
      <c r="V116344"/>
    </row>
    <row r="116345" spans="22:22" x14ac:dyDescent="0.2">
      <c r="V116345"/>
    </row>
    <row r="116346" spans="22:22" x14ac:dyDescent="0.2">
      <c r="V116346"/>
    </row>
    <row r="116347" spans="22:22" x14ac:dyDescent="0.2">
      <c r="V116347"/>
    </row>
    <row r="116348" spans="22:22" x14ac:dyDescent="0.2">
      <c r="V116348"/>
    </row>
    <row r="116349" spans="22:22" x14ac:dyDescent="0.2">
      <c r="V116349"/>
    </row>
    <row r="116350" spans="22:22" x14ac:dyDescent="0.2">
      <c r="V116350"/>
    </row>
    <row r="116351" spans="22:22" x14ac:dyDescent="0.2">
      <c r="V116351"/>
    </row>
    <row r="116352" spans="22:22" x14ac:dyDescent="0.2">
      <c r="V116352"/>
    </row>
    <row r="116353" spans="22:22" x14ac:dyDescent="0.2">
      <c r="V116353"/>
    </row>
    <row r="116354" spans="22:22" x14ac:dyDescent="0.2">
      <c r="V116354"/>
    </row>
    <row r="116355" spans="22:22" x14ac:dyDescent="0.2">
      <c r="V116355"/>
    </row>
    <row r="116356" spans="22:22" x14ac:dyDescent="0.2">
      <c r="V116356"/>
    </row>
    <row r="116357" spans="22:22" x14ac:dyDescent="0.2">
      <c r="V116357"/>
    </row>
    <row r="116358" spans="22:22" x14ac:dyDescent="0.2">
      <c r="V116358"/>
    </row>
    <row r="116359" spans="22:22" x14ac:dyDescent="0.2">
      <c r="V116359"/>
    </row>
    <row r="116360" spans="22:22" x14ac:dyDescent="0.2">
      <c r="V116360"/>
    </row>
    <row r="116361" spans="22:22" x14ac:dyDescent="0.2">
      <c r="V116361"/>
    </row>
    <row r="116362" spans="22:22" x14ac:dyDescent="0.2">
      <c r="V116362"/>
    </row>
    <row r="116363" spans="22:22" x14ac:dyDescent="0.2">
      <c r="V116363"/>
    </row>
    <row r="116364" spans="22:22" x14ac:dyDescent="0.2">
      <c r="V116364"/>
    </row>
    <row r="116365" spans="22:22" x14ac:dyDescent="0.2">
      <c r="V116365"/>
    </row>
    <row r="116366" spans="22:22" x14ac:dyDescent="0.2">
      <c r="V116366"/>
    </row>
    <row r="116367" spans="22:22" x14ac:dyDescent="0.2">
      <c r="V116367"/>
    </row>
    <row r="116368" spans="22:22" x14ac:dyDescent="0.2">
      <c r="V116368"/>
    </row>
    <row r="116369" spans="22:22" x14ac:dyDescent="0.2">
      <c r="V116369"/>
    </row>
    <row r="116370" spans="22:22" x14ac:dyDescent="0.2">
      <c r="V116370"/>
    </row>
    <row r="116371" spans="22:22" x14ac:dyDescent="0.2">
      <c r="V116371"/>
    </row>
    <row r="116372" spans="22:22" x14ac:dyDescent="0.2">
      <c r="V116372"/>
    </row>
    <row r="116373" spans="22:22" x14ac:dyDescent="0.2">
      <c r="V116373"/>
    </row>
    <row r="116374" spans="22:22" x14ac:dyDescent="0.2">
      <c r="V116374"/>
    </row>
    <row r="116375" spans="22:22" x14ac:dyDescent="0.2">
      <c r="V116375"/>
    </row>
    <row r="116376" spans="22:22" x14ac:dyDescent="0.2">
      <c r="V116376"/>
    </row>
    <row r="116377" spans="22:22" x14ac:dyDescent="0.2">
      <c r="V116377"/>
    </row>
    <row r="116378" spans="22:22" x14ac:dyDescent="0.2">
      <c r="V116378"/>
    </row>
    <row r="116379" spans="22:22" x14ac:dyDescent="0.2">
      <c r="V116379"/>
    </row>
    <row r="116380" spans="22:22" x14ac:dyDescent="0.2">
      <c r="V116380"/>
    </row>
    <row r="116381" spans="22:22" x14ac:dyDescent="0.2">
      <c r="V116381"/>
    </row>
    <row r="116382" spans="22:22" x14ac:dyDescent="0.2">
      <c r="V116382"/>
    </row>
    <row r="116383" spans="22:22" x14ac:dyDescent="0.2">
      <c r="V116383"/>
    </row>
    <row r="116384" spans="22:22" x14ac:dyDescent="0.2">
      <c r="V116384"/>
    </row>
    <row r="116385" spans="22:22" x14ac:dyDescent="0.2">
      <c r="V116385"/>
    </row>
    <row r="116386" spans="22:22" x14ac:dyDescent="0.2">
      <c r="V116386"/>
    </row>
    <row r="116387" spans="22:22" x14ac:dyDescent="0.2">
      <c r="V116387"/>
    </row>
    <row r="116388" spans="22:22" x14ac:dyDescent="0.2">
      <c r="V116388"/>
    </row>
    <row r="116389" spans="22:22" x14ac:dyDescent="0.2">
      <c r="V116389"/>
    </row>
    <row r="116390" spans="22:22" x14ac:dyDescent="0.2">
      <c r="V116390"/>
    </row>
    <row r="116391" spans="22:22" x14ac:dyDescent="0.2">
      <c r="V116391"/>
    </row>
    <row r="116392" spans="22:22" x14ac:dyDescent="0.2">
      <c r="V116392"/>
    </row>
    <row r="116393" spans="22:22" x14ac:dyDescent="0.2">
      <c r="V116393"/>
    </row>
    <row r="116394" spans="22:22" x14ac:dyDescent="0.2">
      <c r="V116394"/>
    </row>
    <row r="116395" spans="22:22" x14ac:dyDescent="0.2">
      <c r="V116395"/>
    </row>
    <row r="116396" spans="22:22" x14ac:dyDescent="0.2">
      <c r="V116396"/>
    </row>
    <row r="116397" spans="22:22" x14ac:dyDescent="0.2">
      <c r="V116397"/>
    </row>
    <row r="116398" spans="22:22" x14ac:dyDescent="0.2">
      <c r="V116398"/>
    </row>
    <row r="116399" spans="22:22" x14ac:dyDescent="0.2">
      <c r="V116399"/>
    </row>
    <row r="116400" spans="22:22" x14ac:dyDescent="0.2">
      <c r="V116400"/>
    </row>
    <row r="116401" spans="22:22" x14ac:dyDescent="0.2">
      <c r="V116401"/>
    </row>
    <row r="116402" spans="22:22" x14ac:dyDescent="0.2">
      <c r="V116402"/>
    </row>
    <row r="116403" spans="22:22" x14ac:dyDescent="0.2">
      <c r="V116403"/>
    </row>
    <row r="116404" spans="22:22" x14ac:dyDescent="0.2">
      <c r="V116404"/>
    </row>
    <row r="116405" spans="22:22" x14ac:dyDescent="0.2">
      <c r="V116405"/>
    </row>
    <row r="116406" spans="22:22" x14ac:dyDescent="0.2">
      <c r="V116406"/>
    </row>
    <row r="116407" spans="22:22" x14ac:dyDescent="0.2">
      <c r="V116407"/>
    </row>
    <row r="116408" spans="22:22" x14ac:dyDescent="0.2">
      <c r="V116408"/>
    </row>
    <row r="116409" spans="22:22" x14ac:dyDescent="0.2">
      <c r="V116409"/>
    </row>
    <row r="116410" spans="22:22" x14ac:dyDescent="0.2">
      <c r="V116410"/>
    </row>
    <row r="116411" spans="22:22" x14ac:dyDescent="0.2">
      <c r="V116411"/>
    </row>
    <row r="116412" spans="22:22" x14ac:dyDescent="0.2">
      <c r="V116412"/>
    </row>
    <row r="116413" spans="22:22" x14ac:dyDescent="0.2">
      <c r="V116413"/>
    </row>
    <row r="116414" spans="22:22" x14ac:dyDescent="0.2">
      <c r="V116414"/>
    </row>
    <row r="116415" spans="22:22" x14ac:dyDescent="0.2">
      <c r="V116415"/>
    </row>
    <row r="116416" spans="22:22" x14ac:dyDescent="0.2">
      <c r="V116416"/>
    </row>
    <row r="116417" spans="22:22" x14ac:dyDescent="0.2">
      <c r="V116417"/>
    </row>
    <row r="116418" spans="22:22" x14ac:dyDescent="0.2">
      <c r="V116418"/>
    </row>
    <row r="116419" spans="22:22" x14ac:dyDescent="0.2">
      <c r="V116419"/>
    </row>
    <row r="116420" spans="22:22" x14ac:dyDescent="0.2">
      <c r="V116420"/>
    </row>
    <row r="116421" spans="22:22" x14ac:dyDescent="0.2">
      <c r="V116421"/>
    </row>
    <row r="116422" spans="22:22" x14ac:dyDescent="0.2">
      <c r="V116422"/>
    </row>
    <row r="116423" spans="22:22" x14ac:dyDescent="0.2">
      <c r="V116423"/>
    </row>
    <row r="116424" spans="22:22" x14ac:dyDescent="0.2">
      <c r="V116424"/>
    </row>
    <row r="116425" spans="22:22" x14ac:dyDescent="0.2">
      <c r="V116425"/>
    </row>
    <row r="116426" spans="22:22" x14ac:dyDescent="0.2">
      <c r="V116426"/>
    </row>
    <row r="116427" spans="22:22" x14ac:dyDescent="0.2">
      <c r="V116427"/>
    </row>
    <row r="116428" spans="22:22" x14ac:dyDescent="0.2">
      <c r="V116428"/>
    </row>
    <row r="116429" spans="22:22" x14ac:dyDescent="0.2">
      <c r="V116429"/>
    </row>
    <row r="116430" spans="22:22" x14ac:dyDescent="0.2">
      <c r="V116430"/>
    </row>
    <row r="116431" spans="22:22" x14ac:dyDescent="0.2">
      <c r="V116431"/>
    </row>
    <row r="116432" spans="22:22" x14ac:dyDescent="0.2">
      <c r="V116432"/>
    </row>
    <row r="116433" spans="22:22" x14ac:dyDescent="0.2">
      <c r="V116433"/>
    </row>
    <row r="116434" spans="22:22" x14ac:dyDescent="0.2">
      <c r="V116434"/>
    </row>
    <row r="116435" spans="22:22" x14ac:dyDescent="0.2">
      <c r="V116435"/>
    </row>
    <row r="116436" spans="22:22" x14ac:dyDescent="0.2">
      <c r="V116436"/>
    </row>
    <row r="116437" spans="22:22" x14ac:dyDescent="0.2">
      <c r="V116437"/>
    </row>
    <row r="116438" spans="22:22" x14ac:dyDescent="0.2">
      <c r="V116438"/>
    </row>
    <row r="116439" spans="22:22" x14ac:dyDescent="0.2">
      <c r="V116439"/>
    </row>
    <row r="116440" spans="22:22" x14ac:dyDescent="0.2">
      <c r="V116440"/>
    </row>
    <row r="116441" spans="22:22" x14ac:dyDescent="0.2">
      <c r="V116441"/>
    </row>
    <row r="116442" spans="22:22" x14ac:dyDescent="0.2">
      <c r="V116442"/>
    </row>
    <row r="116443" spans="22:22" x14ac:dyDescent="0.2">
      <c r="V116443"/>
    </row>
    <row r="116444" spans="22:22" x14ac:dyDescent="0.2">
      <c r="V116444"/>
    </row>
    <row r="116445" spans="22:22" x14ac:dyDescent="0.2">
      <c r="V116445"/>
    </row>
    <row r="116446" spans="22:22" x14ac:dyDescent="0.2">
      <c r="V116446"/>
    </row>
    <row r="116447" spans="22:22" x14ac:dyDescent="0.2">
      <c r="V116447"/>
    </row>
    <row r="116448" spans="22:22" x14ac:dyDescent="0.2">
      <c r="V116448"/>
    </row>
    <row r="116449" spans="22:22" x14ac:dyDescent="0.2">
      <c r="V116449"/>
    </row>
    <row r="116450" spans="22:22" x14ac:dyDescent="0.2">
      <c r="V116450"/>
    </row>
    <row r="116451" spans="22:22" x14ac:dyDescent="0.2">
      <c r="V116451"/>
    </row>
    <row r="116452" spans="22:22" x14ac:dyDescent="0.2">
      <c r="V116452"/>
    </row>
    <row r="116453" spans="22:22" x14ac:dyDescent="0.2">
      <c r="V116453"/>
    </row>
    <row r="116454" spans="22:22" x14ac:dyDescent="0.2">
      <c r="V116454"/>
    </row>
    <row r="116455" spans="22:22" x14ac:dyDescent="0.2">
      <c r="V116455"/>
    </row>
    <row r="116456" spans="22:22" x14ac:dyDescent="0.2">
      <c r="V116456"/>
    </row>
    <row r="116457" spans="22:22" x14ac:dyDescent="0.2">
      <c r="V116457"/>
    </row>
    <row r="116458" spans="22:22" x14ac:dyDescent="0.2">
      <c r="V116458"/>
    </row>
    <row r="116459" spans="22:22" x14ac:dyDescent="0.2">
      <c r="V116459"/>
    </row>
    <row r="116460" spans="22:22" x14ac:dyDescent="0.2">
      <c r="V116460"/>
    </row>
    <row r="116461" spans="22:22" x14ac:dyDescent="0.2">
      <c r="V116461"/>
    </row>
    <row r="116462" spans="22:22" x14ac:dyDescent="0.2">
      <c r="V116462"/>
    </row>
    <row r="116463" spans="22:22" x14ac:dyDescent="0.2">
      <c r="V116463"/>
    </row>
    <row r="116464" spans="22:22" x14ac:dyDescent="0.2">
      <c r="V116464"/>
    </row>
    <row r="116465" spans="22:22" x14ac:dyDescent="0.2">
      <c r="V116465"/>
    </row>
    <row r="116466" spans="22:22" x14ac:dyDescent="0.2">
      <c r="V116466"/>
    </row>
    <row r="116467" spans="22:22" x14ac:dyDescent="0.2">
      <c r="V116467"/>
    </row>
    <row r="116468" spans="22:22" x14ac:dyDescent="0.2">
      <c r="V116468"/>
    </row>
    <row r="116469" spans="22:22" x14ac:dyDescent="0.2">
      <c r="V116469"/>
    </row>
    <row r="116470" spans="22:22" x14ac:dyDescent="0.2">
      <c r="V116470"/>
    </row>
    <row r="116471" spans="22:22" x14ac:dyDescent="0.2">
      <c r="V116471"/>
    </row>
    <row r="116472" spans="22:22" x14ac:dyDescent="0.2">
      <c r="V116472"/>
    </row>
    <row r="116473" spans="22:22" x14ac:dyDescent="0.2">
      <c r="V116473"/>
    </row>
    <row r="116474" spans="22:22" x14ac:dyDescent="0.2">
      <c r="V116474"/>
    </row>
    <row r="116475" spans="22:22" x14ac:dyDescent="0.2">
      <c r="V116475"/>
    </row>
    <row r="116476" spans="22:22" x14ac:dyDescent="0.2">
      <c r="V116476"/>
    </row>
    <row r="116477" spans="22:22" x14ac:dyDescent="0.2">
      <c r="V116477"/>
    </row>
    <row r="116478" spans="22:22" x14ac:dyDescent="0.2">
      <c r="V116478"/>
    </row>
    <row r="116479" spans="22:22" x14ac:dyDescent="0.2">
      <c r="V116479"/>
    </row>
    <row r="116480" spans="22:22" x14ac:dyDescent="0.2">
      <c r="V116480"/>
    </row>
    <row r="116481" spans="22:22" x14ac:dyDescent="0.2">
      <c r="V116481"/>
    </row>
    <row r="116482" spans="22:22" x14ac:dyDescent="0.2">
      <c r="V116482"/>
    </row>
    <row r="116483" spans="22:22" x14ac:dyDescent="0.2">
      <c r="V116483"/>
    </row>
    <row r="116484" spans="22:22" x14ac:dyDescent="0.2">
      <c r="V116484"/>
    </row>
    <row r="116485" spans="22:22" x14ac:dyDescent="0.2">
      <c r="V116485"/>
    </row>
    <row r="116486" spans="22:22" x14ac:dyDescent="0.2">
      <c r="V116486"/>
    </row>
    <row r="116487" spans="22:22" x14ac:dyDescent="0.2">
      <c r="V116487"/>
    </row>
    <row r="116488" spans="22:22" x14ac:dyDescent="0.2">
      <c r="V116488"/>
    </row>
    <row r="116489" spans="22:22" x14ac:dyDescent="0.2">
      <c r="V116489"/>
    </row>
    <row r="116490" spans="22:22" x14ac:dyDescent="0.2">
      <c r="V116490"/>
    </row>
    <row r="116491" spans="22:22" x14ac:dyDescent="0.2">
      <c r="V116491"/>
    </row>
    <row r="116492" spans="22:22" x14ac:dyDescent="0.2">
      <c r="V116492"/>
    </row>
    <row r="116493" spans="22:22" x14ac:dyDescent="0.2">
      <c r="V116493"/>
    </row>
    <row r="116494" spans="22:22" x14ac:dyDescent="0.2">
      <c r="V116494"/>
    </row>
    <row r="116495" spans="22:22" x14ac:dyDescent="0.2">
      <c r="V116495"/>
    </row>
    <row r="116496" spans="22:22" x14ac:dyDescent="0.2">
      <c r="V116496"/>
    </row>
    <row r="116497" spans="22:22" x14ac:dyDescent="0.2">
      <c r="V116497"/>
    </row>
    <row r="116498" spans="22:22" x14ac:dyDescent="0.2">
      <c r="V116498"/>
    </row>
    <row r="116499" spans="22:22" x14ac:dyDescent="0.2">
      <c r="V116499"/>
    </row>
    <row r="116500" spans="22:22" x14ac:dyDescent="0.2">
      <c r="V116500"/>
    </row>
    <row r="116501" spans="22:22" x14ac:dyDescent="0.2">
      <c r="V116501"/>
    </row>
    <row r="116502" spans="22:22" x14ac:dyDescent="0.2">
      <c r="V116502"/>
    </row>
    <row r="116503" spans="22:22" x14ac:dyDescent="0.2">
      <c r="V116503"/>
    </row>
    <row r="116504" spans="22:22" x14ac:dyDescent="0.2">
      <c r="V116504"/>
    </row>
    <row r="116505" spans="22:22" x14ac:dyDescent="0.2">
      <c r="V116505"/>
    </row>
    <row r="116506" spans="22:22" x14ac:dyDescent="0.2">
      <c r="V116506"/>
    </row>
    <row r="116507" spans="22:22" x14ac:dyDescent="0.2">
      <c r="V116507"/>
    </row>
    <row r="116508" spans="22:22" x14ac:dyDescent="0.2">
      <c r="V116508"/>
    </row>
    <row r="116509" spans="22:22" x14ac:dyDescent="0.2">
      <c r="V116509"/>
    </row>
    <row r="116510" spans="22:22" x14ac:dyDescent="0.2">
      <c r="V116510"/>
    </row>
    <row r="116511" spans="22:22" x14ac:dyDescent="0.2">
      <c r="V116511"/>
    </row>
    <row r="116512" spans="22:22" x14ac:dyDescent="0.2">
      <c r="V116512"/>
    </row>
    <row r="116513" spans="22:22" x14ac:dyDescent="0.2">
      <c r="V116513"/>
    </row>
    <row r="116514" spans="22:22" x14ac:dyDescent="0.2">
      <c r="V116514"/>
    </row>
    <row r="116515" spans="22:22" x14ac:dyDescent="0.2">
      <c r="V116515"/>
    </row>
    <row r="116516" spans="22:22" x14ac:dyDescent="0.2">
      <c r="V116516"/>
    </row>
    <row r="116517" spans="22:22" x14ac:dyDescent="0.2">
      <c r="V116517"/>
    </row>
    <row r="116518" spans="22:22" x14ac:dyDescent="0.2">
      <c r="V116518"/>
    </row>
    <row r="116519" spans="22:22" x14ac:dyDescent="0.2">
      <c r="V116519"/>
    </row>
    <row r="116520" spans="22:22" x14ac:dyDescent="0.2">
      <c r="V116520"/>
    </row>
    <row r="116521" spans="22:22" x14ac:dyDescent="0.2">
      <c r="V116521"/>
    </row>
    <row r="116522" spans="22:22" x14ac:dyDescent="0.2">
      <c r="V116522"/>
    </row>
    <row r="116523" spans="22:22" x14ac:dyDescent="0.2">
      <c r="V116523"/>
    </row>
    <row r="116524" spans="22:22" x14ac:dyDescent="0.2">
      <c r="V116524"/>
    </row>
    <row r="116525" spans="22:22" x14ac:dyDescent="0.2">
      <c r="V116525"/>
    </row>
    <row r="116526" spans="22:22" x14ac:dyDescent="0.2">
      <c r="V116526"/>
    </row>
    <row r="116527" spans="22:22" x14ac:dyDescent="0.2">
      <c r="V116527"/>
    </row>
    <row r="116528" spans="22:22" x14ac:dyDescent="0.2">
      <c r="V116528"/>
    </row>
    <row r="116529" spans="22:22" x14ac:dyDescent="0.2">
      <c r="V116529"/>
    </row>
    <row r="116530" spans="22:22" x14ac:dyDescent="0.2">
      <c r="V116530"/>
    </row>
    <row r="116531" spans="22:22" x14ac:dyDescent="0.2">
      <c r="V116531"/>
    </row>
    <row r="116532" spans="22:22" x14ac:dyDescent="0.2">
      <c r="V116532"/>
    </row>
    <row r="116533" spans="22:22" x14ac:dyDescent="0.2">
      <c r="V116533"/>
    </row>
    <row r="116534" spans="22:22" x14ac:dyDescent="0.2">
      <c r="V116534"/>
    </row>
    <row r="116535" spans="22:22" x14ac:dyDescent="0.2">
      <c r="V116535"/>
    </row>
    <row r="116536" spans="22:22" x14ac:dyDescent="0.2">
      <c r="V116536"/>
    </row>
    <row r="116537" spans="22:22" x14ac:dyDescent="0.2">
      <c r="V116537"/>
    </row>
    <row r="116538" spans="22:22" x14ac:dyDescent="0.2">
      <c r="V116538"/>
    </row>
    <row r="116539" spans="22:22" x14ac:dyDescent="0.2">
      <c r="V116539"/>
    </row>
    <row r="116540" spans="22:22" x14ac:dyDescent="0.2">
      <c r="V116540"/>
    </row>
    <row r="116541" spans="22:22" x14ac:dyDescent="0.2">
      <c r="V116541"/>
    </row>
    <row r="116542" spans="22:22" x14ac:dyDescent="0.2">
      <c r="V116542"/>
    </row>
    <row r="116543" spans="22:22" x14ac:dyDescent="0.2">
      <c r="V116543"/>
    </row>
    <row r="116544" spans="22:22" x14ac:dyDescent="0.2">
      <c r="V116544"/>
    </row>
    <row r="116545" spans="22:22" x14ac:dyDescent="0.2">
      <c r="V116545"/>
    </row>
    <row r="116546" spans="22:22" x14ac:dyDescent="0.2">
      <c r="V116546"/>
    </row>
    <row r="116547" spans="22:22" x14ac:dyDescent="0.2">
      <c r="V116547"/>
    </row>
    <row r="116548" spans="22:22" x14ac:dyDescent="0.2">
      <c r="V116548"/>
    </row>
    <row r="116549" spans="22:22" x14ac:dyDescent="0.2">
      <c r="V116549"/>
    </row>
    <row r="116550" spans="22:22" x14ac:dyDescent="0.2">
      <c r="V116550"/>
    </row>
    <row r="116551" spans="22:22" x14ac:dyDescent="0.2">
      <c r="V116551"/>
    </row>
    <row r="116552" spans="22:22" x14ac:dyDescent="0.2">
      <c r="V116552"/>
    </row>
    <row r="116553" spans="22:22" x14ac:dyDescent="0.2">
      <c r="V116553"/>
    </row>
    <row r="116554" spans="22:22" x14ac:dyDescent="0.2">
      <c r="V116554"/>
    </row>
    <row r="116555" spans="22:22" x14ac:dyDescent="0.2">
      <c r="V116555"/>
    </row>
    <row r="116556" spans="22:22" x14ac:dyDescent="0.2">
      <c r="V116556"/>
    </row>
    <row r="116557" spans="22:22" x14ac:dyDescent="0.2">
      <c r="V116557"/>
    </row>
    <row r="116558" spans="22:22" x14ac:dyDescent="0.2">
      <c r="V116558"/>
    </row>
    <row r="116559" spans="22:22" x14ac:dyDescent="0.2">
      <c r="V116559"/>
    </row>
    <row r="116560" spans="22:22" x14ac:dyDescent="0.2">
      <c r="V116560"/>
    </row>
    <row r="116561" spans="22:22" x14ac:dyDescent="0.2">
      <c r="V116561"/>
    </row>
    <row r="116562" spans="22:22" x14ac:dyDescent="0.2">
      <c r="V116562"/>
    </row>
    <row r="116563" spans="22:22" x14ac:dyDescent="0.2">
      <c r="V116563"/>
    </row>
    <row r="116564" spans="22:22" x14ac:dyDescent="0.2">
      <c r="V116564"/>
    </row>
    <row r="116565" spans="22:22" x14ac:dyDescent="0.2">
      <c r="V116565"/>
    </row>
    <row r="116566" spans="22:22" x14ac:dyDescent="0.2">
      <c r="V116566"/>
    </row>
    <row r="116567" spans="22:22" x14ac:dyDescent="0.2">
      <c r="V116567"/>
    </row>
    <row r="116568" spans="22:22" x14ac:dyDescent="0.2">
      <c r="V116568"/>
    </row>
    <row r="116569" spans="22:22" x14ac:dyDescent="0.2">
      <c r="V116569"/>
    </row>
    <row r="116570" spans="22:22" x14ac:dyDescent="0.2">
      <c r="V116570"/>
    </row>
    <row r="116571" spans="22:22" x14ac:dyDescent="0.2">
      <c r="V116571"/>
    </row>
    <row r="116572" spans="22:22" x14ac:dyDescent="0.2">
      <c r="V116572"/>
    </row>
    <row r="116573" spans="22:22" x14ac:dyDescent="0.2">
      <c r="V116573"/>
    </row>
    <row r="116574" spans="22:22" x14ac:dyDescent="0.2">
      <c r="V116574"/>
    </row>
    <row r="116575" spans="22:22" x14ac:dyDescent="0.2">
      <c r="V116575"/>
    </row>
    <row r="116576" spans="22:22" x14ac:dyDescent="0.2">
      <c r="V116576"/>
    </row>
    <row r="116577" spans="22:22" x14ac:dyDescent="0.2">
      <c r="V116577"/>
    </row>
    <row r="116578" spans="22:22" x14ac:dyDescent="0.2">
      <c r="V116578"/>
    </row>
    <row r="116579" spans="22:22" x14ac:dyDescent="0.2">
      <c r="V116579"/>
    </row>
    <row r="116580" spans="22:22" x14ac:dyDescent="0.2">
      <c r="V116580"/>
    </row>
    <row r="116581" spans="22:22" x14ac:dyDescent="0.2">
      <c r="V116581"/>
    </row>
    <row r="116582" spans="22:22" x14ac:dyDescent="0.2">
      <c r="V116582"/>
    </row>
    <row r="116583" spans="22:22" x14ac:dyDescent="0.2">
      <c r="V116583"/>
    </row>
    <row r="116584" spans="22:22" x14ac:dyDescent="0.2">
      <c r="V116584"/>
    </row>
    <row r="116585" spans="22:22" x14ac:dyDescent="0.2">
      <c r="V116585"/>
    </row>
    <row r="116586" spans="22:22" x14ac:dyDescent="0.2">
      <c r="V116586"/>
    </row>
    <row r="116587" spans="22:22" x14ac:dyDescent="0.2">
      <c r="V116587"/>
    </row>
    <row r="116588" spans="22:22" x14ac:dyDescent="0.2">
      <c r="V116588"/>
    </row>
    <row r="116589" spans="22:22" x14ac:dyDescent="0.2">
      <c r="V116589"/>
    </row>
    <row r="116590" spans="22:22" x14ac:dyDescent="0.2">
      <c r="V116590"/>
    </row>
    <row r="116591" spans="22:22" x14ac:dyDescent="0.2">
      <c r="V116591"/>
    </row>
    <row r="116592" spans="22:22" x14ac:dyDescent="0.2">
      <c r="V116592"/>
    </row>
    <row r="116593" spans="22:22" x14ac:dyDescent="0.2">
      <c r="V116593"/>
    </row>
    <row r="116594" spans="22:22" x14ac:dyDescent="0.2">
      <c r="V116594"/>
    </row>
    <row r="116595" spans="22:22" x14ac:dyDescent="0.2">
      <c r="V116595"/>
    </row>
    <row r="116596" spans="22:22" x14ac:dyDescent="0.2">
      <c r="V116596"/>
    </row>
    <row r="116597" spans="22:22" x14ac:dyDescent="0.2">
      <c r="V116597"/>
    </row>
    <row r="116598" spans="22:22" x14ac:dyDescent="0.2">
      <c r="V116598"/>
    </row>
    <row r="116599" spans="22:22" x14ac:dyDescent="0.2">
      <c r="V116599"/>
    </row>
    <row r="116600" spans="22:22" x14ac:dyDescent="0.2">
      <c r="V116600"/>
    </row>
    <row r="116601" spans="22:22" x14ac:dyDescent="0.2">
      <c r="V116601"/>
    </row>
    <row r="116602" spans="22:22" x14ac:dyDescent="0.2">
      <c r="V116602"/>
    </row>
    <row r="116603" spans="22:22" x14ac:dyDescent="0.2">
      <c r="V116603"/>
    </row>
    <row r="116604" spans="22:22" x14ac:dyDescent="0.2">
      <c r="V116604"/>
    </row>
    <row r="116605" spans="22:22" x14ac:dyDescent="0.2">
      <c r="V116605"/>
    </row>
    <row r="116606" spans="22:22" x14ac:dyDescent="0.2">
      <c r="V116606"/>
    </row>
    <row r="116607" spans="22:22" x14ac:dyDescent="0.2">
      <c r="V116607"/>
    </row>
    <row r="116608" spans="22:22" x14ac:dyDescent="0.2">
      <c r="V116608"/>
    </row>
    <row r="116609" spans="22:22" x14ac:dyDescent="0.2">
      <c r="V116609"/>
    </row>
    <row r="116610" spans="22:22" x14ac:dyDescent="0.2">
      <c r="V116610"/>
    </row>
    <row r="116611" spans="22:22" x14ac:dyDescent="0.2">
      <c r="V116611"/>
    </row>
    <row r="116612" spans="22:22" x14ac:dyDescent="0.2">
      <c r="V116612"/>
    </row>
    <row r="116613" spans="22:22" x14ac:dyDescent="0.2">
      <c r="V116613"/>
    </row>
    <row r="116614" spans="22:22" x14ac:dyDescent="0.2">
      <c r="V116614"/>
    </row>
    <row r="116615" spans="22:22" x14ac:dyDescent="0.2">
      <c r="V116615"/>
    </row>
    <row r="116616" spans="22:22" x14ac:dyDescent="0.2">
      <c r="V116616"/>
    </row>
    <row r="116617" spans="22:22" x14ac:dyDescent="0.2">
      <c r="V116617"/>
    </row>
    <row r="116618" spans="22:22" x14ac:dyDescent="0.2">
      <c r="V116618"/>
    </row>
    <row r="116619" spans="22:22" x14ac:dyDescent="0.2">
      <c r="V116619"/>
    </row>
    <row r="116620" spans="22:22" x14ac:dyDescent="0.2">
      <c r="V116620"/>
    </row>
    <row r="116621" spans="22:22" x14ac:dyDescent="0.2">
      <c r="V116621"/>
    </row>
    <row r="116622" spans="22:22" x14ac:dyDescent="0.2">
      <c r="V116622"/>
    </row>
    <row r="116623" spans="22:22" x14ac:dyDescent="0.2">
      <c r="V116623"/>
    </row>
    <row r="116624" spans="22:22" x14ac:dyDescent="0.2">
      <c r="V116624"/>
    </row>
    <row r="116625" spans="22:22" x14ac:dyDescent="0.2">
      <c r="V116625"/>
    </row>
    <row r="116626" spans="22:22" x14ac:dyDescent="0.2">
      <c r="V116626"/>
    </row>
    <row r="116627" spans="22:22" x14ac:dyDescent="0.2">
      <c r="V116627"/>
    </row>
    <row r="116628" spans="22:22" x14ac:dyDescent="0.2">
      <c r="V116628"/>
    </row>
    <row r="116629" spans="22:22" x14ac:dyDescent="0.2">
      <c r="V116629"/>
    </row>
    <row r="116630" spans="22:22" x14ac:dyDescent="0.2">
      <c r="V116630"/>
    </row>
    <row r="116631" spans="22:22" x14ac:dyDescent="0.2">
      <c r="V116631"/>
    </row>
    <row r="116632" spans="22:22" x14ac:dyDescent="0.2">
      <c r="V116632"/>
    </row>
    <row r="116633" spans="22:22" x14ac:dyDescent="0.2">
      <c r="V116633"/>
    </row>
    <row r="116634" spans="22:22" x14ac:dyDescent="0.2">
      <c r="V116634"/>
    </row>
    <row r="116635" spans="22:22" x14ac:dyDescent="0.2">
      <c r="V116635"/>
    </row>
    <row r="116636" spans="22:22" x14ac:dyDescent="0.2">
      <c r="V116636"/>
    </row>
    <row r="116637" spans="22:22" x14ac:dyDescent="0.2">
      <c r="V116637"/>
    </row>
    <row r="116638" spans="22:22" x14ac:dyDescent="0.2">
      <c r="V116638"/>
    </row>
    <row r="116639" spans="22:22" x14ac:dyDescent="0.2">
      <c r="V116639"/>
    </row>
    <row r="116640" spans="22:22" x14ac:dyDescent="0.2">
      <c r="V116640"/>
    </row>
    <row r="116641" spans="22:22" x14ac:dyDescent="0.2">
      <c r="V116641"/>
    </row>
    <row r="116642" spans="22:22" x14ac:dyDescent="0.2">
      <c r="V116642"/>
    </row>
    <row r="116643" spans="22:22" x14ac:dyDescent="0.2">
      <c r="V116643"/>
    </row>
    <row r="116644" spans="22:22" x14ac:dyDescent="0.2">
      <c r="V116644"/>
    </row>
    <row r="116645" spans="22:22" x14ac:dyDescent="0.2">
      <c r="V116645"/>
    </row>
    <row r="116646" spans="22:22" x14ac:dyDescent="0.2">
      <c r="V116646"/>
    </row>
    <row r="116647" spans="22:22" x14ac:dyDescent="0.2">
      <c r="V116647"/>
    </row>
    <row r="116648" spans="22:22" x14ac:dyDescent="0.2">
      <c r="V116648"/>
    </row>
    <row r="116649" spans="22:22" x14ac:dyDescent="0.2">
      <c r="V116649"/>
    </row>
    <row r="116650" spans="22:22" x14ac:dyDescent="0.2">
      <c r="V116650"/>
    </row>
    <row r="116651" spans="22:22" x14ac:dyDescent="0.2">
      <c r="V116651"/>
    </row>
    <row r="116652" spans="22:22" x14ac:dyDescent="0.2">
      <c r="V116652"/>
    </row>
    <row r="116653" spans="22:22" x14ac:dyDescent="0.2">
      <c r="V116653"/>
    </row>
    <row r="116654" spans="22:22" x14ac:dyDescent="0.2">
      <c r="V116654"/>
    </row>
    <row r="116655" spans="22:22" x14ac:dyDescent="0.2">
      <c r="V116655"/>
    </row>
    <row r="116656" spans="22:22" x14ac:dyDescent="0.2">
      <c r="V116656"/>
    </row>
    <row r="116657" spans="22:22" x14ac:dyDescent="0.2">
      <c r="V116657"/>
    </row>
    <row r="116658" spans="22:22" x14ac:dyDescent="0.2">
      <c r="V116658"/>
    </row>
    <row r="116659" spans="22:22" x14ac:dyDescent="0.2">
      <c r="V116659"/>
    </row>
    <row r="116660" spans="22:22" x14ac:dyDescent="0.2">
      <c r="V116660"/>
    </row>
    <row r="116661" spans="22:22" x14ac:dyDescent="0.2">
      <c r="V116661"/>
    </row>
    <row r="116662" spans="22:22" x14ac:dyDescent="0.2">
      <c r="V116662"/>
    </row>
    <row r="116663" spans="22:22" x14ac:dyDescent="0.2">
      <c r="V116663"/>
    </row>
    <row r="116664" spans="22:22" x14ac:dyDescent="0.2">
      <c r="V116664"/>
    </row>
    <row r="116665" spans="22:22" x14ac:dyDescent="0.2">
      <c r="V116665"/>
    </row>
    <row r="116666" spans="22:22" x14ac:dyDescent="0.2">
      <c r="V116666"/>
    </row>
    <row r="116667" spans="22:22" x14ac:dyDescent="0.2">
      <c r="V116667"/>
    </row>
    <row r="116668" spans="22:22" x14ac:dyDescent="0.2">
      <c r="V116668"/>
    </row>
    <row r="116669" spans="22:22" x14ac:dyDescent="0.2">
      <c r="V116669"/>
    </row>
    <row r="116670" spans="22:22" x14ac:dyDescent="0.2">
      <c r="V116670"/>
    </row>
    <row r="116671" spans="22:22" x14ac:dyDescent="0.2">
      <c r="V116671"/>
    </row>
    <row r="116672" spans="22:22" x14ac:dyDescent="0.2">
      <c r="V116672"/>
    </row>
    <row r="116673" spans="22:22" x14ac:dyDescent="0.2">
      <c r="V116673"/>
    </row>
    <row r="116674" spans="22:22" x14ac:dyDescent="0.2">
      <c r="V116674"/>
    </row>
    <row r="116675" spans="22:22" x14ac:dyDescent="0.2">
      <c r="V116675"/>
    </row>
    <row r="116676" spans="22:22" x14ac:dyDescent="0.2">
      <c r="V116676"/>
    </row>
    <row r="116677" spans="22:22" x14ac:dyDescent="0.2">
      <c r="V116677"/>
    </row>
    <row r="116678" spans="22:22" x14ac:dyDescent="0.2">
      <c r="V116678"/>
    </row>
    <row r="116679" spans="22:22" x14ac:dyDescent="0.2">
      <c r="V116679"/>
    </row>
    <row r="116680" spans="22:22" x14ac:dyDescent="0.2">
      <c r="V116680"/>
    </row>
    <row r="116681" spans="22:22" x14ac:dyDescent="0.2">
      <c r="V116681"/>
    </row>
    <row r="116682" spans="22:22" x14ac:dyDescent="0.2">
      <c r="V116682"/>
    </row>
    <row r="116683" spans="22:22" x14ac:dyDescent="0.2">
      <c r="V116683"/>
    </row>
    <row r="116684" spans="22:22" x14ac:dyDescent="0.2">
      <c r="V116684"/>
    </row>
    <row r="116685" spans="22:22" x14ac:dyDescent="0.2">
      <c r="V116685"/>
    </row>
    <row r="116686" spans="22:22" x14ac:dyDescent="0.2">
      <c r="V116686"/>
    </row>
    <row r="116687" spans="22:22" x14ac:dyDescent="0.2">
      <c r="V116687"/>
    </row>
    <row r="116688" spans="22:22" x14ac:dyDescent="0.2">
      <c r="V116688"/>
    </row>
    <row r="116689" spans="22:22" x14ac:dyDescent="0.2">
      <c r="V116689"/>
    </row>
    <row r="116690" spans="22:22" x14ac:dyDescent="0.2">
      <c r="V116690"/>
    </row>
    <row r="116691" spans="22:22" x14ac:dyDescent="0.2">
      <c r="V116691"/>
    </row>
    <row r="116692" spans="22:22" x14ac:dyDescent="0.2">
      <c r="V116692"/>
    </row>
    <row r="116693" spans="22:22" x14ac:dyDescent="0.2">
      <c r="V116693"/>
    </row>
    <row r="116694" spans="22:22" x14ac:dyDescent="0.2">
      <c r="V116694"/>
    </row>
    <row r="116695" spans="22:22" x14ac:dyDescent="0.2">
      <c r="V116695"/>
    </row>
    <row r="116696" spans="22:22" x14ac:dyDescent="0.2">
      <c r="V116696"/>
    </row>
    <row r="116697" spans="22:22" x14ac:dyDescent="0.2">
      <c r="V116697"/>
    </row>
    <row r="116698" spans="22:22" x14ac:dyDescent="0.2">
      <c r="V116698"/>
    </row>
    <row r="116699" spans="22:22" x14ac:dyDescent="0.2">
      <c r="V116699"/>
    </row>
    <row r="116700" spans="22:22" x14ac:dyDescent="0.2">
      <c r="V116700"/>
    </row>
    <row r="116701" spans="22:22" x14ac:dyDescent="0.2">
      <c r="V116701"/>
    </row>
    <row r="116702" spans="22:22" x14ac:dyDescent="0.2">
      <c r="V116702"/>
    </row>
    <row r="116703" spans="22:22" x14ac:dyDescent="0.2">
      <c r="V116703"/>
    </row>
    <row r="116704" spans="22:22" x14ac:dyDescent="0.2">
      <c r="V116704"/>
    </row>
    <row r="116705" spans="22:22" x14ac:dyDescent="0.2">
      <c r="V116705"/>
    </row>
    <row r="116706" spans="22:22" x14ac:dyDescent="0.2">
      <c r="V116706"/>
    </row>
    <row r="116707" spans="22:22" x14ac:dyDescent="0.2">
      <c r="V116707"/>
    </row>
    <row r="116708" spans="22:22" x14ac:dyDescent="0.2">
      <c r="V116708"/>
    </row>
    <row r="116709" spans="22:22" x14ac:dyDescent="0.2">
      <c r="V116709"/>
    </row>
    <row r="116710" spans="22:22" x14ac:dyDescent="0.2">
      <c r="V116710"/>
    </row>
    <row r="116711" spans="22:22" x14ac:dyDescent="0.2">
      <c r="V116711"/>
    </row>
    <row r="116712" spans="22:22" x14ac:dyDescent="0.2">
      <c r="V116712"/>
    </row>
    <row r="116713" spans="22:22" x14ac:dyDescent="0.2">
      <c r="V116713"/>
    </row>
    <row r="116714" spans="22:22" x14ac:dyDescent="0.2">
      <c r="V116714"/>
    </row>
    <row r="116715" spans="22:22" x14ac:dyDescent="0.2">
      <c r="V116715"/>
    </row>
    <row r="116716" spans="22:22" x14ac:dyDescent="0.2">
      <c r="V116716"/>
    </row>
    <row r="116717" spans="22:22" x14ac:dyDescent="0.2">
      <c r="V116717"/>
    </row>
    <row r="116718" spans="22:22" x14ac:dyDescent="0.2">
      <c r="V116718"/>
    </row>
    <row r="116719" spans="22:22" x14ac:dyDescent="0.2">
      <c r="V116719"/>
    </row>
    <row r="116720" spans="22:22" x14ac:dyDescent="0.2">
      <c r="V116720"/>
    </row>
    <row r="116721" spans="22:22" x14ac:dyDescent="0.2">
      <c r="V116721"/>
    </row>
    <row r="116722" spans="22:22" x14ac:dyDescent="0.2">
      <c r="V116722"/>
    </row>
    <row r="116723" spans="22:22" x14ac:dyDescent="0.2">
      <c r="V116723"/>
    </row>
    <row r="116724" spans="22:22" x14ac:dyDescent="0.2">
      <c r="V116724"/>
    </row>
    <row r="116725" spans="22:22" x14ac:dyDescent="0.2">
      <c r="V116725"/>
    </row>
    <row r="116726" spans="22:22" x14ac:dyDescent="0.2">
      <c r="V116726"/>
    </row>
    <row r="116727" spans="22:22" x14ac:dyDescent="0.2">
      <c r="V116727"/>
    </row>
    <row r="116728" spans="22:22" x14ac:dyDescent="0.2">
      <c r="V116728"/>
    </row>
    <row r="116729" spans="22:22" x14ac:dyDescent="0.2">
      <c r="V116729"/>
    </row>
    <row r="116730" spans="22:22" x14ac:dyDescent="0.2">
      <c r="V116730"/>
    </row>
    <row r="116731" spans="22:22" x14ac:dyDescent="0.2">
      <c r="V116731"/>
    </row>
    <row r="116732" spans="22:22" x14ac:dyDescent="0.2">
      <c r="V116732"/>
    </row>
    <row r="116733" spans="22:22" x14ac:dyDescent="0.2">
      <c r="V116733"/>
    </row>
    <row r="116734" spans="22:22" x14ac:dyDescent="0.2">
      <c r="V116734"/>
    </row>
    <row r="116735" spans="22:22" x14ac:dyDescent="0.2">
      <c r="V116735"/>
    </row>
    <row r="116736" spans="22:22" x14ac:dyDescent="0.2">
      <c r="V116736"/>
    </row>
    <row r="116737" spans="22:22" x14ac:dyDescent="0.2">
      <c r="V116737"/>
    </row>
    <row r="116738" spans="22:22" x14ac:dyDescent="0.2">
      <c r="V116738"/>
    </row>
    <row r="116739" spans="22:22" x14ac:dyDescent="0.2">
      <c r="V116739"/>
    </row>
    <row r="116740" spans="22:22" x14ac:dyDescent="0.2">
      <c r="V116740"/>
    </row>
    <row r="116741" spans="22:22" x14ac:dyDescent="0.2">
      <c r="V116741"/>
    </row>
    <row r="116742" spans="22:22" x14ac:dyDescent="0.2">
      <c r="V116742"/>
    </row>
    <row r="116743" spans="22:22" x14ac:dyDescent="0.2">
      <c r="V116743"/>
    </row>
    <row r="116744" spans="22:22" x14ac:dyDescent="0.2">
      <c r="V116744"/>
    </row>
    <row r="116745" spans="22:22" x14ac:dyDescent="0.2">
      <c r="V116745"/>
    </row>
    <row r="116746" spans="22:22" x14ac:dyDescent="0.2">
      <c r="V116746"/>
    </row>
    <row r="116747" spans="22:22" x14ac:dyDescent="0.2">
      <c r="V116747"/>
    </row>
    <row r="116748" spans="22:22" x14ac:dyDescent="0.2">
      <c r="V116748"/>
    </row>
    <row r="116749" spans="22:22" x14ac:dyDescent="0.2">
      <c r="V116749"/>
    </row>
    <row r="116750" spans="22:22" x14ac:dyDescent="0.2">
      <c r="V116750"/>
    </row>
    <row r="116751" spans="22:22" x14ac:dyDescent="0.2">
      <c r="V116751"/>
    </row>
    <row r="116752" spans="22:22" x14ac:dyDescent="0.2">
      <c r="V116752"/>
    </row>
    <row r="116753" spans="22:22" x14ac:dyDescent="0.2">
      <c r="V116753"/>
    </row>
    <row r="116754" spans="22:22" x14ac:dyDescent="0.2">
      <c r="V116754"/>
    </row>
    <row r="116755" spans="22:22" x14ac:dyDescent="0.2">
      <c r="V116755"/>
    </row>
    <row r="116756" spans="22:22" x14ac:dyDescent="0.2">
      <c r="V116756"/>
    </row>
    <row r="116757" spans="22:22" x14ac:dyDescent="0.2">
      <c r="V116757"/>
    </row>
    <row r="116758" spans="22:22" x14ac:dyDescent="0.2">
      <c r="V116758"/>
    </row>
    <row r="116759" spans="22:22" x14ac:dyDescent="0.2">
      <c r="V116759"/>
    </row>
    <row r="116760" spans="22:22" x14ac:dyDescent="0.2">
      <c r="V116760"/>
    </row>
    <row r="116761" spans="22:22" x14ac:dyDescent="0.2">
      <c r="V116761"/>
    </row>
    <row r="116762" spans="22:22" x14ac:dyDescent="0.2">
      <c r="V116762"/>
    </row>
    <row r="116763" spans="22:22" x14ac:dyDescent="0.2">
      <c r="V116763"/>
    </row>
    <row r="116764" spans="22:22" x14ac:dyDescent="0.2">
      <c r="V116764"/>
    </row>
    <row r="116765" spans="22:22" x14ac:dyDescent="0.2">
      <c r="V116765"/>
    </row>
    <row r="116766" spans="22:22" x14ac:dyDescent="0.2">
      <c r="V116766"/>
    </row>
    <row r="116767" spans="22:22" x14ac:dyDescent="0.2">
      <c r="V116767"/>
    </row>
    <row r="116768" spans="22:22" x14ac:dyDescent="0.2">
      <c r="V116768"/>
    </row>
    <row r="116769" spans="22:22" x14ac:dyDescent="0.2">
      <c r="V116769"/>
    </row>
    <row r="116770" spans="22:22" x14ac:dyDescent="0.2">
      <c r="V116770"/>
    </row>
    <row r="116771" spans="22:22" x14ac:dyDescent="0.2">
      <c r="V116771"/>
    </row>
    <row r="116772" spans="22:22" x14ac:dyDescent="0.2">
      <c r="V116772"/>
    </row>
    <row r="116773" spans="22:22" x14ac:dyDescent="0.2">
      <c r="V116773"/>
    </row>
    <row r="116774" spans="22:22" x14ac:dyDescent="0.2">
      <c r="V116774"/>
    </row>
    <row r="116775" spans="22:22" x14ac:dyDescent="0.2">
      <c r="V116775"/>
    </row>
    <row r="116776" spans="22:22" x14ac:dyDescent="0.2">
      <c r="V116776"/>
    </row>
    <row r="116777" spans="22:22" x14ac:dyDescent="0.2">
      <c r="V116777"/>
    </row>
    <row r="116778" spans="22:22" x14ac:dyDescent="0.2">
      <c r="V116778"/>
    </row>
    <row r="116779" spans="22:22" x14ac:dyDescent="0.2">
      <c r="V116779"/>
    </row>
    <row r="116780" spans="22:22" x14ac:dyDescent="0.2">
      <c r="V116780"/>
    </row>
    <row r="116781" spans="22:22" x14ac:dyDescent="0.2">
      <c r="V116781"/>
    </row>
    <row r="116782" spans="22:22" x14ac:dyDescent="0.2">
      <c r="V116782"/>
    </row>
    <row r="116783" spans="22:22" x14ac:dyDescent="0.2">
      <c r="V116783"/>
    </row>
    <row r="116784" spans="22:22" x14ac:dyDescent="0.2">
      <c r="V116784"/>
    </row>
    <row r="116785" spans="22:22" x14ac:dyDescent="0.2">
      <c r="V116785"/>
    </row>
    <row r="116786" spans="22:22" x14ac:dyDescent="0.2">
      <c r="V116786"/>
    </row>
    <row r="116787" spans="22:22" x14ac:dyDescent="0.2">
      <c r="V116787"/>
    </row>
    <row r="116788" spans="22:22" x14ac:dyDescent="0.2">
      <c r="V116788"/>
    </row>
    <row r="116789" spans="22:22" x14ac:dyDescent="0.2">
      <c r="V116789"/>
    </row>
    <row r="116790" spans="22:22" x14ac:dyDescent="0.2">
      <c r="V116790"/>
    </row>
    <row r="116791" spans="22:22" x14ac:dyDescent="0.2">
      <c r="V116791"/>
    </row>
    <row r="116792" spans="22:22" x14ac:dyDescent="0.2">
      <c r="V116792"/>
    </row>
    <row r="116793" spans="22:22" x14ac:dyDescent="0.2">
      <c r="V116793"/>
    </row>
    <row r="116794" spans="22:22" x14ac:dyDescent="0.2">
      <c r="V116794"/>
    </row>
    <row r="116795" spans="22:22" x14ac:dyDescent="0.2">
      <c r="V116795"/>
    </row>
    <row r="116796" spans="22:22" x14ac:dyDescent="0.2">
      <c r="V116796"/>
    </row>
    <row r="116797" spans="22:22" x14ac:dyDescent="0.2">
      <c r="V116797"/>
    </row>
    <row r="116798" spans="22:22" x14ac:dyDescent="0.2">
      <c r="V116798"/>
    </row>
    <row r="116799" spans="22:22" x14ac:dyDescent="0.2">
      <c r="V116799"/>
    </row>
    <row r="116800" spans="22:22" x14ac:dyDescent="0.2">
      <c r="V116800"/>
    </row>
    <row r="116801" spans="22:22" x14ac:dyDescent="0.2">
      <c r="V116801"/>
    </row>
    <row r="116802" spans="22:22" x14ac:dyDescent="0.2">
      <c r="V116802"/>
    </row>
    <row r="116803" spans="22:22" x14ac:dyDescent="0.2">
      <c r="V116803"/>
    </row>
    <row r="116804" spans="22:22" x14ac:dyDescent="0.2">
      <c r="V116804"/>
    </row>
    <row r="116805" spans="22:22" x14ac:dyDescent="0.2">
      <c r="V116805"/>
    </row>
    <row r="116806" spans="22:22" x14ac:dyDescent="0.2">
      <c r="V116806"/>
    </row>
    <row r="116807" spans="22:22" x14ac:dyDescent="0.2">
      <c r="V116807"/>
    </row>
    <row r="116808" spans="22:22" x14ac:dyDescent="0.2">
      <c r="V116808"/>
    </row>
    <row r="116809" spans="22:22" x14ac:dyDescent="0.2">
      <c r="V116809"/>
    </row>
    <row r="116810" spans="22:22" x14ac:dyDescent="0.2">
      <c r="V116810"/>
    </row>
    <row r="116811" spans="22:22" x14ac:dyDescent="0.2">
      <c r="V116811"/>
    </row>
    <row r="116812" spans="22:22" x14ac:dyDescent="0.2">
      <c r="V116812"/>
    </row>
    <row r="116813" spans="22:22" x14ac:dyDescent="0.2">
      <c r="V116813"/>
    </row>
    <row r="116814" spans="22:22" x14ac:dyDescent="0.2">
      <c r="V116814"/>
    </row>
    <row r="116815" spans="22:22" x14ac:dyDescent="0.2">
      <c r="V116815"/>
    </row>
    <row r="116816" spans="22:22" x14ac:dyDescent="0.2">
      <c r="V116816"/>
    </row>
    <row r="116817" spans="22:22" x14ac:dyDescent="0.2">
      <c r="V116817"/>
    </row>
    <row r="116818" spans="22:22" x14ac:dyDescent="0.2">
      <c r="V116818"/>
    </row>
    <row r="116819" spans="22:22" x14ac:dyDescent="0.2">
      <c r="V116819"/>
    </row>
    <row r="116820" spans="22:22" x14ac:dyDescent="0.2">
      <c r="V116820"/>
    </row>
    <row r="116821" spans="22:22" x14ac:dyDescent="0.2">
      <c r="V116821"/>
    </row>
    <row r="116822" spans="22:22" x14ac:dyDescent="0.2">
      <c r="V116822"/>
    </row>
    <row r="116823" spans="22:22" x14ac:dyDescent="0.2">
      <c r="V116823"/>
    </row>
    <row r="116824" spans="22:22" x14ac:dyDescent="0.2">
      <c r="V116824"/>
    </row>
    <row r="116825" spans="22:22" x14ac:dyDescent="0.2">
      <c r="V116825"/>
    </row>
    <row r="116826" spans="22:22" x14ac:dyDescent="0.2">
      <c r="V116826"/>
    </row>
    <row r="116827" spans="22:22" x14ac:dyDescent="0.2">
      <c r="V116827"/>
    </row>
    <row r="116828" spans="22:22" x14ac:dyDescent="0.2">
      <c r="V116828"/>
    </row>
    <row r="116829" spans="22:22" x14ac:dyDescent="0.2">
      <c r="V116829"/>
    </row>
    <row r="116830" spans="22:22" x14ac:dyDescent="0.2">
      <c r="V116830"/>
    </row>
    <row r="116831" spans="22:22" x14ac:dyDescent="0.2">
      <c r="V116831"/>
    </row>
    <row r="116832" spans="22:22" x14ac:dyDescent="0.2">
      <c r="V116832"/>
    </row>
    <row r="116833" spans="22:22" x14ac:dyDescent="0.2">
      <c r="V116833"/>
    </row>
    <row r="116834" spans="22:22" x14ac:dyDescent="0.2">
      <c r="V116834"/>
    </row>
    <row r="116835" spans="22:22" x14ac:dyDescent="0.2">
      <c r="V116835"/>
    </row>
    <row r="116836" spans="22:22" x14ac:dyDescent="0.2">
      <c r="V116836"/>
    </row>
    <row r="116837" spans="22:22" x14ac:dyDescent="0.2">
      <c r="V116837"/>
    </row>
    <row r="116838" spans="22:22" x14ac:dyDescent="0.2">
      <c r="V116838"/>
    </row>
    <row r="116839" spans="22:22" x14ac:dyDescent="0.2">
      <c r="V116839"/>
    </row>
    <row r="116840" spans="22:22" x14ac:dyDescent="0.2">
      <c r="V116840"/>
    </row>
    <row r="116841" spans="22:22" x14ac:dyDescent="0.2">
      <c r="V116841"/>
    </row>
    <row r="116842" spans="22:22" x14ac:dyDescent="0.2">
      <c r="V116842"/>
    </row>
    <row r="116843" spans="22:22" x14ac:dyDescent="0.2">
      <c r="V116843"/>
    </row>
    <row r="116844" spans="22:22" x14ac:dyDescent="0.2">
      <c r="V116844"/>
    </row>
    <row r="116845" spans="22:22" x14ac:dyDescent="0.2">
      <c r="V116845"/>
    </row>
    <row r="116846" spans="22:22" x14ac:dyDescent="0.2">
      <c r="V116846"/>
    </row>
    <row r="116847" spans="22:22" x14ac:dyDescent="0.2">
      <c r="V116847"/>
    </row>
    <row r="116848" spans="22:22" x14ac:dyDescent="0.2">
      <c r="V116848"/>
    </row>
    <row r="116849" spans="22:22" x14ac:dyDescent="0.2">
      <c r="V116849"/>
    </row>
    <row r="116850" spans="22:22" x14ac:dyDescent="0.2">
      <c r="V116850"/>
    </row>
    <row r="116851" spans="22:22" x14ac:dyDescent="0.2">
      <c r="V116851"/>
    </row>
    <row r="116852" spans="22:22" x14ac:dyDescent="0.2">
      <c r="V116852"/>
    </row>
    <row r="116853" spans="22:22" x14ac:dyDescent="0.2">
      <c r="V116853"/>
    </row>
    <row r="116854" spans="22:22" x14ac:dyDescent="0.2">
      <c r="V116854"/>
    </row>
    <row r="116855" spans="22:22" x14ac:dyDescent="0.2">
      <c r="V116855"/>
    </row>
    <row r="116856" spans="22:22" x14ac:dyDescent="0.2">
      <c r="V116856"/>
    </row>
    <row r="116857" spans="22:22" x14ac:dyDescent="0.2">
      <c r="V116857"/>
    </row>
    <row r="116858" spans="22:22" x14ac:dyDescent="0.2">
      <c r="V116858"/>
    </row>
    <row r="116859" spans="22:22" x14ac:dyDescent="0.2">
      <c r="V116859"/>
    </row>
    <row r="116860" spans="22:22" x14ac:dyDescent="0.2">
      <c r="V116860"/>
    </row>
    <row r="116861" spans="22:22" x14ac:dyDescent="0.2">
      <c r="V116861"/>
    </row>
    <row r="116862" spans="22:22" x14ac:dyDescent="0.2">
      <c r="V116862"/>
    </row>
    <row r="116863" spans="22:22" x14ac:dyDescent="0.2">
      <c r="V116863"/>
    </row>
    <row r="116864" spans="22:22" x14ac:dyDescent="0.2">
      <c r="V116864"/>
    </row>
    <row r="116865" spans="22:22" x14ac:dyDescent="0.2">
      <c r="V116865"/>
    </row>
    <row r="116866" spans="22:22" x14ac:dyDescent="0.2">
      <c r="V116866"/>
    </row>
    <row r="116867" spans="22:22" x14ac:dyDescent="0.2">
      <c r="V116867"/>
    </row>
    <row r="116868" spans="22:22" x14ac:dyDescent="0.2">
      <c r="V116868"/>
    </row>
    <row r="116869" spans="22:22" x14ac:dyDescent="0.2">
      <c r="V116869"/>
    </row>
    <row r="116870" spans="22:22" x14ac:dyDescent="0.2">
      <c r="V116870"/>
    </row>
    <row r="116871" spans="22:22" x14ac:dyDescent="0.2">
      <c r="V116871"/>
    </row>
    <row r="116872" spans="22:22" x14ac:dyDescent="0.2">
      <c r="V116872"/>
    </row>
    <row r="116873" spans="22:22" x14ac:dyDescent="0.2">
      <c r="V116873"/>
    </row>
    <row r="116874" spans="22:22" x14ac:dyDescent="0.2">
      <c r="V116874"/>
    </row>
    <row r="116875" spans="22:22" x14ac:dyDescent="0.2">
      <c r="V116875"/>
    </row>
    <row r="116876" spans="22:22" x14ac:dyDescent="0.2">
      <c r="V116876"/>
    </row>
    <row r="116877" spans="22:22" x14ac:dyDescent="0.2">
      <c r="V116877"/>
    </row>
    <row r="116878" spans="22:22" x14ac:dyDescent="0.2">
      <c r="V116878"/>
    </row>
    <row r="116879" spans="22:22" x14ac:dyDescent="0.2">
      <c r="V116879"/>
    </row>
    <row r="116880" spans="22:22" x14ac:dyDescent="0.2">
      <c r="V116880"/>
    </row>
    <row r="116881" spans="22:22" x14ac:dyDescent="0.2">
      <c r="V116881"/>
    </row>
    <row r="116882" spans="22:22" x14ac:dyDescent="0.2">
      <c r="V116882"/>
    </row>
    <row r="116883" spans="22:22" x14ac:dyDescent="0.2">
      <c r="V116883"/>
    </row>
    <row r="116884" spans="22:22" x14ac:dyDescent="0.2">
      <c r="V116884"/>
    </row>
    <row r="116885" spans="22:22" x14ac:dyDescent="0.2">
      <c r="V116885"/>
    </row>
    <row r="116886" spans="22:22" x14ac:dyDescent="0.2">
      <c r="V116886"/>
    </row>
    <row r="116887" spans="22:22" x14ac:dyDescent="0.2">
      <c r="V116887"/>
    </row>
    <row r="116888" spans="22:22" x14ac:dyDescent="0.2">
      <c r="V116888"/>
    </row>
    <row r="116889" spans="22:22" x14ac:dyDescent="0.2">
      <c r="V116889"/>
    </row>
    <row r="116890" spans="22:22" x14ac:dyDescent="0.2">
      <c r="V116890"/>
    </row>
    <row r="116891" spans="22:22" x14ac:dyDescent="0.2">
      <c r="V116891"/>
    </row>
    <row r="116892" spans="22:22" x14ac:dyDescent="0.2">
      <c r="V116892"/>
    </row>
    <row r="116893" spans="22:22" x14ac:dyDescent="0.2">
      <c r="V116893"/>
    </row>
    <row r="116894" spans="22:22" x14ac:dyDescent="0.2">
      <c r="V116894"/>
    </row>
    <row r="116895" spans="22:22" x14ac:dyDescent="0.2">
      <c r="V116895"/>
    </row>
    <row r="116896" spans="22:22" x14ac:dyDescent="0.2">
      <c r="V116896"/>
    </row>
    <row r="116897" spans="22:22" x14ac:dyDescent="0.2">
      <c r="V116897"/>
    </row>
    <row r="116898" spans="22:22" x14ac:dyDescent="0.2">
      <c r="V116898"/>
    </row>
    <row r="116899" spans="22:22" x14ac:dyDescent="0.2">
      <c r="V116899"/>
    </row>
    <row r="116900" spans="22:22" x14ac:dyDescent="0.2">
      <c r="V116900"/>
    </row>
    <row r="116901" spans="22:22" x14ac:dyDescent="0.2">
      <c r="V116901"/>
    </row>
    <row r="116902" spans="22:22" x14ac:dyDescent="0.2">
      <c r="V116902"/>
    </row>
    <row r="116903" spans="22:22" x14ac:dyDescent="0.2">
      <c r="V116903"/>
    </row>
    <row r="116904" spans="22:22" x14ac:dyDescent="0.2">
      <c r="V116904"/>
    </row>
    <row r="116905" spans="22:22" x14ac:dyDescent="0.2">
      <c r="V116905"/>
    </row>
    <row r="116906" spans="22:22" x14ac:dyDescent="0.2">
      <c r="V116906"/>
    </row>
    <row r="116907" spans="22:22" x14ac:dyDescent="0.2">
      <c r="V116907"/>
    </row>
    <row r="116908" spans="22:22" x14ac:dyDescent="0.2">
      <c r="V116908"/>
    </row>
    <row r="116909" spans="22:22" x14ac:dyDescent="0.2">
      <c r="V116909"/>
    </row>
    <row r="116910" spans="22:22" x14ac:dyDescent="0.2">
      <c r="V116910"/>
    </row>
    <row r="116911" spans="22:22" x14ac:dyDescent="0.2">
      <c r="V116911"/>
    </row>
    <row r="116912" spans="22:22" x14ac:dyDescent="0.2">
      <c r="V116912"/>
    </row>
    <row r="116913" spans="22:22" x14ac:dyDescent="0.2">
      <c r="V116913"/>
    </row>
    <row r="116914" spans="22:22" x14ac:dyDescent="0.2">
      <c r="V116914"/>
    </row>
    <row r="116915" spans="22:22" x14ac:dyDescent="0.2">
      <c r="V116915"/>
    </row>
    <row r="116916" spans="22:22" x14ac:dyDescent="0.2">
      <c r="V116916"/>
    </row>
    <row r="116917" spans="22:22" x14ac:dyDescent="0.2">
      <c r="V116917"/>
    </row>
    <row r="116918" spans="22:22" x14ac:dyDescent="0.2">
      <c r="V116918"/>
    </row>
    <row r="116919" spans="22:22" x14ac:dyDescent="0.2">
      <c r="V116919"/>
    </row>
    <row r="116920" spans="22:22" x14ac:dyDescent="0.2">
      <c r="V116920"/>
    </row>
    <row r="116921" spans="22:22" x14ac:dyDescent="0.2">
      <c r="V116921"/>
    </row>
    <row r="116922" spans="22:22" x14ac:dyDescent="0.2">
      <c r="V116922"/>
    </row>
    <row r="116923" spans="22:22" x14ac:dyDescent="0.2">
      <c r="V116923"/>
    </row>
    <row r="116924" spans="22:22" x14ac:dyDescent="0.2">
      <c r="V116924"/>
    </row>
    <row r="116925" spans="22:22" x14ac:dyDescent="0.2">
      <c r="V116925"/>
    </row>
    <row r="116926" spans="22:22" x14ac:dyDescent="0.2">
      <c r="V116926"/>
    </row>
    <row r="116927" spans="22:22" x14ac:dyDescent="0.2">
      <c r="V116927"/>
    </row>
    <row r="116928" spans="22:22" x14ac:dyDescent="0.2">
      <c r="V116928"/>
    </row>
    <row r="116929" spans="22:22" x14ac:dyDescent="0.2">
      <c r="V116929"/>
    </row>
    <row r="116930" spans="22:22" x14ac:dyDescent="0.2">
      <c r="V116930"/>
    </row>
    <row r="116931" spans="22:22" x14ac:dyDescent="0.2">
      <c r="V116931"/>
    </row>
    <row r="116932" spans="22:22" x14ac:dyDescent="0.2">
      <c r="V116932"/>
    </row>
    <row r="116933" spans="22:22" x14ac:dyDescent="0.2">
      <c r="V116933"/>
    </row>
    <row r="116934" spans="22:22" x14ac:dyDescent="0.2">
      <c r="V116934"/>
    </row>
    <row r="116935" spans="22:22" x14ac:dyDescent="0.2">
      <c r="V116935"/>
    </row>
    <row r="116936" spans="22:22" x14ac:dyDescent="0.2">
      <c r="V116936"/>
    </row>
    <row r="116937" spans="22:22" x14ac:dyDescent="0.2">
      <c r="V116937"/>
    </row>
    <row r="116938" spans="22:22" x14ac:dyDescent="0.2">
      <c r="V116938"/>
    </row>
    <row r="116939" spans="22:22" x14ac:dyDescent="0.2">
      <c r="V116939"/>
    </row>
    <row r="116940" spans="22:22" x14ac:dyDescent="0.2">
      <c r="V116940"/>
    </row>
    <row r="116941" spans="22:22" x14ac:dyDescent="0.2">
      <c r="V116941"/>
    </row>
    <row r="116942" spans="22:22" x14ac:dyDescent="0.2">
      <c r="V116942"/>
    </row>
    <row r="116943" spans="22:22" x14ac:dyDescent="0.2">
      <c r="V116943"/>
    </row>
    <row r="116944" spans="22:22" x14ac:dyDescent="0.2">
      <c r="V116944"/>
    </row>
    <row r="116945" spans="22:22" x14ac:dyDescent="0.2">
      <c r="V116945"/>
    </row>
    <row r="116946" spans="22:22" x14ac:dyDescent="0.2">
      <c r="V116946"/>
    </row>
    <row r="116947" spans="22:22" x14ac:dyDescent="0.2">
      <c r="V116947"/>
    </row>
    <row r="116948" spans="22:22" x14ac:dyDescent="0.2">
      <c r="V116948"/>
    </row>
    <row r="116949" spans="22:22" x14ac:dyDescent="0.2">
      <c r="V116949"/>
    </row>
    <row r="116950" spans="22:22" x14ac:dyDescent="0.2">
      <c r="V116950"/>
    </row>
    <row r="116951" spans="22:22" x14ac:dyDescent="0.2">
      <c r="V116951"/>
    </row>
    <row r="116952" spans="22:22" x14ac:dyDescent="0.2">
      <c r="V116952"/>
    </row>
    <row r="116953" spans="22:22" x14ac:dyDescent="0.2">
      <c r="V116953"/>
    </row>
    <row r="116954" spans="22:22" x14ac:dyDescent="0.2">
      <c r="V116954"/>
    </row>
    <row r="116955" spans="22:22" x14ac:dyDescent="0.2">
      <c r="V116955"/>
    </row>
    <row r="116956" spans="22:22" x14ac:dyDescent="0.2">
      <c r="V116956"/>
    </row>
    <row r="116957" spans="22:22" x14ac:dyDescent="0.2">
      <c r="V116957"/>
    </row>
    <row r="116958" spans="22:22" x14ac:dyDescent="0.2">
      <c r="V116958"/>
    </row>
    <row r="116959" spans="22:22" x14ac:dyDescent="0.2">
      <c r="V116959"/>
    </row>
    <row r="116960" spans="22:22" x14ac:dyDescent="0.2">
      <c r="V116960"/>
    </row>
    <row r="116961" spans="22:22" x14ac:dyDescent="0.2">
      <c r="V116961"/>
    </row>
    <row r="116962" spans="22:22" x14ac:dyDescent="0.2">
      <c r="V116962"/>
    </row>
    <row r="116963" spans="22:22" x14ac:dyDescent="0.2">
      <c r="V116963"/>
    </row>
    <row r="116964" spans="22:22" x14ac:dyDescent="0.2">
      <c r="V116964"/>
    </row>
    <row r="116965" spans="22:22" x14ac:dyDescent="0.2">
      <c r="V116965"/>
    </row>
    <row r="116966" spans="22:22" x14ac:dyDescent="0.2">
      <c r="V116966"/>
    </row>
    <row r="116967" spans="22:22" x14ac:dyDescent="0.2">
      <c r="V116967"/>
    </row>
    <row r="116968" spans="22:22" x14ac:dyDescent="0.2">
      <c r="V116968"/>
    </row>
    <row r="116969" spans="22:22" x14ac:dyDescent="0.2">
      <c r="V116969"/>
    </row>
    <row r="116970" spans="22:22" x14ac:dyDescent="0.2">
      <c r="V116970"/>
    </row>
    <row r="116971" spans="22:22" x14ac:dyDescent="0.2">
      <c r="V116971"/>
    </row>
    <row r="116972" spans="22:22" x14ac:dyDescent="0.2">
      <c r="V116972"/>
    </row>
    <row r="116973" spans="22:22" x14ac:dyDescent="0.2">
      <c r="V116973"/>
    </row>
    <row r="116974" spans="22:22" x14ac:dyDescent="0.2">
      <c r="V116974"/>
    </row>
    <row r="116975" spans="22:22" x14ac:dyDescent="0.2">
      <c r="V116975"/>
    </row>
    <row r="116976" spans="22:22" x14ac:dyDescent="0.2">
      <c r="V116976"/>
    </row>
    <row r="116977" spans="22:22" x14ac:dyDescent="0.2">
      <c r="V116977"/>
    </row>
    <row r="116978" spans="22:22" x14ac:dyDescent="0.2">
      <c r="V116978"/>
    </row>
    <row r="116979" spans="22:22" x14ac:dyDescent="0.2">
      <c r="V116979"/>
    </row>
    <row r="116980" spans="22:22" x14ac:dyDescent="0.2">
      <c r="V116980"/>
    </row>
    <row r="116981" spans="22:22" x14ac:dyDescent="0.2">
      <c r="V116981"/>
    </row>
    <row r="116982" spans="22:22" x14ac:dyDescent="0.2">
      <c r="V116982"/>
    </row>
    <row r="116983" spans="22:22" x14ac:dyDescent="0.2">
      <c r="V116983"/>
    </row>
    <row r="116984" spans="22:22" x14ac:dyDescent="0.2">
      <c r="V116984"/>
    </row>
    <row r="116985" spans="22:22" x14ac:dyDescent="0.2">
      <c r="V116985"/>
    </row>
    <row r="116986" spans="22:22" x14ac:dyDescent="0.2">
      <c r="V116986"/>
    </row>
    <row r="116987" spans="22:22" x14ac:dyDescent="0.2">
      <c r="V116987"/>
    </row>
    <row r="116988" spans="22:22" x14ac:dyDescent="0.2">
      <c r="V116988"/>
    </row>
    <row r="116989" spans="22:22" x14ac:dyDescent="0.2">
      <c r="V116989"/>
    </row>
    <row r="116990" spans="22:22" x14ac:dyDescent="0.2">
      <c r="V116990"/>
    </row>
    <row r="116991" spans="22:22" x14ac:dyDescent="0.2">
      <c r="V116991"/>
    </row>
    <row r="116992" spans="22:22" x14ac:dyDescent="0.2">
      <c r="V116992"/>
    </row>
    <row r="116993" spans="22:22" x14ac:dyDescent="0.2">
      <c r="V116993"/>
    </row>
    <row r="116994" spans="22:22" x14ac:dyDescent="0.2">
      <c r="V116994"/>
    </row>
    <row r="116995" spans="22:22" x14ac:dyDescent="0.2">
      <c r="V116995"/>
    </row>
    <row r="116996" spans="22:22" x14ac:dyDescent="0.2">
      <c r="V116996"/>
    </row>
    <row r="116997" spans="22:22" x14ac:dyDescent="0.2">
      <c r="V116997"/>
    </row>
    <row r="116998" spans="22:22" x14ac:dyDescent="0.2">
      <c r="V116998"/>
    </row>
    <row r="116999" spans="22:22" x14ac:dyDescent="0.2">
      <c r="V116999"/>
    </row>
    <row r="117000" spans="22:22" x14ac:dyDescent="0.2">
      <c r="V117000"/>
    </row>
    <row r="117001" spans="22:22" x14ac:dyDescent="0.2">
      <c r="V117001"/>
    </row>
    <row r="117002" spans="22:22" x14ac:dyDescent="0.2">
      <c r="V117002"/>
    </row>
    <row r="117003" spans="22:22" x14ac:dyDescent="0.2">
      <c r="V117003"/>
    </row>
    <row r="117004" spans="22:22" x14ac:dyDescent="0.2">
      <c r="V117004"/>
    </row>
    <row r="117005" spans="22:22" x14ac:dyDescent="0.2">
      <c r="V117005"/>
    </row>
    <row r="117006" spans="22:22" x14ac:dyDescent="0.2">
      <c r="V117006"/>
    </row>
    <row r="117007" spans="22:22" x14ac:dyDescent="0.2">
      <c r="V117007"/>
    </row>
    <row r="117008" spans="22:22" x14ac:dyDescent="0.2">
      <c r="V117008"/>
    </row>
    <row r="117009" spans="22:22" x14ac:dyDescent="0.2">
      <c r="V117009"/>
    </row>
    <row r="117010" spans="22:22" x14ac:dyDescent="0.2">
      <c r="V117010"/>
    </row>
    <row r="117011" spans="22:22" x14ac:dyDescent="0.2">
      <c r="V117011"/>
    </row>
    <row r="117012" spans="22:22" x14ac:dyDescent="0.2">
      <c r="V117012"/>
    </row>
    <row r="117013" spans="22:22" x14ac:dyDescent="0.2">
      <c r="V117013"/>
    </row>
    <row r="117014" spans="22:22" x14ac:dyDescent="0.2">
      <c r="V117014"/>
    </row>
    <row r="117015" spans="22:22" x14ac:dyDescent="0.2">
      <c r="V117015"/>
    </row>
    <row r="117016" spans="22:22" x14ac:dyDescent="0.2">
      <c r="V117016"/>
    </row>
    <row r="117017" spans="22:22" x14ac:dyDescent="0.2">
      <c r="V117017"/>
    </row>
    <row r="117018" spans="22:22" x14ac:dyDescent="0.2">
      <c r="V117018"/>
    </row>
    <row r="117019" spans="22:22" x14ac:dyDescent="0.2">
      <c r="V117019"/>
    </row>
    <row r="117020" spans="22:22" x14ac:dyDescent="0.2">
      <c r="V117020"/>
    </row>
    <row r="117021" spans="22:22" x14ac:dyDescent="0.2">
      <c r="V117021"/>
    </row>
    <row r="117022" spans="22:22" x14ac:dyDescent="0.2">
      <c r="V117022"/>
    </row>
    <row r="117023" spans="22:22" x14ac:dyDescent="0.2">
      <c r="V117023"/>
    </row>
    <row r="117024" spans="22:22" x14ac:dyDescent="0.2">
      <c r="V117024"/>
    </row>
    <row r="117025" spans="22:22" x14ac:dyDescent="0.2">
      <c r="V117025"/>
    </row>
    <row r="117026" spans="22:22" x14ac:dyDescent="0.2">
      <c r="V117026"/>
    </row>
    <row r="117027" spans="22:22" x14ac:dyDescent="0.2">
      <c r="V117027"/>
    </row>
    <row r="117028" spans="22:22" x14ac:dyDescent="0.2">
      <c r="V117028"/>
    </row>
    <row r="117029" spans="22:22" x14ac:dyDescent="0.2">
      <c r="V117029"/>
    </row>
    <row r="117030" spans="22:22" x14ac:dyDescent="0.2">
      <c r="V117030"/>
    </row>
    <row r="117031" spans="22:22" x14ac:dyDescent="0.2">
      <c r="V117031"/>
    </row>
    <row r="117032" spans="22:22" x14ac:dyDescent="0.2">
      <c r="V117032"/>
    </row>
    <row r="117033" spans="22:22" x14ac:dyDescent="0.2">
      <c r="V117033"/>
    </row>
    <row r="117034" spans="22:22" x14ac:dyDescent="0.2">
      <c r="V117034"/>
    </row>
    <row r="117035" spans="22:22" x14ac:dyDescent="0.2">
      <c r="V117035"/>
    </row>
    <row r="117036" spans="22:22" x14ac:dyDescent="0.2">
      <c r="V117036"/>
    </row>
    <row r="117037" spans="22:22" x14ac:dyDescent="0.2">
      <c r="V117037"/>
    </row>
    <row r="117038" spans="22:22" x14ac:dyDescent="0.2">
      <c r="V117038"/>
    </row>
    <row r="117039" spans="22:22" x14ac:dyDescent="0.2">
      <c r="V117039"/>
    </row>
    <row r="117040" spans="22:22" x14ac:dyDescent="0.2">
      <c r="V117040"/>
    </row>
    <row r="117041" spans="22:22" x14ac:dyDescent="0.2">
      <c r="V117041"/>
    </row>
    <row r="117042" spans="22:22" x14ac:dyDescent="0.2">
      <c r="V117042"/>
    </row>
    <row r="117043" spans="22:22" x14ac:dyDescent="0.2">
      <c r="V117043"/>
    </row>
    <row r="117044" spans="22:22" x14ac:dyDescent="0.2">
      <c r="V117044"/>
    </row>
    <row r="117045" spans="22:22" x14ac:dyDescent="0.2">
      <c r="V117045"/>
    </row>
    <row r="117046" spans="22:22" x14ac:dyDescent="0.2">
      <c r="V117046"/>
    </row>
    <row r="117047" spans="22:22" x14ac:dyDescent="0.2">
      <c r="V117047"/>
    </row>
    <row r="117048" spans="22:22" x14ac:dyDescent="0.2">
      <c r="V117048"/>
    </row>
    <row r="117049" spans="22:22" x14ac:dyDescent="0.2">
      <c r="V117049"/>
    </row>
    <row r="117050" spans="22:22" x14ac:dyDescent="0.2">
      <c r="V117050"/>
    </row>
    <row r="117051" spans="22:22" x14ac:dyDescent="0.2">
      <c r="V117051"/>
    </row>
    <row r="117052" spans="22:22" x14ac:dyDescent="0.2">
      <c r="V117052"/>
    </row>
    <row r="117053" spans="22:22" x14ac:dyDescent="0.2">
      <c r="V117053"/>
    </row>
    <row r="117054" spans="22:22" x14ac:dyDescent="0.2">
      <c r="V117054"/>
    </row>
    <row r="117055" spans="22:22" x14ac:dyDescent="0.2">
      <c r="V117055"/>
    </row>
    <row r="117056" spans="22:22" x14ac:dyDescent="0.2">
      <c r="V117056"/>
    </row>
    <row r="117057" spans="22:22" x14ac:dyDescent="0.2">
      <c r="V117057"/>
    </row>
    <row r="117058" spans="22:22" x14ac:dyDescent="0.2">
      <c r="V117058"/>
    </row>
    <row r="117059" spans="22:22" x14ac:dyDescent="0.2">
      <c r="V117059"/>
    </row>
    <row r="117060" spans="22:22" x14ac:dyDescent="0.2">
      <c r="V117060"/>
    </row>
    <row r="117061" spans="22:22" x14ac:dyDescent="0.2">
      <c r="V117061"/>
    </row>
    <row r="117062" spans="22:22" x14ac:dyDescent="0.2">
      <c r="V117062"/>
    </row>
    <row r="117063" spans="22:22" x14ac:dyDescent="0.2">
      <c r="V117063"/>
    </row>
    <row r="117064" spans="22:22" x14ac:dyDescent="0.2">
      <c r="V117064"/>
    </row>
    <row r="117065" spans="22:22" x14ac:dyDescent="0.2">
      <c r="V117065"/>
    </row>
    <row r="117066" spans="22:22" x14ac:dyDescent="0.2">
      <c r="V117066"/>
    </row>
    <row r="117067" spans="22:22" x14ac:dyDescent="0.2">
      <c r="V117067"/>
    </row>
    <row r="117068" spans="22:22" x14ac:dyDescent="0.2">
      <c r="V117068"/>
    </row>
    <row r="117069" spans="22:22" x14ac:dyDescent="0.2">
      <c r="V117069"/>
    </row>
    <row r="117070" spans="22:22" x14ac:dyDescent="0.2">
      <c r="V117070"/>
    </row>
    <row r="117071" spans="22:22" x14ac:dyDescent="0.2">
      <c r="V117071"/>
    </row>
    <row r="117072" spans="22:22" x14ac:dyDescent="0.2">
      <c r="V117072"/>
    </row>
    <row r="117073" spans="22:22" x14ac:dyDescent="0.2">
      <c r="V117073"/>
    </row>
    <row r="117074" spans="22:22" x14ac:dyDescent="0.2">
      <c r="V117074"/>
    </row>
    <row r="117075" spans="22:22" x14ac:dyDescent="0.2">
      <c r="V117075"/>
    </row>
    <row r="117076" spans="22:22" x14ac:dyDescent="0.2">
      <c r="V117076"/>
    </row>
    <row r="117077" spans="22:22" x14ac:dyDescent="0.2">
      <c r="V117077"/>
    </row>
    <row r="117078" spans="22:22" x14ac:dyDescent="0.2">
      <c r="V117078"/>
    </row>
    <row r="117079" spans="22:22" x14ac:dyDescent="0.2">
      <c r="V117079"/>
    </row>
    <row r="117080" spans="22:22" x14ac:dyDescent="0.2">
      <c r="V117080"/>
    </row>
    <row r="117081" spans="22:22" x14ac:dyDescent="0.2">
      <c r="V117081"/>
    </row>
    <row r="117082" spans="22:22" x14ac:dyDescent="0.2">
      <c r="V117082"/>
    </row>
    <row r="117083" spans="22:22" x14ac:dyDescent="0.2">
      <c r="V117083"/>
    </row>
    <row r="117084" spans="22:22" x14ac:dyDescent="0.2">
      <c r="V117084"/>
    </row>
    <row r="117085" spans="22:22" x14ac:dyDescent="0.2">
      <c r="V117085"/>
    </row>
    <row r="117086" spans="22:22" x14ac:dyDescent="0.2">
      <c r="V117086"/>
    </row>
    <row r="117087" spans="22:22" x14ac:dyDescent="0.2">
      <c r="V117087"/>
    </row>
    <row r="117088" spans="22:22" x14ac:dyDescent="0.2">
      <c r="V117088"/>
    </row>
    <row r="117089" spans="22:22" x14ac:dyDescent="0.2">
      <c r="V117089"/>
    </row>
    <row r="117090" spans="22:22" x14ac:dyDescent="0.2">
      <c r="V117090"/>
    </row>
    <row r="117091" spans="22:22" x14ac:dyDescent="0.2">
      <c r="V117091"/>
    </row>
    <row r="117092" spans="22:22" x14ac:dyDescent="0.2">
      <c r="V117092"/>
    </row>
    <row r="117093" spans="22:22" x14ac:dyDescent="0.2">
      <c r="V117093"/>
    </row>
    <row r="117094" spans="22:22" x14ac:dyDescent="0.2">
      <c r="V117094"/>
    </row>
    <row r="117095" spans="22:22" x14ac:dyDescent="0.2">
      <c r="V117095"/>
    </row>
    <row r="117096" spans="22:22" x14ac:dyDescent="0.2">
      <c r="V117096"/>
    </row>
    <row r="117097" spans="22:22" x14ac:dyDescent="0.2">
      <c r="V117097"/>
    </row>
    <row r="117098" spans="22:22" x14ac:dyDescent="0.2">
      <c r="V117098"/>
    </row>
    <row r="117099" spans="22:22" x14ac:dyDescent="0.2">
      <c r="V117099"/>
    </row>
    <row r="117100" spans="22:22" x14ac:dyDescent="0.2">
      <c r="V117100"/>
    </row>
    <row r="117101" spans="22:22" x14ac:dyDescent="0.2">
      <c r="V117101"/>
    </row>
    <row r="117102" spans="22:22" x14ac:dyDescent="0.2">
      <c r="V117102"/>
    </row>
    <row r="117103" spans="22:22" x14ac:dyDescent="0.2">
      <c r="V117103"/>
    </row>
    <row r="117104" spans="22:22" x14ac:dyDescent="0.2">
      <c r="V117104"/>
    </row>
    <row r="117105" spans="22:22" x14ac:dyDescent="0.2">
      <c r="V117105"/>
    </row>
    <row r="117106" spans="22:22" x14ac:dyDescent="0.2">
      <c r="V117106"/>
    </row>
    <row r="117107" spans="22:22" x14ac:dyDescent="0.2">
      <c r="V117107"/>
    </row>
    <row r="117108" spans="22:22" x14ac:dyDescent="0.2">
      <c r="V117108"/>
    </row>
    <row r="117109" spans="22:22" x14ac:dyDescent="0.2">
      <c r="V117109"/>
    </row>
    <row r="117110" spans="22:22" x14ac:dyDescent="0.2">
      <c r="V117110"/>
    </row>
    <row r="117111" spans="22:22" x14ac:dyDescent="0.2">
      <c r="V117111"/>
    </row>
    <row r="117112" spans="22:22" x14ac:dyDescent="0.2">
      <c r="V117112"/>
    </row>
    <row r="117113" spans="22:22" x14ac:dyDescent="0.2">
      <c r="V117113"/>
    </row>
    <row r="117114" spans="22:22" x14ac:dyDescent="0.2">
      <c r="V117114"/>
    </row>
    <row r="117115" spans="22:22" x14ac:dyDescent="0.2">
      <c r="V117115"/>
    </row>
    <row r="117116" spans="22:22" x14ac:dyDescent="0.2">
      <c r="V117116"/>
    </row>
    <row r="117117" spans="22:22" x14ac:dyDescent="0.2">
      <c r="V117117"/>
    </row>
    <row r="117118" spans="22:22" x14ac:dyDescent="0.2">
      <c r="V117118"/>
    </row>
    <row r="117119" spans="22:22" x14ac:dyDescent="0.2">
      <c r="V117119"/>
    </row>
    <row r="117120" spans="22:22" x14ac:dyDescent="0.2">
      <c r="V117120"/>
    </row>
    <row r="117121" spans="22:22" x14ac:dyDescent="0.2">
      <c r="V117121"/>
    </row>
    <row r="117122" spans="22:22" x14ac:dyDescent="0.2">
      <c r="V117122"/>
    </row>
    <row r="117123" spans="22:22" x14ac:dyDescent="0.2">
      <c r="V117123"/>
    </row>
    <row r="117124" spans="22:22" x14ac:dyDescent="0.2">
      <c r="V117124"/>
    </row>
    <row r="117125" spans="22:22" x14ac:dyDescent="0.2">
      <c r="V117125"/>
    </row>
    <row r="117126" spans="22:22" x14ac:dyDescent="0.2">
      <c r="V117126"/>
    </row>
    <row r="117127" spans="22:22" x14ac:dyDescent="0.2">
      <c r="V117127"/>
    </row>
    <row r="117128" spans="22:22" x14ac:dyDescent="0.2">
      <c r="V117128"/>
    </row>
    <row r="117129" spans="22:22" x14ac:dyDescent="0.2">
      <c r="V117129"/>
    </row>
    <row r="117130" spans="22:22" x14ac:dyDescent="0.2">
      <c r="V117130"/>
    </row>
    <row r="117131" spans="22:22" x14ac:dyDescent="0.2">
      <c r="V117131"/>
    </row>
    <row r="117132" spans="22:22" x14ac:dyDescent="0.2">
      <c r="V117132"/>
    </row>
    <row r="117133" spans="22:22" x14ac:dyDescent="0.2">
      <c r="V117133"/>
    </row>
    <row r="117134" spans="22:22" x14ac:dyDescent="0.2">
      <c r="V117134"/>
    </row>
    <row r="117135" spans="22:22" x14ac:dyDescent="0.2">
      <c r="V117135"/>
    </row>
    <row r="117136" spans="22:22" x14ac:dyDescent="0.2">
      <c r="V117136"/>
    </row>
    <row r="117137" spans="22:22" x14ac:dyDescent="0.2">
      <c r="V117137"/>
    </row>
    <row r="117138" spans="22:22" x14ac:dyDescent="0.2">
      <c r="V117138"/>
    </row>
    <row r="117139" spans="22:22" x14ac:dyDescent="0.2">
      <c r="V117139"/>
    </row>
    <row r="117140" spans="22:22" x14ac:dyDescent="0.2">
      <c r="V117140"/>
    </row>
    <row r="117141" spans="22:22" x14ac:dyDescent="0.2">
      <c r="V117141"/>
    </row>
    <row r="117142" spans="22:22" x14ac:dyDescent="0.2">
      <c r="V117142"/>
    </row>
    <row r="117143" spans="22:22" x14ac:dyDescent="0.2">
      <c r="V117143"/>
    </row>
    <row r="117144" spans="22:22" x14ac:dyDescent="0.2">
      <c r="V117144"/>
    </row>
    <row r="117145" spans="22:22" x14ac:dyDescent="0.2">
      <c r="V117145"/>
    </row>
    <row r="117146" spans="22:22" x14ac:dyDescent="0.2">
      <c r="V117146"/>
    </row>
    <row r="117147" spans="22:22" x14ac:dyDescent="0.2">
      <c r="V117147"/>
    </row>
    <row r="117148" spans="22:22" x14ac:dyDescent="0.2">
      <c r="V117148"/>
    </row>
    <row r="117149" spans="22:22" x14ac:dyDescent="0.2">
      <c r="V117149"/>
    </row>
    <row r="117150" spans="22:22" x14ac:dyDescent="0.2">
      <c r="V117150"/>
    </row>
    <row r="117151" spans="22:22" x14ac:dyDescent="0.2">
      <c r="V117151"/>
    </row>
    <row r="117152" spans="22:22" x14ac:dyDescent="0.2">
      <c r="V117152"/>
    </row>
    <row r="117153" spans="22:22" x14ac:dyDescent="0.2">
      <c r="V117153"/>
    </row>
    <row r="117154" spans="22:22" x14ac:dyDescent="0.2">
      <c r="V117154"/>
    </row>
    <row r="117155" spans="22:22" x14ac:dyDescent="0.2">
      <c r="V117155"/>
    </row>
    <row r="117156" spans="22:22" x14ac:dyDescent="0.2">
      <c r="V117156"/>
    </row>
    <row r="117157" spans="22:22" x14ac:dyDescent="0.2">
      <c r="V117157"/>
    </row>
    <row r="117158" spans="22:22" x14ac:dyDescent="0.2">
      <c r="V117158"/>
    </row>
    <row r="117159" spans="22:22" x14ac:dyDescent="0.2">
      <c r="V117159"/>
    </row>
    <row r="117160" spans="22:22" x14ac:dyDescent="0.2">
      <c r="V117160"/>
    </row>
    <row r="117161" spans="22:22" x14ac:dyDescent="0.2">
      <c r="V117161"/>
    </row>
    <row r="117162" spans="22:22" x14ac:dyDescent="0.2">
      <c r="V117162"/>
    </row>
    <row r="117163" spans="22:22" x14ac:dyDescent="0.2">
      <c r="V117163"/>
    </row>
    <row r="117164" spans="22:22" x14ac:dyDescent="0.2">
      <c r="V117164"/>
    </row>
    <row r="117165" spans="22:22" x14ac:dyDescent="0.2">
      <c r="V117165"/>
    </row>
    <row r="117166" spans="22:22" x14ac:dyDescent="0.2">
      <c r="V117166"/>
    </row>
    <row r="117167" spans="22:22" x14ac:dyDescent="0.2">
      <c r="V117167"/>
    </row>
    <row r="117168" spans="22:22" x14ac:dyDescent="0.2">
      <c r="V117168"/>
    </row>
    <row r="117169" spans="22:22" x14ac:dyDescent="0.2">
      <c r="V117169"/>
    </row>
    <row r="117170" spans="22:22" x14ac:dyDescent="0.2">
      <c r="V117170"/>
    </row>
    <row r="117171" spans="22:22" x14ac:dyDescent="0.2">
      <c r="V117171"/>
    </row>
    <row r="117172" spans="22:22" x14ac:dyDescent="0.2">
      <c r="V117172"/>
    </row>
    <row r="117173" spans="22:22" x14ac:dyDescent="0.2">
      <c r="V117173"/>
    </row>
    <row r="117174" spans="22:22" x14ac:dyDescent="0.2">
      <c r="V117174"/>
    </row>
    <row r="117175" spans="22:22" x14ac:dyDescent="0.2">
      <c r="V117175"/>
    </row>
    <row r="117176" spans="22:22" x14ac:dyDescent="0.2">
      <c r="V117176"/>
    </row>
    <row r="117177" spans="22:22" x14ac:dyDescent="0.2">
      <c r="V117177"/>
    </row>
    <row r="117178" spans="22:22" x14ac:dyDescent="0.2">
      <c r="V117178"/>
    </row>
    <row r="117179" spans="22:22" x14ac:dyDescent="0.2">
      <c r="V117179"/>
    </row>
    <row r="117180" spans="22:22" x14ac:dyDescent="0.2">
      <c r="V117180"/>
    </row>
    <row r="117181" spans="22:22" x14ac:dyDescent="0.2">
      <c r="V117181"/>
    </row>
    <row r="117182" spans="22:22" x14ac:dyDescent="0.2">
      <c r="V117182"/>
    </row>
    <row r="117183" spans="22:22" x14ac:dyDescent="0.2">
      <c r="V117183"/>
    </row>
    <row r="117184" spans="22:22" x14ac:dyDescent="0.2">
      <c r="V117184"/>
    </row>
    <row r="117185" spans="22:22" x14ac:dyDescent="0.2">
      <c r="V117185"/>
    </row>
    <row r="117186" spans="22:22" x14ac:dyDescent="0.2">
      <c r="V117186"/>
    </row>
    <row r="117187" spans="22:22" x14ac:dyDescent="0.2">
      <c r="V117187"/>
    </row>
    <row r="117188" spans="22:22" x14ac:dyDescent="0.2">
      <c r="V117188"/>
    </row>
    <row r="117189" spans="22:22" x14ac:dyDescent="0.2">
      <c r="V117189"/>
    </row>
    <row r="117190" spans="22:22" x14ac:dyDescent="0.2">
      <c r="V117190"/>
    </row>
    <row r="117191" spans="22:22" x14ac:dyDescent="0.2">
      <c r="V117191"/>
    </row>
    <row r="117192" spans="22:22" x14ac:dyDescent="0.2">
      <c r="V117192"/>
    </row>
    <row r="117193" spans="22:22" x14ac:dyDescent="0.2">
      <c r="V117193"/>
    </row>
    <row r="117194" spans="22:22" x14ac:dyDescent="0.2">
      <c r="V117194"/>
    </row>
    <row r="117195" spans="22:22" x14ac:dyDescent="0.2">
      <c r="V117195"/>
    </row>
    <row r="117196" spans="22:22" x14ac:dyDescent="0.2">
      <c r="V117196"/>
    </row>
    <row r="117197" spans="22:22" x14ac:dyDescent="0.2">
      <c r="V117197"/>
    </row>
    <row r="117198" spans="22:22" x14ac:dyDescent="0.2">
      <c r="V117198"/>
    </row>
    <row r="117199" spans="22:22" x14ac:dyDescent="0.2">
      <c r="V117199"/>
    </row>
    <row r="117200" spans="22:22" x14ac:dyDescent="0.2">
      <c r="V117200"/>
    </row>
    <row r="117201" spans="22:22" x14ac:dyDescent="0.2">
      <c r="V117201"/>
    </row>
    <row r="117202" spans="22:22" x14ac:dyDescent="0.2">
      <c r="V117202"/>
    </row>
    <row r="117203" spans="22:22" x14ac:dyDescent="0.2">
      <c r="V117203"/>
    </row>
    <row r="117204" spans="22:22" x14ac:dyDescent="0.2">
      <c r="V117204"/>
    </row>
    <row r="117205" spans="22:22" x14ac:dyDescent="0.2">
      <c r="V117205"/>
    </row>
    <row r="117206" spans="22:22" x14ac:dyDescent="0.2">
      <c r="V117206"/>
    </row>
    <row r="117207" spans="22:22" x14ac:dyDescent="0.2">
      <c r="V117207"/>
    </row>
    <row r="117208" spans="22:22" x14ac:dyDescent="0.2">
      <c r="V117208"/>
    </row>
    <row r="117209" spans="22:22" x14ac:dyDescent="0.2">
      <c r="V117209"/>
    </row>
    <row r="117210" spans="22:22" x14ac:dyDescent="0.2">
      <c r="V117210"/>
    </row>
    <row r="117211" spans="22:22" x14ac:dyDescent="0.2">
      <c r="V117211"/>
    </row>
    <row r="117212" spans="22:22" x14ac:dyDescent="0.2">
      <c r="V117212"/>
    </row>
    <row r="117213" spans="22:22" x14ac:dyDescent="0.2">
      <c r="V117213"/>
    </row>
    <row r="117214" spans="22:22" x14ac:dyDescent="0.2">
      <c r="V117214"/>
    </row>
    <row r="117215" spans="22:22" x14ac:dyDescent="0.2">
      <c r="V117215"/>
    </row>
    <row r="117216" spans="22:22" x14ac:dyDescent="0.2">
      <c r="V117216"/>
    </row>
    <row r="117217" spans="22:22" x14ac:dyDescent="0.2">
      <c r="V117217"/>
    </row>
    <row r="117218" spans="22:22" x14ac:dyDescent="0.2">
      <c r="V117218"/>
    </row>
    <row r="117219" spans="22:22" x14ac:dyDescent="0.2">
      <c r="V117219"/>
    </row>
    <row r="117220" spans="22:22" x14ac:dyDescent="0.2">
      <c r="V117220"/>
    </row>
    <row r="117221" spans="22:22" x14ac:dyDescent="0.2">
      <c r="V117221"/>
    </row>
    <row r="117222" spans="22:22" x14ac:dyDescent="0.2">
      <c r="V117222"/>
    </row>
    <row r="117223" spans="22:22" x14ac:dyDescent="0.2">
      <c r="V117223"/>
    </row>
    <row r="117224" spans="22:22" x14ac:dyDescent="0.2">
      <c r="V117224"/>
    </row>
    <row r="117225" spans="22:22" x14ac:dyDescent="0.2">
      <c r="V117225"/>
    </row>
    <row r="117226" spans="22:22" x14ac:dyDescent="0.2">
      <c r="V117226"/>
    </row>
    <row r="117227" spans="22:22" x14ac:dyDescent="0.2">
      <c r="V117227"/>
    </row>
    <row r="117228" spans="22:22" x14ac:dyDescent="0.2">
      <c r="V117228"/>
    </row>
    <row r="117229" spans="22:22" x14ac:dyDescent="0.2">
      <c r="V117229"/>
    </row>
    <row r="117230" spans="22:22" x14ac:dyDescent="0.2">
      <c r="V117230"/>
    </row>
    <row r="117231" spans="22:22" x14ac:dyDescent="0.2">
      <c r="V117231"/>
    </row>
    <row r="117232" spans="22:22" x14ac:dyDescent="0.2">
      <c r="V117232"/>
    </row>
    <row r="117233" spans="22:22" x14ac:dyDescent="0.2">
      <c r="V117233"/>
    </row>
    <row r="117234" spans="22:22" x14ac:dyDescent="0.2">
      <c r="V117234"/>
    </row>
    <row r="117235" spans="22:22" x14ac:dyDescent="0.2">
      <c r="V117235"/>
    </row>
    <row r="117236" spans="22:22" x14ac:dyDescent="0.2">
      <c r="V117236"/>
    </row>
    <row r="117237" spans="22:22" x14ac:dyDescent="0.2">
      <c r="V117237"/>
    </row>
    <row r="117238" spans="22:22" x14ac:dyDescent="0.2">
      <c r="V117238"/>
    </row>
    <row r="117239" spans="22:22" x14ac:dyDescent="0.2">
      <c r="V117239"/>
    </row>
    <row r="117240" spans="22:22" x14ac:dyDescent="0.2">
      <c r="V117240"/>
    </row>
    <row r="117241" spans="22:22" x14ac:dyDescent="0.2">
      <c r="V117241"/>
    </row>
    <row r="117242" spans="22:22" x14ac:dyDescent="0.2">
      <c r="V117242"/>
    </row>
    <row r="117243" spans="22:22" x14ac:dyDescent="0.2">
      <c r="V117243"/>
    </row>
    <row r="117244" spans="22:22" x14ac:dyDescent="0.2">
      <c r="V117244"/>
    </row>
    <row r="117245" spans="22:22" x14ac:dyDescent="0.2">
      <c r="V117245"/>
    </row>
    <row r="117246" spans="22:22" x14ac:dyDescent="0.2">
      <c r="V117246"/>
    </row>
    <row r="117247" spans="22:22" x14ac:dyDescent="0.2">
      <c r="V117247"/>
    </row>
    <row r="117248" spans="22:22" x14ac:dyDescent="0.2">
      <c r="V117248"/>
    </row>
    <row r="117249" spans="22:22" x14ac:dyDescent="0.2">
      <c r="V117249"/>
    </row>
    <row r="117250" spans="22:22" x14ac:dyDescent="0.2">
      <c r="V117250"/>
    </row>
    <row r="117251" spans="22:22" x14ac:dyDescent="0.2">
      <c r="V117251"/>
    </row>
    <row r="117252" spans="22:22" x14ac:dyDescent="0.2">
      <c r="V117252"/>
    </row>
    <row r="117253" spans="22:22" x14ac:dyDescent="0.2">
      <c r="V117253"/>
    </row>
    <row r="117254" spans="22:22" x14ac:dyDescent="0.2">
      <c r="V117254"/>
    </row>
    <row r="117255" spans="22:22" x14ac:dyDescent="0.2">
      <c r="V117255"/>
    </row>
    <row r="117256" spans="22:22" x14ac:dyDescent="0.2">
      <c r="V117256"/>
    </row>
    <row r="117257" spans="22:22" x14ac:dyDescent="0.2">
      <c r="V117257"/>
    </row>
    <row r="117258" spans="22:22" x14ac:dyDescent="0.2">
      <c r="V117258"/>
    </row>
    <row r="117259" spans="22:22" x14ac:dyDescent="0.2">
      <c r="V117259"/>
    </row>
    <row r="117260" spans="22:22" x14ac:dyDescent="0.2">
      <c r="V117260"/>
    </row>
    <row r="117261" spans="22:22" x14ac:dyDescent="0.2">
      <c r="V117261"/>
    </row>
    <row r="117262" spans="22:22" x14ac:dyDescent="0.2">
      <c r="V117262"/>
    </row>
    <row r="117263" spans="22:22" x14ac:dyDescent="0.2">
      <c r="V117263"/>
    </row>
    <row r="117264" spans="22:22" x14ac:dyDescent="0.2">
      <c r="V117264"/>
    </row>
    <row r="117265" spans="22:22" x14ac:dyDescent="0.2">
      <c r="V117265"/>
    </row>
    <row r="117266" spans="22:22" x14ac:dyDescent="0.2">
      <c r="V117266"/>
    </row>
    <row r="117267" spans="22:22" x14ac:dyDescent="0.2">
      <c r="V117267"/>
    </row>
    <row r="117268" spans="22:22" x14ac:dyDescent="0.2">
      <c r="V117268"/>
    </row>
    <row r="117269" spans="22:22" x14ac:dyDescent="0.2">
      <c r="V117269"/>
    </row>
    <row r="117270" spans="22:22" x14ac:dyDescent="0.2">
      <c r="V117270"/>
    </row>
    <row r="117271" spans="22:22" x14ac:dyDescent="0.2">
      <c r="V117271"/>
    </row>
    <row r="117272" spans="22:22" x14ac:dyDescent="0.2">
      <c r="V117272"/>
    </row>
    <row r="117273" spans="22:22" x14ac:dyDescent="0.2">
      <c r="V117273"/>
    </row>
    <row r="117274" spans="22:22" x14ac:dyDescent="0.2">
      <c r="V117274"/>
    </row>
    <row r="117275" spans="22:22" x14ac:dyDescent="0.2">
      <c r="V117275"/>
    </row>
    <row r="117276" spans="22:22" x14ac:dyDescent="0.2">
      <c r="V117276"/>
    </row>
    <row r="117277" spans="22:22" x14ac:dyDescent="0.2">
      <c r="V117277"/>
    </row>
    <row r="117278" spans="22:22" x14ac:dyDescent="0.2">
      <c r="V117278"/>
    </row>
    <row r="117279" spans="22:22" x14ac:dyDescent="0.2">
      <c r="V117279"/>
    </row>
    <row r="117280" spans="22:22" x14ac:dyDescent="0.2">
      <c r="V117280"/>
    </row>
    <row r="117281" spans="22:22" x14ac:dyDescent="0.2">
      <c r="V117281"/>
    </row>
    <row r="117282" spans="22:22" x14ac:dyDescent="0.2">
      <c r="V117282"/>
    </row>
    <row r="117283" spans="22:22" x14ac:dyDescent="0.2">
      <c r="V117283"/>
    </row>
    <row r="117284" spans="22:22" x14ac:dyDescent="0.2">
      <c r="V117284"/>
    </row>
    <row r="117285" spans="22:22" x14ac:dyDescent="0.2">
      <c r="V117285"/>
    </row>
    <row r="117286" spans="22:22" x14ac:dyDescent="0.2">
      <c r="V117286"/>
    </row>
    <row r="117287" spans="22:22" x14ac:dyDescent="0.2">
      <c r="V117287"/>
    </row>
    <row r="117288" spans="22:22" x14ac:dyDescent="0.2">
      <c r="V117288"/>
    </row>
    <row r="117289" spans="22:22" x14ac:dyDescent="0.2">
      <c r="V117289"/>
    </row>
    <row r="117290" spans="22:22" x14ac:dyDescent="0.2">
      <c r="V117290"/>
    </row>
    <row r="117291" spans="22:22" x14ac:dyDescent="0.2">
      <c r="V117291"/>
    </row>
    <row r="117292" spans="22:22" x14ac:dyDescent="0.2">
      <c r="V117292"/>
    </row>
    <row r="117293" spans="22:22" x14ac:dyDescent="0.2">
      <c r="V117293"/>
    </row>
    <row r="117294" spans="22:22" x14ac:dyDescent="0.2">
      <c r="V117294"/>
    </row>
    <row r="117295" spans="22:22" x14ac:dyDescent="0.2">
      <c r="V117295"/>
    </row>
    <row r="117296" spans="22:22" x14ac:dyDescent="0.2">
      <c r="V117296"/>
    </row>
    <row r="117297" spans="22:22" x14ac:dyDescent="0.2">
      <c r="V117297"/>
    </row>
    <row r="117298" spans="22:22" x14ac:dyDescent="0.2">
      <c r="V117298"/>
    </row>
    <row r="117299" spans="22:22" x14ac:dyDescent="0.2">
      <c r="V117299"/>
    </row>
    <row r="117300" spans="22:22" x14ac:dyDescent="0.2">
      <c r="V117300"/>
    </row>
    <row r="117301" spans="22:22" x14ac:dyDescent="0.2">
      <c r="V117301"/>
    </row>
    <row r="117302" spans="22:22" x14ac:dyDescent="0.2">
      <c r="V117302"/>
    </row>
    <row r="117303" spans="22:22" x14ac:dyDescent="0.2">
      <c r="V117303"/>
    </row>
    <row r="117304" spans="22:22" x14ac:dyDescent="0.2">
      <c r="V117304"/>
    </row>
    <row r="117305" spans="22:22" x14ac:dyDescent="0.2">
      <c r="V117305"/>
    </row>
    <row r="117306" spans="22:22" x14ac:dyDescent="0.2">
      <c r="V117306"/>
    </row>
    <row r="117307" spans="22:22" x14ac:dyDescent="0.2">
      <c r="V117307"/>
    </row>
    <row r="117308" spans="22:22" x14ac:dyDescent="0.2">
      <c r="V117308"/>
    </row>
    <row r="117309" spans="22:22" x14ac:dyDescent="0.2">
      <c r="V117309"/>
    </row>
    <row r="117310" spans="22:22" x14ac:dyDescent="0.2">
      <c r="V117310"/>
    </row>
    <row r="117311" spans="22:22" x14ac:dyDescent="0.2">
      <c r="V117311"/>
    </row>
    <row r="117312" spans="22:22" x14ac:dyDescent="0.2">
      <c r="V117312"/>
    </row>
    <row r="117313" spans="22:22" x14ac:dyDescent="0.2">
      <c r="V117313"/>
    </row>
    <row r="117314" spans="22:22" x14ac:dyDescent="0.2">
      <c r="V117314"/>
    </row>
    <row r="117315" spans="22:22" x14ac:dyDescent="0.2">
      <c r="V117315"/>
    </row>
    <row r="117316" spans="22:22" x14ac:dyDescent="0.2">
      <c r="V117316"/>
    </row>
    <row r="117317" spans="22:22" x14ac:dyDescent="0.2">
      <c r="V117317"/>
    </row>
    <row r="117318" spans="22:22" x14ac:dyDescent="0.2">
      <c r="V117318"/>
    </row>
    <row r="117319" spans="22:22" x14ac:dyDescent="0.2">
      <c r="V117319"/>
    </row>
    <row r="117320" spans="22:22" x14ac:dyDescent="0.2">
      <c r="V117320"/>
    </row>
    <row r="117321" spans="22:22" x14ac:dyDescent="0.2">
      <c r="V117321"/>
    </row>
    <row r="117322" spans="22:22" x14ac:dyDescent="0.2">
      <c r="V117322"/>
    </row>
    <row r="117323" spans="22:22" x14ac:dyDescent="0.2">
      <c r="V117323"/>
    </row>
    <row r="117324" spans="22:22" x14ac:dyDescent="0.2">
      <c r="V117324"/>
    </row>
    <row r="117325" spans="22:22" x14ac:dyDescent="0.2">
      <c r="V117325"/>
    </row>
    <row r="117326" spans="22:22" x14ac:dyDescent="0.2">
      <c r="V117326"/>
    </row>
    <row r="117327" spans="22:22" x14ac:dyDescent="0.2">
      <c r="V117327"/>
    </row>
    <row r="117328" spans="22:22" x14ac:dyDescent="0.2">
      <c r="V117328"/>
    </row>
    <row r="117329" spans="22:22" x14ac:dyDescent="0.2">
      <c r="V117329"/>
    </row>
    <row r="117330" spans="22:22" x14ac:dyDescent="0.2">
      <c r="V117330"/>
    </row>
    <row r="117331" spans="22:22" x14ac:dyDescent="0.2">
      <c r="V117331"/>
    </row>
    <row r="117332" spans="22:22" x14ac:dyDescent="0.2">
      <c r="V117332"/>
    </row>
    <row r="117333" spans="22:22" x14ac:dyDescent="0.2">
      <c r="V117333"/>
    </row>
    <row r="117334" spans="22:22" x14ac:dyDescent="0.2">
      <c r="V117334"/>
    </row>
    <row r="117335" spans="22:22" x14ac:dyDescent="0.2">
      <c r="V117335"/>
    </row>
    <row r="117336" spans="22:22" x14ac:dyDescent="0.2">
      <c r="V117336"/>
    </row>
    <row r="117337" spans="22:22" x14ac:dyDescent="0.2">
      <c r="V117337"/>
    </row>
    <row r="117338" spans="22:22" x14ac:dyDescent="0.2">
      <c r="V117338"/>
    </row>
    <row r="117339" spans="22:22" x14ac:dyDescent="0.2">
      <c r="V117339"/>
    </row>
    <row r="117340" spans="22:22" x14ac:dyDescent="0.2">
      <c r="V117340"/>
    </row>
    <row r="117341" spans="22:22" x14ac:dyDescent="0.2">
      <c r="V117341"/>
    </row>
    <row r="117342" spans="22:22" x14ac:dyDescent="0.2">
      <c r="V117342"/>
    </row>
    <row r="117343" spans="22:22" x14ac:dyDescent="0.2">
      <c r="V117343"/>
    </row>
    <row r="117344" spans="22:22" x14ac:dyDescent="0.2">
      <c r="V117344"/>
    </row>
    <row r="117345" spans="22:22" x14ac:dyDescent="0.2">
      <c r="V117345"/>
    </row>
    <row r="117346" spans="22:22" x14ac:dyDescent="0.2">
      <c r="V117346"/>
    </row>
    <row r="117347" spans="22:22" x14ac:dyDescent="0.2">
      <c r="V117347"/>
    </row>
    <row r="117348" spans="22:22" x14ac:dyDescent="0.2">
      <c r="V117348"/>
    </row>
    <row r="117349" spans="22:22" x14ac:dyDescent="0.2">
      <c r="V117349"/>
    </row>
    <row r="117350" spans="22:22" x14ac:dyDescent="0.2">
      <c r="V117350"/>
    </row>
    <row r="117351" spans="22:22" x14ac:dyDescent="0.2">
      <c r="V117351"/>
    </row>
    <row r="117352" spans="22:22" x14ac:dyDescent="0.2">
      <c r="V117352"/>
    </row>
    <row r="117353" spans="22:22" x14ac:dyDescent="0.2">
      <c r="V117353"/>
    </row>
    <row r="117354" spans="22:22" x14ac:dyDescent="0.2">
      <c r="V117354"/>
    </row>
    <row r="117355" spans="22:22" x14ac:dyDescent="0.2">
      <c r="V117355"/>
    </row>
    <row r="117356" spans="22:22" x14ac:dyDescent="0.2">
      <c r="V117356"/>
    </row>
    <row r="117357" spans="22:22" x14ac:dyDescent="0.2">
      <c r="V117357"/>
    </row>
    <row r="117358" spans="22:22" x14ac:dyDescent="0.2">
      <c r="V117358"/>
    </row>
    <row r="117359" spans="22:22" x14ac:dyDescent="0.2">
      <c r="V117359"/>
    </row>
    <row r="117360" spans="22:22" x14ac:dyDescent="0.2">
      <c r="V117360"/>
    </row>
    <row r="117361" spans="22:22" x14ac:dyDescent="0.2">
      <c r="V117361"/>
    </row>
    <row r="117362" spans="22:22" x14ac:dyDescent="0.2">
      <c r="V117362"/>
    </row>
    <row r="117363" spans="22:22" x14ac:dyDescent="0.2">
      <c r="V117363"/>
    </row>
    <row r="117364" spans="22:22" x14ac:dyDescent="0.2">
      <c r="V117364"/>
    </row>
    <row r="117365" spans="22:22" x14ac:dyDescent="0.2">
      <c r="V117365"/>
    </row>
    <row r="117366" spans="22:22" x14ac:dyDescent="0.2">
      <c r="V117366"/>
    </row>
    <row r="117367" spans="22:22" x14ac:dyDescent="0.2">
      <c r="V117367"/>
    </row>
    <row r="117368" spans="22:22" x14ac:dyDescent="0.2">
      <c r="V117368"/>
    </row>
    <row r="117369" spans="22:22" x14ac:dyDescent="0.2">
      <c r="V117369"/>
    </row>
    <row r="117370" spans="22:22" x14ac:dyDescent="0.2">
      <c r="V117370"/>
    </row>
    <row r="117371" spans="22:22" x14ac:dyDescent="0.2">
      <c r="V117371"/>
    </row>
    <row r="117372" spans="22:22" x14ac:dyDescent="0.2">
      <c r="V117372"/>
    </row>
    <row r="117373" spans="22:22" x14ac:dyDescent="0.2">
      <c r="V117373"/>
    </row>
    <row r="117374" spans="22:22" x14ac:dyDescent="0.2">
      <c r="V117374"/>
    </row>
    <row r="117375" spans="22:22" x14ac:dyDescent="0.2">
      <c r="V117375"/>
    </row>
    <row r="117376" spans="22:22" x14ac:dyDescent="0.2">
      <c r="V117376"/>
    </row>
    <row r="117377" spans="22:22" x14ac:dyDescent="0.2">
      <c r="V117377"/>
    </row>
    <row r="117378" spans="22:22" x14ac:dyDescent="0.2">
      <c r="V117378"/>
    </row>
    <row r="117379" spans="22:22" x14ac:dyDescent="0.2">
      <c r="V117379"/>
    </row>
    <row r="117380" spans="22:22" x14ac:dyDescent="0.2">
      <c r="V117380"/>
    </row>
    <row r="117381" spans="22:22" x14ac:dyDescent="0.2">
      <c r="V117381"/>
    </row>
    <row r="117382" spans="22:22" x14ac:dyDescent="0.2">
      <c r="V117382"/>
    </row>
    <row r="117383" spans="22:22" x14ac:dyDescent="0.2">
      <c r="V117383"/>
    </row>
    <row r="117384" spans="22:22" x14ac:dyDescent="0.2">
      <c r="V117384"/>
    </row>
    <row r="117385" spans="22:22" x14ac:dyDescent="0.2">
      <c r="V117385"/>
    </row>
    <row r="117386" spans="22:22" x14ac:dyDescent="0.2">
      <c r="V117386"/>
    </row>
    <row r="117387" spans="22:22" x14ac:dyDescent="0.2">
      <c r="V117387"/>
    </row>
    <row r="117388" spans="22:22" x14ac:dyDescent="0.2">
      <c r="V117388"/>
    </row>
    <row r="117389" spans="22:22" x14ac:dyDescent="0.2">
      <c r="V117389"/>
    </row>
    <row r="117390" spans="22:22" x14ac:dyDescent="0.2">
      <c r="V117390"/>
    </row>
    <row r="117391" spans="22:22" x14ac:dyDescent="0.2">
      <c r="V117391"/>
    </row>
    <row r="117392" spans="22:22" x14ac:dyDescent="0.2">
      <c r="V117392"/>
    </row>
    <row r="117393" spans="22:22" x14ac:dyDescent="0.2">
      <c r="V117393"/>
    </row>
    <row r="117394" spans="22:22" x14ac:dyDescent="0.2">
      <c r="V117394"/>
    </row>
    <row r="117395" spans="22:22" x14ac:dyDescent="0.2">
      <c r="V117395"/>
    </row>
    <row r="117396" spans="22:22" x14ac:dyDescent="0.2">
      <c r="V117396"/>
    </row>
    <row r="117397" spans="22:22" x14ac:dyDescent="0.2">
      <c r="V117397"/>
    </row>
    <row r="117398" spans="22:22" x14ac:dyDescent="0.2">
      <c r="V117398"/>
    </row>
    <row r="117399" spans="22:22" x14ac:dyDescent="0.2">
      <c r="V117399"/>
    </row>
    <row r="117400" spans="22:22" x14ac:dyDescent="0.2">
      <c r="V117400"/>
    </row>
    <row r="117401" spans="22:22" x14ac:dyDescent="0.2">
      <c r="V117401"/>
    </row>
    <row r="117402" spans="22:22" x14ac:dyDescent="0.2">
      <c r="V117402"/>
    </row>
    <row r="117403" spans="22:22" x14ac:dyDescent="0.2">
      <c r="V117403"/>
    </row>
    <row r="117404" spans="22:22" x14ac:dyDescent="0.2">
      <c r="V117404"/>
    </row>
    <row r="117405" spans="22:22" x14ac:dyDescent="0.2">
      <c r="V117405"/>
    </row>
    <row r="117406" spans="22:22" x14ac:dyDescent="0.2">
      <c r="V117406"/>
    </row>
    <row r="117407" spans="22:22" x14ac:dyDescent="0.2">
      <c r="V117407"/>
    </row>
    <row r="117408" spans="22:22" x14ac:dyDescent="0.2">
      <c r="V117408"/>
    </row>
    <row r="117409" spans="22:22" x14ac:dyDescent="0.2">
      <c r="V117409"/>
    </row>
    <row r="117410" spans="22:22" x14ac:dyDescent="0.2">
      <c r="V117410"/>
    </row>
    <row r="117411" spans="22:22" x14ac:dyDescent="0.2">
      <c r="V117411"/>
    </row>
    <row r="117412" spans="22:22" x14ac:dyDescent="0.2">
      <c r="V117412"/>
    </row>
    <row r="117413" spans="22:22" x14ac:dyDescent="0.2">
      <c r="V117413"/>
    </row>
    <row r="117414" spans="22:22" x14ac:dyDescent="0.2">
      <c r="V117414"/>
    </row>
    <row r="117415" spans="22:22" x14ac:dyDescent="0.2">
      <c r="V117415"/>
    </row>
    <row r="117416" spans="22:22" x14ac:dyDescent="0.2">
      <c r="V117416"/>
    </row>
    <row r="117417" spans="22:22" x14ac:dyDescent="0.2">
      <c r="V117417"/>
    </row>
    <row r="117418" spans="22:22" x14ac:dyDescent="0.2">
      <c r="V117418"/>
    </row>
    <row r="117419" spans="22:22" x14ac:dyDescent="0.2">
      <c r="V117419"/>
    </row>
    <row r="117420" spans="22:22" x14ac:dyDescent="0.2">
      <c r="V117420"/>
    </row>
    <row r="117421" spans="22:22" x14ac:dyDescent="0.2">
      <c r="V117421"/>
    </row>
    <row r="117422" spans="22:22" x14ac:dyDescent="0.2">
      <c r="V117422"/>
    </row>
    <row r="117423" spans="22:22" x14ac:dyDescent="0.2">
      <c r="V117423"/>
    </row>
    <row r="117424" spans="22:22" x14ac:dyDescent="0.2">
      <c r="V117424"/>
    </row>
    <row r="117425" spans="22:22" x14ac:dyDescent="0.2">
      <c r="V117425"/>
    </row>
    <row r="117426" spans="22:22" x14ac:dyDescent="0.2">
      <c r="V117426"/>
    </row>
    <row r="117427" spans="22:22" x14ac:dyDescent="0.2">
      <c r="V117427"/>
    </row>
    <row r="117428" spans="22:22" x14ac:dyDescent="0.2">
      <c r="V117428"/>
    </row>
    <row r="117429" spans="22:22" x14ac:dyDescent="0.2">
      <c r="V117429"/>
    </row>
    <row r="117430" spans="22:22" x14ac:dyDescent="0.2">
      <c r="V117430"/>
    </row>
    <row r="117431" spans="22:22" x14ac:dyDescent="0.2">
      <c r="V117431"/>
    </row>
    <row r="117432" spans="22:22" x14ac:dyDescent="0.2">
      <c r="V117432"/>
    </row>
    <row r="117433" spans="22:22" x14ac:dyDescent="0.2">
      <c r="V117433"/>
    </row>
    <row r="117434" spans="22:22" x14ac:dyDescent="0.2">
      <c r="V117434"/>
    </row>
    <row r="117435" spans="22:22" x14ac:dyDescent="0.2">
      <c r="V117435"/>
    </row>
    <row r="117436" spans="22:22" x14ac:dyDescent="0.2">
      <c r="V117436"/>
    </row>
    <row r="117437" spans="22:22" x14ac:dyDescent="0.2">
      <c r="V117437"/>
    </row>
    <row r="117438" spans="22:22" x14ac:dyDescent="0.2">
      <c r="V117438"/>
    </row>
    <row r="117439" spans="22:22" x14ac:dyDescent="0.2">
      <c r="V117439"/>
    </row>
    <row r="117440" spans="22:22" x14ac:dyDescent="0.2">
      <c r="V117440"/>
    </row>
    <row r="117441" spans="22:22" x14ac:dyDescent="0.2">
      <c r="V117441"/>
    </row>
    <row r="117442" spans="22:22" x14ac:dyDescent="0.2">
      <c r="V117442"/>
    </row>
    <row r="117443" spans="22:22" x14ac:dyDescent="0.2">
      <c r="V117443"/>
    </row>
    <row r="117444" spans="22:22" x14ac:dyDescent="0.2">
      <c r="V117444"/>
    </row>
    <row r="117445" spans="22:22" x14ac:dyDescent="0.2">
      <c r="V117445"/>
    </row>
    <row r="117446" spans="22:22" x14ac:dyDescent="0.2">
      <c r="V117446"/>
    </row>
    <row r="117447" spans="22:22" x14ac:dyDescent="0.2">
      <c r="V117447"/>
    </row>
    <row r="117448" spans="22:22" x14ac:dyDescent="0.2">
      <c r="V117448"/>
    </row>
    <row r="117449" spans="22:22" x14ac:dyDescent="0.2">
      <c r="V117449"/>
    </row>
    <row r="117450" spans="22:22" x14ac:dyDescent="0.2">
      <c r="V117450"/>
    </row>
    <row r="117451" spans="22:22" x14ac:dyDescent="0.2">
      <c r="V117451"/>
    </row>
    <row r="117452" spans="22:22" x14ac:dyDescent="0.2">
      <c r="V117452"/>
    </row>
    <row r="117453" spans="22:22" x14ac:dyDescent="0.2">
      <c r="V117453"/>
    </row>
    <row r="117454" spans="22:22" x14ac:dyDescent="0.2">
      <c r="V117454"/>
    </row>
    <row r="117455" spans="22:22" x14ac:dyDescent="0.2">
      <c r="V117455"/>
    </row>
    <row r="117456" spans="22:22" x14ac:dyDescent="0.2">
      <c r="V117456"/>
    </row>
    <row r="117457" spans="22:22" x14ac:dyDescent="0.2">
      <c r="V117457"/>
    </row>
    <row r="117458" spans="22:22" x14ac:dyDescent="0.2">
      <c r="V117458"/>
    </row>
    <row r="117459" spans="22:22" x14ac:dyDescent="0.2">
      <c r="V117459"/>
    </row>
    <row r="117460" spans="22:22" x14ac:dyDescent="0.2">
      <c r="V117460"/>
    </row>
    <row r="117461" spans="22:22" x14ac:dyDescent="0.2">
      <c r="V117461"/>
    </row>
    <row r="117462" spans="22:22" x14ac:dyDescent="0.2">
      <c r="V117462"/>
    </row>
    <row r="117463" spans="22:22" x14ac:dyDescent="0.2">
      <c r="V117463"/>
    </row>
    <row r="117464" spans="22:22" x14ac:dyDescent="0.2">
      <c r="V117464"/>
    </row>
    <row r="117465" spans="22:22" x14ac:dyDescent="0.2">
      <c r="V117465"/>
    </row>
    <row r="117466" spans="22:22" x14ac:dyDescent="0.2">
      <c r="V117466"/>
    </row>
    <row r="117467" spans="22:22" x14ac:dyDescent="0.2">
      <c r="V117467"/>
    </row>
    <row r="117468" spans="22:22" x14ac:dyDescent="0.2">
      <c r="V117468"/>
    </row>
    <row r="117469" spans="22:22" x14ac:dyDescent="0.2">
      <c r="V117469"/>
    </row>
    <row r="117470" spans="22:22" x14ac:dyDescent="0.2">
      <c r="V117470"/>
    </row>
    <row r="117471" spans="22:22" x14ac:dyDescent="0.2">
      <c r="V117471"/>
    </row>
    <row r="117472" spans="22:22" x14ac:dyDescent="0.2">
      <c r="V117472"/>
    </row>
    <row r="117473" spans="22:22" x14ac:dyDescent="0.2">
      <c r="V117473"/>
    </row>
    <row r="117474" spans="22:22" x14ac:dyDescent="0.2">
      <c r="V117474"/>
    </row>
    <row r="117475" spans="22:22" x14ac:dyDescent="0.2">
      <c r="V117475"/>
    </row>
    <row r="117476" spans="22:22" x14ac:dyDescent="0.2">
      <c r="V117476"/>
    </row>
    <row r="117477" spans="22:22" x14ac:dyDescent="0.2">
      <c r="V117477"/>
    </row>
    <row r="117478" spans="22:22" x14ac:dyDescent="0.2">
      <c r="V117478"/>
    </row>
    <row r="117479" spans="22:22" x14ac:dyDescent="0.2">
      <c r="V117479"/>
    </row>
    <row r="117480" spans="22:22" x14ac:dyDescent="0.2">
      <c r="V117480"/>
    </row>
    <row r="117481" spans="22:22" x14ac:dyDescent="0.2">
      <c r="V117481"/>
    </row>
    <row r="117482" spans="22:22" x14ac:dyDescent="0.2">
      <c r="V117482"/>
    </row>
    <row r="117483" spans="22:22" x14ac:dyDescent="0.2">
      <c r="V117483"/>
    </row>
    <row r="117484" spans="22:22" x14ac:dyDescent="0.2">
      <c r="V117484"/>
    </row>
    <row r="117485" spans="22:22" x14ac:dyDescent="0.2">
      <c r="V117485"/>
    </row>
    <row r="117486" spans="22:22" x14ac:dyDescent="0.2">
      <c r="V117486"/>
    </row>
    <row r="117487" spans="22:22" x14ac:dyDescent="0.2">
      <c r="V117487"/>
    </row>
    <row r="117488" spans="22:22" x14ac:dyDescent="0.2">
      <c r="V117488"/>
    </row>
    <row r="117489" spans="22:22" x14ac:dyDescent="0.2">
      <c r="V117489"/>
    </row>
    <row r="117490" spans="22:22" x14ac:dyDescent="0.2">
      <c r="V117490"/>
    </row>
    <row r="117491" spans="22:22" x14ac:dyDescent="0.2">
      <c r="V117491"/>
    </row>
    <row r="117492" spans="22:22" x14ac:dyDescent="0.2">
      <c r="V117492"/>
    </row>
    <row r="117493" spans="22:22" x14ac:dyDescent="0.2">
      <c r="V117493"/>
    </row>
    <row r="117494" spans="22:22" x14ac:dyDescent="0.2">
      <c r="V117494"/>
    </row>
    <row r="117495" spans="22:22" x14ac:dyDescent="0.2">
      <c r="V117495"/>
    </row>
    <row r="117496" spans="22:22" x14ac:dyDescent="0.2">
      <c r="V117496"/>
    </row>
    <row r="117497" spans="22:22" x14ac:dyDescent="0.2">
      <c r="V117497"/>
    </row>
    <row r="117498" spans="22:22" x14ac:dyDescent="0.2">
      <c r="V117498"/>
    </row>
    <row r="117499" spans="22:22" x14ac:dyDescent="0.2">
      <c r="V117499"/>
    </row>
    <row r="117500" spans="22:22" x14ac:dyDescent="0.2">
      <c r="V117500"/>
    </row>
    <row r="117501" spans="22:22" x14ac:dyDescent="0.2">
      <c r="V117501"/>
    </row>
    <row r="117502" spans="22:22" x14ac:dyDescent="0.2">
      <c r="V117502"/>
    </row>
    <row r="117503" spans="22:22" x14ac:dyDescent="0.2">
      <c r="V117503"/>
    </row>
    <row r="117504" spans="22:22" x14ac:dyDescent="0.2">
      <c r="V117504"/>
    </row>
    <row r="117505" spans="22:22" x14ac:dyDescent="0.2">
      <c r="V117505"/>
    </row>
    <row r="117506" spans="22:22" x14ac:dyDescent="0.2">
      <c r="V117506"/>
    </row>
    <row r="117507" spans="22:22" x14ac:dyDescent="0.2">
      <c r="V117507"/>
    </row>
    <row r="117508" spans="22:22" x14ac:dyDescent="0.2">
      <c r="V117508"/>
    </row>
    <row r="117509" spans="22:22" x14ac:dyDescent="0.2">
      <c r="V117509"/>
    </row>
    <row r="117510" spans="22:22" x14ac:dyDescent="0.2">
      <c r="V117510"/>
    </row>
    <row r="117511" spans="22:22" x14ac:dyDescent="0.2">
      <c r="V117511"/>
    </row>
    <row r="117512" spans="22:22" x14ac:dyDescent="0.2">
      <c r="V117512"/>
    </row>
    <row r="117513" spans="22:22" x14ac:dyDescent="0.2">
      <c r="V117513"/>
    </row>
    <row r="117514" spans="22:22" x14ac:dyDescent="0.2">
      <c r="V117514"/>
    </row>
    <row r="117515" spans="22:22" x14ac:dyDescent="0.2">
      <c r="V117515"/>
    </row>
    <row r="117516" spans="22:22" x14ac:dyDescent="0.2">
      <c r="V117516"/>
    </row>
    <row r="117517" spans="22:22" x14ac:dyDescent="0.2">
      <c r="V117517"/>
    </row>
    <row r="117518" spans="22:22" x14ac:dyDescent="0.2">
      <c r="V117518"/>
    </row>
    <row r="117519" spans="22:22" x14ac:dyDescent="0.2">
      <c r="V117519"/>
    </row>
    <row r="117520" spans="22:22" x14ac:dyDescent="0.2">
      <c r="V117520"/>
    </row>
    <row r="117521" spans="22:22" x14ac:dyDescent="0.2">
      <c r="V117521"/>
    </row>
    <row r="117522" spans="22:22" x14ac:dyDescent="0.2">
      <c r="V117522"/>
    </row>
    <row r="117523" spans="22:22" x14ac:dyDescent="0.2">
      <c r="V117523"/>
    </row>
    <row r="117524" spans="22:22" x14ac:dyDescent="0.2">
      <c r="V117524"/>
    </row>
    <row r="117525" spans="22:22" x14ac:dyDescent="0.2">
      <c r="V117525"/>
    </row>
    <row r="117526" spans="22:22" x14ac:dyDescent="0.2">
      <c r="V117526"/>
    </row>
    <row r="117527" spans="22:22" x14ac:dyDescent="0.2">
      <c r="V117527"/>
    </row>
    <row r="117528" spans="22:22" x14ac:dyDescent="0.2">
      <c r="V117528"/>
    </row>
    <row r="117529" spans="22:22" x14ac:dyDescent="0.2">
      <c r="V117529"/>
    </row>
    <row r="117530" spans="22:22" x14ac:dyDescent="0.2">
      <c r="V117530"/>
    </row>
    <row r="117531" spans="22:22" x14ac:dyDescent="0.2">
      <c r="V117531"/>
    </row>
    <row r="117532" spans="22:22" x14ac:dyDescent="0.2">
      <c r="V117532"/>
    </row>
    <row r="117533" spans="22:22" x14ac:dyDescent="0.2">
      <c r="V117533"/>
    </row>
    <row r="117534" spans="22:22" x14ac:dyDescent="0.2">
      <c r="V117534"/>
    </row>
    <row r="117535" spans="22:22" x14ac:dyDescent="0.2">
      <c r="V117535"/>
    </row>
    <row r="117536" spans="22:22" x14ac:dyDescent="0.2">
      <c r="V117536"/>
    </row>
    <row r="117537" spans="22:22" x14ac:dyDescent="0.2">
      <c r="V117537"/>
    </row>
    <row r="117538" spans="22:22" x14ac:dyDescent="0.2">
      <c r="V117538"/>
    </row>
    <row r="117539" spans="22:22" x14ac:dyDescent="0.2">
      <c r="V117539"/>
    </row>
    <row r="117540" spans="22:22" x14ac:dyDescent="0.2">
      <c r="V117540"/>
    </row>
    <row r="117541" spans="22:22" x14ac:dyDescent="0.2">
      <c r="V117541"/>
    </row>
    <row r="117542" spans="22:22" x14ac:dyDescent="0.2">
      <c r="V117542"/>
    </row>
    <row r="117543" spans="22:22" x14ac:dyDescent="0.2">
      <c r="V117543"/>
    </row>
    <row r="117544" spans="22:22" x14ac:dyDescent="0.2">
      <c r="V117544"/>
    </row>
    <row r="117545" spans="22:22" x14ac:dyDescent="0.2">
      <c r="V117545"/>
    </row>
    <row r="117546" spans="22:22" x14ac:dyDescent="0.2">
      <c r="V117546"/>
    </row>
    <row r="117547" spans="22:22" x14ac:dyDescent="0.2">
      <c r="V117547"/>
    </row>
    <row r="117548" spans="22:22" x14ac:dyDescent="0.2">
      <c r="V117548"/>
    </row>
    <row r="117549" spans="22:22" x14ac:dyDescent="0.2">
      <c r="V117549"/>
    </row>
    <row r="117550" spans="22:22" x14ac:dyDescent="0.2">
      <c r="V117550"/>
    </row>
    <row r="117551" spans="22:22" x14ac:dyDescent="0.2">
      <c r="V117551"/>
    </row>
    <row r="117552" spans="22:22" x14ac:dyDescent="0.2">
      <c r="V117552"/>
    </row>
    <row r="117553" spans="22:22" x14ac:dyDescent="0.2">
      <c r="V117553"/>
    </row>
    <row r="117554" spans="22:22" x14ac:dyDescent="0.2">
      <c r="V117554"/>
    </row>
    <row r="117555" spans="22:22" x14ac:dyDescent="0.2">
      <c r="V117555"/>
    </row>
    <row r="117556" spans="22:22" x14ac:dyDescent="0.2">
      <c r="V117556"/>
    </row>
    <row r="117557" spans="22:22" x14ac:dyDescent="0.2">
      <c r="V117557"/>
    </row>
    <row r="117558" spans="22:22" x14ac:dyDescent="0.2">
      <c r="V117558"/>
    </row>
    <row r="117559" spans="22:22" x14ac:dyDescent="0.2">
      <c r="V117559"/>
    </row>
    <row r="117560" spans="22:22" x14ac:dyDescent="0.2">
      <c r="V117560"/>
    </row>
    <row r="117561" spans="22:22" x14ac:dyDescent="0.2">
      <c r="V117561"/>
    </row>
    <row r="117562" spans="22:22" x14ac:dyDescent="0.2">
      <c r="V117562"/>
    </row>
    <row r="117563" spans="22:22" x14ac:dyDescent="0.2">
      <c r="V117563"/>
    </row>
    <row r="117564" spans="22:22" x14ac:dyDescent="0.2">
      <c r="V117564"/>
    </row>
    <row r="117565" spans="22:22" x14ac:dyDescent="0.2">
      <c r="V117565"/>
    </row>
    <row r="117566" spans="22:22" x14ac:dyDescent="0.2">
      <c r="V117566"/>
    </row>
    <row r="117567" spans="22:22" x14ac:dyDescent="0.2">
      <c r="V117567"/>
    </row>
    <row r="117568" spans="22:22" x14ac:dyDescent="0.2">
      <c r="V117568"/>
    </row>
    <row r="117569" spans="22:22" x14ac:dyDescent="0.2">
      <c r="V117569"/>
    </row>
    <row r="117570" spans="22:22" x14ac:dyDescent="0.2">
      <c r="V117570"/>
    </row>
    <row r="117571" spans="22:22" x14ac:dyDescent="0.2">
      <c r="V117571"/>
    </row>
    <row r="117572" spans="22:22" x14ac:dyDescent="0.2">
      <c r="V117572"/>
    </row>
    <row r="117573" spans="22:22" x14ac:dyDescent="0.2">
      <c r="V117573"/>
    </row>
    <row r="117574" spans="22:22" x14ac:dyDescent="0.2">
      <c r="V117574"/>
    </row>
    <row r="117575" spans="22:22" x14ac:dyDescent="0.2">
      <c r="V117575"/>
    </row>
    <row r="117576" spans="22:22" x14ac:dyDescent="0.2">
      <c r="V117576"/>
    </row>
    <row r="117577" spans="22:22" x14ac:dyDescent="0.2">
      <c r="V117577"/>
    </row>
    <row r="117578" spans="22:22" x14ac:dyDescent="0.2">
      <c r="V117578"/>
    </row>
    <row r="117579" spans="22:22" x14ac:dyDescent="0.2">
      <c r="V117579"/>
    </row>
    <row r="117580" spans="22:22" x14ac:dyDescent="0.2">
      <c r="V117580"/>
    </row>
    <row r="117581" spans="22:22" x14ac:dyDescent="0.2">
      <c r="V117581"/>
    </row>
    <row r="117582" spans="22:22" x14ac:dyDescent="0.2">
      <c r="V117582"/>
    </row>
    <row r="117583" spans="22:22" x14ac:dyDescent="0.2">
      <c r="V117583"/>
    </row>
    <row r="117584" spans="22:22" x14ac:dyDescent="0.2">
      <c r="V117584"/>
    </row>
    <row r="117585" spans="22:22" x14ac:dyDescent="0.2">
      <c r="V117585"/>
    </row>
    <row r="117586" spans="22:22" x14ac:dyDescent="0.2">
      <c r="V117586"/>
    </row>
    <row r="117587" spans="22:22" x14ac:dyDescent="0.2">
      <c r="V117587"/>
    </row>
    <row r="117588" spans="22:22" x14ac:dyDescent="0.2">
      <c r="V117588"/>
    </row>
    <row r="117589" spans="22:22" x14ac:dyDescent="0.2">
      <c r="V117589"/>
    </row>
    <row r="117590" spans="22:22" x14ac:dyDescent="0.2">
      <c r="V117590"/>
    </row>
    <row r="117591" spans="22:22" x14ac:dyDescent="0.2">
      <c r="V117591"/>
    </row>
    <row r="117592" spans="22:22" x14ac:dyDescent="0.2">
      <c r="V117592"/>
    </row>
    <row r="117593" spans="22:22" x14ac:dyDescent="0.2">
      <c r="V117593"/>
    </row>
    <row r="117594" spans="22:22" x14ac:dyDescent="0.2">
      <c r="V117594"/>
    </row>
    <row r="117595" spans="22:22" x14ac:dyDescent="0.2">
      <c r="V117595"/>
    </row>
    <row r="117596" spans="22:22" x14ac:dyDescent="0.2">
      <c r="V117596"/>
    </row>
    <row r="117597" spans="22:22" x14ac:dyDescent="0.2">
      <c r="V117597"/>
    </row>
    <row r="117598" spans="22:22" x14ac:dyDescent="0.2">
      <c r="V117598"/>
    </row>
    <row r="117599" spans="22:22" x14ac:dyDescent="0.2">
      <c r="V117599"/>
    </row>
    <row r="117600" spans="22:22" x14ac:dyDescent="0.2">
      <c r="V117600"/>
    </row>
    <row r="117601" spans="22:22" x14ac:dyDescent="0.2">
      <c r="V117601"/>
    </row>
    <row r="117602" spans="22:22" x14ac:dyDescent="0.2">
      <c r="V117602"/>
    </row>
    <row r="117603" spans="22:22" x14ac:dyDescent="0.2">
      <c r="V117603"/>
    </row>
    <row r="117604" spans="22:22" x14ac:dyDescent="0.2">
      <c r="V117604"/>
    </row>
    <row r="117605" spans="22:22" x14ac:dyDescent="0.2">
      <c r="V117605"/>
    </row>
    <row r="117606" spans="22:22" x14ac:dyDescent="0.2">
      <c r="V117606"/>
    </row>
    <row r="117607" spans="22:22" x14ac:dyDescent="0.2">
      <c r="V117607"/>
    </row>
    <row r="117608" spans="22:22" x14ac:dyDescent="0.2">
      <c r="V117608"/>
    </row>
    <row r="117609" spans="22:22" x14ac:dyDescent="0.2">
      <c r="V117609"/>
    </row>
    <row r="117610" spans="22:22" x14ac:dyDescent="0.2">
      <c r="V117610"/>
    </row>
    <row r="117611" spans="22:22" x14ac:dyDescent="0.2">
      <c r="V117611"/>
    </row>
    <row r="117612" spans="22:22" x14ac:dyDescent="0.2">
      <c r="V117612"/>
    </row>
    <row r="117613" spans="22:22" x14ac:dyDescent="0.2">
      <c r="V117613"/>
    </row>
    <row r="117614" spans="22:22" x14ac:dyDescent="0.2">
      <c r="V117614"/>
    </row>
    <row r="117615" spans="22:22" x14ac:dyDescent="0.2">
      <c r="V117615"/>
    </row>
    <row r="117616" spans="22:22" x14ac:dyDescent="0.2">
      <c r="V117616"/>
    </row>
    <row r="117617" spans="22:22" x14ac:dyDescent="0.2">
      <c r="V117617"/>
    </row>
    <row r="117618" spans="22:22" x14ac:dyDescent="0.2">
      <c r="V117618"/>
    </row>
    <row r="117619" spans="22:22" x14ac:dyDescent="0.2">
      <c r="V117619"/>
    </row>
    <row r="117620" spans="22:22" x14ac:dyDescent="0.2">
      <c r="V117620"/>
    </row>
    <row r="117621" spans="22:22" x14ac:dyDescent="0.2">
      <c r="V117621"/>
    </row>
    <row r="117622" spans="22:22" x14ac:dyDescent="0.2">
      <c r="V117622"/>
    </row>
    <row r="117623" spans="22:22" x14ac:dyDescent="0.2">
      <c r="V117623"/>
    </row>
    <row r="117624" spans="22:22" x14ac:dyDescent="0.2">
      <c r="V117624"/>
    </row>
    <row r="117625" spans="22:22" x14ac:dyDescent="0.2">
      <c r="V117625"/>
    </row>
    <row r="117626" spans="22:22" x14ac:dyDescent="0.2">
      <c r="V117626"/>
    </row>
    <row r="117627" spans="22:22" x14ac:dyDescent="0.2">
      <c r="V117627"/>
    </row>
    <row r="117628" spans="22:22" x14ac:dyDescent="0.2">
      <c r="V117628"/>
    </row>
    <row r="117629" spans="22:22" x14ac:dyDescent="0.2">
      <c r="V117629"/>
    </row>
    <row r="117630" spans="22:22" x14ac:dyDescent="0.2">
      <c r="V117630"/>
    </row>
    <row r="117631" spans="22:22" x14ac:dyDescent="0.2">
      <c r="V117631"/>
    </row>
    <row r="117632" spans="22:22" x14ac:dyDescent="0.2">
      <c r="V117632"/>
    </row>
    <row r="117633" spans="22:22" x14ac:dyDescent="0.2">
      <c r="V117633"/>
    </row>
    <row r="117634" spans="22:22" x14ac:dyDescent="0.2">
      <c r="V117634"/>
    </row>
    <row r="117635" spans="22:22" x14ac:dyDescent="0.2">
      <c r="V117635"/>
    </row>
    <row r="117636" spans="22:22" x14ac:dyDescent="0.2">
      <c r="V117636"/>
    </row>
    <row r="117637" spans="22:22" x14ac:dyDescent="0.2">
      <c r="V117637"/>
    </row>
    <row r="117638" spans="22:22" x14ac:dyDescent="0.2">
      <c r="V117638"/>
    </row>
    <row r="117639" spans="22:22" x14ac:dyDescent="0.2">
      <c r="V117639"/>
    </row>
    <row r="117640" spans="22:22" x14ac:dyDescent="0.2">
      <c r="V117640"/>
    </row>
    <row r="117641" spans="22:22" x14ac:dyDescent="0.2">
      <c r="V117641"/>
    </row>
    <row r="117642" spans="22:22" x14ac:dyDescent="0.2">
      <c r="V117642"/>
    </row>
    <row r="117643" spans="22:22" x14ac:dyDescent="0.2">
      <c r="V117643"/>
    </row>
    <row r="117644" spans="22:22" x14ac:dyDescent="0.2">
      <c r="V117644"/>
    </row>
    <row r="117645" spans="22:22" x14ac:dyDescent="0.2">
      <c r="V117645"/>
    </row>
    <row r="117646" spans="22:22" x14ac:dyDescent="0.2">
      <c r="V117646"/>
    </row>
    <row r="117647" spans="22:22" x14ac:dyDescent="0.2">
      <c r="V117647"/>
    </row>
    <row r="117648" spans="22:22" x14ac:dyDescent="0.2">
      <c r="V117648"/>
    </row>
    <row r="117649" spans="22:22" x14ac:dyDescent="0.2">
      <c r="V117649"/>
    </row>
    <row r="117650" spans="22:22" x14ac:dyDescent="0.2">
      <c r="V117650"/>
    </row>
    <row r="117651" spans="22:22" x14ac:dyDescent="0.2">
      <c r="V117651"/>
    </row>
    <row r="117652" spans="22:22" x14ac:dyDescent="0.2">
      <c r="V117652"/>
    </row>
    <row r="117653" spans="22:22" x14ac:dyDescent="0.2">
      <c r="V117653"/>
    </row>
    <row r="117654" spans="22:22" x14ac:dyDescent="0.2">
      <c r="V117654"/>
    </row>
    <row r="117655" spans="22:22" x14ac:dyDescent="0.2">
      <c r="V117655"/>
    </row>
    <row r="117656" spans="22:22" x14ac:dyDescent="0.2">
      <c r="V117656"/>
    </row>
    <row r="117657" spans="22:22" x14ac:dyDescent="0.2">
      <c r="V117657"/>
    </row>
    <row r="117658" spans="22:22" x14ac:dyDescent="0.2">
      <c r="V117658"/>
    </row>
    <row r="117659" spans="22:22" x14ac:dyDescent="0.2">
      <c r="V117659"/>
    </row>
    <row r="117660" spans="22:22" x14ac:dyDescent="0.2">
      <c r="V117660"/>
    </row>
    <row r="117661" spans="22:22" x14ac:dyDescent="0.2">
      <c r="V117661"/>
    </row>
    <row r="117662" spans="22:22" x14ac:dyDescent="0.2">
      <c r="V117662"/>
    </row>
    <row r="117663" spans="22:22" x14ac:dyDescent="0.2">
      <c r="V117663"/>
    </row>
    <row r="117664" spans="22:22" x14ac:dyDescent="0.2">
      <c r="V117664"/>
    </row>
    <row r="117665" spans="22:22" x14ac:dyDescent="0.2">
      <c r="V117665"/>
    </row>
    <row r="117666" spans="22:22" x14ac:dyDescent="0.2">
      <c r="V117666"/>
    </row>
    <row r="117667" spans="22:22" x14ac:dyDescent="0.2">
      <c r="V117667"/>
    </row>
    <row r="117668" spans="22:22" x14ac:dyDescent="0.2">
      <c r="V117668"/>
    </row>
    <row r="117669" spans="22:22" x14ac:dyDescent="0.2">
      <c r="V117669"/>
    </row>
    <row r="117670" spans="22:22" x14ac:dyDescent="0.2">
      <c r="V117670"/>
    </row>
    <row r="117671" spans="22:22" x14ac:dyDescent="0.2">
      <c r="V117671"/>
    </row>
    <row r="117672" spans="22:22" x14ac:dyDescent="0.2">
      <c r="V117672"/>
    </row>
    <row r="117673" spans="22:22" x14ac:dyDescent="0.2">
      <c r="V117673"/>
    </row>
    <row r="117674" spans="22:22" x14ac:dyDescent="0.2">
      <c r="V117674"/>
    </row>
    <row r="117675" spans="22:22" x14ac:dyDescent="0.2">
      <c r="V117675"/>
    </row>
    <row r="117676" spans="22:22" x14ac:dyDescent="0.2">
      <c r="V117676"/>
    </row>
    <row r="117677" spans="22:22" x14ac:dyDescent="0.2">
      <c r="V117677"/>
    </row>
    <row r="117678" spans="22:22" x14ac:dyDescent="0.2">
      <c r="V117678"/>
    </row>
    <row r="117679" spans="22:22" x14ac:dyDescent="0.2">
      <c r="V117679"/>
    </row>
    <row r="117680" spans="22:22" x14ac:dyDescent="0.2">
      <c r="V117680"/>
    </row>
    <row r="117681" spans="22:22" x14ac:dyDescent="0.2">
      <c r="V117681"/>
    </row>
    <row r="117682" spans="22:22" x14ac:dyDescent="0.2">
      <c r="V117682"/>
    </row>
    <row r="117683" spans="22:22" x14ac:dyDescent="0.2">
      <c r="V117683"/>
    </row>
    <row r="117684" spans="22:22" x14ac:dyDescent="0.2">
      <c r="V117684"/>
    </row>
    <row r="117685" spans="22:22" x14ac:dyDescent="0.2">
      <c r="V117685"/>
    </row>
    <row r="117686" spans="22:22" x14ac:dyDescent="0.2">
      <c r="V117686"/>
    </row>
    <row r="117687" spans="22:22" x14ac:dyDescent="0.2">
      <c r="V117687"/>
    </row>
    <row r="117688" spans="22:22" x14ac:dyDescent="0.2">
      <c r="V117688"/>
    </row>
    <row r="117689" spans="22:22" x14ac:dyDescent="0.2">
      <c r="V117689"/>
    </row>
    <row r="117690" spans="22:22" x14ac:dyDescent="0.2">
      <c r="V117690"/>
    </row>
    <row r="117691" spans="22:22" x14ac:dyDescent="0.2">
      <c r="V117691"/>
    </row>
    <row r="117692" spans="22:22" x14ac:dyDescent="0.2">
      <c r="V117692"/>
    </row>
    <row r="117693" spans="22:22" x14ac:dyDescent="0.2">
      <c r="V117693"/>
    </row>
    <row r="117694" spans="22:22" x14ac:dyDescent="0.2">
      <c r="V117694"/>
    </row>
    <row r="117695" spans="22:22" x14ac:dyDescent="0.2">
      <c r="V117695"/>
    </row>
    <row r="117696" spans="22:22" x14ac:dyDescent="0.2">
      <c r="V117696"/>
    </row>
    <row r="117697" spans="22:22" x14ac:dyDescent="0.2">
      <c r="V117697"/>
    </row>
    <row r="117698" spans="22:22" x14ac:dyDescent="0.2">
      <c r="V117698"/>
    </row>
    <row r="117699" spans="22:22" x14ac:dyDescent="0.2">
      <c r="V117699"/>
    </row>
    <row r="117700" spans="22:22" x14ac:dyDescent="0.2">
      <c r="V117700"/>
    </row>
    <row r="117701" spans="22:22" x14ac:dyDescent="0.2">
      <c r="V117701"/>
    </row>
    <row r="117702" spans="22:22" x14ac:dyDescent="0.2">
      <c r="V117702"/>
    </row>
    <row r="117703" spans="22:22" x14ac:dyDescent="0.2">
      <c r="V117703"/>
    </row>
    <row r="117704" spans="22:22" x14ac:dyDescent="0.2">
      <c r="V117704"/>
    </row>
    <row r="117705" spans="22:22" x14ac:dyDescent="0.2">
      <c r="V117705"/>
    </row>
    <row r="117706" spans="22:22" x14ac:dyDescent="0.2">
      <c r="V117706"/>
    </row>
    <row r="117707" spans="22:22" x14ac:dyDescent="0.2">
      <c r="V117707"/>
    </row>
    <row r="117708" spans="22:22" x14ac:dyDescent="0.2">
      <c r="V117708"/>
    </row>
    <row r="117709" spans="22:22" x14ac:dyDescent="0.2">
      <c r="V117709"/>
    </row>
    <row r="117710" spans="22:22" x14ac:dyDescent="0.2">
      <c r="V117710"/>
    </row>
    <row r="117711" spans="22:22" x14ac:dyDescent="0.2">
      <c r="V117711"/>
    </row>
    <row r="117712" spans="22:22" x14ac:dyDescent="0.2">
      <c r="V117712"/>
    </row>
    <row r="117713" spans="22:22" x14ac:dyDescent="0.2">
      <c r="V117713"/>
    </row>
    <row r="117714" spans="22:22" x14ac:dyDescent="0.2">
      <c r="V117714"/>
    </row>
    <row r="117715" spans="22:22" x14ac:dyDescent="0.2">
      <c r="V117715"/>
    </row>
    <row r="117716" spans="22:22" x14ac:dyDescent="0.2">
      <c r="V117716"/>
    </row>
    <row r="117717" spans="22:22" x14ac:dyDescent="0.2">
      <c r="V117717"/>
    </row>
    <row r="117718" spans="22:22" x14ac:dyDescent="0.2">
      <c r="V117718"/>
    </row>
    <row r="117719" spans="22:22" x14ac:dyDescent="0.2">
      <c r="V117719"/>
    </row>
    <row r="117720" spans="22:22" x14ac:dyDescent="0.2">
      <c r="V117720"/>
    </row>
    <row r="117721" spans="22:22" x14ac:dyDescent="0.2">
      <c r="V117721"/>
    </row>
    <row r="117722" spans="22:22" x14ac:dyDescent="0.2">
      <c r="V117722"/>
    </row>
    <row r="117723" spans="22:22" x14ac:dyDescent="0.2">
      <c r="V117723"/>
    </row>
    <row r="117724" spans="22:22" x14ac:dyDescent="0.2">
      <c r="V117724"/>
    </row>
    <row r="117725" spans="22:22" x14ac:dyDescent="0.2">
      <c r="V117725"/>
    </row>
    <row r="117726" spans="22:22" x14ac:dyDescent="0.2">
      <c r="V117726"/>
    </row>
    <row r="117727" spans="22:22" x14ac:dyDescent="0.2">
      <c r="V117727"/>
    </row>
    <row r="117728" spans="22:22" x14ac:dyDescent="0.2">
      <c r="V117728"/>
    </row>
    <row r="117729" spans="22:22" x14ac:dyDescent="0.2">
      <c r="V117729"/>
    </row>
    <row r="117730" spans="22:22" x14ac:dyDescent="0.2">
      <c r="V117730"/>
    </row>
    <row r="117731" spans="22:22" x14ac:dyDescent="0.2">
      <c r="V117731"/>
    </row>
    <row r="117732" spans="22:22" x14ac:dyDescent="0.2">
      <c r="V117732"/>
    </row>
    <row r="117733" spans="22:22" x14ac:dyDescent="0.2">
      <c r="V117733"/>
    </row>
    <row r="117734" spans="22:22" x14ac:dyDescent="0.2">
      <c r="V117734"/>
    </row>
    <row r="117735" spans="22:22" x14ac:dyDescent="0.2">
      <c r="V117735"/>
    </row>
    <row r="117736" spans="22:22" x14ac:dyDescent="0.2">
      <c r="V117736"/>
    </row>
    <row r="117737" spans="22:22" x14ac:dyDescent="0.2">
      <c r="V117737"/>
    </row>
    <row r="117738" spans="22:22" x14ac:dyDescent="0.2">
      <c r="V117738"/>
    </row>
    <row r="117739" spans="22:22" x14ac:dyDescent="0.2">
      <c r="V117739"/>
    </row>
    <row r="117740" spans="22:22" x14ac:dyDescent="0.2">
      <c r="V117740"/>
    </row>
    <row r="117741" spans="22:22" x14ac:dyDescent="0.2">
      <c r="V117741"/>
    </row>
    <row r="117742" spans="22:22" x14ac:dyDescent="0.2">
      <c r="V117742"/>
    </row>
    <row r="117743" spans="22:22" x14ac:dyDescent="0.2">
      <c r="V117743"/>
    </row>
    <row r="117744" spans="22:22" x14ac:dyDescent="0.2">
      <c r="V117744"/>
    </row>
    <row r="117745" spans="22:22" x14ac:dyDescent="0.2">
      <c r="V117745"/>
    </row>
    <row r="117746" spans="22:22" x14ac:dyDescent="0.2">
      <c r="V117746"/>
    </row>
    <row r="117747" spans="22:22" x14ac:dyDescent="0.2">
      <c r="V117747"/>
    </row>
    <row r="117748" spans="22:22" x14ac:dyDescent="0.2">
      <c r="V117748"/>
    </row>
    <row r="117749" spans="22:22" x14ac:dyDescent="0.2">
      <c r="V117749"/>
    </row>
    <row r="117750" spans="22:22" x14ac:dyDescent="0.2">
      <c r="V117750"/>
    </row>
    <row r="117751" spans="22:22" x14ac:dyDescent="0.2">
      <c r="V117751"/>
    </row>
    <row r="117752" spans="22:22" x14ac:dyDescent="0.2">
      <c r="V117752"/>
    </row>
    <row r="117753" spans="22:22" x14ac:dyDescent="0.2">
      <c r="V117753"/>
    </row>
    <row r="117754" spans="22:22" x14ac:dyDescent="0.2">
      <c r="V117754"/>
    </row>
    <row r="117755" spans="22:22" x14ac:dyDescent="0.2">
      <c r="V117755"/>
    </row>
    <row r="117756" spans="22:22" x14ac:dyDescent="0.2">
      <c r="V117756"/>
    </row>
    <row r="117757" spans="22:22" x14ac:dyDescent="0.2">
      <c r="V117757"/>
    </row>
    <row r="117758" spans="22:22" x14ac:dyDescent="0.2">
      <c r="V117758"/>
    </row>
    <row r="117759" spans="22:22" x14ac:dyDescent="0.2">
      <c r="V117759"/>
    </row>
    <row r="117760" spans="22:22" x14ac:dyDescent="0.2">
      <c r="V117760"/>
    </row>
    <row r="117761" spans="22:22" x14ac:dyDescent="0.2">
      <c r="V117761"/>
    </row>
    <row r="117762" spans="22:22" x14ac:dyDescent="0.2">
      <c r="V117762"/>
    </row>
    <row r="117763" spans="22:22" x14ac:dyDescent="0.2">
      <c r="V117763"/>
    </row>
    <row r="117764" spans="22:22" x14ac:dyDescent="0.2">
      <c r="V117764"/>
    </row>
    <row r="117765" spans="22:22" x14ac:dyDescent="0.2">
      <c r="V117765"/>
    </row>
    <row r="117766" spans="22:22" x14ac:dyDescent="0.2">
      <c r="V117766"/>
    </row>
    <row r="117767" spans="22:22" x14ac:dyDescent="0.2">
      <c r="V117767"/>
    </row>
    <row r="117768" spans="22:22" x14ac:dyDescent="0.2">
      <c r="V117768"/>
    </row>
    <row r="117769" spans="22:22" x14ac:dyDescent="0.2">
      <c r="V117769"/>
    </row>
    <row r="117770" spans="22:22" x14ac:dyDescent="0.2">
      <c r="V117770"/>
    </row>
    <row r="117771" spans="22:22" x14ac:dyDescent="0.2">
      <c r="V117771"/>
    </row>
    <row r="117772" spans="22:22" x14ac:dyDescent="0.2">
      <c r="V117772"/>
    </row>
    <row r="117773" spans="22:22" x14ac:dyDescent="0.2">
      <c r="V117773"/>
    </row>
    <row r="117774" spans="22:22" x14ac:dyDescent="0.2">
      <c r="V117774"/>
    </row>
    <row r="117775" spans="22:22" x14ac:dyDescent="0.2">
      <c r="V117775"/>
    </row>
    <row r="117776" spans="22:22" x14ac:dyDescent="0.2">
      <c r="V117776"/>
    </row>
    <row r="117777" spans="22:22" x14ac:dyDescent="0.2">
      <c r="V117777"/>
    </row>
    <row r="117778" spans="22:22" x14ac:dyDescent="0.2">
      <c r="V117778"/>
    </row>
    <row r="117779" spans="22:22" x14ac:dyDescent="0.2">
      <c r="V117779"/>
    </row>
    <row r="117780" spans="22:22" x14ac:dyDescent="0.2">
      <c r="V117780"/>
    </row>
    <row r="117781" spans="22:22" x14ac:dyDescent="0.2">
      <c r="V117781"/>
    </row>
    <row r="117782" spans="22:22" x14ac:dyDescent="0.2">
      <c r="V117782"/>
    </row>
    <row r="117783" spans="22:22" x14ac:dyDescent="0.2">
      <c r="V117783"/>
    </row>
    <row r="117784" spans="22:22" x14ac:dyDescent="0.2">
      <c r="V117784"/>
    </row>
    <row r="117785" spans="22:22" x14ac:dyDescent="0.2">
      <c r="V117785"/>
    </row>
    <row r="117786" spans="22:22" x14ac:dyDescent="0.2">
      <c r="V117786"/>
    </row>
    <row r="117787" spans="22:22" x14ac:dyDescent="0.2">
      <c r="V117787"/>
    </row>
    <row r="117788" spans="22:22" x14ac:dyDescent="0.2">
      <c r="V117788"/>
    </row>
    <row r="117789" spans="22:22" x14ac:dyDescent="0.2">
      <c r="V117789"/>
    </row>
    <row r="117790" spans="22:22" x14ac:dyDescent="0.2">
      <c r="V117790"/>
    </row>
    <row r="117791" spans="22:22" x14ac:dyDescent="0.2">
      <c r="V117791"/>
    </row>
    <row r="117792" spans="22:22" x14ac:dyDescent="0.2">
      <c r="V117792"/>
    </row>
    <row r="117793" spans="22:22" x14ac:dyDescent="0.2">
      <c r="V117793"/>
    </row>
    <row r="117794" spans="22:22" x14ac:dyDescent="0.2">
      <c r="V117794"/>
    </row>
    <row r="117795" spans="22:22" x14ac:dyDescent="0.2">
      <c r="V117795"/>
    </row>
    <row r="117796" spans="22:22" x14ac:dyDescent="0.2">
      <c r="V117796"/>
    </row>
    <row r="117797" spans="22:22" x14ac:dyDescent="0.2">
      <c r="V117797"/>
    </row>
    <row r="117798" spans="22:22" x14ac:dyDescent="0.2">
      <c r="V117798"/>
    </row>
    <row r="117799" spans="22:22" x14ac:dyDescent="0.2">
      <c r="V117799"/>
    </row>
    <row r="117800" spans="22:22" x14ac:dyDescent="0.2">
      <c r="V117800"/>
    </row>
    <row r="117801" spans="22:22" x14ac:dyDescent="0.2">
      <c r="V117801"/>
    </row>
    <row r="117802" spans="22:22" x14ac:dyDescent="0.2">
      <c r="V117802"/>
    </row>
    <row r="117803" spans="22:22" x14ac:dyDescent="0.2">
      <c r="V117803"/>
    </row>
    <row r="117804" spans="22:22" x14ac:dyDescent="0.2">
      <c r="V117804"/>
    </row>
    <row r="117805" spans="22:22" x14ac:dyDescent="0.2">
      <c r="V117805"/>
    </row>
    <row r="117806" spans="22:22" x14ac:dyDescent="0.2">
      <c r="V117806"/>
    </row>
    <row r="117807" spans="22:22" x14ac:dyDescent="0.2">
      <c r="V117807"/>
    </row>
    <row r="117808" spans="22:22" x14ac:dyDescent="0.2">
      <c r="V117808"/>
    </row>
    <row r="117809" spans="22:22" x14ac:dyDescent="0.2">
      <c r="V117809"/>
    </row>
    <row r="117810" spans="22:22" x14ac:dyDescent="0.2">
      <c r="V117810"/>
    </row>
    <row r="117811" spans="22:22" x14ac:dyDescent="0.2">
      <c r="V117811"/>
    </row>
    <row r="117812" spans="22:22" x14ac:dyDescent="0.2">
      <c r="V117812"/>
    </row>
    <row r="117813" spans="22:22" x14ac:dyDescent="0.2">
      <c r="V117813"/>
    </row>
    <row r="117814" spans="22:22" x14ac:dyDescent="0.2">
      <c r="V117814"/>
    </row>
    <row r="117815" spans="22:22" x14ac:dyDescent="0.2">
      <c r="V117815"/>
    </row>
    <row r="117816" spans="22:22" x14ac:dyDescent="0.2">
      <c r="V117816"/>
    </row>
    <row r="117817" spans="22:22" x14ac:dyDescent="0.2">
      <c r="V117817"/>
    </row>
    <row r="117818" spans="22:22" x14ac:dyDescent="0.2">
      <c r="V117818"/>
    </row>
    <row r="117819" spans="22:22" x14ac:dyDescent="0.2">
      <c r="V117819"/>
    </row>
    <row r="117820" spans="22:22" x14ac:dyDescent="0.2">
      <c r="V117820"/>
    </row>
    <row r="117821" spans="22:22" x14ac:dyDescent="0.2">
      <c r="V117821"/>
    </row>
    <row r="117822" spans="22:22" x14ac:dyDescent="0.2">
      <c r="V117822"/>
    </row>
    <row r="117823" spans="22:22" x14ac:dyDescent="0.2">
      <c r="V117823"/>
    </row>
    <row r="117824" spans="22:22" x14ac:dyDescent="0.2">
      <c r="V117824"/>
    </row>
    <row r="117825" spans="22:22" x14ac:dyDescent="0.2">
      <c r="V117825"/>
    </row>
    <row r="117826" spans="22:22" x14ac:dyDescent="0.2">
      <c r="V117826"/>
    </row>
    <row r="117827" spans="22:22" x14ac:dyDescent="0.2">
      <c r="V117827"/>
    </row>
    <row r="117828" spans="22:22" x14ac:dyDescent="0.2">
      <c r="V117828"/>
    </row>
    <row r="117829" spans="22:22" x14ac:dyDescent="0.2">
      <c r="V117829"/>
    </row>
    <row r="117830" spans="22:22" x14ac:dyDescent="0.2">
      <c r="V117830"/>
    </row>
    <row r="117831" spans="22:22" x14ac:dyDescent="0.2">
      <c r="V117831"/>
    </row>
    <row r="117832" spans="22:22" x14ac:dyDescent="0.2">
      <c r="V117832"/>
    </row>
    <row r="117833" spans="22:22" x14ac:dyDescent="0.2">
      <c r="V117833"/>
    </row>
    <row r="117834" spans="22:22" x14ac:dyDescent="0.2">
      <c r="V117834"/>
    </row>
    <row r="117835" spans="22:22" x14ac:dyDescent="0.2">
      <c r="V117835"/>
    </row>
    <row r="117836" spans="22:22" x14ac:dyDescent="0.2">
      <c r="V117836"/>
    </row>
    <row r="117837" spans="22:22" x14ac:dyDescent="0.2">
      <c r="V117837"/>
    </row>
    <row r="117838" spans="22:22" x14ac:dyDescent="0.2">
      <c r="V117838"/>
    </row>
    <row r="117839" spans="22:22" x14ac:dyDescent="0.2">
      <c r="V117839"/>
    </row>
    <row r="117840" spans="22:22" x14ac:dyDescent="0.2">
      <c r="V117840"/>
    </row>
    <row r="117841" spans="22:22" x14ac:dyDescent="0.2">
      <c r="V117841"/>
    </row>
    <row r="117842" spans="22:22" x14ac:dyDescent="0.2">
      <c r="V117842"/>
    </row>
    <row r="117843" spans="22:22" x14ac:dyDescent="0.2">
      <c r="V117843"/>
    </row>
    <row r="117844" spans="22:22" x14ac:dyDescent="0.2">
      <c r="V117844"/>
    </row>
    <row r="117845" spans="22:22" x14ac:dyDescent="0.2">
      <c r="V117845"/>
    </row>
    <row r="117846" spans="22:22" x14ac:dyDescent="0.2">
      <c r="V117846"/>
    </row>
    <row r="117847" spans="22:22" x14ac:dyDescent="0.2">
      <c r="V117847"/>
    </row>
    <row r="117848" spans="22:22" x14ac:dyDescent="0.2">
      <c r="V117848"/>
    </row>
    <row r="117849" spans="22:22" x14ac:dyDescent="0.2">
      <c r="V117849"/>
    </row>
    <row r="117850" spans="22:22" x14ac:dyDescent="0.2">
      <c r="V117850"/>
    </row>
    <row r="117851" spans="22:22" x14ac:dyDescent="0.2">
      <c r="V117851"/>
    </row>
    <row r="117852" spans="22:22" x14ac:dyDescent="0.2">
      <c r="V117852"/>
    </row>
    <row r="117853" spans="22:22" x14ac:dyDescent="0.2">
      <c r="V117853"/>
    </row>
    <row r="117854" spans="22:22" x14ac:dyDescent="0.2">
      <c r="V117854"/>
    </row>
    <row r="117855" spans="22:22" x14ac:dyDescent="0.2">
      <c r="V117855"/>
    </row>
    <row r="117856" spans="22:22" x14ac:dyDescent="0.2">
      <c r="V117856"/>
    </row>
    <row r="117857" spans="22:22" x14ac:dyDescent="0.2">
      <c r="V117857"/>
    </row>
    <row r="117858" spans="22:22" x14ac:dyDescent="0.2">
      <c r="V117858"/>
    </row>
    <row r="117859" spans="22:22" x14ac:dyDescent="0.2">
      <c r="V117859"/>
    </row>
    <row r="117860" spans="22:22" x14ac:dyDescent="0.2">
      <c r="V117860"/>
    </row>
    <row r="117861" spans="22:22" x14ac:dyDescent="0.2">
      <c r="V117861"/>
    </row>
    <row r="117862" spans="22:22" x14ac:dyDescent="0.2">
      <c r="V117862"/>
    </row>
    <row r="117863" spans="22:22" x14ac:dyDescent="0.2">
      <c r="V117863"/>
    </row>
    <row r="117864" spans="22:22" x14ac:dyDescent="0.2">
      <c r="V117864"/>
    </row>
    <row r="117865" spans="22:22" x14ac:dyDescent="0.2">
      <c r="V117865"/>
    </row>
    <row r="117866" spans="22:22" x14ac:dyDescent="0.2">
      <c r="V117866"/>
    </row>
    <row r="117867" spans="22:22" x14ac:dyDescent="0.2">
      <c r="V117867"/>
    </row>
    <row r="117868" spans="22:22" x14ac:dyDescent="0.2">
      <c r="V117868"/>
    </row>
    <row r="117869" spans="22:22" x14ac:dyDescent="0.2">
      <c r="V117869"/>
    </row>
    <row r="117870" spans="22:22" x14ac:dyDescent="0.2">
      <c r="V117870"/>
    </row>
    <row r="117871" spans="22:22" x14ac:dyDescent="0.2">
      <c r="V117871"/>
    </row>
    <row r="117872" spans="22:22" x14ac:dyDescent="0.2">
      <c r="V117872"/>
    </row>
    <row r="117873" spans="22:22" x14ac:dyDescent="0.2">
      <c r="V117873"/>
    </row>
    <row r="117874" spans="22:22" x14ac:dyDescent="0.2">
      <c r="V117874"/>
    </row>
    <row r="117875" spans="22:22" x14ac:dyDescent="0.2">
      <c r="V117875"/>
    </row>
    <row r="117876" spans="22:22" x14ac:dyDescent="0.2">
      <c r="V117876"/>
    </row>
    <row r="117877" spans="22:22" x14ac:dyDescent="0.2">
      <c r="V117877"/>
    </row>
    <row r="117878" spans="22:22" x14ac:dyDescent="0.2">
      <c r="V117878"/>
    </row>
    <row r="117879" spans="22:22" x14ac:dyDescent="0.2">
      <c r="V117879"/>
    </row>
    <row r="117880" spans="22:22" x14ac:dyDescent="0.2">
      <c r="V117880"/>
    </row>
    <row r="117881" spans="22:22" x14ac:dyDescent="0.2">
      <c r="V117881"/>
    </row>
    <row r="117882" spans="22:22" x14ac:dyDescent="0.2">
      <c r="V117882"/>
    </row>
    <row r="117883" spans="22:22" x14ac:dyDescent="0.2">
      <c r="V117883"/>
    </row>
    <row r="117884" spans="22:22" x14ac:dyDescent="0.2">
      <c r="V117884"/>
    </row>
    <row r="117885" spans="22:22" x14ac:dyDescent="0.2">
      <c r="V117885"/>
    </row>
    <row r="117886" spans="22:22" x14ac:dyDescent="0.2">
      <c r="V117886"/>
    </row>
    <row r="117887" spans="22:22" x14ac:dyDescent="0.2">
      <c r="V117887"/>
    </row>
    <row r="117888" spans="22:22" x14ac:dyDescent="0.2">
      <c r="V117888"/>
    </row>
    <row r="117889" spans="22:22" x14ac:dyDescent="0.2">
      <c r="V117889"/>
    </row>
    <row r="117890" spans="22:22" x14ac:dyDescent="0.2">
      <c r="V117890"/>
    </row>
    <row r="117891" spans="22:22" x14ac:dyDescent="0.2">
      <c r="V117891"/>
    </row>
    <row r="117892" spans="22:22" x14ac:dyDescent="0.2">
      <c r="V117892"/>
    </row>
    <row r="117893" spans="22:22" x14ac:dyDescent="0.2">
      <c r="V117893"/>
    </row>
    <row r="117894" spans="22:22" x14ac:dyDescent="0.2">
      <c r="V117894"/>
    </row>
    <row r="117895" spans="22:22" x14ac:dyDescent="0.2">
      <c r="V117895"/>
    </row>
    <row r="117896" spans="22:22" x14ac:dyDescent="0.2">
      <c r="V117896"/>
    </row>
    <row r="117897" spans="22:22" x14ac:dyDescent="0.2">
      <c r="V117897"/>
    </row>
    <row r="117898" spans="22:22" x14ac:dyDescent="0.2">
      <c r="V117898"/>
    </row>
    <row r="117899" spans="22:22" x14ac:dyDescent="0.2">
      <c r="V117899"/>
    </row>
    <row r="117900" spans="22:22" x14ac:dyDescent="0.2">
      <c r="V117900"/>
    </row>
    <row r="117901" spans="22:22" x14ac:dyDescent="0.2">
      <c r="V117901"/>
    </row>
    <row r="117902" spans="22:22" x14ac:dyDescent="0.2">
      <c r="V117902"/>
    </row>
    <row r="117903" spans="22:22" x14ac:dyDescent="0.2">
      <c r="V117903"/>
    </row>
    <row r="117904" spans="22:22" x14ac:dyDescent="0.2">
      <c r="V117904"/>
    </row>
    <row r="117905" spans="22:22" x14ac:dyDescent="0.2">
      <c r="V117905"/>
    </row>
    <row r="117906" spans="22:22" x14ac:dyDescent="0.2">
      <c r="V117906"/>
    </row>
    <row r="117907" spans="22:22" x14ac:dyDescent="0.2">
      <c r="V117907"/>
    </row>
    <row r="117908" spans="22:22" x14ac:dyDescent="0.2">
      <c r="V117908"/>
    </row>
    <row r="117909" spans="22:22" x14ac:dyDescent="0.2">
      <c r="V117909"/>
    </row>
    <row r="117910" spans="22:22" x14ac:dyDescent="0.2">
      <c r="V117910"/>
    </row>
    <row r="117911" spans="22:22" x14ac:dyDescent="0.2">
      <c r="V117911"/>
    </row>
    <row r="117912" spans="22:22" x14ac:dyDescent="0.2">
      <c r="V117912"/>
    </row>
    <row r="117913" spans="22:22" x14ac:dyDescent="0.2">
      <c r="V117913"/>
    </row>
    <row r="117914" spans="22:22" x14ac:dyDescent="0.2">
      <c r="V117914"/>
    </row>
    <row r="117915" spans="22:22" x14ac:dyDescent="0.2">
      <c r="V117915"/>
    </row>
    <row r="117916" spans="22:22" x14ac:dyDescent="0.2">
      <c r="V117916"/>
    </row>
    <row r="117917" spans="22:22" x14ac:dyDescent="0.2">
      <c r="V117917"/>
    </row>
    <row r="117918" spans="22:22" x14ac:dyDescent="0.2">
      <c r="V117918"/>
    </row>
    <row r="117919" spans="22:22" x14ac:dyDescent="0.2">
      <c r="V117919"/>
    </row>
    <row r="117920" spans="22:22" x14ac:dyDescent="0.2">
      <c r="V117920"/>
    </row>
    <row r="117921" spans="22:22" x14ac:dyDescent="0.2">
      <c r="V117921"/>
    </row>
    <row r="117922" spans="22:22" x14ac:dyDescent="0.2">
      <c r="V117922"/>
    </row>
    <row r="117923" spans="22:22" x14ac:dyDescent="0.2">
      <c r="V117923"/>
    </row>
    <row r="117924" spans="22:22" x14ac:dyDescent="0.2">
      <c r="V117924"/>
    </row>
    <row r="117925" spans="22:22" x14ac:dyDescent="0.2">
      <c r="V117925"/>
    </row>
    <row r="117926" spans="22:22" x14ac:dyDescent="0.2">
      <c r="V117926"/>
    </row>
    <row r="117927" spans="22:22" x14ac:dyDescent="0.2">
      <c r="V117927"/>
    </row>
    <row r="117928" spans="22:22" x14ac:dyDescent="0.2">
      <c r="V117928"/>
    </row>
    <row r="117929" spans="22:22" x14ac:dyDescent="0.2">
      <c r="V117929"/>
    </row>
    <row r="117930" spans="22:22" x14ac:dyDescent="0.2">
      <c r="V117930"/>
    </row>
    <row r="117931" spans="22:22" x14ac:dyDescent="0.2">
      <c r="V117931"/>
    </row>
    <row r="117932" spans="22:22" x14ac:dyDescent="0.2">
      <c r="V117932"/>
    </row>
    <row r="117933" spans="22:22" x14ac:dyDescent="0.2">
      <c r="V117933"/>
    </row>
    <row r="117934" spans="22:22" x14ac:dyDescent="0.2">
      <c r="V117934"/>
    </row>
    <row r="117935" spans="22:22" x14ac:dyDescent="0.2">
      <c r="V117935"/>
    </row>
    <row r="117936" spans="22:22" x14ac:dyDescent="0.2">
      <c r="V117936"/>
    </row>
    <row r="117937" spans="22:22" x14ac:dyDescent="0.2">
      <c r="V117937"/>
    </row>
    <row r="117938" spans="22:22" x14ac:dyDescent="0.2">
      <c r="V117938"/>
    </row>
    <row r="117939" spans="22:22" x14ac:dyDescent="0.2">
      <c r="V117939"/>
    </row>
    <row r="117940" spans="22:22" x14ac:dyDescent="0.2">
      <c r="V117940"/>
    </row>
    <row r="117941" spans="22:22" x14ac:dyDescent="0.2">
      <c r="V117941"/>
    </row>
    <row r="117942" spans="22:22" x14ac:dyDescent="0.2">
      <c r="V117942"/>
    </row>
    <row r="117943" spans="22:22" x14ac:dyDescent="0.2">
      <c r="V117943"/>
    </row>
    <row r="117944" spans="22:22" x14ac:dyDescent="0.2">
      <c r="V117944"/>
    </row>
    <row r="117945" spans="22:22" x14ac:dyDescent="0.2">
      <c r="V117945"/>
    </row>
    <row r="117946" spans="22:22" x14ac:dyDescent="0.2">
      <c r="V117946"/>
    </row>
    <row r="117947" spans="22:22" x14ac:dyDescent="0.2">
      <c r="V117947"/>
    </row>
    <row r="117948" spans="22:22" x14ac:dyDescent="0.2">
      <c r="V117948"/>
    </row>
    <row r="117949" spans="22:22" x14ac:dyDescent="0.2">
      <c r="V117949"/>
    </row>
    <row r="117950" spans="22:22" x14ac:dyDescent="0.2">
      <c r="V117950"/>
    </row>
    <row r="117951" spans="22:22" x14ac:dyDescent="0.2">
      <c r="V117951"/>
    </row>
    <row r="117952" spans="22:22" x14ac:dyDescent="0.2">
      <c r="V117952"/>
    </row>
    <row r="117953" spans="22:22" x14ac:dyDescent="0.2">
      <c r="V117953"/>
    </row>
    <row r="117954" spans="22:22" x14ac:dyDescent="0.2">
      <c r="V117954"/>
    </row>
    <row r="117955" spans="22:22" x14ac:dyDescent="0.2">
      <c r="V117955"/>
    </row>
    <row r="117956" spans="22:22" x14ac:dyDescent="0.2">
      <c r="V117956"/>
    </row>
    <row r="117957" spans="22:22" x14ac:dyDescent="0.2">
      <c r="V117957"/>
    </row>
    <row r="117958" spans="22:22" x14ac:dyDescent="0.2">
      <c r="V117958"/>
    </row>
    <row r="117959" spans="22:22" x14ac:dyDescent="0.2">
      <c r="V117959"/>
    </row>
    <row r="117960" spans="22:22" x14ac:dyDescent="0.2">
      <c r="V117960"/>
    </row>
    <row r="117961" spans="22:22" x14ac:dyDescent="0.2">
      <c r="V117961"/>
    </row>
    <row r="117962" spans="22:22" x14ac:dyDescent="0.2">
      <c r="V117962"/>
    </row>
    <row r="117963" spans="22:22" x14ac:dyDescent="0.2">
      <c r="V117963"/>
    </row>
    <row r="117964" spans="22:22" x14ac:dyDescent="0.2">
      <c r="V117964"/>
    </row>
    <row r="117965" spans="22:22" x14ac:dyDescent="0.2">
      <c r="V117965"/>
    </row>
    <row r="117966" spans="22:22" x14ac:dyDescent="0.2">
      <c r="V117966"/>
    </row>
    <row r="117967" spans="22:22" x14ac:dyDescent="0.2">
      <c r="V117967"/>
    </row>
    <row r="117968" spans="22:22" x14ac:dyDescent="0.2">
      <c r="V117968"/>
    </row>
    <row r="117969" spans="22:22" x14ac:dyDescent="0.2">
      <c r="V117969"/>
    </row>
    <row r="117970" spans="22:22" x14ac:dyDescent="0.2">
      <c r="V117970"/>
    </row>
    <row r="117971" spans="22:22" x14ac:dyDescent="0.2">
      <c r="V117971"/>
    </row>
    <row r="117972" spans="22:22" x14ac:dyDescent="0.2">
      <c r="V117972"/>
    </row>
    <row r="117973" spans="22:22" x14ac:dyDescent="0.2">
      <c r="V117973"/>
    </row>
    <row r="117974" spans="22:22" x14ac:dyDescent="0.2">
      <c r="V117974"/>
    </row>
    <row r="117975" spans="22:22" x14ac:dyDescent="0.2">
      <c r="V117975"/>
    </row>
    <row r="117976" spans="22:22" x14ac:dyDescent="0.2">
      <c r="V117976"/>
    </row>
    <row r="117977" spans="22:22" x14ac:dyDescent="0.2">
      <c r="V117977"/>
    </row>
    <row r="117978" spans="22:22" x14ac:dyDescent="0.2">
      <c r="V117978"/>
    </row>
    <row r="117979" spans="22:22" x14ac:dyDescent="0.2">
      <c r="V117979"/>
    </row>
    <row r="117980" spans="22:22" x14ac:dyDescent="0.2">
      <c r="V117980"/>
    </row>
    <row r="117981" spans="22:22" x14ac:dyDescent="0.2">
      <c r="V117981"/>
    </row>
    <row r="117982" spans="22:22" x14ac:dyDescent="0.2">
      <c r="V117982"/>
    </row>
    <row r="117983" spans="22:22" x14ac:dyDescent="0.2">
      <c r="V117983"/>
    </row>
    <row r="117984" spans="22:22" x14ac:dyDescent="0.2">
      <c r="V117984"/>
    </row>
    <row r="117985" spans="22:22" x14ac:dyDescent="0.2">
      <c r="V117985"/>
    </row>
    <row r="117986" spans="22:22" x14ac:dyDescent="0.2">
      <c r="V117986"/>
    </row>
    <row r="117987" spans="22:22" x14ac:dyDescent="0.2">
      <c r="V117987"/>
    </row>
    <row r="117988" spans="22:22" x14ac:dyDescent="0.2">
      <c r="V117988"/>
    </row>
    <row r="117989" spans="22:22" x14ac:dyDescent="0.2">
      <c r="V117989"/>
    </row>
    <row r="117990" spans="22:22" x14ac:dyDescent="0.2">
      <c r="V117990"/>
    </row>
    <row r="117991" spans="22:22" x14ac:dyDescent="0.2">
      <c r="V117991"/>
    </row>
    <row r="117992" spans="22:22" x14ac:dyDescent="0.2">
      <c r="V117992"/>
    </row>
    <row r="117993" spans="22:22" x14ac:dyDescent="0.2">
      <c r="V117993"/>
    </row>
    <row r="117994" spans="22:22" x14ac:dyDescent="0.2">
      <c r="V117994"/>
    </row>
    <row r="117995" spans="22:22" x14ac:dyDescent="0.2">
      <c r="V117995"/>
    </row>
    <row r="117996" spans="22:22" x14ac:dyDescent="0.2">
      <c r="V117996"/>
    </row>
    <row r="117997" spans="22:22" x14ac:dyDescent="0.2">
      <c r="V117997"/>
    </row>
    <row r="117998" spans="22:22" x14ac:dyDescent="0.2">
      <c r="V117998"/>
    </row>
    <row r="117999" spans="22:22" x14ac:dyDescent="0.2">
      <c r="V117999"/>
    </row>
    <row r="118000" spans="22:22" x14ac:dyDescent="0.2">
      <c r="V118000"/>
    </row>
    <row r="118001" spans="22:22" x14ac:dyDescent="0.2">
      <c r="V118001"/>
    </row>
    <row r="118002" spans="22:22" x14ac:dyDescent="0.2">
      <c r="V118002"/>
    </row>
    <row r="118003" spans="22:22" x14ac:dyDescent="0.2">
      <c r="V118003"/>
    </row>
    <row r="118004" spans="22:22" x14ac:dyDescent="0.2">
      <c r="V118004"/>
    </row>
    <row r="118005" spans="22:22" x14ac:dyDescent="0.2">
      <c r="V118005"/>
    </row>
    <row r="118006" spans="22:22" x14ac:dyDescent="0.2">
      <c r="V118006"/>
    </row>
    <row r="118007" spans="22:22" x14ac:dyDescent="0.2">
      <c r="V118007"/>
    </row>
    <row r="118008" spans="22:22" x14ac:dyDescent="0.2">
      <c r="V118008"/>
    </row>
    <row r="118009" spans="22:22" x14ac:dyDescent="0.2">
      <c r="V118009"/>
    </row>
    <row r="118010" spans="22:22" x14ac:dyDescent="0.2">
      <c r="V118010"/>
    </row>
    <row r="118011" spans="22:22" x14ac:dyDescent="0.2">
      <c r="V118011"/>
    </row>
    <row r="118012" spans="22:22" x14ac:dyDescent="0.2">
      <c r="V118012"/>
    </row>
    <row r="118013" spans="22:22" x14ac:dyDescent="0.2">
      <c r="V118013"/>
    </row>
    <row r="118014" spans="22:22" x14ac:dyDescent="0.2">
      <c r="V118014"/>
    </row>
    <row r="118015" spans="22:22" x14ac:dyDescent="0.2">
      <c r="V118015"/>
    </row>
    <row r="118016" spans="22:22" x14ac:dyDescent="0.2">
      <c r="V118016"/>
    </row>
    <row r="118017" spans="22:22" x14ac:dyDescent="0.2">
      <c r="V118017"/>
    </row>
    <row r="118018" spans="22:22" x14ac:dyDescent="0.2">
      <c r="V118018"/>
    </row>
    <row r="118019" spans="22:22" x14ac:dyDescent="0.2">
      <c r="V118019"/>
    </row>
    <row r="118020" spans="22:22" x14ac:dyDescent="0.2">
      <c r="V118020"/>
    </row>
    <row r="118021" spans="22:22" x14ac:dyDescent="0.2">
      <c r="V118021"/>
    </row>
    <row r="118022" spans="22:22" x14ac:dyDescent="0.2">
      <c r="V118022"/>
    </row>
    <row r="118023" spans="22:22" x14ac:dyDescent="0.2">
      <c r="V118023"/>
    </row>
    <row r="118024" spans="22:22" x14ac:dyDescent="0.2">
      <c r="V118024"/>
    </row>
    <row r="118025" spans="22:22" x14ac:dyDescent="0.2">
      <c r="V118025"/>
    </row>
    <row r="118026" spans="22:22" x14ac:dyDescent="0.2">
      <c r="V118026"/>
    </row>
    <row r="118027" spans="22:22" x14ac:dyDescent="0.2">
      <c r="V118027"/>
    </row>
    <row r="118028" spans="22:22" x14ac:dyDescent="0.2">
      <c r="V118028"/>
    </row>
    <row r="118029" spans="22:22" x14ac:dyDescent="0.2">
      <c r="V118029"/>
    </row>
    <row r="118030" spans="22:22" x14ac:dyDescent="0.2">
      <c r="V118030"/>
    </row>
    <row r="118031" spans="22:22" x14ac:dyDescent="0.2">
      <c r="V118031"/>
    </row>
    <row r="118032" spans="22:22" x14ac:dyDescent="0.2">
      <c r="V118032"/>
    </row>
    <row r="118033" spans="22:22" x14ac:dyDescent="0.2">
      <c r="V118033"/>
    </row>
    <row r="118034" spans="22:22" x14ac:dyDescent="0.2">
      <c r="V118034"/>
    </row>
    <row r="118035" spans="22:22" x14ac:dyDescent="0.2">
      <c r="V118035"/>
    </row>
    <row r="118036" spans="22:22" x14ac:dyDescent="0.2">
      <c r="V118036"/>
    </row>
    <row r="118037" spans="22:22" x14ac:dyDescent="0.2">
      <c r="V118037"/>
    </row>
    <row r="118038" spans="22:22" x14ac:dyDescent="0.2">
      <c r="V118038"/>
    </row>
    <row r="118039" spans="22:22" x14ac:dyDescent="0.2">
      <c r="V118039"/>
    </row>
    <row r="118040" spans="22:22" x14ac:dyDescent="0.2">
      <c r="V118040"/>
    </row>
    <row r="118041" spans="22:22" x14ac:dyDescent="0.2">
      <c r="V118041"/>
    </row>
    <row r="118042" spans="22:22" x14ac:dyDescent="0.2">
      <c r="V118042"/>
    </row>
    <row r="118043" spans="22:22" x14ac:dyDescent="0.2">
      <c r="V118043"/>
    </row>
    <row r="118044" spans="22:22" x14ac:dyDescent="0.2">
      <c r="V118044"/>
    </row>
    <row r="118045" spans="22:22" x14ac:dyDescent="0.2">
      <c r="V118045"/>
    </row>
    <row r="118046" spans="22:22" x14ac:dyDescent="0.2">
      <c r="V118046"/>
    </row>
    <row r="118047" spans="22:22" x14ac:dyDescent="0.2">
      <c r="V118047"/>
    </row>
    <row r="118048" spans="22:22" x14ac:dyDescent="0.2">
      <c r="V118048"/>
    </row>
    <row r="118049" spans="22:22" x14ac:dyDescent="0.2">
      <c r="V118049"/>
    </row>
    <row r="118050" spans="22:22" x14ac:dyDescent="0.2">
      <c r="V118050"/>
    </row>
    <row r="118051" spans="22:22" x14ac:dyDescent="0.2">
      <c r="V118051"/>
    </row>
    <row r="118052" spans="22:22" x14ac:dyDescent="0.2">
      <c r="V118052"/>
    </row>
    <row r="118053" spans="22:22" x14ac:dyDescent="0.2">
      <c r="V118053"/>
    </row>
    <row r="118054" spans="22:22" x14ac:dyDescent="0.2">
      <c r="V118054"/>
    </row>
    <row r="118055" spans="22:22" x14ac:dyDescent="0.2">
      <c r="V118055"/>
    </row>
    <row r="118056" spans="22:22" x14ac:dyDescent="0.2">
      <c r="V118056"/>
    </row>
    <row r="118057" spans="22:22" x14ac:dyDescent="0.2">
      <c r="V118057"/>
    </row>
    <row r="118058" spans="22:22" x14ac:dyDescent="0.2">
      <c r="V118058"/>
    </row>
    <row r="118059" spans="22:22" x14ac:dyDescent="0.2">
      <c r="V118059"/>
    </row>
    <row r="118060" spans="22:22" x14ac:dyDescent="0.2">
      <c r="V118060"/>
    </row>
    <row r="118061" spans="22:22" x14ac:dyDescent="0.2">
      <c r="V118061"/>
    </row>
    <row r="118062" spans="22:22" x14ac:dyDescent="0.2">
      <c r="V118062"/>
    </row>
    <row r="118063" spans="22:22" x14ac:dyDescent="0.2">
      <c r="V118063"/>
    </row>
    <row r="118064" spans="22:22" x14ac:dyDescent="0.2">
      <c r="V118064"/>
    </row>
    <row r="118065" spans="22:22" x14ac:dyDescent="0.2">
      <c r="V118065"/>
    </row>
    <row r="118066" spans="22:22" x14ac:dyDescent="0.2">
      <c r="V118066"/>
    </row>
    <row r="118067" spans="22:22" x14ac:dyDescent="0.2">
      <c r="V118067"/>
    </row>
    <row r="118068" spans="22:22" x14ac:dyDescent="0.2">
      <c r="V118068"/>
    </row>
    <row r="118069" spans="22:22" x14ac:dyDescent="0.2">
      <c r="V118069"/>
    </row>
    <row r="118070" spans="22:22" x14ac:dyDescent="0.2">
      <c r="V118070"/>
    </row>
    <row r="118071" spans="22:22" x14ac:dyDescent="0.2">
      <c r="V118071"/>
    </row>
    <row r="118072" spans="22:22" x14ac:dyDescent="0.2">
      <c r="V118072"/>
    </row>
    <row r="118073" spans="22:22" x14ac:dyDescent="0.2">
      <c r="V118073"/>
    </row>
    <row r="118074" spans="22:22" x14ac:dyDescent="0.2">
      <c r="V118074"/>
    </row>
    <row r="118075" spans="22:22" x14ac:dyDescent="0.2">
      <c r="V118075"/>
    </row>
    <row r="118076" spans="22:22" x14ac:dyDescent="0.2">
      <c r="V118076"/>
    </row>
    <row r="118077" spans="22:22" x14ac:dyDescent="0.2">
      <c r="V118077"/>
    </row>
    <row r="118078" spans="22:22" x14ac:dyDescent="0.2">
      <c r="V118078"/>
    </row>
    <row r="118079" spans="22:22" x14ac:dyDescent="0.2">
      <c r="V118079"/>
    </row>
    <row r="118080" spans="22:22" x14ac:dyDescent="0.2">
      <c r="V118080"/>
    </row>
    <row r="118081" spans="22:22" x14ac:dyDescent="0.2">
      <c r="V118081"/>
    </row>
    <row r="118082" spans="22:22" x14ac:dyDescent="0.2">
      <c r="V118082"/>
    </row>
    <row r="118083" spans="22:22" x14ac:dyDescent="0.2">
      <c r="V118083"/>
    </row>
    <row r="118084" spans="22:22" x14ac:dyDescent="0.2">
      <c r="V118084"/>
    </row>
    <row r="118085" spans="22:22" x14ac:dyDescent="0.2">
      <c r="V118085"/>
    </row>
    <row r="118086" spans="22:22" x14ac:dyDescent="0.2">
      <c r="V118086"/>
    </row>
    <row r="118087" spans="22:22" x14ac:dyDescent="0.2">
      <c r="V118087"/>
    </row>
    <row r="118088" spans="22:22" x14ac:dyDescent="0.2">
      <c r="V118088"/>
    </row>
    <row r="118089" spans="22:22" x14ac:dyDescent="0.2">
      <c r="V118089"/>
    </row>
    <row r="118090" spans="22:22" x14ac:dyDescent="0.2">
      <c r="V118090"/>
    </row>
    <row r="118091" spans="22:22" x14ac:dyDescent="0.2">
      <c r="V118091"/>
    </row>
    <row r="118092" spans="22:22" x14ac:dyDescent="0.2">
      <c r="V118092"/>
    </row>
    <row r="118093" spans="22:22" x14ac:dyDescent="0.2">
      <c r="V118093"/>
    </row>
    <row r="118094" spans="22:22" x14ac:dyDescent="0.2">
      <c r="V118094"/>
    </row>
    <row r="118095" spans="22:22" x14ac:dyDescent="0.2">
      <c r="V118095"/>
    </row>
    <row r="118096" spans="22:22" x14ac:dyDescent="0.2">
      <c r="V118096"/>
    </row>
    <row r="118097" spans="22:22" x14ac:dyDescent="0.2">
      <c r="V118097"/>
    </row>
    <row r="118098" spans="22:22" x14ac:dyDescent="0.2">
      <c r="V118098"/>
    </row>
    <row r="118099" spans="22:22" x14ac:dyDescent="0.2">
      <c r="V118099"/>
    </row>
    <row r="118100" spans="22:22" x14ac:dyDescent="0.2">
      <c r="V118100"/>
    </row>
    <row r="118101" spans="22:22" x14ac:dyDescent="0.2">
      <c r="V118101"/>
    </row>
    <row r="118102" spans="22:22" x14ac:dyDescent="0.2">
      <c r="V118102"/>
    </row>
    <row r="118103" spans="22:22" x14ac:dyDescent="0.2">
      <c r="V118103"/>
    </row>
    <row r="118104" spans="22:22" x14ac:dyDescent="0.2">
      <c r="V118104"/>
    </row>
    <row r="118105" spans="22:22" x14ac:dyDescent="0.2">
      <c r="V118105"/>
    </row>
    <row r="118106" spans="22:22" x14ac:dyDescent="0.2">
      <c r="V118106"/>
    </row>
    <row r="118107" spans="22:22" x14ac:dyDescent="0.2">
      <c r="V118107"/>
    </row>
    <row r="118108" spans="22:22" x14ac:dyDescent="0.2">
      <c r="V118108"/>
    </row>
    <row r="118109" spans="22:22" x14ac:dyDescent="0.2">
      <c r="V118109"/>
    </row>
    <row r="118110" spans="22:22" x14ac:dyDescent="0.2">
      <c r="V118110"/>
    </row>
    <row r="118111" spans="22:22" x14ac:dyDescent="0.2">
      <c r="V118111"/>
    </row>
    <row r="118112" spans="22:22" x14ac:dyDescent="0.2">
      <c r="V118112"/>
    </row>
    <row r="118113" spans="22:22" x14ac:dyDescent="0.2">
      <c r="V118113"/>
    </row>
    <row r="118114" spans="22:22" x14ac:dyDescent="0.2">
      <c r="V118114"/>
    </row>
    <row r="118115" spans="22:22" x14ac:dyDescent="0.2">
      <c r="V118115"/>
    </row>
    <row r="118116" spans="22:22" x14ac:dyDescent="0.2">
      <c r="V118116"/>
    </row>
    <row r="118117" spans="22:22" x14ac:dyDescent="0.2">
      <c r="V118117"/>
    </row>
    <row r="118118" spans="22:22" x14ac:dyDescent="0.2">
      <c r="V118118"/>
    </row>
    <row r="118119" spans="22:22" x14ac:dyDescent="0.2">
      <c r="V118119"/>
    </row>
    <row r="118120" spans="22:22" x14ac:dyDescent="0.2">
      <c r="V118120"/>
    </row>
    <row r="118121" spans="22:22" x14ac:dyDescent="0.2">
      <c r="V118121"/>
    </row>
    <row r="118122" spans="22:22" x14ac:dyDescent="0.2">
      <c r="V118122"/>
    </row>
    <row r="118123" spans="22:22" x14ac:dyDescent="0.2">
      <c r="V118123"/>
    </row>
    <row r="118124" spans="22:22" x14ac:dyDescent="0.2">
      <c r="V118124"/>
    </row>
    <row r="118125" spans="22:22" x14ac:dyDescent="0.2">
      <c r="V118125"/>
    </row>
    <row r="118126" spans="22:22" x14ac:dyDescent="0.2">
      <c r="V118126"/>
    </row>
    <row r="118127" spans="22:22" x14ac:dyDescent="0.2">
      <c r="V118127"/>
    </row>
    <row r="118128" spans="22:22" x14ac:dyDescent="0.2">
      <c r="V118128"/>
    </row>
    <row r="118129" spans="22:22" x14ac:dyDescent="0.2">
      <c r="V118129"/>
    </row>
    <row r="118130" spans="22:22" x14ac:dyDescent="0.2">
      <c r="V118130"/>
    </row>
    <row r="118131" spans="22:22" x14ac:dyDescent="0.2">
      <c r="V118131"/>
    </row>
    <row r="118132" spans="22:22" x14ac:dyDescent="0.2">
      <c r="V118132"/>
    </row>
    <row r="118133" spans="22:22" x14ac:dyDescent="0.2">
      <c r="V118133"/>
    </row>
    <row r="118134" spans="22:22" x14ac:dyDescent="0.2">
      <c r="V118134"/>
    </row>
    <row r="118135" spans="22:22" x14ac:dyDescent="0.2">
      <c r="V118135"/>
    </row>
    <row r="118136" spans="22:22" x14ac:dyDescent="0.2">
      <c r="V118136"/>
    </row>
    <row r="118137" spans="22:22" x14ac:dyDescent="0.2">
      <c r="V118137"/>
    </row>
    <row r="118138" spans="22:22" x14ac:dyDescent="0.2">
      <c r="V118138"/>
    </row>
    <row r="118139" spans="22:22" x14ac:dyDescent="0.2">
      <c r="V118139"/>
    </row>
    <row r="118140" spans="22:22" x14ac:dyDescent="0.2">
      <c r="V118140"/>
    </row>
    <row r="118141" spans="22:22" x14ac:dyDescent="0.2">
      <c r="V118141"/>
    </row>
    <row r="118142" spans="22:22" x14ac:dyDescent="0.2">
      <c r="V118142"/>
    </row>
    <row r="118143" spans="22:22" x14ac:dyDescent="0.2">
      <c r="V118143"/>
    </row>
    <row r="118144" spans="22:22" x14ac:dyDescent="0.2">
      <c r="V118144"/>
    </row>
    <row r="118145" spans="22:22" x14ac:dyDescent="0.2">
      <c r="V118145"/>
    </row>
    <row r="118146" spans="22:22" x14ac:dyDescent="0.2">
      <c r="V118146"/>
    </row>
    <row r="118147" spans="22:22" x14ac:dyDescent="0.2">
      <c r="V118147"/>
    </row>
    <row r="118148" spans="22:22" x14ac:dyDescent="0.2">
      <c r="V118148"/>
    </row>
    <row r="118149" spans="22:22" x14ac:dyDescent="0.2">
      <c r="V118149"/>
    </row>
    <row r="118150" spans="22:22" x14ac:dyDescent="0.2">
      <c r="V118150"/>
    </row>
    <row r="118151" spans="22:22" x14ac:dyDescent="0.2">
      <c r="V118151"/>
    </row>
    <row r="118152" spans="22:22" x14ac:dyDescent="0.2">
      <c r="V118152"/>
    </row>
    <row r="118153" spans="22:22" x14ac:dyDescent="0.2">
      <c r="V118153"/>
    </row>
    <row r="118154" spans="22:22" x14ac:dyDescent="0.2">
      <c r="V118154"/>
    </row>
    <row r="118155" spans="22:22" x14ac:dyDescent="0.2">
      <c r="V118155"/>
    </row>
    <row r="118156" spans="22:22" x14ac:dyDescent="0.2">
      <c r="V118156"/>
    </row>
    <row r="118157" spans="22:22" x14ac:dyDescent="0.2">
      <c r="V118157"/>
    </row>
    <row r="118158" spans="22:22" x14ac:dyDescent="0.2">
      <c r="V118158"/>
    </row>
    <row r="118159" spans="22:22" x14ac:dyDescent="0.2">
      <c r="V118159"/>
    </row>
    <row r="118160" spans="22:22" x14ac:dyDescent="0.2">
      <c r="V118160"/>
    </row>
    <row r="118161" spans="22:22" x14ac:dyDescent="0.2">
      <c r="V118161"/>
    </row>
    <row r="118162" spans="22:22" x14ac:dyDescent="0.2">
      <c r="V118162"/>
    </row>
    <row r="118163" spans="22:22" x14ac:dyDescent="0.2">
      <c r="V118163"/>
    </row>
    <row r="118164" spans="22:22" x14ac:dyDescent="0.2">
      <c r="V118164"/>
    </row>
    <row r="118165" spans="22:22" x14ac:dyDescent="0.2">
      <c r="V118165"/>
    </row>
    <row r="118166" spans="22:22" x14ac:dyDescent="0.2">
      <c r="V118166"/>
    </row>
    <row r="118167" spans="22:22" x14ac:dyDescent="0.2">
      <c r="V118167"/>
    </row>
    <row r="118168" spans="22:22" x14ac:dyDescent="0.2">
      <c r="V118168"/>
    </row>
    <row r="118169" spans="22:22" x14ac:dyDescent="0.2">
      <c r="V118169"/>
    </row>
    <row r="118170" spans="22:22" x14ac:dyDescent="0.2">
      <c r="V118170"/>
    </row>
    <row r="118171" spans="22:22" x14ac:dyDescent="0.2">
      <c r="V118171"/>
    </row>
    <row r="118172" spans="22:22" x14ac:dyDescent="0.2">
      <c r="V118172"/>
    </row>
    <row r="118173" spans="22:22" x14ac:dyDescent="0.2">
      <c r="V118173"/>
    </row>
    <row r="118174" spans="22:22" x14ac:dyDescent="0.2">
      <c r="V118174"/>
    </row>
    <row r="118175" spans="22:22" x14ac:dyDescent="0.2">
      <c r="V118175"/>
    </row>
    <row r="118176" spans="22:22" x14ac:dyDescent="0.2">
      <c r="V118176"/>
    </row>
    <row r="118177" spans="22:22" x14ac:dyDescent="0.2">
      <c r="V118177"/>
    </row>
    <row r="118178" spans="22:22" x14ac:dyDescent="0.2">
      <c r="V118178"/>
    </row>
    <row r="118179" spans="22:22" x14ac:dyDescent="0.2">
      <c r="V118179"/>
    </row>
    <row r="118180" spans="22:22" x14ac:dyDescent="0.2">
      <c r="V118180"/>
    </row>
    <row r="118181" spans="22:22" x14ac:dyDescent="0.2">
      <c r="V118181"/>
    </row>
    <row r="118182" spans="22:22" x14ac:dyDescent="0.2">
      <c r="V118182"/>
    </row>
    <row r="118183" spans="22:22" x14ac:dyDescent="0.2">
      <c r="V118183"/>
    </row>
    <row r="118184" spans="22:22" x14ac:dyDescent="0.2">
      <c r="V118184"/>
    </row>
    <row r="118185" spans="22:22" x14ac:dyDescent="0.2">
      <c r="V118185"/>
    </row>
    <row r="118186" spans="22:22" x14ac:dyDescent="0.2">
      <c r="V118186"/>
    </row>
    <row r="118187" spans="22:22" x14ac:dyDescent="0.2">
      <c r="V118187"/>
    </row>
    <row r="118188" spans="22:22" x14ac:dyDescent="0.2">
      <c r="V118188"/>
    </row>
    <row r="118189" spans="22:22" x14ac:dyDescent="0.2">
      <c r="V118189"/>
    </row>
    <row r="118190" spans="22:22" x14ac:dyDescent="0.2">
      <c r="V118190"/>
    </row>
    <row r="118191" spans="22:22" x14ac:dyDescent="0.2">
      <c r="V118191"/>
    </row>
    <row r="118192" spans="22:22" x14ac:dyDescent="0.2">
      <c r="V118192"/>
    </row>
    <row r="118193" spans="22:22" x14ac:dyDescent="0.2">
      <c r="V118193"/>
    </row>
    <row r="118194" spans="22:22" x14ac:dyDescent="0.2">
      <c r="V118194"/>
    </row>
    <row r="118195" spans="22:22" x14ac:dyDescent="0.2">
      <c r="V118195"/>
    </row>
    <row r="118196" spans="22:22" x14ac:dyDescent="0.2">
      <c r="V118196"/>
    </row>
    <row r="118197" spans="22:22" x14ac:dyDescent="0.2">
      <c r="V118197"/>
    </row>
    <row r="118198" spans="22:22" x14ac:dyDescent="0.2">
      <c r="V118198"/>
    </row>
    <row r="118199" spans="22:22" x14ac:dyDescent="0.2">
      <c r="V118199"/>
    </row>
    <row r="118200" spans="22:22" x14ac:dyDescent="0.2">
      <c r="V118200"/>
    </row>
    <row r="118201" spans="22:22" x14ac:dyDescent="0.2">
      <c r="V118201"/>
    </row>
    <row r="118202" spans="22:22" x14ac:dyDescent="0.2">
      <c r="V118202"/>
    </row>
    <row r="118203" spans="22:22" x14ac:dyDescent="0.2">
      <c r="V118203"/>
    </row>
    <row r="118204" spans="22:22" x14ac:dyDescent="0.2">
      <c r="V118204"/>
    </row>
    <row r="118205" spans="22:22" x14ac:dyDescent="0.2">
      <c r="V118205"/>
    </row>
    <row r="118206" spans="22:22" x14ac:dyDescent="0.2">
      <c r="V118206"/>
    </row>
    <row r="118207" spans="22:22" x14ac:dyDescent="0.2">
      <c r="V118207"/>
    </row>
    <row r="118208" spans="22:22" x14ac:dyDescent="0.2">
      <c r="V118208"/>
    </row>
    <row r="118209" spans="22:22" x14ac:dyDescent="0.2">
      <c r="V118209"/>
    </row>
    <row r="118210" spans="22:22" x14ac:dyDescent="0.2">
      <c r="V118210"/>
    </row>
    <row r="118211" spans="22:22" x14ac:dyDescent="0.2">
      <c r="V118211"/>
    </row>
    <row r="118212" spans="22:22" x14ac:dyDescent="0.2">
      <c r="V118212"/>
    </row>
    <row r="118213" spans="22:22" x14ac:dyDescent="0.2">
      <c r="V118213"/>
    </row>
    <row r="118214" spans="22:22" x14ac:dyDescent="0.2">
      <c r="V118214"/>
    </row>
    <row r="118215" spans="22:22" x14ac:dyDescent="0.2">
      <c r="V118215"/>
    </row>
    <row r="118216" spans="22:22" x14ac:dyDescent="0.2">
      <c r="V118216"/>
    </row>
    <row r="118217" spans="22:22" x14ac:dyDescent="0.2">
      <c r="V118217"/>
    </row>
    <row r="118218" spans="22:22" x14ac:dyDescent="0.2">
      <c r="V118218"/>
    </row>
    <row r="118219" spans="22:22" x14ac:dyDescent="0.2">
      <c r="V118219"/>
    </row>
    <row r="118220" spans="22:22" x14ac:dyDescent="0.2">
      <c r="V118220"/>
    </row>
    <row r="118221" spans="22:22" x14ac:dyDescent="0.2">
      <c r="V118221"/>
    </row>
    <row r="118222" spans="22:22" x14ac:dyDescent="0.2">
      <c r="V118222"/>
    </row>
    <row r="118223" spans="22:22" x14ac:dyDescent="0.2">
      <c r="V118223"/>
    </row>
    <row r="118224" spans="22:22" x14ac:dyDescent="0.2">
      <c r="V118224"/>
    </row>
    <row r="118225" spans="22:22" x14ac:dyDescent="0.2">
      <c r="V118225"/>
    </row>
    <row r="118226" spans="22:22" x14ac:dyDescent="0.2">
      <c r="V118226"/>
    </row>
    <row r="118227" spans="22:22" x14ac:dyDescent="0.2">
      <c r="V118227"/>
    </row>
    <row r="118228" spans="22:22" x14ac:dyDescent="0.2">
      <c r="V118228"/>
    </row>
    <row r="118229" spans="22:22" x14ac:dyDescent="0.2">
      <c r="V118229"/>
    </row>
    <row r="118230" spans="22:22" x14ac:dyDescent="0.2">
      <c r="V118230"/>
    </row>
    <row r="118231" spans="22:22" x14ac:dyDescent="0.2">
      <c r="V118231"/>
    </row>
    <row r="118232" spans="22:22" x14ac:dyDescent="0.2">
      <c r="V118232"/>
    </row>
    <row r="118233" spans="22:22" x14ac:dyDescent="0.2">
      <c r="V118233"/>
    </row>
    <row r="118234" spans="22:22" x14ac:dyDescent="0.2">
      <c r="V118234"/>
    </row>
    <row r="118235" spans="22:22" x14ac:dyDescent="0.2">
      <c r="V118235"/>
    </row>
    <row r="118236" spans="22:22" x14ac:dyDescent="0.2">
      <c r="V118236"/>
    </row>
    <row r="118237" spans="22:22" x14ac:dyDescent="0.2">
      <c r="V118237"/>
    </row>
    <row r="118238" spans="22:22" x14ac:dyDescent="0.2">
      <c r="V118238"/>
    </row>
    <row r="118239" spans="22:22" x14ac:dyDescent="0.2">
      <c r="V118239"/>
    </row>
    <row r="118240" spans="22:22" x14ac:dyDescent="0.2">
      <c r="V118240"/>
    </row>
    <row r="118241" spans="22:22" x14ac:dyDescent="0.2">
      <c r="V118241"/>
    </row>
    <row r="118242" spans="22:22" x14ac:dyDescent="0.2">
      <c r="V118242"/>
    </row>
    <row r="118243" spans="22:22" x14ac:dyDescent="0.2">
      <c r="V118243"/>
    </row>
    <row r="118244" spans="22:22" x14ac:dyDescent="0.2">
      <c r="V118244"/>
    </row>
    <row r="118245" spans="22:22" x14ac:dyDescent="0.2">
      <c r="V118245"/>
    </row>
    <row r="118246" spans="22:22" x14ac:dyDescent="0.2">
      <c r="V118246"/>
    </row>
    <row r="118247" spans="22:22" x14ac:dyDescent="0.2">
      <c r="V118247"/>
    </row>
    <row r="118248" spans="22:22" x14ac:dyDescent="0.2">
      <c r="V118248"/>
    </row>
    <row r="118249" spans="22:22" x14ac:dyDescent="0.2">
      <c r="V118249"/>
    </row>
    <row r="118250" spans="22:22" x14ac:dyDescent="0.2">
      <c r="V118250"/>
    </row>
    <row r="118251" spans="22:22" x14ac:dyDescent="0.2">
      <c r="V118251"/>
    </row>
    <row r="118252" spans="22:22" x14ac:dyDescent="0.2">
      <c r="V118252"/>
    </row>
    <row r="118253" spans="22:22" x14ac:dyDescent="0.2">
      <c r="V118253"/>
    </row>
    <row r="118254" spans="22:22" x14ac:dyDescent="0.2">
      <c r="V118254"/>
    </row>
    <row r="118255" spans="22:22" x14ac:dyDescent="0.2">
      <c r="V118255"/>
    </row>
    <row r="118256" spans="22:22" x14ac:dyDescent="0.2">
      <c r="V118256"/>
    </row>
    <row r="118257" spans="22:22" x14ac:dyDescent="0.2">
      <c r="V118257"/>
    </row>
    <row r="118258" spans="22:22" x14ac:dyDescent="0.2">
      <c r="V118258"/>
    </row>
    <row r="118259" spans="22:22" x14ac:dyDescent="0.2">
      <c r="V118259"/>
    </row>
    <row r="118260" spans="22:22" x14ac:dyDescent="0.2">
      <c r="V118260"/>
    </row>
    <row r="118261" spans="22:22" x14ac:dyDescent="0.2">
      <c r="V118261"/>
    </row>
    <row r="118262" spans="22:22" x14ac:dyDescent="0.2">
      <c r="V118262"/>
    </row>
    <row r="118263" spans="22:22" x14ac:dyDescent="0.2">
      <c r="V118263"/>
    </row>
    <row r="118264" spans="22:22" x14ac:dyDescent="0.2">
      <c r="V118264"/>
    </row>
    <row r="118265" spans="22:22" x14ac:dyDescent="0.2">
      <c r="V118265"/>
    </row>
    <row r="118266" spans="22:22" x14ac:dyDescent="0.2">
      <c r="V118266"/>
    </row>
    <row r="118267" spans="22:22" x14ac:dyDescent="0.2">
      <c r="V118267"/>
    </row>
    <row r="118268" spans="22:22" x14ac:dyDescent="0.2">
      <c r="V118268"/>
    </row>
    <row r="118269" spans="22:22" x14ac:dyDescent="0.2">
      <c r="V118269"/>
    </row>
    <row r="118270" spans="22:22" x14ac:dyDescent="0.2">
      <c r="V118270"/>
    </row>
    <row r="118271" spans="22:22" x14ac:dyDescent="0.2">
      <c r="V118271"/>
    </row>
    <row r="118272" spans="22:22" x14ac:dyDescent="0.2">
      <c r="V118272"/>
    </row>
    <row r="118273" spans="22:22" x14ac:dyDescent="0.2">
      <c r="V118273"/>
    </row>
    <row r="118274" spans="22:22" x14ac:dyDescent="0.2">
      <c r="V118274"/>
    </row>
    <row r="118275" spans="22:22" x14ac:dyDescent="0.2">
      <c r="V118275"/>
    </row>
    <row r="118276" spans="22:22" x14ac:dyDescent="0.2">
      <c r="V118276"/>
    </row>
    <row r="118277" spans="22:22" x14ac:dyDescent="0.2">
      <c r="V118277"/>
    </row>
    <row r="118278" spans="22:22" x14ac:dyDescent="0.2">
      <c r="V118278"/>
    </row>
    <row r="118279" spans="22:22" x14ac:dyDescent="0.2">
      <c r="V118279"/>
    </row>
    <row r="118280" spans="22:22" x14ac:dyDescent="0.2">
      <c r="V118280"/>
    </row>
    <row r="118281" spans="22:22" x14ac:dyDescent="0.2">
      <c r="V118281"/>
    </row>
    <row r="118282" spans="22:22" x14ac:dyDescent="0.2">
      <c r="V118282"/>
    </row>
    <row r="118283" spans="22:22" x14ac:dyDescent="0.2">
      <c r="V118283"/>
    </row>
    <row r="118284" spans="22:22" x14ac:dyDescent="0.2">
      <c r="V118284"/>
    </row>
    <row r="118285" spans="22:22" x14ac:dyDescent="0.2">
      <c r="V118285"/>
    </row>
    <row r="118286" spans="22:22" x14ac:dyDescent="0.2">
      <c r="V118286"/>
    </row>
    <row r="118287" spans="22:22" x14ac:dyDescent="0.2">
      <c r="V118287"/>
    </row>
    <row r="118288" spans="22:22" x14ac:dyDescent="0.2">
      <c r="V118288"/>
    </row>
    <row r="118289" spans="22:22" x14ac:dyDescent="0.2">
      <c r="V118289"/>
    </row>
    <row r="118290" spans="22:22" x14ac:dyDescent="0.2">
      <c r="V118290"/>
    </row>
    <row r="118291" spans="22:22" x14ac:dyDescent="0.2">
      <c r="V118291"/>
    </row>
    <row r="118292" spans="22:22" x14ac:dyDescent="0.2">
      <c r="V118292"/>
    </row>
    <row r="118293" spans="22:22" x14ac:dyDescent="0.2">
      <c r="V118293"/>
    </row>
    <row r="118294" spans="22:22" x14ac:dyDescent="0.2">
      <c r="V118294"/>
    </row>
    <row r="118295" spans="22:22" x14ac:dyDescent="0.2">
      <c r="V118295"/>
    </row>
    <row r="118296" spans="22:22" x14ac:dyDescent="0.2">
      <c r="V118296"/>
    </row>
    <row r="118297" spans="22:22" x14ac:dyDescent="0.2">
      <c r="V118297"/>
    </row>
    <row r="118298" spans="22:22" x14ac:dyDescent="0.2">
      <c r="V118298"/>
    </row>
    <row r="118299" spans="22:22" x14ac:dyDescent="0.2">
      <c r="V118299"/>
    </row>
    <row r="118300" spans="22:22" x14ac:dyDescent="0.2">
      <c r="V118300"/>
    </row>
    <row r="118301" spans="22:22" x14ac:dyDescent="0.2">
      <c r="V118301"/>
    </row>
    <row r="118302" spans="22:22" x14ac:dyDescent="0.2">
      <c r="V118302"/>
    </row>
    <row r="118303" spans="22:22" x14ac:dyDescent="0.2">
      <c r="V118303"/>
    </row>
    <row r="118304" spans="22:22" x14ac:dyDescent="0.2">
      <c r="V118304"/>
    </row>
    <row r="118305" spans="22:22" x14ac:dyDescent="0.2">
      <c r="V118305"/>
    </row>
    <row r="118306" spans="22:22" x14ac:dyDescent="0.2">
      <c r="V118306"/>
    </row>
    <row r="118307" spans="22:22" x14ac:dyDescent="0.2">
      <c r="V118307"/>
    </row>
    <row r="118308" spans="22:22" x14ac:dyDescent="0.2">
      <c r="V118308"/>
    </row>
    <row r="118309" spans="22:22" x14ac:dyDescent="0.2">
      <c r="V118309"/>
    </row>
    <row r="118310" spans="22:22" x14ac:dyDescent="0.2">
      <c r="V118310"/>
    </row>
    <row r="118311" spans="22:22" x14ac:dyDescent="0.2">
      <c r="V118311"/>
    </row>
    <row r="118312" spans="22:22" x14ac:dyDescent="0.2">
      <c r="V118312"/>
    </row>
    <row r="118313" spans="22:22" x14ac:dyDescent="0.2">
      <c r="V118313"/>
    </row>
    <row r="118314" spans="22:22" x14ac:dyDescent="0.2">
      <c r="V118314"/>
    </row>
    <row r="118315" spans="22:22" x14ac:dyDescent="0.2">
      <c r="V118315"/>
    </row>
    <row r="118316" spans="22:22" x14ac:dyDescent="0.2">
      <c r="V118316"/>
    </row>
    <row r="118317" spans="22:22" x14ac:dyDescent="0.2">
      <c r="V118317"/>
    </row>
    <row r="118318" spans="22:22" x14ac:dyDescent="0.2">
      <c r="V118318"/>
    </row>
    <row r="118319" spans="22:22" x14ac:dyDescent="0.2">
      <c r="V118319"/>
    </row>
    <row r="118320" spans="22:22" x14ac:dyDescent="0.2">
      <c r="V118320"/>
    </row>
    <row r="118321" spans="22:22" x14ac:dyDescent="0.2">
      <c r="V118321"/>
    </row>
    <row r="118322" spans="22:22" x14ac:dyDescent="0.2">
      <c r="V118322"/>
    </row>
    <row r="118323" spans="22:22" x14ac:dyDescent="0.2">
      <c r="V118323"/>
    </row>
    <row r="118324" spans="22:22" x14ac:dyDescent="0.2">
      <c r="V118324"/>
    </row>
    <row r="118325" spans="22:22" x14ac:dyDescent="0.2">
      <c r="V118325"/>
    </row>
    <row r="118326" spans="22:22" x14ac:dyDescent="0.2">
      <c r="V118326"/>
    </row>
    <row r="118327" spans="22:22" x14ac:dyDescent="0.2">
      <c r="V118327"/>
    </row>
    <row r="118328" spans="22:22" x14ac:dyDescent="0.2">
      <c r="V118328"/>
    </row>
    <row r="118329" spans="22:22" x14ac:dyDescent="0.2">
      <c r="V118329"/>
    </row>
    <row r="118330" spans="22:22" x14ac:dyDescent="0.2">
      <c r="V118330"/>
    </row>
    <row r="118331" spans="22:22" x14ac:dyDescent="0.2">
      <c r="V118331"/>
    </row>
    <row r="118332" spans="22:22" x14ac:dyDescent="0.2">
      <c r="V118332"/>
    </row>
    <row r="118333" spans="22:22" x14ac:dyDescent="0.2">
      <c r="V118333"/>
    </row>
    <row r="118334" spans="22:22" x14ac:dyDescent="0.2">
      <c r="V118334"/>
    </row>
    <row r="118335" spans="22:22" x14ac:dyDescent="0.2">
      <c r="V118335"/>
    </row>
    <row r="118336" spans="22:22" x14ac:dyDescent="0.2">
      <c r="V118336"/>
    </row>
    <row r="118337" spans="22:22" x14ac:dyDescent="0.2">
      <c r="V118337"/>
    </row>
    <row r="118338" spans="22:22" x14ac:dyDescent="0.2">
      <c r="V118338"/>
    </row>
    <row r="118339" spans="22:22" x14ac:dyDescent="0.2">
      <c r="V118339"/>
    </row>
    <row r="118340" spans="22:22" x14ac:dyDescent="0.2">
      <c r="V118340"/>
    </row>
    <row r="118341" spans="22:22" x14ac:dyDescent="0.2">
      <c r="V118341"/>
    </row>
    <row r="118342" spans="22:22" x14ac:dyDescent="0.2">
      <c r="V118342"/>
    </row>
    <row r="118343" spans="22:22" x14ac:dyDescent="0.2">
      <c r="V118343"/>
    </row>
    <row r="118344" spans="22:22" x14ac:dyDescent="0.2">
      <c r="V118344"/>
    </row>
    <row r="118345" spans="22:22" x14ac:dyDescent="0.2">
      <c r="V118345"/>
    </row>
    <row r="118346" spans="22:22" x14ac:dyDescent="0.2">
      <c r="V118346"/>
    </row>
    <row r="118347" spans="22:22" x14ac:dyDescent="0.2">
      <c r="V118347"/>
    </row>
    <row r="118348" spans="22:22" x14ac:dyDescent="0.2">
      <c r="V118348"/>
    </row>
    <row r="118349" spans="22:22" x14ac:dyDescent="0.2">
      <c r="V118349"/>
    </row>
    <row r="118350" spans="22:22" x14ac:dyDescent="0.2">
      <c r="V118350"/>
    </row>
    <row r="118351" spans="22:22" x14ac:dyDescent="0.2">
      <c r="V118351"/>
    </row>
    <row r="118352" spans="22:22" x14ac:dyDescent="0.2">
      <c r="V118352"/>
    </row>
    <row r="118353" spans="22:22" x14ac:dyDescent="0.2">
      <c r="V118353"/>
    </row>
    <row r="118354" spans="22:22" x14ac:dyDescent="0.2">
      <c r="V118354"/>
    </row>
    <row r="118355" spans="22:22" x14ac:dyDescent="0.2">
      <c r="V118355"/>
    </row>
    <row r="118356" spans="22:22" x14ac:dyDescent="0.2">
      <c r="V118356"/>
    </row>
    <row r="118357" spans="22:22" x14ac:dyDescent="0.2">
      <c r="V118357"/>
    </row>
    <row r="118358" spans="22:22" x14ac:dyDescent="0.2">
      <c r="V118358"/>
    </row>
    <row r="118359" spans="22:22" x14ac:dyDescent="0.2">
      <c r="V118359"/>
    </row>
    <row r="118360" spans="22:22" x14ac:dyDescent="0.2">
      <c r="V118360"/>
    </row>
    <row r="118361" spans="22:22" x14ac:dyDescent="0.2">
      <c r="V118361"/>
    </row>
    <row r="118362" spans="22:22" x14ac:dyDescent="0.2">
      <c r="V118362"/>
    </row>
    <row r="118363" spans="22:22" x14ac:dyDescent="0.2">
      <c r="V118363"/>
    </row>
    <row r="118364" spans="22:22" x14ac:dyDescent="0.2">
      <c r="V118364"/>
    </row>
    <row r="118365" spans="22:22" x14ac:dyDescent="0.2">
      <c r="V118365"/>
    </row>
    <row r="118366" spans="22:22" x14ac:dyDescent="0.2">
      <c r="V118366"/>
    </row>
    <row r="118367" spans="22:22" x14ac:dyDescent="0.2">
      <c r="V118367"/>
    </row>
    <row r="118368" spans="22:22" x14ac:dyDescent="0.2">
      <c r="V118368"/>
    </row>
    <row r="118369" spans="22:22" x14ac:dyDescent="0.2">
      <c r="V118369"/>
    </row>
    <row r="118370" spans="22:22" x14ac:dyDescent="0.2">
      <c r="V118370"/>
    </row>
    <row r="118371" spans="22:22" x14ac:dyDescent="0.2">
      <c r="V118371"/>
    </row>
    <row r="118372" spans="22:22" x14ac:dyDescent="0.2">
      <c r="V118372"/>
    </row>
    <row r="118373" spans="22:22" x14ac:dyDescent="0.2">
      <c r="V118373"/>
    </row>
    <row r="118374" spans="22:22" x14ac:dyDescent="0.2">
      <c r="V118374"/>
    </row>
    <row r="118375" spans="22:22" x14ac:dyDescent="0.2">
      <c r="V118375"/>
    </row>
    <row r="118376" spans="22:22" x14ac:dyDescent="0.2">
      <c r="V118376"/>
    </row>
    <row r="118377" spans="22:22" x14ac:dyDescent="0.2">
      <c r="V118377"/>
    </row>
    <row r="118378" spans="22:22" x14ac:dyDescent="0.2">
      <c r="V118378"/>
    </row>
    <row r="118379" spans="22:22" x14ac:dyDescent="0.2">
      <c r="V118379"/>
    </row>
    <row r="118380" spans="22:22" x14ac:dyDescent="0.2">
      <c r="V118380"/>
    </row>
    <row r="118381" spans="22:22" x14ac:dyDescent="0.2">
      <c r="V118381"/>
    </row>
    <row r="118382" spans="22:22" x14ac:dyDescent="0.2">
      <c r="V118382"/>
    </row>
    <row r="118383" spans="22:22" x14ac:dyDescent="0.2">
      <c r="V118383"/>
    </row>
    <row r="118384" spans="22:22" x14ac:dyDescent="0.2">
      <c r="V118384"/>
    </row>
    <row r="118385" spans="22:22" x14ac:dyDescent="0.2">
      <c r="V118385"/>
    </row>
    <row r="118386" spans="22:22" x14ac:dyDescent="0.2">
      <c r="V118386"/>
    </row>
    <row r="118387" spans="22:22" x14ac:dyDescent="0.2">
      <c r="V118387"/>
    </row>
    <row r="118388" spans="22:22" x14ac:dyDescent="0.2">
      <c r="V118388"/>
    </row>
    <row r="118389" spans="22:22" x14ac:dyDescent="0.2">
      <c r="V118389"/>
    </row>
    <row r="118390" spans="22:22" x14ac:dyDescent="0.2">
      <c r="V118390"/>
    </row>
    <row r="118391" spans="22:22" x14ac:dyDescent="0.2">
      <c r="V118391"/>
    </row>
    <row r="118392" spans="22:22" x14ac:dyDescent="0.2">
      <c r="V118392"/>
    </row>
    <row r="118393" spans="22:22" x14ac:dyDescent="0.2">
      <c r="V118393"/>
    </row>
    <row r="118394" spans="22:22" x14ac:dyDescent="0.2">
      <c r="V118394"/>
    </row>
    <row r="118395" spans="22:22" x14ac:dyDescent="0.2">
      <c r="V118395"/>
    </row>
    <row r="118396" spans="22:22" x14ac:dyDescent="0.2">
      <c r="V118396"/>
    </row>
    <row r="118397" spans="22:22" x14ac:dyDescent="0.2">
      <c r="V118397"/>
    </row>
    <row r="118398" spans="22:22" x14ac:dyDescent="0.2">
      <c r="V118398"/>
    </row>
    <row r="118399" spans="22:22" x14ac:dyDescent="0.2">
      <c r="V118399"/>
    </row>
    <row r="118400" spans="22:22" x14ac:dyDescent="0.2">
      <c r="V118400"/>
    </row>
    <row r="118401" spans="22:22" x14ac:dyDescent="0.2">
      <c r="V118401"/>
    </row>
    <row r="118402" spans="22:22" x14ac:dyDescent="0.2">
      <c r="V118402"/>
    </row>
    <row r="118403" spans="22:22" x14ac:dyDescent="0.2">
      <c r="V118403"/>
    </row>
    <row r="118404" spans="22:22" x14ac:dyDescent="0.2">
      <c r="V118404"/>
    </row>
    <row r="118405" spans="22:22" x14ac:dyDescent="0.2">
      <c r="V118405"/>
    </row>
    <row r="118406" spans="22:22" x14ac:dyDescent="0.2">
      <c r="V118406"/>
    </row>
    <row r="118407" spans="22:22" x14ac:dyDescent="0.2">
      <c r="V118407"/>
    </row>
    <row r="118408" spans="22:22" x14ac:dyDescent="0.2">
      <c r="V118408"/>
    </row>
    <row r="118409" spans="22:22" x14ac:dyDescent="0.2">
      <c r="V118409"/>
    </row>
    <row r="118410" spans="22:22" x14ac:dyDescent="0.2">
      <c r="V118410"/>
    </row>
    <row r="118411" spans="22:22" x14ac:dyDescent="0.2">
      <c r="V118411"/>
    </row>
    <row r="118412" spans="22:22" x14ac:dyDescent="0.2">
      <c r="V118412"/>
    </row>
    <row r="118413" spans="22:22" x14ac:dyDescent="0.2">
      <c r="V118413"/>
    </row>
    <row r="118414" spans="22:22" x14ac:dyDescent="0.2">
      <c r="V118414"/>
    </row>
    <row r="118415" spans="22:22" x14ac:dyDescent="0.2">
      <c r="V118415"/>
    </row>
    <row r="118416" spans="22:22" x14ac:dyDescent="0.2">
      <c r="V118416"/>
    </row>
    <row r="118417" spans="22:22" x14ac:dyDescent="0.2">
      <c r="V118417"/>
    </row>
    <row r="118418" spans="22:22" x14ac:dyDescent="0.2">
      <c r="V118418"/>
    </row>
    <row r="118419" spans="22:22" x14ac:dyDescent="0.2">
      <c r="V118419"/>
    </row>
    <row r="118420" spans="22:22" x14ac:dyDescent="0.2">
      <c r="V118420"/>
    </row>
    <row r="118421" spans="22:22" x14ac:dyDescent="0.2">
      <c r="V118421"/>
    </row>
    <row r="118422" spans="22:22" x14ac:dyDescent="0.2">
      <c r="V118422"/>
    </row>
    <row r="118423" spans="22:22" x14ac:dyDescent="0.2">
      <c r="V118423"/>
    </row>
    <row r="118424" spans="22:22" x14ac:dyDescent="0.2">
      <c r="V118424"/>
    </row>
    <row r="118425" spans="22:22" x14ac:dyDescent="0.2">
      <c r="V118425"/>
    </row>
    <row r="118426" spans="22:22" x14ac:dyDescent="0.2">
      <c r="V118426"/>
    </row>
    <row r="118427" spans="22:22" x14ac:dyDescent="0.2">
      <c r="V118427"/>
    </row>
    <row r="118428" spans="22:22" x14ac:dyDescent="0.2">
      <c r="V118428"/>
    </row>
    <row r="118429" spans="22:22" x14ac:dyDescent="0.2">
      <c r="V118429"/>
    </row>
    <row r="118430" spans="22:22" x14ac:dyDescent="0.2">
      <c r="V118430"/>
    </row>
    <row r="118431" spans="22:22" x14ac:dyDescent="0.2">
      <c r="V118431"/>
    </row>
    <row r="118432" spans="22:22" x14ac:dyDescent="0.2">
      <c r="V118432"/>
    </row>
    <row r="118433" spans="22:22" x14ac:dyDescent="0.2">
      <c r="V118433"/>
    </row>
    <row r="118434" spans="22:22" x14ac:dyDescent="0.2">
      <c r="V118434"/>
    </row>
    <row r="118435" spans="22:22" x14ac:dyDescent="0.2">
      <c r="V118435"/>
    </row>
    <row r="118436" spans="22:22" x14ac:dyDescent="0.2">
      <c r="V118436"/>
    </row>
    <row r="118437" spans="22:22" x14ac:dyDescent="0.2">
      <c r="V118437"/>
    </row>
    <row r="118438" spans="22:22" x14ac:dyDescent="0.2">
      <c r="V118438"/>
    </row>
    <row r="118439" spans="22:22" x14ac:dyDescent="0.2">
      <c r="V118439"/>
    </row>
    <row r="118440" spans="22:22" x14ac:dyDescent="0.2">
      <c r="V118440"/>
    </row>
    <row r="118441" spans="22:22" x14ac:dyDescent="0.2">
      <c r="V118441"/>
    </row>
    <row r="118442" spans="22:22" x14ac:dyDescent="0.2">
      <c r="V118442"/>
    </row>
    <row r="118443" spans="22:22" x14ac:dyDescent="0.2">
      <c r="V118443"/>
    </row>
    <row r="118444" spans="22:22" x14ac:dyDescent="0.2">
      <c r="V118444"/>
    </row>
    <row r="118445" spans="22:22" x14ac:dyDescent="0.2">
      <c r="V118445"/>
    </row>
    <row r="118446" spans="22:22" x14ac:dyDescent="0.2">
      <c r="V118446"/>
    </row>
    <row r="118447" spans="22:22" x14ac:dyDescent="0.2">
      <c r="V118447"/>
    </row>
    <row r="118448" spans="22:22" x14ac:dyDescent="0.2">
      <c r="V118448"/>
    </row>
    <row r="118449" spans="22:22" x14ac:dyDescent="0.2">
      <c r="V118449"/>
    </row>
    <row r="118450" spans="22:22" x14ac:dyDescent="0.2">
      <c r="V118450"/>
    </row>
    <row r="118451" spans="22:22" x14ac:dyDescent="0.2">
      <c r="V118451"/>
    </row>
    <row r="118452" spans="22:22" x14ac:dyDescent="0.2">
      <c r="V118452"/>
    </row>
    <row r="118453" spans="22:22" x14ac:dyDescent="0.2">
      <c r="V118453"/>
    </row>
    <row r="118454" spans="22:22" x14ac:dyDescent="0.2">
      <c r="V118454"/>
    </row>
    <row r="118455" spans="22:22" x14ac:dyDescent="0.2">
      <c r="V118455"/>
    </row>
    <row r="118456" spans="22:22" x14ac:dyDescent="0.2">
      <c r="V118456"/>
    </row>
    <row r="118457" spans="22:22" x14ac:dyDescent="0.2">
      <c r="V118457"/>
    </row>
    <row r="118458" spans="22:22" x14ac:dyDescent="0.2">
      <c r="V118458"/>
    </row>
    <row r="118459" spans="22:22" x14ac:dyDescent="0.2">
      <c r="V118459"/>
    </row>
    <row r="118460" spans="22:22" x14ac:dyDescent="0.2">
      <c r="V118460"/>
    </row>
    <row r="118461" spans="22:22" x14ac:dyDescent="0.2">
      <c r="V118461"/>
    </row>
    <row r="118462" spans="22:22" x14ac:dyDescent="0.2">
      <c r="V118462"/>
    </row>
    <row r="118463" spans="22:22" x14ac:dyDescent="0.2">
      <c r="V118463"/>
    </row>
    <row r="118464" spans="22:22" x14ac:dyDescent="0.2">
      <c r="V118464"/>
    </row>
    <row r="118465" spans="22:22" x14ac:dyDescent="0.2">
      <c r="V118465"/>
    </row>
    <row r="118466" spans="22:22" x14ac:dyDescent="0.2">
      <c r="V118466"/>
    </row>
    <row r="118467" spans="22:22" x14ac:dyDescent="0.2">
      <c r="V118467"/>
    </row>
    <row r="118468" spans="22:22" x14ac:dyDescent="0.2">
      <c r="V118468"/>
    </row>
    <row r="118469" spans="22:22" x14ac:dyDescent="0.2">
      <c r="V118469"/>
    </row>
    <row r="118470" spans="22:22" x14ac:dyDescent="0.2">
      <c r="V118470"/>
    </row>
    <row r="118471" spans="22:22" x14ac:dyDescent="0.2">
      <c r="V118471"/>
    </row>
    <row r="118472" spans="22:22" x14ac:dyDescent="0.2">
      <c r="V118472"/>
    </row>
    <row r="118473" spans="22:22" x14ac:dyDescent="0.2">
      <c r="V118473"/>
    </row>
    <row r="118474" spans="22:22" x14ac:dyDescent="0.2">
      <c r="V118474"/>
    </row>
    <row r="118475" spans="22:22" x14ac:dyDescent="0.2">
      <c r="V118475"/>
    </row>
    <row r="118476" spans="22:22" x14ac:dyDescent="0.2">
      <c r="V118476"/>
    </row>
    <row r="118477" spans="22:22" x14ac:dyDescent="0.2">
      <c r="V118477"/>
    </row>
    <row r="118478" spans="22:22" x14ac:dyDescent="0.2">
      <c r="V118478"/>
    </row>
    <row r="118479" spans="22:22" x14ac:dyDescent="0.2">
      <c r="V118479"/>
    </row>
    <row r="118480" spans="22:22" x14ac:dyDescent="0.2">
      <c r="V118480"/>
    </row>
    <row r="118481" spans="22:22" x14ac:dyDescent="0.2">
      <c r="V118481"/>
    </row>
    <row r="118482" spans="22:22" x14ac:dyDescent="0.2">
      <c r="V118482"/>
    </row>
    <row r="118483" spans="22:22" x14ac:dyDescent="0.2">
      <c r="V118483"/>
    </row>
    <row r="118484" spans="22:22" x14ac:dyDescent="0.2">
      <c r="V118484"/>
    </row>
    <row r="118485" spans="22:22" x14ac:dyDescent="0.2">
      <c r="V118485"/>
    </row>
    <row r="118486" spans="22:22" x14ac:dyDescent="0.2">
      <c r="V118486"/>
    </row>
    <row r="118487" spans="22:22" x14ac:dyDescent="0.2">
      <c r="V118487"/>
    </row>
    <row r="118488" spans="22:22" x14ac:dyDescent="0.2">
      <c r="V118488"/>
    </row>
    <row r="118489" spans="22:22" x14ac:dyDescent="0.2">
      <c r="V118489"/>
    </row>
    <row r="118490" spans="22:22" x14ac:dyDescent="0.2">
      <c r="V118490"/>
    </row>
    <row r="118491" spans="22:22" x14ac:dyDescent="0.2">
      <c r="V118491"/>
    </row>
    <row r="118492" spans="22:22" x14ac:dyDescent="0.2">
      <c r="V118492"/>
    </row>
    <row r="118493" spans="22:22" x14ac:dyDescent="0.2">
      <c r="V118493"/>
    </row>
    <row r="118494" spans="22:22" x14ac:dyDescent="0.2">
      <c r="V118494"/>
    </row>
    <row r="118495" spans="22:22" x14ac:dyDescent="0.2">
      <c r="V118495"/>
    </row>
    <row r="118496" spans="22:22" x14ac:dyDescent="0.2">
      <c r="V118496"/>
    </row>
    <row r="118497" spans="22:22" x14ac:dyDescent="0.2">
      <c r="V118497"/>
    </row>
    <row r="118498" spans="22:22" x14ac:dyDescent="0.2">
      <c r="V118498"/>
    </row>
    <row r="118499" spans="22:22" x14ac:dyDescent="0.2">
      <c r="V118499"/>
    </row>
    <row r="118500" spans="22:22" x14ac:dyDescent="0.2">
      <c r="V118500"/>
    </row>
    <row r="118501" spans="22:22" x14ac:dyDescent="0.2">
      <c r="V118501"/>
    </row>
    <row r="118502" spans="22:22" x14ac:dyDescent="0.2">
      <c r="V118502"/>
    </row>
    <row r="118503" spans="22:22" x14ac:dyDescent="0.2">
      <c r="V118503"/>
    </row>
    <row r="118504" spans="22:22" x14ac:dyDescent="0.2">
      <c r="V118504"/>
    </row>
    <row r="118505" spans="22:22" x14ac:dyDescent="0.2">
      <c r="V118505"/>
    </row>
    <row r="118506" spans="22:22" x14ac:dyDescent="0.2">
      <c r="V118506"/>
    </row>
    <row r="118507" spans="22:22" x14ac:dyDescent="0.2">
      <c r="V118507"/>
    </row>
    <row r="118508" spans="22:22" x14ac:dyDescent="0.2">
      <c r="V118508"/>
    </row>
    <row r="118509" spans="22:22" x14ac:dyDescent="0.2">
      <c r="V118509"/>
    </row>
    <row r="118510" spans="22:22" x14ac:dyDescent="0.2">
      <c r="V118510"/>
    </row>
    <row r="118511" spans="22:22" x14ac:dyDescent="0.2">
      <c r="V118511"/>
    </row>
    <row r="118512" spans="22:22" x14ac:dyDescent="0.2">
      <c r="V118512"/>
    </row>
    <row r="118513" spans="22:22" x14ac:dyDescent="0.2">
      <c r="V118513"/>
    </row>
    <row r="118514" spans="22:22" x14ac:dyDescent="0.2">
      <c r="V118514"/>
    </row>
    <row r="118515" spans="22:22" x14ac:dyDescent="0.2">
      <c r="V118515"/>
    </row>
    <row r="118516" spans="22:22" x14ac:dyDescent="0.2">
      <c r="V118516"/>
    </row>
    <row r="118517" spans="22:22" x14ac:dyDescent="0.2">
      <c r="V118517"/>
    </row>
    <row r="118518" spans="22:22" x14ac:dyDescent="0.2">
      <c r="V118518"/>
    </row>
    <row r="118519" spans="22:22" x14ac:dyDescent="0.2">
      <c r="V118519"/>
    </row>
    <row r="118520" spans="22:22" x14ac:dyDescent="0.2">
      <c r="V118520"/>
    </row>
    <row r="118521" spans="22:22" x14ac:dyDescent="0.2">
      <c r="V118521"/>
    </row>
    <row r="118522" spans="22:22" x14ac:dyDescent="0.2">
      <c r="V118522"/>
    </row>
    <row r="118523" spans="22:22" x14ac:dyDescent="0.2">
      <c r="V118523"/>
    </row>
    <row r="118524" spans="22:22" x14ac:dyDescent="0.2">
      <c r="V118524"/>
    </row>
    <row r="118525" spans="22:22" x14ac:dyDescent="0.2">
      <c r="V118525"/>
    </row>
    <row r="118526" spans="22:22" x14ac:dyDescent="0.2">
      <c r="V118526"/>
    </row>
    <row r="118527" spans="22:22" x14ac:dyDescent="0.2">
      <c r="V118527"/>
    </row>
    <row r="118528" spans="22:22" x14ac:dyDescent="0.2">
      <c r="V118528"/>
    </row>
    <row r="118529" spans="22:22" x14ac:dyDescent="0.2">
      <c r="V118529"/>
    </row>
    <row r="118530" spans="22:22" x14ac:dyDescent="0.2">
      <c r="V118530"/>
    </row>
    <row r="118531" spans="22:22" x14ac:dyDescent="0.2">
      <c r="V118531"/>
    </row>
    <row r="118532" spans="22:22" x14ac:dyDescent="0.2">
      <c r="V118532"/>
    </row>
    <row r="118533" spans="22:22" x14ac:dyDescent="0.2">
      <c r="V118533"/>
    </row>
    <row r="118534" spans="22:22" x14ac:dyDescent="0.2">
      <c r="V118534"/>
    </row>
    <row r="118535" spans="22:22" x14ac:dyDescent="0.2">
      <c r="V118535"/>
    </row>
    <row r="118536" spans="22:22" x14ac:dyDescent="0.2">
      <c r="V118536"/>
    </row>
    <row r="118537" spans="22:22" x14ac:dyDescent="0.2">
      <c r="V118537"/>
    </row>
    <row r="118538" spans="22:22" x14ac:dyDescent="0.2">
      <c r="V118538"/>
    </row>
    <row r="118539" spans="22:22" x14ac:dyDescent="0.2">
      <c r="V118539"/>
    </row>
    <row r="118540" spans="22:22" x14ac:dyDescent="0.2">
      <c r="V118540"/>
    </row>
    <row r="118541" spans="22:22" x14ac:dyDescent="0.2">
      <c r="V118541"/>
    </row>
    <row r="118542" spans="22:22" x14ac:dyDescent="0.2">
      <c r="V118542"/>
    </row>
    <row r="118543" spans="22:22" x14ac:dyDescent="0.2">
      <c r="V118543"/>
    </row>
    <row r="118544" spans="22:22" x14ac:dyDescent="0.2">
      <c r="V118544"/>
    </row>
    <row r="118545" spans="22:22" x14ac:dyDescent="0.2">
      <c r="V118545"/>
    </row>
    <row r="118546" spans="22:22" x14ac:dyDescent="0.2">
      <c r="V118546"/>
    </row>
    <row r="118547" spans="22:22" x14ac:dyDescent="0.2">
      <c r="V118547"/>
    </row>
    <row r="118548" spans="22:22" x14ac:dyDescent="0.2">
      <c r="V118548"/>
    </row>
    <row r="118549" spans="22:22" x14ac:dyDescent="0.2">
      <c r="V118549"/>
    </row>
    <row r="118550" spans="22:22" x14ac:dyDescent="0.2">
      <c r="V118550"/>
    </row>
    <row r="118551" spans="22:22" x14ac:dyDescent="0.2">
      <c r="V118551"/>
    </row>
    <row r="118552" spans="22:22" x14ac:dyDescent="0.2">
      <c r="V118552"/>
    </row>
    <row r="118553" spans="22:22" x14ac:dyDescent="0.2">
      <c r="V118553"/>
    </row>
    <row r="118554" spans="22:22" x14ac:dyDescent="0.2">
      <c r="V118554"/>
    </row>
    <row r="118555" spans="22:22" x14ac:dyDescent="0.2">
      <c r="V118555"/>
    </row>
    <row r="118556" spans="22:22" x14ac:dyDescent="0.2">
      <c r="V118556"/>
    </row>
    <row r="118557" spans="22:22" x14ac:dyDescent="0.2">
      <c r="V118557"/>
    </row>
    <row r="118558" spans="22:22" x14ac:dyDescent="0.2">
      <c r="V118558"/>
    </row>
    <row r="118559" spans="22:22" x14ac:dyDescent="0.2">
      <c r="V118559"/>
    </row>
    <row r="118560" spans="22:22" x14ac:dyDescent="0.2">
      <c r="V118560"/>
    </row>
    <row r="118561" spans="22:22" x14ac:dyDescent="0.2">
      <c r="V118561"/>
    </row>
    <row r="118562" spans="22:22" x14ac:dyDescent="0.2">
      <c r="V118562"/>
    </row>
    <row r="118563" spans="22:22" x14ac:dyDescent="0.2">
      <c r="V118563"/>
    </row>
    <row r="118564" spans="22:22" x14ac:dyDescent="0.2">
      <c r="V118564"/>
    </row>
    <row r="118565" spans="22:22" x14ac:dyDescent="0.2">
      <c r="V118565"/>
    </row>
    <row r="118566" spans="22:22" x14ac:dyDescent="0.2">
      <c r="V118566"/>
    </row>
    <row r="118567" spans="22:22" x14ac:dyDescent="0.2">
      <c r="V118567"/>
    </row>
    <row r="118568" spans="22:22" x14ac:dyDescent="0.2">
      <c r="V118568"/>
    </row>
    <row r="118569" spans="22:22" x14ac:dyDescent="0.2">
      <c r="V118569"/>
    </row>
    <row r="118570" spans="22:22" x14ac:dyDescent="0.2">
      <c r="V118570"/>
    </row>
    <row r="118571" spans="22:22" x14ac:dyDescent="0.2">
      <c r="V118571"/>
    </row>
    <row r="118572" spans="22:22" x14ac:dyDescent="0.2">
      <c r="V118572"/>
    </row>
    <row r="118573" spans="22:22" x14ac:dyDescent="0.2">
      <c r="V118573"/>
    </row>
    <row r="118574" spans="22:22" x14ac:dyDescent="0.2">
      <c r="V118574"/>
    </row>
    <row r="118575" spans="22:22" x14ac:dyDescent="0.2">
      <c r="V118575"/>
    </row>
    <row r="118576" spans="22:22" x14ac:dyDescent="0.2">
      <c r="V118576"/>
    </row>
    <row r="118577" spans="22:22" x14ac:dyDescent="0.2">
      <c r="V118577"/>
    </row>
    <row r="118578" spans="22:22" x14ac:dyDescent="0.2">
      <c r="V118578"/>
    </row>
    <row r="118579" spans="22:22" x14ac:dyDescent="0.2">
      <c r="V118579"/>
    </row>
    <row r="118580" spans="22:22" x14ac:dyDescent="0.2">
      <c r="V118580"/>
    </row>
    <row r="118581" spans="22:22" x14ac:dyDescent="0.2">
      <c r="V118581"/>
    </row>
    <row r="118582" spans="22:22" x14ac:dyDescent="0.2">
      <c r="V118582"/>
    </row>
    <row r="118583" spans="22:22" x14ac:dyDescent="0.2">
      <c r="V118583"/>
    </row>
    <row r="118584" spans="22:22" x14ac:dyDescent="0.2">
      <c r="V118584"/>
    </row>
    <row r="118585" spans="22:22" x14ac:dyDescent="0.2">
      <c r="V118585"/>
    </row>
    <row r="118586" spans="22:22" x14ac:dyDescent="0.2">
      <c r="V118586"/>
    </row>
    <row r="118587" spans="22:22" x14ac:dyDescent="0.2">
      <c r="V118587"/>
    </row>
    <row r="118588" spans="22:22" x14ac:dyDescent="0.2">
      <c r="V118588"/>
    </row>
    <row r="118589" spans="22:22" x14ac:dyDescent="0.2">
      <c r="V118589"/>
    </row>
    <row r="118590" spans="22:22" x14ac:dyDescent="0.2">
      <c r="V118590"/>
    </row>
    <row r="118591" spans="22:22" x14ac:dyDescent="0.2">
      <c r="V118591"/>
    </row>
    <row r="118592" spans="22:22" x14ac:dyDescent="0.2">
      <c r="V118592"/>
    </row>
    <row r="118593" spans="22:22" x14ac:dyDescent="0.2">
      <c r="V118593"/>
    </row>
    <row r="118594" spans="22:22" x14ac:dyDescent="0.2">
      <c r="V118594"/>
    </row>
    <row r="118595" spans="22:22" x14ac:dyDescent="0.2">
      <c r="V118595"/>
    </row>
    <row r="118596" spans="22:22" x14ac:dyDescent="0.2">
      <c r="V118596"/>
    </row>
    <row r="118597" spans="22:22" x14ac:dyDescent="0.2">
      <c r="V118597"/>
    </row>
    <row r="118598" spans="22:22" x14ac:dyDescent="0.2">
      <c r="V118598"/>
    </row>
    <row r="118599" spans="22:22" x14ac:dyDescent="0.2">
      <c r="V118599"/>
    </row>
    <row r="118600" spans="22:22" x14ac:dyDescent="0.2">
      <c r="V118600"/>
    </row>
    <row r="118601" spans="22:22" x14ac:dyDescent="0.2">
      <c r="V118601"/>
    </row>
    <row r="118602" spans="22:22" x14ac:dyDescent="0.2">
      <c r="V118602"/>
    </row>
    <row r="118603" spans="22:22" x14ac:dyDescent="0.2">
      <c r="V118603"/>
    </row>
    <row r="118604" spans="22:22" x14ac:dyDescent="0.2">
      <c r="V118604"/>
    </row>
    <row r="118605" spans="22:22" x14ac:dyDescent="0.2">
      <c r="V118605"/>
    </row>
    <row r="118606" spans="22:22" x14ac:dyDescent="0.2">
      <c r="V118606"/>
    </row>
    <row r="118607" spans="22:22" x14ac:dyDescent="0.2">
      <c r="V118607"/>
    </row>
    <row r="118608" spans="22:22" x14ac:dyDescent="0.2">
      <c r="V118608"/>
    </row>
    <row r="118609" spans="22:22" x14ac:dyDescent="0.2">
      <c r="V118609"/>
    </row>
    <row r="118610" spans="22:22" x14ac:dyDescent="0.2">
      <c r="V118610"/>
    </row>
    <row r="118611" spans="22:22" x14ac:dyDescent="0.2">
      <c r="V118611"/>
    </row>
    <row r="118612" spans="22:22" x14ac:dyDescent="0.2">
      <c r="V118612"/>
    </row>
    <row r="118613" spans="22:22" x14ac:dyDescent="0.2">
      <c r="V118613"/>
    </row>
    <row r="118614" spans="22:22" x14ac:dyDescent="0.2">
      <c r="V118614"/>
    </row>
    <row r="118615" spans="22:22" x14ac:dyDescent="0.2">
      <c r="V118615"/>
    </row>
    <row r="118616" spans="22:22" x14ac:dyDescent="0.2">
      <c r="V118616"/>
    </row>
    <row r="118617" spans="22:22" x14ac:dyDescent="0.2">
      <c r="V118617"/>
    </row>
    <row r="118618" spans="22:22" x14ac:dyDescent="0.2">
      <c r="V118618"/>
    </row>
    <row r="118619" spans="22:22" x14ac:dyDescent="0.2">
      <c r="V118619"/>
    </row>
    <row r="118620" spans="22:22" x14ac:dyDescent="0.2">
      <c r="V118620"/>
    </row>
    <row r="118621" spans="22:22" x14ac:dyDescent="0.2">
      <c r="V118621"/>
    </row>
    <row r="118622" spans="22:22" x14ac:dyDescent="0.2">
      <c r="V118622"/>
    </row>
    <row r="118623" spans="22:22" x14ac:dyDescent="0.2">
      <c r="V118623"/>
    </row>
    <row r="118624" spans="22:22" x14ac:dyDescent="0.2">
      <c r="V118624"/>
    </row>
    <row r="118625" spans="22:22" x14ac:dyDescent="0.2">
      <c r="V118625"/>
    </row>
    <row r="118626" spans="22:22" x14ac:dyDescent="0.2">
      <c r="V118626"/>
    </row>
    <row r="118627" spans="22:22" x14ac:dyDescent="0.2">
      <c r="V118627"/>
    </row>
    <row r="118628" spans="22:22" x14ac:dyDescent="0.2">
      <c r="V118628"/>
    </row>
    <row r="118629" spans="22:22" x14ac:dyDescent="0.2">
      <c r="V118629"/>
    </row>
    <row r="118630" spans="22:22" x14ac:dyDescent="0.2">
      <c r="V118630"/>
    </row>
    <row r="118631" spans="22:22" x14ac:dyDescent="0.2">
      <c r="V118631"/>
    </row>
    <row r="118632" spans="22:22" x14ac:dyDescent="0.2">
      <c r="V118632"/>
    </row>
    <row r="118633" spans="22:22" x14ac:dyDescent="0.2">
      <c r="V118633"/>
    </row>
    <row r="118634" spans="22:22" x14ac:dyDescent="0.2">
      <c r="V118634"/>
    </row>
    <row r="118635" spans="22:22" x14ac:dyDescent="0.2">
      <c r="V118635"/>
    </row>
    <row r="118636" spans="22:22" x14ac:dyDescent="0.2">
      <c r="V118636"/>
    </row>
    <row r="118637" spans="22:22" x14ac:dyDescent="0.2">
      <c r="V118637"/>
    </row>
    <row r="118638" spans="22:22" x14ac:dyDescent="0.2">
      <c r="V118638"/>
    </row>
    <row r="118639" spans="22:22" x14ac:dyDescent="0.2">
      <c r="V118639"/>
    </row>
    <row r="118640" spans="22:22" x14ac:dyDescent="0.2">
      <c r="V118640"/>
    </row>
    <row r="118641" spans="22:22" x14ac:dyDescent="0.2">
      <c r="V118641"/>
    </row>
    <row r="118642" spans="22:22" x14ac:dyDescent="0.2">
      <c r="V118642"/>
    </row>
    <row r="118643" spans="22:22" x14ac:dyDescent="0.2">
      <c r="V118643"/>
    </row>
    <row r="118644" spans="22:22" x14ac:dyDescent="0.2">
      <c r="V118644"/>
    </row>
    <row r="118645" spans="22:22" x14ac:dyDescent="0.2">
      <c r="V118645"/>
    </row>
    <row r="118646" spans="22:22" x14ac:dyDescent="0.2">
      <c r="V118646"/>
    </row>
    <row r="118647" spans="22:22" x14ac:dyDescent="0.2">
      <c r="V118647"/>
    </row>
    <row r="118648" spans="22:22" x14ac:dyDescent="0.2">
      <c r="V118648"/>
    </row>
    <row r="118649" spans="22:22" x14ac:dyDescent="0.2">
      <c r="V118649"/>
    </row>
    <row r="118650" spans="22:22" x14ac:dyDescent="0.2">
      <c r="V118650"/>
    </row>
    <row r="118651" spans="22:22" x14ac:dyDescent="0.2">
      <c r="V118651"/>
    </row>
    <row r="118652" spans="22:22" x14ac:dyDescent="0.2">
      <c r="V118652"/>
    </row>
    <row r="118653" spans="22:22" x14ac:dyDescent="0.2">
      <c r="V118653"/>
    </row>
    <row r="118654" spans="22:22" x14ac:dyDescent="0.2">
      <c r="V118654"/>
    </row>
    <row r="118655" spans="22:22" x14ac:dyDescent="0.2">
      <c r="V118655"/>
    </row>
    <row r="118656" spans="22:22" x14ac:dyDescent="0.2">
      <c r="V118656"/>
    </row>
    <row r="118657" spans="22:22" x14ac:dyDescent="0.2">
      <c r="V118657"/>
    </row>
    <row r="118658" spans="22:22" x14ac:dyDescent="0.2">
      <c r="V118658"/>
    </row>
    <row r="118659" spans="22:22" x14ac:dyDescent="0.2">
      <c r="V118659"/>
    </row>
    <row r="118660" spans="22:22" x14ac:dyDescent="0.2">
      <c r="V118660"/>
    </row>
    <row r="118661" spans="22:22" x14ac:dyDescent="0.2">
      <c r="V118661"/>
    </row>
    <row r="118662" spans="22:22" x14ac:dyDescent="0.2">
      <c r="V118662"/>
    </row>
    <row r="118663" spans="22:22" x14ac:dyDescent="0.2">
      <c r="V118663"/>
    </row>
    <row r="118664" spans="22:22" x14ac:dyDescent="0.2">
      <c r="V118664"/>
    </row>
    <row r="118665" spans="22:22" x14ac:dyDescent="0.2">
      <c r="V118665"/>
    </row>
    <row r="118666" spans="22:22" x14ac:dyDescent="0.2">
      <c r="V118666"/>
    </row>
    <row r="118667" spans="22:22" x14ac:dyDescent="0.2">
      <c r="V118667"/>
    </row>
    <row r="118668" spans="22:22" x14ac:dyDescent="0.2">
      <c r="V118668"/>
    </row>
    <row r="118669" spans="22:22" x14ac:dyDescent="0.2">
      <c r="V118669"/>
    </row>
    <row r="118670" spans="22:22" x14ac:dyDescent="0.2">
      <c r="V118670"/>
    </row>
    <row r="118671" spans="22:22" x14ac:dyDescent="0.2">
      <c r="V118671"/>
    </row>
    <row r="118672" spans="22:22" x14ac:dyDescent="0.2">
      <c r="V118672"/>
    </row>
    <row r="118673" spans="22:22" x14ac:dyDescent="0.2">
      <c r="V118673"/>
    </row>
    <row r="118674" spans="22:22" x14ac:dyDescent="0.2">
      <c r="V118674"/>
    </row>
    <row r="118675" spans="22:22" x14ac:dyDescent="0.2">
      <c r="V118675"/>
    </row>
    <row r="118676" spans="22:22" x14ac:dyDescent="0.2">
      <c r="V118676"/>
    </row>
    <row r="118677" spans="22:22" x14ac:dyDescent="0.2">
      <c r="V118677"/>
    </row>
    <row r="118678" spans="22:22" x14ac:dyDescent="0.2">
      <c r="V118678"/>
    </row>
    <row r="118679" spans="22:22" x14ac:dyDescent="0.2">
      <c r="V118679"/>
    </row>
    <row r="118680" spans="22:22" x14ac:dyDescent="0.2">
      <c r="V118680"/>
    </row>
    <row r="118681" spans="22:22" x14ac:dyDescent="0.2">
      <c r="V118681"/>
    </row>
    <row r="118682" spans="22:22" x14ac:dyDescent="0.2">
      <c r="V118682"/>
    </row>
    <row r="118683" spans="22:22" x14ac:dyDescent="0.2">
      <c r="V118683"/>
    </row>
    <row r="118684" spans="22:22" x14ac:dyDescent="0.2">
      <c r="V118684"/>
    </row>
    <row r="118685" spans="22:22" x14ac:dyDescent="0.2">
      <c r="V118685"/>
    </row>
    <row r="118686" spans="22:22" x14ac:dyDescent="0.2">
      <c r="V118686"/>
    </row>
    <row r="118687" spans="22:22" x14ac:dyDescent="0.2">
      <c r="V118687"/>
    </row>
    <row r="118688" spans="22:22" x14ac:dyDescent="0.2">
      <c r="V118688"/>
    </row>
    <row r="118689" spans="22:22" x14ac:dyDescent="0.2">
      <c r="V118689"/>
    </row>
    <row r="118690" spans="22:22" x14ac:dyDescent="0.2">
      <c r="V118690"/>
    </row>
    <row r="118691" spans="22:22" x14ac:dyDescent="0.2">
      <c r="V118691"/>
    </row>
    <row r="118692" spans="22:22" x14ac:dyDescent="0.2">
      <c r="V118692"/>
    </row>
    <row r="118693" spans="22:22" x14ac:dyDescent="0.2">
      <c r="V118693"/>
    </row>
    <row r="118694" spans="22:22" x14ac:dyDescent="0.2">
      <c r="V118694"/>
    </row>
    <row r="118695" spans="22:22" x14ac:dyDescent="0.2">
      <c r="V118695"/>
    </row>
    <row r="118696" spans="22:22" x14ac:dyDescent="0.2">
      <c r="V118696"/>
    </row>
    <row r="118697" spans="22:22" x14ac:dyDescent="0.2">
      <c r="V118697"/>
    </row>
    <row r="118698" spans="22:22" x14ac:dyDescent="0.2">
      <c r="V118698"/>
    </row>
    <row r="118699" spans="22:22" x14ac:dyDescent="0.2">
      <c r="V118699"/>
    </row>
    <row r="118700" spans="22:22" x14ac:dyDescent="0.2">
      <c r="V118700"/>
    </row>
    <row r="118701" spans="22:22" x14ac:dyDescent="0.2">
      <c r="V118701"/>
    </row>
    <row r="118702" spans="22:22" x14ac:dyDescent="0.2">
      <c r="V118702"/>
    </row>
    <row r="118703" spans="22:22" x14ac:dyDescent="0.2">
      <c r="V118703"/>
    </row>
    <row r="118704" spans="22:22" x14ac:dyDescent="0.2">
      <c r="V118704"/>
    </row>
    <row r="118705" spans="22:22" x14ac:dyDescent="0.2">
      <c r="V118705"/>
    </row>
    <row r="118706" spans="22:22" x14ac:dyDescent="0.2">
      <c r="V118706"/>
    </row>
    <row r="118707" spans="22:22" x14ac:dyDescent="0.2">
      <c r="V118707"/>
    </row>
    <row r="118708" spans="22:22" x14ac:dyDescent="0.2">
      <c r="V118708"/>
    </row>
    <row r="118709" spans="22:22" x14ac:dyDescent="0.2">
      <c r="V118709"/>
    </row>
    <row r="118710" spans="22:22" x14ac:dyDescent="0.2">
      <c r="V118710"/>
    </row>
    <row r="118711" spans="22:22" x14ac:dyDescent="0.2">
      <c r="V118711"/>
    </row>
    <row r="118712" spans="22:22" x14ac:dyDescent="0.2">
      <c r="V118712"/>
    </row>
    <row r="118713" spans="22:22" x14ac:dyDescent="0.2">
      <c r="V118713"/>
    </row>
    <row r="118714" spans="22:22" x14ac:dyDescent="0.2">
      <c r="V118714"/>
    </row>
    <row r="118715" spans="22:22" x14ac:dyDescent="0.2">
      <c r="V118715"/>
    </row>
    <row r="118716" spans="22:22" x14ac:dyDescent="0.2">
      <c r="V118716"/>
    </row>
    <row r="118717" spans="22:22" x14ac:dyDescent="0.2">
      <c r="V118717"/>
    </row>
    <row r="118718" spans="22:22" x14ac:dyDescent="0.2">
      <c r="V118718"/>
    </row>
    <row r="118719" spans="22:22" x14ac:dyDescent="0.2">
      <c r="V118719"/>
    </row>
    <row r="118720" spans="22:22" x14ac:dyDescent="0.2">
      <c r="V118720"/>
    </row>
    <row r="118721" spans="22:22" x14ac:dyDescent="0.2">
      <c r="V118721"/>
    </row>
    <row r="118722" spans="22:22" x14ac:dyDescent="0.2">
      <c r="V118722"/>
    </row>
    <row r="118723" spans="22:22" x14ac:dyDescent="0.2">
      <c r="V118723"/>
    </row>
    <row r="118724" spans="22:22" x14ac:dyDescent="0.2">
      <c r="V118724"/>
    </row>
    <row r="118725" spans="22:22" x14ac:dyDescent="0.2">
      <c r="V118725"/>
    </row>
    <row r="118726" spans="22:22" x14ac:dyDescent="0.2">
      <c r="V118726"/>
    </row>
    <row r="118727" spans="22:22" x14ac:dyDescent="0.2">
      <c r="V118727"/>
    </row>
    <row r="118728" spans="22:22" x14ac:dyDescent="0.2">
      <c r="V118728"/>
    </row>
    <row r="118729" spans="22:22" x14ac:dyDescent="0.2">
      <c r="V118729"/>
    </row>
    <row r="118730" spans="22:22" x14ac:dyDescent="0.2">
      <c r="V118730"/>
    </row>
    <row r="118731" spans="22:22" x14ac:dyDescent="0.2">
      <c r="V118731"/>
    </row>
    <row r="118732" spans="22:22" x14ac:dyDescent="0.2">
      <c r="V118732"/>
    </row>
    <row r="118733" spans="22:22" x14ac:dyDescent="0.2">
      <c r="V118733"/>
    </row>
    <row r="118734" spans="22:22" x14ac:dyDescent="0.2">
      <c r="V118734"/>
    </row>
    <row r="118735" spans="22:22" x14ac:dyDescent="0.2">
      <c r="V118735"/>
    </row>
    <row r="118736" spans="22:22" x14ac:dyDescent="0.2">
      <c r="V118736"/>
    </row>
    <row r="118737" spans="22:22" x14ac:dyDescent="0.2">
      <c r="V118737"/>
    </row>
    <row r="118738" spans="22:22" x14ac:dyDescent="0.2">
      <c r="V118738"/>
    </row>
    <row r="118739" spans="22:22" x14ac:dyDescent="0.2">
      <c r="V118739"/>
    </row>
    <row r="118740" spans="22:22" x14ac:dyDescent="0.2">
      <c r="V118740"/>
    </row>
    <row r="118741" spans="22:22" x14ac:dyDescent="0.2">
      <c r="V118741"/>
    </row>
    <row r="118742" spans="22:22" x14ac:dyDescent="0.2">
      <c r="V118742"/>
    </row>
    <row r="118743" spans="22:22" x14ac:dyDescent="0.2">
      <c r="V118743"/>
    </row>
    <row r="118744" spans="22:22" x14ac:dyDescent="0.2">
      <c r="V118744"/>
    </row>
    <row r="118745" spans="22:22" x14ac:dyDescent="0.2">
      <c r="V118745"/>
    </row>
    <row r="118746" spans="22:22" x14ac:dyDescent="0.2">
      <c r="V118746"/>
    </row>
    <row r="118747" spans="22:22" x14ac:dyDescent="0.2">
      <c r="V118747"/>
    </row>
    <row r="118748" spans="22:22" x14ac:dyDescent="0.2">
      <c r="V118748"/>
    </row>
    <row r="118749" spans="22:22" x14ac:dyDescent="0.2">
      <c r="V118749"/>
    </row>
    <row r="118750" spans="22:22" x14ac:dyDescent="0.2">
      <c r="V118750"/>
    </row>
    <row r="118751" spans="22:22" x14ac:dyDescent="0.2">
      <c r="V118751"/>
    </row>
    <row r="118752" spans="22:22" x14ac:dyDescent="0.2">
      <c r="V118752"/>
    </row>
    <row r="118753" spans="22:22" x14ac:dyDescent="0.2">
      <c r="V118753"/>
    </row>
    <row r="118754" spans="22:22" x14ac:dyDescent="0.2">
      <c r="V118754"/>
    </row>
    <row r="118755" spans="22:22" x14ac:dyDescent="0.2">
      <c r="V118755"/>
    </row>
    <row r="118756" spans="22:22" x14ac:dyDescent="0.2">
      <c r="V118756"/>
    </row>
    <row r="118757" spans="22:22" x14ac:dyDescent="0.2">
      <c r="V118757"/>
    </row>
    <row r="118758" spans="22:22" x14ac:dyDescent="0.2">
      <c r="V118758"/>
    </row>
    <row r="118759" spans="22:22" x14ac:dyDescent="0.2">
      <c r="V118759"/>
    </row>
    <row r="118760" spans="22:22" x14ac:dyDescent="0.2">
      <c r="V118760"/>
    </row>
    <row r="118761" spans="22:22" x14ac:dyDescent="0.2">
      <c r="V118761"/>
    </row>
    <row r="118762" spans="22:22" x14ac:dyDescent="0.2">
      <c r="V118762"/>
    </row>
    <row r="118763" spans="22:22" x14ac:dyDescent="0.2">
      <c r="V118763"/>
    </row>
    <row r="118764" spans="22:22" x14ac:dyDescent="0.2">
      <c r="V118764"/>
    </row>
    <row r="118765" spans="22:22" x14ac:dyDescent="0.2">
      <c r="V118765"/>
    </row>
    <row r="118766" spans="22:22" x14ac:dyDescent="0.2">
      <c r="V118766"/>
    </row>
    <row r="118767" spans="22:22" x14ac:dyDescent="0.2">
      <c r="V118767"/>
    </row>
    <row r="118768" spans="22:22" x14ac:dyDescent="0.2">
      <c r="V118768"/>
    </row>
    <row r="118769" spans="22:22" x14ac:dyDescent="0.2">
      <c r="V118769"/>
    </row>
    <row r="118770" spans="22:22" x14ac:dyDescent="0.2">
      <c r="V118770"/>
    </row>
    <row r="118771" spans="22:22" x14ac:dyDescent="0.2">
      <c r="V118771"/>
    </row>
    <row r="118772" spans="22:22" x14ac:dyDescent="0.2">
      <c r="V118772"/>
    </row>
    <row r="118773" spans="22:22" x14ac:dyDescent="0.2">
      <c r="V118773"/>
    </row>
    <row r="118774" spans="22:22" x14ac:dyDescent="0.2">
      <c r="V118774"/>
    </row>
    <row r="118775" spans="22:22" x14ac:dyDescent="0.2">
      <c r="V118775"/>
    </row>
    <row r="118776" spans="22:22" x14ac:dyDescent="0.2">
      <c r="V118776"/>
    </row>
    <row r="118777" spans="22:22" x14ac:dyDescent="0.2">
      <c r="V118777"/>
    </row>
    <row r="118778" spans="22:22" x14ac:dyDescent="0.2">
      <c r="V118778"/>
    </row>
    <row r="118779" spans="22:22" x14ac:dyDescent="0.2">
      <c r="V118779"/>
    </row>
    <row r="118780" spans="22:22" x14ac:dyDescent="0.2">
      <c r="V118780"/>
    </row>
    <row r="118781" spans="22:22" x14ac:dyDescent="0.2">
      <c r="V118781"/>
    </row>
    <row r="118782" spans="22:22" x14ac:dyDescent="0.2">
      <c r="V118782"/>
    </row>
    <row r="118783" spans="22:22" x14ac:dyDescent="0.2">
      <c r="V118783"/>
    </row>
    <row r="118784" spans="22:22" x14ac:dyDescent="0.2">
      <c r="V118784"/>
    </row>
    <row r="118785" spans="22:22" x14ac:dyDescent="0.2">
      <c r="V118785"/>
    </row>
    <row r="118786" spans="22:22" x14ac:dyDescent="0.2">
      <c r="V118786"/>
    </row>
    <row r="118787" spans="22:22" x14ac:dyDescent="0.2">
      <c r="V118787"/>
    </row>
    <row r="118788" spans="22:22" x14ac:dyDescent="0.2">
      <c r="V118788"/>
    </row>
    <row r="118789" spans="22:22" x14ac:dyDescent="0.2">
      <c r="V118789"/>
    </row>
    <row r="118790" spans="22:22" x14ac:dyDescent="0.2">
      <c r="V118790"/>
    </row>
    <row r="118791" spans="22:22" x14ac:dyDescent="0.2">
      <c r="V118791"/>
    </row>
    <row r="118792" spans="22:22" x14ac:dyDescent="0.2">
      <c r="V118792"/>
    </row>
    <row r="118793" spans="22:22" x14ac:dyDescent="0.2">
      <c r="V118793"/>
    </row>
    <row r="118794" spans="22:22" x14ac:dyDescent="0.2">
      <c r="V118794"/>
    </row>
    <row r="118795" spans="22:22" x14ac:dyDescent="0.2">
      <c r="V118795"/>
    </row>
    <row r="118796" spans="22:22" x14ac:dyDescent="0.2">
      <c r="V118796"/>
    </row>
    <row r="118797" spans="22:22" x14ac:dyDescent="0.2">
      <c r="V118797"/>
    </row>
    <row r="118798" spans="22:22" x14ac:dyDescent="0.2">
      <c r="V118798"/>
    </row>
    <row r="118799" spans="22:22" x14ac:dyDescent="0.2">
      <c r="V118799"/>
    </row>
    <row r="118800" spans="22:22" x14ac:dyDescent="0.2">
      <c r="V118800"/>
    </row>
    <row r="118801" spans="22:22" x14ac:dyDescent="0.2">
      <c r="V118801"/>
    </row>
    <row r="118802" spans="22:22" x14ac:dyDescent="0.2">
      <c r="V118802"/>
    </row>
    <row r="118803" spans="22:22" x14ac:dyDescent="0.2">
      <c r="V118803"/>
    </row>
    <row r="118804" spans="22:22" x14ac:dyDescent="0.2">
      <c r="V118804"/>
    </row>
    <row r="118805" spans="22:22" x14ac:dyDescent="0.2">
      <c r="V118805"/>
    </row>
    <row r="118806" spans="22:22" x14ac:dyDescent="0.2">
      <c r="V118806"/>
    </row>
    <row r="118807" spans="22:22" x14ac:dyDescent="0.2">
      <c r="V118807"/>
    </row>
    <row r="118808" spans="22:22" x14ac:dyDescent="0.2">
      <c r="V118808"/>
    </row>
    <row r="118809" spans="22:22" x14ac:dyDescent="0.2">
      <c r="V118809"/>
    </row>
    <row r="118810" spans="22:22" x14ac:dyDescent="0.2">
      <c r="V118810"/>
    </row>
    <row r="118811" spans="22:22" x14ac:dyDescent="0.2">
      <c r="V118811"/>
    </row>
    <row r="118812" spans="22:22" x14ac:dyDescent="0.2">
      <c r="V118812"/>
    </row>
    <row r="118813" spans="22:22" x14ac:dyDescent="0.2">
      <c r="V118813"/>
    </row>
    <row r="118814" spans="22:22" x14ac:dyDescent="0.2">
      <c r="V118814"/>
    </row>
    <row r="118815" spans="22:22" x14ac:dyDescent="0.2">
      <c r="V118815"/>
    </row>
    <row r="118816" spans="22:22" x14ac:dyDescent="0.2">
      <c r="V118816"/>
    </row>
    <row r="118817" spans="22:22" x14ac:dyDescent="0.2">
      <c r="V118817"/>
    </row>
    <row r="118818" spans="22:22" x14ac:dyDescent="0.2">
      <c r="V118818"/>
    </row>
    <row r="118819" spans="22:22" x14ac:dyDescent="0.2">
      <c r="V118819"/>
    </row>
    <row r="118820" spans="22:22" x14ac:dyDescent="0.2">
      <c r="V118820"/>
    </row>
    <row r="118821" spans="22:22" x14ac:dyDescent="0.2">
      <c r="V118821"/>
    </row>
    <row r="118822" spans="22:22" x14ac:dyDescent="0.2">
      <c r="V118822"/>
    </row>
    <row r="118823" spans="22:22" x14ac:dyDescent="0.2">
      <c r="V118823"/>
    </row>
    <row r="118824" spans="22:22" x14ac:dyDescent="0.2">
      <c r="V118824"/>
    </row>
    <row r="118825" spans="22:22" x14ac:dyDescent="0.2">
      <c r="V118825"/>
    </row>
    <row r="118826" spans="22:22" x14ac:dyDescent="0.2">
      <c r="V118826"/>
    </row>
    <row r="118827" spans="22:22" x14ac:dyDescent="0.2">
      <c r="V118827"/>
    </row>
    <row r="118828" spans="22:22" x14ac:dyDescent="0.2">
      <c r="V118828"/>
    </row>
    <row r="118829" spans="22:22" x14ac:dyDescent="0.2">
      <c r="V118829"/>
    </row>
    <row r="118830" spans="22:22" x14ac:dyDescent="0.2">
      <c r="V118830"/>
    </row>
    <row r="118831" spans="22:22" x14ac:dyDescent="0.2">
      <c r="V118831"/>
    </row>
    <row r="118832" spans="22:22" x14ac:dyDescent="0.2">
      <c r="V118832"/>
    </row>
    <row r="118833" spans="22:22" x14ac:dyDescent="0.2">
      <c r="V118833"/>
    </row>
    <row r="118834" spans="22:22" x14ac:dyDescent="0.2">
      <c r="V118834"/>
    </row>
    <row r="118835" spans="22:22" x14ac:dyDescent="0.2">
      <c r="V118835"/>
    </row>
    <row r="118836" spans="22:22" x14ac:dyDescent="0.2">
      <c r="V118836"/>
    </row>
    <row r="118837" spans="22:22" x14ac:dyDescent="0.2">
      <c r="V118837"/>
    </row>
    <row r="118838" spans="22:22" x14ac:dyDescent="0.2">
      <c r="V118838"/>
    </row>
    <row r="118839" spans="22:22" x14ac:dyDescent="0.2">
      <c r="V118839"/>
    </row>
    <row r="118840" spans="22:22" x14ac:dyDescent="0.2">
      <c r="V118840"/>
    </row>
    <row r="118841" spans="22:22" x14ac:dyDescent="0.2">
      <c r="V118841"/>
    </row>
    <row r="118842" spans="22:22" x14ac:dyDescent="0.2">
      <c r="V118842"/>
    </row>
    <row r="118843" spans="22:22" x14ac:dyDescent="0.2">
      <c r="V118843"/>
    </row>
    <row r="118844" spans="22:22" x14ac:dyDescent="0.2">
      <c r="V118844"/>
    </row>
    <row r="118845" spans="22:22" x14ac:dyDescent="0.2">
      <c r="V118845"/>
    </row>
    <row r="118846" spans="22:22" x14ac:dyDescent="0.2">
      <c r="V118846"/>
    </row>
    <row r="118847" spans="22:22" x14ac:dyDescent="0.2">
      <c r="V118847"/>
    </row>
    <row r="118848" spans="22:22" x14ac:dyDescent="0.2">
      <c r="V118848"/>
    </row>
    <row r="118849" spans="22:22" x14ac:dyDescent="0.2">
      <c r="V118849"/>
    </row>
    <row r="118850" spans="22:22" x14ac:dyDescent="0.2">
      <c r="V118850"/>
    </row>
    <row r="118851" spans="22:22" x14ac:dyDescent="0.2">
      <c r="V118851"/>
    </row>
    <row r="118852" spans="22:22" x14ac:dyDescent="0.2">
      <c r="V118852"/>
    </row>
    <row r="118853" spans="22:22" x14ac:dyDescent="0.2">
      <c r="V118853"/>
    </row>
    <row r="118854" spans="22:22" x14ac:dyDescent="0.2">
      <c r="V118854"/>
    </row>
    <row r="118855" spans="22:22" x14ac:dyDescent="0.2">
      <c r="V118855"/>
    </row>
    <row r="118856" spans="22:22" x14ac:dyDescent="0.2">
      <c r="V118856"/>
    </row>
    <row r="118857" spans="22:22" x14ac:dyDescent="0.2">
      <c r="V118857"/>
    </row>
    <row r="118858" spans="22:22" x14ac:dyDescent="0.2">
      <c r="V118858"/>
    </row>
    <row r="118859" spans="22:22" x14ac:dyDescent="0.2">
      <c r="V118859"/>
    </row>
    <row r="118860" spans="22:22" x14ac:dyDescent="0.2">
      <c r="V118860"/>
    </row>
    <row r="118861" spans="22:22" x14ac:dyDescent="0.2">
      <c r="V118861"/>
    </row>
    <row r="118862" spans="22:22" x14ac:dyDescent="0.2">
      <c r="V118862"/>
    </row>
    <row r="118863" spans="22:22" x14ac:dyDescent="0.2">
      <c r="V118863"/>
    </row>
    <row r="118864" spans="22:22" x14ac:dyDescent="0.2">
      <c r="V118864"/>
    </row>
    <row r="118865" spans="22:22" x14ac:dyDescent="0.2">
      <c r="V118865"/>
    </row>
    <row r="118866" spans="22:22" x14ac:dyDescent="0.2">
      <c r="V118866"/>
    </row>
    <row r="118867" spans="22:22" x14ac:dyDescent="0.2">
      <c r="V118867"/>
    </row>
    <row r="118868" spans="22:22" x14ac:dyDescent="0.2">
      <c r="V118868"/>
    </row>
    <row r="118869" spans="22:22" x14ac:dyDescent="0.2">
      <c r="V118869"/>
    </row>
    <row r="118870" spans="22:22" x14ac:dyDescent="0.2">
      <c r="V118870"/>
    </row>
    <row r="118871" spans="22:22" x14ac:dyDescent="0.2">
      <c r="V118871"/>
    </row>
    <row r="118872" spans="22:22" x14ac:dyDescent="0.2">
      <c r="V118872"/>
    </row>
    <row r="118873" spans="22:22" x14ac:dyDescent="0.2">
      <c r="V118873"/>
    </row>
    <row r="118874" spans="22:22" x14ac:dyDescent="0.2">
      <c r="V118874"/>
    </row>
    <row r="118875" spans="22:22" x14ac:dyDescent="0.2">
      <c r="V118875"/>
    </row>
    <row r="118876" spans="22:22" x14ac:dyDescent="0.2">
      <c r="V118876"/>
    </row>
    <row r="118877" spans="22:22" x14ac:dyDescent="0.2">
      <c r="V118877"/>
    </row>
    <row r="118878" spans="22:22" x14ac:dyDescent="0.2">
      <c r="V118878"/>
    </row>
    <row r="118879" spans="22:22" x14ac:dyDescent="0.2">
      <c r="V118879"/>
    </row>
    <row r="118880" spans="22:22" x14ac:dyDescent="0.2">
      <c r="V118880"/>
    </row>
    <row r="118881" spans="22:22" x14ac:dyDescent="0.2">
      <c r="V118881"/>
    </row>
    <row r="118882" spans="22:22" x14ac:dyDescent="0.2">
      <c r="V118882"/>
    </row>
    <row r="118883" spans="22:22" x14ac:dyDescent="0.2">
      <c r="V118883"/>
    </row>
    <row r="118884" spans="22:22" x14ac:dyDescent="0.2">
      <c r="V118884"/>
    </row>
    <row r="118885" spans="22:22" x14ac:dyDescent="0.2">
      <c r="V118885"/>
    </row>
    <row r="118886" spans="22:22" x14ac:dyDescent="0.2">
      <c r="V118886"/>
    </row>
    <row r="118887" spans="22:22" x14ac:dyDescent="0.2">
      <c r="V118887"/>
    </row>
    <row r="118888" spans="22:22" x14ac:dyDescent="0.2">
      <c r="V118888"/>
    </row>
    <row r="118889" spans="22:22" x14ac:dyDescent="0.2">
      <c r="V118889"/>
    </row>
    <row r="118890" spans="22:22" x14ac:dyDescent="0.2">
      <c r="V118890"/>
    </row>
    <row r="118891" spans="22:22" x14ac:dyDescent="0.2">
      <c r="V118891"/>
    </row>
    <row r="118892" spans="22:22" x14ac:dyDescent="0.2">
      <c r="V118892"/>
    </row>
    <row r="118893" spans="22:22" x14ac:dyDescent="0.2">
      <c r="V118893"/>
    </row>
    <row r="118894" spans="22:22" x14ac:dyDescent="0.2">
      <c r="V118894"/>
    </row>
    <row r="118895" spans="22:22" x14ac:dyDescent="0.2">
      <c r="V118895"/>
    </row>
    <row r="118896" spans="22:22" x14ac:dyDescent="0.2">
      <c r="V118896"/>
    </row>
    <row r="118897" spans="22:22" x14ac:dyDescent="0.2">
      <c r="V118897"/>
    </row>
    <row r="118898" spans="22:22" x14ac:dyDescent="0.2">
      <c r="V118898"/>
    </row>
    <row r="118899" spans="22:22" x14ac:dyDescent="0.2">
      <c r="V118899"/>
    </row>
    <row r="118900" spans="22:22" x14ac:dyDescent="0.2">
      <c r="V118900"/>
    </row>
    <row r="118901" spans="22:22" x14ac:dyDescent="0.2">
      <c r="V118901"/>
    </row>
    <row r="118902" spans="22:22" x14ac:dyDescent="0.2">
      <c r="V118902"/>
    </row>
    <row r="118903" spans="22:22" x14ac:dyDescent="0.2">
      <c r="V118903"/>
    </row>
    <row r="118904" spans="22:22" x14ac:dyDescent="0.2">
      <c r="V118904"/>
    </row>
    <row r="118905" spans="22:22" x14ac:dyDescent="0.2">
      <c r="V118905"/>
    </row>
    <row r="118906" spans="22:22" x14ac:dyDescent="0.2">
      <c r="V118906"/>
    </row>
    <row r="118907" spans="22:22" x14ac:dyDescent="0.2">
      <c r="V118907"/>
    </row>
    <row r="118908" spans="22:22" x14ac:dyDescent="0.2">
      <c r="V118908"/>
    </row>
    <row r="118909" spans="22:22" x14ac:dyDescent="0.2">
      <c r="V118909"/>
    </row>
    <row r="118910" spans="22:22" x14ac:dyDescent="0.2">
      <c r="V118910"/>
    </row>
    <row r="118911" spans="22:22" x14ac:dyDescent="0.2">
      <c r="V118911"/>
    </row>
    <row r="118912" spans="22:22" x14ac:dyDescent="0.2">
      <c r="V118912"/>
    </row>
    <row r="118913" spans="22:22" x14ac:dyDescent="0.2">
      <c r="V118913"/>
    </row>
    <row r="118914" spans="22:22" x14ac:dyDescent="0.2">
      <c r="V118914"/>
    </row>
    <row r="118915" spans="22:22" x14ac:dyDescent="0.2">
      <c r="V118915"/>
    </row>
    <row r="118916" spans="22:22" x14ac:dyDescent="0.2">
      <c r="V118916"/>
    </row>
    <row r="118917" spans="22:22" x14ac:dyDescent="0.2">
      <c r="V118917"/>
    </row>
    <row r="118918" spans="22:22" x14ac:dyDescent="0.2">
      <c r="V118918"/>
    </row>
    <row r="118919" spans="22:22" x14ac:dyDescent="0.2">
      <c r="V118919"/>
    </row>
    <row r="118920" spans="22:22" x14ac:dyDescent="0.2">
      <c r="V118920"/>
    </row>
    <row r="118921" spans="22:22" x14ac:dyDescent="0.2">
      <c r="V118921"/>
    </row>
    <row r="118922" spans="22:22" x14ac:dyDescent="0.2">
      <c r="V118922"/>
    </row>
    <row r="118923" spans="22:22" x14ac:dyDescent="0.2">
      <c r="V118923"/>
    </row>
    <row r="118924" spans="22:22" x14ac:dyDescent="0.2">
      <c r="V118924"/>
    </row>
    <row r="118925" spans="22:22" x14ac:dyDescent="0.2">
      <c r="V118925"/>
    </row>
    <row r="118926" spans="22:22" x14ac:dyDescent="0.2">
      <c r="V118926"/>
    </row>
    <row r="118927" spans="22:22" x14ac:dyDescent="0.2">
      <c r="V118927"/>
    </row>
    <row r="118928" spans="22:22" x14ac:dyDescent="0.2">
      <c r="V118928"/>
    </row>
    <row r="118929" spans="22:22" x14ac:dyDescent="0.2">
      <c r="V118929"/>
    </row>
    <row r="118930" spans="22:22" x14ac:dyDescent="0.2">
      <c r="V118930"/>
    </row>
    <row r="118931" spans="22:22" x14ac:dyDescent="0.2">
      <c r="V118931"/>
    </row>
    <row r="118932" spans="22:22" x14ac:dyDescent="0.2">
      <c r="V118932"/>
    </row>
    <row r="118933" spans="22:22" x14ac:dyDescent="0.2">
      <c r="V118933"/>
    </row>
    <row r="118934" spans="22:22" x14ac:dyDescent="0.2">
      <c r="V118934"/>
    </row>
    <row r="118935" spans="22:22" x14ac:dyDescent="0.2">
      <c r="V118935"/>
    </row>
    <row r="118936" spans="22:22" x14ac:dyDescent="0.2">
      <c r="V118936"/>
    </row>
    <row r="118937" spans="22:22" x14ac:dyDescent="0.2">
      <c r="V118937"/>
    </row>
    <row r="118938" spans="22:22" x14ac:dyDescent="0.2">
      <c r="V118938"/>
    </row>
    <row r="118939" spans="22:22" x14ac:dyDescent="0.2">
      <c r="V118939"/>
    </row>
    <row r="118940" spans="22:22" x14ac:dyDescent="0.2">
      <c r="V118940"/>
    </row>
    <row r="118941" spans="22:22" x14ac:dyDescent="0.2">
      <c r="V118941"/>
    </row>
    <row r="118942" spans="22:22" x14ac:dyDescent="0.2">
      <c r="V118942"/>
    </row>
    <row r="118943" spans="22:22" x14ac:dyDescent="0.2">
      <c r="V118943"/>
    </row>
    <row r="118944" spans="22:22" x14ac:dyDescent="0.2">
      <c r="V118944"/>
    </row>
    <row r="118945" spans="22:22" x14ac:dyDescent="0.2">
      <c r="V118945"/>
    </row>
    <row r="118946" spans="22:22" x14ac:dyDescent="0.2">
      <c r="V118946"/>
    </row>
    <row r="118947" spans="22:22" x14ac:dyDescent="0.2">
      <c r="V118947"/>
    </row>
    <row r="118948" spans="22:22" x14ac:dyDescent="0.2">
      <c r="V118948"/>
    </row>
    <row r="118949" spans="22:22" x14ac:dyDescent="0.2">
      <c r="V118949"/>
    </row>
    <row r="118950" spans="22:22" x14ac:dyDescent="0.2">
      <c r="V118950"/>
    </row>
    <row r="118951" spans="22:22" x14ac:dyDescent="0.2">
      <c r="V118951"/>
    </row>
    <row r="118952" spans="22:22" x14ac:dyDescent="0.2">
      <c r="V118952"/>
    </row>
    <row r="118953" spans="22:22" x14ac:dyDescent="0.2">
      <c r="V118953"/>
    </row>
    <row r="118954" spans="22:22" x14ac:dyDescent="0.2">
      <c r="V118954"/>
    </row>
    <row r="118955" spans="22:22" x14ac:dyDescent="0.2">
      <c r="V118955"/>
    </row>
    <row r="118956" spans="22:22" x14ac:dyDescent="0.2">
      <c r="V118956"/>
    </row>
    <row r="118957" spans="22:22" x14ac:dyDescent="0.2">
      <c r="V118957"/>
    </row>
    <row r="118958" spans="22:22" x14ac:dyDescent="0.2">
      <c r="V118958"/>
    </row>
    <row r="118959" spans="22:22" x14ac:dyDescent="0.2">
      <c r="V118959"/>
    </row>
    <row r="118960" spans="22:22" x14ac:dyDescent="0.2">
      <c r="V118960"/>
    </row>
    <row r="118961" spans="22:22" x14ac:dyDescent="0.2">
      <c r="V118961"/>
    </row>
    <row r="118962" spans="22:22" x14ac:dyDescent="0.2">
      <c r="V118962"/>
    </row>
    <row r="118963" spans="22:22" x14ac:dyDescent="0.2">
      <c r="V118963"/>
    </row>
    <row r="118964" spans="22:22" x14ac:dyDescent="0.2">
      <c r="V118964"/>
    </row>
    <row r="118965" spans="22:22" x14ac:dyDescent="0.2">
      <c r="V118965"/>
    </row>
    <row r="118966" spans="22:22" x14ac:dyDescent="0.2">
      <c r="V118966"/>
    </row>
    <row r="118967" spans="22:22" x14ac:dyDescent="0.2">
      <c r="V118967"/>
    </row>
    <row r="118968" spans="22:22" x14ac:dyDescent="0.2">
      <c r="V118968"/>
    </row>
    <row r="118969" spans="22:22" x14ac:dyDescent="0.2">
      <c r="V118969"/>
    </row>
    <row r="118970" spans="22:22" x14ac:dyDescent="0.2">
      <c r="V118970"/>
    </row>
    <row r="118971" spans="22:22" x14ac:dyDescent="0.2">
      <c r="V118971"/>
    </row>
    <row r="118972" spans="22:22" x14ac:dyDescent="0.2">
      <c r="V118972"/>
    </row>
    <row r="118973" spans="22:22" x14ac:dyDescent="0.2">
      <c r="V118973"/>
    </row>
    <row r="118974" spans="22:22" x14ac:dyDescent="0.2">
      <c r="V118974"/>
    </row>
    <row r="118975" spans="22:22" x14ac:dyDescent="0.2">
      <c r="V118975"/>
    </row>
    <row r="118976" spans="22:22" x14ac:dyDescent="0.2">
      <c r="V118976"/>
    </row>
    <row r="118977" spans="22:22" x14ac:dyDescent="0.2">
      <c r="V118977"/>
    </row>
    <row r="118978" spans="22:22" x14ac:dyDescent="0.2">
      <c r="V118978"/>
    </row>
    <row r="118979" spans="22:22" x14ac:dyDescent="0.2">
      <c r="V118979"/>
    </row>
    <row r="118980" spans="22:22" x14ac:dyDescent="0.2">
      <c r="V118980"/>
    </row>
    <row r="118981" spans="22:22" x14ac:dyDescent="0.2">
      <c r="V118981"/>
    </row>
    <row r="118982" spans="22:22" x14ac:dyDescent="0.2">
      <c r="V118982"/>
    </row>
    <row r="118983" spans="22:22" x14ac:dyDescent="0.2">
      <c r="V118983"/>
    </row>
    <row r="118984" spans="22:22" x14ac:dyDescent="0.2">
      <c r="V118984"/>
    </row>
    <row r="118985" spans="22:22" x14ac:dyDescent="0.2">
      <c r="V118985"/>
    </row>
    <row r="118986" spans="22:22" x14ac:dyDescent="0.2">
      <c r="V118986"/>
    </row>
    <row r="118987" spans="22:22" x14ac:dyDescent="0.2">
      <c r="V118987"/>
    </row>
    <row r="118988" spans="22:22" x14ac:dyDescent="0.2">
      <c r="V118988"/>
    </row>
    <row r="118989" spans="22:22" x14ac:dyDescent="0.2">
      <c r="V118989"/>
    </row>
    <row r="118990" spans="22:22" x14ac:dyDescent="0.2">
      <c r="V118990"/>
    </row>
    <row r="118991" spans="22:22" x14ac:dyDescent="0.2">
      <c r="V118991"/>
    </row>
    <row r="118992" spans="22:22" x14ac:dyDescent="0.2">
      <c r="V118992"/>
    </row>
    <row r="118993" spans="22:22" x14ac:dyDescent="0.2">
      <c r="V118993"/>
    </row>
    <row r="118994" spans="22:22" x14ac:dyDescent="0.2">
      <c r="V118994"/>
    </row>
    <row r="118995" spans="22:22" x14ac:dyDescent="0.2">
      <c r="V118995"/>
    </row>
    <row r="118996" spans="22:22" x14ac:dyDescent="0.2">
      <c r="V118996"/>
    </row>
    <row r="118997" spans="22:22" x14ac:dyDescent="0.2">
      <c r="V118997"/>
    </row>
    <row r="118998" spans="22:22" x14ac:dyDescent="0.2">
      <c r="V118998"/>
    </row>
    <row r="118999" spans="22:22" x14ac:dyDescent="0.2">
      <c r="V118999"/>
    </row>
    <row r="119000" spans="22:22" x14ac:dyDescent="0.2">
      <c r="V119000"/>
    </row>
    <row r="119001" spans="22:22" x14ac:dyDescent="0.2">
      <c r="V119001"/>
    </row>
    <row r="119002" spans="22:22" x14ac:dyDescent="0.2">
      <c r="V119002"/>
    </row>
    <row r="119003" spans="22:22" x14ac:dyDescent="0.2">
      <c r="V119003"/>
    </row>
    <row r="119004" spans="22:22" x14ac:dyDescent="0.2">
      <c r="V119004"/>
    </row>
    <row r="119005" spans="22:22" x14ac:dyDescent="0.2">
      <c r="V119005"/>
    </row>
    <row r="119006" spans="22:22" x14ac:dyDescent="0.2">
      <c r="V119006"/>
    </row>
    <row r="119007" spans="22:22" x14ac:dyDescent="0.2">
      <c r="V119007"/>
    </row>
    <row r="119008" spans="22:22" x14ac:dyDescent="0.2">
      <c r="V119008"/>
    </row>
    <row r="119009" spans="22:22" x14ac:dyDescent="0.2">
      <c r="V119009"/>
    </row>
    <row r="119010" spans="22:22" x14ac:dyDescent="0.2">
      <c r="V119010"/>
    </row>
    <row r="119011" spans="22:22" x14ac:dyDescent="0.2">
      <c r="V119011"/>
    </row>
    <row r="119012" spans="22:22" x14ac:dyDescent="0.2">
      <c r="V119012"/>
    </row>
    <row r="119013" spans="22:22" x14ac:dyDescent="0.2">
      <c r="V119013"/>
    </row>
    <row r="119014" spans="22:22" x14ac:dyDescent="0.2">
      <c r="V119014"/>
    </row>
    <row r="119015" spans="22:22" x14ac:dyDescent="0.2">
      <c r="V119015"/>
    </row>
    <row r="119016" spans="22:22" x14ac:dyDescent="0.2">
      <c r="V119016"/>
    </row>
    <row r="119017" spans="22:22" x14ac:dyDescent="0.2">
      <c r="V119017"/>
    </row>
    <row r="119018" spans="22:22" x14ac:dyDescent="0.2">
      <c r="V119018"/>
    </row>
    <row r="119019" spans="22:22" x14ac:dyDescent="0.2">
      <c r="V119019"/>
    </row>
    <row r="119020" spans="22:22" x14ac:dyDescent="0.2">
      <c r="V119020"/>
    </row>
    <row r="119021" spans="22:22" x14ac:dyDescent="0.2">
      <c r="V119021"/>
    </row>
    <row r="119022" spans="22:22" x14ac:dyDescent="0.2">
      <c r="V119022"/>
    </row>
    <row r="119023" spans="22:22" x14ac:dyDescent="0.2">
      <c r="V119023"/>
    </row>
    <row r="119024" spans="22:22" x14ac:dyDescent="0.2">
      <c r="V119024"/>
    </row>
    <row r="119025" spans="22:22" x14ac:dyDescent="0.2">
      <c r="V119025"/>
    </row>
    <row r="119026" spans="22:22" x14ac:dyDescent="0.2">
      <c r="V119026"/>
    </row>
    <row r="119027" spans="22:22" x14ac:dyDescent="0.2">
      <c r="V119027"/>
    </row>
    <row r="119028" spans="22:22" x14ac:dyDescent="0.2">
      <c r="V119028"/>
    </row>
    <row r="119029" spans="22:22" x14ac:dyDescent="0.2">
      <c r="V119029"/>
    </row>
    <row r="119030" spans="22:22" x14ac:dyDescent="0.2">
      <c r="V119030"/>
    </row>
    <row r="119031" spans="22:22" x14ac:dyDescent="0.2">
      <c r="V119031"/>
    </row>
    <row r="119032" spans="22:22" x14ac:dyDescent="0.2">
      <c r="V119032"/>
    </row>
    <row r="119033" spans="22:22" x14ac:dyDescent="0.2">
      <c r="V119033"/>
    </row>
    <row r="119034" spans="22:22" x14ac:dyDescent="0.2">
      <c r="V119034"/>
    </row>
    <row r="119035" spans="22:22" x14ac:dyDescent="0.2">
      <c r="V119035"/>
    </row>
    <row r="119036" spans="22:22" x14ac:dyDescent="0.2">
      <c r="V119036"/>
    </row>
    <row r="119037" spans="22:22" x14ac:dyDescent="0.2">
      <c r="V119037"/>
    </row>
    <row r="119038" spans="22:22" x14ac:dyDescent="0.2">
      <c r="V119038"/>
    </row>
    <row r="119039" spans="22:22" x14ac:dyDescent="0.2">
      <c r="V119039"/>
    </row>
    <row r="119040" spans="22:22" x14ac:dyDescent="0.2">
      <c r="V119040"/>
    </row>
    <row r="119041" spans="22:22" x14ac:dyDescent="0.2">
      <c r="V119041"/>
    </row>
    <row r="119042" spans="22:22" x14ac:dyDescent="0.2">
      <c r="V119042"/>
    </row>
    <row r="119043" spans="22:22" x14ac:dyDescent="0.2">
      <c r="V119043"/>
    </row>
    <row r="119044" spans="22:22" x14ac:dyDescent="0.2">
      <c r="V119044"/>
    </row>
    <row r="119045" spans="22:22" x14ac:dyDescent="0.2">
      <c r="V119045"/>
    </row>
    <row r="119046" spans="22:22" x14ac:dyDescent="0.2">
      <c r="V119046"/>
    </row>
    <row r="119047" spans="22:22" x14ac:dyDescent="0.2">
      <c r="V119047"/>
    </row>
    <row r="119048" spans="22:22" x14ac:dyDescent="0.2">
      <c r="V119048"/>
    </row>
    <row r="119049" spans="22:22" x14ac:dyDescent="0.2">
      <c r="V119049"/>
    </row>
    <row r="119050" spans="22:22" x14ac:dyDescent="0.2">
      <c r="V119050"/>
    </row>
    <row r="119051" spans="22:22" x14ac:dyDescent="0.2">
      <c r="V119051"/>
    </row>
    <row r="119052" spans="22:22" x14ac:dyDescent="0.2">
      <c r="V119052"/>
    </row>
    <row r="119053" spans="22:22" x14ac:dyDescent="0.2">
      <c r="V119053"/>
    </row>
    <row r="119054" spans="22:22" x14ac:dyDescent="0.2">
      <c r="V119054"/>
    </row>
    <row r="119055" spans="22:22" x14ac:dyDescent="0.2">
      <c r="V119055"/>
    </row>
    <row r="119056" spans="22:22" x14ac:dyDescent="0.2">
      <c r="V119056"/>
    </row>
    <row r="119057" spans="22:22" x14ac:dyDescent="0.2">
      <c r="V119057"/>
    </row>
    <row r="119058" spans="22:22" x14ac:dyDescent="0.2">
      <c r="V119058"/>
    </row>
    <row r="119059" spans="22:22" x14ac:dyDescent="0.2">
      <c r="V119059"/>
    </row>
    <row r="119060" spans="22:22" x14ac:dyDescent="0.2">
      <c r="V119060"/>
    </row>
    <row r="119061" spans="22:22" x14ac:dyDescent="0.2">
      <c r="V119061"/>
    </row>
    <row r="119062" spans="22:22" x14ac:dyDescent="0.2">
      <c r="V119062"/>
    </row>
    <row r="119063" spans="22:22" x14ac:dyDescent="0.2">
      <c r="V119063"/>
    </row>
    <row r="119064" spans="22:22" x14ac:dyDescent="0.2">
      <c r="V119064"/>
    </row>
    <row r="119065" spans="22:22" x14ac:dyDescent="0.2">
      <c r="V119065"/>
    </row>
    <row r="119066" spans="22:22" x14ac:dyDescent="0.2">
      <c r="V119066"/>
    </row>
    <row r="119067" spans="22:22" x14ac:dyDescent="0.2">
      <c r="V119067"/>
    </row>
    <row r="119068" spans="22:22" x14ac:dyDescent="0.2">
      <c r="V119068"/>
    </row>
    <row r="119069" spans="22:22" x14ac:dyDescent="0.2">
      <c r="V119069"/>
    </row>
    <row r="119070" spans="22:22" x14ac:dyDescent="0.2">
      <c r="V119070"/>
    </row>
    <row r="119071" spans="22:22" x14ac:dyDescent="0.2">
      <c r="V119071"/>
    </row>
    <row r="119072" spans="22:22" x14ac:dyDescent="0.2">
      <c r="V119072"/>
    </row>
    <row r="119073" spans="22:22" x14ac:dyDescent="0.2">
      <c r="V119073"/>
    </row>
    <row r="119074" spans="22:22" x14ac:dyDescent="0.2">
      <c r="V119074"/>
    </row>
    <row r="119075" spans="22:22" x14ac:dyDescent="0.2">
      <c r="V119075"/>
    </row>
    <row r="119076" spans="22:22" x14ac:dyDescent="0.2">
      <c r="V119076"/>
    </row>
    <row r="119077" spans="22:22" x14ac:dyDescent="0.2">
      <c r="V119077"/>
    </row>
    <row r="119078" spans="22:22" x14ac:dyDescent="0.2">
      <c r="V119078"/>
    </row>
    <row r="119079" spans="22:22" x14ac:dyDescent="0.2">
      <c r="V119079"/>
    </row>
    <row r="119080" spans="22:22" x14ac:dyDescent="0.2">
      <c r="V119080"/>
    </row>
    <row r="119081" spans="22:22" x14ac:dyDescent="0.2">
      <c r="V119081"/>
    </row>
    <row r="119082" spans="22:22" x14ac:dyDescent="0.2">
      <c r="V119082"/>
    </row>
    <row r="119083" spans="22:22" x14ac:dyDescent="0.2">
      <c r="V119083"/>
    </row>
    <row r="119084" spans="22:22" x14ac:dyDescent="0.2">
      <c r="V119084"/>
    </row>
    <row r="119085" spans="22:22" x14ac:dyDescent="0.2">
      <c r="V119085"/>
    </row>
    <row r="119086" spans="22:22" x14ac:dyDescent="0.2">
      <c r="V119086"/>
    </row>
    <row r="119087" spans="22:22" x14ac:dyDescent="0.2">
      <c r="V119087"/>
    </row>
    <row r="119088" spans="22:22" x14ac:dyDescent="0.2">
      <c r="V119088"/>
    </row>
    <row r="119089" spans="22:22" x14ac:dyDescent="0.2">
      <c r="V119089"/>
    </row>
    <row r="119090" spans="22:22" x14ac:dyDescent="0.2">
      <c r="V119090"/>
    </row>
    <row r="119091" spans="22:22" x14ac:dyDescent="0.2">
      <c r="V119091"/>
    </row>
    <row r="119092" spans="22:22" x14ac:dyDescent="0.2">
      <c r="V119092"/>
    </row>
    <row r="119093" spans="22:22" x14ac:dyDescent="0.2">
      <c r="V119093"/>
    </row>
    <row r="119094" spans="22:22" x14ac:dyDescent="0.2">
      <c r="V119094"/>
    </row>
    <row r="119095" spans="22:22" x14ac:dyDescent="0.2">
      <c r="V119095"/>
    </row>
    <row r="119096" spans="22:22" x14ac:dyDescent="0.2">
      <c r="V119096"/>
    </row>
    <row r="119097" spans="22:22" x14ac:dyDescent="0.2">
      <c r="V119097"/>
    </row>
    <row r="119098" spans="22:22" x14ac:dyDescent="0.2">
      <c r="V119098"/>
    </row>
    <row r="119099" spans="22:22" x14ac:dyDescent="0.2">
      <c r="V119099"/>
    </row>
    <row r="119100" spans="22:22" x14ac:dyDescent="0.2">
      <c r="V119100"/>
    </row>
    <row r="119101" spans="22:22" x14ac:dyDescent="0.2">
      <c r="V119101"/>
    </row>
    <row r="119102" spans="22:22" x14ac:dyDescent="0.2">
      <c r="V119102"/>
    </row>
    <row r="119103" spans="22:22" x14ac:dyDescent="0.2">
      <c r="V119103"/>
    </row>
    <row r="119104" spans="22:22" x14ac:dyDescent="0.2">
      <c r="V119104"/>
    </row>
    <row r="119105" spans="22:22" x14ac:dyDescent="0.2">
      <c r="V119105"/>
    </row>
    <row r="119106" spans="22:22" x14ac:dyDescent="0.2">
      <c r="V119106"/>
    </row>
    <row r="119107" spans="22:22" x14ac:dyDescent="0.2">
      <c r="V119107"/>
    </row>
    <row r="119108" spans="22:22" x14ac:dyDescent="0.2">
      <c r="V119108"/>
    </row>
    <row r="119109" spans="22:22" x14ac:dyDescent="0.2">
      <c r="V119109"/>
    </row>
    <row r="119110" spans="22:22" x14ac:dyDescent="0.2">
      <c r="V119110"/>
    </row>
    <row r="119111" spans="22:22" x14ac:dyDescent="0.2">
      <c r="V119111"/>
    </row>
    <row r="119112" spans="22:22" x14ac:dyDescent="0.2">
      <c r="V119112"/>
    </row>
    <row r="119113" spans="22:22" x14ac:dyDescent="0.2">
      <c r="V119113"/>
    </row>
    <row r="119114" spans="22:22" x14ac:dyDescent="0.2">
      <c r="V119114"/>
    </row>
    <row r="119115" spans="22:22" x14ac:dyDescent="0.2">
      <c r="V119115"/>
    </row>
    <row r="119116" spans="22:22" x14ac:dyDescent="0.2">
      <c r="V119116"/>
    </row>
    <row r="119117" spans="22:22" x14ac:dyDescent="0.2">
      <c r="V119117"/>
    </row>
    <row r="119118" spans="22:22" x14ac:dyDescent="0.2">
      <c r="V119118"/>
    </row>
    <row r="119119" spans="22:22" x14ac:dyDescent="0.2">
      <c r="V119119"/>
    </row>
    <row r="119120" spans="22:22" x14ac:dyDescent="0.2">
      <c r="V119120"/>
    </row>
    <row r="119121" spans="22:22" x14ac:dyDescent="0.2">
      <c r="V119121"/>
    </row>
    <row r="119122" spans="22:22" x14ac:dyDescent="0.2">
      <c r="V119122"/>
    </row>
    <row r="119123" spans="22:22" x14ac:dyDescent="0.2">
      <c r="V119123"/>
    </row>
    <row r="119124" spans="22:22" x14ac:dyDescent="0.2">
      <c r="V119124"/>
    </row>
    <row r="119125" spans="22:22" x14ac:dyDescent="0.2">
      <c r="V119125"/>
    </row>
    <row r="119126" spans="22:22" x14ac:dyDescent="0.2">
      <c r="V119126"/>
    </row>
    <row r="119127" spans="22:22" x14ac:dyDescent="0.2">
      <c r="V119127"/>
    </row>
    <row r="119128" spans="22:22" x14ac:dyDescent="0.2">
      <c r="V119128"/>
    </row>
    <row r="119129" spans="22:22" x14ac:dyDescent="0.2">
      <c r="V119129"/>
    </row>
    <row r="119130" spans="22:22" x14ac:dyDescent="0.2">
      <c r="V119130"/>
    </row>
    <row r="119131" spans="22:22" x14ac:dyDescent="0.2">
      <c r="V119131"/>
    </row>
    <row r="119132" spans="22:22" x14ac:dyDescent="0.2">
      <c r="V119132"/>
    </row>
    <row r="119133" spans="22:22" x14ac:dyDescent="0.2">
      <c r="V119133"/>
    </row>
    <row r="119134" spans="22:22" x14ac:dyDescent="0.2">
      <c r="V119134"/>
    </row>
    <row r="119135" spans="22:22" x14ac:dyDescent="0.2">
      <c r="V119135"/>
    </row>
    <row r="119136" spans="22:22" x14ac:dyDescent="0.2">
      <c r="V119136"/>
    </row>
    <row r="119137" spans="22:22" x14ac:dyDescent="0.2">
      <c r="V119137"/>
    </row>
    <row r="119138" spans="22:22" x14ac:dyDescent="0.2">
      <c r="V119138"/>
    </row>
    <row r="119139" spans="22:22" x14ac:dyDescent="0.2">
      <c r="V119139"/>
    </row>
    <row r="119140" spans="22:22" x14ac:dyDescent="0.2">
      <c r="V119140"/>
    </row>
    <row r="119141" spans="22:22" x14ac:dyDescent="0.2">
      <c r="V119141"/>
    </row>
    <row r="119142" spans="22:22" x14ac:dyDescent="0.2">
      <c r="V119142"/>
    </row>
    <row r="119143" spans="22:22" x14ac:dyDescent="0.2">
      <c r="V119143"/>
    </row>
    <row r="119144" spans="22:22" x14ac:dyDescent="0.2">
      <c r="V119144"/>
    </row>
    <row r="119145" spans="22:22" x14ac:dyDescent="0.2">
      <c r="V119145"/>
    </row>
    <row r="119146" spans="22:22" x14ac:dyDescent="0.2">
      <c r="V119146"/>
    </row>
    <row r="119147" spans="22:22" x14ac:dyDescent="0.2">
      <c r="V119147"/>
    </row>
    <row r="119148" spans="22:22" x14ac:dyDescent="0.2">
      <c r="V119148"/>
    </row>
    <row r="119149" spans="22:22" x14ac:dyDescent="0.2">
      <c r="V119149"/>
    </row>
    <row r="119150" spans="22:22" x14ac:dyDescent="0.2">
      <c r="V119150"/>
    </row>
    <row r="119151" spans="22:22" x14ac:dyDescent="0.2">
      <c r="V119151"/>
    </row>
    <row r="119152" spans="22:22" x14ac:dyDescent="0.2">
      <c r="V119152"/>
    </row>
    <row r="119153" spans="22:22" x14ac:dyDescent="0.2">
      <c r="V119153"/>
    </row>
    <row r="119154" spans="22:22" x14ac:dyDescent="0.2">
      <c r="V119154"/>
    </row>
    <row r="119155" spans="22:22" x14ac:dyDescent="0.2">
      <c r="V119155"/>
    </row>
    <row r="119156" spans="22:22" x14ac:dyDescent="0.2">
      <c r="V119156"/>
    </row>
    <row r="119157" spans="22:22" x14ac:dyDescent="0.2">
      <c r="V119157"/>
    </row>
    <row r="119158" spans="22:22" x14ac:dyDescent="0.2">
      <c r="V119158"/>
    </row>
    <row r="119159" spans="22:22" x14ac:dyDescent="0.2">
      <c r="V119159"/>
    </row>
    <row r="119160" spans="22:22" x14ac:dyDescent="0.2">
      <c r="V119160"/>
    </row>
    <row r="119161" spans="22:22" x14ac:dyDescent="0.2">
      <c r="V119161"/>
    </row>
    <row r="119162" spans="22:22" x14ac:dyDescent="0.2">
      <c r="V119162"/>
    </row>
    <row r="119163" spans="22:22" x14ac:dyDescent="0.2">
      <c r="V119163"/>
    </row>
    <row r="119164" spans="22:22" x14ac:dyDescent="0.2">
      <c r="V119164"/>
    </row>
    <row r="119165" spans="22:22" x14ac:dyDescent="0.2">
      <c r="V119165"/>
    </row>
    <row r="119166" spans="22:22" x14ac:dyDescent="0.2">
      <c r="V119166"/>
    </row>
    <row r="119167" spans="22:22" x14ac:dyDescent="0.2">
      <c r="V119167"/>
    </row>
    <row r="119168" spans="22:22" x14ac:dyDescent="0.2">
      <c r="V119168"/>
    </row>
    <row r="119169" spans="22:22" x14ac:dyDescent="0.2">
      <c r="V119169"/>
    </row>
    <row r="119170" spans="22:22" x14ac:dyDescent="0.2">
      <c r="V119170"/>
    </row>
    <row r="119171" spans="22:22" x14ac:dyDescent="0.2">
      <c r="V119171"/>
    </row>
    <row r="119172" spans="22:22" x14ac:dyDescent="0.2">
      <c r="V119172"/>
    </row>
    <row r="119173" spans="22:22" x14ac:dyDescent="0.2">
      <c r="V119173"/>
    </row>
    <row r="119174" spans="22:22" x14ac:dyDescent="0.2">
      <c r="V119174"/>
    </row>
    <row r="119175" spans="22:22" x14ac:dyDescent="0.2">
      <c r="V119175"/>
    </row>
    <row r="119176" spans="22:22" x14ac:dyDescent="0.2">
      <c r="V119176"/>
    </row>
    <row r="119177" spans="22:22" x14ac:dyDescent="0.2">
      <c r="V119177"/>
    </row>
    <row r="119178" spans="22:22" x14ac:dyDescent="0.2">
      <c r="V119178"/>
    </row>
    <row r="119179" spans="22:22" x14ac:dyDescent="0.2">
      <c r="V119179"/>
    </row>
    <row r="119180" spans="22:22" x14ac:dyDescent="0.2">
      <c r="V119180"/>
    </row>
    <row r="119181" spans="22:22" x14ac:dyDescent="0.2">
      <c r="V119181"/>
    </row>
    <row r="119182" spans="22:22" x14ac:dyDescent="0.2">
      <c r="V119182"/>
    </row>
    <row r="119183" spans="22:22" x14ac:dyDescent="0.2">
      <c r="V119183"/>
    </row>
    <row r="119184" spans="22:22" x14ac:dyDescent="0.2">
      <c r="V119184"/>
    </row>
    <row r="119185" spans="22:22" x14ac:dyDescent="0.2">
      <c r="V119185"/>
    </row>
    <row r="119186" spans="22:22" x14ac:dyDescent="0.2">
      <c r="V119186"/>
    </row>
    <row r="119187" spans="22:22" x14ac:dyDescent="0.2">
      <c r="V119187"/>
    </row>
    <row r="119188" spans="22:22" x14ac:dyDescent="0.2">
      <c r="V119188"/>
    </row>
    <row r="119189" spans="22:22" x14ac:dyDescent="0.2">
      <c r="V119189"/>
    </row>
    <row r="119190" spans="22:22" x14ac:dyDescent="0.2">
      <c r="V119190"/>
    </row>
    <row r="119191" spans="22:22" x14ac:dyDescent="0.2">
      <c r="V119191"/>
    </row>
    <row r="119192" spans="22:22" x14ac:dyDescent="0.2">
      <c r="V119192"/>
    </row>
    <row r="119193" spans="22:22" x14ac:dyDescent="0.2">
      <c r="V119193"/>
    </row>
    <row r="119194" spans="22:22" x14ac:dyDescent="0.2">
      <c r="V119194"/>
    </row>
    <row r="119195" spans="22:22" x14ac:dyDescent="0.2">
      <c r="V119195"/>
    </row>
    <row r="119196" spans="22:22" x14ac:dyDescent="0.2">
      <c r="V119196"/>
    </row>
    <row r="119197" spans="22:22" x14ac:dyDescent="0.2">
      <c r="V119197"/>
    </row>
    <row r="119198" spans="22:22" x14ac:dyDescent="0.2">
      <c r="V119198"/>
    </row>
    <row r="119199" spans="22:22" x14ac:dyDescent="0.2">
      <c r="V119199"/>
    </row>
    <row r="119200" spans="22:22" x14ac:dyDescent="0.2">
      <c r="V119200"/>
    </row>
    <row r="119201" spans="22:22" x14ac:dyDescent="0.2">
      <c r="V119201"/>
    </row>
    <row r="119202" spans="22:22" x14ac:dyDescent="0.2">
      <c r="V119202"/>
    </row>
    <row r="119203" spans="22:22" x14ac:dyDescent="0.2">
      <c r="V119203"/>
    </row>
    <row r="119204" spans="22:22" x14ac:dyDescent="0.2">
      <c r="V119204"/>
    </row>
    <row r="119205" spans="22:22" x14ac:dyDescent="0.2">
      <c r="V119205"/>
    </row>
    <row r="119206" spans="22:22" x14ac:dyDescent="0.2">
      <c r="V119206"/>
    </row>
    <row r="119207" spans="22:22" x14ac:dyDescent="0.2">
      <c r="V119207"/>
    </row>
    <row r="119208" spans="22:22" x14ac:dyDescent="0.2">
      <c r="V119208"/>
    </row>
    <row r="119209" spans="22:22" x14ac:dyDescent="0.2">
      <c r="V119209"/>
    </row>
    <row r="119210" spans="22:22" x14ac:dyDescent="0.2">
      <c r="V119210"/>
    </row>
    <row r="119211" spans="22:22" x14ac:dyDescent="0.2">
      <c r="V119211"/>
    </row>
    <row r="119212" spans="22:22" x14ac:dyDescent="0.2">
      <c r="V119212"/>
    </row>
    <row r="119213" spans="22:22" x14ac:dyDescent="0.2">
      <c r="V119213"/>
    </row>
    <row r="119214" spans="22:22" x14ac:dyDescent="0.2">
      <c r="V119214"/>
    </row>
    <row r="119215" spans="22:22" x14ac:dyDescent="0.2">
      <c r="V119215"/>
    </row>
    <row r="119216" spans="22:22" x14ac:dyDescent="0.2">
      <c r="V119216"/>
    </row>
    <row r="119217" spans="22:22" x14ac:dyDescent="0.2">
      <c r="V119217"/>
    </row>
    <row r="119218" spans="22:22" x14ac:dyDescent="0.2">
      <c r="V119218"/>
    </row>
    <row r="119219" spans="22:22" x14ac:dyDescent="0.2">
      <c r="V119219"/>
    </row>
    <row r="119220" spans="22:22" x14ac:dyDescent="0.2">
      <c r="V119220"/>
    </row>
    <row r="119221" spans="22:22" x14ac:dyDescent="0.2">
      <c r="V119221"/>
    </row>
    <row r="119222" spans="22:22" x14ac:dyDescent="0.2">
      <c r="V119222"/>
    </row>
    <row r="119223" spans="22:22" x14ac:dyDescent="0.2">
      <c r="V119223"/>
    </row>
    <row r="119224" spans="22:22" x14ac:dyDescent="0.2">
      <c r="V119224"/>
    </row>
    <row r="119225" spans="22:22" x14ac:dyDescent="0.2">
      <c r="V119225"/>
    </row>
    <row r="119226" spans="22:22" x14ac:dyDescent="0.2">
      <c r="V119226"/>
    </row>
    <row r="119227" spans="22:22" x14ac:dyDescent="0.2">
      <c r="V119227"/>
    </row>
    <row r="119228" spans="22:22" x14ac:dyDescent="0.2">
      <c r="V119228"/>
    </row>
    <row r="119229" spans="22:22" x14ac:dyDescent="0.2">
      <c r="V119229"/>
    </row>
    <row r="119230" spans="22:22" x14ac:dyDescent="0.2">
      <c r="V119230"/>
    </row>
    <row r="119231" spans="22:22" x14ac:dyDescent="0.2">
      <c r="V119231"/>
    </row>
    <row r="119232" spans="22:22" x14ac:dyDescent="0.2">
      <c r="V119232"/>
    </row>
    <row r="119233" spans="22:22" x14ac:dyDescent="0.2">
      <c r="V119233"/>
    </row>
    <row r="119234" spans="22:22" x14ac:dyDescent="0.2">
      <c r="V119234"/>
    </row>
    <row r="119235" spans="22:22" x14ac:dyDescent="0.2">
      <c r="V119235"/>
    </row>
    <row r="119236" spans="22:22" x14ac:dyDescent="0.2">
      <c r="V119236"/>
    </row>
    <row r="119237" spans="22:22" x14ac:dyDescent="0.2">
      <c r="V119237"/>
    </row>
    <row r="119238" spans="22:22" x14ac:dyDescent="0.2">
      <c r="V119238"/>
    </row>
    <row r="119239" spans="22:22" x14ac:dyDescent="0.2">
      <c r="V119239"/>
    </row>
    <row r="119240" spans="22:22" x14ac:dyDescent="0.2">
      <c r="V119240"/>
    </row>
    <row r="119241" spans="22:22" x14ac:dyDescent="0.2">
      <c r="V119241"/>
    </row>
    <row r="119242" spans="22:22" x14ac:dyDescent="0.2">
      <c r="V119242"/>
    </row>
    <row r="119243" spans="22:22" x14ac:dyDescent="0.2">
      <c r="V119243"/>
    </row>
    <row r="119244" spans="22:22" x14ac:dyDescent="0.2">
      <c r="V119244"/>
    </row>
    <row r="119245" spans="22:22" x14ac:dyDescent="0.2">
      <c r="V119245"/>
    </row>
    <row r="119246" spans="22:22" x14ac:dyDescent="0.2">
      <c r="V119246"/>
    </row>
    <row r="119247" spans="22:22" x14ac:dyDescent="0.2">
      <c r="V119247"/>
    </row>
    <row r="119248" spans="22:22" x14ac:dyDescent="0.2">
      <c r="V119248"/>
    </row>
    <row r="119249" spans="22:22" x14ac:dyDescent="0.2">
      <c r="V119249"/>
    </row>
    <row r="119250" spans="22:22" x14ac:dyDescent="0.2">
      <c r="V119250"/>
    </row>
    <row r="119251" spans="22:22" x14ac:dyDescent="0.2">
      <c r="V119251"/>
    </row>
    <row r="119252" spans="22:22" x14ac:dyDescent="0.2">
      <c r="V119252"/>
    </row>
    <row r="119253" spans="22:22" x14ac:dyDescent="0.2">
      <c r="V119253"/>
    </row>
    <row r="119254" spans="22:22" x14ac:dyDescent="0.2">
      <c r="V119254"/>
    </row>
    <row r="119255" spans="22:22" x14ac:dyDescent="0.2">
      <c r="V119255"/>
    </row>
    <row r="119256" spans="22:22" x14ac:dyDescent="0.2">
      <c r="V119256"/>
    </row>
    <row r="119257" spans="22:22" x14ac:dyDescent="0.2">
      <c r="V119257"/>
    </row>
    <row r="119258" spans="22:22" x14ac:dyDescent="0.2">
      <c r="V119258"/>
    </row>
    <row r="119259" spans="22:22" x14ac:dyDescent="0.2">
      <c r="V119259"/>
    </row>
    <row r="119260" spans="22:22" x14ac:dyDescent="0.2">
      <c r="V119260"/>
    </row>
    <row r="119261" spans="22:22" x14ac:dyDescent="0.2">
      <c r="V119261"/>
    </row>
    <row r="119262" spans="22:22" x14ac:dyDescent="0.2">
      <c r="V119262"/>
    </row>
    <row r="119263" spans="22:22" x14ac:dyDescent="0.2">
      <c r="V119263"/>
    </row>
    <row r="119264" spans="22:22" x14ac:dyDescent="0.2">
      <c r="V119264"/>
    </row>
    <row r="119265" spans="22:22" x14ac:dyDescent="0.2">
      <c r="V119265"/>
    </row>
    <row r="119266" spans="22:22" x14ac:dyDescent="0.2">
      <c r="V119266"/>
    </row>
    <row r="119267" spans="22:22" x14ac:dyDescent="0.2">
      <c r="V119267"/>
    </row>
    <row r="119268" spans="22:22" x14ac:dyDescent="0.2">
      <c r="V119268"/>
    </row>
    <row r="119269" spans="22:22" x14ac:dyDescent="0.2">
      <c r="V119269"/>
    </row>
    <row r="119270" spans="22:22" x14ac:dyDescent="0.2">
      <c r="V119270"/>
    </row>
    <row r="119271" spans="22:22" x14ac:dyDescent="0.2">
      <c r="V119271"/>
    </row>
    <row r="119272" spans="22:22" x14ac:dyDescent="0.2">
      <c r="V119272"/>
    </row>
    <row r="119273" spans="22:22" x14ac:dyDescent="0.2">
      <c r="V119273"/>
    </row>
    <row r="119274" spans="22:22" x14ac:dyDescent="0.2">
      <c r="V119274"/>
    </row>
    <row r="119275" spans="22:22" x14ac:dyDescent="0.2">
      <c r="V119275"/>
    </row>
    <row r="119276" spans="22:22" x14ac:dyDescent="0.2">
      <c r="V119276"/>
    </row>
    <row r="119277" spans="22:22" x14ac:dyDescent="0.2">
      <c r="V119277"/>
    </row>
    <row r="119278" spans="22:22" x14ac:dyDescent="0.2">
      <c r="V119278"/>
    </row>
    <row r="119279" spans="22:22" x14ac:dyDescent="0.2">
      <c r="V119279"/>
    </row>
    <row r="119280" spans="22:22" x14ac:dyDescent="0.2">
      <c r="V119280"/>
    </row>
    <row r="119281" spans="22:22" x14ac:dyDescent="0.2">
      <c r="V119281"/>
    </row>
    <row r="119282" spans="22:22" x14ac:dyDescent="0.2">
      <c r="V119282"/>
    </row>
    <row r="119283" spans="22:22" x14ac:dyDescent="0.2">
      <c r="V119283"/>
    </row>
    <row r="119284" spans="22:22" x14ac:dyDescent="0.2">
      <c r="V119284"/>
    </row>
    <row r="119285" spans="22:22" x14ac:dyDescent="0.2">
      <c r="V119285"/>
    </row>
    <row r="119286" spans="22:22" x14ac:dyDescent="0.2">
      <c r="V119286"/>
    </row>
    <row r="119287" spans="22:22" x14ac:dyDescent="0.2">
      <c r="V119287"/>
    </row>
    <row r="119288" spans="22:22" x14ac:dyDescent="0.2">
      <c r="V119288"/>
    </row>
    <row r="119289" spans="22:22" x14ac:dyDescent="0.2">
      <c r="V119289"/>
    </row>
    <row r="119290" spans="22:22" x14ac:dyDescent="0.2">
      <c r="V119290"/>
    </row>
    <row r="119291" spans="22:22" x14ac:dyDescent="0.2">
      <c r="V119291"/>
    </row>
    <row r="119292" spans="22:22" x14ac:dyDescent="0.2">
      <c r="V119292"/>
    </row>
    <row r="119293" spans="22:22" x14ac:dyDescent="0.2">
      <c r="V119293"/>
    </row>
    <row r="119294" spans="22:22" x14ac:dyDescent="0.2">
      <c r="V119294"/>
    </row>
    <row r="119295" spans="22:22" x14ac:dyDescent="0.2">
      <c r="V119295"/>
    </row>
    <row r="119296" spans="22:22" x14ac:dyDescent="0.2">
      <c r="V119296"/>
    </row>
    <row r="119297" spans="22:22" x14ac:dyDescent="0.2">
      <c r="V119297"/>
    </row>
    <row r="119298" spans="22:22" x14ac:dyDescent="0.2">
      <c r="V119298"/>
    </row>
    <row r="119299" spans="22:22" x14ac:dyDescent="0.2">
      <c r="V119299"/>
    </row>
    <row r="119300" spans="22:22" x14ac:dyDescent="0.2">
      <c r="V119300"/>
    </row>
    <row r="119301" spans="22:22" x14ac:dyDescent="0.2">
      <c r="V119301"/>
    </row>
    <row r="119302" spans="22:22" x14ac:dyDescent="0.2">
      <c r="V119302"/>
    </row>
    <row r="119303" spans="22:22" x14ac:dyDescent="0.2">
      <c r="V119303"/>
    </row>
    <row r="119304" spans="22:22" x14ac:dyDescent="0.2">
      <c r="V119304"/>
    </row>
    <row r="119305" spans="22:22" x14ac:dyDescent="0.2">
      <c r="V119305"/>
    </row>
    <row r="119306" spans="22:22" x14ac:dyDescent="0.2">
      <c r="V119306"/>
    </row>
    <row r="119307" spans="22:22" x14ac:dyDescent="0.2">
      <c r="V119307"/>
    </row>
    <row r="119308" spans="22:22" x14ac:dyDescent="0.2">
      <c r="V119308"/>
    </row>
    <row r="119309" spans="22:22" x14ac:dyDescent="0.2">
      <c r="V119309"/>
    </row>
    <row r="119310" spans="22:22" x14ac:dyDescent="0.2">
      <c r="V119310"/>
    </row>
    <row r="119311" spans="22:22" x14ac:dyDescent="0.2">
      <c r="V119311"/>
    </row>
    <row r="119312" spans="22:22" x14ac:dyDescent="0.2">
      <c r="V119312"/>
    </row>
    <row r="119313" spans="22:22" x14ac:dyDescent="0.2">
      <c r="V119313"/>
    </row>
    <row r="119314" spans="22:22" x14ac:dyDescent="0.2">
      <c r="V119314"/>
    </row>
    <row r="119315" spans="22:22" x14ac:dyDescent="0.2">
      <c r="V119315"/>
    </row>
    <row r="119316" spans="22:22" x14ac:dyDescent="0.2">
      <c r="V119316"/>
    </row>
    <row r="119317" spans="22:22" x14ac:dyDescent="0.2">
      <c r="V119317"/>
    </row>
    <row r="119318" spans="22:22" x14ac:dyDescent="0.2">
      <c r="V119318"/>
    </row>
    <row r="119319" spans="22:22" x14ac:dyDescent="0.2">
      <c r="V119319"/>
    </row>
    <row r="119320" spans="22:22" x14ac:dyDescent="0.2">
      <c r="V119320"/>
    </row>
    <row r="119321" spans="22:22" x14ac:dyDescent="0.2">
      <c r="V119321"/>
    </row>
    <row r="119322" spans="22:22" x14ac:dyDescent="0.2">
      <c r="V119322"/>
    </row>
    <row r="119323" spans="22:22" x14ac:dyDescent="0.2">
      <c r="V119323"/>
    </row>
    <row r="119324" spans="22:22" x14ac:dyDescent="0.2">
      <c r="V119324"/>
    </row>
    <row r="119325" spans="22:22" x14ac:dyDescent="0.2">
      <c r="V119325"/>
    </row>
    <row r="119326" spans="22:22" x14ac:dyDescent="0.2">
      <c r="V119326"/>
    </row>
    <row r="119327" spans="22:22" x14ac:dyDescent="0.2">
      <c r="V119327"/>
    </row>
    <row r="119328" spans="22:22" x14ac:dyDescent="0.2">
      <c r="V119328"/>
    </row>
    <row r="119329" spans="22:22" x14ac:dyDescent="0.2">
      <c r="V119329"/>
    </row>
    <row r="119330" spans="22:22" x14ac:dyDescent="0.2">
      <c r="V119330"/>
    </row>
    <row r="119331" spans="22:22" x14ac:dyDescent="0.2">
      <c r="V119331"/>
    </row>
    <row r="119332" spans="22:22" x14ac:dyDescent="0.2">
      <c r="V119332"/>
    </row>
    <row r="119333" spans="22:22" x14ac:dyDescent="0.2">
      <c r="V119333"/>
    </row>
    <row r="119334" spans="22:22" x14ac:dyDescent="0.2">
      <c r="V119334"/>
    </row>
    <row r="119335" spans="22:22" x14ac:dyDescent="0.2">
      <c r="V119335"/>
    </row>
    <row r="119336" spans="22:22" x14ac:dyDescent="0.2">
      <c r="V119336"/>
    </row>
    <row r="119337" spans="22:22" x14ac:dyDescent="0.2">
      <c r="V119337"/>
    </row>
    <row r="119338" spans="22:22" x14ac:dyDescent="0.2">
      <c r="V119338"/>
    </row>
    <row r="119339" spans="22:22" x14ac:dyDescent="0.2">
      <c r="V119339"/>
    </row>
    <row r="119340" spans="22:22" x14ac:dyDescent="0.2">
      <c r="V119340"/>
    </row>
    <row r="119341" spans="22:22" x14ac:dyDescent="0.2">
      <c r="V119341"/>
    </row>
    <row r="119342" spans="22:22" x14ac:dyDescent="0.2">
      <c r="V119342"/>
    </row>
    <row r="119343" spans="22:22" x14ac:dyDescent="0.2">
      <c r="V119343"/>
    </row>
    <row r="119344" spans="22:22" x14ac:dyDescent="0.2">
      <c r="V119344"/>
    </row>
    <row r="119345" spans="22:22" x14ac:dyDescent="0.2">
      <c r="V119345"/>
    </row>
    <row r="119346" spans="22:22" x14ac:dyDescent="0.2">
      <c r="V119346"/>
    </row>
    <row r="119347" spans="22:22" x14ac:dyDescent="0.2">
      <c r="V119347"/>
    </row>
    <row r="119348" spans="22:22" x14ac:dyDescent="0.2">
      <c r="V119348"/>
    </row>
    <row r="119349" spans="22:22" x14ac:dyDescent="0.2">
      <c r="V119349"/>
    </row>
    <row r="119350" spans="22:22" x14ac:dyDescent="0.2">
      <c r="V119350"/>
    </row>
    <row r="119351" spans="22:22" x14ac:dyDescent="0.2">
      <c r="V119351"/>
    </row>
    <row r="119352" spans="22:22" x14ac:dyDescent="0.2">
      <c r="V119352"/>
    </row>
    <row r="119353" spans="22:22" x14ac:dyDescent="0.2">
      <c r="V119353"/>
    </row>
    <row r="119354" spans="22:22" x14ac:dyDescent="0.2">
      <c r="V119354"/>
    </row>
    <row r="119355" spans="22:22" x14ac:dyDescent="0.2">
      <c r="V119355"/>
    </row>
    <row r="119356" spans="22:22" x14ac:dyDescent="0.2">
      <c r="V119356"/>
    </row>
    <row r="119357" spans="22:22" x14ac:dyDescent="0.2">
      <c r="V119357"/>
    </row>
    <row r="119358" spans="22:22" x14ac:dyDescent="0.2">
      <c r="V119358"/>
    </row>
    <row r="119359" spans="22:22" x14ac:dyDescent="0.2">
      <c r="V119359"/>
    </row>
    <row r="119360" spans="22:22" x14ac:dyDescent="0.2">
      <c r="V119360"/>
    </row>
    <row r="119361" spans="22:22" x14ac:dyDescent="0.2">
      <c r="V119361"/>
    </row>
    <row r="119362" spans="22:22" x14ac:dyDescent="0.2">
      <c r="V119362"/>
    </row>
    <row r="119363" spans="22:22" x14ac:dyDescent="0.2">
      <c r="V119363"/>
    </row>
    <row r="119364" spans="22:22" x14ac:dyDescent="0.2">
      <c r="V119364"/>
    </row>
    <row r="119365" spans="22:22" x14ac:dyDescent="0.2">
      <c r="V119365"/>
    </row>
    <row r="119366" spans="22:22" x14ac:dyDescent="0.2">
      <c r="V119366"/>
    </row>
    <row r="119367" spans="22:22" x14ac:dyDescent="0.2">
      <c r="V119367"/>
    </row>
    <row r="119368" spans="22:22" x14ac:dyDescent="0.2">
      <c r="V119368"/>
    </row>
    <row r="119369" spans="22:22" x14ac:dyDescent="0.2">
      <c r="V119369"/>
    </row>
    <row r="119370" spans="22:22" x14ac:dyDescent="0.2">
      <c r="V119370"/>
    </row>
    <row r="119371" spans="22:22" x14ac:dyDescent="0.2">
      <c r="V119371"/>
    </row>
    <row r="119372" spans="22:22" x14ac:dyDescent="0.2">
      <c r="V119372"/>
    </row>
    <row r="119373" spans="22:22" x14ac:dyDescent="0.2">
      <c r="V119373"/>
    </row>
    <row r="119374" spans="22:22" x14ac:dyDescent="0.2">
      <c r="V119374"/>
    </row>
    <row r="119375" spans="22:22" x14ac:dyDescent="0.2">
      <c r="V119375"/>
    </row>
    <row r="119376" spans="22:22" x14ac:dyDescent="0.2">
      <c r="V119376"/>
    </row>
    <row r="119377" spans="22:22" x14ac:dyDescent="0.2">
      <c r="V119377"/>
    </row>
    <row r="119378" spans="22:22" x14ac:dyDescent="0.2">
      <c r="V119378"/>
    </row>
    <row r="119379" spans="22:22" x14ac:dyDescent="0.2">
      <c r="V119379"/>
    </row>
    <row r="119380" spans="22:22" x14ac:dyDescent="0.2">
      <c r="V119380"/>
    </row>
    <row r="119381" spans="22:22" x14ac:dyDescent="0.2">
      <c r="V119381"/>
    </row>
    <row r="119382" spans="22:22" x14ac:dyDescent="0.2">
      <c r="V119382"/>
    </row>
    <row r="119383" spans="22:22" x14ac:dyDescent="0.2">
      <c r="V119383"/>
    </row>
    <row r="119384" spans="22:22" x14ac:dyDescent="0.2">
      <c r="V119384"/>
    </row>
    <row r="119385" spans="22:22" x14ac:dyDescent="0.2">
      <c r="V119385"/>
    </row>
    <row r="119386" spans="22:22" x14ac:dyDescent="0.2">
      <c r="V119386"/>
    </row>
    <row r="119387" spans="22:22" x14ac:dyDescent="0.2">
      <c r="V119387"/>
    </row>
    <row r="119388" spans="22:22" x14ac:dyDescent="0.2">
      <c r="V119388"/>
    </row>
    <row r="119389" spans="22:22" x14ac:dyDescent="0.2">
      <c r="V119389"/>
    </row>
    <row r="119390" spans="22:22" x14ac:dyDescent="0.2">
      <c r="V119390"/>
    </row>
    <row r="119391" spans="22:22" x14ac:dyDescent="0.2">
      <c r="V119391"/>
    </row>
    <row r="119392" spans="22:22" x14ac:dyDescent="0.2">
      <c r="V119392"/>
    </row>
    <row r="119393" spans="22:22" x14ac:dyDescent="0.2">
      <c r="V119393"/>
    </row>
    <row r="119394" spans="22:22" x14ac:dyDescent="0.2">
      <c r="V119394"/>
    </row>
    <row r="119395" spans="22:22" x14ac:dyDescent="0.2">
      <c r="V119395"/>
    </row>
    <row r="119396" spans="22:22" x14ac:dyDescent="0.2">
      <c r="V119396"/>
    </row>
    <row r="119397" spans="22:22" x14ac:dyDescent="0.2">
      <c r="V119397"/>
    </row>
    <row r="119398" spans="22:22" x14ac:dyDescent="0.2">
      <c r="V119398"/>
    </row>
    <row r="119399" spans="22:22" x14ac:dyDescent="0.2">
      <c r="V119399"/>
    </row>
    <row r="119400" spans="22:22" x14ac:dyDescent="0.2">
      <c r="V119400"/>
    </row>
    <row r="119401" spans="22:22" x14ac:dyDescent="0.2">
      <c r="V119401"/>
    </row>
    <row r="119402" spans="22:22" x14ac:dyDescent="0.2">
      <c r="V119402"/>
    </row>
    <row r="119403" spans="22:22" x14ac:dyDescent="0.2">
      <c r="V119403"/>
    </row>
    <row r="119404" spans="22:22" x14ac:dyDescent="0.2">
      <c r="V119404"/>
    </row>
    <row r="119405" spans="22:22" x14ac:dyDescent="0.2">
      <c r="V119405"/>
    </row>
    <row r="119406" spans="22:22" x14ac:dyDescent="0.2">
      <c r="V119406"/>
    </row>
    <row r="119407" spans="22:22" x14ac:dyDescent="0.2">
      <c r="V119407"/>
    </row>
    <row r="119408" spans="22:22" x14ac:dyDescent="0.2">
      <c r="V119408"/>
    </row>
    <row r="119409" spans="22:22" x14ac:dyDescent="0.2">
      <c r="V119409"/>
    </row>
    <row r="119410" spans="22:22" x14ac:dyDescent="0.2">
      <c r="V119410"/>
    </row>
    <row r="119411" spans="22:22" x14ac:dyDescent="0.2">
      <c r="V119411"/>
    </row>
    <row r="119412" spans="22:22" x14ac:dyDescent="0.2">
      <c r="V119412"/>
    </row>
    <row r="119413" spans="22:22" x14ac:dyDescent="0.2">
      <c r="V119413"/>
    </row>
    <row r="119414" spans="22:22" x14ac:dyDescent="0.2">
      <c r="V119414"/>
    </row>
    <row r="119415" spans="22:22" x14ac:dyDescent="0.2">
      <c r="V119415"/>
    </row>
    <row r="119416" spans="22:22" x14ac:dyDescent="0.2">
      <c r="V119416"/>
    </row>
    <row r="119417" spans="22:22" x14ac:dyDescent="0.2">
      <c r="V119417"/>
    </row>
    <row r="119418" spans="22:22" x14ac:dyDescent="0.2">
      <c r="V119418"/>
    </row>
    <row r="119419" spans="22:22" x14ac:dyDescent="0.2">
      <c r="V119419"/>
    </row>
    <row r="119420" spans="22:22" x14ac:dyDescent="0.2">
      <c r="V119420"/>
    </row>
    <row r="119421" spans="22:22" x14ac:dyDescent="0.2">
      <c r="V119421"/>
    </row>
    <row r="119422" spans="22:22" x14ac:dyDescent="0.2">
      <c r="V119422"/>
    </row>
    <row r="119423" spans="22:22" x14ac:dyDescent="0.2">
      <c r="V119423"/>
    </row>
    <row r="119424" spans="22:22" x14ac:dyDescent="0.2">
      <c r="V119424"/>
    </row>
    <row r="119425" spans="22:22" x14ac:dyDescent="0.2">
      <c r="V119425"/>
    </row>
    <row r="119426" spans="22:22" x14ac:dyDescent="0.2">
      <c r="V119426"/>
    </row>
    <row r="119427" spans="22:22" x14ac:dyDescent="0.2">
      <c r="V119427"/>
    </row>
    <row r="119428" spans="22:22" x14ac:dyDescent="0.2">
      <c r="V119428"/>
    </row>
    <row r="119429" spans="22:22" x14ac:dyDescent="0.2">
      <c r="V119429"/>
    </row>
    <row r="119430" spans="22:22" x14ac:dyDescent="0.2">
      <c r="V119430"/>
    </row>
    <row r="119431" spans="22:22" x14ac:dyDescent="0.2">
      <c r="V119431"/>
    </row>
    <row r="119432" spans="22:22" x14ac:dyDescent="0.2">
      <c r="V119432"/>
    </row>
    <row r="119433" spans="22:22" x14ac:dyDescent="0.2">
      <c r="V119433"/>
    </row>
    <row r="119434" spans="22:22" x14ac:dyDescent="0.2">
      <c r="V119434"/>
    </row>
    <row r="119435" spans="22:22" x14ac:dyDescent="0.2">
      <c r="V119435"/>
    </row>
    <row r="119436" spans="22:22" x14ac:dyDescent="0.2">
      <c r="V119436"/>
    </row>
    <row r="119437" spans="22:22" x14ac:dyDescent="0.2">
      <c r="V119437"/>
    </row>
    <row r="119438" spans="22:22" x14ac:dyDescent="0.2">
      <c r="V119438"/>
    </row>
    <row r="119439" spans="22:22" x14ac:dyDescent="0.2">
      <c r="V119439"/>
    </row>
    <row r="119440" spans="22:22" x14ac:dyDescent="0.2">
      <c r="V119440"/>
    </row>
    <row r="119441" spans="22:22" x14ac:dyDescent="0.2">
      <c r="V119441"/>
    </row>
    <row r="119442" spans="22:22" x14ac:dyDescent="0.2">
      <c r="V119442"/>
    </row>
    <row r="119443" spans="22:22" x14ac:dyDescent="0.2">
      <c r="V119443"/>
    </row>
    <row r="119444" spans="22:22" x14ac:dyDescent="0.2">
      <c r="V119444"/>
    </row>
    <row r="119445" spans="22:22" x14ac:dyDescent="0.2">
      <c r="V119445"/>
    </row>
    <row r="119446" spans="22:22" x14ac:dyDescent="0.2">
      <c r="V119446"/>
    </row>
    <row r="119447" spans="22:22" x14ac:dyDescent="0.2">
      <c r="V119447"/>
    </row>
    <row r="119448" spans="22:22" x14ac:dyDescent="0.2">
      <c r="V119448"/>
    </row>
    <row r="119449" spans="22:22" x14ac:dyDescent="0.2">
      <c r="V119449"/>
    </row>
    <row r="119450" spans="22:22" x14ac:dyDescent="0.2">
      <c r="V119450"/>
    </row>
    <row r="119451" spans="22:22" x14ac:dyDescent="0.2">
      <c r="V119451"/>
    </row>
    <row r="119452" spans="22:22" x14ac:dyDescent="0.2">
      <c r="V119452"/>
    </row>
    <row r="119453" spans="22:22" x14ac:dyDescent="0.2">
      <c r="V119453"/>
    </row>
    <row r="119454" spans="22:22" x14ac:dyDescent="0.2">
      <c r="V119454"/>
    </row>
    <row r="119455" spans="22:22" x14ac:dyDescent="0.2">
      <c r="V119455"/>
    </row>
    <row r="119456" spans="22:22" x14ac:dyDescent="0.2">
      <c r="V119456"/>
    </row>
    <row r="119457" spans="22:22" x14ac:dyDescent="0.2">
      <c r="V119457"/>
    </row>
    <row r="119458" spans="22:22" x14ac:dyDescent="0.2">
      <c r="V119458"/>
    </row>
    <row r="119459" spans="22:22" x14ac:dyDescent="0.2">
      <c r="V119459"/>
    </row>
    <row r="119460" spans="22:22" x14ac:dyDescent="0.2">
      <c r="V119460"/>
    </row>
    <row r="119461" spans="22:22" x14ac:dyDescent="0.2">
      <c r="V119461"/>
    </row>
    <row r="119462" spans="22:22" x14ac:dyDescent="0.2">
      <c r="V119462"/>
    </row>
    <row r="119463" spans="22:22" x14ac:dyDescent="0.2">
      <c r="V119463"/>
    </row>
    <row r="119464" spans="22:22" x14ac:dyDescent="0.2">
      <c r="V119464"/>
    </row>
    <row r="119465" spans="22:22" x14ac:dyDescent="0.2">
      <c r="V119465"/>
    </row>
    <row r="119466" spans="22:22" x14ac:dyDescent="0.2">
      <c r="V119466"/>
    </row>
    <row r="119467" spans="22:22" x14ac:dyDescent="0.2">
      <c r="V119467"/>
    </row>
    <row r="119468" spans="22:22" x14ac:dyDescent="0.2">
      <c r="V119468"/>
    </row>
    <row r="119469" spans="22:22" x14ac:dyDescent="0.2">
      <c r="V119469"/>
    </row>
    <row r="119470" spans="22:22" x14ac:dyDescent="0.2">
      <c r="V119470"/>
    </row>
    <row r="119471" spans="22:22" x14ac:dyDescent="0.2">
      <c r="V119471"/>
    </row>
    <row r="119472" spans="22:22" x14ac:dyDescent="0.2">
      <c r="V119472"/>
    </row>
    <row r="119473" spans="22:22" x14ac:dyDescent="0.2">
      <c r="V119473"/>
    </row>
    <row r="119474" spans="22:22" x14ac:dyDescent="0.2">
      <c r="V119474"/>
    </row>
    <row r="119475" spans="22:22" x14ac:dyDescent="0.2">
      <c r="V119475"/>
    </row>
    <row r="119476" spans="22:22" x14ac:dyDescent="0.2">
      <c r="V119476"/>
    </row>
    <row r="119477" spans="22:22" x14ac:dyDescent="0.2">
      <c r="V119477"/>
    </row>
    <row r="119478" spans="22:22" x14ac:dyDescent="0.2">
      <c r="V119478"/>
    </row>
    <row r="119479" spans="22:22" x14ac:dyDescent="0.2">
      <c r="V119479"/>
    </row>
    <row r="119480" spans="22:22" x14ac:dyDescent="0.2">
      <c r="V119480"/>
    </row>
    <row r="119481" spans="22:22" x14ac:dyDescent="0.2">
      <c r="V119481"/>
    </row>
    <row r="119482" spans="22:22" x14ac:dyDescent="0.2">
      <c r="V119482"/>
    </row>
    <row r="119483" spans="22:22" x14ac:dyDescent="0.2">
      <c r="V119483"/>
    </row>
    <row r="119484" spans="22:22" x14ac:dyDescent="0.2">
      <c r="V119484"/>
    </row>
    <row r="119485" spans="22:22" x14ac:dyDescent="0.2">
      <c r="V119485"/>
    </row>
    <row r="119486" spans="22:22" x14ac:dyDescent="0.2">
      <c r="V119486"/>
    </row>
    <row r="119487" spans="22:22" x14ac:dyDescent="0.2">
      <c r="V119487"/>
    </row>
    <row r="119488" spans="22:22" x14ac:dyDescent="0.2">
      <c r="V119488"/>
    </row>
    <row r="119489" spans="22:22" x14ac:dyDescent="0.2">
      <c r="V119489"/>
    </row>
    <row r="119490" spans="22:22" x14ac:dyDescent="0.2">
      <c r="V119490"/>
    </row>
    <row r="119491" spans="22:22" x14ac:dyDescent="0.2">
      <c r="V119491"/>
    </row>
    <row r="119492" spans="22:22" x14ac:dyDescent="0.2">
      <c r="V119492"/>
    </row>
    <row r="119493" spans="22:22" x14ac:dyDescent="0.2">
      <c r="V119493"/>
    </row>
    <row r="119494" spans="22:22" x14ac:dyDescent="0.2">
      <c r="V119494"/>
    </row>
    <row r="119495" spans="22:22" x14ac:dyDescent="0.2">
      <c r="V119495"/>
    </row>
    <row r="119496" spans="22:22" x14ac:dyDescent="0.2">
      <c r="V119496"/>
    </row>
    <row r="119497" spans="22:22" x14ac:dyDescent="0.2">
      <c r="V119497"/>
    </row>
    <row r="119498" spans="22:22" x14ac:dyDescent="0.2">
      <c r="V119498"/>
    </row>
    <row r="119499" spans="22:22" x14ac:dyDescent="0.2">
      <c r="V119499"/>
    </row>
    <row r="119500" spans="22:22" x14ac:dyDescent="0.2">
      <c r="V119500"/>
    </row>
    <row r="119501" spans="22:22" x14ac:dyDescent="0.2">
      <c r="V119501"/>
    </row>
    <row r="119502" spans="22:22" x14ac:dyDescent="0.2">
      <c r="V119502"/>
    </row>
    <row r="119503" spans="22:22" x14ac:dyDescent="0.2">
      <c r="V119503"/>
    </row>
    <row r="119504" spans="22:22" x14ac:dyDescent="0.2">
      <c r="V119504"/>
    </row>
    <row r="119505" spans="22:22" x14ac:dyDescent="0.2">
      <c r="V119505"/>
    </row>
    <row r="119506" spans="22:22" x14ac:dyDescent="0.2">
      <c r="V119506"/>
    </row>
    <row r="119507" spans="22:22" x14ac:dyDescent="0.2">
      <c r="V119507"/>
    </row>
    <row r="119508" spans="22:22" x14ac:dyDescent="0.2">
      <c r="V119508"/>
    </row>
    <row r="119509" spans="22:22" x14ac:dyDescent="0.2">
      <c r="V119509"/>
    </row>
    <row r="119510" spans="22:22" x14ac:dyDescent="0.2">
      <c r="V119510"/>
    </row>
    <row r="119511" spans="22:22" x14ac:dyDescent="0.2">
      <c r="V119511"/>
    </row>
    <row r="119512" spans="22:22" x14ac:dyDescent="0.2">
      <c r="V119512"/>
    </row>
    <row r="119513" spans="22:22" x14ac:dyDescent="0.2">
      <c r="V119513"/>
    </row>
    <row r="119514" spans="22:22" x14ac:dyDescent="0.2">
      <c r="V119514"/>
    </row>
    <row r="119515" spans="22:22" x14ac:dyDescent="0.2">
      <c r="V119515"/>
    </row>
    <row r="119516" spans="22:22" x14ac:dyDescent="0.2">
      <c r="V119516"/>
    </row>
    <row r="119517" spans="22:22" x14ac:dyDescent="0.2">
      <c r="V119517"/>
    </row>
    <row r="119518" spans="22:22" x14ac:dyDescent="0.2">
      <c r="V119518"/>
    </row>
    <row r="119519" spans="22:22" x14ac:dyDescent="0.2">
      <c r="V119519"/>
    </row>
    <row r="119520" spans="22:22" x14ac:dyDescent="0.2">
      <c r="V119520"/>
    </row>
    <row r="119521" spans="22:22" x14ac:dyDescent="0.2">
      <c r="V119521"/>
    </row>
    <row r="119522" spans="22:22" x14ac:dyDescent="0.2">
      <c r="V119522"/>
    </row>
    <row r="119523" spans="22:22" x14ac:dyDescent="0.2">
      <c r="V119523"/>
    </row>
    <row r="119524" spans="22:22" x14ac:dyDescent="0.2">
      <c r="V119524"/>
    </row>
    <row r="119525" spans="22:22" x14ac:dyDescent="0.2">
      <c r="V119525"/>
    </row>
    <row r="119526" spans="22:22" x14ac:dyDescent="0.2">
      <c r="V119526"/>
    </row>
    <row r="119527" spans="22:22" x14ac:dyDescent="0.2">
      <c r="V119527"/>
    </row>
    <row r="119528" spans="22:22" x14ac:dyDescent="0.2">
      <c r="V119528"/>
    </row>
    <row r="119529" spans="22:22" x14ac:dyDescent="0.2">
      <c r="V119529"/>
    </row>
    <row r="119530" spans="22:22" x14ac:dyDescent="0.2">
      <c r="V119530"/>
    </row>
    <row r="119531" spans="22:22" x14ac:dyDescent="0.2">
      <c r="V119531"/>
    </row>
    <row r="119532" spans="22:22" x14ac:dyDescent="0.2">
      <c r="V119532"/>
    </row>
    <row r="119533" spans="22:22" x14ac:dyDescent="0.2">
      <c r="V119533"/>
    </row>
    <row r="119534" spans="22:22" x14ac:dyDescent="0.2">
      <c r="V119534"/>
    </row>
    <row r="119535" spans="22:22" x14ac:dyDescent="0.2">
      <c r="V119535"/>
    </row>
    <row r="119536" spans="22:22" x14ac:dyDescent="0.2">
      <c r="V119536"/>
    </row>
    <row r="119537" spans="22:22" x14ac:dyDescent="0.2">
      <c r="V119537"/>
    </row>
    <row r="119538" spans="22:22" x14ac:dyDescent="0.2">
      <c r="V119538"/>
    </row>
    <row r="119539" spans="22:22" x14ac:dyDescent="0.2">
      <c r="V119539"/>
    </row>
    <row r="119540" spans="22:22" x14ac:dyDescent="0.2">
      <c r="V119540"/>
    </row>
    <row r="119541" spans="22:22" x14ac:dyDescent="0.2">
      <c r="V119541"/>
    </row>
    <row r="119542" spans="22:22" x14ac:dyDescent="0.2">
      <c r="V119542"/>
    </row>
    <row r="119543" spans="22:22" x14ac:dyDescent="0.2">
      <c r="V119543"/>
    </row>
    <row r="119544" spans="22:22" x14ac:dyDescent="0.2">
      <c r="V119544"/>
    </row>
    <row r="119545" spans="22:22" x14ac:dyDescent="0.2">
      <c r="V119545"/>
    </row>
    <row r="119546" spans="22:22" x14ac:dyDescent="0.2">
      <c r="V119546"/>
    </row>
    <row r="119547" spans="22:22" x14ac:dyDescent="0.2">
      <c r="V119547"/>
    </row>
    <row r="119548" spans="22:22" x14ac:dyDescent="0.2">
      <c r="V119548"/>
    </row>
    <row r="119549" spans="22:22" x14ac:dyDescent="0.2">
      <c r="V119549"/>
    </row>
    <row r="119550" spans="22:22" x14ac:dyDescent="0.2">
      <c r="V119550"/>
    </row>
    <row r="119551" spans="22:22" x14ac:dyDescent="0.2">
      <c r="V119551"/>
    </row>
    <row r="119552" spans="22:22" x14ac:dyDescent="0.2">
      <c r="V119552"/>
    </row>
    <row r="119553" spans="22:22" x14ac:dyDescent="0.2">
      <c r="V119553"/>
    </row>
    <row r="119554" spans="22:22" x14ac:dyDescent="0.2">
      <c r="V119554"/>
    </row>
    <row r="119555" spans="22:22" x14ac:dyDescent="0.2">
      <c r="V119555"/>
    </row>
    <row r="119556" spans="22:22" x14ac:dyDescent="0.2">
      <c r="V119556"/>
    </row>
    <row r="119557" spans="22:22" x14ac:dyDescent="0.2">
      <c r="V119557"/>
    </row>
    <row r="119558" spans="22:22" x14ac:dyDescent="0.2">
      <c r="V119558"/>
    </row>
    <row r="119559" spans="22:22" x14ac:dyDescent="0.2">
      <c r="V119559"/>
    </row>
    <row r="119560" spans="22:22" x14ac:dyDescent="0.2">
      <c r="V119560"/>
    </row>
    <row r="119561" spans="22:22" x14ac:dyDescent="0.2">
      <c r="V119561"/>
    </row>
    <row r="119562" spans="22:22" x14ac:dyDescent="0.2">
      <c r="V119562"/>
    </row>
    <row r="119563" spans="22:22" x14ac:dyDescent="0.2">
      <c r="V119563"/>
    </row>
    <row r="119564" spans="22:22" x14ac:dyDescent="0.2">
      <c r="V119564"/>
    </row>
    <row r="119565" spans="22:22" x14ac:dyDescent="0.2">
      <c r="V119565"/>
    </row>
    <row r="119566" spans="22:22" x14ac:dyDescent="0.2">
      <c r="V119566"/>
    </row>
    <row r="119567" spans="22:22" x14ac:dyDescent="0.2">
      <c r="V119567"/>
    </row>
    <row r="119568" spans="22:22" x14ac:dyDescent="0.2">
      <c r="V119568"/>
    </row>
    <row r="119569" spans="22:22" x14ac:dyDescent="0.2">
      <c r="V119569"/>
    </row>
    <row r="119570" spans="22:22" x14ac:dyDescent="0.2">
      <c r="V119570"/>
    </row>
    <row r="119571" spans="22:22" x14ac:dyDescent="0.2">
      <c r="V119571"/>
    </row>
    <row r="119572" spans="22:22" x14ac:dyDescent="0.2">
      <c r="V119572"/>
    </row>
    <row r="119573" spans="22:22" x14ac:dyDescent="0.2">
      <c r="V119573"/>
    </row>
    <row r="119574" spans="22:22" x14ac:dyDescent="0.2">
      <c r="V119574"/>
    </row>
    <row r="119575" spans="22:22" x14ac:dyDescent="0.2">
      <c r="V119575"/>
    </row>
    <row r="119576" spans="22:22" x14ac:dyDescent="0.2">
      <c r="V119576"/>
    </row>
    <row r="119577" spans="22:22" x14ac:dyDescent="0.2">
      <c r="V119577"/>
    </row>
    <row r="119578" spans="22:22" x14ac:dyDescent="0.2">
      <c r="V119578"/>
    </row>
    <row r="119579" spans="22:22" x14ac:dyDescent="0.2">
      <c r="V119579"/>
    </row>
    <row r="119580" spans="22:22" x14ac:dyDescent="0.2">
      <c r="V119580"/>
    </row>
    <row r="119581" spans="22:22" x14ac:dyDescent="0.2">
      <c r="V119581"/>
    </row>
    <row r="119582" spans="22:22" x14ac:dyDescent="0.2">
      <c r="V119582"/>
    </row>
    <row r="119583" spans="22:22" x14ac:dyDescent="0.2">
      <c r="V119583"/>
    </row>
    <row r="119584" spans="22:22" x14ac:dyDescent="0.2">
      <c r="V119584"/>
    </row>
    <row r="119585" spans="22:22" x14ac:dyDescent="0.2">
      <c r="V119585"/>
    </row>
    <row r="119586" spans="22:22" x14ac:dyDescent="0.2">
      <c r="V119586"/>
    </row>
    <row r="119587" spans="22:22" x14ac:dyDescent="0.2">
      <c r="V119587"/>
    </row>
    <row r="119588" spans="22:22" x14ac:dyDescent="0.2">
      <c r="V119588"/>
    </row>
    <row r="119589" spans="22:22" x14ac:dyDescent="0.2">
      <c r="V119589"/>
    </row>
    <row r="119590" spans="22:22" x14ac:dyDescent="0.2">
      <c r="V119590"/>
    </row>
    <row r="119591" spans="22:22" x14ac:dyDescent="0.2">
      <c r="V119591"/>
    </row>
    <row r="119592" spans="22:22" x14ac:dyDescent="0.2">
      <c r="V119592"/>
    </row>
    <row r="119593" spans="22:22" x14ac:dyDescent="0.2">
      <c r="V119593"/>
    </row>
    <row r="119594" spans="22:22" x14ac:dyDescent="0.2">
      <c r="V119594"/>
    </row>
    <row r="119595" spans="22:22" x14ac:dyDescent="0.2">
      <c r="V119595"/>
    </row>
    <row r="119596" spans="22:22" x14ac:dyDescent="0.2">
      <c r="V119596"/>
    </row>
    <row r="119597" spans="22:22" x14ac:dyDescent="0.2">
      <c r="V119597"/>
    </row>
    <row r="119598" spans="22:22" x14ac:dyDescent="0.2">
      <c r="V119598"/>
    </row>
    <row r="119599" spans="22:22" x14ac:dyDescent="0.2">
      <c r="V119599"/>
    </row>
    <row r="119600" spans="22:22" x14ac:dyDescent="0.2">
      <c r="V119600"/>
    </row>
    <row r="119601" spans="22:22" x14ac:dyDescent="0.2">
      <c r="V119601"/>
    </row>
    <row r="119602" spans="22:22" x14ac:dyDescent="0.2">
      <c r="V119602"/>
    </row>
    <row r="119603" spans="22:22" x14ac:dyDescent="0.2">
      <c r="V119603"/>
    </row>
    <row r="119604" spans="22:22" x14ac:dyDescent="0.2">
      <c r="V119604"/>
    </row>
    <row r="119605" spans="22:22" x14ac:dyDescent="0.2">
      <c r="V119605"/>
    </row>
    <row r="119606" spans="22:22" x14ac:dyDescent="0.2">
      <c r="V119606"/>
    </row>
    <row r="119607" spans="22:22" x14ac:dyDescent="0.2">
      <c r="V119607"/>
    </row>
    <row r="119608" spans="22:22" x14ac:dyDescent="0.2">
      <c r="V119608"/>
    </row>
    <row r="119609" spans="22:22" x14ac:dyDescent="0.2">
      <c r="V119609"/>
    </row>
    <row r="119610" spans="22:22" x14ac:dyDescent="0.2">
      <c r="V119610"/>
    </row>
    <row r="119611" spans="22:22" x14ac:dyDescent="0.2">
      <c r="V119611"/>
    </row>
    <row r="119612" spans="22:22" x14ac:dyDescent="0.2">
      <c r="V119612"/>
    </row>
    <row r="119613" spans="22:22" x14ac:dyDescent="0.2">
      <c r="V119613"/>
    </row>
    <row r="119614" spans="22:22" x14ac:dyDescent="0.2">
      <c r="V119614"/>
    </row>
    <row r="119615" spans="22:22" x14ac:dyDescent="0.2">
      <c r="V119615"/>
    </row>
    <row r="119616" spans="22:22" x14ac:dyDescent="0.2">
      <c r="V119616"/>
    </row>
    <row r="119617" spans="22:22" x14ac:dyDescent="0.2">
      <c r="V119617"/>
    </row>
    <row r="119618" spans="22:22" x14ac:dyDescent="0.2">
      <c r="V119618"/>
    </row>
    <row r="119619" spans="22:22" x14ac:dyDescent="0.2">
      <c r="V119619"/>
    </row>
    <row r="119620" spans="22:22" x14ac:dyDescent="0.2">
      <c r="V119620"/>
    </row>
    <row r="119621" spans="22:22" x14ac:dyDescent="0.2">
      <c r="V119621"/>
    </row>
    <row r="119622" spans="22:22" x14ac:dyDescent="0.2">
      <c r="V119622"/>
    </row>
    <row r="119623" spans="22:22" x14ac:dyDescent="0.2">
      <c r="V119623"/>
    </row>
    <row r="119624" spans="22:22" x14ac:dyDescent="0.2">
      <c r="V119624"/>
    </row>
    <row r="119625" spans="22:22" x14ac:dyDescent="0.2">
      <c r="V119625"/>
    </row>
    <row r="119626" spans="22:22" x14ac:dyDescent="0.2">
      <c r="V119626"/>
    </row>
    <row r="119627" spans="22:22" x14ac:dyDescent="0.2">
      <c r="V119627"/>
    </row>
    <row r="119628" spans="22:22" x14ac:dyDescent="0.2">
      <c r="V119628"/>
    </row>
    <row r="119629" spans="22:22" x14ac:dyDescent="0.2">
      <c r="V119629"/>
    </row>
    <row r="119630" spans="22:22" x14ac:dyDescent="0.2">
      <c r="V119630"/>
    </row>
    <row r="119631" spans="22:22" x14ac:dyDescent="0.2">
      <c r="V119631"/>
    </row>
    <row r="119632" spans="22:22" x14ac:dyDescent="0.2">
      <c r="V119632"/>
    </row>
    <row r="119633" spans="22:22" x14ac:dyDescent="0.2">
      <c r="V119633"/>
    </row>
    <row r="119634" spans="22:22" x14ac:dyDescent="0.2">
      <c r="V119634"/>
    </row>
    <row r="119635" spans="22:22" x14ac:dyDescent="0.2">
      <c r="V119635"/>
    </row>
    <row r="119636" spans="22:22" x14ac:dyDescent="0.2">
      <c r="V119636"/>
    </row>
    <row r="119637" spans="22:22" x14ac:dyDescent="0.2">
      <c r="V119637"/>
    </row>
    <row r="119638" spans="22:22" x14ac:dyDescent="0.2">
      <c r="V119638"/>
    </row>
    <row r="119639" spans="22:22" x14ac:dyDescent="0.2">
      <c r="V119639"/>
    </row>
    <row r="119640" spans="22:22" x14ac:dyDescent="0.2">
      <c r="V119640"/>
    </row>
    <row r="119641" spans="22:22" x14ac:dyDescent="0.2">
      <c r="V119641"/>
    </row>
    <row r="119642" spans="22:22" x14ac:dyDescent="0.2">
      <c r="V119642"/>
    </row>
    <row r="119643" spans="22:22" x14ac:dyDescent="0.2">
      <c r="V119643"/>
    </row>
    <row r="119644" spans="22:22" x14ac:dyDescent="0.2">
      <c r="V119644"/>
    </row>
    <row r="119645" spans="22:22" x14ac:dyDescent="0.2">
      <c r="V119645"/>
    </row>
    <row r="119646" spans="22:22" x14ac:dyDescent="0.2">
      <c r="V119646"/>
    </row>
    <row r="119647" spans="22:22" x14ac:dyDescent="0.2">
      <c r="V119647"/>
    </row>
    <row r="119648" spans="22:22" x14ac:dyDescent="0.2">
      <c r="V119648"/>
    </row>
    <row r="119649" spans="22:22" x14ac:dyDescent="0.2">
      <c r="V119649"/>
    </row>
    <row r="119650" spans="22:22" x14ac:dyDescent="0.2">
      <c r="V119650"/>
    </row>
    <row r="119651" spans="22:22" x14ac:dyDescent="0.2">
      <c r="V119651"/>
    </row>
    <row r="119652" spans="22:22" x14ac:dyDescent="0.2">
      <c r="V119652"/>
    </row>
    <row r="119653" spans="22:22" x14ac:dyDescent="0.2">
      <c r="V119653"/>
    </row>
    <row r="119654" spans="22:22" x14ac:dyDescent="0.2">
      <c r="V119654"/>
    </row>
    <row r="119655" spans="22:22" x14ac:dyDescent="0.2">
      <c r="V119655"/>
    </row>
    <row r="119656" spans="22:22" x14ac:dyDescent="0.2">
      <c r="V119656"/>
    </row>
    <row r="119657" spans="22:22" x14ac:dyDescent="0.2">
      <c r="V119657"/>
    </row>
    <row r="119658" spans="22:22" x14ac:dyDescent="0.2">
      <c r="V119658"/>
    </row>
    <row r="119659" spans="22:22" x14ac:dyDescent="0.2">
      <c r="V119659"/>
    </row>
    <row r="119660" spans="22:22" x14ac:dyDescent="0.2">
      <c r="V119660"/>
    </row>
    <row r="119661" spans="22:22" x14ac:dyDescent="0.2">
      <c r="V119661"/>
    </row>
    <row r="119662" spans="22:22" x14ac:dyDescent="0.2">
      <c r="V119662"/>
    </row>
    <row r="119663" spans="22:22" x14ac:dyDescent="0.2">
      <c r="V119663"/>
    </row>
    <row r="119664" spans="22:22" x14ac:dyDescent="0.2">
      <c r="V119664"/>
    </row>
    <row r="119665" spans="22:22" x14ac:dyDescent="0.2">
      <c r="V119665"/>
    </row>
    <row r="119666" spans="22:22" x14ac:dyDescent="0.2">
      <c r="V119666"/>
    </row>
    <row r="119667" spans="22:22" x14ac:dyDescent="0.2">
      <c r="V119667"/>
    </row>
    <row r="119668" spans="22:22" x14ac:dyDescent="0.2">
      <c r="V119668"/>
    </row>
    <row r="119669" spans="22:22" x14ac:dyDescent="0.2">
      <c r="V119669"/>
    </row>
    <row r="119670" spans="22:22" x14ac:dyDescent="0.2">
      <c r="V119670"/>
    </row>
    <row r="119671" spans="22:22" x14ac:dyDescent="0.2">
      <c r="V119671"/>
    </row>
    <row r="119672" spans="22:22" x14ac:dyDescent="0.2">
      <c r="V119672"/>
    </row>
    <row r="119673" spans="22:22" x14ac:dyDescent="0.2">
      <c r="V119673"/>
    </row>
    <row r="119674" spans="22:22" x14ac:dyDescent="0.2">
      <c r="V119674"/>
    </row>
    <row r="119675" spans="22:22" x14ac:dyDescent="0.2">
      <c r="V119675"/>
    </row>
    <row r="119676" spans="22:22" x14ac:dyDescent="0.2">
      <c r="V119676"/>
    </row>
    <row r="119677" spans="22:22" x14ac:dyDescent="0.2">
      <c r="V119677"/>
    </row>
    <row r="119678" spans="22:22" x14ac:dyDescent="0.2">
      <c r="V119678"/>
    </row>
    <row r="119679" spans="22:22" x14ac:dyDescent="0.2">
      <c r="V119679"/>
    </row>
    <row r="119680" spans="22:22" x14ac:dyDescent="0.2">
      <c r="V119680"/>
    </row>
    <row r="119681" spans="22:22" x14ac:dyDescent="0.2">
      <c r="V119681"/>
    </row>
    <row r="119682" spans="22:22" x14ac:dyDescent="0.2">
      <c r="V119682"/>
    </row>
    <row r="119683" spans="22:22" x14ac:dyDescent="0.2">
      <c r="V119683"/>
    </row>
    <row r="119684" spans="22:22" x14ac:dyDescent="0.2">
      <c r="V119684"/>
    </row>
    <row r="119685" spans="22:22" x14ac:dyDescent="0.2">
      <c r="V119685"/>
    </row>
    <row r="119686" spans="22:22" x14ac:dyDescent="0.2">
      <c r="V119686"/>
    </row>
    <row r="119687" spans="22:22" x14ac:dyDescent="0.2">
      <c r="V119687"/>
    </row>
    <row r="119688" spans="22:22" x14ac:dyDescent="0.2">
      <c r="V119688"/>
    </row>
    <row r="119689" spans="22:22" x14ac:dyDescent="0.2">
      <c r="V119689"/>
    </row>
    <row r="119690" spans="22:22" x14ac:dyDescent="0.2">
      <c r="V119690"/>
    </row>
    <row r="119691" spans="22:22" x14ac:dyDescent="0.2">
      <c r="V119691"/>
    </row>
    <row r="119692" spans="22:22" x14ac:dyDescent="0.2">
      <c r="V119692"/>
    </row>
    <row r="119693" spans="22:22" x14ac:dyDescent="0.2">
      <c r="V119693"/>
    </row>
    <row r="119694" spans="22:22" x14ac:dyDescent="0.2">
      <c r="V119694"/>
    </row>
    <row r="119695" spans="22:22" x14ac:dyDescent="0.2">
      <c r="V119695"/>
    </row>
    <row r="119696" spans="22:22" x14ac:dyDescent="0.2">
      <c r="V119696"/>
    </row>
    <row r="119697" spans="22:22" x14ac:dyDescent="0.2">
      <c r="V119697"/>
    </row>
    <row r="119698" spans="22:22" x14ac:dyDescent="0.2">
      <c r="V119698"/>
    </row>
    <row r="119699" spans="22:22" x14ac:dyDescent="0.2">
      <c r="V119699"/>
    </row>
    <row r="119700" spans="22:22" x14ac:dyDescent="0.2">
      <c r="V119700"/>
    </row>
    <row r="119701" spans="22:22" x14ac:dyDescent="0.2">
      <c r="V119701"/>
    </row>
    <row r="119702" spans="22:22" x14ac:dyDescent="0.2">
      <c r="V119702"/>
    </row>
    <row r="119703" spans="22:22" x14ac:dyDescent="0.2">
      <c r="V119703"/>
    </row>
    <row r="119704" spans="22:22" x14ac:dyDescent="0.2">
      <c r="V119704"/>
    </row>
    <row r="119705" spans="22:22" x14ac:dyDescent="0.2">
      <c r="V119705"/>
    </row>
    <row r="119706" spans="22:22" x14ac:dyDescent="0.2">
      <c r="V119706"/>
    </row>
    <row r="119707" spans="22:22" x14ac:dyDescent="0.2">
      <c r="V119707"/>
    </row>
    <row r="119708" spans="22:22" x14ac:dyDescent="0.2">
      <c r="V119708"/>
    </row>
    <row r="119709" spans="22:22" x14ac:dyDescent="0.2">
      <c r="V119709"/>
    </row>
    <row r="119710" spans="22:22" x14ac:dyDescent="0.2">
      <c r="V119710"/>
    </row>
    <row r="119711" spans="22:22" x14ac:dyDescent="0.2">
      <c r="V119711"/>
    </row>
    <row r="119712" spans="22:22" x14ac:dyDescent="0.2">
      <c r="V119712"/>
    </row>
    <row r="119713" spans="22:22" x14ac:dyDescent="0.2">
      <c r="V119713"/>
    </row>
    <row r="119714" spans="22:22" x14ac:dyDescent="0.2">
      <c r="V119714"/>
    </row>
    <row r="119715" spans="22:22" x14ac:dyDescent="0.2">
      <c r="V119715"/>
    </row>
    <row r="119716" spans="22:22" x14ac:dyDescent="0.2">
      <c r="V119716"/>
    </row>
    <row r="119717" spans="22:22" x14ac:dyDescent="0.2">
      <c r="V119717"/>
    </row>
    <row r="119718" spans="22:22" x14ac:dyDescent="0.2">
      <c r="V119718"/>
    </row>
    <row r="119719" spans="22:22" x14ac:dyDescent="0.2">
      <c r="V119719"/>
    </row>
    <row r="119720" spans="22:22" x14ac:dyDescent="0.2">
      <c r="V119720"/>
    </row>
    <row r="119721" spans="22:22" x14ac:dyDescent="0.2">
      <c r="V119721"/>
    </row>
    <row r="119722" spans="22:22" x14ac:dyDescent="0.2">
      <c r="V119722"/>
    </row>
    <row r="119723" spans="22:22" x14ac:dyDescent="0.2">
      <c r="V119723"/>
    </row>
    <row r="119724" spans="22:22" x14ac:dyDescent="0.2">
      <c r="V119724"/>
    </row>
    <row r="119725" spans="22:22" x14ac:dyDescent="0.2">
      <c r="V119725"/>
    </row>
    <row r="119726" spans="22:22" x14ac:dyDescent="0.2">
      <c r="V119726"/>
    </row>
    <row r="119727" spans="22:22" x14ac:dyDescent="0.2">
      <c r="V119727"/>
    </row>
    <row r="119728" spans="22:22" x14ac:dyDescent="0.2">
      <c r="V119728"/>
    </row>
    <row r="119729" spans="22:22" x14ac:dyDescent="0.2">
      <c r="V119729"/>
    </row>
    <row r="119730" spans="22:22" x14ac:dyDescent="0.2">
      <c r="V119730"/>
    </row>
    <row r="119731" spans="22:22" x14ac:dyDescent="0.2">
      <c r="V119731"/>
    </row>
    <row r="119732" spans="22:22" x14ac:dyDescent="0.2">
      <c r="V119732"/>
    </row>
    <row r="119733" spans="22:22" x14ac:dyDescent="0.2">
      <c r="V119733"/>
    </row>
    <row r="119734" spans="22:22" x14ac:dyDescent="0.2">
      <c r="V119734"/>
    </row>
    <row r="119735" spans="22:22" x14ac:dyDescent="0.2">
      <c r="V119735"/>
    </row>
    <row r="119736" spans="22:22" x14ac:dyDescent="0.2">
      <c r="V119736"/>
    </row>
    <row r="119737" spans="22:22" x14ac:dyDescent="0.2">
      <c r="V119737"/>
    </row>
    <row r="119738" spans="22:22" x14ac:dyDescent="0.2">
      <c r="V119738"/>
    </row>
    <row r="119739" spans="22:22" x14ac:dyDescent="0.2">
      <c r="V119739"/>
    </row>
    <row r="119740" spans="22:22" x14ac:dyDescent="0.2">
      <c r="V119740"/>
    </row>
    <row r="119741" spans="22:22" x14ac:dyDescent="0.2">
      <c r="V119741"/>
    </row>
    <row r="119742" spans="22:22" x14ac:dyDescent="0.2">
      <c r="V119742"/>
    </row>
    <row r="119743" spans="22:22" x14ac:dyDescent="0.2">
      <c r="V119743"/>
    </row>
    <row r="119744" spans="22:22" x14ac:dyDescent="0.2">
      <c r="V119744"/>
    </row>
    <row r="119745" spans="22:22" x14ac:dyDescent="0.2">
      <c r="V119745"/>
    </row>
    <row r="119746" spans="22:22" x14ac:dyDescent="0.2">
      <c r="V119746"/>
    </row>
    <row r="119747" spans="22:22" x14ac:dyDescent="0.2">
      <c r="V119747"/>
    </row>
    <row r="119748" spans="22:22" x14ac:dyDescent="0.2">
      <c r="V119748"/>
    </row>
    <row r="119749" spans="22:22" x14ac:dyDescent="0.2">
      <c r="V119749"/>
    </row>
    <row r="119750" spans="22:22" x14ac:dyDescent="0.2">
      <c r="V119750"/>
    </row>
    <row r="119751" spans="22:22" x14ac:dyDescent="0.2">
      <c r="V119751"/>
    </row>
    <row r="119752" spans="22:22" x14ac:dyDescent="0.2">
      <c r="V119752"/>
    </row>
    <row r="119753" spans="22:22" x14ac:dyDescent="0.2">
      <c r="V119753"/>
    </row>
    <row r="119754" spans="22:22" x14ac:dyDescent="0.2">
      <c r="V119754"/>
    </row>
    <row r="119755" spans="22:22" x14ac:dyDescent="0.2">
      <c r="V119755"/>
    </row>
    <row r="119756" spans="22:22" x14ac:dyDescent="0.2">
      <c r="V119756"/>
    </row>
    <row r="119757" spans="22:22" x14ac:dyDescent="0.2">
      <c r="V119757"/>
    </row>
    <row r="119758" spans="22:22" x14ac:dyDescent="0.2">
      <c r="V119758"/>
    </row>
    <row r="119759" spans="22:22" x14ac:dyDescent="0.2">
      <c r="V119759"/>
    </row>
    <row r="119760" spans="22:22" x14ac:dyDescent="0.2">
      <c r="V119760"/>
    </row>
    <row r="119761" spans="22:22" x14ac:dyDescent="0.2">
      <c r="V119761"/>
    </row>
    <row r="119762" spans="22:22" x14ac:dyDescent="0.2">
      <c r="V119762"/>
    </row>
    <row r="119763" spans="22:22" x14ac:dyDescent="0.2">
      <c r="V119763"/>
    </row>
    <row r="119764" spans="22:22" x14ac:dyDescent="0.2">
      <c r="V119764"/>
    </row>
    <row r="119765" spans="22:22" x14ac:dyDescent="0.2">
      <c r="V119765"/>
    </row>
    <row r="119766" spans="22:22" x14ac:dyDescent="0.2">
      <c r="V119766"/>
    </row>
    <row r="119767" spans="22:22" x14ac:dyDescent="0.2">
      <c r="V119767"/>
    </row>
    <row r="119768" spans="22:22" x14ac:dyDescent="0.2">
      <c r="V119768"/>
    </row>
    <row r="119769" spans="22:22" x14ac:dyDescent="0.2">
      <c r="V119769"/>
    </row>
    <row r="119770" spans="22:22" x14ac:dyDescent="0.2">
      <c r="V119770"/>
    </row>
    <row r="119771" spans="22:22" x14ac:dyDescent="0.2">
      <c r="V119771"/>
    </row>
    <row r="119772" spans="22:22" x14ac:dyDescent="0.2">
      <c r="V119772"/>
    </row>
    <row r="119773" spans="22:22" x14ac:dyDescent="0.2">
      <c r="V119773"/>
    </row>
    <row r="119774" spans="22:22" x14ac:dyDescent="0.2">
      <c r="V119774"/>
    </row>
    <row r="119775" spans="22:22" x14ac:dyDescent="0.2">
      <c r="V119775"/>
    </row>
    <row r="119776" spans="22:22" x14ac:dyDescent="0.2">
      <c r="V119776"/>
    </row>
    <row r="119777" spans="22:22" x14ac:dyDescent="0.2">
      <c r="V119777"/>
    </row>
    <row r="119778" spans="22:22" x14ac:dyDescent="0.2">
      <c r="V119778"/>
    </row>
    <row r="119779" spans="22:22" x14ac:dyDescent="0.2">
      <c r="V119779"/>
    </row>
    <row r="119780" spans="22:22" x14ac:dyDescent="0.2">
      <c r="V119780"/>
    </row>
    <row r="119781" spans="22:22" x14ac:dyDescent="0.2">
      <c r="V119781"/>
    </row>
    <row r="119782" spans="22:22" x14ac:dyDescent="0.2">
      <c r="V119782"/>
    </row>
    <row r="119783" spans="22:22" x14ac:dyDescent="0.2">
      <c r="V119783"/>
    </row>
    <row r="119784" spans="22:22" x14ac:dyDescent="0.2">
      <c r="V119784"/>
    </row>
    <row r="119785" spans="22:22" x14ac:dyDescent="0.2">
      <c r="V119785"/>
    </row>
    <row r="119786" spans="22:22" x14ac:dyDescent="0.2">
      <c r="V119786"/>
    </row>
    <row r="119787" spans="22:22" x14ac:dyDescent="0.2">
      <c r="V119787"/>
    </row>
    <row r="119788" spans="22:22" x14ac:dyDescent="0.2">
      <c r="V119788"/>
    </row>
    <row r="119789" spans="22:22" x14ac:dyDescent="0.2">
      <c r="V119789"/>
    </row>
    <row r="119790" spans="22:22" x14ac:dyDescent="0.2">
      <c r="V119790"/>
    </row>
    <row r="119791" spans="22:22" x14ac:dyDescent="0.2">
      <c r="V119791"/>
    </row>
    <row r="119792" spans="22:22" x14ac:dyDescent="0.2">
      <c r="V119792"/>
    </row>
    <row r="119793" spans="22:22" x14ac:dyDescent="0.2">
      <c r="V119793"/>
    </row>
    <row r="119794" spans="22:22" x14ac:dyDescent="0.2">
      <c r="V119794"/>
    </row>
    <row r="119795" spans="22:22" x14ac:dyDescent="0.2">
      <c r="V119795"/>
    </row>
    <row r="119796" spans="22:22" x14ac:dyDescent="0.2">
      <c r="V119796"/>
    </row>
    <row r="119797" spans="22:22" x14ac:dyDescent="0.2">
      <c r="V119797"/>
    </row>
    <row r="119798" spans="22:22" x14ac:dyDescent="0.2">
      <c r="V119798"/>
    </row>
    <row r="119799" spans="22:22" x14ac:dyDescent="0.2">
      <c r="V119799"/>
    </row>
    <row r="119800" spans="22:22" x14ac:dyDescent="0.2">
      <c r="V119800"/>
    </row>
    <row r="119801" spans="22:22" x14ac:dyDescent="0.2">
      <c r="V119801"/>
    </row>
    <row r="119802" spans="22:22" x14ac:dyDescent="0.2">
      <c r="V119802"/>
    </row>
    <row r="119803" spans="22:22" x14ac:dyDescent="0.2">
      <c r="V119803"/>
    </row>
    <row r="119804" spans="22:22" x14ac:dyDescent="0.2">
      <c r="V119804"/>
    </row>
    <row r="119805" spans="22:22" x14ac:dyDescent="0.2">
      <c r="V119805"/>
    </row>
    <row r="119806" spans="22:22" x14ac:dyDescent="0.2">
      <c r="V119806"/>
    </row>
    <row r="119807" spans="22:22" x14ac:dyDescent="0.2">
      <c r="V119807"/>
    </row>
    <row r="119808" spans="22:22" x14ac:dyDescent="0.2">
      <c r="V119808"/>
    </row>
    <row r="119809" spans="22:22" x14ac:dyDescent="0.2">
      <c r="V119809"/>
    </row>
    <row r="119810" spans="22:22" x14ac:dyDescent="0.2">
      <c r="V119810"/>
    </row>
    <row r="119811" spans="22:22" x14ac:dyDescent="0.2">
      <c r="V119811"/>
    </row>
    <row r="119812" spans="22:22" x14ac:dyDescent="0.2">
      <c r="V119812"/>
    </row>
    <row r="119813" spans="22:22" x14ac:dyDescent="0.2">
      <c r="V119813"/>
    </row>
    <row r="119814" spans="22:22" x14ac:dyDescent="0.2">
      <c r="V119814"/>
    </row>
    <row r="119815" spans="22:22" x14ac:dyDescent="0.2">
      <c r="V119815"/>
    </row>
    <row r="119816" spans="22:22" x14ac:dyDescent="0.2">
      <c r="V119816"/>
    </row>
    <row r="119817" spans="22:22" x14ac:dyDescent="0.2">
      <c r="V119817"/>
    </row>
    <row r="119818" spans="22:22" x14ac:dyDescent="0.2">
      <c r="V119818"/>
    </row>
    <row r="119819" spans="22:22" x14ac:dyDescent="0.2">
      <c r="V119819"/>
    </row>
    <row r="119820" spans="22:22" x14ac:dyDescent="0.2">
      <c r="V119820"/>
    </row>
    <row r="119821" spans="22:22" x14ac:dyDescent="0.2">
      <c r="V119821"/>
    </row>
    <row r="119822" spans="22:22" x14ac:dyDescent="0.2">
      <c r="V119822"/>
    </row>
    <row r="119823" spans="22:22" x14ac:dyDescent="0.2">
      <c r="V119823"/>
    </row>
    <row r="119824" spans="22:22" x14ac:dyDescent="0.2">
      <c r="V119824"/>
    </row>
    <row r="119825" spans="22:22" x14ac:dyDescent="0.2">
      <c r="V119825"/>
    </row>
    <row r="119826" spans="22:22" x14ac:dyDescent="0.2">
      <c r="V119826"/>
    </row>
    <row r="119827" spans="22:22" x14ac:dyDescent="0.2">
      <c r="V119827"/>
    </row>
    <row r="119828" spans="22:22" x14ac:dyDescent="0.2">
      <c r="V119828"/>
    </row>
    <row r="119829" spans="22:22" x14ac:dyDescent="0.2">
      <c r="V119829"/>
    </row>
    <row r="119830" spans="22:22" x14ac:dyDescent="0.2">
      <c r="V119830"/>
    </row>
    <row r="119831" spans="22:22" x14ac:dyDescent="0.2">
      <c r="V119831"/>
    </row>
    <row r="119832" spans="22:22" x14ac:dyDescent="0.2">
      <c r="V119832"/>
    </row>
    <row r="119833" spans="22:22" x14ac:dyDescent="0.2">
      <c r="V119833"/>
    </row>
    <row r="119834" spans="22:22" x14ac:dyDescent="0.2">
      <c r="V119834"/>
    </row>
    <row r="119835" spans="22:22" x14ac:dyDescent="0.2">
      <c r="V119835"/>
    </row>
    <row r="119836" spans="22:22" x14ac:dyDescent="0.2">
      <c r="V119836"/>
    </row>
    <row r="119837" spans="22:22" x14ac:dyDescent="0.2">
      <c r="V119837"/>
    </row>
    <row r="119838" spans="22:22" x14ac:dyDescent="0.2">
      <c r="V119838"/>
    </row>
    <row r="119839" spans="22:22" x14ac:dyDescent="0.2">
      <c r="V119839"/>
    </row>
    <row r="119840" spans="22:22" x14ac:dyDescent="0.2">
      <c r="V119840"/>
    </row>
    <row r="119841" spans="22:22" x14ac:dyDescent="0.2">
      <c r="V119841"/>
    </row>
    <row r="119842" spans="22:22" x14ac:dyDescent="0.2">
      <c r="V119842"/>
    </row>
    <row r="119843" spans="22:22" x14ac:dyDescent="0.2">
      <c r="V119843"/>
    </row>
    <row r="119844" spans="22:22" x14ac:dyDescent="0.2">
      <c r="V119844"/>
    </row>
    <row r="119845" spans="22:22" x14ac:dyDescent="0.2">
      <c r="V119845"/>
    </row>
    <row r="119846" spans="22:22" x14ac:dyDescent="0.2">
      <c r="V119846"/>
    </row>
    <row r="119847" spans="22:22" x14ac:dyDescent="0.2">
      <c r="V119847"/>
    </row>
    <row r="119848" spans="22:22" x14ac:dyDescent="0.2">
      <c r="V119848"/>
    </row>
    <row r="119849" spans="22:22" x14ac:dyDescent="0.2">
      <c r="V119849"/>
    </row>
    <row r="119850" spans="22:22" x14ac:dyDescent="0.2">
      <c r="V119850"/>
    </row>
    <row r="119851" spans="22:22" x14ac:dyDescent="0.2">
      <c r="V119851"/>
    </row>
    <row r="119852" spans="22:22" x14ac:dyDescent="0.2">
      <c r="V119852"/>
    </row>
    <row r="119853" spans="22:22" x14ac:dyDescent="0.2">
      <c r="V119853"/>
    </row>
    <row r="119854" spans="22:22" x14ac:dyDescent="0.2">
      <c r="V119854"/>
    </row>
    <row r="119855" spans="22:22" x14ac:dyDescent="0.2">
      <c r="V119855"/>
    </row>
    <row r="119856" spans="22:22" x14ac:dyDescent="0.2">
      <c r="V119856"/>
    </row>
    <row r="119857" spans="22:22" x14ac:dyDescent="0.2">
      <c r="V119857"/>
    </row>
    <row r="119858" spans="22:22" x14ac:dyDescent="0.2">
      <c r="V119858"/>
    </row>
    <row r="119859" spans="22:22" x14ac:dyDescent="0.2">
      <c r="V119859"/>
    </row>
    <row r="119860" spans="22:22" x14ac:dyDescent="0.2">
      <c r="V119860"/>
    </row>
    <row r="119861" spans="22:22" x14ac:dyDescent="0.2">
      <c r="V119861"/>
    </row>
    <row r="119862" spans="22:22" x14ac:dyDescent="0.2">
      <c r="V119862"/>
    </row>
    <row r="119863" spans="22:22" x14ac:dyDescent="0.2">
      <c r="V119863"/>
    </row>
    <row r="119864" spans="22:22" x14ac:dyDescent="0.2">
      <c r="V119864"/>
    </row>
    <row r="119865" spans="22:22" x14ac:dyDescent="0.2">
      <c r="V119865"/>
    </row>
    <row r="119866" spans="22:22" x14ac:dyDescent="0.2">
      <c r="V119866"/>
    </row>
    <row r="119867" spans="22:22" x14ac:dyDescent="0.2">
      <c r="V119867"/>
    </row>
    <row r="119868" spans="22:22" x14ac:dyDescent="0.2">
      <c r="V119868"/>
    </row>
    <row r="119869" spans="22:22" x14ac:dyDescent="0.2">
      <c r="V119869"/>
    </row>
    <row r="119870" spans="22:22" x14ac:dyDescent="0.2">
      <c r="V119870"/>
    </row>
    <row r="119871" spans="22:22" x14ac:dyDescent="0.2">
      <c r="V119871"/>
    </row>
    <row r="119872" spans="22:22" x14ac:dyDescent="0.2">
      <c r="V119872"/>
    </row>
    <row r="119873" spans="22:22" x14ac:dyDescent="0.2">
      <c r="V119873"/>
    </row>
    <row r="119874" spans="22:22" x14ac:dyDescent="0.2">
      <c r="V119874"/>
    </row>
    <row r="119875" spans="22:22" x14ac:dyDescent="0.2">
      <c r="V119875"/>
    </row>
    <row r="119876" spans="22:22" x14ac:dyDescent="0.2">
      <c r="V119876"/>
    </row>
    <row r="119877" spans="22:22" x14ac:dyDescent="0.2">
      <c r="V119877"/>
    </row>
    <row r="119878" spans="22:22" x14ac:dyDescent="0.2">
      <c r="V119878"/>
    </row>
    <row r="119879" spans="22:22" x14ac:dyDescent="0.2">
      <c r="V119879"/>
    </row>
    <row r="119880" spans="22:22" x14ac:dyDescent="0.2">
      <c r="V119880"/>
    </row>
    <row r="119881" spans="22:22" x14ac:dyDescent="0.2">
      <c r="V119881"/>
    </row>
    <row r="119882" spans="22:22" x14ac:dyDescent="0.2">
      <c r="V119882"/>
    </row>
    <row r="119883" spans="22:22" x14ac:dyDescent="0.2">
      <c r="V119883"/>
    </row>
    <row r="119884" spans="22:22" x14ac:dyDescent="0.2">
      <c r="V119884"/>
    </row>
    <row r="119885" spans="22:22" x14ac:dyDescent="0.2">
      <c r="V119885"/>
    </row>
    <row r="119886" spans="22:22" x14ac:dyDescent="0.2">
      <c r="V119886"/>
    </row>
    <row r="119887" spans="22:22" x14ac:dyDescent="0.2">
      <c r="V119887"/>
    </row>
    <row r="119888" spans="22:22" x14ac:dyDescent="0.2">
      <c r="V119888"/>
    </row>
    <row r="119889" spans="22:22" x14ac:dyDescent="0.2">
      <c r="V119889"/>
    </row>
    <row r="119890" spans="22:22" x14ac:dyDescent="0.2">
      <c r="V119890"/>
    </row>
    <row r="119891" spans="22:22" x14ac:dyDescent="0.2">
      <c r="V119891"/>
    </row>
    <row r="119892" spans="22:22" x14ac:dyDescent="0.2">
      <c r="V119892"/>
    </row>
    <row r="119893" spans="22:22" x14ac:dyDescent="0.2">
      <c r="V119893"/>
    </row>
    <row r="119894" spans="22:22" x14ac:dyDescent="0.2">
      <c r="V119894"/>
    </row>
    <row r="119895" spans="22:22" x14ac:dyDescent="0.2">
      <c r="V119895"/>
    </row>
    <row r="119896" spans="22:22" x14ac:dyDescent="0.2">
      <c r="V119896"/>
    </row>
    <row r="119897" spans="22:22" x14ac:dyDescent="0.2">
      <c r="V119897"/>
    </row>
    <row r="119898" spans="22:22" x14ac:dyDescent="0.2">
      <c r="V119898"/>
    </row>
    <row r="119899" spans="22:22" x14ac:dyDescent="0.2">
      <c r="V119899"/>
    </row>
    <row r="119900" spans="22:22" x14ac:dyDescent="0.2">
      <c r="V119900"/>
    </row>
    <row r="119901" spans="22:22" x14ac:dyDescent="0.2">
      <c r="V119901"/>
    </row>
    <row r="119902" spans="22:22" x14ac:dyDescent="0.2">
      <c r="V119902"/>
    </row>
    <row r="119903" spans="22:22" x14ac:dyDescent="0.2">
      <c r="V119903"/>
    </row>
    <row r="119904" spans="22:22" x14ac:dyDescent="0.2">
      <c r="V119904"/>
    </row>
    <row r="119905" spans="22:22" x14ac:dyDescent="0.2">
      <c r="V119905"/>
    </row>
    <row r="119906" spans="22:22" x14ac:dyDescent="0.2">
      <c r="V119906"/>
    </row>
    <row r="119907" spans="22:22" x14ac:dyDescent="0.2">
      <c r="V119907"/>
    </row>
    <row r="119908" spans="22:22" x14ac:dyDescent="0.2">
      <c r="V119908"/>
    </row>
    <row r="119909" spans="22:22" x14ac:dyDescent="0.2">
      <c r="V119909"/>
    </row>
    <row r="119910" spans="22:22" x14ac:dyDescent="0.2">
      <c r="V119910"/>
    </row>
    <row r="119911" spans="22:22" x14ac:dyDescent="0.2">
      <c r="V119911"/>
    </row>
    <row r="119912" spans="22:22" x14ac:dyDescent="0.2">
      <c r="V119912"/>
    </row>
    <row r="119913" spans="22:22" x14ac:dyDescent="0.2">
      <c r="V119913"/>
    </row>
    <row r="119914" spans="22:22" x14ac:dyDescent="0.2">
      <c r="V119914"/>
    </row>
    <row r="119915" spans="22:22" x14ac:dyDescent="0.2">
      <c r="V119915"/>
    </row>
    <row r="119916" spans="22:22" x14ac:dyDescent="0.2">
      <c r="V119916"/>
    </row>
    <row r="119917" spans="22:22" x14ac:dyDescent="0.2">
      <c r="V119917"/>
    </row>
    <row r="119918" spans="22:22" x14ac:dyDescent="0.2">
      <c r="V119918"/>
    </row>
    <row r="119919" spans="22:22" x14ac:dyDescent="0.2">
      <c r="V119919"/>
    </row>
    <row r="119920" spans="22:22" x14ac:dyDescent="0.2">
      <c r="V119920"/>
    </row>
    <row r="119921" spans="22:22" x14ac:dyDescent="0.2">
      <c r="V119921"/>
    </row>
    <row r="119922" spans="22:22" x14ac:dyDescent="0.2">
      <c r="V119922"/>
    </row>
    <row r="119923" spans="22:22" x14ac:dyDescent="0.2">
      <c r="V119923"/>
    </row>
    <row r="119924" spans="22:22" x14ac:dyDescent="0.2">
      <c r="V119924"/>
    </row>
    <row r="119925" spans="22:22" x14ac:dyDescent="0.2">
      <c r="V119925"/>
    </row>
    <row r="119926" spans="22:22" x14ac:dyDescent="0.2">
      <c r="V119926"/>
    </row>
    <row r="119927" spans="22:22" x14ac:dyDescent="0.2">
      <c r="V119927"/>
    </row>
    <row r="119928" spans="22:22" x14ac:dyDescent="0.2">
      <c r="V119928"/>
    </row>
    <row r="119929" spans="22:22" x14ac:dyDescent="0.2">
      <c r="V119929"/>
    </row>
    <row r="119930" spans="22:22" x14ac:dyDescent="0.2">
      <c r="V119930"/>
    </row>
    <row r="119931" spans="22:22" x14ac:dyDescent="0.2">
      <c r="V119931"/>
    </row>
    <row r="119932" spans="22:22" x14ac:dyDescent="0.2">
      <c r="V119932"/>
    </row>
    <row r="119933" spans="22:22" x14ac:dyDescent="0.2">
      <c r="V119933"/>
    </row>
    <row r="119934" spans="22:22" x14ac:dyDescent="0.2">
      <c r="V119934"/>
    </row>
    <row r="119935" spans="22:22" x14ac:dyDescent="0.2">
      <c r="V119935"/>
    </row>
    <row r="119936" spans="22:22" x14ac:dyDescent="0.2">
      <c r="V119936"/>
    </row>
    <row r="119937" spans="22:22" x14ac:dyDescent="0.2">
      <c r="V119937"/>
    </row>
    <row r="119938" spans="22:22" x14ac:dyDescent="0.2">
      <c r="V119938"/>
    </row>
    <row r="119939" spans="22:22" x14ac:dyDescent="0.2">
      <c r="V119939"/>
    </row>
    <row r="119940" spans="22:22" x14ac:dyDescent="0.2">
      <c r="V119940"/>
    </row>
    <row r="119941" spans="22:22" x14ac:dyDescent="0.2">
      <c r="V119941"/>
    </row>
    <row r="119942" spans="22:22" x14ac:dyDescent="0.2">
      <c r="V119942"/>
    </row>
    <row r="119943" spans="22:22" x14ac:dyDescent="0.2">
      <c r="V119943"/>
    </row>
    <row r="119944" spans="22:22" x14ac:dyDescent="0.2">
      <c r="V119944"/>
    </row>
    <row r="119945" spans="22:22" x14ac:dyDescent="0.2">
      <c r="V119945"/>
    </row>
    <row r="119946" spans="22:22" x14ac:dyDescent="0.2">
      <c r="V119946"/>
    </row>
    <row r="119947" spans="22:22" x14ac:dyDescent="0.2">
      <c r="V119947"/>
    </row>
    <row r="119948" spans="22:22" x14ac:dyDescent="0.2">
      <c r="V119948"/>
    </row>
    <row r="119949" spans="22:22" x14ac:dyDescent="0.2">
      <c r="V119949"/>
    </row>
    <row r="119950" spans="22:22" x14ac:dyDescent="0.2">
      <c r="V119950"/>
    </row>
    <row r="119951" spans="22:22" x14ac:dyDescent="0.2">
      <c r="V119951"/>
    </row>
    <row r="119952" spans="22:22" x14ac:dyDescent="0.2">
      <c r="V119952"/>
    </row>
    <row r="119953" spans="22:22" x14ac:dyDescent="0.2">
      <c r="V119953"/>
    </row>
    <row r="119954" spans="22:22" x14ac:dyDescent="0.2">
      <c r="V119954"/>
    </row>
    <row r="119955" spans="22:22" x14ac:dyDescent="0.2">
      <c r="V119955"/>
    </row>
    <row r="119956" spans="22:22" x14ac:dyDescent="0.2">
      <c r="V119956"/>
    </row>
    <row r="119957" spans="22:22" x14ac:dyDescent="0.2">
      <c r="V119957"/>
    </row>
    <row r="119958" spans="22:22" x14ac:dyDescent="0.2">
      <c r="V119958"/>
    </row>
    <row r="119959" spans="22:22" x14ac:dyDescent="0.2">
      <c r="V119959"/>
    </row>
    <row r="119960" spans="22:22" x14ac:dyDescent="0.2">
      <c r="V119960"/>
    </row>
    <row r="119961" spans="22:22" x14ac:dyDescent="0.2">
      <c r="V119961"/>
    </row>
    <row r="119962" spans="22:22" x14ac:dyDescent="0.2">
      <c r="V119962"/>
    </row>
    <row r="119963" spans="22:22" x14ac:dyDescent="0.2">
      <c r="V119963"/>
    </row>
    <row r="119964" spans="22:22" x14ac:dyDescent="0.2">
      <c r="V119964"/>
    </row>
    <row r="119965" spans="22:22" x14ac:dyDescent="0.2">
      <c r="V119965"/>
    </row>
    <row r="119966" spans="22:22" x14ac:dyDescent="0.2">
      <c r="V119966"/>
    </row>
    <row r="119967" spans="22:22" x14ac:dyDescent="0.2">
      <c r="V119967"/>
    </row>
    <row r="119968" spans="22:22" x14ac:dyDescent="0.2">
      <c r="V119968"/>
    </row>
    <row r="119969" spans="22:22" x14ac:dyDescent="0.2">
      <c r="V119969"/>
    </row>
    <row r="119970" spans="22:22" x14ac:dyDescent="0.2">
      <c r="V119970"/>
    </row>
    <row r="119971" spans="22:22" x14ac:dyDescent="0.2">
      <c r="V119971"/>
    </row>
    <row r="119972" spans="22:22" x14ac:dyDescent="0.2">
      <c r="V119972"/>
    </row>
    <row r="119973" spans="22:22" x14ac:dyDescent="0.2">
      <c r="V119973"/>
    </row>
    <row r="119974" spans="22:22" x14ac:dyDescent="0.2">
      <c r="V119974"/>
    </row>
    <row r="119975" spans="22:22" x14ac:dyDescent="0.2">
      <c r="V119975"/>
    </row>
    <row r="119976" spans="22:22" x14ac:dyDescent="0.2">
      <c r="V119976"/>
    </row>
    <row r="119977" spans="22:22" x14ac:dyDescent="0.2">
      <c r="V119977"/>
    </row>
    <row r="119978" spans="22:22" x14ac:dyDescent="0.2">
      <c r="V119978"/>
    </row>
    <row r="119979" spans="22:22" x14ac:dyDescent="0.2">
      <c r="V119979"/>
    </row>
    <row r="119980" spans="22:22" x14ac:dyDescent="0.2">
      <c r="V119980"/>
    </row>
    <row r="119981" spans="22:22" x14ac:dyDescent="0.2">
      <c r="V119981"/>
    </row>
    <row r="119982" spans="22:22" x14ac:dyDescent="0.2">
      <c r="V119982"/>
    </row>
    <row r="119983" spans="22:22" x14ac:dyDescent="0.2">
      <c r="V119983"/>
    </row>
    <row r="119984" spans="22:22" x14ac:dyDescent="0.2">
      <c r="V119984"/>
    </row>
    <row r="119985" spans="22:22" x14ac:dyDescent="0.2">
      <c r="V119985"/>
    </row>
    <row r="119986" spans="22:22" x14ac:dyDescent="0.2">
      <c r="V119986"/>
    </row>
    <row r="119987" spans="22:22" x14ac:dyDescent="0.2">
      <c r="V119987"/>
    </row>
    <row r="119988" spans="22:22" x14ac:dyDescent="0.2">
      <c r="V119988"/>
    </row>
    <row r="119989" spans="22:22" x14ac:dyDescent="0.2">
      <c r="V119989"/>
    </row>
    <row r="119990" spans="22:22" x14ac:dyDescent="0.2">
      <c r="V119990"/>
    </row>
    <row r="119991" spans="22:22" x14ac:dyDescent="0.2">
      <c r="V119991"/>
    </row>
    <row r="119992" spans="22:22" x14ac:dyDescent="0.2">
      <c r="V119992"/>
    </row>
    <row r="119993" spans="22:22" x14ac:dyDescent="0.2">
      <c r="V119993"/>
    </row>
    <row r="119994" spans="22:22" x14ac:dyDescent="0.2">
      <c r="V119994"/>
    </row>
    <row r="119995" spans="22:22" x14ac:dyDescent="0.2">
      <c r="V119995"/>
    </row>
    <row r="119996" spans="22:22" x14ac:dyDescent="0.2">
      <c r="V119996"/>
    </row>
    <row r="119997" spans="22:22" x14ac:dyDescent="0.2">
      <c r="V119997"/>
    </row>
    <row r="119998" spans="22:22" x14ac:dyDescent="0.2">
      <c r="V119998"/>
    </row>
    <row r="119999" spans="22:22" x14ac:dyDescent="0.2">
      <c r="V119999"/>
    </row>
    <row r="120000" spans="22:22" x14ac:dyDescent="0.2">
      <c r="V120000"/>
    </row>
    <row r="120001" spans="22:22" x14ac:dyDescent="0.2">
      <c r="V120001"/>
    </row>
    <row r="120002" spans="22:22" x14ac:dyDescent="0.2">
      <c r="V120002"/>
    </row>
    <row r="120003" spans="22:22" x14ac:dyDescent="0.2">
      <c r="V120003"/>
    </row>
    <row r="120004" spans="22:22" x14ac:dyDescent="0.2">
      <c r="V120004"/>
    </row>
    <row r="120005" spans="22:22" x14ac:dyDescent="0.2">
      <c r="V120005"/>
    </row>
    <row r="120006" spans="22:22" x14ac:dyDescent="0.2">
      <c r="V120006"/>
    </row>
    <row r="120007" spans="22:22" x14ac:dyDescent="0.2">
      <c r="V120007"/>
    </row>
    <row r="120008" spans="22:22" x14ac:dyDescent="0.2">
      <c r="V120008"/>
    </row>
    <row r="120009" spans="22:22" x14ac:dyDescent="0.2">
      <c r="V120009"/>
    </row>
    <row r="120010" spans="22:22" x14ac:dyDescent="0.2">
      <c r="V120010"/>
    </row>
    <row r="120011" spans="22:22" x14ac:dyDescent="0.2">
      <c r="V120011"/>
    </row>
    <row r="120012" spans="22:22" x14ac:dyDescent="0.2">
      <c r="V120012"/>
    </row>
    <row r="120013" spans="22:22" x14ac:dyDescent="0.2">
      <c r="V120013"/>
    </row>
    <row r="120014" spans="22:22" x14ac:dyDescent="0.2">
      <c r="V120014"/>
    </row>
    <row r="120015" spans="22:22" x14ac:dyDescent="0.2">
      <c r="V120015"/>
    </row>
    <row r="120016" spans="22:22" x14ac:dyDescent="0.2">
      <c r="V120016"/>
    </row>
    <row r="120017" spans="22:22" x14ac:dyDescent="0.2">
      <c r="V120017"/>
    </row>
    <row r="120018" spans="22:22" x14ac:dyDescent="0.2">
      <c r="V120018"/>
    </row>
    <row r="120019" spans="22:22" x14ac:dyDescent="0.2">
      <c r="V120019"/>
    </row>
    <row r="120020" spans="22:22" x14ac:dyDescent="0.2">
      <c r="V120020"/>
    </row>
    <row r="120021" spans="22:22" x14ac:dyDescent="0.2">
      <c r="V120021"/>
    </row>
    <row r="120022" spans="22:22" x14ac:dyDescent="0.2">
      <c r="V120022"/>
    </row>
    <row r="120023" spans="22:22" x14ac:dyDescent="0.2">
      <c r="V120023"/>
    </row>
    <row r="120024" spans="22:22" x14ac:dyDescent="0.2">
      <c r="V120024"/>
    </row>
    <row r="120025" spans="22:22" x14ac:dyDescent="0.2">
      <c r="V120025"/>
    </row>
    <row r="120026" spans="22:22" x14ac:dyDescent="0.2">
      <c r="V120026"/>
    </row>
    <row r="120027" spans="22:22" x14ac:dyDescent="0.2">
      <c r="V120027"/>
    </row>
    <row r="120028" spans="22:22" x14ac:dyDescent="0.2">
      <c r="V120028"/>
    </row>
    <row r="120029" spans="22:22" x14ac:dyDescent="0.2">
      <c r="V120029"/>
    </row>
    <row r="120030" spans="22:22" x14ac:dyDescent="0.2">
      <c r="V120030"/>
    </row>
    <row r="120031" spans="22:22" x14ac:dyDescent="0.2">
      <c r="V120031"/>
    </row>
    <row r="120032" spans="22:22" x14ac:dyDescent="0.2">
      <c r="V120032"/>
    </row>
    <row r="120033" spans="22:22" x14ac:dyDescent="0.2">
      <c r="V120033"/>
    </row>
    <row r="120034" spans="22:22" x14ac:dyDescent="0.2">
      <c r="V120034"/>
    </row>
    <row r="120035" spans="22:22" x14ac:dyDescent="0.2">
      <c r="V120035"/>
    </row>
    <row r="120036" spans="22:22" x14ac:dyDescent="0.2">
      <c r="V120036"/>
    </row>
    <row r="120037" spans="22:22" x14ac:dyDescent="0.2">
      <c r="V120037"/>
    </row>
    <row r="120038" spans="22:22" x14ac:dyDescent="0.2">
      <c r="V120038"/>
    </row>
    <row r="120039" spans="22:22" x14ac:dyDescent="0.2">
      <c r="V120039"/>
    </row>
    <row r="120040" spans="22:22" x14ac:dyDescent="0.2">
      <c r="V120040"/>
    </row>
    <row r="120041" spans="22:22" x14ac:dyDescent="0.2">
      <c r="V120041"/>
    </row>
    <row r="120042" spans="22:22" x14ac:dyDescent="0.2">
      <c r="V120042"/>
    </row>
    <row r="120043" spans="22:22" x14ac:dyDescent="0.2">
      <c r="V120043"/>
    </row>
    <row r="120044" spans="22:22" x14ac:dyDescent="0.2">
      <c r="V120044"/>
    </row>
    <row r="120045" spans="22:22" x14ac:dyDescent="0.2">
      <c r="V120045"/>
    </row>
    <row r="120046" spans="22:22" x14ac:dyDescent="0.2">
      <c r="V120046"/>
    </row>
    <row r="120047" spans="22:22" x14ac:dyDescent="0.2">
      <c r="V120047"/>
    </row>
    <row r="120048" spans="22:22" x14ac:dyDescent="0.2">
      <c r="V120048"/>
    </row>
    <row r="120049" spans="22:22" x14ac:dyDescent="0.2">
      <c r="V120049"/>
    </row>
    <row r="120050" spans="22:22" x14ac:dyDescent="0.2">
      <c r="V120050"/>
    </row>
    <row r="120051" spans="22:22" x14ac:dyDescent="0.2">
      <c r="V120051"/>
    </row>
    <row r="120052" spans="22:22" x14ac:dyDescent="0.2">
      <c r="V120052"/>
    </row>
    <row r="120053" spans="22:22" x14ac:dyDescent="0.2">
      <c r="V120053"/>
    </row>
    <row r="120054" spans="22:22" x14ac:dyDescent="0.2">
      <c r="V120054"/>
    </row>
    <row r="120055" spans="22:22" x14ac:dyDescent="0.2">
      <c r="V120055"/>
    </row>
    <row r="120056" spans="22:22" x14ac:dyDescent="0.2">
      <c r="V120056"/>
    </row>
    <row r="120057" spans="22:22" x14ac:dyDescent="0.2">
      <c r="V120057"/>
    </row>
    <row r="120058" spans="22:22" x14ac:dyDescent="0.2">
      <c r="V120058"/>
    </row>
    <row r="120059" spans="22:22" x14ac:dyDescent="0.2">
      <c r="V120059"/>
    </row>
    <row r="120060" spans="22:22" x14ac:dyDescent="0.2">
      <c r="V120060"/>
    </row>
    <row r="120061" spans="22:22" x14ac:dyDescent="0.2">
      <c r="V120061"/>
    </row>
    <row r="120062" spans="22:22" x14ac:dyDescent="0.2">
      <c r="V120062"/>
    </row>
    <row r="120063" spans="22:22" x14ac:dyDescent="0.2">
      <c r="V120063"/>
    </row>
    <row r="120064" spans="22:22" x14ac:dyDescent="0.2">
      <c r="V120064"/>
    </row>
    <row r="120065" spans="22:22" x14ac:dyDescent="0.2">
      <c r="V120065"/>
    </row>
    <row r="120066" spans="22:22" x14ac:dyDescent="0.2">
      <c r="V120066"/>
    </row>
    <row r="120067" spans="22:22" x14ac:dyDescent="0.2">
      <c r="V120067"/>
    </row>
    <row r="120068" spans="22:22" x14ac:dyDescent="0.2">
      <c r="V120068"/>
    </row>
    <row r="120069" spans="22:22" x14ac:dyDescent="0.2">
      <c r="V120069"/>
    </row>
    <row r="120070" spans="22:22" x14ac:dyDescent="0.2">
      <c r="V120070"/>
    </row>
    <row r="120071" spans="22:22" x14ac:dyDescent="0.2">
      <c r="V120071"/>
    </row>
    <row r="120072" spans="22:22" x14ac:dyDescent="0.2">
      <c r="V120072"/>
    </row>
    <row r="120073" spans="22:22" x14ac:dyDescent="0.2">
      <c r="V120073"/>
    </row>
    <row r="120074" spans="22:22" x14ac:dyDescent="0.2">
      <c r="V120074"/>
    </row>
    <row r="120075" spans="22:22" x14ac:dyDescent="0.2">
      <c r="V120075"/>
    </row>
    <row r="120076" spans="22:22" x14ac:dyDescent="0.2">
      <c r="V120076"/>
    </row>
    <row r="120077" spans="22:22" x14ac:dyDescent="0.2">
      <c r="V120077"/>
    </row>
    <row r="120078" spans="22:22" x14ac:dyDescent="0.2">
      <c r="V120078"/>
    </row>
    <row r="120079" spans="22:22" x14ac:dyDescent="0.2">
      <c r="V120079"/>
    </row>
    <row r="120080" spans="22:22" x14ac:dyDescent="0.2">
      <c r="V120080"/>
    </row>
    <row r="120081" spans="22:22" x14ac:dyDescent="0.2">
      <c r="V120081"/>
    </row>
    <row r="120082" spans="22:22" x14ac:dyDescent="0.2">
      <c r="V120082"/>
    </row>
    <row r="120083" spans="22:22" x14ac:dyDescent="0.2">
      <c r="V120083"/>
    </row>
    <row r="120084" spans="22:22" x14ac:dyDescent="0.2">
      <c r="V120084"/>
    </row>
    <row r="120085" spans="22:22" x14ac:dyDescent="0.2">
      <c r="V120085"/>
    </row>
    <row r="120086" spans="22:22" x14ac:dyDescent="0.2">
      <c r="V120086"/>
    </row>
    <row r="120087" spans="22:22" x14ac:dyDescent="0.2">
      <c r="V120087"/>
    </row>
    <row r="120088" spans="22:22" x14ac:dyDescent="0.2">
      <c r="V120088"/>
    </row>
    <row r="120089" spans="22:22" x14ac:dyDescent="0.2">
      <c r="V120089"/>
    </row>
    <row r="120090" spans="22:22" x14ac:dyDescent="0.2">
      <c r="V120090"/>
    </row>
    <row r="120091" spans="22:22" x14ac:dyDescent="0.2">
      <c r="V120091"/>
    </row>
    <row r="120092" spans="22:22" x14ac:dyDescent="0.2">
      <c r="V120092"/>
    </row>
    <row r="120093" spans="22:22" x14ac:dyDescent="0.2">
      <c r="V120093"/>
    </row>
    <row r="120094" spans="22:22" x14ac:dyDescent="0.2">
      <c r="V120094"/>
    </row>
    <row r="120095" spans="22:22" x14ac:dyDescent="0.2">
      <c r="V120095"/>
    </row>
    <row r="120096" spans="22:22" x14ac:dyDescent="0.2">
      <c r="V120096"/>
    </row>
    <row r="120097" spans="22:22" x14ac:dyDescent="0.2">
      <c r="V120097"/>
    </row>
    <row r="120098" spans="22:22" x14ac:dyDescent="0.2">
      <c r="V120098"/>
    </row>
    <row r="120099" spans="22:22" x14ac:dyDescent="0.2">
      <c r="V120099"/>
    </row>
    <row r="120100" spans="22:22" x14ac:dyDescent="0.2">
      <c r="V120100"/>
    </row>
    <row r="120101" spans="22:22" x14ac:dyDescent="0.2">
      <c r="V120101"/>
    </row>
    <row r="120102" spans="22:22" x14ac:dyDescent="0.2">
      <c r="V120102"/>
    </row>
    <row r="120103" spans="22:22" x14ac:dyDescent="0.2">
      <c r="V120103"/>
    </row>
    <row r="120104" spans="22:22" x14ac:dyDescent="0.2">
      <c r="V120104"/>
    </row>
    <row r="120105" spans="22:22" x14ac:dyDescent="0.2">
      <c r="V120105"/>
    </row>
    <row r="120106" spans="22:22" x14ac:dyDescent="0.2">
      <c r="V120106"/>
    </row>
    <row r="120107" spans="22:22" x14ac:dyDescent="0.2">
      <c r="V120107"/>
    </row>
    <row r="120108" spans="22:22" x14ac:dyDescent="0.2">
      <c r="V120108"/>
    </row>
    <row r="120109" spans="22:22" x14ac:dyDescent="0.2">
      <c r="V120109"/>
    </row>
    <row r="120110" spans="22:22" x14ac:dyDescent="0.2">
      <c r="V120110"/>
    </row>
    <row r="120111" spans="22:22" x14ac:dyDescent="0.2">
      <c r="V120111"/>
    </row>
    <row r="120112" spans="22:22" x14ac:dyDescent="0.2">
      <c r="V120112"/>
    </row>
    <row r="120113" spans="22:22" x14ac:dyDescent="0.2">
      <c r="V120113"/>
    </row>
    <row r="120114" spans="22:22" x14ac:dyDescent="0.2">
      <c r="V120114"/>
    </row>
    <row r="120115" spans="22:22" x14ac:dyDescent="0.2">
      <c r="V120115"/>
    </row>
    <row r="120116" spans="22:22" x14ac:dyDescent="0.2">
      <c r="V120116"/>
    </row>
    <row r="120117" spans="22:22" x14ac:dyDescent="0.2">
      <c r="V120117"/>
    </row>
    <row r="120118" spans="22:22" x14ac:dyDescent="0.2">
      <c r="V120118"/>
    </row>
    <row r="120119" spans="22:22" x14ac:dyDescent="0.2">
      <c r="V120119"/>
    </row>
    <row r="120120" spans="22:22" x14ac:dyDescent="0.2">
      <c r="V120120"/>
    </row>
    <row r="120121" spans="22:22" x14ac:dyDescent="0.2">
      <c r="V120121"/>
    </row>
    <row r="120122" spans="22:22" x14ac:dyDescent="0.2">
      <c r="V120122"/>
    </row>
    <row r="120123" spans="22:22" x14ac:dyDescent="0.2">
      <c r="V120123"/>
    </row>
    <row r="120124" spans="22:22" x14ac:dyDescent="0.2">
      <c r="V120124"/>
    </row>
    <row r="120125" spans="22:22" x14ac:dyDescent="0.2">
      <c r="V120125"/>
    </row>
    <row r="120126" spans="22:22" x14ac:dyDescent="0.2">
      <c r="V120126"/>
    </row>
    <row r="120127" spans="22:22" x14ac:dyDescent="0.2">
      <c r="V120127"/>
    </row>
    <row r="120128" spans="22:22" x14ac:dyDescent="0.2">
      <c r="V120128"/>
    </row>
    <row r="120129" spans="22:22" x14ac:dyDescent="0.2">
      <c r="V120129"/>
    </row>
    <row r="120130" spans="22:22" x14ac:dyDescent="0.2">
      <c r="V120130"/>
    </row>
    <row r="120131" spans="22:22" x14ac:dyDescent="0.2">
      <c r="V120131"/>
    </row>
    <row r="120132" spans="22:22" x14ac:dyDescent="0.2">
      <c r="V120132"/>
    </row>
    <row r="120133" spans="22:22" x14ac:dyDescent="0.2">
      <c r="V120133"/>
    </row>
    <row r="120134" spans="22:22" x14ac:dyDescent="0.2">
      <c r="V120134"/>
    </row>
    <row r="120135" spans="22:22" x14ac:dyDescent="0.2">
      <c r="V120135"/>
    </row>
    <row r="120136" spans="22:22" x14ac:dyDescent="0.2">
      <c r="V120136"/>
    </row>
    <row r="120137" spans="22:22" x14ac:dyDescent="0.2">
      <c r="V120137"/>
    </row>
    <row r="120138" spans="22:22" x14ac:dyDescent="0.2">
      <c r="V120138"/>
    </row>
    <row r="120139" spans="22:22" x14ac:dyDescent="0.2">
      <c r="V120139"/>
    </row>
    <row r="120140" spans="22:22" x14ac:dyDescent="0.2">
      <c r="V120140"/>
    </row>
    <row r="120141" spans="22:22" x14ac:dyDescent="0.2">
      <c r="V120141"/>
    </row>
    <row r="120142" spans="22:22" x14ac:dyDescent="0.2">
      <c r="V120142"/>
    </row>
    <row r="120143" spans="22:22" x14ac:dyDescent="0.2">
      <c r="V120143"/>
    </row>
    <row r="120144" spans="22:22" x14ac:dyDescent="0.2">
      <c r="V120144"/>
    </row>
    <row r="120145" spans="22:22" x14ac:dyDescent="0.2">
      <c r="V120145"/>
    </row>
    <row r="120146" spans="22:22" x14ac:dyDescent="0.2">
      <c r="V120146"/>
    </row>
    <row r="120147" spans="22:22" x14ac:dyDescent="0.2">
      <c r="V120147"/>
    </row>
    <row r="120148" spans="22:22" x14ac:dyDescent="0.2">
      <c r="V120148"/>
    </row>
    <row r="120149" spans="22:22" x14ac:dyDescent="0.2">
      <c r="V120149"/>
    </row>
    <row r="120150" spans="22:22" x14ac:dyDescent="0.2">
      <c r="V120150"/>
    </row>
    <row r="120151" spans="22:22" x14ac:dyDescent="0.2">
      <c r="V120151"/>
    </row>
    <row r="120152" spans="22:22" x14ac:dyDescent="0.2">
      <c r="V120152"/>
    </row>
    <row r="120153" spans="22:22" x14ac:dyDescent="0.2">
      <c r="V120153"/>
    </row>
    <row r="120154" spans="22:22" x14ac:dyDescent="0.2">
      <c r="V120154"/>
    </row>
    <row r="120155" spans="22:22" x14ac:dyDescent="0.2">
      <c r="V120155"/>
    </row>
    <row r="120156" spans="22:22" x14ac:dyDescent="0.2">
      <c r="V120156"/>
    </row>
    <row r="120157" spans="22:22" x14ac:dyDescent="0.2">
      <c r="V120157"/>
    </row>
    <row r="120158" spans="22:22" x14ac:dyDescent="0.2">
      <c r="V120158"/>
    </row>
    <row r="120159" spans="22:22" x14ac:dyDescent="0.2">
      <c r="V120159"/>
    </row>
    <row r="120160" spans="22:22" x14ac:dyDescent="0.2">
      <c r="V120160"/>
    </row>
    <row r="120161" spans="22:22" x14ac:dyDescent="0.2">
      <c r="V120161"/>
    </row>
    <row r="120162" spans="22:22" x14ac:dyDescent="0.2">
      <c r="V120162"/>
    </row>
    <row r="120163" spans="22:22" x14ac:dyDescent="0.2">
      <c r="V120163"/>
    </row>
    <row r="120164" spans="22:22" x14ac:dyDescent="0.2">
      <c r="V120164"/>
    </row>
    <row r="120165" spans="22:22" x14ac:dyDescent="0.2">
      <c r="V120165"/>
    </row>
    <row r="120166" spans="22:22" x14ac:dyDescent="0.2">
      <c r="V120166"/>
    </row>
    <row r="120167" spans="22:22" x14ac:dyDescent="0.2">
      <c r="V120167"/>
    </row>
    <row r="120168" spans="22:22" x14ac:dyDescent="0.2">
      <c r="V120168"/>
    </row>
    <row r="120169" spans="22:22" x14ac:dyDescent="0.2">
      <c r="V120169"/>
    </row>
    <row r="120170" spans="22:22" x14ac:dyDescent="0.2">
      <c r="V120170"/>
    </row>
    <row r="120171" spans="22:22" x14ac:dyDescent="0.2">
      <c r="V120171"/>
    </row>
    <row r="120172" spans="22:22" x14ac:dyDescent="0.2">
      <c r="V120172"/>
    </row>
    <row r="120173" spans="22:22" x14ac:dyDescent="0.2">
      <c r="V120173"/>
    </row>
    <row r="120174" spans="22:22" x14ac:dyDescent="0.2">
      <c r="V120174"/>
    </row>
    <row r="120175" spans="22:22" x14ac:dyDescent="0.2">
      <c r="V120175"/>
    </row>
    <row r="120176" spans="22:22" x14ac:dyDescent="0.2">
      <c r="V120176"/>
    </row>
    <row r="120177" spans="22:22" x14ac:dyDescent="0.2">
      <c r="V120177"/>
    </row>
    <row r="120178" spans="22:22" x14ac:dyDescent="0.2">
      <c r="V120178"/>
    </row>
    <row r="120179" spans="22:22" x14ac:dyDescent="0.2">
      <c r="V120179"/>
    </row>
    <row r="120180" spans="22:22" x14ac:dyDescent="0.2">
      <c r="V120180"/>
    </row>
    <row r="120181" spans="22:22" x14ac:dyDescent="0.2">
      <c r="V120181"/>
    </row>
    <row r="120182" spans="22:22" x14ac:dyDescent="0.2">
      <c r="V120182"/>
    </row>
    <row r="120183" spans="22:22" x14ac:dyDescent="0.2">
      <c r="V120183"/>
    </row>
    <row r="120184" spans="22:22" x14ac:dyDescent="0.2">
      <c r="V120184"/>
    </row>
    <row r="120185" spans="22:22" x14ac:dyDescent="0.2">
      <c r="V120185"/>
    </row>
    <row r="120186" spans="22:22" x14ac:dyDescent="0.2">
      <c r="V120186"/>
    </row>
    <row r="120187" spans="22:22" x14ac:dyDescent="0.2">
      <c r="V120187"/>
    </row>
    <row r="120188" spans="22:22" x14ac:dyDescent="0.2">
      <c r="V120188"/>
    </row>
    <row r="120189" spans="22:22" x14ac:dyDescent="0.2">
      <c r="V120189"/>
    </row>
    <row r="120190" spans="22:22" x14ac:dyDescent="0.2">
      <c r="V120190"/>
    </row>
    <row r="120191" spans="22:22" x14ac:dyDescent="0.2">
      <c r="V120191"/>
    </row>
    <row r="120192" spans="22:22" x14ac:dyDescent="0.2">
      <c r="V120192"/>
    </row>
    <row r="120193" spans="22:22" x14ac:dyDescent="0.2">
      <c r="V120193"/>
    </row>
    <row r="120194" spans="22:22" x14ac:dyDescent="0.2">
      <c r="V120194"/>
    </row>
    <row r="120195" spans="22:22" x14ac:dyDescent="0.2">
      <c r="V120195"/>
    </row>
    <row r="120196" spans="22:22" x14ac:dyDescent="0.2">
      <c r="V120196"/>
    </row>
    <row r="120197" spans="22:22" x14ac:dyDescent="0.2">
      <c r="V120197"/>
    </row>
    <row r="120198" spans="22:22" x14ac:dyDescent="0.2">
      <c r="V120198"/>
    </row>
    <row r="120199" spans="22:22" x14ac:dyDescent="0.2">
      <c r="V120199"/>
    </row>
    <row r="120200" spans="22:22" x14ac:dyDescent="0.2">
      <c r="V120200"/>
    </row>
    <row r="120201" spans="22:22" x14ac:dyDescent="0.2">
      <c r="V120201"/>
    </row>
    <row r="120202" spans="22:22" x14ac:dyDescent="0.2">
      <c r="V120202"/>
    </row>
    <row r="120203" spans="22:22" x14ac:dyDescent="0.2">
      <c r="V120203"/>
    </row>
    <row r="120204" spans="22:22" x14ac:dyDescent="0.2">
      <c r="V120204"/>
    </row>
    <row r="120205" spans="22:22" x14ac:dyDescent="0.2">
      <c r="V120205"/>
    </row>
    <row r="120206" spans="22:22" x14ac:dyDescent="0.2">
      <c r="V120206"/>
    </row>
    <row r="120207" spans="22:22" x14ac:dyDescent="0.2">
      <c r="V120207"/>
    </row>
    <row r="120208" spans="22:22" x14ac:dyDescent="0.2">
      <c r="V120208"/>
    </row>
    <row r="120209" spans="22:22" x14ac:dyDescent="0.2">
      <c r="V120209"/>
    </row>
    <row r="120210" spans="22:22" x14ac:dyDescent="0.2">
      <c r="V120210"/>
    </row>
    <row r="120211" spans="22:22" x14ac:dyDescent="0.2">
      <c r="V120211"/>
    </row>
    <row r="120212" spans="22:22" x14ac:dyDescent="0.2">
      <c r="V120212"/>
    </row>
    <row r="120213" spans="22:22" x14ac:dyDescent="0.2">
      <c r="V120213"/>
    </row>
    <row r="120214" spans="22:22" x14ac:dyDescent="0.2">
      <c r="V120214"/>
    </row>
    <row r="120215" spans="22:22" x14ac:dyDescent="0.2">
      <c r="V120215"/>
    </row>
    <row r="120216" spans="22:22" x14ac:dyDescent="0.2">
      <c r="V120216"/>
    </row>
    <row r="120217" spans="22:22" x14ac:dyDescent="0.2">
      <c r="V120217"/>
    </row>
    <row r="120218" spans="22:22" x14ac:dyDescent="0.2">
      <c r="V120218"/>
    </row>
    <row r="120219" spans="22:22" x14ac:dyDescent="0.2">
      <c r="V120219"/>
    </row>
    <row r="120220" spans="22:22" x14ac:dyDescent="0.2">
      <c r="V120220"/>
    </row>
    <row r="120221" spans="22:22" x14ac:dyDescent="0.2">
      <c r="V120221"/>
    </row>
    <row r="120222" spans="22:22" x14ac:dyDescent="0.2">
      <c r="V120222"/>
    </row>
    <row r="120223" spans="22:22" x14ac:dyDescent="0.2">
      <c r="V120223"/>
    </row>
    <row r="120224" spans="22:22" x14ac:dyDescent="0.2">
      <c r="V120224"/>
    </row>
    <row r="120225" spans="22:22" x14ac:dyDescent="0.2">
      <c r="V120225"/>
    </row>
    <row r="120226" spans="22:22" x14ac:dyDescent="0.2">
      <c r="V120226"/>
    </row>
    <row r="120227" spans="22:22" x14ac:dyDescent="0.2">
      <c r="V120227"/>
    </row>
    <row r="120228" spans="22:22" x14ac:dyDescent="0.2">
      <c r="V120228"/>
    </row>
    <row r="120229" spans="22:22" x14ac:dyDescent="0.2">
      <c r="V120229"/>
    </row>
    <row r="120230" spans="22:22" x14ac:dyDescent="0.2">
      <c r="V120230"/>
    </row>
    <row r="120231" spans="22:22" x14ac:dyDescent="0.2">
      <c r="V120231"/>
    </row>
    <row r="120232" spans="22:22" x14ac:dyDescent="0.2">
      <c r="V120232"/>
    </row>
    <row r="120233" spans="22:22" x14ac:dyDescent="0.2">
      <c r="V120233"/>
    </row>
    <row r="120234" spans="22:22" x14ac:dyDescent="0.2">
      <c r="V120234"/>
    </row>
    <row r="120235" spans="22:22" x14ac:dyDescent="0.2">
      <c r="V120235"/>
    </row>
    <row r="120236" spans="22:22" x14ac:dyDescent="0.2">
      <c r="V120236"/>
    </row>
    <row r="120237" spans="22:22" x14ac:dyDescent="0.2">
      <c r="V120237"/>
    </row>
    <row r="120238" spans="22:22" x14ac:dyDescent="0.2">
      <c r="V120238"/>
    </row>
    <row r="120239" spans="22:22" x14ac:dyDescent="0.2">
      <c r="V120239"/>
    </row>
    <row r="120240" spans="22:22" x14ac:dyDescent="0.2">
      <c r="V120240"/>
    </row>
    <row r="120241" spans="22:22" x14ac:dyDescent="0.2">
      <c r="V120241"/>
    </row>
    <row r="120242" spans="22:22" x14ac:dyDescent="0.2">
      <c r="V120242"/>
    </row>
    <row r="120243" spans="22:22" x14ac:dyDescent="0.2">
      <c r="V120243"/>
    </row>
    <row r="120244" spans="22:22" x14ac:dyDescent="0.2">
      <c r="V120244"/>
    </row>
    <row r="120245" spans="22:22" x14ac:dyDescent="0.2">
      <c r="V120245"/>
    </row>
    <row r="120246" spans="22:22" x14ac:dyDescent="0.2">
      <c r="V120246"/>
    </row>
    <row r="120247" spans="22:22" x14ac:dyDescent="0.2">
      <c r="V120247"/>
    </row>
    <row r="120248" spans="22:22" x14ac:dyDescent="0.2">
      <c r="V120248"/>
    </row>
    <row r="120249" spans="22:22" x14ac:dyDescent="0.2">
      <c r="V120249"/>
    </row>
    <row r="120250" spans="22:22" x14ac:dyDescent="0.2">
      <c r="V120250"/>
    </row>
    <row r="120251" spans="22:22" x14ac:dyDescent="0.2">
      <c r="V120251"/>
    </row>
    <row r="120252" spans="22:22" x14ac:dyDescent="0.2">
      <c r="V120252"/>
    </row>
    <row r="120253" spans="22:22" x14ac:dyDescent="0.2">
      <c r="V120253"/>
    </row>
    <row r="120254" spans="22:22" x14ac:dyDescent="0.2">
      <c r="V120254"/>
    </row>
    <row r="120255" spans="22:22" x14ac:dyDescent="0.2">
      <c r="V120255"/>
    </row>
    <row r="120256" spans="22:22" x14ac:dyDescent="0.2">
      <c r="V120256"/>
    </row>
    <row r="120257" spans="22:22" x14ac:dyDescent="0.2">
      <c r="V120257"/>
    </row>
    <row r="120258" spans="22:22" x14ac:dyDescent="0.2">
      <c r="V120258"/>
    </row>
    <row r="120259" spans="22:22" x14ac:dyDescent="0.2">
      <c r="V120259"/>
    </row>
    <row r="120260" spans="22:22" x14ac:dyDescent="0.2">
      <c r="V120260"/>
    </row>
    <row r="120261" spans="22:22" x14ac:dyDescent="0.2">
      <c r="V120261"/>
    </row>
    <row r="120262" spans="22:22" x14ac:dyDescent="0.2">
      <c r="V120262"/>
    </row>
    <row r="120263" spans="22:22" x14ac:dyDescent="0.2">
      <c r="V120263"/>
    </row>
    <row r="120264" spans="22:22" x14ac:dyDescent="0.2">
      <c r="V120264"/>
    </row>
    <row r="120265" spans="22:22" x14ac:dyDescent="0.2">
      <c r="V120265"/>
    </row>
    <row r="120266" spans="22:22" x14ac:dyDescent="0.2">
      <c r="V120266"/>
    </row>
    <row r="120267" spans="22:22" x14ac:dyDescent="0.2">
      <c r="V120267"/>
    </row>
    <row r="120268" spans="22:22" x14ac:dyDescent="0.2">
      <c r="V120268"/>
    </row>
    <row r="120269" spans="22:22" x14ac:dyDescent="0.2">
      <c r="V120269"/>
    </row>
    <row r="120270" spans="22:22" x14ac:dyDescent="0.2">
      <c r="V120270"/>
    </row>
    <row r="120271" spans="22:22" x14ac:dyDescent="0.2">
      <c r="V120271"/>
    </row>
    <row r="120272" spans="22:22" x14ac:dyDescent="0.2">
      <c r="V120272"/>
    </row>
    <row r="120273" spans="22:22" x14ac:dyDescent="0.2">
      <c r="V120273"/>
    </row>
    <row r="120274" spans="22:22" x14ac:dyDescent="0.2">
      <c r="V120274"/>
    </row>
    <row r="120275" spans="22:22" x14ac:dyDescent="0.2">
      <c r="V120275"/>
    </row>
    <row r="120276" spans="22:22" x14ac:dyDescent="0.2">
      <c r="V120276"/>
    </row>
    <row r="120277" spans="22:22" x14ac:dyDescent="0.2">
      <c r="V120277"/>
    </row>
    <row r="120278" spans="22:22" x14ac:dyDescent="0.2">
      <c r="V120278"/>
    </row>
    <row r="120279" spans="22:22" x14ac:dyDescent="0.2">
      <c r="V120279"/>
    </row>
    <row r="120280" spans="22:22" x14ac:dyDescent="0.2">
      <c r="V120280"/>
    </row>
    <row r="120281" spans="22:22" x14ac:dyDescent="0.2">
      <c r="V120281"/>
    </row>
    <row r="120282" spans="22:22" x14ac:dyDescent="0.2">
      <c r="V120282"/>
    </row>
    <row r="120283" spans="22:22" x14ac:dyDescent="0.2">
      <c r="V120283"/>
    </row>
    <row r="120284" spans="22:22" x14ac:dyDescent="0.2">
      <c r="V120284"/>
    </row>
    <row r="120285" spans="22:22" x14ac:dyDescent="0.2">
      <c r="V120285"/>
    </row>
    <row r="120286" spans="22:22" x14ac:dyDescent="0.2">
      <c r="V120286"/>
    </row>
    <row r="120287" spans="22:22" x14ac:dyDescent="0.2">
      <c r="V120287"/>
    </row>
    <row r="120288" spans="22:22" x14ac:dyDescent="0.2">
      <c r="V120288"/>
    </row>
    <row r="120289" spans="22:22" x14ac:dyDescent="0.2">
      <c r="V120289"/>
    </row>
    <row r="120290" spans="22:22" x14ac:dyDescent="0.2">
      <c r="V120290"/>
    </row>
    <row r="120291" spans="22:22" x14ac:dyDescent="0.2">
      <c r="V120291"/>
    </row>
    <row r="120292" spans="22:22" x14ac:dyDescent="0.2">
      <c r="V120292"/>
    </row>
    <row r="120293" spans="22:22" x14ac:dyDescent="0.2">
      <c r="V120293"/>
    </row>
    <row r="120294" spans="22:22" x14ac:dyDescent="0.2">
      <c r="V120294"/>
    </row>
    <row r="120295" spans="22:22" x14ac:dyDescent="0.2">
      <c r="V120295"/>
    </row>
    <row r="120296" spans="22:22" x14ac:dyDescent="0.2">
      <c r="V120296"/>
    </row>
    <row r="120297" spans="22:22" x14ac:dyDescent="0.2">
      <c r="V120297"/>
    </row>
    <row r="120298" spans="22:22" x14ac:dyDescent="0.2">
      <c r="V120298"/>
    </row>
    <row r="120299" spans="22:22" x14ac:dyDescent="0.2">
      <c r="V120299"/>
    </row>
    <row r="120300" spans="22:22" x14ac:dyDescent="0.2">
      <c r="V120300"/>
    </row>
    <row r="120301" spans="22:22" x14ac:dyDescent="0.2">
      <c r="V120301"/>
    </row>
    <row r="120302" spans="22:22" x14ac:dyDescent="0.2">
      <c r="V120302"/>
    </row>
    <row r="120303" spans="22:22" x14ac:dyDescent="0.2">
      <c r="V120303"/>
    </row>
    <row r="120304" spans="22:22" x14ac:dyDescent="0.2">
      <c r="V120304"/>
    </row>
    <row r="120305" spans="22:22" x14ac:dyDescent="0.2">
      <c r="V120305"/>
    </row>
    <row r="120306" spans="22:22" x14ac:dyDescent="0.2">
      <c r="V120306"/>
    </row>
    <row r="120307" spans="22:22" x14ac:dyDescent="0.2">
      <c r="V120307"/>
    </row>
    <row r="120308" spans="22:22" x14ac:dyDescent="0.2">
      <c r="V120308"/>
    </row>
    <row r="120309" spans="22:22" x14ac:dyDescent="0.2">
      <c r="V120309"/>
    </row>
    <row r="120310" spans="22:22" x14ac:dyDescent="0.2">
      <c r="V120310"/>
    </row>
    <row r="120311" spans="22:22" x14ac:dyDescent="0.2">
      <c r="V120311"/>
    </row>
    <row r="120312" spans="22:22" x14ac:dyDescent="0.2">
      <c r="V120312"/>
    </row>
    <row r="120313" spans="22:22" x14ac:dyDescent="0.2">
      <c r="V120313"/>
    </row>
    <row r="120314" spans="22:22" x14ac:dyDescent="0.2">
      <c r="V120314"/>
    </row>
    <row r="120315" spans="22:22" x14ac:dyDescent="0.2">
      <c r="V120315"/>
    </row>
    <row r="120316" spans="22:22" x14ac:dyDescent="0.2">
      <c r="V120316"/>
    </row>
    <row r="120317" spans="22:22" x14ac:dyDescent="0.2">
      <c r="V120317"/>
    </row>
    <row r="120318" spans="22:22" x14ac:dyDescent="0.2">
      <c r="V120318"/>
    </row>
    <row r="120319" spans="22:22" x14ac:dyDescent="0.2">
      <c r="V120319"/>
    </row>
    <row r="120320" spans="22:22" x14ac:dyDescent="0.2">
      <c r="V120320"/>
    </row>
    <row r="120321" spans="22:22" x14ac:dyDescent="0.2">
      <c r="V120321"/>
    </row>
    <row r="120322" spans="22:22" x14ac:dyDescent="0.2">
      <c r="V120322"/>
    </row>
    <row r="120323" spans="22:22" x14ac:dyDescent="0.2">
      <c r="V120323"/>
    </row>
    <row r="120324" spans="22:22" x14ac:dyDescent="0.2">
      <c r="V120324"/>
    </row>
    <row r="120325" spans="22:22" x14ac:dyDescent="0.2">
      <c r="V120325"/>
    </row>
    <row r="120326" spans="22:22" x14ac:dyDescent="0.2">
      <c r="V120326"/>
    </row>
    <row r="120327" spans="22:22" x14ac:dyDescent="0.2">
      <c r="V120327"/>
    </row>
    <row r="120328" spans="22:22" x14ac:dyDescent="0.2">
      <c r="V120328"/>
    </row>
    <row r="120329" spans="22:22" x14ac:dyDescent="0.2">
      <c r="V120329"/>
    </row>
    <row r="120330" spans="22:22" x14ac:dyDescent="0.2">
      <c r="V120330"/>
    </row>
    <row r="120331" spans="22:22" x14ac:dyDescent="0.2">
      <c r="V120331"/>
    </row>
    <row r="120332" spans="22:22" x14ac:dyDescent="0.2">
      <c r="V120332"/>
    </row>
    <row r="120333" spans="22:22" x14ac:dyDescent="0.2">
      <c r="V120333"/>
    </row>
    <row r="120334" spans="22:22" x14ac:dyDescent="0.2">
      <c r="V120334"/>
    </row>
    <row r="120335" spans="22:22" x14ac:dyDescent="0.2">
      <c r="V120335"/>
    </row>
    <row r="120336" spans="22:22" x14ac:dyDescent="0.2">
      <c r="V120336"/>
    </row>
    <row r="120337" spans="22:22" x14ac:dyDescent="0.2">
      <c r="V120337"/>
    </row>
    <row r="120338" spans="22:22" x14ac:dyDescent="0.2">
      <c r="V120338"/>
    </row>
    <row r="120339" spans="22:22" x14ac:dyDescent="0.2">
      <c r="V120339"/>
    </row>
    <row r="120340" spans="22:22" x14ac:dyDescent="0.2">
      <c r="V120340"/>
    </row>
    <row r="120341" spans="22:22" x14ac:dyDescent="0.2">
      <c r="V120341"/>
    </row>
    <row r="120342" spans="22:22" x14ac:dyDescent="0.2">
      <c r="V120342"/>
    </row>
    <row r="120343" spans="22:22" x14ac:dyDescent="0.2">
      <c r="V120343"/>
    </row>
    <row r="120344" spans="22:22" x14ac:dyDescent="0.2">
      <c r="V120344"/>
    </row>
    <row r="120345" spans="22:22" x14ac:dyDescent="0.2">
      <c r="V120345"/>
    </row>
    <row r="120346" spans="22:22" x14ac:dyDescent="0.2">
      <c r="V120346"/>
    </row>
    <row r="120347" spans="22:22" x14ac:dyDescent="0.2">
      <c r="V120347"/>
    </row>
    <row r="120348" spans="22:22" x14ac:dyDescent="0.2">
      <c r="V120348"/>
    </row>
    <row r="120349" spans="22:22" x14ac:dyDescent="0.2">
      <c r="V120349"/>
    </row>
    <row r="120350" spans="22:22" x14ac:dyDescent="0.2">
      <c r="V120350"/>
    </row>
    <row r="120351" spans="22:22" x14ac:dyDescent="0.2">
      <c r="V120351"/>
    </row>
    <row r="120352" spans="22:22" x14ac:dyDescent="0.2">
      <c r="V120352"/>
    </row>
    <row r="120353" spans="22:22" x14ac:dyDescent="0.2">
      <c r="V120353"/>
    </row>
    <row r="120354" spans="22:22" x14ac:dyDescent="0.2">
      <c r="V120354"/>
    </row>
    <row r="120355" spans="22:22" x14ac:dyDescent="0.2">
      <c r="V120355"/>
    </row>
    <row r="120356" spans="22:22" x14ac:dyDescent="0.2">
      <c r="V120356"/>
    </row>
    <row r="120357" spans="22:22" x14ac:dyDescent="0.2">
      <c r="V120357"/>
    </row>
    <row r="120358" spans="22:22" x14ac:dyDescent="0.2">
      <c r="V120358"/>
    </row>
    <row r="120359" spans="22:22" x14ac:dyDescent="0.2">
      <c r="V120359"/>
    </row>
    <row r="120360" spans="22:22" x14ac:dyDescent="0.2">
      <c r="V120360"/>
    </row>
    <row r="120361" spans="22:22" x14ac:dyDescent="0.2">
      <c r="V120361"/>
    </row>
    <row r="120362" spans="22:22" x14ac:dyDescent="0.2">
      <c r="V120362"/>
    </row>
    <row r="120363" spans="22:22" x14ac:dyDescent="0.2">
      <c r="V120363"/>
    </row>
    <row r="120364" spans="22:22" x14ac:dyDescent="0.2">
      <c r="V120364"/>
    </row>
    <row r="120365" spans="22:22" x14ac:dyDescent="0.2">
      <c r="V120365"/>
    </row>
    <row r="120366" spans="22:22" x14ac:dyDescent="0.2">
      <c r="V120366"/>
    </row>
    <row r="120367" spans="22:22" x14ac:dyDescent="0.2">
      <c r="V120367"/>
    </row>
    <row r="120368" spans="22:22" x14ac:dyDescent="0.2">
      <c r="V120368"/>
    </row>
    <row r="120369" spans="22:22" x14ac:dyDescent="0.2">
      <c r="V120369"/>
    </row>
    <row r="120370" spans="22:22" x14ac:dyDescent="0.2">
      <c r="V120370"/>
    </row>
    <row r="120371" spans="22:22" x14ac:dyDescent="0.2">
      <c r="V120371"/>
    </row>
    <row r="120372" spans="22:22" x14ac:dyDescent="0.2">
      <c r="V120372"/>
    </row>
    <row r="120373" spans="22:22" x14ac:dyDescent="0.2">
      <c r="V120373"/>
    </row>
    <row r="120374" spans="22:22" x14ac:dyDescent="0.2">
      <c r="V120374"/>
    </row>
    <row r="120375" spans="22:22" x14ac:dyDescent="0.2">
      <c r="V120375"/>
    </row>
    <row r="120376" spans="22:22" x14ac:dyDescent="0.2">
      <c r="V120376"/>
    </row>
    <row r="120377" spans="22:22" x14ac:dyDescent="0.2">
      <c r="V120377"/>
    </row>
    <row r="120378" spans="22:22" x14ac:dyDescent="0.2">
      <c r="V120378"/>
    </row>
    <row r="120379" spans="22:22" x14ac:dyDescent="0.2">
      <c r="V120379"/>
    </row>
    <row r="120380" spans="22:22" x14ac:dyDescent="0.2">
      <c r="V120380"/>
    </row>
    <row r="120381" spans="22:22" x14ac:dyDescent="0.2">
      <c r="V120381"/>
    </row>
    <row r="120382" spans="22:22" x14ac:dyDescent="0.2">
      <c r="V120382"/>
    </row>
    <row r="120383" spans="22:22" x14ac:dyDescent="0.2">
      <c r="V120383"/>
    </row>
    <row r="120384" spans="22:22" x14ac:dyDescent="0.2">
      <c r="V120384"/>
    </row>
    <row r="120385" spans="22:22" x14ac:dyDescent="0.2">
      <c r="V120385"/>
    </row>
    <row r="120386" spans="22:22" x14ac:dyDescent="0.2">
      <c r="V120386"/>
    </row>
    <row r="120387" spans="22:22" x14ac:dyDescent="0.2">
      <c r="V120387"/>
    </row>
    <row r="120388" spans="22:22" x14ac:dyDescent="0.2">
      <c r="V120388"/>
    </row>
    <row r="120389" spans="22:22" x14ac:dyDescent="0.2">
      <c r="V120389"/>
    </row>
    <row r="120390" spans="22:22" x14ac:dyDescent="0.2">
      <c r="V120390"/>
    </row>
    <row r="120391" spans="22:22" x14ac:dyDescent="0.2">
      <c r="V120391"/>
    </row>
    <row r="120392" spans="22:22" x14ac:dyDescent="0.2">
      <c r="V120392"/>
    </row>
    <row r="120393" spans="22:22" x14ac:dyDescent="0.2">
      <c r="V120393"/>
    </row>
    <row r="120394" spans="22:22" x14ac:dyDescent="0.2">
      <c r="V120394"/>
    </row>
    <row r="120395" spans="22:22" x14ac:dyDescent="0.2">
      <c r="V120395"/>
    </row>
    <row r="120396" spans="22:22" x14ac:dyDescent="0.2">
      <c r="V120396"/>
    </row>
    <row r="120397" spans="22:22" x14ac:dyDescent="0.2">
      <c r="V120397"/>
    </row>
    <row r="120398" spans="22:22" x14ac:dyDescent="0.2">
      <c r="V120398"/>
    </row>
    <row r="120399" spans="22:22" x14ac:dyDescent="0.2">
      <c r="V120399"/>
    </row>
    <row r="120400" spans="22:22" x14ac:dyDescent="0.2">
      <c r="V120400"/>
    </row>
    <row r="120401" spans="22:22" x14ac:dyDescent="0.2">
      <c r="V120401"/>
    </row>
    <row r="120402" spans="22:22" x14ac:dyDescent="0.2">
      <c r="V120402"/>
    </row>
    <row r="120403" spans="22:22" x14ac:dyDescent="0.2">
      <c r="V120403"/>
    </row>
    <row r="120404" spans="22:22" x14ac:dyDescent="0.2">
      <c r="V120404"/>
    </row>
    <row r="120405" spans="22:22" x14ac:dyDescent="0.2">
      <c r="V120405"/>
    </row>
    <row r="120406" spans="22:22" x14ac:dyDescent="0.2">
      <c r="V120406"/>
    </row>
    <row r="120407" spans="22:22" x14ac:dyDescent="0.2">
      <c r="V120407"/>
    </row>
    <row r="120408" spans="22:22" x14ac:dyDescent="0.2">
      <c r="V120408"/>
    </row>
    <row r="120409" spans="22:22" x14ac:dyDescent="0.2">
      <c r="V120409"/>
    </row>
    <row r="120410" spans="22:22" x14ac:dyDescent="0.2">
      <c r="V120410"/>
    </row>
    <row r="120411" spans="22:22" x14ac:dyDescent="0.2">
      <c r="V120411"/>
    </row>
    <row r="120412" spans="22:22" x14ac:dyDescent="0.2">
      <c r="V120412"/>
    </row>
    <row r="120413" spans="22:22" x14ac:dyDescent="0.2">
      <c r="V120413"/>
    </row>
    <row r="120414" spans="22:22" x14ac:dyDescent="0.2">
      <c r="V120414"/>
    </row>
    <row r="120415" spans="22:22" x14ac:dyDescent="0.2">
      <c r="V120415"/>
    </row>
    <row r="120416" spans="22:22" x14ac:dyDescent="0.2">
      <c r="V120416"/>
    </row>
    <row r="120417" spans="22:22" x14ac:dyDescent="0.2">
      <c r="V120417"/>
    </row>
    <row r="120418" spans="22:22" x14ac:dyDescent="0.2">
      <c r="V120418"/>
    </row>
    <row r="120419" spans="22:22" x14ac:dyDescent="0.2">
      <c r="V120419"/>
    </row>
    <row r="120420" spans="22:22" x14ac:dyDescent="0.2">
      <c r="V120420"/>
    </row>
    <row r="120421" spans="22:22" x14ac:dyDescent="0.2">
      <c r="V120421"/>
    </row>
    <row r="120422" spans="22:22" x14ac:dyDescent="0.2">
      <c r="V120422"/>
    </row>
    <row r="120423" spans="22:22" x14ac:dyDescent="0.2">
      <c r="V120423"/>
    </row>
    <row r="120424" spans="22:22" x14ac:dyDescent="0.2">
      <c r="V120424"/>
    </row>
    <row r="120425" spans="22:22" x14ac:dyDescent="0.2">
      <c r="V120425"/>
    </row>
    <row r="120426" spans="22:22" x14ac:dyDescent="0.2">
      <c r="V120426"/>
    </row>
    <row r="120427" spans="22:22" x14ac:dyDescent="0.2">
      <c r="V120427"/>
    </row>
    <row r="120428" spans="22:22" x14ac:dyDescent="0.2">
      <c r="V120428"/>
    </row>
    <row r="120429" spans="22:22" x14ac:dyDescent="0.2">
      <c r="V120429"/>
    </row>
    <row r="120430" spans="22:22" x14ac:dyDescent="0.2">
      <c r="V120430"/>
    </row>
    <row r="120431" spans="22:22" x14ac:dyDescent="0.2">
      <c r="V120431"/>
    </row>
    <row r="120432" spans="22:22" x14ac:dyDescent="0.2">
      <c r="V120432"/>
    </row>
    <row r="120433" spans="22:22" x14ac:dyDescent="0.2">
      <c r="V120433"/>
    </row>
    <row r="120434" spans="22:22" x14ac:dyDescent="0.2">
      <c r="V120434"/>
    </row>
    <row r="120435" spans="22:22" x14ac:dyDescent="0.2">
      <c r="V120435"/>
    </row>
    <row r="120436" spans="22:22" x14ac:dyDescent="0.2">
      <c r="V120436"/>
    </row>
    <row r="120437" spans="22:22" x14ac:dyDescent="0.2">
      <c r="V120437"/>
    </row>
    <row r="120438" spans="22:22" x14ac:dyDescent="0.2">
      <c r="V120438"/>
    </row>
    <row r="120439" spans="22:22" x14ac:dyDescent="0.2">
      <c r="V120439"/>
    </row>
    <row r="120440" spans="22:22" x14ac:dyDescent="0.2">
      <c r="V120440"/>
    </row>
    <row r="120441" spans="22:22" x14ac:dyDescent="0.2">
      <c r="V120441"/>
    </row>
    <row r="120442" spans="22:22" x14ac:dyDescent="0.2">
      <c r="V120442"/>
    </row>
    <row r="120443" spans="22:22" x14ac:dyDescent="0.2">
      <c r="V120443"/>
    </row>
    <row r="120444" spans="22:22" x14ac:dyDescent="0.2">
      <c r="V120444"/>
    </row>
    <row r="120445" spans="22:22" x14ac:dyDescent="0.2">
      <c r="V120445"/>
    </row>
    <row r="120446" spans="22:22" x14ac:dyDescent="0.2">
      <c r="V120446"/>
    </row>
    <row r="120447" spans="22:22" x14ac:dyDescent="0.2">
      <c r="V120447"/>
    </row>
    <row r="120448" spans="22:22" x14ac:dyDescent="0.2">
      <c r="V120448"/>
    </row>
    <row r="120449" spans="22:22" x14ac:dyDescent="0.2">
      <c r="V120449"/>
    </row>
    <row r="120450" spans="22:22" x14ac:dyDescent="0.2">
      <c r="V120450"/>
    </row>
    <row r="120451" spans="22:22" x14ac:dyDescent="0.2">
      <c r="V120451"/>
    </row>
    <row r="120452" spans="22:22" x14ac:dyDescent="0.2">
      <c r="V120452"/>
    </row>
    <row r="120453" spans="22:22" x14ac:dyDescent="0.2">
      <c r="V120453"/>
    </row>
    <row r="120454" spans="22:22" x14ac:dyDescent="0.2">
      <c r="V120454"/>
    </row>
    <row r="120455" spans="22:22" x14ac:dyDescent="0.2">
      <c r="V120455"/>
    </row>
    <row r="120456" spans="22:22" x14ac:dyDescent="0.2">
      <c r="V120456"/>
    </row>
    <row r="120457" spans="22:22" x14ac:dyDescent="0.2">
      <c r="V120457"/>
    </row>
    <row r="120458" spans="22:22" x14ac:dyDescent="0.2">
      <c r="V120458"/>
    </row>
    <row r="120459" spans="22:22" x14ac:dyDescent="0.2">
      <c r="V120459"/>
    </row>
    <row r="120460" spans="22:22" x14ac:dyDescent="0.2">
      <c r="V120460"/>
    </row>
    <row r="120461" spans="22:22" x14ac:dyDescent="0.2">
      <c r="V120461"/>
    </row>
    <row r="120462" spans="22:22" x14ac:dyDescent="0.2">
      <c r="V120462"/>
    </row>
    <row r="120463" spans="22:22" x14ac:dyDescent="0.2">
      <c r="V120463"/>
    </row>
    <row r="120464" spans="22:22" x14ac:dyDescent="0.2">
      <c r="V120464"/>
    </row>
    <row r="120465" spans="22:22" x14ac:dyDescent="0.2">
      <c r="V120465"/>
    </row>
    <row r="120466" spans="22:22" x14ac:dyDescent="0.2">
      <c r="V120466"/>
    </row>
    <row r="120467" spans="22:22" x14ac:dyDescent="0.2">
      <c r="V120467"/>
    </row>
    <row r="120468" spans="22:22" x14ac:dyDescent="0.2">
      <c r="V120468"/>
    </row>
    <row r="120469" spans="22:22" x14ac:dyDescent="0.2">
      <c r="V120469"/>
    </row>
    <row r="120470" spans="22:22" x14ac:dyDescent="0.2">
      <c r="V120470"/>
    </row>
    <row r="120471" spans="22:22" x14ac:dyDescent="0.2">
      <c r="V120471"/>
    </row>
    <row r="120472" spans="22:22" x14ac:dyDescent="0.2">
      <c r="V120472"/>
    </row>
    <row r="120473" spans="22:22" x14ac:dyDescent="0.2">
      <c r="V120473"/>
    </row>
    <row r="120474" spans="22:22" x14ac:dyDescent="0.2">
      <c r="V120474"/>
    </row>
    <row r="120475" spans="22:22" x14ac:dyDescent="0.2">
      <c r="V120475"/>
    </row>
    <row r="120476" spans="22:22" x14ac:dyDescent="0.2">
      <c r="V120476"/>
    </row>
    <row r="120477" spans="22:22" x14ac:dyDescent="0.2">
      <c r="V120477"/>
    </row>
    <row r="120478" spans="22:22" x14ac:dyDescent="0.2">
      <c r="V120478"/>
    </row>
    <row r="120479" spans="22:22" x14ac:dyDescent="0.2">
      <c r="V120479"/>
    </row>
    <row r="120480" spans="22:22" x14ac:dyDescent="0.2">
      <c r="V120480"/>
    </row>
    <row r="120481" spans="22:22" x14ac:dyDescent="0.2">
      <c r="V120481"/>
    </row>
    <row r="120482" spans="22:22" x14ac:dyDescent="0.2">
      <c r="V120482"/>
    </row>
    <row r="120483" spans="22:22" x14ac:dyDescent="0.2">
      <c r="V120483"/>
    </row>
    <row r="120484" spans="22:22" x14ac:dyDescent="0.2">
      <c r="V120484"/>
    </row>
    <row r="120485" spans="22:22" x14ac:dyDescent="0.2">
      <c r="V120485"/>
    </row>
    <row r="120486" spans="22:22" x14ac:dyDescent="0.2">
      <c r="V120486"/>
    </row>
    <row r="120487" spans="22:22" x14ac:dyDescent="0.2">
      <c r="V120487"/>
    </row>
    <row r="120488" spans="22:22" x14ac:dyDescent="0.2">
      <c r="V120488"/>
    </row>
    <row r="120489" spans="22:22" x14ac:dyDescent="0.2">
      <c r="V120489"/>
    </row>
    <row r="120490" spans="22:22" x14ac:dyDescent="0.2">
      <c r="V120490"/>
    </row>
    <row r="120491" spans="22:22" x14ac:dyDescent="0.2">
      <c r="V120491"/>
    </row>
    <row r="120492" spans="22:22" x14ac:dyDescent="0.2">
      <c r="V120492"/>
    </row>
    <row r="120493" spans="22:22" x14ac:dyDescent="0.2">
      <c r="V120493"/>
    </row>
    <row r="120494" spans="22:22" x14ac:dyDescent="0.2">
      <c r="V120494"/>
    </row>
    <row r="120495" spans="22:22" x14ac:dyDescent="0.2">
      <c r="V120495"/>
    </row>
    <row r="120496" spans="22:22" x14ac:dyDescent="0.2">
      <c r="V120496"/>
    </row>
    <row r="120497" spans="22:22" x14ac:dyDescent="0.2">
      <c r="V120497"/>
    </row>
    <row r="120498" spans="22:22" x14ac:dyDescent="0.2">
      <c r="V120498"/>
    </row>
    <row r="120499" spans="22:22" x14ac:dyDescent="0.2">
      <c r="V120499"/>
    </row>
    <row r="120500" spans="22:22" x14ac:dyDescent="0.2">
      <c r="V120500"/>
    </row>
    <row r="120501" spans="22:22" x14ac:dyDescent="0.2">
      <c r="V120501"/>
    </row>
    <row r="120502" spans="22:22" x14ac:dyDescent="0.2">
      <c r="V120502"/>
    </row>
    <row r="120503" spans="22:22" x14ac:dyDescent="0.2">
      <c r="V120503"/>
    </row>
    <row r="120504" spans="22:22" x14ac:dyDescent="0.2">
      <c r="V120504"/>
    </row>
    <row r="120505" spans="22:22" x14ac:dyDescent="0.2">
      <c r="V120505"/>
    </row>
    <row r="120506" spans="22:22" x14ac:dyDescent="0.2">
      <c r="V120506"/>
    </row>
    <row r="120507" spans="22:22" x14ac:dyDescent="0.2">
      <c r="V120507"/>
    </row>
    <row r="120508" spans="22:22" x14ac:dyDescent="0.2">
      <c r="V120508"/>
    </row>
    <row r="120509" spans="22:22" x14ac:dyDescent="0.2">
      <c r="V120509"/>
    </row>
    <row r="120510" spans="22:22" x14ac:dyDescent="0.2">
      <c r="V120510"/>
    </row>
    <row r="120511" spans="22:22" x14ac:dyDescent="0.2">
      <c r="V120511"/>
    </row>
    <row r="120512" spans="22:22" x14ac:dyDescent="0.2">
      <c r="V120512"/>
    </row>
    <row r="120513" spans="22:22" x14ac:dyDescent="0.2">
      <c r="V120513"/>
    </row>
    <row r="120514" spans="22:22" x14ac:dyDescent="0.2">
      <c r="V120514"/>
    </row>
    <row r="120515" spans="22:22" x14ac:dyDescent="0.2">
      <c r="V120515"/>
    </row>
    <row r="120516" spans="22:22" x14ac:dyDescent="0.2">
      <c r="V120516"/>
    </row>
    <row r="120517" spans="22:22" x14ac:dyDescent="0.2">
      <c r="V120517"/>
    </row>
    <row r="120518" spans="22:22" x14ac:dyDescent="0.2">
      <c r="V120518"/>
    </row>
    <row r="120519" spans="22:22" x14ac:dyDescent="0.2">
      <c r="V120519"/>
    </row>
    <row r="120520" spans="22:22" x14ac:dyDescent="0.2">
      <c r="V120520"/>
    </row>
    <row r="120521" spans="22:22" x14ac:dyDescent="0.2">
      <c r="V120521"/>
    </row>
    <row r="120522" spans="22:22" x14ac:dyDescent="0.2">
      <c r="V120522"/>
    </row>
    <row r="120523" spans="22:22" x14ac:dyDescent="0.2">
      <c r="V120523"/>
    </row>
    <row r="120524" spans="22:22" x14ac:dyDescent="0.2">
      <c r="V120524"/>
    </row>
    <row r="120525" spans="22:22" x14ac:dyDescent="0.2">
      <c r="V120525"/>
    </row>
    <row r="120526" spans="22:22" x14ac:dyDescent="0.2">
      <c r="V120526"/>
    </row>
    <row r="120527" spans="22:22" x14ac:dyDescent="0.2">
      <c r="V120527"/>
    </row>
    <row r="120528" spans="22:22" x14ac:dyDescent="0.2">
      <c r="V120528"/>
    </row>
    <row r="120529" spans="22:22" x14ac:dyDescent="0.2">
      <c r="V120529"/>
    </row>
    <row r="120530" spans="22:22" x14ac:dyDescent="0.2">
      <c r="V120530"/>
    </row>
    <row r="120531" spans="22:22" x14ac:dyDescent="0.2">
      <c r="V120531"/>
    </row>
    <row r="120532" spans="22:22" x14ac:dyDescent="0.2">
      <c r="V120532"/>
    </row>
    <row r="120533" spans="22:22" x14ac:dyDescent="0.2">
      <c r="V120533"/>
    </row>
    <row r="120534" spans="22:22" x14ac:dyDescent="0.2">
      <c r="V120534"/>
    </row>
    <row r="120535" spans="22:22" x14ac:dyDescent="0.2">
      <c r="V120535"/>
    </row>
    <row r="120536" spans="22:22" x14ac:dyDescent="0.2">
      <c r="V120536"/>
    </row>
    <row r="120537" spans="22:22" x14ac:dyDescent="0.2">
      <c r="V120537"/>
    </row>
    <row r="120538" spans="22:22" x14ac:dyDescent="0.2">
      <c r="V120538"/>
    </row>
    <row r="120539" spans="22:22" x14ac:dyDescent="0.2">
      <c r="V120539"/>
    </row>
    <row r="120540" spans="22:22" x14ac:dyDescent="0.2">
      <c r="V120540"/>
    </row>
    <row r="120541" spans="22:22" x14ac:dyDescent="0.2">
      <c r="V120541"/>
    </row>
    <row r="120542" spans="22:22" x14ac:dyDescent="0.2">
      <c r="V120542"/>
    </row>
    <row r="120543" spans="22:22" x14ac:dyDescent="0.2">
      <c r="V120543"/>
    </row>
    <row r="120544" spans="22:22" x14ac:dyDescent="0.2">
      <c r="V120544"/>
    </row>
    <row r="120545" spans="22:22" x14ac:dyDescent="0.2">
      <c r="V120545"/>
    </row>
    <row r="120546" spans="22:22" x14ac:dyDescent="0.2">
      <c r="V120546"/>
    </row>
    <row r="120547" spans="22:22" x14ac:dyDescent="0.2">
      <c r="V120547"/>
    </row>
    <row r="120548" spans="22:22" x14ac:dyDescent="0.2">
      <c r="V120548"/>
    </row>
    <row r="120549" spans="22:22" x14ac:dyDescent="0.2">
      <c r="V120549"/>
    </row>
    <row r="120550" spans="22:22" x14ac:dyDescent="0.2">
      <c r="V120550"/>
    </row>
    <row r="120551" spans="22:22" x14ac:dyDescent="0.2">
      <c r="V120551"/>
    </row>
    <row r="120552" spans="22:22" x14ac:dyDescent="0.2">
      <c r="V120552"/>
    </row>
    <row r="120553" spans="22:22" x14ac:dyDescent="0.2">
      <c r="V120553"/>
    </row>
    <row r="120554" spans="22:22" x14ac:dyDescent="0.2">
      <c r="V120554"/>
    </row>
    <row r="120555" spans="22:22" x14ac:dyDescent="0.2">
      <c r="V120555"/>
    </row>
    <row r="120556" spans="22:22" x14ac:dyDescent="0.2">
      <c r="V120556"/>
    </row>
    <row r="120557" spans="22:22" x14ac:dyDescent="0.2">
      <c r="V120557"/>
    </row>
    <row r="120558" spans="22:22" x14ac:dyDescent="0.2">
      <c r="V120558"/>
    </row>
    <row r="120559" spans="22:22" x14ac:dyDescent="0.2">
      <c r="V120559"/>
    </row>
    <row r="120560" spans="22:22" x14ac:dyDescent="0.2">
      <c r="V120560"/>
    </row>
    <row r="120561" spans="22:22" x14ac:dyDescent="0.2">
      <c r="V120561"/>
    </row>
    <row r="120562" spans="22:22" x14ac:dyDescent="0.2">
      <c r="V120562"/>
    </row>
    <row r="120563" spans="22:22" x14ac:dyDescent="0.2">
      <c r="V120563"/>
    </row>
    <row r="120564" spans="22:22" x14ac:dyDescent="0.2">
      <c r="V120564"/>
    </row>
    <row r="120565" spans="22:22" x14ac:dyDescent="0.2">
      <c r="V120565"/>
    </row>
    <row r="120566" spans="22:22" x14ac:dyDescent="0.2">
      <c r="V120566"/>
    </row>
    <row r="120567" spans="22:22" x14ac:dyDescent="0.2">
      <c r="V120567"/>
    </row>
    <row r="120568" spans="22:22" x14ac:dyDescent="0.2">
      <c r="V120568"/>
    </row>
    <row r="120569" spans="22:22" x14ac:dyDescent="0.2">
      <c r="V120569"/>
    </row>
    <row r="120570" spans="22:22" x14ac:dyDescent="0.2">
      <c r="V120570"/>
    </row>
    <row r="120571" spans="22:22" x14ac:dyDescent="0.2">
      <c r="V120571"/>
    </row>
    <row r="120572" spans="22:22" x14ac:dyDescent="0.2">
      <c r="V120572"/>
    </row>
    <row r="120573" spans="22:22" x14ac:dyDescent="0.2">
      <c r="V120573"/>
    </row>
    <row r="120574" spans="22:22" x14ac:dyDescent="0.2">
      <c r="V120574"/>
    </row>
    <row r="120575" spans="22:22" x14ac:dyDescent="0.2">
      <c r="V120575"/>
    </row>
    <row r="120576" spans="22:22" x14ac:dyDescent="0.2">
      <c r="V120576"/>
    </row>
    <row r="120577" spans="22:22" x14ac:dyDescent="0.2">
      <c r="V120577"/>
    </row>
    <row r="120578" spans="22:22" x14ac:dyDescent="0.2">
      <c r="V120578"/>
    </row>
    <row r="120579" spans="22:22" x14ac:dyDescent="0.2">
      <c r="V120579"/>
    </row>
    <row r="120580" spans="22:22" x14ac:dyDescent="0.2">
      <c r="V120580"/>
    </row>
    <row r="120581" spans="22:22" x14ac:dyDescent="0.2">
      <c r="V120581"/>
    </row>
    <row r="120582" spans="22:22" x14ac:dyDescent="0.2">
      <c r="V120582"/>
    </row>
    <row r="120583" spans="22:22" x14ac:dyDescent="0.2">
      <c r="V120583"/>
    </row>
    <row r="120584" spans="22:22" x14ac:dyDescent="0.2">
      <c r="V120584"/>
    </row>
    <row r="120585" spans="22:22" x14ac:dyDescent="0.2">
      <c r="V120585"/>
    </row>
    <row r="120586" spans="22:22" x14ac:dyDescent="0.2">
      <c r="V120586"/>
    </row>
    <row r="120587" spans="22:22" x14ac:dyDescent="0.2">
      <c r="V120587"/>
    </row>
    <row r="120588" spans="22:22" x14ac:dyDescent="0.2">
      <c r="V120588"/>
    </row>
    <row r="120589" spans="22:22" x14ac:dyDescent="0.2">
      <c r="V120589"/>
    </row>
    <row r="120590" spans="22:22" x14ac:dyDescent="0.2">
      <c r="V120590"/>
    </row>
    <row r="120591" spans="22:22" x14ac:dyDescent="0.2">
      <c r="V120591"/>
    </row>
    <row r="120592" spans="22:22" x14ac:dyDescent="0.2">
      <c r="V120592"/>
    </row>
    <row r="120593" spans="22:22" x14ac:dyDescent="0.2">
      <c r="V120593"/>
    </row>
    <row r="120594" spans="22:22" x14ac:dyDescent="0.2">
      <c r="V120594"/>
    </row>
    <row r="120595" spans="22:22" x14ac:dyDescent="0.2">
      <c r="V120595"/>
    </row>
    <row r="120596" spans="22:22" x14ac:dyDescent="0.2">
      <c r="V120596"/>
    </row>
    <row r="120597" spans="22:22" x14ac:dyDescent="0.2">
      <c r="V120597"/>
    </row>
    <row r="120598" spans="22:22" x14ac:dyDescent="0.2">
      <c r="V120598"/>
    </row>
    <row r="120599" spans="22:22" x14ac:dyDescent="0.2">
      <c r="V120599"/>
    </row>
    <row r="120600" spans="22:22" x14ac:dyDescent="0.2">
      <c r="V120600"/>
    </row>
    <row r="120601" spans="22:22" x14ac:dyDescent="0.2">
      <c r="V120601"/>
    </row>
    <row r="120602" spans="22:22" x14ac:dyDescent="0.2">
      <c r="V120602"/>
    </row>
    <row r="120603" spans="22:22" x14ac:dyDescent="0.2">
      <c r="V120603"/>
    </row>
    <row r="120604" spans="22:22" x14ac:dyDescent="0.2">
      <c r="V120604"/>
    </row>
    <row r="120605" spans="22:22" x14ac:dyDescent="0.2">
      <c r="V120605"/>
    </row>
    <row r="120606" spans="22:22" x14ac:dyDescent="0.2">
      <c r="V120606"/>
    </row>
    <row r="120607" spans="22:22" x14ac:dyDescent="0.2">
      <c r="V120607"/>
    </row>
    <row r="120608" spans="22:22" x14ac:dyDescent="0.2">
      <c r="V120608"/>
    </row>
    <row r="120609" spans="22:22" x14ac:dyDescent="0.2">
      <c r="V120609"/>
    </row>
    <row r="120610" spans="22:22" x14ac:dyDescent="0.2">
      <c r="V120610"/>
    </row>
    <row r="120611" spans="22:22" x14ac:dyDescent="0.2">
      <c r="V120611"/>
    </row>
    <row r="120612" spans="22:22" x14ac:dyDescent="0.2">
      <c r="V120612"/>
    </row>
    <row r="120613" spans="22:22" x14ac:dyDescent="0.2">
      <c r="V120613"/>
    </row>
    <row r="120614" spans="22:22" x14ac:dyDescent="0.2">
      <c r="V120614"/>
    </row>
    <row r="120615" spans="22:22" x14ac:dyDescent="0.2">
      <c r="V120615"/>
    </row>
    <row r="120616" spans="22:22" x14ac:dyDescent="0.2">
      <c r="V120616"/>
    </row>
    <row r="120617" spans="22:22" x14ac:dyDescent="0.2">
      <c r="V120617"/>
    </row>
    <row r="120618" spans="22:22" x14ac:dyDescent="0.2">
      <c r="V120618"/>
    </row>
    <row r="120619" spans="22:22" x14ac:dyDescent="0.2">
      <c r="V120619"/>
    </row>
    <row r="120620" spans="22:22" x14ac:dyDescent="0.2">
      <c r="V120620"/>
    </row>
    <row r="120621" spans="22:22" x14ac:dyDescent="0.2">
      <c r="V120621"/>
    </row>
    <row r="120622" spans="22:22" x14ac:dyDescent="0.2">
      <c r="V120622"/>
    </row>
    <row r="120623" spans="22:22" x14ac:dyDescent="0.2">
      <c r="V120623"/>
    </row>
    <row r="120624" spans="22:22" x14ac:dyDescent="0.2">
      <c r="V120624"/>
    </row>
    <row r="120625" spans="22:22" x14ac:dyDescent="0.2">
      <c r="V120625"/>
    </row>
    <row r="120626" spans="22:22" x14ac:dyDescent="0.2">
      <c r="V120626"/>
    </row>
    <row r="120627" spans="22:22" x14ac:dyDescent="0.2">
      <c r="V120627"/>
    </row>
    <row r="120628" spans="22:22" x14ac:dyDescent="0.2">
      <c r="V120628"/>
    </row>
    <row r="120629" spans="22:22" x14ac:dyDescent="0.2">
      <c r="V120629"/>
    </row>
    <row r="120630" spans="22:22" x14ac:dyDescent="0.2">
      <c r="V120630"/>
    </row>
    <row r="120631" spans="22:22" x14ac:dyDescent="0.2">
      <c r="V120631"/>
    </row>
    <row r="120632" spans="22:22" x14ac:dyDescent="0.2">
      <c r="V120632"/>
    </row>
    <row r="120633" spans="22:22" x14ac:dyDescent="0.2">
      <c r="V120633"/>
    </row>
    <row r="120634" spans="22:22" x14ac:dyDescent="0.2">
      <c r="V120634"/>
    </row>
    <row r="120635" spans="22:22" x14ac:dyDescent="0.2">
      <c r="V120635"/>
    </row>
    <row r="120636" spans="22:22" x14ac:dyDescent="0.2">
      <c r="V120636"/>
    </row>
    <row r="120637" spans="22:22" x14ac:dyDescent="0.2">
      <c r="V120637"/>
    </row>
    <row r="120638" spans="22:22" x14ac:dyDescent="0.2">
      <c r="V120638"/>
    </row>
    <row r="120639" spans="22:22" x14ac:dyDescent="0.2">
      <c r="V120639"/>
    </row>
    <row r="120640" spans="22:22" x14ac:dyDescent="0.2">
      <c r="V120640"/>
    </row>
    <row r="120641" spans="22:22" x14ac:dyDescent="0.2">
      <c r="V120641"/>
    </row>
    <row r="120642" spans="22:22" x14ac:dyDescent="0.2">
      <c r="V120642"/>
    </row>
    <row r="120643" spans="22:22" x14ac:dyDescent="0.2">
      <c r="V120643"/>
    </row>
    <row r="120644" spans="22:22" x14ac:dyDescent="0.2">
      <c r="V120644"/>
    </row>
    <row r="120645" spans="22:22" x14ac:dyDescent="0.2">
      <c r="V120645"/>
    </row>
    <row r="120646" spans="22:22" x14ac:dyDescent="0.2">
      <c r="V120646"/>
    </row>
    <row r="120647" spans="22:22" x14ac:dyDescent="0.2">
      <c r="V120647"/>
    </row>
    <row r="120648" spans="22:22" x14ac:dyDescent="0.2">
      <c r="V120648"/>
    </row>
    <row r="120649" spans="22:22" x14ac:dyDescent="0.2">
      <c r="V120649"/>
    </row>
    <row r="120650" spans="22:22" x14ac:dyDescent="0.2">
      <c r="V120650"/>
    </row>
    <row r="120651" spans="22:22" x14ac:dyDescent="0.2">
      <c r="V120651"/>
    </row>
    <row r="120652" spans="22:22" x14ac:dyDescent="0.2">
      <c r="V120652"/>
    </row>
    <row r="120653" spans="22:22" x14ac:dyDescent="0.2">
      <c r="V120653"/>
    </row>
    <row r="120654" spans="22:22" x14ac:dyDescent="0.2">
      <c r="V120654"/>
    </row>
    <row r="120655" spans="22:22" x14ac:dyDescent="0.2">
      <c r="V120655"/>
    </row>
    <row r="120656" spans="22:22" x14ac:dyDescent="0.2">
      <c r="V120656"/>
    </row>
    <row r="120657" spans="22:22" x14ac:dyDescent="0.2">
      <c r="V120657"/>
    </row>
    <row r="120658" spans="22:22" x14ac:dyDescent="0.2">
      <c r="V120658"/>
    </row>
    <row r="120659" spans="22:22" x14ac:dyDescent="0.2">
      <c r="V120659"/>
    </row>
    <row r="120660" spans="22:22" x14ac:dyDescent="0.2">
      <c r="V120660"/>
    </row>
    <row r="120661" spans="22:22" x14ac:dyDescent="0.2">
      <c r="V120661"/>
    </row>
    <row r="120662" spans="22:22" x14ac:dyDescent="0.2">
      <c r="V120662"/>
    </row>
    <row r="120663" spans="22:22" x14ac:dyDescent="0.2">
      <c r="V120663"/>
    </row>
    <row r="120664" spans="22:22" x14ac:dyDescent="0.2">
      <c r="V120664"/>
    </row>
    <row r="120665" spans="22:22" x14ac:dyDescent="0.2">
      <c r="V120665"/>
    </row>
    <row r="120666" spans="22:22" x14ac:dyDescent="0.2">
      <c r="V120666"/>
    </row>
    <row r="120667" spans="22:22" x14ac:dyDescent="0.2">
      <c r="V120667"/>
    </row>
    <row r="120668" spans="22:22" x14ac:dyDescent="0.2">
      <c r="V120668"/>
    </row>
    <row r="120669" spans="22:22" x14ac:dyDescent="0.2">
      <c r="V120669"/>
    </row>
    <row r="120670" spans="22:22" x14ac:dyDescent="0.2">
      <c r="V120670"/>
    </row>
    <row r="120671" spans="22:22" x14ac:dyDescent="0.2">
      <c r="V120671"/>
    </row>
    <row r="120672" spans="22:22" x14ac:dyDescent="0.2">
      <c r="V120672"/>
    </row>
    <row r="120673" spans="22:22" x14ac:dyDescent="0.2">
      <c r="V120673"/>
    </row>
    <row r="120674" spans="22:22" x14ac:dyDescent="0.2">
      <c r="V120674"/>
    </row>
    <row r="120675" spans="22:22" x14ac:dyDescent="0.2">
      <c r="V120675"/>
    </row>
    <row r="120676" spans="22:22" x14ac:dyDescent="0.2">
      <c r="V120676"/>
    </row>
    <row r="120677" spans="22:22" x14ac:dyDescent="0.2">
      <c r="V120677"/>
    </row>
    <row r="120678" spans="22:22" x14ac:dyDescent="0.2">
      <c r="V120678"/>
    </row>
    <row r="120679" spans="22:22" x14ac:dyDescent="0.2">
      <c r="V120679"/>
    </row>
    <row r="120680" spans="22:22" x14ac:dyDescent="0.2">
      <c r="V120680"/>
    </row>
    <row r="120681" spans="22:22" x14ac:dyDescent="0.2">
      <c r="V120681"/>
    </row>
    <row r="120682" spans="22:22" x14ac:dyDescent="0.2">
      <c r="V120682"/>
    </row>
    <row r="120683" spans="22:22" x14ac:dyDescent="0.2">
      <c r="V120683"/>
    </row>
    <row r="120684" spans="22:22" x14ac:dyDescent="0.2">
      <c r="V120684"/>
    </row>
    <row r="120685" spans="22:22" x14ac:dyDescent="0.2">
      <c r="V120685"/>
    </row>
    <row r="120686" spans="22:22" x14ac:dyDescent="0.2">
      <c r="V120686"/>
    </row>
    <row r="120687" spans="22:22" x14ac:dyDescent="0.2">
      <c r="V120687"/>
    </row>
    <row r="120688" spans="22:22" x14ac:dyDescent="0.2">
      <c r="V120688"/>
    </row>
    <row r="120689" spans="22:22" x14ac:dyDescent="0.2">
      <c r="V120689"/>
    </row>
    <row r="120690" spans="22:22" x14ac:dyDescent="0.2">
      <c r="V120690"/>
    </row>
    <row r="120691" spans="22:22" x14ac:dyDescent="0.2">
      <c r="V120691"/>
    </row>
    <row r="120692" spans="22:22" x14ac:dyDescent="0.2">
      <c r="V120692"/>
    </row>
    <row r="120693" spans="22:22" x14ac:dyDescent="0.2">
      <c r="V120693"/>
    </row>
    <row r="120694" spans="22:22" x14ac:dyDescent="0.2">
      <c r="V120694"/>
    </row>
    <row r="120695" spans="22:22" x14ac:dyDescent="0.2">
      <c r="V120695"/>
    </row>
    <row r="120696" spans="22:22" x14ac:dyDescent="0.2">
      <c r="V120696"/>
    </row>
    <row r="120697" spans="22:22" x14ac:dyDescent="0.2">
      <c r="V120697"/>
    </row>
    <row r="120698" spans="22:22" x14ac:dyDescent="0.2">
      <c r="V120698"/>
    </row>
    <row r="120699" spans="22:22" x14ac:dyDescent="0.2">
      <c r="V120699"/>
    </row>
    <row r="120700" spans="22:22" x14ac:dyDescent="0.2">
      <c r="V120700"/>
    </row>
    <row r="120701" spans="22:22" x14ac:dyDescent="0.2">
      <c r="V120701"/>
    </row>
    <row r="120702" spans="22:22" x14ac:dyDescent="0.2">
      <c r="V120702"/>
    </row>
    <row r="120703" spans="22:22" x14ac:dyDescent="0.2">
      <c r="V120703"/>
    </row>
    <row r="120704" spans="22:22" x14ac:dyDescent="0.2">
      <c r="V120704"/>
    </row>
    <row r="120705" spans="22:22" x14ac:dyDescent="0.2">
      <c r="V120705"/>
    </row>
    <row r="120706" spans="22:22" x14ac:dyDescent="0.2">
      <c r="V120706"/>
    </row>
    <row r="120707" spans="22:22" x14ac:dyDescent="0.2">
      <c r="V120707"/>
    </row>
    <row r="120708" spans="22:22" x14ac:dyDescent="0.2">
      <c r="V120708"/>
    </row>
    <row r="120709" spans="22:22" x14ac:dyDescent="0.2">
      <c r="V120709"/>
    </row>
    <row r="120710" spans="22:22" x14ac:dyDescent="0.2">
      <c r="V120710"/>
    </row>
    <row r="120711" spans="22:22" x14ac:dyDescent="0.2">
      <c r="V120711"/>
    </row>
    <row r="120712" spans="22:22" x14ac:dyDescent="0.2">
      <c r="V120712"/>
    </row>
    <row r="120713" spans="22:22" x14ac:dyDescent="0.2">
      <c r="V120713"/>
    </row>
    <row r="120714" spans="22:22" x14ac:dyDescent="0.2">
      <c r="V120714"/>
    </row>
    <row r="120715" spans="22:22" x14ac:dyDescent="0.2">
      <c r="V120715"/>
    </row>
    <row r="120716" spans="22:22" x14ac:dyDescent="0.2">
      <c r="V120716"/>
    </row>
    <row r="120717" spans="22:22" x14ac:dyDescent="0.2">
      <c r="V120717"/>
    </row>
    <row r="120718" spans="22:22" x14ac:dyDescent="0.2">
      <c r="V120718"/>
    </row>
    <row r="120719" spans="22:22" x14ac:dyDescent="0.2">
      <c r="V120719"/>
    </row>
    <row r="120720" spans="22:22" x14ac:dyDescent="0.2">
      <c r="V120720"/>
    </row>
    <row r="120721" spans="22:22" x14ac:dyDescent="0.2">
      <c r="V120721"/>
    </row>
    <row r="120722" spans="22:22" x14ac:dyDescent="0.2">
      <c r="V120722"/>
    </row>
    <row r="120723" spans="22:22" x14ac:dyDescent="0.2">
      <c r="V120723"/>
    </row>
    <row r="120724" spans="22:22" x14ac:dyDescent="0.2">
      <c r="V120724"/>
    </row>
    <row r="120725" spans="22:22" x14ac:dyDescent="0.2">
      <c r="V120725"/>
    </row>
    <row r="120726" spans="22:22" x14ac:dyDescent="0.2">
      <c r="V120726"/>
    </row>
    <row r="120727" spans="22:22" x14ac:dyDescent="0.2">
      <c r="V120727"/>
    </row>
    <row r="120728" spans="22:22" x14ac:dyDescent="0.2">
      <c r="V120728"/>
    </row>
    <row r="120729" spans="22:22" x14ac:dyDescent="0.2">
      <c r="V120729"/>
    </row>
    <row r="120730" spans="22:22" x14ac:dyDescent="0.2">
      <c r="V120730"/>
    </row>
    <row r="120731" spans="22:22" x14ac:dyDescent="0.2">
      <c r="V120731"/>
    </row>
    <row r="120732" spans="22:22" x14ac:dyDescent="0.2">
      <c r="V120732"/>
    </row>
    <row r="120733" spans="22:22" x14ac:dyDescent="0.2">
      <c r="V120733"/>
    </row>
    <row r="120734" spans="22:22" x14ac:dyDescent="0.2">
      <c r="V120734"/>
    </row>
    <row r="120735" spans="22:22" x14ac:dyDescent="0.2">
      <c r="V120735"/>
    </row>
    <row r="120736" spans="22:22" x14ac:dyDescent="0.2">
      <c r="V120736"/>
    </row>
    <row r="120737" spans="22:22" x14ac:dyDescent="0.2">
      <c r="V120737"/>
    </row>
    <row r="120738" spans="22:22" x14ac:dyDescent="0.2">
      <c r="V120738"/>
    </row>
    <row r="120739" spans="22:22" x14ac:dyDescent="0.2">
      <c r="V120739"/>
    </row>
    <row r="120740" spans="22:22" x14ac:dyDescent="0.2">
      <c r="V120740"/>
    </row>
    <row r="120741" spans="22:22" x14ac:dyDescent="0.2">
      <c r="V120741"/>
    </row>
    <row r="120742" spans="22:22" x14ac:dyDescent="0.2">
      <c r="V120742"/>
    </row>
    <row r="120743" spans="22:22" x14ac:dyDescent="0.2">
      <c r="V120743"/>
    </row>
    <row r="120744" spans="22:22" x14ac:dyDescent="0.2">
      <c r="V120744"/>
    </row>
    <row r="120745" spans="22:22" x14ac:dyDescent="0.2">
      <c r="V120745"/>
    </row>
    <row r="120746" spans="22:22" x14ac:dyDescent="0.2">
      <c r="V120746"/>
    </row>
    <row r="120747" spans="22:22" x14ac:dyDescent="0.2">
      <c r="V120747"/>
    </row>
    <row r="120748" spans="22:22" x14ac:dyDescent="0.2">
      <c r="V120748"/>
    </row>
    <row r="120749" spans="22:22" x14ac:dyDescent="0.2">
      <c r="V120749"/>
    </row>
    <row r="120750" spans="22:22" x14ac:dyDescent="0.2">
      <c r="V120750"/>
    </row>
    <row r="120751" spans="22:22" x14ac:dyDescent="0.2">
      <c r="V120751"/>
    </row>
    <row r="120752" spans="22:22" x14ac:dyDescent="0.2">
      <c r="V120752"/>
    </row>
    <row r="120753" spans="22:22" x14ac:dyDescent="0.2">
      <c r="V120753"/>
    </row>
    <row r="120754" spans="22:22" x14ac:dyDescent="0.2">
      <c r="V120754"/>
    </row>
    <row r="120755" spans="22:22" x14ac:dyDescent="0.2">
      <c r="V120755"/>
    </row>
    <row r="120756" spans="22:22" x14ac:dyDescent="0.2">
      <c r="V120756"/>
    </row>
    <row r="120757" spans="22:22" x14ac:dyDescent="0.2">
      <c r="V120757"/>
    </row>
    <row r="120758" spans="22:22" x14ac:dyDescent="0.2">
      <c r="V120758"/>
    </row>
    <row r="120759" spans="22:22" x14ac:dyDescent="0.2">
      <c r="V120759"/>
    </row>
    <row r="120760" spans="22:22" x14ac:dyDescent="0.2">
      <c r="V120760"/>
    </row>
    <row r="120761" spans="22:22" x14ac:dyDescent="0.2">
      <c r="V120761"/>
    </row>
    <row r="120762" spans="22:22" x14ac:dyDescent="0.2">
      <c r="V120762"/>
    </row>
    <row r="120763" spans="22:22" x14ac:dyDescent="0.2">
      <c r="V120763"/>
    </row>
    <row r="120764" spans="22:22" x14ac:dyDescent="0.2">
      <c r="V120764"/>
    </row>
    <row r="120765" spans="22:22" x14ac:dyDescent="0.2">
      <c r="V120765"/>
    </row>
    <row r="120766" spans="22:22" x14ac:dyDescent="0.2">
      <c r="V120766"/>
    </row>
    <row r="120767" spans="22:22" x14ac:dyDescent="0.2">
      <c r="V120767"/>
    </row>
    <row r="120768" spans="22:22" x14ac:dyDescent="0.2">
      <c r="V120768"/>
    </row>
    <row r="120769" spans="22:22" x14ac:dyDescent="0.2">
      <c r="V120769"/>
    </row>
    <row r="120770" spans="22:22" x14ac:dyDescent="0.2">
      <c r="V120770"/>
    </row>
    <row r="120771" spans="22:22" x14ac:dyDescent="0.2">
      <c r="V120771"/>
    </row>
    <row r="120772" spans="22:22" x14ac:dyDescent="0.2">
      <c r="V120772"/>
    </row>
    <row r="120773" spans="22:22" x14ac:dyDescent="0.2">
      <c r="V120773"/>
    </row>
    <row r="120774" spans="22:22" x14ac:dyDescent="0.2">
      <c r="V120774"/>
    </row>
    <row r="120775" spans="22:22" x14ac:dyDescent="0.2">
      <c r="V120775"/>
    </row>
    <row r="120776" spans="22:22" x14ac:dyDescent="0.2">
      <c r="V120776"/>
    </row>
    <row r="120777" spans="22:22" x14ac:dyDescent="0.2">
      <c r="V120777"/>
    </row>
    <row r="120778" spans="22:22" x14ac:dyDescent="0.2">
      <c r="V120778"/>
    </row>
    <row r="120779" spans="22:22" x14ac:dyDescent="0.2">
      <c r="V120779"/>
    </row>
    <row r="120780" spans="22:22" x14ac:dyDescent="0.2">
      <c r="V120780"/>
    </row>
    <row r="120781" spans="22:22" x14ac:dyDescent="0.2">
      <c r="V120781"/>
    </row>
    <row r="120782" spans="22:22" x14ac:dyDescent="0.2">
      <c r="V120782"/>
    </row>
    <row r="120783" spans="22:22" x14ac:dyDescent="0.2">
      <c r="V120783"/>
    </row>
    <row r="120784" spans="22:22" x14ac:dyDescent="0.2">
      <c r="V120784"/>
    </row>
    <row r="120785" spans="22:22" x14ac:dyDescent="0.2">
      <c r="V120785"/>
    </row>
    <row r="120786" spans="22:22" x14ac:dyDescent="0.2">
      <c r="V120786"/>
    </row>
    <row r="120787" spans="22:22" x14ac:dyDescent="0.2">
      <c r="V120787"/>
    </row>
    <row r="120788" spans="22:22" x14ac:dyDescent="0.2">
      <c r="V120788"/>
    </row>
    <row r="120789" spans="22:22" x14ac:dyDescent="0.2">
      <c r="V120789"/>
    </row>
    <row r="120790" spans="22:22" x14ac:dyDescent="0.2">
      <c r="V120790"/>
    </row>
    <row r="120791" spans="22:22" x14ac:dyDescent="0.2">
      <c r="V120791"/>
    </row>
    <row r="120792" spans="22:22" x14ac:dyDescent="0.2">
      <c r="V120792"/>
    </row>
    <row r="120793" spans="22:22" x14ac:dyDescent="0.2">
      <c r="V120793"/>
    </row>
    <row r="120794" spans="22:22" x14ac:dyDescent="0.2">
      <c r="V120794"/>
    </row>
    <row r="120795" spans="22:22" x14ac:dyDescent="0.2">
      <c r="V120795"/>
    </row>
    <row r="120796" spans="22:22" x14ac:dyDescent="0.2">
      <c r="V120796"/>
    </row>
    <row r="120797" spans="22:22" x14ac:dyDescent="0.2">
      <c r="V120797"/>
    </row>
    <row r="120798" spans="22:22" x14ac:dyDescent="0.2">
      <c r="V120798"/>
    </row>
    <row r="120799" spans="22:22" x14ac:dyDescent="0.2">
      <c r="V120799"/>
    </row>
    <row r="120800" spans="22:22" x14ac:dyDescent="0.2">
      <c r="V120800"/>
    </row>
    <row r="120801" spans="22:22" x14ac:dyDescent="0.2">
      <c r="V120801"/>
    </row>
    <row r="120802" spans="22:22" x14ac:dyDescent="0.2">
      <c r="V120802"/>
    </row>
    <row r="120803" spans="22:22" x14ac:dyDescent="0.2">
      <c r="V120803"/>
    </row>
    <row r="120804" spans="22:22" x14ac:dyDescent="0.2">
      <c r="V120804"/>
    </row>
    <row r="120805" spans="22:22" x14ac:dyDescent="0.2">
      <c r="V120805"/>
    </row>
    <row r="120806" spans="22:22" x14ac:dyDescent="0.2">
      <c r="V120806"/>
    </row>
    <row r="120807" spans="22:22" x14ac:dyDescent="0.2">
      <c r="V120807"/>
    </row>
    <row r="120808" spans="22:22" x14ac:dyDescent="0.2">
      <c r="V120808"/>
    </row>
    <row r="120809" spans="22:22" x14ac:dyDescent="0.2">
      <c r="V120809"/>
    </row>
    <row r="120810" spans="22:22" x14ac:dyDescent="0.2">
      <c r="V120810"/>
    </row>
    <row r="120811" spans="22:22" x14ac:dyDescent="0.2">
      <c r="V120811"/>
    </row>
    <row r="120812" spans="22:22" x14ac:dyDescent="0.2">
      <c r="V120812"/>
    </row>
    <row r="120813" spans="22:22" x14ac:dyDescent="0.2">
      <c r="V120813"/>
    </row>
    <row r="120814" spans="22:22" x14ac:dyDescent="0.2">
      <c r="V120814"/>
    </row>
    <row r="120815" spans="22:22" x14ac:dyDescent="0.2">
      <c r="V120815"/>
    </row>
    <row r="120816" spans="22:22" x14ac:dyDescent="0.2">
      <c r="V120816"/>
    </row>
    <row r="120817" spans="22:22" x14ac:dyDescent="0.2">
      <c r="V120817"/>
    </row>
    <row r="120818" spans="22:22" x14ac:dyDescent="0.2">
      <c r="V120818"/>
    </row>
    <row r="120819" spans="22:22" x14ac:dyDescent="0.2">
      <c r="V120819"/>
    </row>
    <row r="120820" spans="22:22" x14ac:dyDescent="0.2">
      <c r="V120820"/>
    </row>
    <row r="120821" spans="22:22" x14ac:dyDescent="0.2">
      <c r="V120821"/>
    </row>
    <row r="120822" spans="22:22" x14ac:dyDescent="0.2">
      <c r="V120822"/>
    </row>
    <row r="120823" spans="22:22" x14ac:dyDescent="0.2">
      <c r="V120823"/>
    </row>
    <row r="120824" spans="22:22" x14ac:dyDescent="0.2">
      <c r="V120824"/>
    </row>
    <row r="120825" spans="22:22" x14ac:dyDescent="0.2">
      <c r="V120825"/>
    </row>
    <row r="120826" spans="22:22" x14ac:dyDescent="0.2">
      <c r="V120826"/>
    </row>
    <row r="120827" spans="22:22" x14ac:dyDescent="0.2">
      <c r="V120827"/>
    </row>
    <row r="120828" spans="22:22" x14ac:dyDescent="0.2">
      <c r="V120828"/>
    </row>
    <row r="120829" spans="22:22" x14ac:dyDescent="0.2">
      <c r="V120829"/>
    </row>
    <row r="120830" spans="22:22" x14ac:dyDescent="0.2">
      <c r="V120830"/>
    </row>
    <row r="120831" spans="22:22" x14ac:dyDescent="0.2">
      <c r="V120831"/>
    </row>
    <row r="120832" spans="22:22" x14ac:dyDescent="0.2">
      <c r="V120832"/>
    </row>
    <row r="120833" spans="22:22" x14ac:dyDescent="0.2">
      <c r="V120833"/>
    </row>
    <row r="120834" spans="22:22" x14ac:dyDescent="0.2">
      <c r="V120834"/>
    </row>
    <row r="120835" spans="22:22" x14ac:dyDescent="0.2">
      <c r="V120835"/>
    </row>
    <row r="120836" spans="22:22" x14ac:dyDescent="0.2">
      <c r="V120836"/>
    </row>
    <row r="120837" spans="22:22" x14ac:dyDescent="0.2">
      <c r="V120837"/>
    </row>
    <row r="120838" spans="22:22" x14ac:dyDescent="0.2">
      <c r="V120838"/>
    </row>
    <row r="120839" spans="22:22" x14ac:dyDescent="0.2">
      <c r="V120839"/>
    </row>
    <row r="120840" spans="22:22" x14ac:dyDescent="0.2">
      <c r="V120840"/>
    </row>
    <row r="120841" spans="22:22" x14ac:dyDescent="0.2">
      <c r="V120841"/>
    </row>
    <row r="120842" spans="22:22" x14ac:dyDescent="0.2">
      <c r="V120842"/>
    </row>
    <row r="120843" spans="22:22" x14ac:dyDescent="0.2">
      <c r="V120843"/>
    </row>
    <row r="120844" spans="22:22" x14ac:dyDescent="0.2">
      <c r="V120844"/>
    </row>
    <row r="120845" spans="22:22" x14ac:dyDescent="0.2">
      <c r="V120845"/>
    </row>
    <row r="120846" spans="22:22" x14ac:dyDescent="0.2">
      <c r="V120846"/>
    </row>
    <row r="120847" spans="22:22" x14ac:dyDescent="0.2">
      <c r="V120847"/>
    </row>
    <row r="120848" spans="22:22" x14ac:dyDescent="0.2">
      <c r="V120848"/>
    </row>
    <row r="120849" spans="22:22" x14ac:dyDescent="0.2">
      <c r="V120849"/>
    </row>
    <row r="120850" spans="22:22" x14ac:dyDescent="0.2">
      <c r="V120850"/>
    </row>
    <row r="120851" spans="22:22" x14ac:dyDescent="0.2">
      <c r="V120851"/>
    </row>
    <row r="120852" spans="22:22" x14ac:dyDescent="0.2">
      <c r="V120852"/>
    </row>
    <row r="120853" spans="22:22" x14ac:dyDescent="0.2">
      <c r="V120853"/>
    </row>
    <row r="120854" spans="22:22" x14ac:dyDescent="0.2">
      <c r="V120854"/>
    </row>
    <row r="120855" spans="22:22" x14ac:dyDescent="0.2">
      <c r="V120855"/>
    </row>
    <row r="120856" spans="22:22" x14ac:dyDescent="0.2">
      <c r="V120856"/>
    </row>
    <row r="120857" spans="22:22" x14ac:dyDescent="0.2">
      <c r="V120857"/>
    </row>
    <row r="120858" spans="22:22" x14ac:dyDescent="0.2">
      <c r="V120858"/>
    </row>
    <row r="120859" spans="22:22" x14ac:dyDescent="0.2">
      <c r="V120859"/>
    </row>
    <row r="120860" spans="22:22" x14ac:dyDescent="0.2">
      <c r="V120860"/>
    </row>
    <row r="120861" spans="22:22" x14ac:dyDescent="0.2">
      <c r="V120861"/>
    </row>
    <row r="120862" spans="22:22" x14ac:dyDescent="0.2">
      <c r="V120862"/>
    </row>
    <row r="120863" spans="22:22" x14ac:dyDescent="0.2">
      <c r="V120863"/>
    </row>
    <row r="120864" spans="22:22" x14ac:dyDescent="0.2">
      <c r="V120864"/>
    </row>
    <row r="120865" spans="22:22" x14ac:dyDescent="0.2">
      <c r="V120865"/>
    </row>
    <row r="120866" spans="22:22" x14ac:dyDescent="0.2">
      <c r="V120866"/>
    </row>
    <row r="120867" spans="22:22" x14ac:dyDescent="0.2">
      <c r="V120867"/>
    </row>
    <row r="120868" spans="22:22" x14ac:dyDescent="0.2">
      <c r="V120868"/>
    </row>
    <row r="120869" spans="22:22" x14ac:dyDescent="0.2">
      <c r="V120869"/>
    </row>
    <row r="120870" spans="22:22" x14ac:dyDescent="0.2">
      <c r="V120870"/>
    </row>
    <row r="120871" spans="22:22" x14ac:dyDescent="0.2">
      <c r="V120871"/>
    </row>
    <row r="120872" spans="22:22" x14ac:dyDescent="0.2">
      <c r="V120872"/>
    </row>
    <row r="120873" spans="22:22" x14ac:dyDescent="0.2">
      <c r="V120873"/>
    </row>
    <row r="120874" spans="22:22" x14ac:dyDescent="0.2">
      <c r="V120874"/>
    </row>
    <row r="120875" spans="22:22" x14ac:dyDescent="0.2">
      <c r="V120875"/>
    </row>
    <row r="120876" spans="22:22" x14ac:dyDescent="0.2">
      <c r="V120876"/>
    </row>
    <row r="120877" spans="22:22" x14ac:dyDescent="0.2">
      <c r="V120877"/>
    </row>
    <row r="120878" spans="22:22" x14ac:dyDescent="0.2">
      <c r="V120878"/>
    </row>
    <row r="120879" spans="22:22" x14ac:dyDescent="0.2">
      <c r="V120879"/>
    </row>
    <row r="120880" spans="22:22" x14ac:dyDescent="0.2">
      <c r="V120880"/>
    </row>
    <row r="120881" spans="22:22" x14ac:dyDescent="0.2">
      <c r="V120881"/>
    </row>
    <row r="120882" spans="22:22" x14ac:dyDescent="0.2">
      <c r="V120882"/>
    </row>
    <row r="120883" spans="22:22" x14ac:dyDescent="0.2">
      <c r="V120883"/>
    </row>
    <row r="120884" spans="22:22" x14ac:dyDescent="0.2">
      <c r="V120884"/>
    </row>
    <row r="120885" spans="22:22" x14ac:dyDescent="0.2">
      <c r="V120885"/>
    </row>
    <row r="120886" spans="22:22" x14ac:dyDescent="0.2">
      <c r="V120886"/>
    </row>
    <row r="120887" spans="22:22" x14ac:dyDescent="0.2">
      <c r="V120887"/>
    </row>
    <row r="120888" spans="22:22" x14ac:dyDescent="0.2">
      <c r="V120888"/>
    </row>
    <row r="120889" spans="22:22" x14ac:dyDescent="0.2">
      <c r="V120889"/>
    </row>
    <row r="120890" spans="22:22" x14ac:dyDescent="0.2">
      <c r="V120890"/>
    </row>
    <row r="120891" spans="22:22" x14ac:dyDescent="0.2">
      <c r="V120891"/>
    </row>
    <row r="120892" spans="22:22" x14ac:dyDescent="0.2">
      <c r="V120892"/>
    </row>
    <row r="120893" spans="22:22" x14ac:dyDescent="0.2">
      <c r="V120893"/>
    </row>
    <row r="120894" spans="22:22" x14ac:dyDescent="0.2">
      <c r="V120894"/>
    </row>
    <row r="120895" spans="22:22" x14ac:dyDescent="0.2">
      <c r="V120895"/>
    </row>
    <row r="120896" spans="22:22" x14ac:dyDescent="0.2">
      <c r="V120896"/>
    </row>
    <row r="120897" spans="22:22" x14ac:dyDescent="0.2">
      <c r="V120897"/>
    </row>
    <row r="120898" spans="22:22" x14ac:dyDescent="0.2">
      <c r="V120898"/>
    </row>
    <row r="120899" spans="22:22" x14ac:dyDescent="0.2">
      <c r="V120899"/>
    </row>
    <row r="120900" spans="22:22" x14ac:dyDescent="0.2">
      <c r="V120900"/>
    </row>
    <row r="120901" spans="22:22" x14ac:dyDescent="0.2">
      <c r="V120901"/>
    </row>
    <row r="120902" spans="22:22" x14ac:dyDescent="0.2">
      <c r="V120902"/>
    </row>
    <row r="120903" spans="22:22" x14ac:dyDescent="0.2">
      <c r="V120903"/>
    </row>
    <row r="120904" spans="22:22" x14ac:dyDescent="0.2">
      <c r="V120904"/>
    </row>
    <row r="120905" spans="22:22" x14ac:dyDescent="0.2">
      <c r="V120905"/>
    </row>
    <row r="120906" spans="22:22" x14ac:dyDescent="0.2">
      <c r="V120906"/>
    </row>
    <row r="120907" spans="22:22" x14ac:dyDescent="0.2">
      <c r="V120907"/>
    </row>
    <row r="120908" spans="22:22" x14ac:dyDescent="0.2">
      <c r="V120908"/>
    </row>
    <row r="120909" spans="22:22" x14ac:dyDescent="0.2">
      <c r="V120909"/>
    </row>
    <row r="120910" spans="22:22" x14ac:dyDescent="0.2">
      <c r="V120910"/>
    </row>
    <row r="120911" spans="22:22" x14ac:dyDescent="0.2">
      <c r="V120911"/>
    </row>
    <row r="120912" spans="22:22" x14ac:dyDescent="0.2">
      <c r="V120912"/>
    </row>
    <row r="120913" spans="22:22" x14ac:dyDescent="0.2">
      <c r="V120913"/>
    </row>
    <row r="120914" spans="22:22" x14ac:dyDescent="0.2">
      <c r="V120914"/>
    </row>
    <row r="120915" spans="22:22" x14ac:dyDescent="0.2">
      <c r="V120915"/>
    </row>
    <row r="120916" spans="22:22" x14ac:dyDescent="0.2">
      <c r="V120916"/>
    </row>
    <row r="120917" spans="22:22" x14ac:dyDescent="0.2">
      <c r="V120917"/>
    </row>
    <row r="120918" spans="22:22" x14ac:dyDescent="0.2">
      <c r="V120918"/>
    </row>
    <row r="120919" spans="22:22" x14ac:dyDescent="0.2">
      <c r="V120919"/>
    </row>
    <row r="120920" spans="22:22" x14ac:dyDescent="0.2">
      <c r="V120920"/>
    </row>
    <row r="120921" spans="22:22" x14ac:dyDescent="0.2">
      <c r="V120921"/>
    </row>
    <row r="120922" spans="22:22" x14ac:dyDescent="0.2">
      <c r="V120922"/>
    </row>
    <row r="120923" spans="22:22" x14ac:dyDescent="0.2">
      <c r="V120923"/>
    </row>
    <row r="120924" spans="22:22" x14ac:dyDescent="0.2">
      <c r="V120924"/>
    </row>
    <row r="120925" spans="22:22" x14ac:dyDescent="0.2">
      <c r="V120925"/>
    </row>
    <row r="120926" spans="22:22" x14ac:dyDescent="0.2">
      <c r="V120926"/>
    </row>
    <row r="120927" spans="22:22" x14ac:dyDescent="0.2">
      <c r="V120927"/>
    </row>
    <row r="120928" spans="22:22" x14ac:dyDescent="0.2">
      <c r="V120928"/>
    </row>
    <row r="120929" spans="22:22" x14ac:dyDescent="0.2">
      <c r="V120929"/>
    </row>
    <row r="120930" spans="22:22" x14ac:dyDescent="0.2">
      <c r="V120930"/>
    </row>
    <row r="120931" spans="22:22" x14ac:dyDescent="0.2">
      <c r="V120931"/>
    </row>
    <row r="120932" spans="22:22" x14ac:dyDescent="0.2">
      <c r="V120932"/>
    </row>
    <row r="120933" spans="22:22" x14ac:dyDescent="0.2">
      <c r="V120933"/>
    </row>
    <row r="120934" spans="22:22" x14ac:dyDescent="0.2">
      <c r="V120934"/>
    </row>
    <row r="120935" spans="22:22" x14ac:dyDescent="0.2">
      <c r="V120935"/>
    </row>
    <row r="120936" spans="22:22" x14ac:dyDescent="0.2">
      <c r="V120936"/>
    </row>
    <row r="120937" spans="22:22" x14ac:dyDescent="0.2">
      <c r="V120937"/>
    </row>
    <row r="120938" spans="22:22" x14ac:dyDescent="0.2">
      <c r="V120938"/>
    </row>
    <row r="120939" spans="22:22" x14ac:dyDescent="0.2">
      <c r="V120939"/>
    </row>
    <row r="120940" spans="22:22" x14ac:dyDescent="0.2">
      <c r="V120940"/>
    </row>
    <row r="120941" spans="22:22" x14ac:dyDescent="0.2">
      <c r="V120941"/>
    </row>
    <row r="120942" spans="22:22" x14ac:dyDescent="0.2">
      <c r="V120942"/>
    </row>
    <row r="120943" spans="22:22" x14ac:dyDescent="0.2">
      <c r="V120943"/>
    </row>
    <row r="120944" spans="22:22" x14ac:dyDescent="0.2">
      <c r="V120944"/>
    </row>
    <row r="120945" spans="22:22" x14ac:dyDescent="0.2">
      <c r="V120945"/>
    </row>
    <row r="120946" spans="22:22" x14ac:dyDescent="0.2">
      <c r="V120946"/>
    </row>
    <row r="120947" spans="22:22" x14ac:dyDescent="0.2">
      <c r="V120947"/>
    </row>
    <row r="120948" spans="22:22" x14ac:dyDescent="0.2">
      <c r="V120948"/>
    </row>
    <row r="120949" spans="22:22" x14ac:dyDescent="0.2">
      <c r="V120949"/>
    </row>
    <row r="120950" spans="22:22" x14ac:dyDescent="0.2">
      <c r="V120950"/>
    </row>
    <row r="120951" spans="22:22" x14ac:dyDescent="0.2">
      <c r="V120951"/>
    </row>
    <row r="120952" spans="22:22" x14ac:dyDescent="0.2">
      <c r="V120952"/>
    </row>
    <row r="120953" spans="22:22" x14ac:dyDescent="0.2">
      <c r="V120953"/>
    </row>
    <row r="120954" spans="22:22" x14ac:dyDescent="0.2">
      <c r="V120954"/>
    </row>
    <row r="120955" spans="22:22" x14ac:dyDescent="0.2">
      <c r="V120955"/>
    </row>
    <row r="120956" spans="22:22" x14ac:dyDescent="0.2">
      <c r="V120956"/>
    </row>
    <row r="120957" spans="22:22" x14ac:dyDescent="0.2">
      <c r="V120957"/>
    </row>
    <row r="120958" spans="22:22" x14ac:dyDescent="0.2">
      <c r="V120958"/>
    </row>
    <row r="120959" spans="22:22" x14ac:dyDescent="0.2">
      <c r="V120959"/>
    </row>
    <row r="120960" spans="22:22" x14ac:dyDescent="0.2">
      <c r="V120960"/>
    </row>
    <row r="120961" spans="22:22" x14ac:dyDescent="0.2">
      <c r="V120961"/>
    </row>
    <row r="120962" spans="22:22" x14ac:dyDescent="0.2">
      <c r="V120962"/>
    </row>
    <row r="120963" spans="22:22" x14ac:dyDescent="0.2">
      <c r="V120963"/>
    </row>
    <row r="120964" spans="22:22" x14ac:dyDescent="0.2">
      <c r="V120964"/>
    </row>
    <row r="120965" spans="22:22" x14ac:dyDescent="0.2">
      <c r="V120965"/>
    </row>
    <row r="120966" spans="22:22" x14ac:dyDescent="0.2">
      <c r="V120966"/>
    </row>
    <row r="120967" spans="22:22" x14ac:dyDescent="0.2">
      <c r="V120967"/>
    </row>
    <row r="120968" spans="22:22" x14ac:dyDescent="0.2">
      <c r="V120968"/>
    </row>
    <row r="120969" spans="22:22" x14ac:dyDescent="0.2">
      <c r="V120969"/>
    </row>
    <row r="120970" spans="22:22" x14ac:dyDescent="0.2">
      <c r="V120970"/>
    </row>
    <row r="120971" spans="22:22" x14ac:dyDescent="0.2">
      <c r="V120971"/>
    </row>
    <row r="120972" spans="22:22" x14ac:dyDescent="0.2">
      <c r="V120972"/>
    </row>
    <row r="120973" spans="22:22" x14ac:dyDescent="0.2">
      <c r="V120973"/>
    </row>
    <row r="120974" spans="22:22" x14ac:dyDescent="0.2">
      <c r="V120974"/>
    </row>
    <row r="120975" spans="22:22" x14ac:dyDescent="0.2">
      <c r="V120975"/>
    </row>
    <row r="120976" spans="22:22" x14ac:dyDescent="0.2">
      <c r="V120976"/>
    </row>
    <row r="120977" spans="22:22" x14ac:dyDescent="0.2">
      <c r="V120977"/>
    </row>
    <row r="120978" spans="22:22" x14ac:dyDescent="0.2">
      <c r="V120978"/>
    </row>
    <row r="120979" spans="22:22" x14ac:dyDescent="0.2">
      <c r="V120979"/>
    </row>
    <row r="120980" spans="22:22" x14ac:dyDescent="0.2">
      <c r="V120980"/>
    </row>
    <row r="120981" spans="22:22" x14ac:dyDescent="0.2">
      <c r="V120981"/>
    </row>
    <row r="120982" spans="22:22" x14ac:dyDescent="0.2">
      <c r="V120982"/>
    </row>
    <row r="120983" spans="22:22" x14ac:dyDescent="0.2">
      <c r="V120983"/>
    </row>
    <row r="120984" spans="22:22" x14ac:dyDescent="0.2">
      <c r="V120984"/>
    </row>
    <row r="120985" spans="22:22" x14ac:dyDescent="0.2">
      <c r="V120985"/>
    </row>
    <row r="120986" spans="22:22" x14ac:dyDescent="0.2">
      <c r="V120986"/>
    </row>
    <row r="120987" spans="22:22" x14ac:dyDescent="0.2">
      <c r="V120987"/>
    </row>
    <row r="120988" spans="22:22" x14ac:dyDescent="0.2">
      <c r="V120988"/>
    </row>
    <row r="120989" spans="22:22" x14ac:dyDescent="0.2">
      <c r="V120989"/>
    </row>
    <row r="120990" spans="22:22" x14ac:dyDescent="0.2">
      <c r="V120990"/>
    </row>
    <row r="120991" spans="22:22" x14ac:dyDescent="0.2">
      <c r="V120991"/>
    </row>
    <row r="120992" spans="22:22" x14ac:dyDescent="0.2">
      <c r="V120992"/>
    </row>
    <row r="120993" spans="22:22" x14ac:dyDescent="0.2">
      <c r="V120993"/>
    </row>
    <row r="120994" spans="22:22" x14ac:dyDescent="0.2">
      <c r="V120994"/>
    </row>
    <row r="120995" spans="22:22" x14ac:dyDescent="0.2">
      <c r="V120995"/>
    </row>
    <row r="120996" spans="22:22" x14ac:dyDescent="0.2">
      <c r="V120996"/>
    </row>
    <row r="120997" spans="22:22" x14ac:dyDescent="0.2">
      <c r="V120997"/>
    </row>
    <row r="120998" spans="22:22" x14ac:dyDescent="0.2">
      <c r="V120998"/>
    </row>
    <row r="120999" spans="22:22" x14ac:dyDescent="0.2">
      <c r="V120999"/>
    </row>
    <row r="121000" spans="22:22" x14ac:dyDescent="0.2">
      <c r="V121000"/>
    </row>
    <row r="121001" spans="22:22" x14ac:dyDescent="0.2">
      <c r="V121001"/>
    </row>
    <row r="121002" spans="22:22" x14ac:dyDescent="0.2">
      <c r="V121002"/>
    </row>
    <row r="121003" spans="22:22" x14ac:dyDescent="0.2">
      <c r="V121003"/>
    </row>
    <row r="121004" spans="22:22" x14ac:dyDescent="0.2">
      <c r="V121004"/>
    </row>
    <row r="121005" spans="22:22" x14ac:dyDescent="0.2">
      <c r="V121005"/>
    </row>
    <row r="121006" spans="22:22" x14ac:dyDescent="0.2">
      <c r="V121006"/>
    </row>
    <row r="121007" spans="22:22" x14ac:dyDescent="0.2">
      <c r="V121007"/>
    </row>
    <row r="121008" spans="22:22" x14ac:dyDescent="0.2">
      <c r="V121008"/>
    </row>
    <row r="121009" spans="22:22" x14ac:dyDescent="0.2">
      <c r="V121009"/>
    </row>
    <row r="121010" spans="22:22" x14ac:dyDescent="0.2">
      <c r="V121010"/>
    </row>
    <row r="121011" spans="22:22" x14ac:dyDescent="0.2">
      <c r="V121011"/>
    </row>
    <row r="121012" spans="22:22" x14ac:dyDescent="0.2">
      <c r="V121012"/>
    </row>
    <row r="121013" spans="22:22" x14ac:dyDescent="0.2">
      <c r="V121013"/>
    </row>
    <row r="121014" spans="22:22" x14ac:dyDescent="0.2">
      <c r="V121014"/>
    </row>
    <row r="121015" spans="22:22" x14ac:dyDescent="0.2">
      <c r="V121015"/>
    </row>
    <row r="121016" spans="22:22" x14ac:dyDescent="0.2">
      <c r="V121016"/>
    </row>
    <row r="121017" spans="22:22" x14ac:dyDescent="0.2">
      <c r="V121017"/>
    </row>
    <row r="121018" spans="22:22" x14ac:dyDescent="0.2">
      <c r="V121018"/>
    </row>
    <row r="121019" spans="22:22" x14ac:dyDescent="0.2">
      <c r="V121019"/>
    </row>
    <row r="121020" spans="22:22" x14ac:dyDescent="0.2">
      <c r="V121020"/>
    </row>
    <row r="121021" spans="22:22" x14ac:dyDescent="0.2">
      <c r="V121021"/>
    </row>
    <row r="121022" spans="22:22" x14ac:dyDescent="0.2">
      <c r="V121022"/>
    </row>
    <row r="121023" spans="22:22" x14ac:dyDescent="0.2">
      <c r="V121023"/>
    </row>
    <row r="121024" spans="22:22" x14ac:dyDescent="0.2">
      <c r="V121024"/>
    </row>
    <row r="121025" spans="22:22" x14ac:dyDescent="0.2">
      <c r="V121025"/>
    </row>
    <row r="121026" spans="22:22" x14ac:dyDescent="0.2">
      <c r="V121026"/>
    </row>
    <row r="121027" spans="22:22" x14ac:dyDescent="0.2">
      <c r="V121027"/>
    </row>
    <row r="121028" spans="22:22" x14ac:dyDescent="0.2">
      <c r="V121028"/>
    </row>
    <row r="121029" spans="22:22" x14ac:dyDescent="0.2">
      <c r="V121029"/>
    </row>
    <row r="121030" spans="22:22" x14ac:dyDescent="0.2">
      <c r="V121030"/>
    </row>
    <row r="121031" spans="22:22" x14ac:dyDescent="0.2">
      <c r="V121031"/>
    </row>
    <row r="121032" spans="22:22" x14ac:dyDescent="0.2">
      <c r="V121032"/>
    </row>
    <row r="121033" spans="22:22" x14ac:dyDescent="0.2">
      <c r="V121033"/>
    </row>
    <row r="121034" spans="22:22" x14ac:dyDescent="0.2">
      <c r="V121034"/>
    </row>
    <row r="121035" spans="22:22" x14ac:dyDescent="0.2">
      <c r="V121035"/>
    </row>
    <row r="121036" spans="22:22" x14ac:dyDescent="0.2">
      <c r="V121036"/>
    </row>
    <row r="121037" spans="22:22" x14ac:dyDescent="0.2">
      <c r="V121037"/>
    </row>
    <row r="121038" spans="22:22" x14ac:dyDescent="0.2">
      <c r="V121038"/>
    </row>
    <row r="121039" spans="22:22" x14ac:dyDescent="0.2">
      <c r="V121039"/>
    </row>
    <row r="121040" spans="22:22" x14ac:dyDescent="0.2">
      <c r="V121040"/>
    </row>
    <row r="121041" spans="22:22" x14ac:dyDescent="0.2">
      <c r="V121041"/>
    </row>
    <row r="121042" spans="22:22" x14ac:dyDescent="0.2">
      <c r="V121042"/>
    </row>
    <row r="121043" spans="22:22" x14ac:dyDescent="0.2">
      <c r="V121043"/>
    </row>
    <row r="121044" spans="22:22" x14ac:dyDescent="0.2">
      <c r="V121044"/>
    </row>
    <row r="121045" spans="22:22" x14ac:dyDescent="0.2">
      <c r="V121045"/>
    </row>
    <row r="121046" spans="22:22" x14ac:dyDescent="0.2">
      <c r="V121046"/>
    </row>
    <row r="121047" spans="22:22" x14ac:dyDescent="0.2">
      <c r="V121047"/>
    </row>
    <row r="121048" spans="22:22" x14ac:dyDescent="0.2">
      <c r="V121048"/>
    </row>
    <row r="121049" spans="22:22" x14ac:dyDescent="0.2">
      <c r="V121049"/>
    </row>
    <row r="121050" spans="22:22" x14ac:dyDescent="0.2">
      <c r="V121050"/>
    </row>
    <row r="121051" spans="22:22" x14ac:dyDescent="0.2">
      <c r="V121051"/>
    </row>
    <row r="121052" spans="22:22" x14ac:dyDescent="0.2">
      <c r="V121052"/>
    </row>
    <row r="121053" spans="22:22" x14ac:dyDescent="0.2">
      <c r="V121053"/>
    </row>
    <row r="121054" spans="22:22" x14ac:dyDescent="0.2">
      <c r="V121054"/>
    </row>
    <row r="121055" spans="22:22" x14ac:dyDescent="0.2">
      <c r="V121055"/>
    </row>
    <row r="121056" spans="22:22" x14ac:dyDescent="0.2">
      <c r="V121056"/>
    </row>
    <row r="121057" spans="22:22" x14ac:dyDescent="0.2">
      <c r="V121057"/>
    </row>
    <row r="121058" spans="22:22" x14ac:dyDescent="0.2">
      <c r="V121058"/>
    </row>
    <row r="121059" spans="22:22" x14ac:dyDescent="0.2">
      <c r="V121059"/>
    </row>
    <row r="121060" spans="22:22" x14ac:dyDescent="0.2">
      <c r="V121060"/>
    </row>
    <row r="121061" spans="22:22" x14ac:dyDescent="0.2">
      <c r="V121061"/>
    </row>
    <row r="121062" spans="22:22" x14ac:dyDescent="0.2">
      <c r="V121062"/>
    </row>
    <row r="121063" spans="22:22" x14ac:dyDescent="0.2">
      <c r="V121063"/>
    </row>
    <row r="121064" spans="22:22" x14ac:dyDescent="0.2">
      <c r="V121064"/>
    </row>
    <row r="121065" spans="22:22" x14ac:dyDescent="0.2">
      <c r="V121065"/>
    </row>
    <row r="121066" spans="22:22" x14ac:dyDescent="0.2">
      <c r="V121066"/>
    </row>
    <row r="121067" spans="22:22" x14ac:dyDescent="0.2">
      <c r="V121067"/>
    </row>
    <row r="121068" spans="22:22" x14ac:dyDescent="0.2">
      <c r="V121068"/>
    </row>
    <row r="121069" spans="22:22" x14ac:dyDescent="0.2">
      <c r="V121069"/>
    </row>
    <row r="121070" spans="22:22" x14ac:dyDescent="0.2">
      <c r="V121070"/>
    </row>
    <row r="121071" spans="22:22" x14ac:dyDescent="0.2">
      <c r="V121071"/>
    </row>
    <row r="121072" spans="22:22" x14ac:dyDescent="0.2">
      <c r="V121072"/>
    </row>
    <row r="121073" spans="22:22" x14ac:dyDescent="0.2">
      <c r="V121073"/>
    </row>
    <row r="121074" spans="22:22" x14ac:dyDescent="0.2">
      <c r="V121074"/>
    </row>
    <row r="121075" spans="22:22" x14ac:dyDescent="0.2">
      <c r="V121075"/>
    </row>
    <row r="121076" spans="22:22" x14ac:dyDescent="0.2">
      <c r="V121076"/>
    </row>
    <row r="121077" spans="22:22" x14ac:dyDescent="0.2">
      <c r="V121077"/>
    </row>
    <row r="121078" spans="22:22" x14ac:dyDescent="0.2">
      <c r="V121078"/>
    </row>
    <row r="121079" spans="22:22" x14ac:dyDescent="0.2">
      <c r="V121079"/>
    </row>
    <row r="121080" spans="22:22" x14ac:dyDescent="0.2">
      <c r="V121080"/>
    </row>
    <row r="121081" spans="22:22" x14ac:dyDescent="0.2">
      <c r="V121081"/>
    </row>
    <row r="121082" spans="22:22" x14ac:dyDescent="0.2">
      <c r="V121082"/>
    </row>
    <row r="121083" spans="22:22" x14ac:dyDescent="0.2">
      <c r="V121083"/>
    </row>
    <row r="121084" spans="22:22" x14ac:dyDescent="0.2">
      <c r="V121084"/>
    </row>
    <row r="121085" spans="22:22" x14ac:dyDescent="0.2">
      <c r="V121085"/>
    </row>
    <row r="121086" spans="22:22" x14ac:dyDescent="0.2">
      <c r="V121086"/>
    </row>
    <row r="121087" spans="22:22" x14ac:dyDescent="0.2">
      <c r="V121087"/>
    </row>
    <row r="121088" spans="22:22" x14ac:dyDescent="0.2">
      <c r="V121088"/>
    </row>
    <row r="121089" spans="22:22" x14ac:dyDescent="0.2">
      <c r="V121089"/>
    </row>
    <row r="121090" spans="22:22" x14ac:dyDescent="0.2">
      <c r="V121090"/>
    </row>
    <row r="121091" spans="22:22" x14ac:dyDescent="0.2">
      <c r="V121091"/>
    </row>
    <row r="121092" spans="22:22" x14ac:dyDescent="0.2">
      <c r="V121092"/>
    </row>
    <row r="121093" spans="22:22" x14ac:dyDescent="0.2">
      <c r="V121093"/>
    </row>
    <row r="121094" spans="22:22" x14ac:dyDescent="0.2">
      <c r="V121094"/>
    </row>
    <row r="121095" spans="22:22" x14ac:dyDescent="0.2">
      <c r="V121095"/>
    </row>
    <row r="121096" spans="22:22" x14ac:dyDescent="0.2">
      <c r="V121096"/>
    </row>
    <row r="121097" spans="22:22" x14ac:dyDescent="0.2">
      <c r="V121097"/>
    </row>
    <row r="121098" spans="22:22" x14ac:dyDescent="0.2">
      <c r="V121098"/>
    </row>
    <row r="121099" spans="22:22" x14ac:dyDescent="0.2">
      <c r="V121099"/>
    </row>
    <row r="121100" spans="22:22" x14ac:dyDescent="0.2">
      <c r="V121100"/>
    </row>
    <row r="121101" spans="22:22" x14ac:dyDescent="0.2">
      <c r="V121101"/>
    </row>
    <row r="121102" spans="22:22" x14ac:dyDescent="0.2">
      <c r="V121102"/>
    </row>
    <row r="121103" spans="22:22" x14ac:dyDescent="0.2">
      <c r="V121103"/>
    </row>
    <row r="121104" spans="22:22" x14ac:dyDescent="0.2">
      <c r="V121104"/>
    </row>
    <row r="121105" spans="22:22" x14ac:dyDescent="0.2">
      <c r="V121105"/>
    </row>
    <row r="121106" spans="22:22" x14ac:dyDescent="0.2">
      <c r="V121106"/>
    </row>
    <row r="121107" spans="22:22" x14ac:dyDescent="0.2">
      <c r="V121107"/>
    </row>
    <row r="121108" spans="22:22" x14ac:dyDescent="0.2">
      <c r="V121108"/>
    </row>
    <row r="121109" spans="22:22" x14ac:dyDescent="0.2">
      <c r="V121109"/>
    </row>
    <row r="121110" spans="22:22" x14ac:dyDescent="0.2">
      <c r="V121110"/>
    </row>
    <row r="121111" spans="22:22" x14ac:dyDescent="0.2">
      <c r="V121111"/>
    </row>
    <row r="121112" spans="22:22" x14ac:dyDescent="0.2">
      <c r="V121112"/>
    </row>
    <row r="121113" spans="22:22" x14ac:dyDescent="0.2">
      <c r="V121113"/>
    </row>
    <row r="121114" spans="22:22" x14ac:dyDescent="0.2">
      <c r="V121114"/>
    </row>
    <row r="121115" spans="22:22" x14ac:dyDescent="0.2">
      <c r="V121115"/>
    </row>
    <row r="121116" spans="22:22" x14ac:dyDescent="0.2">
      <c r="V121116"/>
    </row>
    <row r="121117" spans="22:22" x14ac:dyDescent="0.2">
      <c r="V121117"/>
    </row>
    <row r="121118" spans="22:22" x14ac:dyDescent="0.2">
      <c r="V121118"/>
    </row>
    <row r="121119" spans="22:22" x14ac:dyDescent="0.2">
      <c r="V121119"/>
    </row>
    <row r="121120" spans="22:22" x14ac:dyDescent="0.2">
      <c r="V121120"/>
    </row>
    <row r="121121" spans="22:22" x14ac:dyDescent="0.2">
      <c r="V121121"/>
    </row>
    <row r="121122" spans="22:22" x14ac:dyDescent="0.2">
      <c r="V121122"/>
    </row>
    <row r="121123" spans="22:22" x14ac:dyDescent="0.2">
      <c r="V121123"/>
    </row>
    <row r="121124" spans="22:22" x14ac:dyDescent="0.2">
      <c r="V121124"/>
    </row>
    <row r="121125" spans="22:22" x14ac:dyDescent="0.2">
      <c r="V121125"/>
    </row>
    <row r="121126" spans="22:22" x14ac:dyDescent="0.2">
      <c r="V121126"/>
    </row>
    <row r="121127" spans="22:22" x14ac:dyDescent="0.2">
      <c r="V121127"/>
    </row>
    <row r="121128" spans="22:22" x14ac:dyDescent="0.2">
      <c r="V121128"/>
    </row>
    <row r="121129" spans="22:22" x14ac:dyDescent="0.2">
      <c r="V121129"/>
    </row>
    <row r="121130" spans="22:22" x14ac:dyDescent="0.2">
      <c r="V121130"/>
    </row>
    <row r="121131" spans="22:22" x14ac:dyDescent="0.2">
      <c r="V121131"/>
    </row>
    <row r="121132" spans="22:22" x14ac:dyDescent="0.2">
      <c r="V121132"/>
    </row>
    <row r="121133" spans="22:22" x14ac:dyDescent="0.2">
      <c r="V121133"/>
    </row>
    <row r="121134" spans="22:22" x14ac:dyDescent="0.2">
      <c r="V121134"/>
    </row>
    <row r="121135" spans="22:22" x14ac:dyDescent="0.2">
      <c r="V121135"/>
    </row>
    <row r="121136" spans="22:22" x14ac:dyDescent="0.2">
      <c r="V121136"/>
    </row>
    <row r="121137" spans="22:22" x14ac:dyDescent="0.2">
      <c r="V121137"/>
    </row>
    <row r="121138" spans="22:22" x14ac:dyDescent="0.2">
      <c r="V121138"/>
    </row>
    <row r="121139" spans="22:22" x14ac:dyDescent="0.2">
      <c r="V121139"/>
    </row>
    <row r="121140" spans="22:22" x14ac:dyDescent="0.2">
      <c r="V121140"/>
    </row>
    <row r="121141" spans="22:22" x14ac:dyDescent="0.2">
      <c r="V121141"/>
    </row>
    <row r="121142" spans="22:22" x14ac:dyDescent="0.2">
      <c r="V121142"/>
    </row>
    <row r="121143" spans="22:22" x14ac:dyDescent="0.2">
      <c r="V121143"/>
    </row>
    <row r="121144" spans="22:22" x14ac:dyDescent="0.2">
      <c r="V121144"/>
    </row>
    <row r="121145" spans="22:22" x14ac:dyDescent="0.2">
      <c r="V121145"/>
    </row>
    <row r="121146" spans="22:22" x14ac:dyDescent="0.2">
      <c r="V121146"/>
    </row>
    <row r="121147" spans="22:22" x14ac:dyDescent="0.2">
      <c r="V121147"/>
    </row>
    <row r="121148" spans="22:22" x14ac:dyDescent="0.2">
      <c r="V121148"/>
    </row>
    <row r="121149" spans="22:22" x14ac:dyDescent="0.2">
      <c r="V121149"/>
    </row>
    <row r="121150" spans="22:22" x14ac:dyDescent="0.2">
      <c r="V121150"/>
    </row>
    <row r="121151" spans="22:22" x14ac:dyDescent="0.2">
      <c r="V121151"/>
    </row>
    <row r="121152" spans="22:22" x14ac:dyDescent="0.2">
      <c r="V121152"/>
    </row>
    <row r="121153" spans="22:22" x14ac:dyDescent="0.2">
      <c r="V121153"/>
    </row>
    <row r="121154" spans="22:22" x14ac:dyDescent="0.2">
      <c r="V121154"/>
    </row>
    <row r="121155" spans="22:22" x14ac:dyDescent="0.2">
      <c r="V121155"/>
    </row>
    <row r="121156" spans="22:22" x14ac:dyDescent="0.2">
      <c r="V121156"/>
    </row>
    <row r="121157" spans="22:22" x14ac:dyDescent="0.2">
      <c r="V121157"/>
    </row>
    <row r="121158" spans="22:22" x14ac:dyDescent="0.2">
      <c r="V121158"/>
    </row>
    <row r="121159" spans="22:22" x14ac:dyDescent="0.2">
      <c r="V121159"/>
    </row>
    <row r="121160" spans="22:22" x14ac:dyDescent="0.2">
      <c r="V121160"/>
    </row>
    <row r="121161" spans="22:22" x14ac:dyDescent="0.2">
      <c r="V121161"/>
    </row>
    <row r="121162" spans="22:22" x14ac:dyDescent="0.2">
      <c r="V121162"/>
    </row>
    <row r="121163" spans="22:22" x14ac:dyDescent="0.2">
      <c r="V121163"/>
    </row>
    <row r="121164" spans="22:22" x14ac:dyDescent="0.2">
      <c r="V121164"/>
    </row>
    <row r="121165" spans="22:22" x14ac:dyDescent="0.2">
      <c r="V121165"/>
    </row>
    <row r="121166" spans="22:22" x14ac:dyDescent="0.2">
      <c r="V121166"/>
    </row>
    <row r="121167" spans="22:22" x14ac:dyDescent="0.2">
      <c r="V121167"/>
    </row>
    <row r="121168" spans="22:22" x14ac:dyDescent="0.2">
      <c r="V121168"/>
    </row>
    <row r="121169" spans="22:22" x14ac:dyDescent="0.2">
      <c r="V121169"/>
    </row>
    <row r="121170" spans="22:22" x14ac:dyDescent="0.2">
      <c r="V121170"/>
    </row>
    <row r="121171" spans="22:22" x14ac:dyDescent="0.2">
      <c r="V121171"/>
    </row>
    <row r="121172" spans="22:22" x14ac:dyDescent="0.2">
      <c r="V121172"/>
    </row>
    <row r="121173" spans="22:22" x14ac:dyDescent="0.2">
      <c r="V121173"/>
    </row>
    <row r="121174" spans="22:22" x14ac:dyDescent="0.2">
      <c r="V121174"/>
    </row>
    <row r="121175" spans="22:22" x14ac:dyDescent="0.2">
      <c r="V121175"/>
    </row>
    <row r="121176" spans="22:22" x14ac:dyDescent="0.2">
      <c r="V121176"/>
    </row>
    <row r="121177" spans="22:22" x14ac:dyDescent="0.2">
      <c r="V121177"/>
    </row>
    <row r="121178" spans="22:22" x14ac:dyDescent="0.2">
      <c r="V121178"/>
    </row>
    <row r="121179" spans="22:22" x14ac:dyDescent="0.2">
      <c r="V121179"/>
    </row>
    <row r="121180" spans="22:22" x14ac:dyDescent="0.2">
      <c r="V121180"/>
    </row>
    <row r="121181" spans="22:22" x14ac:dyDescent="0.2">
      <c r="V121181"/>
    </row>
    <row r="121182" spans="22:22" x14ac:dyDescent="0.2">
      <c r="V121182"/>
    </row>
    <row r="121183" spans="22:22" x14ac:dyDescent="0.2">
      <c r="V121183"/>
    </row>
    <row r="121184" spans="22:22" x14ac:dyDescent="0.2">
      <c r="V121184"/>
    </row>
    <row r="121185" spans="22:22" x14ac:dyDescent="0.2">
      <c r="V121185"/>
    </row>
    <row r="121186" spans="22:22" x14ac:dyDescent="0.2">
      <c r="V121186"/>
    </row>
    <row r="121187" spans="22:22" x14ac:dyDescent="0.2">
      <c r="V121187"/>
    </row>
    <row r="121188" spans="22:22" x14ac:dyDescent="0.2">
      <c r="V121188"/>
    </row>
    <row r="121189" spans="22:22" x14ac:dyDescent="0.2">
      <c r="V121189"/>
    </row>
    <row r="121190" spans="22:22" x14ac:dyDescent="0.2">
      <c r="V121190"/>
    </row>
    <row r="121191" spans="22:22" x14ac:dyDescent="0.2">
      <c r="V121191"/>
    </row>
    <row r="121192" spans="22:22" x14ac:dyDescent="0.2">
      <c r="V121192"/>
    </row>
    <row r="121193" spans="22:22" x14ac:dyDescent="0.2">
      <c r="V121193"/>
    </row>
    <row r="121194" spans="22:22" x14ac:dyDescent="0.2">
      <c r="V121194"/>
    </row>
    <row r="121195" spans="22:22" x14ac:dyDescent="0.2">
      <c r="V121195"/>
    </row>
    <row r="121196" spans="22:22" x14ac:dyDescent="0.2">
      <c r="V121196"/>
    </row>
    <row r="121197" spans="22:22" x14ac:dyDescent="0.2">
      <c r="V121197"/>
    </row>
    <row r="121198" spans="22:22" x14ac:dyDescent="0.2">
      <c r="V121198"/>
    </row>
    <row r="121199" spans="22:22" x14ac:dyDescent="0.2">
      <c r="V121199"/>
    </row>
    <row r="121200" spans="22:22" x14ac:dyDescent="0.2">
      <c r="V121200"/>
    </row>
    <row r="121201" spans="22:22" x14ac:dyDescent="0.2">
      <c r="V121201"/>
    </row>
    <row r="121202" spans="22:22" x14ac:dyDescent="0.2">
      <c r="V121202"/>
    </row>
    <row r="121203" spans="22:22" x14ac:dyDescent="0.2">
      <c r="V121203"/>
    </row>
    <row r="121204" spans="22:22" x14ac:dyDescent="0.2">
      <c r="V121204"/>
    </row>
    <row r="121205" spans="22:22" x14ac:dyDescent="0.2">
      <c r="V121205"/>
    </row>
    <row r="121206" spans="22:22" x14ac:dyDescent="0.2">
      <c r="V121206"/>
    </row>
    <row r="121207" spans="22:22" x14ac:dyDescent="0.2">
      <c r="V121207"/>
    </row>
    <row r="121208" spans="22:22" x14ac:dyDescent="0.2">
      <c r="V121208"/>
    </row>
    <row r="121209" spans="22:22" x14ac:dyDescent="0.2">
      <c r="V121209"/>
    </row>
    <row r="121210" spans="22:22" x14ac:dyDescent="0.2">
      <c r="V121210"/>
    </row>
    <row r="121211" spans="22:22" x14ac:dyDescent="0.2">
      <c r="V121211"/>
    </row>
    <row r="121212" spans="22:22" x14ac:dyDescent="0.2">
      <c r="V121212"/>
    </row>
    <row r="121213" spans="22:22" x14ac:dyDescent="0.2">
      <c r="V121213"/>
    </row>
    <row r="121214" spans="22:22" x14ac:dyDescent="0.2">
      <c r="V121214"/>
    </row>
    <row r="121215" spans="22:22" x14ac:dyDescent="0.2">
      <c r="V121215"/>
    </row>
    <row r="121216" spans="22:22" x14ac:dyDescent="0.2">
      <c r="V121216"/>
    </row>
    <row r="121217" spans="22:22" x14ac:dyDescent="0.2">
      <c r="V121217"/>
    </row>
    <row r="121218" spans="22:22" x14ac:dyDescent="0.2">
      <c r="V121218"/>
    </row>
    <row r="121219" spans="22:22" x14ac:dyDescent="0.2">
      <c r="V121219"/>
    </row>
    <row r="121220" spans="22:22" x14ac:dyDescent="0.2">
      <c r="V121220"/>
    </row>
    <row r="121221" spans="22:22" x14ac:dyDescent="0.2">
      <c r="V121221"/>
    </row>
    <row r="121222" spans="22:22" x14ac:dyDescent="0.2">
      <c r="V121222"/>
    </row>
    <row r="121223" spans="22:22" x14ac:dyDescent="0.2">
      <c r="V121223"/>
    </row>
    <row r="121224" spans="22:22" x14ac:dyDescent="0.2">
      <c r="V121224"/>
    </row>
    <row r="121225" spans="22:22" x14ac:dyDescent="0.2">
      <c r="V121225"/>
    </row>
    <row r="121226" spans="22:22" x14ac:dyDescent="0.2">
      <c r="V121226"/>
    </row>
    <row r="121227" spans="22:22" x14ac:dyDescent="0.2">
      <c r="V121227"/>
    </row>
    <row r="121228" spans="22:22" x14ac:dyDescent="0.2">
      <c r="V121228"/>
    </row>
    <row r="121229" spans="22:22" x14ac:dyDescent="0.2">
      <c r="V121229"/>
    </row>
    <row r="121230" spans="22:22" x14ac:dyDescent="0.2">
      <c r="V121230"/>
    </row>
    <row r="121231" spans="22:22" x14ac:dyDescent="0.2">
      <c r="V121231"/>
    </row>
    <row r="121232" spans="22:22" x14ac:dyDescent="0.2">
      <c r="V121232"/>
    </row>
    <row r="121233" spans="22:22" x14ac:dyDescent="0.2">
      <c r="V121233"/>
    </row>
    <row r="121234" spans="22:22" x14ac:dyDescent="0.2">
      <c r="V121234"/>
    </row>
    <row r="121235" spans="22:22" x14ac:dyDescent="0.2">
      <c r="V121235"/>
    </row>
    <row r="121236" spans="22:22" x14ac:dyDescent="0.2">
      <c r="V121236"/>
    </row>
    <row r="121237" spans="22:22" x14ac:dyDescent="0.2">
      <c r="V121237"/>
    </row>
    <row r="121238" spans="22:22" x14ac:dyDescent="0.2">
      <c r="V121238"/>
    </row>
    <row r="121239" spans="22:22" x14ac:dyDescent="0.2">
      <c r="V121239"/>
    </row>
    <row r="121240" spans="22:22" x14ac:dyDescent="0.2">
      <c r="V121240"/>
    </row>
    <row r="121241" spans="22:22" x14ac:dyDescent="0.2">
      <c r="V121241"/>
    </row>
    <row r="121242" spans="22:22" x14ac:dyDescent="0.2">
      <c r="V121242"/>
    </row>
    <row r="121243" spans="22:22" x14ac:dyDescent="0.2">
      <c r="V121243"/>
    </row>
    <row r="121244" spans="22:22" x14ac:dyDescent="0.2">
      <c r="V121244"/>
    </row>
    <row r="121245" spans="22:22" x14ac:dyDescent="0.2">
      <c r="V121245"/>
    </row>
    <row r="121246" spans="22:22" x14ac:dyDescent="0.2">
      <c r="V121246"/>
    </row>
    <row r="121247" spans="22:22" x14ac:dyDescent="0.2">
      <c r="V121247"/>
    </row>
    <row r="121248" spans="22:22" x14ac:dyDescent="0.2">
      <c r="V121248"/>
    </row>
    <row r="121249" spans="22:22" x14ac:dyDescent="0.2">
      <c r="V121249"/>
    </row>
    <row r="121250" spans="22:22" x14ac:dyDescent="0.2">
      <c r="V121250"/>
    </row>
    <row r="121251" spans="22:22" x14ac:dyDescent="0.2">
      <c r="V121251"/>
    </row>
    <row r="121252" spans="22:22" x14ac:dyDescent="0.2">
      <c r="V121252"/>
    </row>
    <row r="121253" spans="22:22" x14ac:dyDescent="0.2">
      <c r="V121253"/>
    </row>
    <row r="121254" spans="22:22" x14ac:dyDescent="0.2">
      <c r="V121254"/>
    </row>
    <row r="121255" spans="22:22" x14ac:dyDescent="0.2">
      <c r="V121255"/>
    </row>
    <row r="121256" spans="22:22" x14ac:dyDescent="0.2">
      <c r="V121256"/>
    </row>
    <row r="121257" spans="22:22" x14ac:dyDescent="0.2">
      <c r="V121257"/>
    </row>
    <row r="121258" spans="22:22" x14ac:dyDescent="0.2">
      <c r="V121258"/>
    </row>
    <row r="121259" spans="22:22" x14ac:dyDescent="0.2">
      <c r="V121259"/>
    </row>
    <row r="121260" spans="22:22" x14ac:dyDescent="0.2">
      <c r="V121260"/>
    </row>
    <row r="121261" spans="22:22" x14ac:dyDescent="0.2">
      <c r="V121261"/>
    </row>
    <row r="121262" spans="22:22" x14ac:dyDescent="0.2">
      <c r="V121262"/>
    </row>
    <row r="121263" spans="22:22" x14ac:dyDescent="0.2">
      <c r="V121263"/>
    </row>
    <row r="121264" spans="22:22" x14ac:dyDescent="0.2">
      <c r="V121264"/>
    </row>
    <row r="121265" spans="22:22" x14ac:dyDescent="0.2">
      <c r="V121265"/>
    </row>
    <row r="121266" spans="22:22" x14ac:dyDescent="0.2">
      <c r="V121266"/>
    </row>
    <row r="121267" spans="22:22" x14ac:dyDescent="0.2">
      <c r="V121267"/>
    </row>
    <row r="121268" spans="22:22" x14ac:dyDescent="0.2">
      <c r="V121268"/>
    </row>
    <row r="121269" spans="22:22" x14ac:dyDescent="0.2">
      <c r="V121269"/>
    </row>
    <row r="121270" spans="22:22" x14ac:dyDescent="0.2">
      <c r="V121270"/>
    </row>
    <row r="121271" spans="22:22" x14ac:dyDescent="0.2">
      <c r="V121271"/>
    </row>
    <row r="121272" spans="22:22" x14ac:dyDescent="0.2">
      <c r="V121272"/>
    </row>
    <row r="121273" spans="22:22" x14ac:dyDescent="0.2">
      <c r="V121273"/>
    </row>
    <row r="121274" spans="22:22" x14ac:dyDescent="0.2">
      <c r="V121274"/>
    </row>
    <row r="121275" spans="22:22" x14ac:dyDescent="0.2">
      <c r="V121275"/>
    </row>
    <row r="121276" spans="22:22" x14ac:dyDescent="0.2">
      <c r="V121276"/>
    </row>
    <row r="121277" spans="22:22" x14ac:dyDescent="0.2">
      <c r="V121277"/>
    </row>
    <row r="121278" spans="22:22" x14ac:dyDescent="0.2">
      <c r="V121278"/>
    </row>
    <row r="121279" spans="22:22" x14ac:dyDescent="0.2">
      <c r="V121279"/>
    </row>
    <row r="121280" spans="22:22" x14ac:dyDescent="0.2">
      <c r="V121280"/>
    </row>
    <row r="121281" spans="22:22" x14ac:dyDescent="0.2">
      <c r="V121281"/>
    </row>
    <row r="121282" spans="22:22" x14ac:dyDescent="0.2">
      <c r="V121282"/>
    </row>
    <row r="121283" spans="22:22" x14ac:dyDescent="0.2">
      <c r="V121283"/>
    </row>
    <row r="121284" spans="22:22" x14ac:dyDescent="0.2">
      <c r="V121284"/>
    </row>
    <row r="121285" spans="22:22" x14ac:dyDescent="0.2">
      <c r="V121285"/>
    </row>
    <row r="121286" spans="22:22" x14ac:dyDescent="0.2">
      <c r="V121286"/>
    </row>
    <row r="121287" spans="22:22" x14ac:dyDescent="0.2">
      <c r="V121287"/>
    </row>
    <row r="121288" spans="22:22" x14ac:dyDescent="0.2">
      <c r="V121288"/>
    </row>
    <row r="121289" spans="22:22" x14ac:dyDescent="0.2">
      <c r="V121289"/>
    </row>
    <row r="121290" spans="22:22" x14ac:dyDescent="0.2">
      <c r="V121290"/>
    </row>
    <row r="121291" spans="22:22" x14ac:dyDescent="0.2">
      <c r="V121291"/>
    </row>
    <row r="121292" spans="22:22" x14ac:dyDescent="0.2">
      <c r="V121292"/>
    </row>
    <row r="121293" spans="22:22" x14ac:dyDescent="0.2">
      <c r="V121293"/>
    </row>
    <row r="121294" spans="22:22" x14ac:dyDescent="0.2">
      <c r="V121294"/>
    </row>
    <row r="121295" spans="22:22" x14ac:dyDescent="0.2">
      <c r="V121295"/>
    </row>
    <row r="121296" spans="22:22" x14ac:dyDescent="0.2">
      <c r="V121296"/>
    </row>
    <row r="121297" spans="22:22" x14ac:dyDescent="0.2">
      <c r="V121297"/>
    </row>
    <row r="121298" spans="22:22" x14ac:dyDescent="0.2">
      <c r="V121298"/>
    </row>
    <row r="121299" spans="22:22" x14ac:dyDescent="0.2">
      <c r="V121299"/>
    </row>
    <row r="121300" spans="22:22" x14ac:dyDescent="0.2">
      <c r="V121300"/>
    </row>
    <row r="121301" spans="22:22" x14ac:dyDescent="0.2">
      <c r="V121301"/>
    </row>
    <row r="121302" spans="22:22" x14ac:dyDescent="0.2">
      <c r="V121302"/>
    </row>
    <row r="121303" spans="22:22" x14ac:dyDescent="0.2">
      <c r="V121303"/>
    </row>
    <row r="121304" spans="22:22" x14ac:dyDescent="0.2">
      <c r="V121304"/>
    </row>
    <row r="121305" spans="22:22" x14ac:dyDescent="0.2">
      <c r="V121305"/>
    </row>
    <row r="121306" spans="22:22" x14ac:dyDescent="0.2">
      <c r="V121306"/>
    </row>
    <row r="121307" spans="22:22" x14ac:dyDescent="0.2">
      <c r="V121307"/>
    </row>
    <row r="121308" spans="22:22" x14ac:dyDescent="0.2">
      <c r="V121308"/>
    </row>
    <row r="121309" spans="22:22" x14ac:dyDescent="0.2">
      <c r="V121309"/>
    </row>
    <row r="121310" spans="22:22" x14ac:dyDescent="0.2">
      <c r="V121310"/>
    </row>
    <row r="121311" spans="22:22" x14ac:dyDescent="0.2">
      <c r="V121311"/>
    </row>
    <row r="121312" spans="22:22" x14ac:dyDescent="0.2">
      <c r="V121312"/>
    </row>
    <row r="121313" spans="22:22" x14ac:dyDescent="0.2">
      <c r="V121313"/>
    </row>
    <row r="121314" spans="22:22" x14ac:dyDescent="0.2">
      <c r="V121314"/>
    </row>
    <row r="121315" spans="22:22" x14ac:dyDescent="0.2">
      <c r="V121315"/>
    </row>
    <row r="121316" spans="22:22" x14ac:dyDescent="0.2">
      <c r="V121316"/>
    </row>
    <row r="121317" spans="22:22" x14ac:dyDescent="0.2">
      <c r="V121317"/>
    </row>
    <row r="121318" spans="22:22" x14ac:dyDescent="0.2">
      <c r="V121318"/>
    </row>
    <row r="121319" spans="22:22" x14ac:dyDescent="0.2">
      <c r="V121319"/>
    </row>
    <row r="121320" spans="22:22" x14ac:dyDescent="0.2">
      <c r="V121320"/>
    </row>
    <row r="121321" spans="22:22" x14ac:dyDescent="0.2">
      <c r="V121321"/>
    </row>
    <row r="121322" spans="22:22" x14ac:dyDescent="0.2">
      <c r="V121322"/>
    </row>
    <row r="121323" spans="22:22" x14ac:dyDescent="0.2">
      <c r="V121323"/>
    </row>
    <row r="121324" spans="22:22" x14ac:dyDescent="0.2">
      <c r="V121324"/>
    </row>
    <row r="121325" spans="22:22" x14ac:dyDescent="0.2">
      <c r="V121325"/>
    </row>
    <row r="121326" spans="22:22" x14ac:dyDescent="0.2">
      <c r="V121326"/>
    </row>
    <row r="121327" spans="22:22" x14ac:dyDescent="0.2">
      <c r="V121327"/>
    </row>
    <row r="121328" spans="22:22" x14ac:dyDescent="0.2">
      <c r="V121328"/>
    </row>
    <row r="121329" spans="22:22" x14ac:dyDescent="0.2">
      <c r="V121329"/>
    </row>
    <row r="121330" spans="22:22" x14ac:dyDescent="0.2">
      <c r="V121330"/>
    </row>
    <row r="121331" spans="22:22" x14ac:dyDescent="0.2">
      <c r="V121331"/>
    </row>
    <row r="121332" spans="22:22" x14ac:dyDescent="0.2">
      <c r="V121332"/>
    </row>
    <row r="121333" spans="22:22" x14ac:dyDescent="0.2">
      <c r="V121333"/>
    </row>
    <row r="121334" spans="22:22" x14ac:dyDescent="0.2">
      <c r="V121334"/>
    </row>
    <row r="121335" spans="22:22" x14ac:dyDescent="0.2">
      <c r="V121335"/>
    </row>
    <row r="121336" spans="22:22" x14ac:dyDescent="0.2">
      <c r="V121336"/>
    </row>
    <row r="121337" spans="22:22" x14ac:dyDescent="0.2">
      <c r="V121337"/>
    </row>
    <row r="121338" spans="22:22" x14ac:dyDescent="0.2">
      <c r="V121338"/>
    </row>
    <row r="121339" spans="22:22" x14ac:dyDescent="0.2">
      <c r="V121339"/>
    </row>
    <row r="121340" spans="22:22" x14ac:dyDescent="0.2">
      <c r="V121340"/>
    </row>
    <row r="121341" spans="22:22" x14ac:dyDescent="0.2">
      <c r="V121341"/>
    </row>
    <row r="121342" spans="22:22" x14ac:dyDescent="0.2">
      <c r="V121342"/>
    </row>
    <row r="121343" spans="22:22" x14ac:dyDescent="0.2">
      <c r="V121343"/>
    </row>
    <row r="121344" spans="22:22" x14ac:dyDescent="0.2">
      <c r="V121344"/>
    </row>
    <row r="121345" spans="22:22" x14ac:dyDescent="0.2">
      <c r="V121345"/>
    </row>
    <row r="121346" spans="22:22" x14ac:dyDescent="0.2">
      <c r="V121346"/>
    </row>
    <row r="121347" spans="22:22" x14ac:dyDescent="0.2">
      <c r="V121347"/>
    </row>
    <row r="121348" spans="22:22" x14ac:dyDescent="0.2">
      <c r="V121348"/>
    </row>
    <row r="121349" spans="22:22" x14ac:dyDescent="0.2">
      <c r="V121349"/>
    </row>
    <row r="121350" spans="22:22" x14ac:dyDescent="0.2">
      <c r="V121350"/>
    </row>
    <row r="121351" spans="22:22" x14ac:dyDescent="0.2">
      <c r="V121351"/>
    </row>
    <row r="121352" spans="22:22" x14ac:dyDescent="0.2">
      <c r="V121352"/>
    </row>
    <row r="121353" spans="22:22" x14ac:dyDescent="0.2">
      <c r="V121353"/>
    </row>
    <row r="121354" spans="22:22" x14ac:dyDescent="0.2">
      <c r="V121354"/>
    </row>
    <row r="121355" spans="22:22" x14ac:dyDescent="0.2">
      <c r="V121355"/>
    </row>
    <row r="121356" spans="22:22" x14ac:dyDescent="0.2">
      <c r="V121356"/>
    </row>
    <row r="121357" spans="22:22" x14ac:dyDescent="0.2">
      <c r="V121357"/>
    </row>
    <row r="121358" spans="22:22" x14ac:dyDescent="0.2">
      <c r="V121358"/>
    </row>
    <row r="121359" spans="22:22" x14ac:dyDescent="0.2">
      <c r="V121359"/>
    </row>
    <row r="121360" spans="22:22" x14ac:dyDescent="0.2">
      <c r="V121360"/>
    </row>
    <row r="121361" spans="22:22" x14ac:dyDescent="0.2">
      <c r="V121361"/>
    </row>
    <row r="121362" spans="22:22" x14ac:dyDescent="0.2">
      <c r="V121362"/>
    </row>
    <row r="121363" spans="22:22" x14ac:dyDescent="0.2">
      <c r="V121363"/>
    </row>
    <row r="121364" spans="22:22" x14ac:dyDescent="0.2">
      <c r="V121364"/>
    </row>
    <row r="121365" spans="22:22" x14ac:dyDescent="0.2">
      <c r="V121365"/>
    </row>
    <row r="121366" spans="22:22" x14ac:dyDescent="0.2">
      <c r="V121366"/>
    </row>
    <row r="121367" spans="22:22" x14ac:dyDescent="0.2">
      <c r="V121367"/>
    </row>
    <row r="121368" spans="22:22" x14ac:dyDescent="0.2">
      <c r="V121368"/>
    </row>
    <row r="121369" spans="22:22" x14ac:dyDescent="0.2">
      <c r="V121369"/>
    </row>
    <row r="121370" spans="22:22" x14ac:dyDescent="0.2">
      <c r="V121370"/>
    </row>
    <row r="121371" spans="22:22" x14ac:dyDescent="0.2">
      <c r="V121371"/>
    </row>
    <row r="121372" spans="22:22" x14ac:dyDescent="0.2">
      <c r="V121372"/>
    </row>
    <row r="121373" spans="22:22" x14ac:dyDescent="0.2">
      <c r="V121373"/>
    </row>
    <row r="121374" spans="22:22" x14ac:dyDescent="0.2">
      <c r="V121374"/>
    </row>
    <row r="121375" spans="22:22" x14ac:dyDescent="0.2">
      <c r="V121375"/>
    </row>
    <row r="121376" spans="22:22" x14ac:dyDescent="0.2">
      <c r="V121376"/>
    </row>
    <row r="121377" spans="22:22" x14ac:dyDescent="0.2">
      <c r="V121377"/>
    </row>
    <row r="121378" spans="22:22" x14ac:dyDescent="0.2">
      <c r="V121378"/>
    </row>
    <row r="121379" spans="22:22" x14ac:dyDescent="0.2">
      <c r="V121379"/>
    </row>
    <row r="121380" spans="22:22" x14ac:dyDescent="0.2">
      <c r="V121380"/>
    </row>
    <row r="121381" spans="22:22" x14ac:dyDescent="0.2">
      <c r="V121381"/>
    </row>
    <row r="121382" spans="22:22" x14ac:dyDescent="0.2">
      <c r="V121382"/>
    </row>
    <row r="121383" spans="22:22" x14ac:dyDescent="0.2">
      <c r="V121383"/>
    </row>
    <row r="121384" spans="22:22" x14ac:dyDescent="0.2">
      <c r="V121384"/>
    </row>
    <row r="121385" spans="22:22" x14ac:dyDescent="0.2">
      <c r="V121385"/>
    </row>
    <row r="121386" spans="22:22" x14ac:dyDescent="0.2">
      <c r="V121386"/>
    </row>
    <row r="121387" spans="22:22" x14ac:dyDescent="0.2">
      <c r="V121387"/>
    </row>
    <row r="121388" spans="22:22" x14ac:dyDescent="0.2">
      <c r="V121388"/>
    </row>
    <row r="121389" spans="22:22" x14ac:dyDescent="0.2">
      <c r="V121389"/>
    </row>
    <row r="121390" spans="22:22" x14ac:dyDescent="0.2">
      <c r="V121390"/>
    </row>
    <row r="121391" spans="22:22" x14ac:dyDescent="0.2">
      <c r="V121391"/>
    </row>
    <row r="121392" spans="22:22" x14ac:dyDescent="0.2">
      <c r="V121392"/>
    </row>
    <row r="121393" spans="22:22" x14ac:dyDescent="0.2">
      <c r="V121393"/>
    </row>
    <row r="121394" spans="22:22" x14ac:dyDescent="0.2">
      <c r="V121394"/>
    </row>
    <row r="121395" spans="22:22" x14ac:dyDescent="0.2">
      <c r="V121395"/>
    </row>
    <row r="121396" spans="22:22" x14ac:dyDescent="0.2">
      <c r="V121396"/>
    </row>
    <row r="121397" spans="22:22" x14ac:dyDescent="0.2">
      <c r="V121397"/>
    </row>
    <row r="121398" spans="22:22" x14ac:dyDescent="0.2">
      <c r="V121398"/>
    </row>
    <row r="121399" spans="22:22" x14ac:dyDescent="0.2">
      <c r="V121399"/>
    </row>
    <row r="121400" spans="22:22" x14ac:dyDescent="0.2">
      <c r="V121400"/>
    </row>
    <row r="121401" spans="22:22" x14ac:dyDescent="0.2">
      <c r="V121401"/>
    </row>
    <row r="121402" spans="22:22" x14ac:dyDescent="0.2">
      <c r="V121402"/>
    </row>
    <row r="121403" spans="22:22" x14ac:dyDescent="0.2">
      <c r="V121403"/>
    </row>
    <row r="121404" spans="22:22" x14ac:dyDescent="0.2">
      <c r="V121404"/>
    </row>
    <row r="121405" spans="22:22" x14ac:dyDescent="0.2">
      <c r="V121405"/>
    </row>
    <row r="121406" spans="22:22" x14ac:dyDescent="0.2">
      <c r="V121406"/>
    </row>
    <row r="121407" spans="22:22" x14ac:dyDescent="0.2">
      <c r="V121407"/>
    </row>
    <row r="121408" spans="22:22" x14ac:dyDescent="0.2">
      <c r="V121408"/>
    </row>
    <row r="121409" spans="22:22" x14ac:dyDescent="0.2">
      <c r="V121409"/>
    </row>
    <row r="121410" spans="22:22" x14ac:dyDescent="0.2">
      <c r="V121410"/>
    </row>
    <row r="121411" spans="22:22" x14ac:dyDescent="0.2">
      <c r="V121411"/>
    </row>
    <row r="121412" spans="22:22" x14ac:dyDescent="0.2">
      <c r="V121412"/>
    </row>
    <row r="121413" spans="22:22" x14ac:dyDescent="0.2">
      <c r="V121413"/>
    </row>
    <row r="121414" spans="22:22" x14ac:dyDescent="0.2">
      <c r="V121414"/>
    </row>
    <row r="121415" spans="22:22" x14ac:dyDescent="0.2">
      <c r="V121415"/>
    </row>
    <row r="121416" spans="22:22" x14ac:dyDescent="0.2">
      <c r="V121416"/>
    </row>
    <row r="121417" spans="22:22" x14ac:dyDescent="0.2">
      <c r="V121417"/>
    </row>
    <row r="121418" spans="22:22" x14ac:dyDescent="0.2">
      <c r="V121418"/>
    </row>
    <row r="121419" spans="22:22" x14ac:dyDescent="0.2">
      <c r="V121419"/>
    </row>
    <row r="121420" spans="22:22" x14ac:dyDescent="0.2">
      <c r="V121420"/>
    </row>
    <row r="121421" spans="22:22" x14ac:dyDescent="0.2">
      <c r="V121421"/>
    </row>
    <row r="121422" spans="22:22" x14ac:dyDescent="0.2">
      <c r="V121422"/>
    </row>
    <row r="121423" spans="22:22" x14ac:dyDescent="0.2">
      <c r="V121423"/>
    </row>
    <row r="121424" spans="22:22" x14ac:dyDescent="0.2">
      <c r="V121424"/>
    </row>
    <row r="121425" spans="22:22" x14ac:dyDescent="0.2">
      <c r="V121425"/>
    </row>
    <row r="121426" spans="22:22" x14ac:dyDescent="0.2">
      <c r="V121426"/>
    </row>
    <row r="121427" spans="22:22" x14ac:dyDescent="0.2">
      <c r="V121427"/>
    </row>
    <row r="121428" spans="22:22" x14ac:dyDescent="0.2">
      <c r="V121428"/>
    </row>
    <row r="121429" spans="22:22" x14ac:dyDescent="0.2">
      <c r="V121429"/>
    </row>
    <row r="121430" spans="22:22" x14ac:dyDescent="0.2">
      <c r="V121430"/>
    </row>
    <row r="121431" spans="22:22" x14ac:dyDescent="0.2">
      <c r="V121431"/>
    </row>
    <row r="121432" spans="22:22" x14ac:dyDescent="0.2">
      <c r="V121432"/>
    </row>
    <row r="121433" spans="22:22" x14ac:dyDescent="0.2">
      <c r="V121433"/>
    </row>
    <row r="121434" spans="22:22" x14ac:dyDescent="0.2">
      <c r="V121434"/>
    </row>
    <row r="121435" spans="22:22" x14ac:dyDescent="0.2">
      <c r="V121435"/>
    </row>
    <row r="121436" spans="22:22" x14ac:dyDescent="0.2">
      <c r="V121436"/>
    </row>
    <row r="121437" spans="22:22" x14ac:dyDescent="0.2">
      <c r="V121437"/>
    </row>
    <row r="121438" spans="22:22" x14ac:dyDescent="0.2">
      <c r="V121438"/>
    </row>
    <row r="121439" spans="22:22" x14ac:dyDescent="0.2">
      <c r="V121439"/>
    </row>
    <row r="121440" spans="22:22" x14ac:dyDescent="0.2">
      <c r="V121440"/>
    </row>
    <row r="121441" spans="22:22" x14ac:dyDescent="0.2">
      <c r="V121441"/>
    </row>
    <row r="121442" spans="22:22" x14ac:dyDescent="0.2">
      <c r="V121442"/>
    </row>
    <row r="121443" spans="22:22" x14ac:dyDescent="0.2">
      <c r="V121443"/>
    </row>
    <row r="121444" spans="22:22" x14ac:dyDescent="0.2">
      <c r="V121444"/>
    </row>
    <row r="121445" spans="22:22" x14ac:dyDescent="0.2">
      <c r="V121445"/>
    </row>
    <row r="121446" spans="22:22" x14ac:dyDescent="0.2">
      <c r="V121446"/>
    </row>
    <row r="121447" spans="22:22" x14ac:dyDescent="0.2">
      <c r="V121447"/>
    </row>
    <row r="121448" spans="22:22" x14ac:dyDescent="0.2">
      <c r="V121448"/>
    </row>
    <row r="121449" spans="22:22" x14ac:dyDescent="0.2">
      <c r="V121449"/>
    </row>
    <row r="121450" spans="22:22" x14ac:dyDescent="0.2">
      <c r="V121450"/>
    </row>
    <row r="121451" spans="22:22" x14ac:dyDescent="0.2">
      <c r="V121451"/>
    </row>
    <row r="121452" spans="22:22" x14ac:dyDescent="0.2">
      <c r="V121452"/>
    </row>
    <row r="121453" spans="22:22" x14ac:dyDescent="0.2">
      <c r="V121453"/>
    </row>
    <row r="121454" spans="22:22" x14ac:dyDescent="0.2">
      <c r="V121454"/>
    </row>
    <row r="121455" spans="22:22" x14ac:dyDescent="0.2">
      <c r="V121455"/>
    </row>
    <row r="121456" spans="22:22" x14ac:dyDescent="0.2">
      <c r="V121456"/>
    </row>
    <row r="121457" spans="22:22" x14ac:dyDescent="0.2">
      <c r="V121457"/>
    </row>
    <row r="121458" spans="22:22" x14ac:dyDescent="0.2">
      <c r="V121458"/>
    </row>
    <row r="121459" spans="22:22" x14ac:dyDescent="0.2">
      <c r="V121459"/>
    </row>
    <row r="121460" spans="22:22" x14ac:dyDescent="0.2">
      <c r="V121460"/>
    </row>
    <row r="121461" spans="22:22" x14ac:dyDescent="0.2">
      <c r="V121461"/>
    </row>
    <row r="121462" spans="22:22" x14ac:dyDescent="0.2">
      <c r="V121462"/>
    </row>
    <row r="121463" spans="22:22" x14ac:dyDescent="0.2">
      <c r="V121463"/>
    </row>
    <row r="121464" spans="22:22" x14ac:dyDescent="0.2">
      <c r="V121464"/>
    </row>
    <row r="121465" spans="22:22" x14ac:dyDescent="0.2">
      <c r="V121465"/>
    </row>
    <row r="121466" spans="22:22" x14ac:dyDescent="0.2">
      <c r="V121466"/>
    </row>
    <row r="121467" spans="22:22" x14ac:dyDescent="0.2">
      <c r="V121467"/>
    </row>
    <row r="121468" spans="22:22" x14ac:dyDescent="0.2">
      <c r="V121468"/>
    </row>
    <row r="121469" spans="22:22" x14ac:dyDescent="0.2">
      <c r="V121469"/>
    </row>
    <row r="121470" spans="22:22" x14ac:dyDescent="0.2">
      <c r="V121470"/>
    </row>
    <row r="121471" spans="22:22" x14ac:dyDescent="0.2">
      <c r="V121471"/>
    </row>
    <row r="121472" spans="22:22" x14ac:dyDescent="0.2">
      <c r="V121472"/>
    </row>
    <row r="121473" spans="22:22" x14ac:dyDescent="0.2">
      <c r="V121473"/>
    </row>
    <row r="121474" spans="22:22" x14ac:dyDescent="0.2">
      <c r="V121474"/>
    </row>
    <row r="121475" spans="22:22" x14ac:dyDescent="0.2">
      <c r="V121475"/>
    </row>
    <row r="121476" spans="22:22" x14ac:dyDescent="0.2">
      <c r="V121476"/>
    </row>
    <row r="121477" spans="22:22" x14ac:dyDescent="0.2">
      <c r="V121477"/>
    </row>
    <row r="121478" spans="22:22" x14ac:dyDescent="0.2">
      <c r="V121478"/>
    </row>
    <row r="121479" spans="22:22" x14ac:dyDescent="0.2">
      <c r="V121479"/>
    </row>
    <row r="121480" spans="22:22" x14ac:dyDescent="0.2">
      <c r="V121480"/>
    </row>
    <row r="121481" spans="22:22" x14ac:dyDescent="0.2">
      <c r="V121481"/>
    </row>
    <row r="121482" spans="22:22" x14ac:dyDescent="0.2">
      <c r="V121482"/>
    </row>
    <row r="121483" spans="22:22" x14ac:dyDescent="0.2">
      <c r="V121483"/>
    </row>
    <row r="121484" spans="22:22" x14ac:dyDescent="0.2">
      <c r="V121484"/>
    </row>
    <row r="121485" spans="22:22" x14ac:dyDescent="0.2">
      <c r="V121485"/>
    </row>
    <row r="121486" spans="22:22" x14ac:dyDescent="0.2">
      <c r="V121486"/>
    </row>
    <row r="121487" spans="22:22" x14ac:dyDescent="0.2">
      <c r="V121487"/>
    </row>
    <row r="121488" spans="22:22" x14ac:dyDescent="0.2">
      <c r="V121488"/>
    </row>
    <row r="121489" spans="22:22" x14ac:dyDescent="0.2">
      <c r="V121489"/>
    </row>
    <row r="121490" spans="22:22" x14ac:dyDescent="0.2">
      <c r="V121490"/>
    </row>
    <row r="121491" spans="22:22" x14ac:dyDescent="0.2">
      <c r="V121491"/>
    </row>
    <row r="121492" spans="22:22" x14ac:dyDescent="0.2">
      <c r="V121492"/>
    </row>
    <row r="121493" spans="22:22" x14ac:dyDescent="0.2">
      <c r="V121493"/>
    </row>
    <row r="121494" spans="22:22" x14ac:dyDescent="0.2">
      <c r="V121494"/>
    </row>
    <row r="121495" spans="22:22" x14ac:dyDescent="0.2">
      <c r="V121495"/>
    </row>
    <row r="121496" spans="22:22" x14ac:dyDescent="0.2">
      <c r="V121496"/>
    </row>
    <row r="121497" spans="22:22" x14ac:dyDescent="0.2">
      <c r="V121497"/>
    </row>
    <row r="121498" spans="22:22" x14ac:dyDescent="0.2">
      <c r="V121498"/>
    </row>
    <row r="121499" spans="22:22" x14ac:dyDescent="0.2">
      <c r="V121499"/>
    </row>
    <row r="121500" spans="22:22" x14ac:dyDescent="0.2">
      <c r="V121500"/>
    </row>
    <row r="121501" spans="22:22" x14ac:dyDescent="0.2">
      <c r="V121501"/>
    </row>
    <row r="121502" spans="22:22" x14ac:dyDescent="0.2">
      <c r="V121502"/>
    </row>
    <row r="121503" spans="22:22" x14ac:dyDescent="0.2">
      <c r="V121503"/>
    </row>
    <row r="121504" spans="22:22" x14ac:dyDescent="0.2">
      <c r="V121504"/>
    </row>
    <row r="121505" spans="22:22" x14ac:dyDescent="0.2">
      <c r="V121505"/>
    </row>
    <row r="121506" spans="22:22" x14ac:dyDescent="0.2">
      <c r="V121506"/>
    </row>
    <row r="121507" spans="22:22" x14ac:dyDescent="0.2">
      <c r="V121507"/>
    </row>
    <row r="121508" spans="22:22" x14ac:dyDescent="0.2">
      <c r="V121508"/>
    </row>
    <row r="121509" spans="22:22" x14ac:dyDescent="0.2">
      <c r="V121509"/>
    </row>
    <row r="121510" spans="22:22" x14ac:dyDescent="0.2">
      <c r="V121510"/>
    </row>
    <row r="121511" spans="22:22" x14ac:dyDescent="0.2">
      <c r="V121511"/>
    </row>
    <row r="121512" spans="22:22" x14ac:dyDescent="0.2">
      <c r="V121512"/>
    </row>
    <row r="121513" spans="22:22" x14ac:dyDescent="0.2">
      <c r="V121513"/>
    </row>
    <row r="121514" spans="22:22" x14ac:dyDescent="0.2">
      <c r="V121514"/>
    </row>
    <row r="121515" spans="22:22" x14ac:dyDescent="0.2">
      <c r="V121515"/>
    </row>
    <row r="121516" spans="22:22" x14ac:dyDescent="0.2">
      <c r="V121516"/>
    </row>
    <row r="121517" spans="22:22" x14ac:dyDescent="0.2">
      <c r="V121517"/>
    </row>
    <row r="121518" spans="22:22" x14ac:dyDescent="0.2">
      <c r="V121518"/>
    </row>
    <row r="121519" spans="22:22" x14ac:dyDescent="0.2">
      <c r="V121519"/>
    </row>
    <row r="121520" spans="22:22" x14ac:dyDescent="0.2">
      <c r="V121520"/>
    </row>
    <row r="121521" spans="22:22" x14ac:dyDescent="0.2">
      <c r="V121521"/>
    </row>
    <row r="121522" spans="22:22" x14ac:dyDescent="0.2">
      <c r="V121522"/>
    </row>
    <row r="121523" spans="22:22" x14ac:dyDescent="0.2">
      <c r="V121523"/>
    </row>
    <row r="121524" spans="22:22" x14ac:dyDescent="0.2">
      <c r="V121524"/>
    </row>
    <row r="121525" spans="22:22" x14ac:dyDescent="0.2">
      <c r="V121525"/>
    </row>
    <row r="121526" spans="22:22" x14ac:dyDescent="0.2">
      <c r="V121526"/>
    </row>
    <row r="121527" spans="22:22" x14ac:dyDescent="0.2">
      <c r="V121527"/>
    </row>
    <row r="121528" spans="22:22" x14ac:dyDescent="0.2">
      <c r="V121528"/>
    </row>
    <row r="121529" spans="22:22" x14ac:dyDescent="0.2">
      <c r="V121529"/>
    </row>
    <row r="121530" spans="22:22" x14ac:dyDescent="0.2">
      <c r="V121530"/>
    </row>
    <row r="121531" spans="22:22" x14ac:dyDescent="0.2">
      <c r="V121531"/>
    </row>
    <row r="121532" spans="22:22" x14ac:dyDescent="0.2">
      <c r="V121532"/>
    </row>
    <row r="121533" spans="22:22" x14ac:dyDescent="0.2">
      <c r="V121533"/>
    </row>
    <row r="121534" spans="22:22" x14ac:dyDescent="0.2">
      <c r="V121534"/>
    </row>
    <row r="121535" spans="22:22" x14ac:dyDescent="0.2">
      <c r="V121535"/>
    </row>
    <row r="121536" spans="22:22" x14ac:dyDescent="0.2">
      <c r="V121536"/>
    </row>
    <row r="121537" spans="22:22" x14ac:dyDescent="0.2">
      <c r="V121537"/>
    </row>
    <row r="121538" spans="22:22" x14ac:dyDescent="0.2">
      <c r="V121538"/>
    </row>
    <row r="121539" spans="22:22" x14ac:dyDescent="0.2">
      <c r="V121539"/>
    </row>
    <row r="121540" spans="22:22" x14ac:dyDescent="0.2">
      <c r="V121540"/>
    </row>
    <row r="121541" spans="22:22" x14ac:dyDescent="0.2">
      <c r="V121541"/>
    </row>
    <row r="121542" spans="22:22" x14ac:dyDescent="0.2">
      <c r="V121542"/>
    </row>
    <row r="121543" spans="22:22" x14ac:dyDescent="0.2">
      <c r="V121543"/>
    </row>
    <row r="121544" spans="22:22" x14ac:dyDescent="0.2">
      <c r="V121544"/>
    </row>
    <row r="121545" spans="22:22" x14ac:dyDescent="0.2">
      <c r="V121545"/>
    </row>
    <row r="121546" spans="22:22" x14ac:dyDescent="0.2">
      <c r="V121546"/>
    </row>
    <row r="121547" spans="22:22" x14ac:dyDescent="0.2">
      <c r="V121547"/>
    </row>
    <row r="121548" spans="22:22" x14ac:dyDescent="0.2">
      <c r="V121548"/>
    </row>
    <row r="121549" spans="22:22" x14ac:dyDescent="0.2">
      <c r="V121549"/>
    </row>
    <row r="121550" spans="22:22" x14ac:dyDescent="0.2">
      <c r="V121550"/>
    </row>
    <row r="121551" spans="22:22" x14ac:dyDescent="0.2">
      <c r="V121551"/>
    </row>
    <row r="121552" spans="22:22" x14ac:dyDescent="0.2">
      <c r="V121552"/>
    </row>
    <row r="121553" spans="22:22" x14ac:dyDescent="0.2">
      <c r="V121553"/>
    </row>
    <row r="121554" spans="22:22" x14ac:dyDescent="0.2">
      <c r="V121554"/>
    </row>
    <row r="121555" spans="22:22" x14ac:dyDescent="0.2">
      <c r="V121555"/>
    </row>
    <row r="121556" spans="22:22" x14ac:dyDescent="0.2">
      <c r="V121556"/>
    </row>
    <row r="121557" spans="22:22" x14ac:dyDescent="0.2">
      <c r="V121557"/>
    </row>
    <row r="121558" spans="22:22" x14ac:dyDescent="0.2">
      <c r="V121558"/>
    </row>
    <row r="121559" spans="22:22" x14ac:dyDescent="0.2">
      <c r="V121559"/>
    </row>
    <row r="121560" spans="22:22" x14ac:dyDescent="0.2">
      <c r="V121560"/>
    </row>
    <row r="121561" spans="22:22" x14ac:dyDescent="0.2">
      <c r="V121561"/>
    </row>
    <row r="121562" spans="22:22" x14ac:dyDescent="0.2">
      <c r="V121562"/>
    </row>
    <row r="121563" spans="22:22" x14ac:dyDescent="0.2">
      <c r="V121563"/>
    </row>
    <row r="121564" spans="22:22" x14ac:dyDescent="0.2">
      <c r="V121564"/>
    </row>
    <row r="121565" spans="22:22" x14ac:dyDescent="0.2">
      <c r="V121565"/>
    </row>
    <row r="121566" spans="22:22" x14ac:dyDescent="0.2">
      <c r="V121566"/>
    </row>
    <row r="121567" spans="22:22" x14ac:dyDescent="0.2">
      <c r="V121567"/>
    </row>
    <row r="121568" spans="22:22" x14ac:dyDescent="0.2">
      <c r="V121568"/>
    </row>
    <row r="121569" spans="22:22" x14ac:dyDescent="0.2">
      <c r="V121569"/>
    </row>
    <row r="121570" spans="22:22" x14ac:dyDescent="0.2">
      <c r="V121570"/>
    </row>
    <row r="121571" spans="22:22" x14ac:dyDescent="0.2">
      <c r="V121571"/>
    </row>
    <row r="121572" spans="22:22" x14ac:dyDescent="0.2">
      <c r="V121572"/>
    </row>
    <row r="121573" spans="22:22" x14ac:dyDescent="0.2">
      <c r="V121573"/>
    </row>
    <row r="121574" spans="22:22" x14ac:dyDescent="0.2">
      <c r="V121574"/>
    </row>
    <row r="121575" spans="22:22" x14ac:dyDescent="0.2">
      <c r="V121575"/>
    </row>
    <row r="121576" spans="22:22" x14ac:dyDescent="0.2">
      <c r="V121576"/>
    </row>
    <row r="121577" spans="22:22" x14ac:dyDescent="0.2">
      <c r="V121577"/>
    </row>
    <row r="121578" spans="22:22" x14ac:dyDescent="0.2">
      <c r="V121578"/>
    </row>
    <row r="121579" spans="22:22" x14ac:dyDescent="0.2">
      <c r="V121579"/>
    </row>
    <row r="121580" spans="22:22" x14ac:dyDescent="0.2">
      <c r="V121580"/>
    </row>
    <row r="121581" spans="22:22" x14ac:dyDescent="0.2">
      <c r="V121581"/>
    </row>
    <row r="121582" spans="22:22" x14ac:dyDescent="0.2">
      <c r="V121582"/>
    </row>
    <row r="121583" spans="22:22" x14ac:dyDescent="0.2">
      <c r="V121583"/>
    </row>
    <row r="121584" spans="22:22" x14ac:dyDescent="0.2">
      <c r="V121584"/>
    </row>
    <row r="121585" spans="22:22" x14ac:dyDescent="0.2">
      <c r="V121585"/>
    </row>
    <row r="121586" spans="22:22" x14ac:dyDescent="0.2">
      <c r="V121586"/>
    </row>
    <row r="121587" spans="22:22" x14ac:dyDescent="0.2">
      <c r="V121587"/>
    </row>
    <row r="121588" spans="22:22" x14ac:dyDescent="0.2">
      <c r="V121588"/>
    </row>
    <row r="121589" spans="22:22" x14ac:dyDescent="0.2">
      <c r="V121589"/>
    </row>
    <row r="121590" spans="22:22" x14ac:dyDescent="0.2">
      <c r="V121590"/>
    </row>
    <row r="121591" spans="22:22" x14ac:dyDescent="0.2">
      <c r="V121591"/>
    </row>
    <row r="121592" spans="22:22" x14ac:dyDescent="0.2">
      <c r="V121592"/>
    </row>
    <row r="121593" spans="22:22" x14ac:dyDescent="0.2">
      <c r="V121593"/>
    </row>
    <row r="121594" spans="22:22" x14ac:dyDescent="0.2">
      <c r="V121594"/>
    </row>
    <row r="121595" spans="22:22" x14ac:dyDescent="0.2">
      <c r="V121595"/>
    </row>
    <row r="121596" spans="22:22" x14ac:dyDescent="0.2">
      <c r="V121596"/>
    </row>
    <row r="121597" spans="22:22" x14ac:dyDescent="0.2">
      <c r="V121597"/>
    </row>
    <row r="121598" spans="22:22" x14ac:dyDescent="0.2">
      <c r="V121598"/>
    </row>
    <row r="121599" spans="22:22" x14ac:dyDescent="0.2">
      <c r="V121599"/>
    </row>
    <row r="121600" spans="22:22" x14ac:dyDescent="0.2">
      <c r="V121600"/>
    </row>
    <row r="121601" spans="22:22" x14ac:dyDescent="0.2">
      <c r="V121601"/>
    </row>
    <row r="121602" spans="22:22" x14ac:dyDescent="0.2">
      <c r="V121602"/>
    </row>
    <row r="121603" spans="22:22" x14ac:dyDescent="0.2">
      <c r="V121603"/>
    </row>
    <row r="121604" spans="22:22" x14ac:dyDescent="0.2">
      <c r="V121604"/>
    </row>
    <row r="121605" spans="22:22" x14ac:dyDescent="0.2">
      <c r="V121605"/>
    </row>
    <row r="121606" spans="22:22" x14ac:dyDescent="0.2">
      <c r="V121606"/>
    </row>
    <row r="121607" spans="22:22" x14ac:dyDescent="0.2">
      <c r="V121607"/>
    </row>
    <row r="121608" spans="22:22" x14ac:dyDescent="0.2">
      <c r="V121608"/>
    </row>
    <row r="121609" spans="22:22" x14ac:dyDescent="0.2">
      <c r="V121609"/>
    </row>
    <row r="121610" spans="22:22" x14ac:dyDescent="0.2">
      <c r="V121610"/>
    </row>
    <row r="121611" spans="22:22" x14ac:dyDescent="0.2">
      <c r="V121611"/>
    </row>
    <row r="121612" spans="22:22" x14ac:dyDescent="0.2">
      <c r="V121612"/>
    </row>
    <row r="121613" spans="22:22" x14ac:dyDescent="0.2">
      <c r="V121613"/>
    </row>
    <row r="121614" spans="22:22" x14ac:dyDescent="0.2">
      <c r="V121614"/>
    </row>
    <row r="121615" spans="22:22" x14ac:dyDescent="0.2">
      <c r="V121615"/>
    </row>
    <row r="121616" spans="22:22" x14ac:dyDescent="0.2">
      <c r="V121616"/>
    </row>
    <row r="121617" spans="22:22" x14ac:dyDescent="0.2">
      <c r="V121617"/>
    </row>
    <row r="121618" spans="22:22" x14ac:dyDescent="0.2">
      <c r="V121618"/>
    </row>
    <row r="121619" spans="22:22" x14ac:dyDescent="0.2">
      <c r="V121619"/>
    </row>
    <row r="121620" spans="22:22" x14ac:dyDescent="0.2">
      <c r="V121620"/>
    </row>
    <row r="121621" spans="22:22" x14ac:dyDescent="0.2">
      <c r="V121621"/>
    </row>
    <row r="121622" spans="22:22" x14ac:dyDescent="0.2">
      <c r="V121622"/>
    </row>
    <row r="121623" spans="22:22" x14ac:dyDescent="0.2">
      <c r="V121623"/>
    </row>
    <row r="121624" spans="22:22" x14ac:dyDescent="0.2">
      <c r="V121624"/>
    </row>
    <row r="121625" spans="22:22" x14ac:dyDescent="0.2">
      <c r="V121625"/>
    </row>
    <row r="121626" spans="22:22" x14ac:dyDescent="0.2">
      <c r="V121626"/>
    </row>
    <row r="121627" spans="22:22" x14ac:dyDescent="0.2">
      <c r="V121627"/>
    </row>
    <row r="121628" spans="22:22" x14ac:dyDescent="0.2">
      <c r="V121628"/>
    </row>
    <row r="121629" spans="22:22" x14ac:dyDescent="0.2">
      <c r="V121629"/>
    </row>
    <row r="121630" spans="22:22" x14ac:dyDescent="0.2">
      <c r="V121630"/>
    </row>
    <row r="121631" spans="22:22" x14ac:dyDescent="0.2">
      <c r="V121631"/>
    </row>
    <row r="121632" spans="22:22" x14ac:dyDescent="0.2">
      <c r="V121632"/>
    </row>
    <row r="121633" spans="22:22" x14ac:dyDescent="0.2">
      <c r="V121633"/>
    </row>
    <row r="121634" spans="22:22" x14ac:dyDescent="0.2">
      <c r="V121634"/>
    </row>
    <row r="121635" spans="22:22" x14ac:dyDescent="0.2">
      <c r="V121635"/>
    </row>
    <row r="121636" spans="22:22" x14ac:dyDescent="0.2">
      <c r="V121636"/>
    </row>
    <row r="121637" spans="22:22" x14ac:dyDescent="0.2">
      <c r="V121637"/>
    </row>
    <row r="121638" spans="22:22" x14ac:dyDescent="0.2">
      <c r="V121638"/>
    </row>
    <row r="121639" spans="22:22" x14ac:dyDescent="0.2">
      <c r="V121639"/>
    </row>
    <row r="121640" spans="22:22" x14ac:dyDescent="0.2">
      <c r="V121640"/>
    </row>
    <row r="121641" spans="22:22" x14ac:dyDescent="0.2">
      <c r="V121641"/>
    </row>
    <row r="121642" spans="22:22" x14ac:dyDescent="0.2">
      <c r="V121642"/>
    </row>
    <row r="121643" spans="22:22" x14ac:dyDescent="0.2">
      <c r="V121643"/>
    </row>
    <row r="121644" spans="22:22" x14ac:dyDescent="0.2">
      <c r="V121644"/>
    </row>
    <row r="121645" spans="22:22" x14ac:dyDescent="0.2">
      <c r="V121645"/>
    </row>
    <row r="121646" spans="22:22" x14ac:dyDescent="0.2">
      <c r="V121646"/>
    </row>
    <row r="121647" spans="22:22" x14ac:dyDescent="0.2">
      <c r="V121647"/>
    </row>
    <row r="121648" spans="22:22" x14ac:dyDescent="0.2">
      <c r="V121648"/>
    </row>
    <row r="121649" spans="22:22" x14ac:dyDescent="0.2">
      <c r="V121649"/>
    </row>
    <row r="121650" spans="22:22" x14ac:dyDescent="0.2">
      <c r="V121650"/>
    </row>
    <row r="121651" spans="22:22" x14ac:dyDescent="0.2">
      <c r="V121651"/>
    </row>
    <row r="121652" spans="22:22" x14ac:dyDescent="0.2">
      <c r="V121652"/>
    </row>
    <row r="121653" spans="22:22" x14ac:dyDescent="0.2">
      <c r="V121653"/>
    </row>
    <row r="121654" spans="22:22" x14ac:dyDescent="0.2">
      <c r="V121654"/>
    </row>
    <row r="121655" spans="22:22" x14ac:dyDescent="0.2">
      <c r="V121655"/>
    </row>
    <row r="121656" spans="22:22" x14ac:dyDescent="0.2">
      <c r="V121656"/>
    </row>
    <row r="121657" spans="22:22" x14ac:dyDescent="0.2">
      <c r="V121657"/>
    </row>
    <row r="121658" spans="22:22" x14ac:dyDescent="0.2">
      <c r="V121658"/>
    </row>
    <row r="121659" spans="22:22" x14ac:dyDescent="0.2">
      <c r="V121659"/>
    </row>
    <row r="121660" spans="22:22" x14ac:dyDescent="0.2">
      <c r="V121660"/>
    </row>
    <row r="121661" spans="22:22" x14ac:dyDescent="0.2">
      <c r="V121661"/>
    </row>
    <row r="121662" spans="22:22" x14ac:dyDescent="0.2">
      <c r="V121662"/>
    </row>
    <row r="121663" spans="22:22" x14ac:dyDescent="0.2">
      <c r="V121663"/>
    </row>
    <row r="121664" spans="22:22" x14ac:dyDescent="0.2">
      <c r="V121664"/>
    </row>
    <row r="121665" spans="22:22" x14ac:dyDescent="0.2">
      <c r="V121665"/>
    </row>
    <row r="121666" spans="22:22" x14ac:dyDescent="0.2">
      <c r="V121666"/>
    </row>
    <row r="121667" spans="22:22" x14ac:dyDescent="0.2">
      <c r="V121667"/>
    </row>
    <row r="121668" spans="22:22" x14ac:dyDescent="0.2">
      <c r="V121668"/>
    </row>
    <row r="121669" spans="22:22" x14ac:dyDescent="0.2">
      <c r="V121669"/>
    </row>
    <row r="121670" spans="22:22" x14ac:dyDescent="0.2">
      <c r="V121670"/>
    </row>
    <row r="121671" spans="22:22" x14ac:dyDescent="0.2">
      <c r="V121671"/>
    </row>
    <row r="121672" spans="22:22" x14ac:dyDescent="0.2">
      <c r="V121672"/>
    </row>
    <row r="121673" spans="22:22" x14ac:dyDescent="0.2">
      <c r="V121673"/>
    </row>
    <row r="121674" spans="22:22" x14ac:dyDescent="0.2">
      <c r="V121674"/>
    </row>
    <row r="121675" spans="22:22" x14ac:dyDescent="0.2">
      <c r="V121675"/>
    </row>
    <row r="121676" spans="22:22" x14ac:dyDescent="0.2">
      <c r="V121676"/>
    </row>
    <row r="121677" spans="22:22" x14ac:dyDescent="0.2">
      <c r="V121677"/>
    </row>
    <row r="121678" spans="22:22" x14ac:dyDescent="0.2">
      <c r="V121678"/>
    </row>
    <row r="121679" spans="22:22" x14ac:dyDescent="0.2">
      <c r="V121679"/>
    </row>
    <row r="121680" spans="22:22" x14ac:dyDescent="0.2">
      <c r="V121680"/>
    </row>
    <row r="121681" spans="22:22" x14ac:dyDescent="0.2">
      <c r="V121681"/>
    </row>
    <row r="121682" spans="22:22" x14ac:dyDescent="0.2">
      <c r="V121682"/>
    </row>
    <row r="121683" spans="22:22" x14ac:dyDescent="0.2">
      <c r="V121683"/>
    </row>
    <row r="121684" spans="22:22" x14ac:dyDescent="0.2">
      <c r="V121684"/>
    </row>
    <row r="121685" spans="22:22" x14ac:dyDescent="0.2">
      <c r="V121685"/>
    </row>
    <row r="121686" spans="22:22" x14ac:dyDescent="0.2">
      <c r="V121686"/>
    </row>
    <row r="121687" spans="22:22" x14ac:dyDescent="0.2">
      <c r="V121687"/>
    </row>
    <row r="121688" spans="22:22" x14ac:dyDescent="0.2">
      <c r="V121688"/>
    </row>
    <row r="121689" spans="22:22" x14ac:dyDescent="0.2">
      <c r="V121689"/>
    </row>
    <row r="121690" spans="22:22" x14ac:dyDescent="0.2">
      <c r="V121690"/>
    </row>
    <row r="121691" spans="22:22" x14ac:dyDescent="0.2">
      <c r="V121691"/>
    </row>
    <row r="121692" spans="22:22" x14ac:dyDescent="0.2">
      <c r="V121692"/>
    </row>
    <row r="121693" spans="22:22" x14ac:dyDescent="0.2">
      <c r="V121693"/>
    </row>
    <row r="121694" spans="22:22" x14ac:dyDescent="0.2">
      <c r="V121694"/>
    </row>
    <row r="121695" spans="22:22" x14ac:dyDescent="0.2">
      <c r="V121695"/>
    </row>
    <row r="121696" spans="22:22" x14ac:dyDescent="0.2">
      <c r="V121696"/>
    </row>
    <row r="121697" spans="22:22" x14ac:dyDescent="0.2">
      <c r="V121697"/>
    </row>
    <row r="121698" spans="22:22" x14ac:dyDescent="0.2">
      <c r="V121698"/>
    </row>
    <row r="121699" spans="22:22" x14ac:dyDescent="0.2">
      <c r="V121699"/>
    </row>
    <row r="121700" spans="22:22" x14ac:dyDescent="0.2">
      <c r="V121700"/>
    </row>
    <row r="121701" spans="22:22" x14ac:dyDescent="0.2">
      <c r="V121701"/>
    </row>
    <row r="121702" spans="22:22" x14ac:dyDescent="0.2">
      <c r="V121702"/>
    </row>
    <row r="121703" spans="22:22" x14ac:dyDescent="0.2">
      <c r="V121703"/>
    </row>
    <row r="121704" spans="22:22" x14ac:dyDescent="0.2">
      <c r="V121704"/>
    </row>
    <row r="121705" spans="22:22" x14ac:dyDescent="0.2">
      <c r="V121705"/>
    </row>
    <row r="121706" spans="22:22" x14ac:dyDescent="0.2">
      <c r="V121706"/>
    </row>
    <row r="121707" spans="22:22" x14ac:dyDescent="0.2">
      <c r="V121707"/>
    </row>
    <row r="121708" spans="22:22" x14ac:dyDescent="0.2">
      <c r="V121708"/>
    </row>
    <row r="121709" spans="22:22" x14ac:dyDescent="0.2">
      <c r="V121709"/>
    </row>
    <row r="121710" spans="22:22" x14ac:dyDescent="0.2">
      <c r="V121710"/>
    </row>
    <row r="121711" spans="22:22" x14ac:dyDescent="0.2">
      <c r="V121711"/>
    </row>
    <row r="121712" spans="22:22" x14ac:dyDescent="0.2">
      <c r="V121712"/>
    </row>
    <row r="121713" spans="22:22" x14ac:dyDescent="0.2">
      <c r="V121713"/>
    </row>
    <row r="121714" spans="22:22" x14ac:dyDescent="0.2">
      <c r="V121714"/>
    </row>
    <row r="121715" spans="22:22" x14ac:dyDescent="0.2">
      <c r="V121715"/>
    </row>
    <row r="121716" spans="22:22" x14ac:dyDescent="0.2">
      <c r="V121716"/>
    </row>
    <row r="121717" spans="22:22" x14ac:dyDescent="0.2">
      <c r="V121717"/>
    </row>
    <row r="121718" spans="22:22" x14ac:dyDescent="0.2">
      <c r="V121718"/>
    </row>
    <row r="121719" spans="22:22" x14ac:dyDescent="0.2">
      <c r="V121719"/>
    </row>
    <row r="121720" spans="22:22" x14ac:dyDescent="0.2">
      <c r="V121720"/>
    </row>
    <row r="121721" spans="22:22" x14ac:dyDescent="0.2">
      <c r="V121721"/>
    </row>
    <row r="121722" spans="22:22" x14ac:dyDescent="0.2">
      <c r="V121722"/>
    </row>
    <row r="121723" spans="22:22" x14ac:dyDescent="0.2">
      <c r="V121723"/>
    </row>
    <row r="121724" spans="22:22" x14ac:dyDescent="0.2">
      <c r="V121724"/>
    </row>
    <row r="121725" spans="22:22" x14ac:dyDescent="0.2">
      <c r="V121725"/>
    </row>
    <row r="121726" spans="22:22" x14ac:dyDescent="0.2">
      <c r="V121726"/>
    </row>
    <row r="121727" spans="22:22" x14ac:dyDescent="0.2">
      <c r="V121727"/>
    </row>
    <row r="121728" spans="22:22" x14ac:dyDescent="0.2">
      <c r="V121728"/>
    </row>
    <row r="121729" spans="22:22" x14ac:dyDescent="0.2">
      <c r="V121729"/>
    </row>
    <row r="121730" spans="22:22" x14ac:dyDescent="0.2">
      <c r="V121730"/>
    </row>
    <row r="121731" spans="22:22" x14ac:dyDescent="0.2">
      <c r="V121731"/>
    </row>
    <row r="121732" spans="22:22" x14ac:dyDescent="0.2">
      <c r="V121732"/>
    </row>
    <row r="121733" spans="22:22" x14ac:dyDescent="0.2">
      <c r="V121733"/>
    </row>
    <row r="121734" spans="22:22" x14ac:dyDescent="0.2">
      <c r="V121734"/>
    </row>
    <row r="121735" spans="22:22" x14ac:dyDescent="0.2">
      <c r="V121735"/>
    </row>
    <row r="121736" spans="22:22" x14ac:dyDescent="0.2">
      <c r="V121736"/>
    </row>
    <row r="121737" spans="22:22" x14ac:dyDescent="0.2">
      <c r="V121737"/>
    </row>
    <row r="121738" spans="22:22" x14ac:dyDescent="0.2">
      <c r="V121738"/>
    </row>
    <row r="121739" spans="22:22" x14ac:dyDescent="0.2">
      <c r="V121739"/>
    </row>
    <row r="121740" spans="22:22" x14ac:dyDescent="0.2">
      <c r="V121740"/>
    </row>
    <row r="121741" spans="22:22" x14ac:dyDescent="0.2">
      <c r="V121741"/>
    </row>
    <row r="121742" spans="22:22" x14ac:dyDescent="0.2">
      <c r="V121742"/>
    </row>
    <row r="121743" spans="22:22" x14ac:dyDescent="0.2">
      <c r="V121743"/>
    </row>
    <row r="121744" spans="22:22" x14ac:dyDescent="0.2">
      <c r="V121744"/>
    </row>
    <row r="121745" spans="22:22" x14ac:dyDescent="0.2">
      <c r="V121745"/>
    </row>
    <row r="121746" spans="22:22" x14ac:dyDescent="0.2">
      <c r="V121746"/>
    </row>
    <row r="121747" spans="22:22" x14ac:dyDescent="0.2">
      <c r="V121747"/>
    </row>
    <row r="121748" spans="22:22" x14ac:dyDescent="0.2">
      <c r="V121748"/>
    </row>
    <row r="121749" spans="22:22" x14ac:dyDescent="0.2">
      <c r="V121749"/>
    </row>
    <row r="121750" spans="22:22" x14ac:dyDescent="0.2">
      <c r="V121750"/>
    </row>
    <row r="121751" spans="22:22" x14ac:dyDescent="0.2">
      <c r="V121751"/>
    </row>
    <row r="121752" spans="22:22" x14ac:dyDescent="0.2">
      <c r="V121752"/>
    </row>
    <row r="121753" spans="22:22" x14ac:dyDescent="0.2">
      <c r="V121753"/>
    </row>
    <row r="121754" spans="22:22" x14ac:dyDescent="0.2">
      <c r="V121754"/>
    </row>
    <row r="121755" spans="22:22" x14ac:dyDescent="0.2">
      <c r="V121755"/>
    </row>
    <row r="121756" spans="22:22" x14ac:dyDescent="0.2">
      <c r="V121756"/>
    </row>
    <row r="121757" spans="22:22" x14ac:dyDescent="0.2">
      <c r="V121757"/>
    </row>
    <row r="121758" spans="22:22" x14ac:dyDescent="0.2">
      <c r="V121758"/>
    </row>
    <row r="121759" spans="22:22" x14ac:dyDescent="0.2">
      <c r="V121759"/>
    </row>
    <row r="121760" spans="22:22" x14ac:dyDescent="0.2">
      <c r="V121760"/>
    </row>
    <row r="121761" spans="22:22" x14ac:dyDescent="0.2">
      <c r="V121761"/>
    </row>
    <row r="121762" spans="22:22" x14ac:dyDescent="0.2">
      <c r="V121762"/>
    </row>
    <row r="121763" spans="22:22" x14ac:dyDescent="0.2">
      <c r="V121763"/>
    </row>
    <row r="121764" spans="22:22" x14ac:dyDescent="0.2">
      <c r="V121764"/>
    </row>
    <row r="121765" spans="22:22" x14ac:dyDescent="0.2">
      <c r="V121765"/>
    </row>
    <row r="121766" spans="22:22" x14ac:dyDescent="0.2">
      <c r="V121766"/>
    </row>
    <row r="121767" spans="22:22" x14ac:dyDescent="0.2">
      <c r="V121767"/>
    </row>
    <row r="121768" spans="22:22" x14ac:dyDescent="0.2">
      <c r="V121768"/>
    </row>
    <row r="121769" spans="22:22" x14ac:dyDescent="0.2">
      <c r="V121769"/>
    </row>
    <row r="121770" spans="22:22" x14ac:dyDescent="0.2">
      <c r="V121770"/>
    </row>
    <row r="121771" spans="22:22" x14ac:dyDescent="0.2">
      <c r="V121771"/>
    </row>
    <row r="121772" spans="22:22" x14ac:dyDescent="0.2">
      <c r="V121772"/>
    </row>
    <row r="121773" spans="22:22" x14ac:dyDescent="0.2">
      <c r="V121773"/>
    </row>
    <row r="121774" spans="22:22" x14ac:dyDescent="0.2">
      <c r="V121774"/>
    </row>
    <row r="121775" spans="22:22" x14ac:dyDescent="0.2">
      <c r="V121775"/>
    </row>
    <row r="121776" spans="22:22" x14ac:dyDescent="0.2">
      <c r="V121776"/>
    </row>
    <row r="121777" spans="22:22" x14ac:dyDescent="0.2">
      <c r="V121777"/>
    </row>
    <row r="121778" spans="22:22" x14ac:dyDescent="0.2">
      <c r="V121778"/>
    </row>
    <row r="121779" spans="22:22" x14ac:dyDescent="0.2">
      <c r="V121779"/>
    </row>
    <row r="121780" spans="22:22" x14ac:dyDescent="0.2">
      <c r="V121780"/>
    </row>
    <row r="121781" spans="22:22" x14ac:dyDescent="0.2">
      <c r="V121781"/>
    </row>
    <row r="121782" spans="22:22" x14ac:dyDescent="0.2">
      <c r="V121782"/>
    </row>
    <row r="121783" spans="22:22" x14ac:dyDescent="0.2">
      <c r="V121783"/>
    </row>
    <row r="121784" spans="22:22" x14ac:dyDescent="0.2">
      <c r="V121784"/>
    </row>
    <row r="121785" spans="22:22" x14ac:dyDescent="0.2">
      <c r="V121785"/>
    </row>
    <row r="121786" spans="22:22" x14ac:dyDescent="0.2">
      <c r="V121786"/>
    </row>
    <row r="121787" spans="22:22" x14ac:dyDescent="0.2">
      <c r="V121787"/>
    </row>
    <row r="121788" spans="22:22" x14ac:dyDescent="0.2">
      <c r="V121788"/>
    </row>
    <row r="121789" spans="22:22" x14ac:dyDescent="0.2">
      <c r="V121789"/>
    </row>
    <row r="121790" spans="22:22" x14ac:dyDescent="0.2">
      <c r="V121790"/>
    </row>
    <row r="121791" spans="22:22" x14ac:dyDescent="0.2">
      <c r="V121791"/>
    </row>
    <row r="121792" spans="22:22" x14ac:dyDescent="0.2">
      <c r="V121792"/>
    </row>
    <row r="121793" spans="22:22" x14ac:dyDescent="0.2">
      <c r="V121793"/>
    </row>
    <row r="121794" spans="22:22" x14ac:dyDescent="0.2">
      <c r="V121794"/>
    </row>
    <row r="121795" spans="22:22" x14ac:dyDescent="0.2">
      <c r="V121795"/>
    </row>
    <row r="121796" spans="22:22" x14ac:dyDescent="0.2">
      <c r="V121796"/>
    </row>
    <row r="121797" spans="22:22" x14ac:dyDescent="0.2">
      <c r="V121797"/>
    </row>
    <row r="121798" spans="22:22" x14ac:dyDescent="0.2">
      <c r="V121798"/>
    </row>
    <row r="121799" spans="22:22" x14ac:dyDescent="0.2">
      <c r="V121799"/>
    </row>
    <row r="121800" spans="22:22" x14ac:dyDescent="0.2">
      <c r="V121800"/>
    </row>
    <row r="121801" spans="22:22" x14ac:dyDescent="0.2">
      <c r="V121801"/>
    </row>
    <row r="121802" spans="22:22" x14ac:dyDescent="0.2">
      <c r="V121802"/>
    </row>
    <row r="121803" spans="22:22" x14ac:dyDescent="0.2">
      <c r="V121803"/>
    </row>
    <row r="121804" spans="22:22" x14ac:dyDescent="0.2">
      <c r="V121804"/>
    </row>
    <row r="121805" spans="22:22" x14ac:dyDescent="0.2">
      <c r="V121805"/>
    </row>
    <row r="121806" spans="22:22" x14ac:dyDescent="0.2">
      <c r="V121806"/>
    </row>
    <row r="121807" spans="22:22" x14ac:dyDescent="0.2">
      <c r="V121807"/>
    </row>
    <row r="121808" spans="22:22" x14ac:dyDescent="0.2">
      <c r="V121808"/>
    </row>
    <row r="121809" spans="22:22" x14ac:dyDescent="0.2">
      <c r="V121809"/>
    </row>
    <row r="121810" spans="22:22" x14ac:dyDescent="0.2">
      <c r="V121810"/>
    </row>
    <row r="121811" spans="22:22" x14ac:dyDescent="0.2">
      <c r="V121811"/>
    </row>
    <row r="121812" spans="22:22" x14ac:dyDescent="0.2">
      <c r="V121812"/>
    </row>
    <row r="121813" spans="22:22" x14ac:dyDescent="0.2">
      <c r="V121813"/>
    </row>
    <row r="121814" spans="22:22" x14ac:dyDescent="0.2">
      <c r="V121814"/>
    </row>
    <row r="121815" spans="22:22" x14ac:dyDescent="0.2">
      <c r="V121815"/>
    </row>
    <row r="121816" spans="22:22" x14ac:dyDescent="0.2">
      <c r="V121816"/>
    </row>
    <row r="121817" spans="22:22" x14ac:dyDescent="0.2">
      <c r="V121817"/>
    </row>
    <row r="121818" spans="22:22" x14ac:dyDescent="0.2">
      <c r="V121818"/>
    </row>
    <row r="121819" spans="22:22" x14ac:dyDescent="0.2">
      <c r="V121819"/>
    </row>
    <row r="121820" spans="22:22" x14ac:dyDescent="0.2">
      <c r="V121820"/>
    </row>
    <row r="121821" spans="22:22" x14ac:dyDescent="0.2">
      <c r="V121821"/>
    </row>
    <row r="121822" spans="22:22" x14ac:dyDescent="0.2">
      <c r="V121822"/>
    </row>
    <row r="121823" spans="22:22" x14ac:dyDescent="0.2">
      <c r="V121823"/>
    </row>
    <row r="121824" spans="22:22" x14ac:dyDescent="0.2">
      <c r="V121824"/>
    </row>
    <row r="121825" spans="22:22" x14ac:dyDescent="0.2">
      <c r="V121825"/>
    </row>
    <row r="121826" spans="22:22" x14ac:dyDescent="0.2">
      <c r="V121826"/>
    </row>
    <row r="121827" spans="22:22" x14ac:dyDescent="0.2">
      <c r="V121827"/>
    </row>
    <row r="121828" spans="22:22" x14ac:dyDescent="0.2">
      <c r="V121828"/>
    </row>
    <row r="121829" spans="22:22" x14ac:dyDescent="0.2">
      <c r="V121829"/>
    </row>
    <row r="121830" spans="22:22" x14ac:dyDescent="0.2">
      <c r="V121830"/>
    </row>
    <row r="121831" spans="22:22" x14ac:dyDescent="0.2">
      <c r="V121831"/>
    </row>
    <row r="121832" spans="22:22" x14ac:dyDescent="0.2">
      <c r="V121832"/>
    </row>
    <row r="121833" spans="22:22" x14ac:dyDescent="0.2">
      <c r="V121833"/>
    </row>
    <row r="121834" spans="22:22" x14ac:dyDescent="0.2">
      <c r="V121834"/>
    </row>
    <row r="121835" spans="22:22" x14ac:dyDescent="0.2">
      <c r="V121835"/>
    </row>
    <row r="121836" spans="22:22" x14ac:dyDescent="0.2">
      <c r="V121836"/>
    </row>
    <row r="121837" spans="22:22" x14ac:dyDescent="0.2">
      <c r="V121837"/>
    </row>
    <row r="121838" spans="22:22" x14ac:dyDescent="0.2">
      <c r="V121838"/>
    </row>
    <row r="121839" spans="22:22" x14ac:dyDescent="0.2">
      <c r="V121839"/>
    </row>
    <row r="121840" spans="22:22" x14ac:dyDescent="0.2">
      <c r="V121840"/>
    </row>
    <row r="121841" spans="22:22" x14ac:dyDescent="0.2">
      <c r="V121841"/>
    </row>
    <row r="121842" spans="22:22" x14ac:dyDescent="0.2">
      <c r="V121842"/>
    </row>
    <row r="121843" spans="22:22" x14ac:dyDescent="0.2">
      <c r="V121843"/>
    </row>
    <row r="121844" spans="22:22" x14ac:dyDescent="0.2">
      <c r="V121844"/>
    </row>
    <row r="121845" spans="22:22" x14ac:dyDescent="0.2">
      <c r="V121845"/>
    </row>
    <row r="121846" spans="22:22" x14ac:dyDescent="0.2">
      <c r="V121846"/>
    </row>
    <row r="121847" spans="22:22" x14ac:dyDescent="0.2">
      <c r="V121847"/>
    </row>
    <row r="121848" spans="22:22" x14ac:dyDescent="0.2">
      <c r="V121848"/>
    </row>
    <row r="121849" spans="22:22" x14ac:dyDescent="0.2">
      <c r="V121849"/>
    </row>
    <row r="121850" spans="22:22" x14ac:dyDescent="0.2">
      <c r="V121850"/>
    </row>
    <row r="121851" spans="22:22" x14ac:dyDescent="0.2">
      <c r="V121851"/>
    </row>
    <row r="121852" spans="22:22" x14ac:dyDescent="0.2">
      <c r="V121852"/>
    </row>
    <row r="121853" spans="22:22" x14ac:dyDescent="0.2">
      <c r="V121853"/>
    </row>
    <row r="121854" spans="22:22" x14ac:dyDescent="0.2">
      <c r="V121854"/>
    </row>
    <row r="121855" spans="22:22" x14ac:dyDescent="0.2">
      <c r="V121855"/>
    </row>
    <row r="121856" spans="22:22" x14ac:dyDescent="0.2">
      <c r="V121856"/>
    </row>
    <row r="121857" spans="22:22" x14ac:dyDescent="0.2">
      <c r="V121857"/>
    </row>
    <row r="121858" spans="22:22" x14ac:dyDescent="0.2">
      <c r="V121858"/>
    </row>
    <row r="121859" spans="22:22" x14ac:dyDescent="0.2">
      <c r="V121859"/>
    </row>
    <row r="121860" spans="22:22" x14ac:dyDescent="0.2">
      <c r="V121860"/>
    </row>
    <row r="121861" spans="22:22" x14ac:dyDescent="0.2">
      <c r="V121861"/>
    </row>
    <row r="121862" spans="22:22" x14ac:dyDescent="0.2">
      <c r="V121862"/>
    </row>
    <row r="121863" spans="22:22" x14ac:dyDescent="0.2">
      <c r="V121863"/>
    </row>
    <row r="121864" spans="22:22" x14ac:dyDescent="0.2">
      <c r="V121864"/>
    </row>
    <row r="121865" spans="22:22" x14ac:dyDescent="0.2">
      <c r="V121865"/>
    </row>
    <row r="121866" spans="22:22" x14ac:dyDescent="0.2">
      <c r="V121866"/>
    </row>
    <row r="121867" spans="22:22" x14ac:dyDescent="0.2">
      <c r="V121867"/>
    </row>
    <row r="121868" spans="22:22" x14ac:dyDescent="0.2">
      <c r="V121868"/>
    </row>
    <row r="121869" spans="22:22" x14ac:dyDescent="0.2">
      <c r="V121869"/>
    </row>
    <row r="121870" spans="22:22" x14ac:dyDescent="0.2">
      <c r="V121870"/>
    </row>
    <row r="121871" spans="22:22" x14ac:dyDescent="0.2">
      <c r="V121871"/>
    </row>
    <row r="121872" spans="22:22" x14ac:dyDescent="0.2">
      <c r="V121872"/>
    </row>
    <row r="121873" spans="22:22" x14ac:dyDescent="0.2">
      <c r="V121873"/>
    </row>
    <row r="121874" spans="22:22" x14ac:dyDescent="0.2">
      <c r="V121874"/>
    </row>
    <row r="121875" spans="22:22" x14ac:dyDescent="0.2">
      <c r="V121875"/>
    </row>
    <row r="121876" spans="22:22" x14ac:dyDescent="0.2">
      <c r="V121876"/>
    </row>
    <row r="121877" spans="22:22" x14ac:dyDescent="0.2">
      <c r="V121877"/>
    </row>
    <row r="121878" spans="22:22" x14ac:dyDescent="0.2">
      <c r="V121878"/>
    </row>
    <row r="121879" spans="22:22" x14ac:dyDescent="0.2">
      <c r="V121879"/>
    </row>
    <row r="121880" spans="22:22" x14ac:dyDescent="0.2">
      <c r="V121880"/>
    </row>
    <row r="121881" spans="22:22" x14ac:dyDescent="0.2">
      <c r="V121881"/>
    </row>
    <row r="121882" spans="22:22" x14ac:dyDescent="0.2">
      <c r="V121882"/>
    </row>
    <row r="121883" spans="22:22" x14ac:dyDescent="0.2">
      <c r="V121883"/>
    </row>
    <row r="121884" spans="22:22" x14ac:dyDescent="0.2">
      <c r="V121884"/>
    </row>
    <row r="121885" spans="22:22" x14ac:dyDescent="0.2">
      <c r="V121885"/>
    </row>
    <row r="121886" spans="22:22" x14ac:dyDescent="0.2">
      <c r="V121886"/>
    </row>
    <row r="121887" spans="22:22" x14ac:dyDescent="0.2">
      <c r="V121887"/>
    </row>
    <row r="121888" spans="22:22" x14ac:dyDescent="0.2">
      <c r="V121888"/>
    </row>
    <row r="121889" spans="22:22" x14ac:dyDescent="0.2">
      <c r="V121889"/>
    </row>
    <row r="121890" spans="22:22" x14ac:dyDescent="0.2">
      <c r="V121890"/>
    </row>
    <row r="121891" spans="22:22" x14ac:dyDescent="0.2">
      <c r="V121891"/>
    </row>
    <row r="121892" spans="22:22" x14ac:dyDescent="0.2">
      <c r="V121892"/>
    </row>
    <row r="121893" spans="22:22" x14ac:dyDescent="0.2">
      <c r="V121893"/>
    </row>
    <row r="121894" spans="22:22" x14ac:dyDescent="0.2">
      <c r="V121894"/>
    </row>
    <row r="121895" spans="22:22" x14ac:dyDescent="0.2">
      <c r="V121895"/>
    </row>
    <row r="121896" spans="22:22" x14ac:dyDescent="0.2">
      <c r="V121896"/>
    </row>
    <row r="121897" spans="22:22" x14ac:dyDescent="0.2">
      <c r="V121897"/>
    </row>
    <row r="121898" spans="22:22" x14ac:dyDescent="0.2">
      <c r="V121898"/>
    </row>
    <row r="121899" spans="22:22" x14ac:dyDescent="0.2">
      <c r="V121899"/>
    </row>
    <row r="121900" spans="22:22" x14ac:dyDescent="0.2">
      <c r="V121900"/>
    </row>
    <row r="121901" spans="22:22" x14ac:dyDescent="0.2">
      <c r="V121901"/>
    </row>
    <row r="121902" spans="22:22" x14ac:dyDescent="0.2">
      <c r="V121902"/>
    </row>
    <row r="121903" spans="22:22" x14ac:dyDescent="0.2">
      <c r="V121903"/>
    </row>
    <row r="121904" spans="22:22" x14ac:dyDescent="0.2">
      <c r="V121904"/>
    </row>
    <row r="121905" spans="22:22" x14ac:dyDescent="0.2">
      <c r="V121905"/>
    </row>
    <row r="121906" spans="22:22" x14ac:dyDescent="0.2">
      <c r="V121906"/>
    </row>
    <row r="121907" spans="22:22" x14ac:dyDescent="0.2">
      <c r="V121907"/>
    </row>
    <row r="121908" spans="22:22" x14ac:dyDescent="0.2">
      <c r="V121908"/>
    </row>
    <row r="121909" spans="22:22" x14ac:dyDescent="0.2">
      <c r="V121909"/>
    </row>
    <row r="121910" spans="22:22" x14ac:dyDescent="0.2">
      <c r="V121910"/>
    </row>
    <row r="121911" spans="22:22" x14ac:dyDescent="0.2">
      <c r="V121911"/>
    </row>
    <row r="121912" spans="22:22" x14ac:dyDescent="0.2">
      <c r="V121912"/>
    </row>
    <row r="121913" spans="22:22" x14ac:dyDescent="0.2">
      <c r="V121913"/>
    </row>
    <row r="121914" spans="22:22" x14ac:dyDescent="0.2">
      <c r="V121914"/>
    </row>
    <row r="121915" spans="22:22" x14ac:dyDescent="0.2">
      <c r="V121915"/>
    </row>
    <row r="121916" spans="22:22" x14ac:dyDescent="0.2">
      <c r="V121916"/>
    </row>
    <row r="121917" spans="22:22" x14ac:dyDescent="0.2">
      <c r="V121917"/>
    </row>
    <row r="121918" spans="22:22" x14ac:dyDescent="0.2">
      <c r="V121918"/>
    </row>
    <row r="121919" spans="22:22" x14ac:dyDescent="0.2">
      <c r="V121919"/>
    </row>
    <row r="121920" spans="22:22" x14ac:dyDescent="0.2">
      <c r="V121920"/>
    </row>
    <row r="121921" spans="22:22" x14ac:dyDescent="0.2">
      <c r="V121921"/>
    </row>
    <row r="121922" spans="22:22" x14ac:dyDescent="0.2">
      <c r="V121922"/>
    </row>
    <row r="121923" spans="22:22" x14ac:dyDescent="0.2">
      <c r="V121923"/>
    </row>
    <row r="121924" spans="22:22" x14ac:dyDescent="0.2">
      <c r="V121924"/>
    </row>
    <row r="121925" spans="22:22" x14ac:dyDescent="0.2">
      <c r="V121925"/>
    </row>
    <row r="121926" spans="22:22" x14ac:dyDescent="0.2">
      <c r="V121926"/>
    </row>
    <row r="121927" spans="22:22" x14ac:dyDescent="0.2">
      <c r="V121927"/>
    </row>
    <row r="121928" spans="22:22" x14ac:dyDescent="0.2">
      <c r="V121928"/>
    </row>
    <row r="121929" spans="22:22" x14ac:dyDescent="0.2">
      <c r="V121929"/>
    </row>
    <row r="121930" spans="22:22" x14ac:dyDescent="0.2">
      <c r="V121930"/>
    </row>
    <row r="121931" spans="22:22" x14ac:dyDescent="0.2">
      <c r="V121931"/>
    </row>
    <row r="121932" spans="22:22" x14ac:dyDescent="0.2">
      <c r="V121932"/>
    </row>
    <row r="121933" spans="22:22" x14ac:dyDescent="0.2">
      <c r="V121933"/>
    </row>
    <row r="121934" spans="22:22" x14ac:dyDescent="0.2">
      <c r="V121934"/>
    </row>
    <row r="121935" spans="22:22" x14ac:dyDescent="0.2">
      <c r="V121935"/>
    </row>
    <row r="121936" spans="22:22" x14ac:dyDescent="0.2">
      <c r="V121936"/>
    </row>
    <row r="121937" spans="22:22" x14ac:dyDescent="0.2">
      <c r="V121937"/>
    </row>
    <row r="121938" spans="22:22" x14ac:dyDescent="0.2">
      <c r="V121938"/>
    </row>
    <row r="121939" spans="22:22" x14ac:dyDescent="0.2">
      <c r="V121939"/>
    </row>
    <row r="121940" spans="22:22" x14ac:dyDescent="0.2">
      <c r="V121940"/>
    </row>
    <row r="121941" spans="22:22" x14ac:dyDescent="0.2">
      <c r="V121941"/>
    </row>
    <row r="121942" spans="22:22" x14ac:dyDescent="0.2">
      <c r="V121942"/>
    </row>
    <row r="121943" spans="22:22" x14ac:dyDescent="0.2">
      <c r="V121943"/>
    </row>
    <row r="121944" spans="22:22" x14ac:dyDescent="0.2">
      <c r="V121944"/>
    </row>
    <row r="121945" spans="22:22" x14ac:dyDescent="0.2">
      <c r="V121945"/>
    </row>
    <row r="121946" spans="22:22" x14ac:dyDescent="0.2">
      <c r="V121946"/>
    </row>
    <row r="121947" spans="22:22" x14ac:dyDescent="0.2">
      <c r="V121947"/>
    </row>
    <row r="121948" spans="22:22" x14ac:dyDescent="0.2">
      <c r="V121948"/>
    </row>
    <row r="121949" spans="22:22" x14ac:dyDescent="0.2">
      <c r="V121949"/>
    </row>
    <row r="121950" spans="22:22" x14ac:dyDescent="0.2">
      <c r="V121950"/>
    </row>
    <row r="121951" spans="22:22" x14ac:dyDescent="0.2">
      <c r="V121951"/>
    </row>
    <row r="121952" spans="22:22" x14ac:dyDescent="0.2">
      <c r="V121952"/>
    </row>
    <row r="121953" spans="22:22" x14ac:dyDescent="0.2">
      <c r="V121953"/>
    </row>
    <row r="121954" spans="22:22" x14ac:dyDescent="0.2">
      <c r="V121954"/>
    </row>
    <row r="121955" spans="22:22" x14ac:dyDescent="0.2">
      <c r="V121955"/>
    </row>
    <row r="121956" spans="22:22" x14ac:dyDescent="0.2">
      <c r="V121956"/>
    </row>
    <row r="121957" spans="22:22" x14ac:dyDescent="0.2">
      <c r="V121957"/>
    </row>
    <row r="121958" spans="22:22" x14ac:dyDescent="0.2">
      <c r="V121958"/>
    </row>
    <row r="121959" spans="22:22" x14ac:dyDescent="0.2">
      <c r="V121959"/>
    </row>
    <row r="121960" spans="22:22" x14ac:dyDescent="0.2">
      <c r="V121960"/>
    </row>
    <row r="121961" spans="22:22" x14ac:dyDescent="0.2">
      <c r="V121961"/>
    </row>
    <row r="121962" spans="22:22" x14ac:dyDescent="0.2">
      <c r="V121962"/>
    </row>
    <row r="121963" spans="22:22" x14ac:dyDescent="0.2">
      <c r="V121963"/>
    </row>
    <row r="121964" spans="22:22" x14ac:dyDescent="0.2">
      <c r="V121964"/>
    </row>
    <row r="121965" spans="22:22" x14ac:dyDescent="0.2">
      <c r="V121965"/>
    </row>
    <row r="121966" spans="22:22" x14ac:dyDescent="0.2">
      <c r="V121966"/>
    </row>
    <row r="121967" spans="22:22" x14ac:dyDescent="0.2">
      <c r="V121967"/>
    </row>
    <row r="121968" spans="22:22" x14ac:dyDescent="0.2">
      <c r="V121968"/>
    </row>
    <row r="121969" spans="22:22" x14ac:dyDescent="0.2">
      <c r="V121969"/>
    </row>
    <row r="121970" spans="22:22" x14ac:dyDescent="0.2">
      <c r="V121970"/>
    </row>
    <row r="121971" spans="22:22" x14ac:dyDescent="0.2">
      <c r="V121971"/>
    </row>
    <row r="121972" spans="22:22" x14ac:dyDescent="0.2">
      <c r="V121972"/>
    </row>
    <row r="121973" spans="22:22" x14ac:dyDescent="0.2">
      <c r="V121973"/>
    </row>
    <row r="121974" spans="22:22" x14ac:dyDescent="0.2">
      <c r="V121974"/>
    </row>
    <row r="121975" spans="22:22" x14ac:dyDescent="0.2">
      <c r="V121975"/>
    </row>
    <row r="121976" spans="22:22" x14ac:dyDescent="0.2">
      <c r="V121976"/>
    </row>
    <row r="121977" spans="22:22" x14ac:dyDescent="0.2">
      <c r="V121977"/>
    </row>
    <row r="121978" spans="22:22" x14ac:dyDescent="0.2">
      <c r="V121978"/>
    </row>
    <row r="121979" spans="22:22" x14ac:dyDescent="0.2">
      <c r="V121979"/>
    </row>
    <row r="121980" spans="22:22" x14ac:dyDescent="0.2">
      <c r="V121980"/>
    </row>
    <row r="121981" spans="22:22" x14ac:dyDescent="0.2">
      <c r="V121981"/>
    </row>
    <row r="121982" spans="22:22" x14ac:dyDescent="0.2">
      <c r="V121982"/>
    </row>
    <row r="121983" spans="22:22" x14ac:dyDescent="0.2">
      <c r="V121983"/>
    </row>
    <row r="121984" spans="22:22" x14ac:dyDescent="0.2">
      <c r="V121984"/>
    </row>
    <row r="121985" spans="22:22" x14ac:dyDescent="0.2">
      <c r="V121985"/>
    </row>
    <row r="121986" spans="22:22" x14ac:dyDescent="0.2">
      <c r="V121986"/>
    </row>
    <row r="121987" spans="22:22" x14ac:dyDescent="0.2">
      <c r="V121987"/>
    </row>
    <row r="121988" spans="22:22" x14ac:dyDescent="0.2">
      <c r="V121988"/>
    </row>
    <row r="121989" spans="22:22" x14ac:dyDescent="0.2">
      <c r="V121989"/>
    </row>
    <row r="121990" spans="22:22" x14ac:dyDescent="0.2">
      <c r="V121990"/>
    </row>
    <row r="121991" spans="22:22" x14ac:dyDescent="0.2">
      <c r="V121991"/>
    </row>
    <row r="121992" spans="22:22" x14ac:dyDescent="0.2">
      <c r="V121992"/>
    </row>
    <row r="121993" spans="22:22" x14ac:dyDescent="0.2">
      <c r="V121993"/>
    </row>
    <row r="121994" spans="22:22" x14ac:dyDescent="0.2">
      <c r="V121994"/>
    </row>
    <row r="121995" spans="22:22" x14ac:dyDescent="0.2">
      <c r="V121995"/>
    </row>
    <row r="121996" spans="22:22" x14ac:dyDescent="0.2">
      <c r="V121996"/>
    </row>
    <row r="121997" spans="22:22" x14ac:dyDescent="0.2">
      <c r="V121997"/>
    </row>
    <row r="121998" spans="22:22" x14ac:dyDescent="0.2">
      <c r="V121998"/>
    </row>
    <row r="121999" spans="22:22" x14ac:dyDescent="0.2">
      <c r="V121999"/>
    </row>
    <row r="122000" spans="22:22" x14ac:dyDescent="0.2">
      <c r="V122000"/>
    </row>
    <row r="122001" spans="22:22" x14ac:dyDescent="0.2">
      <c r="V122001"/>
    </row>
    <row r="122002" spans="22:22" x14ac:dyDescent="0.2">
      <c r="V122002"/>
    </row>
    <row r="122003" spans="22:22" x14ac:dyDescent="0.2">
      <c r="V122003"/>
    </row>
    <row r="122004" spans="22:22" x14ac:dyDescent="0.2">
      <c r="V122004"/>
    </row>
    <row r="122005" spans="22:22" x14ac:dyDescent="0.2">
      <c r="V122005"/>
    </row>
    <row r="122006" spans="22:22" x14ac:dyDescent="0.2">
      <c r="V122006"/>
    </row>
    <row r="122007" spans="22:22" x14ac:dyDescent="0.2">
      <c r="V122007"/>
    </row>
    <row r="122008" spans="22:22" x14ac:dyDescent="0.2">
      <c r="V122008"/>
    </row>
    <row r="122009" spans="22:22" x14ac:dyDescent="0.2">
      <c r="V122009"/>
    </row>
    <row r="122010" spans="22:22" x14ac:dyDescent="0.2">
      <c r="V122010"/>
    </row>
    <row r="122011" spans="22:22" x14ac:dyDescent="0.2">
      <c r="V122011"/>
    </row>
    <row r="122012" spans="22:22" x14ac:dyDescent="0.2">
      <c r="V122012"/>
    </row>
    <row r="122013" spans="22:22" x14ac:dyDescent="0.2">
      <c r="V122013"/>
    </row>
    <row r="122014" spans="22:22" x14ac:dyDescent="0.2">
      <c r="V122014"/>
    </row>
    <row r="122015" spans="22:22" x14ac:dyDescent="0.2">
      <c r="V122015"/>
    </row>
    <row r="122016" spans="22:22" x14ac:dyDescent="0.2">
      <c r="V122016"/>
    </row>
    <row r="122017" spans="22:22" x14ac:dyDescent="0.2">
      <c r="V122017"/>
    </row>
    <row r="122018" spans="22:22" x14ac:dyDescent="0.2">
      <c r="V122018"/>
    </row>
    <row r="122019" spans="22:22" x14ac:dyDescent="0.2">
      <c r="V122019"/>
    </row>
    <row r="122020" spans="22:22" x14ac:dyDescent="0.2">
      <c r="V122020"/>
    </row>
    <row r="122021" spans="22:22" x14ac:dyDescent="0.2">
      <c r="V122021"/>
    </row>
    <row r="122022" spans="22:22" x14ac:dyDescent="0.2">
      <c r="V122022"/>
    </row>
    <row r="122023" spans="22:22" x14ac:dyDescent="0.2">
      <c r="V122023"/>
    </row>
    <row r="122024" spans="22:22" x14ac:dyDescent="0.2">
      <c r="V122024"/>
    </row>
    <row r="122025" spans="22:22" x14ac:dyDescent="0.2">
      <c r="V122025"/>
    </row>
    <row r="122026" spans="22:22" x14ac:dyDescent="0.2">
      <c r="V122026"/>
    </row>
    <row r="122027" spans="22:22" x14ac:dyDescent="0.2">
      <c r="V122027"/>
    </row>
    <row r="122028" spans="22:22" x14ac:dyDescent="0.2">
      <c r="V122028"/>
    </row>
    <row r="122029" spans="22:22" x14ac:dyDescent="0.2">
      <c r="V122029"/>
    </row>
    <row r="122030" spans="22:22" x14ac:dyDescent="0.2">
      <c r="V122030"/>
    </row>
    <row r="122031" spans="22:22" x14ac:dyDescent="0.2">
      <c r="V122031"/>
    </row>
    <row r="122032" spans="22:22" x14ac:dyDescent="0.2">
      <c r="V122032"/>
    </row>
    <row r="122033" spans="22:22" x14ac:dyDescent="0.2">
      <c r="V122033"/>
    </row>
    <row r="122034" spans="22:22" x14ac:dyDescent="0.2">
      <c r="V122034"/>
    </row>
    <row r="122035" spans="22:22" x14ac:dyDescent="0.2">
      <c r="V122035"/>
    </row>
    <row r="122036" spans="22:22" x14ac:dyDescent="0.2">
      <c r="V122036"/>
    </row>
    <row r="122037" spans="22:22" x14ac:dyDescent="0.2">
      <c r="V122037"/>
    </row>
    <row r="122038" spans="22:22" x14ac:dyDescent="0.2">
      <c r="V122038"/>
    </row>
    <row r="122039" spans="22:22" x14ac:dyDescent="0.2">
      <c r="V122039"/>
    </row>
    <row r="122040" spans="22:22" x14ac:dyDescent="0.2">
      <c r="V122040"/>
    </row>
    <row r="122041" spans="22:22" x14ac:dyDescent="0.2">
      <c r="V122041"/>
    </row>
    <row r="122042" spans="22:22" x14ac:dyDescent="0.2">
      <c r="V122042"/>
    </row>
    <row r="122043" spans="22:22" x14ac:dyDescent="0.2">
      <c r="V122043"/>
    </row>
    <row r="122044" spans="22:22" x14ac:dyDescent="0.2">
      <c r="V122044"/>
    </row>
    <row r="122045" spans="22:22" x14ac:dyDescent="0.2">
      <c r="V122045"/>
    </row>
    <row r="122046" spans="22:22" x14ac:dyDescent="0.2">
      <c r="V122046"/>
    </row>
    <row r="122047" spans="22:22" x14ac:dyDescent="0.2">
      <c r="V122047"/>
    </row>
    <row r="122048" spans="22:22" x14ac:dyDescent="0.2">
      <c r="V122048"/>
    </row>
    <row r="122049" spans="22:22" x14ac:dyDescent="0.2">
      <c r="V122049"/>
    </row>
    <row r="122050" spans="22:22" x14ac:dyDescent="0.2">
      <c r="V122050"/>
    </row>
    <row r="122051" spans="22:22" x14ac:dyDescent="0.2">
      <c r="V122051"/>
    </row>
    <row r="122052" spans="22:22" x14ac:dyDescent="0.2">
      <c r="V122052"/>
    </row>
    <row r="122053" spans="22:22" x14ac:dyDescent="0.2">
      <c r="V122053"/>
    </row>
    <row r="122054" spans="22:22" x14ac:dyDescent="0.2">
      <c r="V122054"/>
    </row>
    <row r="122055" spans="22:22" x14ac:dyDescent="0.2">
      <c r="V122055"/>
    </row>
    <row r="122056" spans="22:22" x14ac:dyDescent="0.2">
      <c r="V122056"/>
    </row>
    <row r="122057" spans="22:22" x14ac:dyDescent="0.2">
      <c r="V122057"/>
    </row>
    <row r="122058" spans="22:22" x14ac:dyDescent="0.2">
      <c r="V122058"/>
    </row>
    <row r="122059" spans="22:22" x14ac:dyDescent="0.2">
      <c r="V122059"/>
    </row>
    <row r="122060" spans="22:22" x14ac:dyDescent="0.2">
      <c r="V122060"/>
    </row>
    <row r="122061" spans="22:22" x14ac:dyDescent="0.2">
      <c r="V122061"/>
    </row>
    <row r="122062" spans="22:22" x14ac:dyDescent="0.2">
      <c r="V122062"/>
    </row>
    <row r="122063" spans="22:22" x14ac:dyDescent="0.2">
      <c r="V122063"/>
    </row>
    <row r="122064" spans="22:22" x14ac:dyDescent="0.2">
      <c r="V122064"/>
    </row>
    <row r="122065" spans="22:22" x14ac:dyDescent="0.2">
      <c r="V122065"/>
    </row>
    <row r="122066" spans="22:22" x14ac:dyDescent="0.2">
      <c r="V122066"/>
    </row>
    <row r="122067" spans="22:22" x14ac:dyDescent="0.2">
      <c r="V122067"/>
    </row>
    <row r="122068" spans="22:22" x14ac:dyDescent="0.2">
      <c r="V122068"/>
    </row>
    <row r="122069" spans="22:22" x14ac:dyDescent="0.2">
      <c r="V122069"/>
    </row>
    <row r="122070" spans="22:22" x14ac:dyDescent="0.2">
      <c r="V122070"/>
    </row>
    <row r="122071" spans="22:22" x14ac:dyDescent="0.2">
      <c r="V122071"/>
    </row>
    <row r="122072" spans="22:22" x14ac:dyDescent="0.2">
      <c r="V122072"/>
    </row>
    <row r="122073" spans="22:22" x14ac:dyDescent="0.2">
      <c r="V122073"/>
    </row>
    <row r="122074" spans="22:22" x14ac:dyDescent="0.2">
      <c r="V122074"/>
    </row>
    <row r="122075" spans="22:22" x14ac:dyDescent="0.2">
      <c r="V122075"/>
    </row>
    <row r="122076" spans="22:22" x14ac:dyDescent="0.2">
      <c r="V122076"/>
    </row>
    <row r="122077" spans="22:22" x14ac:dyDescent="0.2">
      <c r="V122077"/>
    </row>
    <row r="122078" spans="22:22" x14ac:dyDescent="0.2">
      <c r="V122078"/>
    </row>
    <row r="122079" spans="22:22" x14ac:dyDescent="0.2">
      <c r="V122079"/>
    </row>
    <row r="122080" spans="22:22" x14ac:dyDescent="0.2">
      <c r="V122080"/>
    </row>
    <row r="122081" spans="22:22" x14ac:dyDescent="0.2">
      <c r="V122081"/>
    </row>
    <row r="122082" spans="22:22" x14ac:dyDescent="0.2">
      <c r="V122082"/>
    </row>
    <row r="122083" spans="22:22" x14ac:dyDescent="0.2">
      <c r="V122083"/>
    </row>
    <row r="122084" spans="22:22" x14ac:dyDescent="0.2">
      <c r="V122084"/>
    </row>
    <row r="122085" spans="22:22" x14ac:dyDescent="0.2">
      <c r="V122085"/>
    </row>
    <row r="122086" spans="22:22" x14ac:dyDescent="0.2">
      <c r="V122086"/>
    </row>
    <row r="122087" spans="22:22" x14ac:dyDescent="0.2">
      <c r="V122087"/>
    </row>
    <row r="122088" spans="22:22" x14ac:dyDescent="0.2">
      <c r="V122088"/>
    </row>
    <row r="122089" spans="22:22" x14ac:dyDescent="0.2">
      <c r="V122089"/>
    </row>
    <row r="122090" spans="22:22" x14ac:dyDescent="0.2">
      <c r="V122090"/>
    </row>
    <row r="122091" spans="22:22" x14ac:dyDescent="0.2">
      <c r="V122091"/>
    </row>
    <row r="122092" spans="22:22" x14ac:dyDescent="0.2">
      <c r="V122092"/>
    </row>
    <row r="122093" spans="22:22" x14ac:dyDescent="0.2">
      <c r="V122093"/>
    </row>
    <row r="122094" spans="22:22" x14ac:dyDescent="0.2">
      <c r="V122094"/>
    </row>
    <row r="122095" spans="22:22" x14ac:dyDescent="0.2">
      <c r="V122095"/>
    </row>
    <row r="122096" spans="22:22" x14ac:dyDescent="0.2">
      <c r="V122096"/>
    </row>
    <row r="122097" spans="22:22" x14ac:dyDescent="0.2">
      <c r="V122097"/>
    </row>
    <row r="122098" spans="22:22" x14ac:dyDescent="0.2">
      <c r="V122098"/>
    </row>
    <row r="122099" spans="22:22" x14ac:dyDescent="0.2">
      <c r="V122099"/>
    </row>
    <row r="122100" spans="22:22" x14ac:dyDescent="0.2">
      <c r="V122100"/>
    </row>
    <row r="122101" spans="22:22" x14ac:dyDescent="0.2">
      <c r="V122101"/>
    </row>
    <row r="122102" spans="22:22" x14ac:dyDescent="0.2">
      <c r="V122102"/>
    </row>
    <row r="122103" spans="22:22" x14ac:dyDescent="0.2">
      <c r="V122103"/>
    </row>
    <row r="122104" spans="22:22" x14ac:dyDescent="0.2">
      <c r="V122104"/>
    </row>
    <row r="122105" spans="22:22" x14ac:dyDescent="0.2">
      <c r="V122105"/>
    </row>
    <row r="122106" spans="22:22" x14ac:dyDescent="0.2">
      <c r="V122106"/>
    </row>
    <row r="122107" spans="22:22" x14ac:dyDescent="0.2">
      <c r="V122107"/>
    </row>
    <row r="122108" spans="22:22" x14ac:dyDescent="0.2">
      <c r="V122108"/>
    </row>
    <row r="122109" spans="22:22" x14ac:dyDescent="0.2">
      <c r="V122109"/>
    </row>
    <row r="122110" spans="22:22" x14ac:dyDescent="0.2">
      <c r="V122110"/>
    </row>
    <row r="122111" spans="22:22" x14ac:dyDescent="0.2">
      <c r="V122111"/>
    </row>
    <row r="122112" spans="22:22" x14ac:dyDescent="0.2">
      <c r="V122112"/>
    </row>
    <row r="122113" spans="22:22" x14ac:dyDescent="0.2">
      <c r="V122113"/>
    </row>
    <row r="122114" spans="22:22" x14ac:dyDescent="0.2">
      <c r="V122114"/>
    </row>
    <row r="122115" spans="22:22" x14ac:dyDescent="0.2">
      <c r="V122115"/>
    </row>
    <row r="122116" spans="22:22" x14ac:dyDescent="0.2">
      <c r="V122116"/>
    </row>
    <row r="122117" spans="22:22" x14ac:dyDescent="0.2">
      <c r="V122117"/>
    </row>
    <row r="122118" spans="22:22" x14ac:dyDescent="0.2">
      <c r="V122118"/>
    </row>
    <row r="122119" spans="22:22" x14ac:dyDescent="0.2">
      <c r="V122119"/>
    </row>
    <row r="122120" spans="22:22" x14ac:dyDescent="0.2">
      <c r="V122120"/>
    </row>
    <row r="122121" spans="22:22" x14ac:dyDescent="0.2">
      <c r="V122121"/>
    </row>
    <row r="122122" spans="22:22" x14ac:dyDescent="0.2">
      <c r="V122122"/>
    </row>
    <row r="122123" spans="22:22" x14ac:dyDescent="0.2">
      <c r="V122123"/>
    </row>
    <row r="122124" spans="22:22" x14ac:dyDescent="0.2">
      <c r="V122124"/>
    </row>
    <row r="122125" spans="22:22" x14ac:dyDescent="0.2">
      <c r="V122125"/>
    </row>
    <row r="122126" spans="22:22" x14ac:dyDescent="0.2">
      <c r="V122126"/>
    </row>
    <row r="122127" spans="22:22" x14ac:dyDescent="0.2">
      <c r="V122127"/>
    </row>
    <row r="122128" spans="22:22" x14ac:dyDescent="0.2">
      <c r="V122128"/>
    </row>
    <row r="122129" spans="22:22" x14ac:dyDescent="0.2">
      <c r="V122129"/>
    </row>
    <row r="122130" spans="22:22" x14ac:dyDescent="0.2">
      <c r="V122130"/>
    </row>
    <row r="122131" spans="22:22" x14ac:dyDescent="0.2">
      <c r="V122131"/>
    </row>
    <row r="122132" spans="22:22" x14ac:dyDescent="0.2">
      <c r="V122132"/>
    </row>
    <row r="122133" spans="22:22" x14ac:dyDescent="0.2">
      <c r="V122133"/>
    </row>
    <row r="122134" spans="22:22" x14ac:dyDescent="0.2">
      <c r="V122134"/>
    </row>
    <row r="122135" spans="22:22" x14ac:dyDescent="0.2">
      <c r="V122135"/>
    </row>
    <row r="122136" spans="22:22" x14ac:dyDescent="0.2">
      <c r="V122136"/>
    </row>
    <row r="122137" spans="22:22" x14ac:dyDescent="0.2">
      <c r="V122137"/>
    </row>
    <row r="122138" spans="22:22" x14ac:dyDescent="0.2">
      <c r="V122138"/>
    </row>
    <row r="122139" spans="22:22" x14ac:dyDescent="0.2">
      <c r="V122139"/>
    </row>
    <row r="122140" spans="22:22" x14ac:dyDescent="0.2">
      <c r="V122140"/>
    </row>
    <row r="122141" spans="22:22" x14ac:dyDescent="0.2">
      <c r="V122141"/>
    </row>
    <row r="122142" spans="22:22" x14ac:dyDescent="0.2">
      <c r="V122142"/>
    </row>
    <row r="122143" spans="22:22" x14ac:dyDescent="0.2">
      <c r="V122143"/>
    </row>
    <row r="122144" spans="22:22" x14ac:dyDescent="0.2">
      <c r="V122144"/>
    </row>
    <row r="122145" spans="22:22" x14ac:dyDescent="0.2">
      <c r="V122145"/>
    </row>
    <row r="122146" spans="22:22" x14ac:dyDescent="0.2">
      <c r="V122146"/>
    </row>
    <row r="122147" spans="22:22" x14ac:dyDescent="0.2">
      <c r="V122147"/>
    </row>
    <row r="122148" spans="22:22" x14ac:dyDescent="0.2">
      <c r="V122148"/>
    </row>
    <row r="122149" spans="22:22" x14ac:dyDescent="0.2">
      <c r="V122149"/>
    </row>
    <row r="122150" spans="22:22" x14ac:dyDescent="0.2">
      <c r="V122150"/>
    </row>
    <row r="122151" spans="22:22" x14ac:dyDescent="0.2">
      <c r="V122151"/>
    </row>
    <row r="122152" spans="22:22" x14ac:dyDescent="0.2">
      <c r="V122152"/>
    </row>
    <row r="122153" spans="22:22" x14ac:dyDescent="0.2">
      <c r="V122153"/>
    </row>
    <row r="122154" spans="22:22" x14ac:dyDescent="0.2">
      <c r="V122154"/>
    </row>
    <row r="122155" spans="22:22" x14ac:dyDescent="0.2">
      <c r="V122155"/>
    </row>
    <row r="122156" spans="22:22" x14ac:dyDescent="0.2">
      <c r="V122156"/>
    </row>
    <row r="122157" spans="22:22" x14ac:dyDescent="0.2">
      <c r="V122157"/>
    </row>
    <row r="122158" spans="22:22" x14ac:dyDescent="0.2">
      <c r="V122158"/>
    </row>
    <row r="122159" spans="22:22" x14ac:dyDescent="0.2">
      <c r="V122159"/>
    </row>
    <row r="122160" spans="22:22" x14ac:dyDescent="0.2">
      <c r="V122160"/>
    </row>
    <row r="122161" spans="22:22" x14ac:dyDescent="0.2">
      <c r="V122161"/>
    </row>
    <row r="122162" spans="22:22" x14ac:dyDescent="0.2">
      <c r="V122162"/>
    </row>
    <row r="122163" spans="22:22" x14ac:dyDescent="0.2">
      <c r="V122163"/>
    </row>
    <row r="122164" spans="22:22" x14ac:dyDescent="0.2">
      <c r="V122164"/>
    </row>
    <row r="122165" spans="22:22" x14ac:dyDescent="0.2">
      <c r="V122165"/>
    </row>
    <row r="122166" spans="22:22" x14ac:dyDescent="0.2">
      <c r="V122166"/>
    </row>
    <row r="122167" spans="22:22" x14ac:dyDescent="0.2">
      <c r="V122167"/>
    </row>
    <row r="122168" spans="22:22" x14ac:dyDescent="0.2">
      <c r="V122168"/>
    </row>
    <row r="122169" spans="22:22" x14ac:dyDescent="0.2">
      <c r="V122169"/>
    </row>
    <row r="122170" spans="22:22" x14ac:dyDescent="0.2">
      <c r="V122170"/>
    </row>
    <row r="122171" spans="22:22" x14ac:dyDescent="0.2">
      <c r="V122171"/>
    </row>
    <row r="122172" spans="22:22" x14ac:dyDescent="0.2">
      <c r="V122172"/>
    </row>
    <row r="122173" spans="22:22" x14ac:dyDescent="0.2">
      <c r="V122173"/>
    </row>
    <row r="122174" spans="22:22" x14ac:dyDescent="0.2">
      <c r="V122174"/>
    </row>
    <row r="122175" spans="22:22" x14ac:dyDescent="0.2">
      <c r="V122175"/>
    </row>
    <row r="122176" spans="22:22" x14ac:dyDescent="0.2">
      <c r="V122176"/>
    </row>
    <row r="122177" spans="22:22" x14ac:dyDescent="0.2">
      <c r="V122177"/>
    </row>
    <row r="122178" spans="22:22" x14ac:dyDescent="0.2">
      <c r="V122178"/>
    </row>
    <row r="122179" spans="22:22" x14ac:dyDescent="0.2">
      <c r="V122179"/>
    </row>
    <row r="122180" spans="22:22" x14ac:dyDescent="0.2">
      <c r="V122180"/>
    </row>
    <row r="122181" spans="22:22" x14ac:dyDescent="0.2">
      <c r="V122181"/>
    </row>
    <row r="122182" spans="22:22" x14ac:dyDescent="0.2">
      <c r="V122182"/>
    </row>
    <row r="122183" spans="22:22" x14ac:dyDescent="0.2">
      <c r="V122183"/>
    </row>
    <row r="122184" spans="22:22" x14ac:dyDescent="0.2">
      <c r="V122184"/>
    </row>
    <row r="122185" spans="22:22" x14ac:dyDescent="0.2">
      <c r="V122185"/>
    </row>
    <row r="122186" spans="22:22" x14ac:dyDescent="0.2">
      <c r="V122186"/>
    </row>
    <row r="122187" spans="22:22" x14ac:dyDescent="0.2">
      <c r="V122187"/>
    </row>
    <row r="122188" spans="22:22" x14ac:dyDescent="0.2">
      <c r="V122188"/>
    </row>
    <row r="122189" spans="22:22" x14ac:dyDescent="0.2">
      <c r="V122189"/>
    </row>
    <row r="122190" spans="22:22" x14ac:dyDescent="0.2">
      <c r="V122190"/>
    </row>
    <row r="122191" spans="22:22" x14ac:dyDescent="0.2">
      <c r="V122191"/>
    </row>
    <row r="122192" spans="22:22" x14ac:dyDescent="0.2">
      <c r="V122192"/>
    </row>
    <row r="122193" spans="22:22" x14ac:dyDescent="0.2">
      <c r="V122193"/>
    </row>
    <row r="122194" spans="22:22" x14ac:dyDescent="0.2">
      <c r="V122194"/>
    </row>
    <row r="122195" spans="22:22" x14ac:dyDescent="0.2">
      <c r="V122195"/>
    </row>
    <row r="122196" spans="22:22" x14ac:dyDescent="0.2">
      <c r="V122196"/>
    </row>
    <row r="122197" spans="22:22" x14ac:dyDescent="0.2">
      <c r="V122197"/>
    </row>
    <row r="122198" spans="22:22" x14ac:dyDescent="0.2">
      <c r="V122198"/>
    </row>
    <row r="122199" spans="22:22" x14ac:dyDescent="0.2">
      <c r="V122199"/>
    </row>
    <row r="122200" spans="22:22" x14ac:dyDescent="0.2">
      <c r="V122200"/>
    </row>
    <row r="122201" spans="22:22" x14ac:dyDescent="0.2">
      <c r="V122201"/>
    </row>
    <row r="122202" spans="22:22" x14ac:dyDescent="0.2">
      <c r="V122202"/>
    </row>
    <row r="122203" spans="22:22" x14ac:dyDescent="0.2">
      <c r="V122203"/>
    </row>
    <row r="122204" spans="22:22" x14ac:dyDescent="0.2">
      <c r="V122204"/>
    </row>
    <row r="122205" spans="22:22" x14ac:dyDescent="0.2">
      <c r="V122205"/>
    </row>
    <row r="122206" spans="22:22" x14ac:dyDescent="0.2">
      <c r="V122206"/>
    </row>
    <row r="122207" spans="22:22" x14ac:dyDescent="0.2">
      <c r="V122207"/>
    </row>
    <row r="122208" spans="22:22" x14ac:dyDescent="0.2">
      <c r="V122208"/>
    </row>
    <row r="122209" spans="22:22" x14ac:dyDescent="0.2">
      <c r="V122209"/>
    </row>
    <row r="122210" spans="22:22" x14ac:dyDescent="0.2">
      <c r="V122210"/>
    </row>
    <row r="122211" spans="22:22" x14ac:dyDescent="0.2">
      <c r="V122211"/>
    </row>
    <row r="122212" spans="22:22" x14ac:dyDescent="0.2">
      <c r="V122212"/>
    </row>
    <row r="122213" spans="22:22" x14ac:dyDescent="0.2">
      <c r="V122213"/>
    </row>
    <row r="122214" spans="22:22" x14ac:dyDescent="0.2">
      <c r="V122214"/>
    </row>
    <row r="122215" spans="22:22" x14ac:dyDescent="0.2">
      <c r="V122215"/>
    </row>
    <row r="122216" spans="22:22" x14ac:dyDescent="0.2">
      <c r="V122216"/>
    </row>
    <row r="122217" spans="22:22" x14ac:dyDescent="0.2">
      <c r="V122217"/>
    </row>
    <row r="122218" spans="22:22" x14ac:dyDescent="0.2">
      <c r="V122218"/>
    </row>
    <row r="122219" spans="22:22" x14ac:dyDescent="0.2">
      <c r="V122219"/>
    </row>
    <row r="122220" spans="22:22" x14ac:dyDescent="0.2">
      <c r="V122220"/>
    </row>
    <row r="122221" spans="22:22" x14ac:dyDescent="0.2">
      <c r="V122221"/>
    </row>
    <row r="122222" spans="22:22" x14ac:dyDescent="0.2">
      <c r="V122222"/>
    </row>
    <row r="122223" spans="22:22" x14ac:dyDescent="0.2">
      <c r="V122223"/>
    </row>
    <row r="122224" spans="22:22" x14ac:dyDescent="0.2">
      <c r="V122224"/>
    </row>
    <row r="122225" spans="22:22" x14ac:dyDescent="0.2">
      <c r="V122225"/>
    </row>
    <row r="122226" spans="22:22" x14ac:dyDescent="0.2">
      <c r="V122226"/>
    </row>
    <row r="122227" spans="22:22" x14ac:dyDescent="0.2">
      <c r="V122227"/>
    </row>
    <row r="122228" spans="22:22" x14ac:dyDescent="0.2">
      <c r="V122228"/>
    </row>
    <row r="122229" spans="22:22" x14ac:dyDescent="0.2">
      <c r="V122229"/>
    </row>
    <row r="122230" spans="22:22" x14ac:dyDescent="0.2">
      <c r="V122230"/>
    </row>
    <row r="122231" spans="22:22" x14ac:dyDescent="0.2">
      <c r="V122231"/>
    </row>
    <row r="122232" spans="22:22" x14ac:dyDescent="0.2">
      <c r="V122232"/>
    </row>
    <row r="122233" spans="22:22" x14ac:dyDescent="0.2">
      <c r="V122233"/>
    </row>
    <row r="122234" spans="22:22" x14ac:dyDescent="0.2">
      <c r="V122234"/>
    </row>
    <row r="122235" spans="22:22" x14ac:dyDescent="0.2">
      <c r="V122235"/>
    </row>
    <row r="122236" spans="22:22" x14ac:dyDescent="0.2">
      <c r="V122236"/>
    </row>
    <row r="122237" spans="22:22" x14ac:dyDescent="0.2">
      <c r="V122237"/>
    </row>
    <row r="122238" spans="22:22" x14ac:dyDescent="0.2">
      <c r="V122238"/>
    </row>
    <row r="122239" spans="22:22" x14ac:dyDescent="0.2">
      <c r="V122239"/>
    </row>
    <row r="122240" spans="22:22" x14ac:dyDescent="0.2">
      <c r="V122240"/>
    </row>
    <row r="122241" spans="22:22" x14ac:dyDescent="0.2">
      <c r="V122241"/>
    </row>
    <row r="122242" spans="22:22" x14ac:dyDescent="0.2">
      <c r="V122242"/>
    </row>
    <row r="122243" spans="22:22" x14ac:dyDescent="0.2">
      <c r="V122243"/>
    </row>
    <row r="122244" spans="22:22" x14ac:dyDescent="0.2">
      <c r="V122244"/>
    </row>
    <row r="122245" spans="22:22" x14ac:dyDescent="0.2">
      <c r="V122245"/>
    </row>
    <row r="122246" spans="22:22" x14ac:dyDescent="0.2">
      <c r="V122246"/>
    </row>
    <row r="122247" spans="22:22" x14ac:dyDescent="0.2">
      <c r="V122247"/>
    </row>
    <row r="122248" spans="22:22" x14ac:dyDescent="0.2">
      <c r="V122248"/>
    </row>
    <row r="122249" spans="22:22" x14ac:dyDescent="0.2">
      <c r="V122249"/>
    </row>
    <row r="122250" spans="22:22" x14ac:dyDescent="0.2">
      <c r="V122250"/>
    </row>
    <row r="122251" spans="22:22" x14ac:dyDescent="0.2">
      <c r="V122251"/>
    </row>
    <row r="122252" spans="22:22" x14ac:dyDescent="0.2">
      <c r="V122252"/>
    </row>
    <row r="122253" spans="22:22" x14ac:dyDescent="0.2">
      <c r="V122253"/>
    </row>
    <row r="122254" spans="22:22" x14ac:dyDescent="0.2">
      <c r="V122254"/>
    </row>
    <row r="122255" spans="22:22" x14ac:dyDescent="0.2">
      <c r="V122255"/>
    </row>
    <row r="122256" spans="22:22" x14ac:dyDescent="0.2">
      <c r="V122256"/>
    </row>
    <row r="122257" spans="22:22" x14ac:dyDescent="0.2">
      <c r="V122257"/>
    </row>
    <row r="122258" spans="22:22" x14ac:dyDescent="0.2">
      <c r="V122258"/>
    </row>
    <row r="122259" spans="22:22" x14ac:dyDescent="0.2">
      <c r="V122259"/>
    </row>
    <row r="122260" spans="22:22" x14ac:dyDescent="0.2">
      <c r="V122260"/>
    </row>
    <row r="122261" spans="22:22" x14ac:dyDescent="0.2">
      <c r="V122261"/>
    </row>
    <row r="122262" spans="22:22" x14ac:dyDescent="0.2">
      <c r="V122262"/>
    </row>
    <row r="122263" spans="22:22" x14ac:dyDescent="0.2">
      <c r="V122263"/>
    </row>
    <row r="122264" spans="22:22" x14ac:dyDescent="0.2">
      <c r="V122264"/>
    </row>
    <row r="122265" spans="22:22" x14ac:dyDescent="0.2">
      <c r="V122265"/>
    </row>
    <row r="122266" spans="22:22" x14ac:dyDescent="0.2">
      <c r="V122266"/>
    </row>
    <row r="122267" spans="22:22" x14ac:dyDescent="0.2">
      <c r="V122267"/>
    </row>
    <row r="122268" spans="22:22" x14ac:dyDescent="0.2">
      <c r="V122268"/>
    </row>
    <row r="122269" spans="22:22" x14ac:dyDescent="0.2">
      <c r="V122269"/>
    </row>
    <row r="122270" spans="22:22" x14ac:dyDescent="0.2">
      <c r="V122270"/>
    </row>
    <row r="122271" spans="22:22" x14ac:dyDescent="0.2">
      <c r="V122271"/>
    </row>
    <row r="122272" spans="22:22" x14ac:dyDescent="0.2">
      <c r="V122272"/>
    </row>
    <row r="122273" spans="22:22" x14ac:dyDescent="0.2">
      <c r="V122273"/>
    </row>
    <row r="122274" spans="22:22" x14ac:dyDescent="0.2">
      <c r="V122274"/>
    </row>
    <row r="122275" spans="22:22" x14ac:dyDescent="0.2">
      <c r="V122275"/>
    </row>
    <row r="122276" spans="22:22" x14ac:dyDescent="0.2">
      <c r="V122276"/>
    </row>
    <row r="122277" spans="22:22" x14ac:dyDescent="0.2">
      <c r="V122277"/>
    </row>
    <row r="122278" spans="22:22" x14ac:dyDescent="0.2">
      <c r="V122278"/>
    </row>
    <row r="122279" spans="22:22" x14ac:dyDescent="0.2">
      <c r="V122279"/>
    </row>
    <row r="122280" spans="22:22" x14ac:dyDescent="0.2">
      <c r="V122280"/>
    </row>
    <row r="122281" spans="22:22" x14ac:dyDescent="0.2">
      <c r="V122281"/>
    </row>
    <row r="122282" spans="22:22" x14ac:dyDescent="0.2">
      <c r="V122282"/>
    </row>
    <row r="122283" spans="22:22" x14ac:dyDescent="0.2">
      <c r="V122283"/>
    </row>
    <row r="122284" spans="22:22" x14ac:dyDescent="0.2">
      <c r="V122284"/>
    </row>
    <row r="122285" spans="22:22" x14ac:dyDescent="0.2">
      <c r="V122285"/>
    </row>
    <row r="122286" spans="22:22" x14ac:dyDescent="0.2">
      <c r="V122286"/>
    </row>
    <row r="122287" spans="22:22" x14ac:dyDescent="0.2">
      <c r="V122287"/>
    </row>
    <row r="122288" spans="22:22" x14ac:dyDescent="0.2">
      <c r="V122288"/>
    </row>
    <row r="122289" spans="22:22" x14ac:dyDescent="0.2">
      <c r="V122289"/>
    </row>
    <row r="122290" spans="22:22" x14ac:dyDescent="0.2">
      <c r="V122290"/>
    </row>
    <row r="122291" spans="22:22" x14ac:dyDescent="0.2">
      <c r="V122291"/>
    </row>
    <row r="122292" spans="22:22" x14ac:dyDescent="0.2">
      <c r="V122292"/>
    </row>
    <row r="122293" spans="22:22" x14ac:dyDescent="0.2">
      <c r="V122293"/>
    </row>
    <row r="122294" spans="22:22" x14ac:dyDescent="0.2">
      <c r="V122294"/>
    </row>
    <row r="122295" spans="22:22" x14ac:dyDescent="0.2">
      <c r="V122295"/>
    </row>
    <row r="122296" spans="22:22" x14ac:dyDescent="0.2">
      <c r="V122296"/>
    </row>
    <row r="122297" spans="22:22" x14ac:dyDescent="0.2">
      <c r="V122297"/>
    </row>
    <row r="122298" spans="22:22" x14ac:dyDescent="0.2">
      <c r="V122298"/>
    </row>
    <row r="122299" spans="22:22" x14ac:dyDescent="0.2">
      <c r="V122299"/>
    </row>
    <row r="122300" spans="22:22" x14ac:dyDescent="0.2">
      <c r="V122300"/>
    </row>
    <row r="122301" spans="22:22" x14ac:dyDescent="0.2">
      <c r="V122301"/>
    </row>
    <row r="122302" spans="22:22" x14ac:dyDescent="0.2">
      <c r="V122302"/>
    </row>
    <row r="122303" spans="22:22" x14ac:dyDescent="0.2">
      <c r="V122303"/>
    </row>
    <row r="122304" spans="22:22" x14ac:dyDescent="0.2">
      <c r="V122304"/>
    </row>
    <row r="122305" spans="22:22" x14ac:dyDescent="0.2">
      <c r="V122305"/>
    </row>
    <row r="122306" spans="22:22" x14ac:dyDescent="0.2">
      <c r="V122306"/>
    </row>
    <row r="122307" spans="22:22" x14ac:dyDescent="0.2">
      <c r="V122307"/>
    </row>
    <row r="122308" spans="22:22" x14ac:dyDescent="0.2">
      <c r="V122308"/>
    </row>
    <row r="122309" spans="22:22" x14ac:dyDescent="0.2">
      <c r="V122309"/>
    </row>
    <row r="122310" spans="22:22" x14ac:dyDescent="0.2">
      <c r="V122310"/>
    </row>
    <row r="122311" spans="22:22" x14ac:dyDescent="0.2">
      <c r="V122311"/>
    </row>
    <row r="122312" spans="22:22" x14ac:dyDescent="0.2">
      <c r="V122312"/>
    </row>
    <row r="122313" spans="22:22" x14ac:dyDescent="0.2">
      <c r="V122313"/>
    </row>
    <row r="122314" spans="22:22" x14ac:dyDescent="0.2">
      <c r="V122314"/>
    </row>
    <row r="122315" spans="22:22" x14ac:dyDescent="0.2">
      <c r="V122315"/>
    </row>
    <row r="122316" spans="22:22" x14ac:dyDescent="0.2">
      <c r="V122316"/>
    </row>
    <row r="122317" spans="22:22" x14ac:dyDescent="0.2">
      <c r="V122317"/>
    </row>
    <row r="122318" spans="22:22" x14ac:dyDescent="0.2">
      <c r="V122318"/>
    </row>
    <row r="122319" spans="22:22" x14ac:dyDescent="0.2">
      <c r="V122319"/>
    </row>
    <row r="122320" spans="22:22" x14ac:dyDescent="0.2">
      <c r="V122320"/>
    </row>
    <row r="122321" spans="22:22" x14ac:dyDescent="0.2">
      <c r="V122321"/>
    </row>
    <row r="122322" spans="22:22" x14ac:dyDescent="0.2">
      <c r="V122322"/>
    </row>
    <row r="122323" spans="22:22" x14ac:dyDescent="0.2">
      <c r="V122323"/>
    </row>
    <row r="122324" spans="22:22" x14ac:dyDescent="0.2">
      <c r="V122324"/>
    </row>
    <row r="122325" spans="22:22" x14ac:dyDescent="0.2">
      <c r="V122325"/>
    </row>
    <row r="122326" spans="22:22" x14ac:dyDescent="0.2">
      <c r="V122326"/>
    </row>
    <row r="122327" spans="22:22" x14ac:dyDescent="0.2">
      <c r="V122327"/>
    </row>
    <row r="122328" spans="22:22" x14ac:dyDescent="0.2">
      <c r="V122328"/>
    </row>
    <row r="122329" spans="22:22" x14ac:dyDescent="0.2">
      <c r="V122329"/>
    </row>
    <row r="122330" spans="22:22" x14ac:dyDescent="0.2">
      <c r="V122330"/>
    </row>
    <row r="122331" spans="22:22" x14ac:dyDescent="0.2">
      <c r="V122331"/>
    </row>
    <row r="122332" spans="22:22" x14ac:dyDescent="0.2">
      <c r="V122332"/>
    </row>
    <row r="122333" spans="22:22" x14ac:dyDescent="0.2">
      <c r="V122333"/>
    </row>
    <row r="122334" spans="22:22" x14ac:dyDescent="0.2">
      <c r="V122334"/>
    </row>
    <row r="122335" spans="22:22" x14ac:dyDescent="0.2">
      <c r="V122335"/>
    </row>
    <row r="122336" spans="22:22" x14ac:dyDescent="0.2">
      <c r="V122336"/>
    </row>
    <row r="122337" spans="22:22" x14ac:dyDescent="0.2">
      <c r="V122337"/>
    </row>
    <row r="122338" spans="22:22" x14ac:dyDescent="0.2">
      <c r="V122338"/>
    </row>
    <row r="122339" spans="22:22" x14ac:dyDescent="0.2">
      <c r="V122339"/>
    </row>
    <row r="122340" spans="22:22" x14ac:dyDescent="0.2">
      <c r="V122340"/>
    </row>
    <row r="122341" spans="22:22" x14ac:dyDescent="0.2">
      <c r="V122341"/>
    </row>
    <row r="122342" spans="22:22" x14ac:dyDescent="0.2">
      <c r="V122342"/>
    </row>
    <row r="122343" spans="22:22" x14ac:dyDescent="0.2">
      <c r="V122343"/>
    </row>
    <row r="122344" spans="22:22" x14ac:dyDescent="0.2">
      <c r="V122344"/>
    </row>
    <row r="122345" spans="22:22" x14ac:dyDescent="0.2">
      <c r="V122345"/>
    </row>
    <row r="122346" spans="22:22" x14ac:dyDescent="0.2">
      <c r="V122346"/>
    </row>
    <row r="122347" spans="22:22" x14ac:dyDescent="0.2">
      <c r="V122347"/>
    </row>
    <row r="122348" spans="22:22" x14ac:dyDescent="0.2">
      <c r="V122348"/>
    </row>
    <row r="122349" spans="22:22" x14ac:dyDescent="0.2">
      <c r="V122349"/>
    </row>
    <row r="122350" spans="22:22" x14ac:dyDescent="0.2">
      <c r="V122350"/>
    </row>
    <row r="122351" spans="22:22" x14ac:dyDescent="0.2">
      <c r="V122351"/>
    </row>
    <row r="122352" spans="22:22" x14ac:dyDescent="0.2">
      <c r="V122352"/>
    </row>
    <row r="122353" spans="22:22" x14ac:dyDescent="0.2">
      <c r="V122353"/>
    </row>
    <row r="122354" spans="22:22" x14ac:dyDescent="0.2">
      <c r="V122354"/>
    </row>
    <row r="122355" spans="22:22" x14ac:dyDescent="0.2">
      <c r="V122355"/>
    </row>
    <row r="122356" spans="22:22" x14ac:dyDescent="0.2">
      <c r="V122356"/>
    </row>
    <row r="122357" spans="22:22" x14ac:dyDescent="0.2">
      <c r="V122357"/>
    </row>
    <row r="122358" spans="22:22" x14ac:dyDescent="0.2">
      <c r="V122358"/>
    </row>
    <row r="122359" spans="22:22" x14ac:dyDescent="0.2">
      <c r="V122359"/>
    </row>
    <row r="122360" spans="22:22" x14ac:dyDescent="0.2">
      <c r="V122360"/>
    </row>
    <row r="122361" spans="22:22" x14ac:dyDescent="0.2">
      <c r="V122361"/>
    </row>
    <row r="122362" spans="22:22" x14ac:dyDescent="0.2">
      <c r="V122362"/>
    </row>
    <row r="122363" spans="22:22" x14ac:dyDescent="0.2">
      <c r="V122363"/>
    </row>
    <row r="122364" spans="22:22" x14ac:dyDescent="0.2">
      <c r="V122364"/>
    </row>
    <row r="122365" spans="22:22" x14ac:dyDescent="0.2">
      <c r="V122365"/>
    </row>
    <row r="122366" spans="22:22" x14ac:dyDescent="0.2">
      <c r="V122366"/>
    </row>
    <row r="122367" spans="22:22" x14ac:dyDescent="0.2">
      <c r="V122367"/>
    </row>
    <row r="122368" spans="22:22" x14ac:dyDescent="0.2">
      <c r="V122368"/>
    </row>
    <row r="122369" spans="22:22" x14ac:dyDescent="0.2">
      <c r="V122369"/>
    </row>
    <row r="122370" spans="22:22" x14ac:dyDescent="0.2">
      <c r="V122370"/>
    </row>
    <row r="122371" spans="22:22" x14ac:dyDescent="0.2">
      <c r="V122371"/>
    </row>
    <row r="122372" spans="22:22" x14ac:dyDescent="0.2">
      <c r="V122372"/>
    </row>
    <row r="122373" spans="22:22" x14ac:dyDescent="0.2">
      <c r="V122373"/>
    </row>
    <row r="122374" spans="22:22" x14ac:dyDescent="0.2">
      <c r="V122374"/>
    </row>
    <row r="122375" spans="22:22" x14ac:dyDescent="0.2">
      <c r="V122375"/>
    </row>
    <row r="122376" spans="22:22" x14ac:dyDescent="0.2">
      <c r="V122376"/>
    </row>
    <row r="122377" spans="22:22" x14ac:dyDescent="0.2">
      <c r="V122377"/>
    </row>
    <row r="122378" spans="22:22" x14ac:dyDescent="0.2">
      <c r="V122378"/>
    </row>
    <row r="122379" spans="22:22" x14ac:dyDescent="0.2">
      <c r="V122379"/>
    </row>
    <row r="122380" spans="22:22" x14ac:dyDescent="0.2">
      <c r="V122380"/>
    </row>
    <row r="122381" spans="22:22" x14ac:dyDescent="0.2">
      <c r="V122381"/>
    </row>
    <row r="122382" spans="22:22" x14ac:dyDescent="0.2">
      <c r="V122382"/>
    </row>
    <row r="122383" spans="22:22" x14ac:dyDescent="0.2">
      <c r="V122383"/>
    </row>
    <row r="122384" spans="22:22" x14ac:dyDescent="0.2">
      <c r="V122384"/>
    </row>
    <row r="122385" spans="22:22" x14ac:dyDescent="0.2">
      <c r="V122385"/>
    </row>
    <row r="122386" spans="22:22" x14ac:dyDescent="0.2">
      <c r="V122386"/>
    </row>
    <row r="122387" spans="22:22" x14ac:dyDescent="0.2">
      <c r="V122387"/>
    </row>
    <row r="122388" spans="22:22" x14ac:dyDescent="0.2">
      <c r="V122388"/>
    </row>
    <row r="122389" spans="22:22" x14ac:dyDescent="0.2">
      <c r="V122389"/>
    </row>
    <row r="122390" spans="22:22" x14ac:dyDescent="0.2">
      <c r="V122390"/>
    </row>
    <row r="122391" spans="22:22" x14ac:dyDescent="0.2">
      <c r="V122391"/>
    </row>
    <row r="122392" spans="22:22" x14ac:dyDescent="0.2">
      <c r="V122392"/>
    </row>
    <row r="122393" spans="22:22" x14ac:dyDescent="0.2">
      <c r="V122393"/>
    </row>
    <row r="122394" spans="22:22" x14ac:dyDescent="0.2">
      <c r="V122394"/>
    </row>
    <row r="122395" spans="22:22" x14ac:dyDescent="0.2">
      <c r="V122395"/>
    </row>
    <row r="122396" spans="22:22" x14ac:dyDescent="0.2">
      <c r="V122396"/>
    </row>
    <row r="122397" spans="22:22" x14ac:dyDescent="0.2">
      <c r="V122397"/>
    </row>
    <row r="122398" spans="22:22" x14ac:dyDescent="0.2">
      <c r="V122398"/>
    </row>
    <row r="122399" spans="22:22" x14ac:dyDescent="0.2">
      <c r="V122399"/>
    </row>
    <row r="122400" spans="22:22" x14ac:dyDescent="0.2">
      <c r="V122400"/>
    </row>
    <row r="122401" spans="22:22" x14ac:dyDescent="0.2">
      <c r="V122401"/>
    </row>
    <row r="122402" spans="22:22" x14ac:dyDescent="0.2">
      <c r="V122402"/>
    </row>
    <row r="122403" spans="22:22" x14ac:dyDescent="0.2">
      <c r="V122403"/>
    </row>
    <row r="122404" spans="22:22" x14ac:dyDescent="0.2">
      <c r="V122404"/>
    </row>
    <row r="122405" spans="22:22" x14ac:dyDescent="0.2">
      <c r="V122405"/>
    </row>
    <row r="122406" spans="22:22" x14ac:dyDescent="0.2">
      <c r="V122406"/>
    </row>
    <row r="122407" spans="22:22" x14ac:dyDescent="0.2">
      <c r="V122407"/>
    </row>
    <row r="122408" spans="22:22" x14ac:dyDescent="0.2">
      <c r="V122408"/>
    </row>
    <row r="122409" spans="22:22" x14ac:dyDescent="0.2">
      <c r="V122409"/>
    </row>
    <row r="122410" spans="22:22" x14ac:dyDescent="0.2">
      <c r="V122410"/>
    </row>
    <row r="122411" spans="22:22" x14ac:dyDescent="0.2">
      <c r="V122411"/>
    </row>
    <row r="122412" spans="22:22" x14ac:dyDescent="0.2">
      <c r="V122412"/>
    </row>
    <row r="122413" spans="22:22" x14ac:dyDescent="0.2">
      <c r="V122413"/>
    </row>
    <row r="122414" spans="22:22" x14ac:dyDescent="0.2">
      <c r="V122414"/>
    </row>
    <row r="122415" spans="22:22" x14ac:dyDescent="0.2">
      <c r="V122415"/>
    </row>
    <row r="122416" spans="22:22" x14ac:dyDescent="0.2">
      <c r="V122416"/>
    </row>
    <row r="122417" spans="22:22" x14ac:dyDescent="0.2">
      <c r="V122417"/>
    </row>
    <row r="122418" spans="22:22" x14ac:dyDescent="0.2">
      <c r="V122418"/>
    </row>
    <row r="122419" spans="22:22" x14ac:dyDescent="0.2">
      <c r="V122419"/>
    </row>
    <row r="122420" spans="22:22" x14ac:dyDescent="0.2">
      <c r="V122420"/>
    </row>
    <row r="122421" spans="22:22" x14ac:dyDescent="0.2">
      <c r="V122421"/>
    </row>
    <row r="122422" spans="22:22" x14ac:dyDescent="0.2">
      <c r="V122422"/>
    </row>
    <row r="122423" spans="22:22" x14ac:dyDescent="0.2">
      <c r="V122423"/>
    </row>
    <row r="122424" spans="22:22" x14ac:dyDescent="0.2">
      <c r="V122424"/>
    </row>
    <row r="122425" spans="22:22" x14ac:dyDescent="0.2">
      <c r="V122425"/>
    </row>
    <row r="122426" spans="22:22" x14ac:dyDescent="0.2">
      <c r="V122426"/>
    </row>
    <row r="122427" spans="22:22" x14ac:dyDescent="0.2">
      <c r="V122427"/>
    </row>
    <row r="122428" spans="22:22" x14ac:dyDescent="0.2">
      <c r="V122428"/>
    </row>
    <row r="122429" spans="22:22" x14ac:dyDescent="0.2">
      <c r="V122429"/>
    </row>
    <row r="122430" spans="22:22" x14ac:dyDescent="0.2">
      <c r="V122430"/>
    </row>
    <row r="122431" spans="22:22" x14ac:dyDescent="0.2">
      <c r="V122431"/>
    </row>
    <row r="122432" spans="22:22" x14ac:dyDescent="0.2">
      <c r="V122432"/>
    </row>
    <row r="122433" spans="22:22" x14ac:dyDescent="0.2">
      <c r="V122433"/>
    </row>
    <row r="122434" spans="22:22" x14ac:dyDescent="0.2">
      <c r="V122434"/>
    </row>
    <row r="122435" spans="22:22" x14ac:dyDescent="0.2">
      <c r="V122435"/>
    </row>
    <row r="122436" spans="22:22" x14ac:dyDescent="0.2">
      <c r="V122436"/>
    </row>
    <row r="122437" spans="22:22" x14ac:dyDescent="0.2">
      <c r="V122437"/>
    </row>
    <row r="122438" spans="22:22" x14ac:dyDescent="0.2">
      <c r="V122438"/>
    </row>
    <row r="122439" spans="22:22" x14ac:dyDescent="0.2">
      <c r="V122439"/>
    </row>
    <row r="122440" spans="22:22" x14ac:dyDescent="0.2">
      <c r="V122440"/>
    </row>
    <row r="122441" spans="22:22" x14ac:dyDescent="0.2">
      <c r="V122441"/>
    </row>
    <row r="122442" spans="22:22" x14ac:dyDescent="0.2">
      <c r="V122442"/>
    </row>
    <row r="122443" spans="22:22" x14ac:dyDescent="0.2">
      <c r="V122443"/>
    </row>
    <row r="122444" spans="22:22" x14ac:dyDescent="0.2">
      <c r="V122444"/>
    </row>
    <row r="122445" spans="22:22" x14ac:dyDescent="0.2">
      <c r="V122445"/>
    </row>
    <row r="122446" spans="22:22" x14ac:dyDescent="0.2">
      <c r="V122446"/>
    </row>
    <row r="122447" spans="22:22" x14ac:dyDescent="0.2">
      <c r="V122447"/>
    </row>
    <row r="122448" spans="22:22" x14ac:dyDescent="0.2">
      <c r="V122448"/>
    </row>
    <row r="122449" spans="22:22" x14ac:dyDescent="0.2">
      <c r="V122449"/>
    </row>
    <row r="122450" spans="22:22" x14ac:dyDescent="0.2">
      <c r="V122450"/>
    </row>
    <row r="122451" spans="22:22" x14ac:dyDescent="0.2">
      <c r="V122451"/>
    </row>
    <row r="122452" spans="22:22" x14ac:dyDescent="0.2">
      <c r="V122452"/>
    </row>
    <row r="122453" spans="22:22" x14ac:dyDescent="0.2">
      <c r="V122453"/>
    </row>
    <row r="122454" spans="22:22" x14ac:dyDescent="0.2">
      <c r="V122454"/>
    </row>
    <row r="122455" spans="22:22" x14ac:dyDescent="0.2">
      <c r="V122455"/>
    </row>
    <row r="122456" spans="22:22" x14ac:dyDescent="0.2">
      <c r="V122456"/>
    </row>
    <row r="122457" spans="22:22" x14ac:dyDescent="0.2">
      <c r="V122457"/>
    </row>
    <row r="122458" spans="22:22" x14ac:dyDescent="0.2">
      <c r="V122458"/>
    </row>
    <row r="122459" spans="22:22" x14ac:dyDescent="0.2">
      <c r="V122459"/>
    </row>
    <row r="122460" spans="22:22" x14ac:dyDescent="0.2">
      <c r="V122460"/>
    </row>
    <row r="122461" spans="22:22" x14ac:dyDescent="0.2">
      <c r="V122461"/>
    </row>
    <row r="122462" spans="22:22" x14ac:dyDescent="0.2">
      <c r="V122462"/>
    </row>
    <row r="122463" spans="22:22" x14ac:dyDescent="0.2">
      <c r="V122463"/>
    </row>
    <row r="122464" spans="22:22" x14ac:dyDescent="0.2">
      <c r="V122464"/>
    </row>
    <row r="122465" spans="22:22" x14ac:dyDescent="0.2">
      <c r="V122465"/>
    </row>
    <row r="122466" spans="22:22" x14ac:dyDescent="0.2">
      <c r="V122466"/>
    </row>
    <row r="122467" spans="22:22" x14ac:dyDescent="0.2">
      <c r="V122467"/>
    </row>
    <row r="122468" spans="22:22" x14ac:dyDescent="0.2">
      <c r="V122468"/>
    </row>
    <row r="122469" spans="22:22" x14ac:dyDescent="0.2">
      <c r="V122469"/>
    </row>
    <row r="122470" spans="22:22" x14ac:dyDescent="0.2">
      <c r="V122470"/>
    </row>
    <row r="122471" spans="22:22" x14ac:dyDescent="0.2">
      <c r="V122471"/>
    </row>
    <row r="122472" spans="22:22" x14ac:dyDescent="0.2">
      <c r="V122472"/>
    </row>
    <row r="122473" spans="22:22" x14ac:dyDescent="0.2">
      <c r="V122473"/>
    </row>
    <row r="122474" spans="22:22" x14ac:dyDescent="0.2">
      <c r="V122474"/>
    </row>
    <row r="122475" spans="22:22" x14ac:dyDescent="0.2">
      <c r="V122475"/>
    </row>
    <row r="122476" spans="22:22" x14ac:dyDescent="0.2">
      <c r="V122476"/>
    </row>
    <row r="122477" spans="22:22" x14ac:dyDescent="0.2">
      <c r="V122477"/>
    </row>
    <row r="122478" spans="22:22" x14ac:dyDescent="0.2">
      <c r="V122478"/>
    </row>
    <row r="122479" spans="22:22" x14ac:dyDescent="0.2">
      <c r="V122479"/>
    </row>
    <row r="122480" spans="22:22" x14ac:dyDescent="0.2">
      <c r="V122480"/>
    </row>
    <row r="122481" spans="22:22" x14ac:dyDescent="0.2">
      <c r="V122481"/>
    </row>
    <row r="122482" spans="22:22" x14ac:dyDescent="0.2">
      <c r="V122482"/>
    </row>
    <row r="122483" spans="22:22" x14ac:dyDescent="0.2">
      <c r="V122483"/>
    </row>
    <row r="122484" spans="22:22" x14ac:dyDescent="0.2">
      <c r="V122484"/>
    </row>
    <row r="122485" spans="22:22" x14ac:dyDescent="0.2">
      <c r="V122485"/>
    </row>
    <row r="122486" spans="22:22" x14ac:dyDescent="0.2">
      <c r="V122486"/>
    </row>
    <row r="122487" spans="22:22" x14ac:dyDescent="0.2">
      <c r="V122487"/>
    </row>
    <row r="122488" spans="22:22" x14ac:dyDescent="0.2">
      <c r="V122488"/>
    </row>
    <row r="122489" spans="22:22" x14ac:dyDescent="0.2">
      <c r="V122489"/>
    </row>
    <row r="122490" spans="22:22" x14ac:dyDescent="0.2">
      <c r="V122490"/>
    </row>
    <row r="122491" spans="22:22" x14ac:dyDescent="0.2">
      <c r="V122491"/>
    </row>
    <row r="122492" spans="22:22" x14ac:dyDescent="0.2">
      <c r="V122492"/>
    </row>
    <row r="122493" spans="22:22" x14ac:dyDescent="0.2">
      <c r="V122493"/>
    </row>
    <row r="122494" spans="22:22" x14ac:dyDescent="0.2">
      <c r="V122494"/>
    </row>
    <row r="122495" spans="22:22" x14ac:dyDescent="0.2">
      <c r="V122495"/>
    </row>
    <row r="122496" spans="22:22" x14ac:dyDescent="0.2">
      <c r="V122496"/>
    </row>
    <row r="122497" spans="22:22" x14ac:dyDescent="0.2">
      <c r="V122497"/>
    </row>
    <row r="122498" spans="22:22" x14ac:dyDescent="0.2">
      <c r="V122498"/>
    </row>
    <row r="122499" spans="22:22" x14ac:dyDescent="0.2">
      <c r="V122499"/>
    </row>
    <row r="122500" spans="22:22" x14ac:dyDescent="0.2">
      <c r="V122500"/>
    </row>
    <row r="122501" spans="22:22" x14ac:dyDescent="0.2">
      <c r="V122501"/>
    </row>
    <row r="122502" spans="22:22" x14ac:dyDescent="0.2">
      <c r="V122502"/>
    </row>
    <row r="122503" spans="22:22" x14ac:dyDescent="0.2">
      <c r="V122503"/>
    </row>
    <row r="122504" spans="22:22" x14ac:dyDescent="0.2">
      <c r="V122504"/>
    </row>
    <row r="122505" spans="22:22" x14ac:dyDescent="0.2">
      <c r="V122505"/>
    </row>
    <row r="122506" spans="22:22" x14ac:dyDescent="0.2">
      <c r="V122506"/>
    </row>
    <row r="122507" spans="22:22" x14ac:dyDescent="0.2">
      <c r="V122507"/>
    </row>
    <row r="122508" spans="22:22" x14ac:dyDescent="0.2">
      <c r="V122508"/>
    </row>
    <row r="122509" spans="22:22" x14ac:dyDescent="0.2">
      <c r="V122509"/>
    </row>
    <row r="122510" spans="22:22" x14ac:dyDescent="0.2">
      <c r="V122510"/>
    </row>
    <row r="122511" spans="22:22" x14ac:dyDescent="0.2">
      <c r="V122511"/>
    </row>
    <row r="122512" spans="22:22" x14ac:dyDescent="0.2">
      <c r="V122512"/>
    </row>
    <row r="122513" spans="22:22" x14ac:dyDescent="0.2">
      <c r="V122513"/>
    </row>
    <row r="122514" spans="22:22" x14ac:dyDescent="0.2">
      <c r="V122514"/>
    </row>
    <row r="122515" spans="22:22" x14ac:dyDescent="0.2">
      <c r="V122515"/>
    </row>
    <row r="122516" spans="22:22" x14ac:dyDescent="0.2">
      <c r="V122516"/>
    </row>
    <row r="122517" spans="22:22" x14ac:dyDescent="0.2">
      <c r="V122517"/>
    </row>
    <row r="122518" spans="22:22" x14ac:dyDescent="0.2">
      <c r="V122518"/>
    </row>
    <row r="122519" spans="22:22" x14ac:dyDescent="0.2">
      <c r="V122519"/>
    </row>
    <row r="122520" spans="22:22" x14ac:dyDescent="0.2">
      <c r="V122520"/>
    </row>
    <row r="122521" spans="22:22" x14ac:dyDescent="0.2">
      <c r="V122521"/>
    </row>
    <row r="122522" spans="22:22" x14ac:dyDescent="0.2">
      <c r="V122522"/>
    </row>
    <row r="122523" spans="22:22" x14ac:dyDescent="0.2">
      <c r="V122523"/>
    </row>
    <row r="122524" spans="22:22" x14ac:dyDescent="0.2">
      <c r="V122524"/>
    </row>
    <row r="122525" spans="22:22" x14ac:dyDescent="0.2">
      <c r="V122525"/>
    </row>
    <row r="122526" spans="22:22" x14ac:dyDescent="0.2">
      <c r="V122526"/>
    </row>
    <row r="122527" spans="22:22" x14ac:dyDescent="0.2">
      <c r="V122527"/>
    </row>
    <row r="122528" spans="22:22" x14ac:dyDescent="0.2">
      <c r="V122528"/>
    </row>
    <row r="122529" spans="22:22" x14ac:dyDescent="0.2">
      <c r="V122529"/>
    </row>
    <row r="122530" spans="22:22" x14ac:dyDescent="0.2">
      <c r="V122530"/>
    </row>
    <row r="122531" spans="22:22" x14ac:dyDescent="0.2">
      <c r="V122531"/>
    </row>
    <row r="122532" spans="22:22" x14ac:dyDescent="0.2">
      <c r="V122532"/>
    </row>
    <row r="122533" spans="22:22" x14ac:dyDescent="0.2">
      <c r="V122533"/>
    </row>
    <row r="122534" spans="22:22" x14ac:dyDescent="0.2">
      <c r="V122534"/>
    </row>
    <row r="122535" spans="22:22" x14ac:dyDescent="0.2">
      <c r="V122535"/>
    </row>
    <row r="122536" spans="22:22" x14ac:dyDescent="0.2">
      <c r="V122536"/>
    </row>
    <row r="122537" spans="22:22" x14ac:dyDescent="0.2">
      <c r="V122537"/>
    </row>
    <row r="122538" spans="22:22" x14ac:dyDescent="0.2">
      <c r="V122538"/>
    </row>
    <row r="122539" spans="22:22" x14ac:dyDescent="0.2">
      <c r="V122539"/>
    </row>
    <row r="122540" spans="22:22" x14ac:dyDescent="0.2">
      <c r="V122540"/>
    </row>
    <row r="122541" spans="22:22" x14ac:dyDescent="0.2">
      <c r="V122541"/>
    </row>
    <row r="122542" spans="22:22" x14ac:dyDescent="0.2">
      <c r="V122542"/>
    </row>
    <row r="122543" spans="22:22" x14ac:dyDescent="0.2">
      <c r="V122543"/>
    </row>
    <row r="122544" spans="22:22" x14ac:dyDescent="0.2">
      <c r="V122544"/>
    </row>
    <row r="122545" spans="22:22" x14ac:dyDescent="0.2">
      <c r="V122545"/>
    </row>
    <row r="122546" spans="22:22" x14ac:dyDescent="0.2">
      <c r="V122546"/>
    </row>
    <row r="122547" spans="22:22" x14ac:dyDescent="0.2">
      <c r="V122547"/>
    </row>
    <row r="122548" spans="22:22" x14ac:dyDescent="0.2">
      <c r="V122548"/>
    </row>
    <row r="122549" spans="22:22" x14ac:dyDescent="0.2">
      <c r="V122549"/>
    </row>
    <row r="122550" spans="22:22" x14ac:dyDescent="0.2">
      <c r="V122550"/>
    </row>
    <row r="122551" spans="22:22" x14ac:dyDescent="0.2">
      <c r="V122551"/>
    </row>
    <row r="122552" spans="22:22" x14ac:dyDescent="0.2">
      <c r="V122552"/>
    </row>
    <row r="122553" spans="22:22" x14ac:dyDescent="0.2">
      <c r="V122553"/>
    </row>
    <row r="122554" spans="22:22" x14ac:dyDescent="0.2">
      <c r="V122554"/>
    </row>
    <row r="122555" spans="22:22" x14ac:dyDescent="0.2">
      <c r="V122555"/>
    </row>
    <row r="122556" spans="22:22" x14ac:dyDescent="0.2">
      <c r="V122556"/>
    </row>
    <row r="122557" spans="22:22" x14ac:dyDescent="0.2">
      <c r="V122557"/>
    </row>
    <row r="122558" spans="22:22" x14ac:dyDescent="0.2">
      <c r="V122558"/>
    </row>
    <row r="122559" spans="22:22" x14ac:dyDescent="0.2">
      <c r="V122559"/>
    </row>
    <row r="122560" spans="22:22" x14ac:dyDescent="0.2">
      <c r="V122560"/>
    </row>
    <row r="122561" spans="22:22" x14ac:dyDescent="0.2">
      <c r="V122561"/>
    </row>
    <row r="122562" spans="22:22" x14ac:dyDescent="0.2">
      <c r="V122562"/>
    </row>
    <row r="122563" spans="22:22" x14ac:dyDescent="0.2">
      <c r="V122563"/>
    </row>
    <row r="122564" spans="22:22" x14ac:dyDescent="0.2">
      <c r="V122564"/>
    </row>
    <row r="122565" spans="22:22" x14ac:dyDescent="0.2">
      <c r="V122565"/>
    </row>
    <row r="122566" spans="22:22" x14ac:dyDescent="0.2">
      <c r="V122566"/>
    </row>
    <row r="122567" spans="22:22" x14ac:dyDescent="0.2">
      <c r="V122567"/>
    </row>
    <row r="122568" spans="22:22" x14ac:dyDescent="0.2">
      <c r="V122568"/>
    </row>
    <row r="122569" spans="22:22" x14ac:dyDescent="0.2">
      <c r="V122569"/>
    </row>
    <row r="122570" spans="22:22" x14ac:dyDescent="0.2">
      <c r="V122570"/>
    </row>
    <row r="122571" spans="22:22" x14ac:dyDescent="0.2">
      <c r="V122571"/>
    </row>
    <row r="122572" spans="22:22" x14ac:dyDescent="0.2">
      <c r="V122572"/>
    </row>
    <row r="122573" spans="22:22" x14ac:dyDescent="0.2">
      <c r="V122573"/>
    </row>
    <row r="122574" spans="22:22" x14ac:dyDescent="0.2">
      <c r="V122574"/>
    </row>
    <row r="122575" spans="22:22" x14ac:dyDescent="0.2">
      <c r="V122575"/>
    </row>
    <row r="122576" spans="22:22" x14ac:dyDescent="0.2">
      <c r="V122576"/>
    </row>
    <row r="122577" spans="22:22" x14ac:dyDescent="0.2">
      <c r="V122577"/>
    </row>
    <row r="122578" spans="22:22" x14ac:dyDescent="0.2">
      <c r="V122578"/>
    </row>
    <row r="122579" spans="22:22" x14ac:dyDescent="0.2">
      <c r="V122579"/>
    </row>
    <row r="122580" spans="22:22" x14ac:dyDescent="0.2">
      <c r="V122580"/>
    </row>
    <row r="122581" spans="22:22" x14ac:dyDescent="0.2">
      <c r="V122581"/>
    </row>
    <row r="122582" spans="22:22" x14ac:dyDescent="0.2">
      <c r="V122582"/>
    </row>
    <row r="122583" spans="22:22" x14ac:dyDescent="0.2">
      <c r="V122583"/>
    </row>
    <row r="122584" spans="22:22" x14ac:dyDescent="0.2">
      <c r="V122584"/>
    </row>
    <row r="122585" spans="22:22" x14ac:dyDescent="0.2">
      <c r="V122585"/>
    </row>
    <row r="122586" spans="22:22" x14ac:dyDescent="0.2">
      <c r="V122586"/>
    </row>
    <row r="122587" spans="22:22" x14ac:dyDescent="0.2">
      <c r="V122587"/>
    </row>
    <row r="122588" spans="22:22" x14ac:dyDescent="0.2">
      <c r="V122588"/>
    </row>
    <row r="122589" spans="22:22" x14ac:dyDescent="0.2">
      <c r="V122589"/>
    </row>
    <row r="122590" spans="22:22" x14ac:dyDescent="0.2">
      <c r="V122590"/>
    </row>
    <row r="122591" spans="22:22" x14ac:dyDescent="0.2">
      <c r="V122591"/>
    </row>
    <row r="122592" spans="22:22" x14ac:dyDescent="0.2">
      <c r="V122592"/>
    </row>
    <row r="122593" spans="22:22" x14ac:dyDescent="0.2">
      <c r="V122593"/>
    </row>
    <row r="122594" spans="22:22" x14ac:dyDescent="0.2">
      <c r="V122594"/>
    </row>
    <row r="122595" spans="22:22" x14ac:dyDescent="0.2">
      <c r="V122595"/>
    </row>
    <row r="122596" spans="22:22" x14ac:dyDescent="0.2">
      <c r="V122596"/>
    </row>
    <row r="122597" spans="22:22" x14ac:dyDescent="0.2">
      <c r="V122597"/>
    </row>
    <row r="122598" spans="22:22" x14ac:dyDescent="0.2">
      <c r="V122598"/>
    </row>
    <row r="122599" spans="22:22" x14ac:dyDescent="0.2">
      <c r="V122599"/>
    </row>
    <row r="122600" spans="22:22" x14ac:dyDescent="0.2">
      <c r="V122600"/>
    </row>
    <row r="122601" spans="22:22" x14ac:dyDescent="0.2">
      <c r="V122601"/>
    </row>
    <row r="122602" spans="22:22" x14ac:dyDescent="0.2">
      <c r="V122602"/>
    </row>
    <row r="122603" spans="22:22" x14ac:dyDescent="0.2">
      <c r="V122603"/>
    </row>
    <row r="122604" spans="22:22" x14ac:dyDescent="0.2">
      <c r="V122604"/>
    </row>
    <row r="122605" spans="22:22" x14ac:dyDescent="0.2">
      <c r="V122605"/>
    </row>
    <row r="122606" spans="22:22" x14ac:dyDescent="0.2">
      <c r="V122606"/>
    </row>
    <row r="122607" spans="22:22" x14ac:dyDescent="0.2">
      <c r="V122607"/>
    </row>
    <row r="122608" spans="22:22" x14ac:dyDescent="0.2">
      <c r="V122608"/>
    </row>
    <row r="122609" spans="22:22" x14ac:dyDescent="0.2">
      <c r="V122609"/>
    </row>
    <row r="122610" spans="22:22" x14ac:dyDescent="0.2">
      <c r="V122610"/>
    </row>
    <row r="122611" spans="22:22" x14ac:dyDescent="0.2">
      <c r="V122611"/>
    </row>
    <row r="122612" spans="22:22" x14ac:dyDescent="0.2">
      <c r="V122612"/>
    </row>
    <row r="122613" spans="22:22" x14ac:dyDescent="0.2">
      <c r="V122613"/>
    </row>
    <row r="122614" spans="22:22" x14ac:dyDescent="0.2">
      <c r="V122614"/>
    </row>
    <row r="122615" spans="22:22" x14ac:dyDescent="0.2">
      <c r="V122615"/>
    </row>
    <row r="122616" spans="22:22" x14ac:dyDescent="0.2">
      <c r="V122616"/>
    </row>
    <row r="122617" spans="22:22" x14ac:dyDescent="0.2">
      <c r="V122617"/>
    </row>
    <row r="122618" spans="22:22" x14ac:dyDescent="0.2">
      <c r="V122618"/>
    </row>
    <row r="122619" spans="22:22" x14ac:dyDescent="0.2">
      <c r="V122619"/>
    </row>
    <row r="122620" spans="22:22" x14ac:dyDescent="0.2">
      <c r="V122620"/>
    </row>
    <row r="122621" spans="22:22" x14ac:dyDescent="0.2">
      <c r="V122621"/>
    </row>
    <row r="122622" spans="22:22" x14ac:dyDescent="0.2">
      <c r="V122622"/>
    </row>
    <row r="122623" spans="22:22" x14ac:dyDescent="0.2">
      <c r="V122623"/>
    </row>
    <row r="122624" spans="22:22" x14ac:dyDescent="0.2">
      <c r="V122624"/>
    </row>
    <row r="122625" spans="22:22" x14ac:dyDescent="0.2">
      <c r="V122625"/>
    </row>
    <row r="122626" spans="22:22" x14ac:dyDescent="0.2">
      <c r="V122626"/>
    </row>
    <row r="122627" spans="22:22" x14ac:dyDescent="0.2">
      <c r="V122627"/>
    </row>
    <row r="122628" spans="22:22" x14ac:dyDescent="0.2">
      <c r="V122628"/>
    </row>
    <row r="122629" spans="22:22" x14ac:dyDescent="0.2">
      <c r="V122629"/>
    </row>
    <row r="122630" spans="22:22" x14ac:dyDescent="0.2">
      <c r="V122630"/>
    </row>
    <row r="122631" spans="22:22" x14ac:dyDescent="0.2">
      <c r="V122631"/>
    </row>
    <row r="122632" spans="22:22" x14ac:dyDescent="0.2">
      <c r="V122632"/>
    </row>
    <row r="122633" spans="22:22" x14ac:dyDescent="0.2">
      <c r="V122633"/>
    </row>
    <row r="122634" spans="22:22" x14ac:dyDescent="0.2">
      <c r="V122634"/>
    </row>
    <row r="122635" spans="22:22" x14ac:dyDescent="0.2">
      <c r="V122635"/>
    </row>
    <row r="122636" spans="22:22" x14ac:dyDescent="0.2">
      <c r="V122636"/>
    </row>
    <row r="122637" spans="22:22" x14ac:dyDescent="0.2">
      <c r="V122637"/>
    </row>
    <row r="122638" spans="22:22" x14ac:dyDescent="0.2">
      <c r="V122638"/>
    </row>
    <row r="122639" spans="22:22" x14ac:dyDescent="0.2">
      <c r="V122639"/>
    </row>
    <row r="122640" spans="22:22" x14ac:dyDescent="0.2">
      <c r="V122640"/>
    </row>
    <row r="122641" spans="22:22" x14ac:dyDescent="0.2">
      <c r="V122641"/>
    </row>
    <row r="122642" spans="22:22" x14ac:dyDescent="0.2">
      <c r="V122642"/>
    </row>
    <row r="122643" spans="22:22" x14ac:dyDescent="0.2">
      <c r="V122643"/>
    </row>
    <row r="122644" spans="22:22" x14ac:dyDescent="0.2">
      <c r="V122644"/>
    </row>
    <row r="122645" spans="22:22" x14ac:dyDescent="0.2">
      <c r="V122645"/>
    </row>
    <row r="122646" spans="22:22" x14ac:dyDescent="0.2">
      <c r="V122646"/>
    </row>
    <row r="122647" spans="22:22" x14ac:dyDescent="0.2">
      <c r="V122647"/>
    </row>
    <row r="122648" spans="22:22" x14ac:dyDescent="0.2">
      <c r="V122648"/>
    </row>
    <row r="122649" spans="22:22" x14ac:dyDescent="0.2">
      <c r="V122649"/>
    </row>
    <row r="122650" spans="22:22" x14ac:dyDescent="0.2">
      <c r="V122650"/>
    </row>
    <row r="122651" spans="22:22" x14ac:dyDescent="0.2">
      <c r="V122651"/>
    </row>
    <row r="122652" spans="22:22" x14ac:dyDescent="0.2">
      <c r="V122652"/>
    </row>
    <row r="122653" spans="22:22" x14ac:dyDescent="0.2">
      <c r="V122653"/>
    </row>
    <row r="122654" spans="22:22" x14ac:dyDescent="0.2">
      <c r="V122654"/>
    </row>
    <row r="122655" spans="22:22" x14ac:dyDescent="0.2">
      <c r="V122655"/>
    </row>
    <row r="122656" spans="22:22" x14ac:dyDescent="0.2">
      <c r="V122656"/>
    </row>
    <row r="122657" spans="22:22" x14ac:dyDescent="0.2">
      <c r="V122657"/>
    </row>
    <row r="122658" spans="22:22" x14ac:dyDescent="0.2">
      <c r="V122658"/>
    </row>
    <row r="122659" spans="22:22" x14ac:dyDescent="0.2">
      <c r="V122659"/>
    </row>
    <row r="122660" spans="22:22" x14ac:dyDescent="0.2">
      <c r="V122660"/>
    </row>
    <row r="122661" spans="22:22" x14ac:dyDescent="0.2">
      <c r="V122661"/>
    </row>
    <row r="122662" spans="22:22" x14ac:dyDescent="0.2">
      <c r="V122662"/>
    </row>
    <row r="122663" spans="22:22" x14ac:dyDescent="0.2">
      <c r="V122663"/>
    </row>
    <row r="122664" spans="22:22" x14ac:dyDescent="0.2">
      <c r="V122664"/>
    </row>
    <row r="122665" spans="22:22" x14ac:dyDescent="0.2">
      <c r="V122665"/>
    </row>
    <row r="122666" spans="22:22" x14ac:dyDescent="0.2">
      <c r="V122666"/>
    </row>
    <row r="122667" spans="22:22" x14ac:dyDescent="0.2">
      <c r="V122667"/>
    </row>
    <row r="122668" spans="22:22" x14ac:dyDescent="0.2">
      <c r="V122668"/>
    </row>
    <row r="122669" spans="22:22" x14ac:dyDescent="0.2">
      <c r="V122669"/>
    </row>
    <row r="122670" spans="22:22" x14ac:dyDescent="0.2">
      <c r="V122670"/>
    </row>
    <row r="122671" spans="22:22" x14ac:dyDescent="0.2">
      <c r="V122671"/>
    </row>
    <row r="122672" spans="22:22" x14ac:dyDescent="0.2">
      <c r="V122672"/>
    </row>
    <row r="122673" spans="22:22" x14ac:dyDescent="0.2">
      <c r="V122673"/>
    </row>
    <row r="122674" spans="22:22" x14ac:dyDescent="0.2">
      <c r="V122674"/>
    </row>
    <row r="122675" spans="22:22" x14ac:dyDescent="0.2">
      <c r="V122675"/>
    </row>
    <row r="122676" spans="22:22" x14ac:dyDescent="0.2">
      <c r="V122676"/>
    </row>
    <row r="122677" spans="22:22" x14ac:dyDescent="0.2">
      <c r="V122677"/>
    </row>
    <row r="122678" spans="22:22" x14ac:dyDescent="0.2">
      <c r="V122678"/>
    </row>
    <row r="122679" spans="22:22" x14ac:dyDescent="0.2">
      <c r="V122679"/>
    </row>
    <row r="122680" spans="22:22" x14ac:dyDescent="0.2">
      <c r="V122680"/>
    </row>
    <row r="122681" spans="22:22" x14ac:dyDescent="0.2">
      <c r="V122681"/>
    </row>
    <row r="122682" spans="22:22" x14ac:dyDescent="0.2">
      <c r="V122682"/>
    </row>
    <row r="122683" spans="22:22" x14ac:dyDescent="0.2">
      <c r="V122683"/>
    </row>
    <row r="122684" spans="22:22" x14ac:dyDescent="0.2">
      <c r="V122684"/>
    </row>
    <row r="122685" spans="22:22" x14ac:dyDescent="0.2">
      <c r="V122685"/>
    </row>
    <row r="122686" spans="22:22" x14ac:dyDescent="0.2">
      <c r="V122686"/>
    </row>
    <row r="122687" spans="22:22" x14ac:dyDescent="0.2">
      <c r="V122687"/>
    </row>
    <row r="122688" spans="22:22" x14ac:dyDescent="0.2">
      <c r="V122688"/>
    </row>
    <row r="122689" spans="22:22" x14ac:dyDescent="0.2">
      <c r="V122689"/>
    </row>
    <row r="122690" spans="22:22" x14ac:dyDescent="0.2">
      <c r="V122690"/>
    </row>
    <row r="122691" spans="22:22" x14ac:dyDescent="0.2">
      <c r="V122691"/>
    </row>
    <row r="122692" spans="22:22" x14ac:dyDescent="0.2">
      <c r="V122692"/>
    </row>
    <row r="122693" spans="22:22" x14ac:dyDescent="0.2">
      <c r="V122693"/>
    </row>
    <row r="122694" spans="22:22" x14ac:dyDescent="0.2">
      <c r="V122694"/>
    </row>
    <row r="122695" spans="22:22" x14ac:dyDescent="0.2">
      <c r="V122695"/>
    </row>
    <row r="122696" spans="22:22" x14ac:dyDescent="0.2">
      <c r="V122696"/>
    </row>
    <row r="122697" spans="22:22" x14ac:dyDescent="0.2">
      <c r="V122697"/>
    </row>
    <row r="122698" spans="22:22" x14ac:dyDescent="0.2">
      <c r="V122698"/>
    </row>
    <row r="122699" spans="22:22" x14ac:dyDescent="0.2">
      <c r="V122699"/>
    </row>
    <row r="122700" spans="22:22" x14ac:dyDescent="0.2">
      <c r="V122700"/>
    </row>
    <row r="122701" spans="22:22" x14ac:dyDescent="0.2">
      <c r="V122701"/>
    </row>
    <row r="122702" spans="22:22" x14ac:dyDescent="0.2">
      <c r="V122702"/>
    </row>
    <row r="122703" spans="22:22" x14ac:dyDescent="0.2">
      <c r="V122703"/>
    </row>
    <row r="122704" spans="22:22" x14ac:dyDescent="0.2">
      <c r="V122704"/>
    </row>
    <row r="122705" spans="22:22" x14ac:dyDescent="0.2">
      <c r="V122705"/>
    </row>
    <row r="122706" spans="22:22" x14ac:dyDescent="0.2">
      <c r="V122706"/>
    </row>
    <row r="122707" spans="22:22" x14ac:dyDescent="0.2">
      <c r="V122707"/>
    </row>
    <row r="122708" spans="22:22" x14ac:dyDescent="0.2">
      <c r="V122708"/>
    </row>
    <row r="122709" spans="22:22" x14ac:dyDescent="0.2">
      <c r="V122709"/>
    </row>
    <row r="122710" spans="22:22" x14ac:dyDescent="0.2">
      <c r="V122710"/>
    </row>
    <row r="122711" spans="22:22" x14ac:dyDescent="0.2">
      <c r="V122711"/>
    </row>
    <row r="122712" spans="22:22" x14ac:dyDescent="0.2">
      <c r="V122712"/>
    </row>
    <row r="122713" spans="22:22" x14ac:dyDescent="0.2">
      <c r="V122713"/>
    </row>
    <row r="122714" spans="22:22" x14ac:dyDescent="0.2">
      <c r="V122714"/>
    </row>
    <row r="122715" spans="22:22" x14ac:dyDescent="0.2">
      <c r="V122715"/>
    </row>
    <row r="122716" spans="22:22" x14ac:dyDescent="0.2">
      <c r="V122716"/>
    </row>
    <row r="122717" spans="22:22" x14ac:dyDescent="0.2">
      <c r="V122717"/>
    </row>
    <row r="122718" spans="22:22" x14ac:dyDescent="0.2">
      <c r="V122718"/>
    </row>
    <row r="122719" spans="22:22" x14ac:dyDescent="0.2">
      <c r="V122719"/>
    </row>
    <row r="122720" spans="22:22" x14ac:dyDescent="0.2">
      <c r="V122720"/>
    </row>
    <row r="122721" spans="22:22" x14ac:dyDescent="0.2">
      <c r="V122721"/>
    </row>
    <row r="122722" spans="22:22" x14ac:dyDescent="0.2">
      <c r="V122722"/>
    </row>
    <row r="122723" spans="22:22" x14ac:dyDescent="0.2">
      <c r="V122723"/>
    </row>
    <row r="122724" spans="22:22" x14ac:dyDescent="0.2">
      <c r="V122724"/>
    </row>
    <row r="122725" spans="22:22" x14ac:dyDescent="0.2">
      <c r="V122725"/>
    </row>
    <row r="122726" spans="22:22" x14ac:dyDescent="0.2">
      <c r="V122726"/>
    </row>
    <row r="122727" spans="22:22" x14ac:dyDescent="0.2">
      <c r="V122727"/>
    </row>
    <row r="122728" spans="22:22" x14ac:dyDescent="0.2">
      <c r="V122728"/>
    </row>
    <row r="122729" spans="22:22" x14ac:dyDescent="0.2">
      <c r="V122729"/>
    </row>
    <row r="122730" spans="22:22" x14ac:dyDescent="0.2">
      <c r="V122730"/>
    </row>
    <row r="122731" spans="22:22" x14ac:dyDescent="0.2">
      <c r="V122731"/>
    </row>
    <row r="122732" spans="22:22" x14ac:dyDescent="0.2">
      <c r="V122732"/>
    </row>
    <row r="122733" spans="22:22" x14ac:dyDescent="0.2">
      <c r="V122733"/>
    </row>
    <row r="122734" spans="22:22" x14ac:dyDescent="0.2">
      <c r="V122734"/>
    </row>
    <row r="122735" spans="22:22" x14ac:dyDescent="0.2">
      <c r="V122735"/>
    </row>
    <row r="122736" spans="22:22" x14ac:dyDescent="0.2">
      <c r="V122736"/>
    </row>
    <row r="122737" spans="22:22" x14ac:dyDescent="0.2">
      <c r="V122737"/>
    </row>
    <row r="122738" spans="22:22" x14ac:dyDescent="0.2">
      <c r="V122738"/>
    </row>
    <row r="122739" spans="22:22" x14ac:dyDescent="0.2">
      <c r="V122739"/>
    </row>
    <row r="122740" spans="22:22" x14ac:dyDescent="0.2">
      <c r="V122740"/>
    </row>
    <row r="122741" spans="22:22" x14ac:dyDescent="0.2">
      <c r="V122741"/>
    </row>
    <row r="122742" spans="22:22" x14ac:dyDescent="0.2">
      <c r="V122742"/>
    </row>
    <row r="122743" spans="22:22" x14ac:dyDescent="0.2">
      <c r="V122743"/>
    </row>
    <row r="122744" spans="22:22" x14ac:dyDescent="0.2">
      <c r="V122744"/>
    </row>
    <row r="122745" spans="22:22" x14ac:dyDescent="0.2">
      <c r="V122745"/>
    </row>
    <row r="122746" spans="22:22" x14ac:dyDescent="0.2">
      <c r="V122746"/>
    </row>
    <row r="122747" spans="22:22" x14ac:dyDescent="0.2">
      <c r="V122747"/>
    </row>
    <row r="122748" spans="22:22" x14ac:dyDescent="0.2">
      <c r="V122748"/>
    </row>
    <row r="122749" spans="22:22" x14ac:dyDescent="0.2">
      <c r="V122749"/>
    </row>
    <row r="122750" spans="22:22" x14ac:dyDescent="0.2">
      <c r="V122750"/>
    </row>
    <row r="122751" spans="22:22" x14ac:dyDescent="0.2">
      <c r="V122751"/>
    </row>
    <row r="122752" spans="22:22" x14ac:dyDescent="0.2">
      <c r="V122752"/>
    </row>
    <row r="122753" spans="22:22" x14ac:dyDescent="0.2">
      <c r="V122753"/>
    </row>
    <row r="122754" spans="22:22" x14ac:dyDescent="0.2">
      <c r="V122754"/>
    </row>
    <row r="122755" spans="22:22" x14ac:dyDescent="0.2">
      <c r="V122755"/>
    </row>
    <row r="122756" spans="22:22" x14ac:dyDescent="0.2">
      <c r="V122756"/>
    </row>
    <row r="122757" spans="22:22" x14ac:dyDescent="0.2">
      <c r="V122757"/>
    </row>
    <row r="122758" spans="22:22" x14ac:dyDescent="0.2">
      <c r="V122758"/>
    </row>
    <row r="122759" spans="22:22" x14ac:dyDescent="0.2">
      <c r="V122759"/>
    </row>
    <row r="122760" spans="22:22" x14ac:dyDescent="0.2">
      <c r="V122760"/>
    </row>
    <row r="122761" spans="22:22" x14ac:dyDescent="0.2">
      <c r="V122761"/>
    </row>
    <row r="122762" spans="22:22" x14ac:dyDescent="0.2">
      <c r="V122762"/>
    </row>
    <row r="122763" spans="22:22" x14ac:dyDescent="0.2">
      <c r="V122763"/>
    </row>
    <row r="122764" spans="22:22" x14ac:dyDescent="0.2">
      <c r="V122764"/>
    </row>
    <row r="122765" spans="22:22" x14ac:dyDescent="0.2">
      <c r="V122765"/>
    </row>
    <row r="122766" spans="22:22" x14ac:dyDescent="0.2">
      <c r="V122766"/>
    </row>
    <row r="122767" spans="22:22" x14ac:dyDescent="0.2">
      <c r="V122767"/>
    </row>
    <row r="122768" spans="22:22" x14ac:dyDescent="0.2">
      <c r="V122768"/>
    </row>
    <row r="122769" spans="22:22" x14ac:dyDescent="0.2">
      <c r="V122769"/>
    </row>
    <row r="122770" spans="22:22" x14ac:dyDescent="0.2">
      <c r="V122770"/>
    </row>
    <row r="122771" spans="22:22" x14ac:dyDescent="0.2">
      <c r="V122771"/>
    </row>
    <row r="122772" spans="22:22" x14ac:dyDescent="0.2">
      <c r="V122772"/>
    </row>
    <row r="122773" spans="22:22" x14ac:dyDescent="0.2">
      <c r="V122773"/>
    </row>
    <row r="122774" spans="22:22" x14ac:dyDescent="0.2">
      <c r="V122774"/>
    </row>
    <row r="122775" spans="22:22" x14ac:dyDescent="0.2">
      <c r="V122775"/>
    </row>
    <row r="122776" spans="22:22" x14ac:dyDescent="0.2">
      <c r="V122776"/>
    </row>
    <row r="122777" spans="22:22" x14ac:dyDescent="0.2">
      <c r="V122777"/>
    </row>
    <row r="122778" spans="22:22" x14ac:dyDescent="0.2">
      <c r="V122778"/>
    </row>
    <row r="122779" spans="22:22" x14ac:dyDescent="0.2">
      <c r="V122779"/>
    </row>
    <row r="122780" spans="22:22" x14ac:dyDescent="0.2">
      <c r="V122780"/>
    </row>
    <row r="122781" spans="22:22" x14ac:dyDescent="0.2">
      <c r="V122781"/>
    </row>
    <row r="122782" spans="22:22" x14ac:dyDescent="0.2">
      <c r="V122782"/>
    </row>
    <row r="122783" spans="22:22" x14ac:dyDescent="0.2">
      <c r="V122783"/>
    </row>
    <row r="122784" spans="22:22" x14ac:dyDescent="0.2">
      <c r="V122784"/>
    </row>
    <row r="122785" spans="22:22" x14ac:dyDescent="0.2">
      <c r="V122785"/>
    </row>
    <row r="122786" spans="22:22" x14ac:dyDescent="0.2">
      <c r="V122786"/>
    </row>
    <row r="122787" spans="22:22" x14ac:dyDescent="0.2">
      <c r="V122787"/>
    </row>
    <row r="122788" spans="22:22" x14ac:dyDescent="0.2">
      <c r="V122788"/>
    </row>
    <row r="122789" spans="22:22" x14ac:dyDescent="0.2">
      <c r="V122789"/>
    </row>
    <row r="122790" spans="22:22" x14ac:dyDescent="0.2">
      <c r="V122790"/>
    </row>
    <row r="122791" spans="22:22" x14ac:dyDescent="0.2">
      <c r="V122791"/>
    </row>
    <row r="122792" spans="22:22" x14ac:dyDescent="0.2">
      <c r="V122792"/>
    </row>
    <row r="122793" spans="22:22" x14ac:dyDescent="0.2">
      <c r="V122793"/>
    </row>
    <row r="122794" spans="22:22" x14ac:dyDescent="0.2">
      <c r="V122794"/>
    </row>
    <row r="122795" spans="22:22" x14ac:dyDescent="0.2">
      <c r="V122795"/>
    </row>
    <row r="122796" spans="22:22" x14ac:dyDescent="0.2">
      <c r="V122796"/>
    </row>
    <row r="122797" spans="22:22" x14ac:dyDescent="0.2">
      <c r="V122797"/>
    </row>
    <row r="122798" spans="22:22" x14ac:dyDescent="0.2">
      <c r="V122798"/>
    </row>
    <row r="122799" spans="22:22" x14ac:dyDescent="0.2">
      <c r="V122799"/>
    </row>
    <row r="122800" spans="22:22" x14ac:dyDescent="0.2">
      <c r="V122800"/>
    </row>
    <row r="122801" spans="22:22" x14ac:dyDescent="0.2">
      <c r="V122801"/>
    </row>
    <row r="122802" spans="22:22" x14ac:dyDescent="0.2">
      <c r="V122802"/>
    </row>
    <row r="122803" spans="22:22" x14ac:dyDescent="0.2">
      <c r="V122803"/>
    </row>
    <row r="122804" spans="22:22" x14ac:dyDescent="0.2">
      <c r="V122804"/>
    </row>
    <row r="122805" spans="22:22" x14ac:dyDescent="0.2">
      <c r="V122805"/>
    </row>
    <row r="122806" spans="22:22" x14ac:dyDescent="0.2">
      <c r="V122806"/>
    </row>
    <row r="122807" spans="22:22" x14ac:dyDescent="0.2">
      <c r="V122807"/>
    </row>
    <row r="122808" spans="22:22" x14ac:dyDescent="0.2">
      <c r="V122808"/>
    </row>
    <row r="122809" spans="22:22" x14ac:dyDescent="0.2">
      <c r="V122809"/>
    </row>
    <row r="122810" spans="22:22" x14ac:dyDescent="0.2">
      <c r="V122810"/>
    </row>
    <row r="122811" spans="22:22" x14ac:dyDescent="0.2">
      <c r="V122811"/>
    </row>
    <row r="122812" spans="22:22" x14ac:dyDescent="0.2">
      <c r="V122812"/>
    </row>
    <row r="122813" spans="22:22" x14ac:dyDescent="0.2">
      <c r="V122813"/>
    </row>
    <row r="122814" spans="22:22" x14ac:dyDescent="0.2">
      <c r="V122814"/>
    </row>
    <row r="122815" spans="22:22" x14ac:dyDescent="0.2">
      <c r="V122815"/>
    </row>
    <row r="122816" spans="22:22" x14ac:dyDescent="0.2">
      <c r="V122816"/>
    </row>
    <row r="122817" spans="22:22" x14ac:dyDescent="0.2">
      <c r="V122817"/>
    </row>
    <row r="122818" spans="22:22" x14ac:dyDescent="0.2">
      <c r="V122818"/>
    </row>
    <row r="122819" spans="22:22" x14ac:dyDescent="0.2">
      <c r="V122819"/>
    </row>
    <row r="122820" spans="22:22" x14ac:dyDescent="0.2">
      <c r="V122820"/>
    </row>
    <row r="122821" spans="22:22" x14ac:dyDescent="0.2">
      <c r="V122821"/>
    </row>
    <row r="122822" spans="22:22" x14ac:dyDescent="0.2">
      <c r="V122822"/>
    </row>
    <row r="122823" spans="22:22" x14ac:dyDescent="0.2">
      <c r="V122823"/>
    </row>
    <row r="122824" spans="22:22" x14ac:dyDescent="0.2">
      <c r="V122824"/>
    </row>
    <row r="122825" spans="22:22" x14ac:dyDescent="0.2">
      <c r="V122825"/>
    </row>
    <row r="122826" spans="22:22" x14ac:dyDescent="0.2">
      <c r="V122826"/>
    </row>
    <row r="122827" spans="22:22" x14ac:dyDescent="0.2">
      <c r="V122827"/>
    </row>
    <row r="122828" spans="22:22" x14ac:dyDescent="0.2">
      <c r="V122828"/>
    </row>
    <row r="122829" spans="22:22" x14ac:dyDescent="0.2">
      <c r="V122829"/>
    </row>
    <row r="122830" spans="22:22" x14ac:dyDescent="0.2">
      <c r="V122830"/>
    </row>
    <row r="122831" spans="22:22" x14ac:dyDescent="0.2">
      <c r="V122831"/>
    </row>
    <row r="122832" spans="22:22" x14ac:dyDescent="0.2">
      <c r="V122832"/>
    </row>
    <row r="122833" spans="22:22" x14ac:dyDescent="0.2">
      <c r="V122833"/>
    </row>
    <row r="122834" spans="22:22" x14ac:dyDescent="0.2">
      <c r="V122834"/>
    </row>
    <row r="122835" spans="22:22" x14ac:dyDescent="0.2">
      <c r="V122835"/>
    </row>
    <row r="122836" spans="22:22" x14ac:dyDescent="0.2">
      <c r="V122836"/>
    </row>
    <row r="122837" spans="22:22" x14ac:dyDescent="0.2">
      <c r="V122837"/>
    </row>
    <row r="122838" spans="22:22" x14ac:dyDescent="0.2">
      <c r="V122838"/>
    </row>
    <row r="122839" spans="22:22" x14ac:dyDescent="0.2">
      <c r="V122839"/>
    </row>
    <row r="122840" spans="22:22" x14ac:dyDescent="0.2">
      <c r="V122840"/>
    </row>
    <row r="122841" spans="22:22" x14ac:dyDescent="0.2">
      <c r="V122841"/>
    </row>
    <row r="122842" spans="22:22" x14ac:dyDescent="0.2">
      <c r="V122842"/>
    </row>
    <row r="122843" spans="22:22" x14ac:dyDescent="0.2">
      <c r="V122843"/>
    </row>
    <row r="122844" spans="22:22" x14ac:dyDescent="0.2">
      <c r="V122844"/>
    </row>
    <row r="122845" spans="22:22" x14ac:dyDescent="0.2">
      <c r="V122845"/>
    </row>
    <row r="122846" spans="22:22" x14ac:dyDescent="0.2">
      <c r="V122846"/>
    </row>
    <row r="122847" spans="22:22" x14ac:dyDescent="0.2">
      <c r="V122847"/>
    </row>
    <row r="122848" spans="22:22" x14ac:dyDescent="0.2">
      <c r="V122848"/>
    </row>
    <row r="122849" spans="22:22" x14ac:dyDescent="0.2">
      <c r="V122849"/>
    </row>
    <row r="122850" spans="22:22" x14ac:dyDescent="0.2">
      <c r="V122850"/>
    </row>
    <row r="122851" spans="22:22" x14ac:dyDescent="0.2">
      <c r="V122851"/>
    </row>
    <row r="122852" spans="22:22" x14ac:dyDescent="0.2">
      <c r="V122852"/>
    </row>
    <row r="122853" spans="22:22" x14ac:dyDescent="0.2">
      <c r="V122853"/>
    </row>
    <row r="122854" spans="22:22" x14ac:dyDescent="0.2">
      <c r="V122854"/>
    </row>
    <row r="122855" spans="22:22" x14ac:dyDescent="0.2">
      <c r="V122855"/>
    </row>
    <row r="122856" spans="22:22" x14ac:dyDescent="0.2">
      <c r="V122856"/>
    </row>
    <row r="122857" spans="22:22" x14ac:dyDescent="0.2">
      <c r="V122857"/>
    </row>
    <row r="122858" spans="22:22" x14ac:dyDescent="0.2">
      <c r="V122858"/>
    </row>
    <row r="122859" spans="22:22" x14ac:dyDescent="0.2">
      <c r="V122859"/>
    </row>
    <row r="122860" spans="22:22" x14ac:dyDescent="0.2">
      <c r="V122860"/>
    </row>
    <row r="122861" spans="22:22" x14ac:dyDescent="0.2">
      <c r="V122861"/>
    </row>
    <row r="122862" spans="22:22" x14ac:dyDescent="0.2">
      <c r="V122862"/>
    </row>
    <row r="122863" spans="22:22" x14ac:dyDescent="0.2">
      <c r="V122863"/>
    </row>
    <row r="122864" spans="22:22" x14ac:dyDescent="0.2">
      <c r="V122864"/>
    </row>
    <row r="122865" spans="22:22" x14ac:dyDescent="0.2">
      <c r="V122865"/>
    </row>
    <row r="122866" spans="22:22" x14ac:dyDescent="0.2">
      <c r="V122866"/>
    </row>
    <row r="122867" spans="22:22" x14ac:dyDescent="0.2">
      <c r="V122867"/>
    </row>
    <row r="122868" spans="22:22" x14ac:dyDescent="0.2">
      <c r="V122868"/>
    </row>
    <row r="122869" spans="22:22" x14ac:dyDescent="0.2">
      <c r="V122869"/>
    </row>
    <row r="122870" spans="22:22" x14ac:dyDescent="0.2">
      <c r="V122870"/>
    </row>
    <row r="122871" spans="22:22" x14ac:dyDescent="0.2">
      <c r="V122871"/>
    </row>
    <row r="122872" spans="22:22" x14ac:dyDescent="0.2">
      <c r="V122872"/>
    </row>
    <row r="122873" spans="22:22" x14ac:dyDescent="0.2">
      <c r="V122873"/>
    </row>
    <row r="122874" spans="22:22" x14ac:dyDescent="0.2">
      <c r="V122874"/>
    </row>
    <row r="122875" spans="22:22" x14ac:dyDescent="0.2">
      <c r="V122875"/>
    </row>
    <row r="122876" spans="22:22" x14ac:dyDescent="0.2">
      <c r="V122876"/>
    </row>
    <row r="122877" spans="22:22" x14ac:dyDescent="0.2">
      <c r="V122877"/>
    </row>
    <row r="122878" spans="22:22" x14ac:dyDescent="0.2">
      <c r="V122878"/>
    </row>
    <row r="122879" spans="22:22" x14ac:dyDescent="0.2">
      <c r="V122879"/>
    </row>
    <row r="122880" spans="22:22" x14ac:dyDescent="0.2">
      <c r="V122880"/>
    </row>
    <row r="122881" spans="22:22" x14ac:dyDescent="0.2">
      <c r="V122881"/>
    </row>
    <row r="122882" spans="22:22" x14ac:dyDescent="0.2">
      <c r="V122882"/>
    </row>
    <row r="122883" spans="22:22" x14ac:dyDescent="0.2">
      <c r="V122883"/>
    </row>
    <row r="122884" spans="22:22" x14ac:dyDescent="0.2">
      <c r="V122884"/>
    </row>
    <row r="122885" spans="22:22" x14ac:dyDescent="0.2">
      <c r="V122885"/>
    </row>
    <row r="122886" spans="22:22" x14ac:dyDescent="0.2">
      <c r="V122886"/>
    </row>
    <row r="122887" spans="22:22" x14ac:dyDescent="0.2">
      <c r="V122887"/>
    </row>
    <row r="122888" spans="22:22" x14ac:dyDescent="0.2">
      <c r="V122888"/>
    </row>
    <row r="122889" spans="22:22" x14ac:dyDescent="0.2">
      <c r="V122889"/>
    </row>
    <row r="122890" spans="22:22" x14ac:dyDescent="0.2">
      <c r="V122890"/>
    </row>
    <row r="122891" spans="22:22" x14ac:dyDescent="0.2">
      <c r="V122891"/>
    </row>
    <row r="122892" spans="22:22" x14ac:dyDescent="0.2">
      <c r="V122892"/>
    </row>
    <row r="122893" spans="22:22" x14ac:dyDescent="0.2">
      <c r="V122893"/>
    </row>
    <row r="122894" spans="22:22" x14ac:dyDescent="0.2">
      <c r="V122894"/>
    </row>
    <row r="122895" spans="22:22" x14ac:dyDescent="0.2">
      <c r="V122895"/>
    </row>
    <row r="122896" spans="22:22" x14ac:dyDescent="0.2">
      <c r="V122896"/>
    </row>
    <row r="122897" spans="22:22" x14ac:dyDescent="0.2">
      <c r="V122897"/>
    </row>
    <row r="122898" spans="22:22" x14ac:dyDescent="0.2">
      <c r="V122898"/>
    </row>
    <row r="122899" spans="22:22" x14ac:dyDescent="0.2">
      <c r="V122899"/>
    </row>
    <row r="122900" spans="22:22" x14ac:dyDescent="0.2">
      <c r="V122900"/>
    </row>
    <row r="122901" spans="22:22" x14ac:dyDescent="0.2">
      <c r="V122901"/>
    </row>
    <row r="122902" spans="22:22" x14ac:dyDescent="0.2">
      <c r="V122902"/>
    </row>
    <row r="122903" spans="22:22" x14ac:dyDescent="0.2">
      <c r="V122903"/>
    </row>
    <row r="122904" spans="22:22" x14ac:dyDescent="0.2">
      <c r="V122904"/>
    </row>
    <row r="122905" spans="22:22" x14ac:dyDescent="0.2">
      <c r="V122905"/>
    </row>
    <row r="122906" spans="22:22" x14ac:dyDescent="0.2">
      <c r="V122906"/>
    </row>
    <row r="122907" spans="22:22" x14ac:dyDescent="0.2">
      <c r="V122907"/>
    </row>
    <row r="122908" spans="22:22" x14ac:dyDescent="0.2">
      <c r="V122908"/>
    </row>
    <row r="122909" spans="22:22" x14ac:dyDescent="0.2">
      <c r="V122909"/>
    </row>
    <row r="122910" spans="22:22" x14ac:dyDescent="0.2">
      <c r="V122910"/>
    </row>
    <row r="122911" spans="22:22" x14ac:dyDescent="0.2">
      <c r="V122911"/>
    </row>
    <row r="122912" spans="22:22" x14ac:dyDescent="0.2">
      <c r="V122912"/>
    </row>
    <row r="122913" spans="22:22" x14ac:dyDescent="0.2">
      <c r="V122913"/>
    </row>
    <row r="122914" spans="22:22" x14ac:dyDescent="0.2">
      <c r="V122914"/>
    </row>
    <row r="122915" spans="22:22" x14ac:dyDescent="0.2">
      <c r="V122915"/>
    </row>
    <row r="122916" spans="22:22" x14ac:dyDescent="0.2">
      <c r="V122916"/>
    </row>
    <row r="122917" spans="22:22" x14ac:dyDescent="0.2">
      <c r="V122917"/>
    </row>
    <row r="122918" spans="22:22" x14ac:dyDescent="0.2">
      <c r="V122918"/>
    </row>
    <row r="122919" spans="22:22" x14ac:dyDescent="0.2">
      <c r="V122919"/>
    </row>
    <row r="122920" spans="22:22" x14ac:dyDescent="0.2">
      <c r="V122920"/>
    </row>
    <row r="122921" spans="22:22" x14ac:dyDescent="0.2">
      <c r="V122921"/>
    </row>
    <row r="122922" spans="22:22" x14ac:dyDescent="0.2">
      <c r="V122922"/>
    </row>
    <row r="122923" spans="22:22" x14ac:dyDescent="0.2">
      <c r="V122923"/>
    </row>
    <row r="122924" spans="22:22" x14ac:dyDescent="0.2">
      <c r="V122924"/>
    </row>
    <row r="122925" spans="22:22" x14ac:dyDescent="0.2">
      <c r="V122925"/>
    </row>
    <row r="122926" spans="22:22" x14ac:dyDescent="0.2">
      <c r="V122926"/>
    </row>
    <row r="122927" spans="22:22" x14ac:dyDescent="0.2">
      <c r="V122927"/>
    </row>
    <row r="122928" spans="22:22" x14ac:dyDescent="0.2">
      <c r="V122928"/>
    </row>
    <row r="122929" spans="22:22" x14ac:dyDescent="0.2">
      <c r="V122929"/>
    </row>
    <row r="122930" spans="22:22" x14ac:dyDescent="0.2">
      <c r="V122930"/>
    </row>
    <row r="122931" spans="22:22" x14ac:dyDescent="0.2">
      <c r="V122931"/>
    </row>
    <row r="122932" spans="22:22" x14ac:dyDescent="0.2">
      <c r="V122932"/>
    </row>
    <row r="122933" spans="22:22" x14ac:dyDescent="0.2">
      <c r="V122933"/>
    </row>
    <row r="122934" spans="22:22" x14ac:dyDescent="0.2">
      <c r="V122934"/>
    </row>
    <row r="122935" spans="22:22" x14ac:dyDescent="0.2">
      <c r="V122935"/>
    </row>
    <row r="122936" spans="22:22" x14ac:dyDescent="0.2">
      <c r="V122936"/>
    </row>
    <row r="122937" spans="22:22" x14ac:dyDescent="0.2">
      <c r="V122937"/>
    </row>
    <row r="122938" spans="22:22" x14ac:dyDescent="0.2">
      <c r="V122938"/>
    </row>
    <row r="122939" spans="22:22" x14ac:dyDescent="0.2">
      <c r="V122939"/>
    </row>
    <row r="122940" spans="22:22" x14ac:dyDescent="0.2">
      <c r="V122940"/>
    </row>
    <row r="122941" spans="22:22" x14ac:dyDescent="0.2">
      <c r="V122941"/>
    </row>
    <row r="122942" spans="22:22" x14ac:dyDescent="0.2">
      <c r="V122942"/>
    </row>
    <row r="122943" spans="22:22" x14ac:dyDescent="0.2">
      <c r="V122943"/>
    </row>
    <row r="122944" spans="22:22" x14ac:dyDescent="0.2">
      <c r="V122944"/>
    </row>
    <row r="122945" spans="22:22" x14ac:dyDescent="0.2">
      <c r="V122945"/>
    </row>
    <row r="122946" spans="22:22" x14ac:dyDescent="0.2">
      <c r="V122946"/>
    </row>
    <row r="122947" spans="22:22" x14ac:dyDescent="0.2">
      <c r="V122947"/>
    </row>
    <row r="122948" spans="22:22" x14ac:dyDescent="0.2">
      <c r="V122948"/>
    </row>
    <row r="122949" spans="22:22" x14ac:dyDescent="0.2">
      <c r="V122949"/>
    </row>
    <row r="122950" spans="22:22" x14ac:dyDescent="0.2">
      <c r="V122950"/>
    </row>
    <row r="122951" spans="22:22" x14ac:dyDescent="0.2">
      <c r="V122951"/>
    </row>
    <row r="122952" spans="22:22" x14ac:dyDescent="0.2">
      <c r="V122952"/>
    </row>
    <row r="122953" spans="22:22" x14ac:dyDescent="0.2">
      <c r="V122953"/>
    </row>
    <row r="122954" spans="22:22" x14ac:dyDescent="0.2">
      <c r="V122954"/>
    </row>
    <row r="122955" spans="22:22" x14ac:dyDescent="0.2">
      <c r="V122955"/>
    </row>
    <row r="122956" spans="22:22" x14ac:dyDescent="0.2">
      <c r="V122956"/>
    </row>
    <row r="122957" spans="22:22" x14ac:dyDescent="0.2">
      <c r="V122957"/>
    </row>
    <row r="122958" spans="22:22" x14ac:dyDescent="0.2">
      <c r="V122958"/>
    </row>
    <row r="122959" spans="22:22" x14ac:dyDescent="0.2">
      <c r="V122959"/>
    </row>
    <row r="122960" spans="22:22" x14ac:dyDescent="0.2">
      <c r="V122960"/>
    </row>
    <row r="122961" spans="22:22" x14ac:dyDescent="0.2">
      <c r="V122961"/>
    </row>
    <row r="122962" spans="22:22" x14ac:dyDescent="0.2">
      <c r="V122962"/>
    </row>
    <row r="122963" spans="22:22" x14ac:dyDescent="0.2">
      <c r="V122963"/>
    </row>
    <row r="122964" spans="22:22" x14ac:dyDescent="0.2">
      <c r="V122964"/>
    </row>
    <row r="122965" spans="22:22" x14ac:dyDescent="0.2">
      <c r="V122965"/>
    </row>
    <row r="122966" spans="22:22" x14ac:dyDescent="0.2">
      <c r="V122966"/>
    </row>
    <row r="122967" spans="22:22" x14ac:dyDescent="0.2">
      <c r="V122967"/>
    </row>
    <row r="122968" spans="22:22" x14ac:dyDescent="0.2">
      <c r="V122968"/>
    </row>
    <row r="122969" spans="22:22" x14ac:dyDescent="0.2">
      <c r="V122969"/>
    </row>
    <row r="122970" spans="22:22" x14ac:dyDescent="0.2">
      <c r="V122970"/>
    </row>
    <row r="122971" spans="22:22" x14ac:dyDescent="0.2">
      <c r="V122971"/>
    </row>
    <row r="122972" spans="22:22" x14ac:dyDescent="0.2">
      <c r="V122972"/>
    </row>
    <row r="122973" spans="22:22" x14ac:dyDescent="0.2">
      <c r="V122973"/>
    </row>
    <row r="122974" spans="22:22" x14ac:dyDescent="0.2">
      <c r="V122974"/>
    </row>
    <row r="122975" spans="22:22" x14ac:dyDescent="0.2">
      <c r="V122975"/>
    </row>
    <row r="122976" spans="22:22" x14ac:dyDescent="0.2">
      <c r="V122976"/>
    </row>
    <row r="122977" spans="22:22" x14ac:dyDescent="0.2">
      <c r="V122977"/>
    </row>
    <row r="122978" spans="22:22" x14ac:dyDescent="0.2">
      <c r="V122978"/>
    </row>
    <row r="122979" spans="22:22" x14ac:dyDescent="0.2">
      <c r="V122979"/>
    </row>
    <row r="122980" spans="22:22" x14ac:dyDescent="0.2">
      <c r="V122980"/>
    </row>
    <row r="122981" spans="22:22" x14ac:dyDescent="0.2">
      <c r="V122981"/>
    </row>
    <row r="122982" spans="22:22" x14ac:dyDescent="0.2">
      <c r="V122982"/>
    </row>
    <row r="122983" spans="22:22" x14ac:dyDescent="0.2">
      <c r="V122983"/>
    </row>
    <row r="122984" spans="22:22" x14ac:dyDescent="0.2">
      <c r="V122984"/>
    </row>
    <row r="122985" spans="22:22" x14ac:dyDescent="0.2">
      <c r="V122985"/>
    </row>
    <row r="122986" spans="22:22" x14ac:dyDescent="0.2">
      <c r="V122986"/>
    </row>
    <row r="122987" spans="22:22" x14ac:dyDescent="0.2">
      <c r="V122987"/>
    </row>
    <row r="122988" spans="22:22" x14ac:dyDescent="0.2">
      <c r="V122988"/>
    </row>
    <row r="122989" spans="22:22" x14ac:dyDescent="0.2">
      <c r="V122989"/>
    </row>
    <row r="122990" spans="22:22" x14ac:dyDescent="0.2">
      <c r="V122990"/>
    </row>
    <row r="122991" spans="22:22" x14ac:dyDescent="0.2">
      <c r="V122991"/>
    </row>
    <row r="122992" spans="22:22" x14ac:dyDescent="0.2">
      <c r="V122992"/>
    </row>
    <row r="122993" spans="22:22" x14ac:dyDescent="0.2">
      <c r="V122993"/>
    </row>
    <row r="122994" spans="22:22" x14ac:dyDescent="0.2">
      <c r="V122994"/>
    </row>
    <row r="122995" spans="22:22" x14ac:dyDescent="0.2">
      <c r="V122995"/>
    </row>
    <row r="122996" spans="22:22" x14ac:dyDescent="0.2">
      <c r="V122996"/>
    </row>
    <row r="122997" spans="22:22" x14ac:dyDescent="0.2">
      <c r="V122997"/>
    </row>
    <row r="122998" spans="22:22" x14ac:dyDescent="0.2">
      <c r="V122998"/>
    </row>
    <row r="122999" spans="22:22" x14ac:dyDescent="0.2">
      <c r="V122999"/>
    </row>
    <row r="123000" spans="22:22" x14ac:dyDescent="0.2">
      <c r="V123000"/>
    </row>
    <row r="123001" spans="22:22" x14ac:dyDescent="0.2">
      <c r="V123001"/>
    </row>
    <row r="123002" spans="22:22" x14ac:dyDescent="0.2">
      <c r="V123002"/>
    </row>
    <row r="123003" spans="22:22" x14ac:dyDescent="0.2">
      <c r="V123003"/>
    </row>
    <row r="123004" spans="22:22" x14ac:dyDescent="0.2">
      <c r="V123004"/>
    </row>
    <row r="123005" spans="22:22" x14ac:dyDescent="0.2">
      <c r="V123005"/>
    </row>
    <row r="123006" spans="22:22" x14ac:dyDescent="0.2">
      <c r="V123006"/>
    </row>
    <row r="123007" spans="22:22" x14ac:dyDescent="0.2">
      <c r="V123007"/>
    </row>
    <row r="123008" spans="22:22" x14ac:dyDescent="0.2">
      <c r="V123008"/>
    </row>
    <row r="123009" spans="22:22" x14ac:dyDescent="0.2">
      <c r="V123009"/>
    </row>
    <row r="123010" spans="22:22" x14ac:dyDescent="0.2">
      <c r="V123010"/>
    </row>
    <row r="123011" spans="22:22" x14ac:dyDescent="0.2">
      <c r="V123011"/>
    </row>
    <row r="123012" spans="22:22" x14ac:dyDescent="0.2">
      <c r="V123012"/>
    </row>
    <row r="123013" spans="22:22" x14ac:dyDescent="0.2">
      <c r="V123013"/>
    </row>
    <row r="123014" spans="22:22" x14ac:dyDescent="0.2">
      <c r="V123014"/>
    </row>
    <row r="123015" spans="22:22" x14ac:dyDescent="0.2">
      <c r="V123015"/>
    </row>
    <row r="123016" spans="22:22" x14ac:dyDescent="0.2">
      <c r="V123016"/>
    </row>
    <row r="123017" spans="22:22" x14ac:dyDescent="0.2">
      <c r="V123017"/>
    </row>
    <row r="123018" spans="22:22" x14ac:dyDescent="0.2">
      <c r="V123018"/>
    </row>
    <row r="123019" spans="22:22" x14ac:dyDescent="0.2">
      <c r="V123019"/>
    </row>
    <row r="123020" spans="22:22" x14ac:dyDescent="0.2">
      <c r="V123020"/>
    </row>
    <row r="123021" spans="22:22" x14ac:dyDescent="0.2">
      <c r="V123021"/>
    </row>
    <row r="123022" spans="22:22" x14ac:dyDescent="0.2">
      <c r="V123022"/>
    </row>
    <row r="123023" spans="22:22" x14ac:dyDescent="0.2">
      <c r="V123023"/>
    </row>
    <row r="123024" spans="22:22" x14ac:dyDescent="0.2">
      <c r="V123024"/>
    </row>
    <row r="123025" spans="22:22" x14ac:dyDescent="0.2">
      <c r="V123025"/>
    </row>
    <row r="123026" spans="22:22" x14ac:dyDescent="0.2">
      <c r="V123026"/>
    </row>
    <row r="123027" spans="22:22" x14ac:dyDescent="0.2">
      <c r="V123027"/>
    </row>
    <row r="123028" spans="22:22" x14ac:dyDescent="0.2">
      <c r="V123028"/>
    </row>
    <row r="123029" spans="22:22" x14ac:dyDescent="0.2">
      <c r="V123029"/>
    </row>
    <row r="123030" spans="22:22" x14ac:dyDescent="0.2">
      <c r="V123030"/>
    </row>
    <row r="123031" spans="22:22" x14ac:dyDescent="0.2">
      <c r="V123031"/>
    </row>
    <row r="123032" spans="22:22" x14ac:dyDescent="0.2">
      <c r="V123032"/>
    </row>
    <row r="123033" spans="22:22" x14ac:dyDescent="0.2">
      <c r="V123033"/>
    </row>
    <row r="123034" spans="22:22" x14ac:dyDescent="0.2">
      <c r="V123034"/>
    </row>
    <row r="123035" spans="22:22" x14ac:dyDescent="0.2">
      <c r="V123035"/>
    </row>
    <row r="123036" spans="22:22" x14ac:dyDescent="0.2">
      <c r="V123036"/>
    </row>
    <row r="123037" spans="22:22" x14ac:dyDescent="0.2">
      <c r="V123037"/>
    </row>
    <row r="123038" spans="22:22" x14ac:dyDescent="0.2">
      <c r="V123038"/>
    </row>
    <row r="123039" spans="22:22" x14ac:dyDescent="0.2">
      <c r="V123039"/>
    </row>
    <row r="123040" spans="22:22" x14ac:dyDescent="0.2">
      <c r="V123040"/>
    </row>
    <row r="123041" spans="22:22" x14ac:dyDescent="0.2">
      <c r="V123041"/>
    </row>
    <row r="123042" spans="22:22" x14ac:dyDescent="0.2">
      <c r="V123042"/>
    </row>
    <row r="123043" spans="22:22" x14ac:dyDescent="0.2">
      <c r="V123043"/>
    </row>
    <row r="123044" spans="22:22" x14ac:dyDescent="0.2">
      <c r="V123044"/>
    </row>
    <row r="123045" spans="22:22" x14ac:dyDescent="0.2">
      <c r="V123045"/>
    </row>
    <row r="123046" spans="22:22" x14ac:dyDescent="0.2">
      <c r="V123046"/>
    </row>
    <row r="123047" spans="22:22" x14ac:dyDescent="0.2">
      <c r="V123047"/>
    </row>
    <row r="123048" spans="22:22" x14ac:dyDescent="0.2">
      <c r="V123048"/>
    </row>
    <row r="123049" spans="22:22" x14ac:dyDescent="0.2">
      <c r="V123049"/>
    </row>
    <row r="123050" spans="22:22" x14ac:dyDescent="0.2">
      <c r="V123050"/>
    </row>
    <row r="123051" spans="22:22" x14ac:dyDescent="0.2">
      <c r="V123051"/>
    </row>
    <row r="123052" spans="22:22" x14ac:dyDescent="0.2">
      <c r="V123052"/>
    </row>
    <row r="123053" spans="22:22" x14ac:dyDescent="0.2">
      <c r="V123053"/>
    </row>
    <row r="123054" spans="22:22" x14ac:dyDescent="0.2">
      <c r="V123054"/>
    </row>
    <row r="123055" spans="22:22" x14ac:dyDescent="0.2">
      <c r="V123055"/>
    </row>
    <row r="123056" spans="22:22" x14ac:dyDescent="0.2">
      <c r="V123056"/>
    </row>
    <row r="123057" spans="22:22" x14ac:dyDescent="0.2">
      <c r="V123057"/>
    </row>
    <row r="123058" spans="22:22" x14ac:dyDescent="0.2">
      <c r="V123058"/>
    </row>
    <row r="123059" spans="22:22" x14ac:dyDescent="0.2">
      <c r="V123059"/>
    </row>
    <row r="123060" spans="22:22" x14ac:dyDescent="0.2">
      <c r="V123060"/>
    </row>
    <row r="123061" spans="22:22" x14ac:dyDescent="0.2">
      <c r="V123061"/>
    </row>
    <row r="123062" spans="22:22" x14ac:dyDescent="0.2">
      <c r="V123062"/>
    </row>
    <row r="123063" spans="22:22" x14ac:dyDescent="0.2">
      <c r="V123063"/>
    </row>
    <row r="123064" spans="22:22" x14ac:dyDescent="0.2">
      <c r="V123064"/>
    </row>
    <row r="123065" spans="22:22" x14ac:dyDescent="0.2">
      <c r="V123065"/>
    </row>
    <row r="123066" spans="22:22" x14ac:dyDescent="0.2">
      <c r="V123066"/>
    </row>
    <row r="123067" spans="22:22" x14ac:dyDescent="0.2">
      <c r="V123067"/>
    </row>
    <row r="123068" spans="22:22" x14ac:dyDescent="0.2">
      <c r="V123068"/>
    </row>
    <row r="123069" spans="22:22" x14ac:dyDescent="0.2">
      <c r="V123069"/>
    </row>
    <row r="123070" spans="22:22" x14ac:dyDescent="0.2">
      <c r="V123070"/>
    </row>
    <row r="123071" spans="22:22" x14ac:dyDescent="0.2">
      <c r="V123071"/>
    </row>
    <row r="123072" spans="22:22" x14ac:dyDescent="0.2">
      <c r="V123072"/>
    </row>
    <row r="123073" spans="22:22" x14ac:dyDescent="0.2">
      <c r="V123073"/>
    </row>
    <row r="123074" spans="22:22" x14ac:dyDescent="0.2">
      <c r="V123074"/>
    </row>
    <row r="123075" spans="22:22" x14ac:dyDescent="0.2">
      <c r="V123075"/>
    </row>
    <row r="123076" spans="22:22" x14ac:dyDescent="0.2">
      <c r="V123076"/>
    </row>
    <row r="123077" spans="22:22" x14ac:dyDescent="0.2">
      <c r="V123077"/>
    </row>
    <row r="123078" spans="22:22" x14ac:dyDescent="0.2">
      <c r="V123078"/>
    </row>
    <row r="123079" spans="22:22" x14ac:dyDescent="0.2">
      <c r="V123079"/>
    </row>
    <row r="123080" spans="22:22" x14ac:dyDescent="0.2">
      <c r="V123080"/>
    </row>
    <row r="123081" spans="22:22" x14ac:dyDescent="0.2">
      <c r="V123081"/>
    </row>
    <row r="123082" spans="22:22" x14ac:dyDescent="0.2">
      <c r="V123082"/>
    </row>
    <row r="123083" spans="22:22" x14ac:dyDescent="0.2">
      <c r="V123083"/>
    </row>
    <row r="123084" spans="22:22" x14ac:dyDescent="0.2">
      <c r="V123084"/>
    </row>
    <row r="123085" spans="22:22" x14ac:dyDescent="0.2">
      <c r="V123085"/>
    </row>
    <row r="123086" spans="22:22" x14ac:dyDescent="0.2">
      <c r="V123086"/>
    </row>
    <row r="123087" spans="22:22" x14ac:dyDescent="0.2">
      <c r="V123087"/>
    </row>
    <row r="123088" spans="22:22" x14ac:dyDescent="0.2">
      <c r="V123088"/>
    </row>
    <row r="123089" spans="22:22" x14ac:dyDescent="0.2">
      <c r="V123089"/>
    </row>
    <row r="123090" spans="22:22" x14ac:dyDescent="0.2">
      <c r="V123090"/>
    </row>
    <row r="123091" spans="22:22" x14ac:dyDescent="0.2">
      <c r="V123091"/>
    </row>
    <row r="123092" spans="22:22" x14ac:dyDescent="0.2">
      <c r="V123092"/>
    </row>
    <row r="123093" spans="22:22" x14ac:dyDescent="0.2">
      <c r="V123093"/>
    </row>
    <row r="123094" spans="22:22" x14ac:dyDescent="0.2">
      <c r="V123094"/>
    </row>
    <row r="123095" spans="22:22" x14ac:dyDescent="0.2">
      <c r="V123095"/>
    </row>
    <row r="123096" spans="22:22" x14ac:dyDescent="0.2">
      <c r="V123096"/>
    </row>
    <row r="123097" spans="22:22" x14ac:dyDescent="0.2">
      <c r="V123097"/>
    </row>
    <row r="123098" spans="22:22" x14ac:dyDescent="0.2">
      <c r="V123098"/>
    </row>
    <row r="123099" spans="22:22" x14ac:dyDescent="0.2">
      <c r="V123099"/>
    </row>
    <row r="123100" spans="22:22" x14ac:dyDescent="0.2">
      <c r="V123100"/>
    </row>
    <row r="123101" spans="22:22" x14ac:dyDescent="0.2">
      <c r="V123101"/>
    </row>
    <row r="123102" spans="22:22" x14ac:dyDescent="0.2">
      <c r="V123102"/>
    </row>
    <row r="123103" spans="22:22" x14ac:dyDescent="0.2">
      <c r="V123103"/>
    </row>
    <row r="123104" spans="22:22" x14ac:dyDescent="0.2">
      <c r="V123104"/>
    </row>
    <row r="123105" spans="22:22" x14ac:dyDescent="0.2">
      <c r="V123105"/>
    </row>
    <row r="123106" spans="22:22" x14ac:dyDescent="0.2">
      <c r="V123106"/>
    </row>
    <row r="123107" spans="22:22" x14ac:dyDescent="0.2">
      <c r="V123107"/>
    </row>
    <row r="123108" spans="22:22" x14ac:dyDescent="0.2">
      <c r="V123108"/>
    </row>
    <row r="123109" spans="22:22" x14ac:dyDescent="0.2">
      <c r="V123109"/>
    </row>
    <row r="123110" spans="22:22" x14ac:dyDescent="0.2">
      <c r="V123110"/>
    </row>
    <row r="123111" spans="22:22" x14ac:dyDescent="0.2">
      <c r="V123111"/>
    </row>
    <row r="123112" spans="22:22" x14ac:dyDescent="0.2">
      <c r="V123112"/>
    </row>
    <row r="123113" spans="22:22" x14ac:dyDescent="0.2">
      <c r="V123113"/>
    </row>
    <row r="123114" spans="22:22" x14ac:dyDescent="0.2">
      <c r="V123114"/>
    </row>
    <row r="123115" spans="22:22" x14ac:dyDescent="0.2">
      <c r="V123115"/>
    </row>
    <row r="123116" spans="22:22" x14ac:dyDescent="0.2">
      <c r="V123116"/>
    </row>
    <row r="123117" spans="22:22" x14ac:dyDescent="0.2">
      <c r="V123117"/>
    </row>
    <row r="123118" spans="22:22" x14ac:dyDescent="0.2">
      <c r="V123118"/>
    </row>
    <row r="123119" spans="22:22" x14ac:dyDescent="0.2">
      <c r="V123119"/>
    </row>
    <row r="123120" spans="22:22" x14ac:dyDescent="0.2">
      <c r="V123120"/>
    </row>
    <row r="123121" spans="22:22" x14ac:dyDescent="0.2">
      <c r="V123121"/>
    </row>
    <row r="123122" spans="22:22" x14ac:dyDescent="0.2">
      <c r="V123122"/>
    </row>
    <row r="123123" spans="22:22" x14ac:dyDescent="0.2">
      <c r="V123123"/>
    </row>
    <row r="123124" spans="22:22" x14ac:dyDescent="0.2">
      <c r="V123124"/>
    </row>
    <row r="123125" spans="22:22" x14ac:dyDescent="0.2">
      <c r="V123125"/>
    </row>
    <row r="123126" spans="22:22" x14ac:dyDescent="0.2">
      <c r="V123126"/>
    </row>
    <row r="123127" spans="22:22" x14ac:dyDescent="0.2">
      <c r="V123127"/>
    </row>
    <row r="123128" spans="22:22" x14ac:dyDescent="0.2">
      <c r="V123128"/>
    </row>
    <row r="123129" spans="22:22" x14ac:dyDescent="0.2">
      <c r="V123129"/>
    </row>
    <row r="123130" spans="22:22" x14ac:dyDescent="0.2">
      <c r="V123130"/>
    </row>
    <row r="123131" spans="22:22" x14ac:dyDescent="0.2">
      <c r="V123131"/>
    </row>
    <row r="123132" spans="22:22" x14ac:dyDescent="0.2">
      <c r="V123132"/>
    </row>
    <row r="123133" spans="22:22" x14ac:dyDescent="0.2">
      <c r="V123133"/>
    </row>
    <row r="123134" spans="22:22" x14ac:dyDescent="0.2">
      <c r="V123134"/>
    </row>
    <row r="123135" spans="22:22" x14ac:dyDescent="0.2">
      <c r="V123135"/>
    </row>
    <row r="123136" spans="22:22" x14ac:dyDescent="0.2">
      <c r="V123136"/>
    </row>
    <row r="123137" spans="22:22" x14ac:dyDescent="0.2">
      <c r="V123137"/>
    </row>
    <row r="123138" spans="22:22" x14ac:dyDescent="0.2">
      <c r="V123138"/>
    </row>
    <row r="123139" spans="22:22" x14ac:dyDescent="0.2">
      <c r="V123139"/>
    </row>
    <row r="123140" spans="22:22" x14ac:dyDescent="0.2">
      <c r="V123140"/>
    </row>
    <row r="123141" spans="22:22" x14ac:dyDescent="0.2">
      <c r="V123141"/>
    </row>
    <row r="123142" spans="22:22" x14ac:dyDescent="0.2">
      <c r="V123142"/>
    </row>
    <row r="123143" spans="22:22" x14ac:dyDescent="0.2">
      <c r="V123143"/>
    </row>
    <row r="123144" spans="22:22" x14ac:dyDescent="0.2">
      <c r="V123144"/>
    </row>
    <row r="123145" spans="22:22" x14ac:dyDescent="0.2">
      <c r="V123145"/>
    </row>
    <row r="123146" spans="22:22" x14ac:dyDescent="0.2">
      <c r="V123146"/>
    </row>
    <row r="123147" spans="22:22" x14ac:dyDescent="0.2">
      <c r="V123147"/>
    </row>
    <row r="123148" spans="22:22" x14ac:dyDescent="0.2">
      <c r="V123148"/>
    </row>
    <row r="123149" spans="22:22" x14ac:dyDescent="0.2">
      <c r="V123149"/>
    </row>
    <row r="123150" spans="22:22" x14ac:dyDescent="0.2">
      <c r="V123150"/>
    </row>
    <row r="123151" spans="22:22" x14ac:dyDescent="0.2">
      <c r="V123151"/>
    </row>
    <row r="123152" spans="22:22" x14ac:dyDescent="0.2">
      <c r="V123152"/>
    </row>
    <row r="123153" spans="22:22" x14ac:dyDescent="0.2">
      <c r="V123153"/>
    </row>
    <row r="123154" spans="22:22" x14ac:dyDescent="0.2">
      <c r="V123154"/>
    </row>
    <row r="123155" spans="22:22" x14ac:dyDescent="0.2">
      <c r="V123155"/>
    </row>
    <row r="123156" spans="22:22" x14ac:dyDescent="0.2">
      <c r="V123156"/>
    </row>
    <row r="123157" spans="22:22" x14ac:dyDescent="0.2">
      <c r="V123157"/>
    </row>
    <row r="123158" spans="22:22" x14ac:dyDescent="0.2">
      <c r="V123158"/>
    </row>
    <row r="123159" spans="22:22" x14ac:dyDescent="0.2">
      <c r="V123159"/>
    </row>
    <row r="123160" spans="22:22" x14ac:dyDescent="0.2">
      <c r="V123160"/>
    </row>
    <row r="123161" spans="22:22" x14ac:dyDescent="0.2">
      <c r="V123161"/>
    </row>
    <row r="123162" spans="22:22" x14ac:dyDescent="0.2">
      <c r="V123162"/>
    </row>
    <row r="123163" spans="22:22" x14ac:dyDescent="0.2">
      <c r="V123163"/>
    </row>
    <row r="123164" spans="22:22" x14ac:dyDescent="0.2">
      <c r="V123164"/>
    </row>
    <row r="123165" spans="22:22" x14ac:dyDescent="0.2">
      <c r="V123165"/>
    </row>
    <row r="123166" spans="22:22" x14ac:dyDescent="0.2">
      <c r="V123166"/>
    </row>
    <row r="123167" spans="22:22" x14ac:dyDescent="0.2">
      <c r="V123167"/>
    </row>
    <row r="123168" spans="22:22" x14ac:dyDescent="0.2">
      <c r="V123168"/>
    </row>
    <row r="123169" spans="22:22" x14ac:dyDescent="0.2">
      <c r="V123169"/>
    </row>
    <row r="123170" spans="22:22" x14ac:dyDescent="0.2">
      <c r="V123170"/>
    </row>
    <row r="123171" spans="22:22" x14ac:dyDescent="0.2">
      <c r="V123171"/>
    </row>
    <row r="123172" spans="22:22" x14ac:dyDescent="0.2">
      <c r="V123172"/>
    </row>
    <row r="123173" spans="22:22" x14ac:dyDescent="0.2">
      <c r="V123173"/>
    </row>
    <row r="123174" spans="22:22" x14ac:dyDescent="0.2">
      <c r="V123174"/>
    </row>
    <row r="123175" spans="22:22" x14ac:dyDescent="0.2">
      <c r="V123175"/>
    </row>
    <row r="123176" spans="22:22" x14ac:dyDescent="0.2">
      <c r="V123176"/>
    </row>
    <row r="123177" spans="22:22" x14ac:dyDescent="0.2">
      <c r="V123177"/>
    </row>
    <row r="123178" spans="22:22" x14ac:dyDescent="0.2">
      <c r="V123178"/>
    </row>
    <row r="123179" spans="22:22" x14ac:dyDescent="0.2">
      <c r="V123179"/>
    </row>
    <row r="123180" spans="22:22" x14ac:dyDescent="0.2">
      <c r="V123180"/>
    </row>
    <row r="123181" spans="22:22" x14ac:dyDescent="0.2">
      <c r="V123181"/>
    </row>
    <row r="123182" spans="22:22" x14ac:dyDescent="0.2">
      <c r="V123182"/>
    </row>
    <row r="123183" spans="22:22" x14ac:dyDescent="0.2">
      <c r="V123183"/>
    </row>
    <row r="123184" spans="22:22" x14ac:dyDescent="0.2">
      <c r="V123184"/>
    </row>
    <row r="123185" spans="22:22" x14ac:dyDescent="0.2">
      <c r="V123185"/>
    </row>
    <row r="123186" spans="22:22" x14ac:dyDescent="0.2">
      <c r="V123186"/>
    </row>
    <row r="123187" spans="22:22" x14ac:dyDescent="0.2">
      <c r="V123187"/>
    </row>
    <row r="123188" spans="22:22" x14ac:dyDescent="0.2">
      <c r="V123188"/>
    </row>
    <row r="123189" spans="22:22" x14ac:dyDescent="0.2">
      <c r="V123189"/>
    </row>
    <row r="123190" spans="22:22" x14ac:dyDescent="0.2">
      <c r="V123190"/>
    </row>
    <row r="123191" spans="22:22" x14ac:dyDescent="0.2">
      <c r="V123191"/>
    </row>
    <row r="123192" spans="22:22" x14ac:dyDescent="0.2">
      <c r="V123192"/>
    </row>
    <row r="123193" spans="22:22" x14ac:dyDescent="0.2">
      <c r="V123193"/>
    </row>
    <row r="123194" spans="22:22" x14ac:dyDescent="0.2">
      <c r="V123194"/>
    </row>
    <row r="123195" spans="22:22" x14ac:dyDescent="0.2">
      <c r="V123195"/>
    </row>
    <row r="123196" spans="22:22" x14ac:dyDescent="0.2">
      <c r="V123196"/>
    </row>
    <row r="123197" spans="22:22" x14ac:dyDescent="0.2">
      <c r="V123197"/>
    </row>
    <row r="123198" spans="22:22" x14ac:dyDescent="0.2">
      <c r="V123198"/>
    </row>
    <row r="123199" spans="22:22" x14ac:dyDescent="0.2">
      <c r="V123199"/>
    </row>
    <row r="123200" spans="22:22" x14ac:dyDescent="0.2">
      <c r="V123200"/>
    </row>
    <row r="123201" spans="22:22" x14ac:dyDescent="0.2">
      <c r="V123201"/>
    </row>
    <row r="123202" spans="22:22" x14ac:dyDescent="0.2">
      <c r="V123202"/>
    </row>
    <row r="123203" spans="22:22" x14ac:dyDescent="0.2">
      <c r="V123203"/>
    </row>
    <row r="123204" spans="22:22" x14ac:dyDescent="0.2">
      <c r="V123204"/>
    </row>
    <row r="123205" spans="22:22" x14ac:dyDescent="0.2">
      <c r="V123205"/>
    </row>
    <row r="123206" spans="22:22" x14ac:dyDescent="0.2">
      <c r="V123206"/>
    </row>
    <row r="123207" spans="22:22" x14ac:dyDescent="0.2">
      <c r="V123207"/>
    </row>
    <row r="123208" spans="22:22" x14ac:dyDescent="0.2">
      <c r="V123208"/>
    </row>
    <row r="123209" spans="22:22" x14ac:dyDescent="0.2">
      <c r="V123209"/>
    </row>
    <row r="123210" spans="22:22" x14ac:dyDescent="0.2">
      <c r="V123210"/>
    </row>
    <row r="123211" spans="22:22" x14ac:dyDescent="0.2">
      <c r="V123211"/>
    </row>
    <row r="123212" spans="22:22" x14ac:dyDescent="0.2">
      <c r="V123212"/>
    </row>
    <row r="123213" spans="22:22" x14ac:dyDescent="0.2">
      <c r="V123213"/>
    </row>
    <row r="123214" spans="22:22" x14ac:dyDescent="0.2">
      <c r="V123214"/>
    </row>
    <row r="123215" spans="22:22" x14ac:dyDescent="0.2">
      <c r="V123215"/>
    </row>
    <row r="123216" spans="22:22" x14ac:dyDescent="0.2">
      <c r="V123216"/>
    </row>
    <row r="123217" spans="22:22" x14ac:dyDescent="0.2">
      <c r="V123217"/>
    </row>
    <row r="123218" spans="22:22" x14ac:dyDescent="0.2">
      <c r="V123218"/>
    </row>
    <row r="123219" spans="22:22" x14ac:dyDescent="0.2">
      <c r="V123219"/>
    </row>
    <row r="123220" spans="22:22" x14ac:dyDescent="0.2">
      <c r="V123220"/>
    </row>
    <row r="123221" spans="22:22" x14ac:dyDescent="0.2">
      <c r="V123221"/>
    </row>
    <row r="123222" spans="22:22" x14ac:dyDescent="0.2">
      <c r="V123222"/>
    </row>
    <row r="123223" spans="22:22" x14ac:dyDescent="0.2">
      <c r="V123223"/>
    </row>
    <row r="123224" spans="22:22" x14ac:dyDescent="0.2">
      <c r="V123224"/>
    </row>
    <row r="123225" spans="22:22" x14ac:dyDescent="0.2">
      <c r="V123225"/>
    </row>
    <row r="123226" spans="22:22" x14ac:dyDescent="0.2">
      <c r="V123226"/>
    </row>
    <row r="123227" spans="22:22" x14ac:dyDescent="0.2">
      <c r="V123227"/>
    </row>
    <row r="123228" spans="22:22" x14ac:dyDescent="0.2">
      <c r="V123228"/>
    </row>
    <row r="123229" spans="22:22" x14ac:dyDescent="0.2">
      <c r="V123229"/>
    </row>
    <row r="123230" spans="22:22" x14ac:dyDescent="0.2">
      <c r="V123230"/>
    </row>
    <row r="123231" spans="22:22" x14ac:dyDescent="0.2">
      <c r="V123231"/>
    </row>
    <row r="123232" spans="22:22" x14ac:dyDescent="0.2">
      <c r="V123232"/>
    </row>
    <row r="123233" spans="22:22" x14ac:dyDescent="0.2">
      <c r="V123233"/>
    </row>
    <row r="123234" spans="22:22" x14ac:dyDescent="0.2">
      <c r="V123234"/>
    </row>
    <row r="123235" spans="22:22" x14ac:dyDescent="0.2">
      <c r="V123235"/>
    </row>
    <row r="123236" spans="22:22" x14ac:dyDescent="0.2">
      <c r="V123236"/>
    </row>
    <row r="123237" spans="22:22" x14ac:dyDescent="0.2">
      <c r="V123237"/>
    </row>
    <row r="123238" spans="22:22" x14ac:dyDescent="0.2">
      <c r="V123238"/>
    </row>
    <row r="123239" spans="22:22" x14ac:dyDescent="0.2">
      <c r="V123239"/>
    </row>
    <row r="123240" spans="22:22" x14ac:dyDescent="0.2">
      <c r="V123240"/>
    </row>
    <row r="123241" spans="22:22" x14ac:dyDescent="0.2">
      <c r="V123241"/>
    </row>
    <row r="123242" spans="22:22" x14ac:dyDescent="0.2">
      <c r="V123242"/>
    </row>
    <row r="123243" spans="22:22" x14ac:dyDescent="0.2">
      <c r="V123243"/>
    </row>
    <row r="123244" spans="22:22" x14ac:dyDescent="0.2">
      <c r="V123244"/>
    </row>
    <row r="123245" spans="22:22" x14ac:dyDescent="0.2">
      <c r="V123245"/>
    </row>
    <row r="123246" spans="22:22" x14ac:dyDescent="0.2">
      <c r="V123246"/>
    </row>
    <row r="123247" spans="22:22" x14ac:dyDescent="0.2">
      <c r="V123247"/>
    </row>
    <row r="123248" spans="22:22" x14ac:dyDescent="0.2">
      <c r="V123248"/>
    </row>
    <row r="123249" spans="22:22" x14ac:dyDescent="0.2">
      <c r="V123249"/>
    </row>
    <row r="123250" spans="22:22" x14ac:dyDescent="0.2">
      <c r="V123250"/>
    </row>
    <row r="123251" spans="22:22" x14ac:dyDescent="0.2">
      <c r="V123251"/>
    </row>
    <row r="123252" spans="22:22" x14ac:dyDescent="0.2">
      <c r="V123252"/>
    </row>
    <row r="123253" spans="22:22" x14ac:dyDescent="0.2">
      <c r="V123253"/>
    </row>
    <row r="123254" spans="22:22" x14ac:dyDescent="0.2">
      <c r="V123254"/>
    </row>
    <row r="123255" spans="22:22" x14ac:dyDescent="0.2">
      <c r="V123255"/>
    </row>
    <row r="123256" spans="22:22" x14ac:dyDescent="0.2">
      <c r="V123256"/>
    </row>
    <row r="123257" spans="22:22" x14ac:dyDescent="0.2">
      <c r="V123257"/>
    </row>
    <row r="123258" spans="22:22" x14ac:dyDescent="0.2">
      <c r="V123258"/>
    </row>
    <row r="123259" spans="22:22" x14ac:dyDescent="0.2">
      <c r="V123259"/>
    </row>
    <row r="123260" spans="22:22" x14ac:dyDescent="0.2">
      <c r="V123260"/>
    </row>
    <row r="123261" spans="22:22" x14ac:dyDescent="0.2">
      <c r="V123261"/>
    </row>
    <row r="123262" spans="22:22" x14ac:dyDescent="0.2">
      <c r="V123262"/>
    </row>
    <row r="123263" spans="22:22" x14ac:dyDescent="0.2">
      <c r="V123263"/>
    </row>
    <row r="123264" spans="22:22" x14ac:dyDescent="0.2">
      <c r="V123264"/>
    </row>
    <row r="123265" spans="22:22" x14ac:dyDescent="0.2">
      <c r="V123265"/>
    </row>
    <row r="123266" spans="22:22" x14ac:dyDescent="0.2">
      <c r="V123266"/>
    </row>
    <row r="123267" spans="22:22" x14ac:dyDescent="0.2">
      <c r="V123267"/>
    </row>
    <row r="123268" spans="22:22" x14ac:dyDescent="0.2">
      <c r="V123268"/>
    </row>
    <row r="123269" spans="22:22" x14ac:dyDescent="0.2">
      <c r="V123269"/>
    </row>
    <row r="123270" spans="22:22" x14ac:dyDescent="0.2">
      <c r="V123270"/>
    </row>
    <row r="123271" spans="22:22" x14ac:dyDescent="0.2">
      <c r="V123271"/>
    </row>
    <row r="123272" spans="22:22" x14ac:dyDescent="0.2">
      <c r="V123272"/>
    </row>
    <row r="123273" spans="22:22" x14ac:dyDescent="0.2">
      <c r="V123273"/>
    </row>
    <row r="123274" spans="22:22" x14ac:dyDescent="0.2">
      <c r="V123274"/>
    </row>
    <row r="123275" spans="22:22" x14ac:dyDescent="0.2">
      <c r="V123275"/>
    </row>
    <row r="123276" spans="22:22" x14ac:dyDescent="0.2">
      <c r="V123276"/>
    </row>
    <row r="123277" spans="22:22" x14ac:dyDescent="0.2">
      <c r="V123277"/>
    </row>
    <row r="123278" spans="22:22" x14ac:dyDescent="0.2">
      <c r="V123278"/>
    </row>
    <row r="123279" spans="22:22" x14ac:dyDescent="0.2">
      <c r="V123279"/>
    </row>
    <row r="123280" spans="22:22" x14ac:dyDescent="0.2">
      <c r="V123280"/>
    </row>
    <row r="123281" spans="22:22" x14ac:dyDescent="0.2">
      <c r="V123281"/>
    </row>
    <row r="123282" spans="22:22" x14ac:dyDescent="0.2">
      <c r="V123282"/>
    </row>
    <row r="123283" spans="22:22" x14ac:dyDescent="0.2">
      <c r="V123283"/>
    </row>
    <row r="123284" spans="22:22" x14ac:dyDescent="0.2">
      <c r="V123284"/>
    </row>
    <row r="123285" spans="22:22" x14ac:dyDescent="0.2">
      <c r="V123285"/>
    </row>
    <row r="123286" spans="22:22" x14ac:dyDescent="0.2">
      <c r="V123286"/>
    </row>
    <row r="123287" spans="22:22" x14ac:dyDescent="0.2">
      <c r="V123287"/>
    </row>
    <row r="123288" spans="22:22" x14ac:dyDescent="0.2">
      <c r="V123288"/>
    </row>
    <row r="123289" spans="22:22" x14ac:dyDescent="0.2">
      <c r="V123289"/>
    </row>
    <row r="123290" spans="22:22" x14ac:dyDescent="0.2">
      <c r="V123290"/>
    </row>
    <row r="123291" spans="22:22" x14ac:dyDescent="0.2">
      <c r="V123291"/>
    </row>
    <row r="123292" spans="22:22" x14ac:dyDescent="0.2">
      <c r="V123292"/>
    </row>
    <row r="123293" spans="22:22" x14ac:dyDescent="0.2">
      <c r="V123293"/>
    </row>
    <row r="123294" spans="22:22" x14ac:dyDescent="0.2">
      <c r="V123294"/>
    </row>
    <row r="123295" spans="22:22" x14ac:dyDescent="0.2">
      <c r="V123295"/>
    </row>
    <row r="123296" spans="22:22" x14ac:dyDescent="0.2">
      <c r="V123296"/>
    </row>
    <row r="123297" spans="22:22" x14ac:dyDescent="0.2">
      <c r="V123297"/>
    </row>
    <row r="123298" spans="22:22" x14ac:dyDescent="0.2">
      <c r="V123298"/>
    </row>
    <row r="123299" spans="22:22" x14ac:dyDescent="0.2">
      <c r="V123299"/>
    </row>
    <row r="123300" spans="22:22" x14ac:dyDescent="0.2">
      <c r="V123300"/>
    </row>
    <row r="123301" spans="22:22" x14ac:dyDescent="0.2">
      <c r="V123301"/>
    </row>
    <row r="123302" spans="22:22" x14ac:dyDescent="0.2">
      <c r="V123302"/>
    </row>
    <row r="123303" spans="22:22" x14ac:dyDescent="0.2">
      <c r="V123303"/>
    </row>
    <row r="123304" spans="22:22" x14ac:dyDescent="0.2">
      <c r="V123304"/>
    </row>
    <row r="123305" spans="22:22" x14ac:dyDescent="0.2">
      <c r="V123305"/>
    </row>
    <row r="123306" spans="22:22" x14ac:dyDescent="0.2">
      <c r="V123306"/>
    </row>
    <row r="123307" spans="22:22" x14ac:dyDescent="0.2">
      <c r="V123307"/>
    </row>
    <row r="123308" spans="22:22" x14ac:dyDescent="0.2">
      <c r="V123308"/>
    </row>
    <row r="123309" spans="22:22" x14ac:dyDescent="0.2">
      <c r="V123309"/>
    </row>
    <row r="123310" spans="22:22" x14ac:dyDescent="0.2">
      <c r="V123310"/>
    </row>
    <row r="123311" spans="22:22" x14ac:dyDescent="0.2">
      <c r="V123311"/>
    </row>
    <row r="123312" spans="22:22" x14ac:dyDescent="0.2">
      <c r="V123312"/>
    </row>
    <row r="123313" spans="22:22" x14ac:dyDescent="0.2">
      <c r="V123313"/>
    </row>
    <row r="123314" spans="22:22" x14ac:dyDescent="0.2">
      <c r="V123314"/>
    </row>
    <row r="123315" spans="22:22" x14ac:dyDescent="0.2">
      <c r="V123315"/>
    </row>
    <row r="123316" spans="22:22" x14ac:dyDescent="0.2">
      <c r="V123316"/>
    </row>
    <row r="123317" spans="22:22" x14ac:dyDescent="0.2">
      <c r="V123317"/>
    </row>
    <row r="123318" spans="22:22" x14ac:dyDescent="0.2">
      <c r="V123318"/>
    </row>
    <row r="123319" spans="22:22" x14ac:dyDescent="0.2">
      <c r="V123319"/>
    </row>
    <row r="123320" spans="22:22" x14ac:dyDescent="0.2">
      <c r="V123320"/>
    </row>
    <row r="123321" spans="22:22" x14ac:dyDescent="0.2">
      <c r="V123321"/>
    </row>
    <row r="123322" spans="22:22" x14ac:dyDescent="0.2">
      <c r="V123322"/>
    </row>
    <row r="123323" spans="22:22" x14ac:dyDescent="0.2">
      <c r="V123323"/>
    </row>
    <row r="123324" spans="22:22" x14ac:dyDescent="0.2">
      <c r="V123324"/>
    </row>
    <row r="123325" spans="22:22" x14ac:dyDescent="0.2">
      <c r="V123325"/>
    </row>
    <row r="123326" spans="22:22" x14ac:dyDescent="0.2">
      <c r="V123326"/>
    </row>
    <row r="123327" spans="22:22" x14ac:dyDescent="0.2">
      <c r="V123327"/>
    </row>
    <row r="123328" spans="22:22" x14ac:dyDescent="0.2">
      <c r="V123328"/>
    </row>
    <row r="123329" spans="22:22" x14ac:dyDescent="0.2">
      <c r="V123329"/>
    </row>
    <row r="123330" spans="22:22" x14ac:dyDescent="0.2">
      <c r="V123330"/>
    </row>
    <row r="123331" spans="22:22" x14ac:dyDescent="0.2">
      <c r="V123331"/>
    </row>
    <row r="123332" spans="22:22" x14ac:dyDescent="0.2">
      <c r="V123332"/>
    </row>
    <row r="123333" spans="22:22" x14ac:dyDescent="0.2">
      <c r="V123333"/>
    </row>
    <row r="123334" spans="22:22" x14ac:dyDescent="0.2">
      <c r="V123334"/>
    </row>
    <row r="123335" spans="22:22" x14ac:dyDescent="0.2">
      <c r="V123335"/>
    </row>
    <row r="123336" spans="22:22" x14ac:dyDescent="0.2">
      <c r="V123336"/>
    </row>
    <row r="123337" spans="22:22" x14ac:dyDescent="0.2">
      <c r="V123337"/>
    </row>
    <row r="123338" spans="22:22" x14ac:dyDescent="0.2">
      <c r="V123338"/>
    </row>
    <row r="123339" spans="22:22" x14ac:dyDescent="0.2">
      <c r="V123339"/>
    </row>
    <row r="123340" spans="22:22" x14ac:dyDescent="0.2">
      <c r="V123340"/>
    </row>
    <row r="123341" spans="22:22" x14ac:dyDescent="0.2">
      <c r="V123341"/>
    </row>
    <row r="123342" spans="22:22" x14ac:dyDescent="0.2">
      <c r="V123342"/>
    </row>
    <row r="123343" spans="22:22" x14ac:dyDescent="0.2">
      <c r="V123343"/>
    </row>
    <row r="123344" spans="22:22" x14ac:dyDescent="0.2">
      <c r="V123344"/>
    </row>
    <row r="123345" spans="22:22" x14ac:dyDescent="0.2">
      <c r="V123345"/>
    </row>
    <row r="123346" spans="22:22" x14ac:dyDescent="0.2">
      <c r="V123346"/>
    </row>
    <row r="123347" spans="22:22" x14ac:dyDescent="0.2">
      <c r="V123347"/>
    </row>
    <row r="123348" spans="22:22" x14ac:dyDescent="0.2">
      <c r="V123348"/>
    </row>
    <row r="123349" spans="22:22" x14ac:dyDescent="0.2">
      <c r="V123349"/>
    </row>
    <row r="123350" spans="22:22" x14ac:dyDescent="0.2">
      <c r="V123350"/>
    </row>
    <row r="123351" spans="22:22" x14ac:dyDescent="0.2">
      <c r="V123351"/>
    </row>
    <row r="123352" spans="22:22" x14ac:dyDescent="0.2">
      <c r="V123352"/>
    </row>
    <row r="123353" spans="22:22" x14ac:dyDescent="0.2">
      <c r="V123353"/>
    </row>
    <row r="123354" spans="22:22" x14ac:dyDescent="0.2">
      <c r="V123354"/>
    </row>
    <row r="123355" spans="22:22" x14ac:dyDescent="0.2">
      <c r="V123355"/>
    </row>
    <row r="123356" spans="22:22" x14ac:dyDescent="0.2">
      <c r="V123356"/>
    </row>
    <row r="123357" spans="22:22" x14ac:dyDescent="0.2">
      <c r="V123357"/>
    </row>
    <row r="123358" spans="22:22" x14ac:dyDescent="0.2">
      <c r="V123358"/>
    </row>
    <row r="123359" spans="22:22" x14ac:dyDescent="0.2">
      <c r="V123359"/>
    </row>
    <row r="123360" spans="22:22" x14ac:dyDescent="0.2">
      <c r="V123360"/>
    </row>
    <row r="123361" spans="22:22" x14ac:dyDescent="0.2">
      <c r="V123361"/>
    </row>
    <row r="123362" spans="22:22" x14ac:dyDescent="0.2">
      <c r="V123362"/>
    </row>
    <row r="123363" spans="22:22" x14ac:dyDescent="0.2">
      <c r="V123363"/>
    </row>
    <row r="123364" spans="22:22" x14ac:dyDescent="0.2">
      <c r="V123364"/>
    </row>
    <row r="123365" spans="22:22" x14ac:dyDescent="0.2">
      <c r="V123365"/>
    </row>
    <row r="123366" spans="22:22" x14ac:dyDescent="0.2">
      <c r="V123366"/>
    </row>
    <row r="123367" spans="22:22" x14ac:dyDescent="0.2">
      <c r="V123367"/>
    </row>
    <row r="123368" spans="22:22" x14ac:dyDescent="0.2">
      <c r="V123368"/>
    </row>
    <row r="123369" spans="22:22" x14ac:dyDescent="0.2">
      <c r="V123369"/>
    </row>
    <row r="123370" spans="22:22" x14ac:dyDescent="0.2">
      <c r="V123370"/>
    </row>
    <row r="123371" spans="22:22" x14ac:dyDescent="0.2">
      <c r="V123371"/>
    </row>
    <row r="123372" spans="22:22" x14ac:dyDescent="0.2">
      <c r="V123372"/>
    </row>
    <row r="123373" spans="22:22" x14ac:dyDescent="0.2">
      <c r="V123373"/>
    </row>
    <row r="123374" spans="22:22" x14ac:dyDescent="0.2">
      <c r="V123374"/>
    </row>
    <row r="123375" spans="22:22" x14ac:dyDescent="0.2">
      <c r="V123375"/>
    </row>
    <row r="123376" spans="22:22" x14ac:dyDescent="0.2">
      <c r="V123376"/>
    </row>
    <row r="123377" spans="22:22" x14ac:dyDescent="0.2">
      <c r="V123377"/>
    </row>
    <row r="123378" spans="22:22" x14ac:dyDescent="0.2">
      <c r="V123378"/>
    </row>
    <row r="123379" spans="22:22" x14ac:dyDescent="0.2">
      <c r="V123379"/>
    </row>
    <row r="123380" spans="22:22" x14ac:dyDescent="0.2">
      <c r="V123380"/>
    </row>
    <row r="123381" spans="22:22" x14ac:dyDescent="0.2">
      <c r="V123381"/>
    </row>
    <row r="123382" spans="22:22" x14ac:dyDescent="0.2">
      <c r="V123382"/>
    </row>
    <row r="123383" spans="22:22" x14ac:dyDescent="0.2">
      <c r="V123383"/>
    </row>
    <row r="123384" spans="22:22" x14ac:dyDescent="0.2">
      <c r="V123384"/>
    </row>
    <row r="123385" spans="22:22" x14ac:dyDescent="0.2">
      <c r="V123385"/>
    </row>
    <row r="123386" spans="22:22" x14ac:dyDescent="0.2">
      <c r="V123386"/>
    </row>
    <row r="123387" spans="22:22" x14ac:dyDescent="0.2">
      <c r="V123387"/>
    </row>
    <row r="123388" spans="22:22" x14ac:dyDescent="0.2">
      <c r="V123388"/>
    </row>
    <row r="123389" spans="22:22" x14ac:dyDescent="0.2">
      <c r="V123389"/>
    </row>
    <row r="123390" spans="22:22" x14ac:dyDescent="0.2">
      <c r="V123390"/>
    </row>
    <row r="123391" spans="22:22" x14ac:dyDescent="0.2">
      <c r="V123391"/>
    </row>
    <row r="123392" spans="22:22" x14ac:dyDescent="0.2">
      <c r="V123392"/>
    </row>
    <row r="123393" spans="22:22" x14ac:dyDescent="0.2">
      <c r="V123393"/>
    </row>
    <row r="123394" spans="22:22" x14ac:dyDescent="0.2">
      <c r="V123394"/>
    </row>
    <row r="123395" spans="22:22" x14ac:dyDescent="0.2">
      <c r="V123395"/>
    </row>
    <row r="123396" spans="22:22" x14ac:dyDescent="0.2">
      <c r="V123396"/>
    </row>
    <row r="123397" spans="22:22" x14ac:dyDescent="0.2">
      <c r="V123397"/>
    </row>
    <row r="123398" spans="22:22" x14ac:dyDescent="0.2">
      <c r="V123398"/>
    </row>
    <row r="123399" spans="22:22" x14ac:dyDescent="0.2">
      <c r="V123399"/>
    </row>
    <row r="123400" spans="22:22" x14ac:dyDescent="0.2">
      <c r="V123400"/>
    </row>
    <row r="123401" spans="22:22" x14ac:dyDescent="0.2">
      <c r="V123401"/>
    </row>
    <row r="123402" spans="22:22" x14ac:dyDescent="0.2">
      <c r="V123402"/>
    </row>
    <row r="123403" spans="22:22" x14ac:dyDescent="0.2">
      <c r="V123403"/>
    </row>
    <row r="123404" spans="22:22" x14ac:dyDescent="0.2">
      <c r="V123404"/>
    </row>
    <row r="123405" spans="22:22" x14ac:dyDescent="0.2">
      <c r="V123405"/>
    </row>
    <row r="123406" spans="22:22" x14ac:dyDescent="0.2">
      <c r="V123406"/>
    </row>
    <row r="123407" spans="22:22" x14ac:dyDescent="0.2">
      <c r="V123407"/>
    </row>
    <row r="123408" spans="22:22" x14ac:dyDescent="0.2">
      <c r="V123408"/>
    </row>
    <row r="123409" spans="22:22" x14ac:dyDescent="0.2">
      <c r="V123409"/>
    </row>
    <row r="123410" spans="22:22" x14ac:dyDescent="0.2">
      <c r="V123410"/>
    </row>
    <row r="123411" spans="22:22" x14ac:dyDescent="0.2">
      <c r="V123411"/>
    </row>
    <row r="123412" spans="22:22" x14ac:dyDescent="0.2">
      <c r="V123412"/>
    </row>
    <row r="123413" spans="22:22" x14ac:dyDescent="0.2">
      <c r="V123413"/>
    </row>
    <row r="123414" spans="22:22" x14ac:dyDescent="0.2">
      <c r="V123414"/>
    </row>
    <row r="123415" spans="22:22" x14ac:dyDescent="0.2">
      <c r="V123415"/>
    </row>
    <row r="123416" spans="22:22" x14ac:dyDescent="0.2">
      <c r="V123416"/>
    </row>
    <row r="123417" spans="22:22" x14ac:dyDescent="0.2">
      <c r="V123417"/>
    </row>
    <row r="123418" spans="22:22" x14ac:dyDescent="0.2">
      <c r="V123418"/>
    </row>
    <row r="123419" spans="22:22" x14ac:dyDescent="0.2">
      <c r="V123419"/>
    </row>
    <row r="123420" spans="22:22" x14ac:dyDescent="0.2">
      <c r="V123420"/>
    </row>
    <row r="123421" spans="22:22" x14ac:dyDescent="0.2">
      <c r="V123421"/>
    </row>
    <row r="123422" spans="22:22" x14ac:dyDescent="0.2">
      <c r="V123422"/>
    </row>
    <row r="123423" spans="22:22" x14ac:dyDescent="0.2">
      <c r="V123423"/>
    </row>
    <row r="123424" spans="22:22" x14ac:dyDescent="0.2">
      <c r="V123424"/>
    </row>
    <row r="123425" spans="22:22" x14ac:dyDescent="0.2">
      <c r="V123425"/>
    </row>
    <row r="123426" spans="22:22" x14ac:dyDescent="0.2">
      <c r="V123426"/>
    </row>
    <row r="123427" spans="22:22" x14ac:dyDescent="0.2">
      <c r="V123427"/>
    </row>
    <row r="123428" spans="22:22" x14ac:dyDescent="0.2">
      <c r="V123428"/>
    </row>
    <row r="123429" spans="22:22" x14ac:dyDescent="0.2">
      <c r="V123429"/>
    </row>
    <row r="123430" spans="22:22" x14ac:dyDescent="0.2">
      <c r="V123430"/>
    </row>
    <row r="123431" spans="22:22" x14ac:dyDescent="0.2">
      <c r="V123431"/>
    </row>
    <row r="123432" spans="22:22" x14ac:dyDescent="0.2">
      <c r="V123432"/>
    </row>
    <row r="123433" spans="22:22" x14ac:dyDescent="0.2">
      <c r="V123433"/>
    </row>
    <row r="123434" spans="22:22" x14ac:dyDescent="0.2">
      <c r="V123434"/>
    </row>
    <row r="123435" spans="22:22" x14ac:dyDescent="0.2">
      <c r="V123435"/>
    </row>
    <row r="123436" spans="22:22" x14ac:dyDescent="0.2">
      <c r="V123436"/>
    </row>
    <row r="123437" spans="22:22" x14ac:dyDescent="0.2">
      <c r="V123437"/>
    </row>
    <row r="123438" spans="22:22" x14ac:dyDescent="0.2">
      <c r="V123438"/>
    </row>
    <row r="123439" spans="22:22" x14ac:dyDescent="0.2">
      <c r="V123439"/>
    </row>
    <row r="123440" spans="22:22" x14ac:dyDescent="0.2">
      <c r="V123440"/>
    </row>
    <row r="123441" spans="22:22" x14ac:dyDescent="0.2">
      <c r="V123441"/>
    </row>
    <row r="123442" spans="22:22" x14ac:dyDescent="0.2">
      <c r="V123442"/>
    </row>
    <row r="123443" spans="22:22" x14ac:dyDescent="0.2">
      <c r="V123443"/>
    </row>
    <row r="123444" spans="22:22" x14ac:dyDescent="0.2">
      <c r="V123444"/>
    </row>
    <row r="123445" spans="22:22" x14ac:dyDescent="0.2">
      <c r="V123445"/>
    </row>
    <row r="123446" spans="22:22" x14ac:dyDescent="0.2">
      <c r="V123446"/>
    </row>
    <row r="123447" spans="22:22" x14ac:dyDescent="0.2">
      <c r="V123447"/>
    </row>
    <row r="123448" spans="22:22" x14ac:dyDescent="0.2">
      <c r="V123448"/>
    </row>
    <row r="123449" spans="22:22" x14ac:dyDescent="0.2">
      <c r="V123449"/>
    </row>
    <row r="123450" spans="22:22" x14ac:dyDescent="0.2">
      <c r="V123450"/>
    </row>
    <row r="123451" spans="22:22" x14ac:dyDescent="0.2">
      <c r="V123451"/>
    </row>
    <row r="123452" spans="22:22" x14ac:dyDescent="0.2">
      <c r="V123452"/>
    </row>
    <row r="123453" spans="22:22" x14ac:dyDescent="0.2">
      <c r="V123453"/>
    </row>
    <row r="123454" spans="22:22" x14ac:dyDescent="0.2">
      <c r="V123454"/>
    </row>
    <row r="123455" spans="22:22" x14ac:dyDescent="0.2">
      <c r="V123455"/>
    </row>
    <row r="123456" spans="22:22" x14ac:dyDescent="0.2">
      <c r="V123456"/>
    </row>
    <row r="123457" spans="22:22" x14ac:dyDescent="0.2">
      <c r="V123457"/>
    </row>
    <row r="123458" spans="22:22" x14ac:dyDescent="0.2">
      <c r="V123458"/>
    </row>
    <row r="123459" spans="22:22" x14ac:dyDescent="0.2">
      <c r="V123459"/>
    </row>
    <row r="123460" spans="22:22" x14ac:dyDescent="0.2">
      <c r="V123460"/>
    </row>
    <row r="123461" spans="22:22" x14ac:dyDescent="0.2">
      <c r="V123461"/>
    </row>
    <row r="123462" spans="22:22" x14ac:dyDescent="0.2">
      <c r="V123462"/>
    </row>
    <row r="123463" spans="22:22" x14ac:dyDescent="0.2">
      <c r="V123463"/>
    </row>
    <row r="123464" spans="22:22" x14ac:dyDescent="0.2">
      <c r="V123464"/>
    </row>
    <row r="123465" spans="22:22" x14ac:dyDescent="0.2">
      <c r="V123465"/>
    </row>
    <row r="123466" spans="22:22" x14ac:dyDescent="0.2">
      <c r="V123466"/>
    </row>
    <row r="123467" spans="22:22" x14ac:dyDescent="0.2">
      <c r="V123467"/>
    </row>
    <row r="123468" spans="22:22" x14ac:dyDescent="0.2">
      <c r="V123468"/>
    </row>
    <row r="123469" spans="22:22" x14ac:dyDescent="0.2">
      <c r="V123469"/>
    </row>
    <row r="123470" spans="22:22" x14ac:dyDescent="0.2">
      <c r="V123470"/>
    </row>
    <row r="123471" spans="22:22" x14ac:dyDescent="0.2">
      <c r="V123471"/>
    </row>
    <row r="123472" spans="22:22" x14ac:dyDescent="0.2">
      <c r="V123472"/>
    </row>
    <row r="123473" spans="22:22" x14ac:dyDescent="0.2">
      <c r="V123473"/>
    </row>
    <row r="123474" spans="22:22" x14ac:dyDescent="0.2">
      <c r="V123474"/>
    </row>
    <row r="123475" spans="22:22" x14ac:dyDescent="0.2">
      <c r="V123475"/>
    </row>
    <row r="123476" spans="22:22" x14ac:dyDescent="0.2">
      <c r="V123476"/>
    </row>
    <row r="123477" spans="22:22" x14ac:dyDescent="0.2">
      <c r="V123477"/>
    </row>
    <row r="123478" spans="22:22" x14ac:dyDescent="0.2">
      <c r="V123478"/>
    </row>
    <row r="123479" spans="22:22" x14ac:dyDescent="0.2">
      <c r="V123479"/>
    </row>
    <row r="123480" spans="22:22" x14ac:dyDescent="0.2">
      <c r="V123480"/>
    </row>
    <row r="123481" spans="22:22" x14ac:dyDescent="0.2">
      <c r="V123481"/>
    </row>
    <row r="123482" spans="22:22" x14ac:dyDescent="0.2">
      <c r="V123482"/>
    </row>
    <row r="123483" spans="22:22" x14ac:dyDescent="0.2">
      <c r="V123483"/>
    </row>
    <row r="123484" spans="22:22" x14ac:dyDescent="0.2">
      <c r="V123484"/>
    </row>
    <row r="123485" spans="22:22" x14ac:dyDescent="0.2">
      <c r="V123485"/>
    </row>
    <row r="123486" spans="22:22" x14ac:dyDescent="0.2">
      <c r="V123486"/>
    </row>
    <row r="123487" spans="22:22" x14ac:dyDescent="0.2">
      <c r="V123487"/>
    </row>
    <row r="123488" spans="22:22" x14ac:dyDescent="0.2">
      <c r="V123488"/>
    </row>
    <row r="123489" spans="22:22" x14ac:dyDescent="0.2">
      <c r="V123489"/>
    </row>
    <row r="123490" spans="22:22" x14ac:dyDescent="0.2">
      <c r="V123490"/>
    </row>
    <row r="123491" spans="22:22" x14ac:dyDescent="0.2">
      <c r="V123491"/>
    </row>
    <row r="123492" spans="22:22" x14ac:dyDescent="0.2">
      <c r="V123492"/>
    </row>
    <row r="123493" spans="22:22" x14ac:dyDescent="0.2">
      <c r="V123493"/>
    </row>
    <row r="123494" spans="22:22" x14ac:dyDescent="0.2">
      <c r="V123494"/>
    </row>
    <row r="123495" spans="22:22" x14ac:dyDescent="0.2">
      <c r="V123495"/>
    </row>
    <row r="123496" spans="22:22" x14ac:dyDescent="0.2">
      <c r="V123496"/>
    </row>
    <row r="123497" spans="22:22" x14ac:dyDescent="0.2">
      <c r="V123497"/>
    </row>
    <row r="123498" spans="22:22" x14ac:dyDescent="0.2">
      <c r="V123498"/>
    </row>
    <row r="123499" spans="22:22" x14ac:dyDescent="0.2">
      <c r="V123499"/>
    </row>
    <row r="123500" spans="22:22" x14ac:dyDescent="0.2">
      <c r="V123500"/>
    </row>
    <row r="123501" spans="22:22" x14ac:dyDescent="0.2">
      <c r="V123501"/>
    </row>
    <row r="123502" spans="22:22" x14ac:dyDescent="0.2">
      <c r="V123502"/>
    </row>
    <row r="123503" spans="22:22" x14ac:dyDescent="0.2">
      <c r="V123503"/>
    </row>
    <row r="123504" spans="22:22" x14ac:dyDescent="0.2">
      <c r="V123504"/>
    </row>
    <row r="123505" spans="22:22" x14ac:dyDescent="0.2">
      <c r="V123505"/>
    </row>
    <row r="123506" spans="22:22" x14ac:dyDescent="0.2">
      <c r="V123506"/>
    </row>
    <row r="123507" spans="22:22" x14ac:dyDescent="0.2">
      <c r="V123507"/>
    </row>
    <row r="123508" spans="22:22" x14ac:dyDescent="0.2">
      <c r="V123508"/>
    </row>
    <row r="123509" spans="22:22" x14ac:dyDescent="0.2">
      <c r="V123509"/>
    </row>
    <row r="123510" spans="22:22" x14ac:dyDescent="0.2">
      <c r="V123510"/>
    </row>
    <row r="123511" spans="22:22" x14ac:dyDescent="0.2">
      <c r="V123511"/>
    </row>
    <row r="123512" spans="22:22" x14ac:dyDescent="0.2">
      <c r="V123512"/>
    </row>
    <row r="123513" spans="22:22" x14ac:dyDescent="0.2">
      <c r="V123513"/>
    </row>
    <row r="123514" spans="22:22" x14ac:dyDescent="0.2">
      <c r="V123514"/>
    </row>
    <row r="123515" spans="22:22" x14ac:dyDescent="0.2">
      <c r="V123515"/>
    </row>
    <row r="123516" spans="22:22" x14ac:dyDescent="0.2">
      <c r="V123516"/>
    </row>
    <row r="123517" spans="22:22" x14ac:dyDescent="0.2">
      <c r="V123517"/>
    </row>
    <row r="123518" spans="22:22" x14ac:dyDescent="0.2">
      <c r="V123518"/>
    </row>
    <row r="123519" spans="22:22" x14ac:dyDescent="0.2">
      <c r="V123519"/>
    </row>
    <row r="123520" spans="22:22" x14ac:dyDescent="0.2">
      <c r="V123520"/>
    </row>
    <row r="123521" spans="22:22" x14ac:dyDescent="0.2">
      <c r="V123521"/>
    </row>
    <row r="123522" spans="22:22" x14ac:dyDescent="0.2">
      <c r="V123522"/>
    </row>
    <row r="123523" spans="22:22" x14ac:dyDescent="0.2">
      <c r="V123523"/>
    </row>
    <row r="123524" spans="22:22" x14ac:dyDescent="0.2">
      <c r="V123524"/>
    </row>
    <row r="123525" spans="22:22" x14ac:dyDescent="0.2">
      <c r="V123525"/>
    </row>
    <row r="123526" spans="22:22" x14ac:dyDescent="0.2">
      <c r="V123526"/>
    </row>
    <row r="123527" spans="22:22" x14ac:dyDescent="0.2">
      <c r="V123527"/>
    </row>
    <row r="123528" spans="22:22" x14ac:dyDescent="0.2">
      <c r="V123528"/>
    </row>
    <row r="123529" spans="22:22" x14ac:dyDescent="0.2">
      <c r="V123529"/>
    </row>
    <row r="123530" spans="22:22" x14ac:dyDescent="0.2">
      <c r="V123530"/>
    </row>
    <row r="123531" spans="22:22" x14ac:dyDescent="0.2">
      <c r="V123531"/>
    </row>
    <row r="123532" spans="22:22" x14ac:dyDescent="0.2">
      <c r="V123532"/>
    </row>
    <row r="123533" spans="22:22" x14ac:dyDescent="0.2">
      <c r="V123533"/>
    </row>
    <row r="123534" spans="22:22" x14ac:dyDescent="0.2">
      <c r="V123534"/>
    </row>
    <row r="123535" spans="22:22" x14ac:dyDescent="0.2">
      <c r="V123535"/>
    </row>
    <row r="123536" spans="22:22" x14ac:dyDescent="0.2">
      <c r="V123536"/>
    </row>
    <row r="123537" spans="22:22" x14ac:dyDescent="0.2">
      <c r="V123537"/>
    </row>
    <row r="123538" spans="22:22" x14ac:dyDescent="0.2">
      <c r="V123538"/>
    </row>
    <row r="123539" spans="22:22" x14ac:dyDescent="0.2">
      <c r="V123539"/>
    </row>
    <row r="123540" spans="22:22" x14ac:dyDescent="0.2">
      <c r="V123540"/>
    </row>
    <row r="123541" spans="22:22" x14ac:dyDescent="0.2">
      <c r="V123541"/>
    </row>
    <row r="123542" spans="22:22" x14ac:dyDescent="0.2">
      <c r="V123542"/>
    </row>
    <row r="123543" spans="22:22" x14ac:dyDescent="0.2">
      <c r="V123543"/>
    </row>
    <row r="123544" spans="22:22" x14ac:dyDescent="0.2">
      <c r="V123544"/>
    </row>
    <row r="123545" spans="22:22" x14ac:dyDescent="0.2">
      <c r="V123545"/>
    </row>
    <row r="123546" spans="22:22" x14ac:dyDescent="0.2">
      <c r="V123546"/>
    </row>
    <row r="123547" spans="22:22" x14ac:dyDescent="0.2">
      <c r="V123547"/>
    </row>
    <row r="123548" spans="22:22" x14ac:dyDescent="0.2">
      <c r="V123548"/>
    </row>
    <row r="123549" spans="22:22" x14ac:dyDescent="0.2">
      <c r="V123549"/>
    </row>
    <row r="123550" spans="22:22" x14ac:dyDescent="0.2">
      <c r="V123550"/>
    </row>
    <row r="123551" spans="22:22" x14ac:dyDescent="0.2">
      <c r="V123551"/>
    </row>
    <row r="123552" spans="22:22" x14ac:dyDescent="0.2">
      <c r="V123552"/>
    </row>
    <row r="123553" spans="22:22" x14ac:dyDescent="0.2">
      <c r="V123553"/>
    </row>
    <row r="123554" spans="22:22" x14ac:dyDescent="0.2">
      <c r="V123554"/>
    </row>
    <row r="123555" spans="22:22" x14ac:dyDescent="0.2">
      <c r="V123555"/>
    </row>
    <row r="123556" spans="22:22" x14ac:dyDescent="0.2">
      <c r="V123556"/>
    </row>
    <row r="123557" spans="22:22" x14ac:dyDescent="0.2">
      <c r="V123557"/>
    </row>
    <row r="123558" spans="22:22" x14ac:dyDescent="0.2">
      <c r="V123558"/>
    </row>
    <row r="123559" spans="22:22" x14ac:dyDescent="0.2">
      <c r="V123559"/>
    </row>
    <row r="123560" spans="22:22" x14ac:dyDescent="0.2">
      <c r="V123560"/>
    </row>
    <row r="123561" spans="22:22" x14ac:dyDescent="0.2">
      <c r="V123561"/>
    </row>
    <row r="123562" spans="22:22" x14ac:dyDescent="0.2">
      <c r="V123562"/>
    </row>
    <row r="123563" spans="22:22" x14ac:dyDescent="0.2">
      <c r="V123563"/>
    </row>
    <row r="123564" spans="22:22" x14ac:dyDescent="0.2">
      <c r="V123564"/>
    </row>
    <row r="123565" spans="22:22" x14ac:dyDescent="0.2">
      <c r="V123565"/>
    </row>
    <row r="123566" spans="22:22" x14ac:dyDescent="0.2">
      <c r="V123566"/>
    </row>
    <row r="123567" spans="22:22" x14ac:dyDescent="0.2">
      <c r="V123567"/>
    </row>
    <row r="123568" spans="22:22" x14ac:dyDescent="0.2">
      <c r="V123568"/>
    </row>
    <row r="123569" spans="22:22" x14ac:dyDescent="0.2">
      <c r="V123569"/>
    </row>
    <row r="123570" spans="22:22" x14ac:dyDescent="0.2">
      <c r="V123570"/>
    </row>
    <row r="123571" spans="22:22" x14ac:dyDescent="0.2">
      <c r="V123571"/>
    </row>
    <row r="123572" spans="22:22" x14ac:dyDescent="0.2">
      <c r="V123572"/>
    </row>
    <row r="123573" spans="22:22" x14ac:dyDescent="0.2">
      <c r="V123573"/>
    </row>
    <row r="123574" spans="22:22" x14ac:dyDescent="0.2">
      <c r="V123574"/>
    </row>
    <row r="123575" spans="22:22" x14ac:dyDescent="0.2">
      <c r="V123575"/>
    </row>
    <row r="123576" spans="22:22" x14ac:dyDescent="0.2">
      <c r="V123576"/>
    </row>
    <row r="123577" spans="22:22" x14ac:dyDescent="0.2">
      <c r="V123577"/>
    </row>
    <row r="123578" spans="22:22" x14ac:dyDescent="0.2">
      <c r="V123578"/>
    </row>
    <row r="123579" spans="22:22" x14ac:dyDescent="0.2">
      <c r="V123579"/>
    </row>
    <row r="123580" spans="22:22" x14ac:dyDescent="0.2">
      <c r="V123580"/>
    </row>
    <row r="123581" spans="22:22" x14ac:dyDescent="0.2">
      <c r="V123581"/>
    </row>
    <row r="123582" spans="22:22" x14ac:dyDescent="0.2">
      <c r="V123582"/>
    </row>
    <row r="123583" spans="22:22" x14ac:dyDescent="0.2">
      <c r="V123583"/>
    </row>
    <row r="123584" spans="22:22" x14ac:dyDescent="0.2">
      <c r="V123584"/>
    </row>
    <row r="123585" spans="22:22" x14ac:dyDescent="0.2">
      <c r="V123585"/>
    </row>
    <row r="123586" spans="22:22" x14ac:dyDescent="0.2">
      <c r="V123586"/>
    </row>
    <row r="123587" spans="22:22" x14ac:dyDescent="0.2">
      <c r="V123587"/>
    </row>
    <row r="123588" spans="22:22" x14ac:dyDescent="0.2">
      <c r="V123588"/>
    </row>
    <row r="123589" spans="22:22" x14ac:dyDescent="0.2">
      <c r="V123589"/>
    </row>
    <row r="123590" spans="22:22" x14ac:dyDescent="0.2">
      <c r="V123590"/>
    </row>
    <row r="123591" spans="22:22" x14ac:dyDescent="0.2">
      <c r="V123591"/>
    </row>
    <row r="123592" spans="22:22" x14ac:dyDescent="0.2">
      <c r="V123592"/>
    </row>
    <row r="123593" spans="22:22" x14ac:dyDescent="0.2">
      <c r="V123593"/>
    </row>
    <row r="123594" spans="22:22" x14ac:dyDescent="0.2">
      <c r="V123594"/>
    </row>
    <row r="123595" spans="22:22" x14ac:dyDescent="0.2">
      <c r="V123595"/>
    </row>
    <row r="123596" spans="22:22" x14ac:dyDescent="0.2">
      <c r="V123596"/>
    </row>
    <row r="123597" spans="22:22" x14ac:dyDescent="0.2">
      <c r="V123597"/>
    </row>
    <row r="123598" spans="22:22" x14ac:dyDescent="0.2">
      <c r="V123598"/>
    </row>
    <row r="123599" spans="22:22" x14ac:dyDescent="0.2">
      <c r="V123599"/>
    </row>
    <row r="123600" spans="22:22" x14ac:dyDescent="0.2">
      <c r="V123600"/>
    </row>
    <row r="123601" spans="22:22" x14ac:dyDescent="0.2">
      <c r="V123601"/>
    </row>
    <row r="123602" spans="22:22" x14ac:dyDescent="0.2">
      <c r="V123602"/>
    </row>
    <row r="123603" spans="22:22" x14ac:dyDescent="0.2">
      <c r="V123603"/>
    </row>
    <row r="123604" spans="22:22" x14ac:dyDescent="0.2">
      <c r="V123604"/>
    </row>
    <row r="123605" spans="22:22" x14ac:dyDescent="0.2">
      <c r="V123605"/>
    </row>
    <row r="123606" spans="22:22" x14ac:dyDescent="0.2">
      <c r="V123606"/>
    </row>
    <row r="123607" spans="22:22" x14ac:dyDescent="0.2">
      <c r="V123607"/>
    </row>
    <row r="123608" spans="22:22" x14ac:dyDescent="0.2">
      <c r="V123608"/>
    </row>
    <row r="123609" spans="22:22" x14ac:dyDescent="0.2">
      <c r="V123609"/>
    </row>
    <row r="123610" spans="22:22" x14ac:dyDescent="0.2">
      <c r="V123610"/>
    </row>
    <row r="123611" spans="22:22" x14ac:dyDescent="0.2">
      <c r="V123611"/>
    </row>
    <row r="123612" spans="22:22" x14ac:dyDescent="0.2">
      <c r="V123612"/>
    </row>
    <row r="123613" spans="22:22" x14ac:dyDescent="0.2">
      <c r="V123613"/>
    </row>
    <row r="123614" spans="22:22" x14ac:dyDescent="0.2">
      <c r="V123614"/>
    </row>
    <row r="123615" spans="22:22" x14ac:dyDescent="0.2">
      <c r="V123615"/>
    </row>
    <row r="123616" spans="22:22" x14ac:dyDescent="0.2">
      <c r="V123616"/>
    </row>
    <row r="123617" spans="22:22" x14ac:dyDescent="0.2">
      <c r="V123617"/>
    </row>
    <row r="123618" spans="22:22" x14ac:dyDescent="0.2">
      <c r="V123618"/>
    </row>
    <row r="123619" spans="22:22" x14ac:dyDescent="0.2">
      <c r="V123619"/>
    </row>
    <row r="123620" spans="22:22" x14ac:dyDescent="0.2">
      <c r="V123620"/>
    </row>
    <row r="123621" spans="22:22" x14ac:dyDescent="0.2">
      <c r="V123621"/>
    </row>
    <row r="123622" spans="22:22" x14ac:dyDescent="0.2">
      <c r="V123622"/>
    </row>
    <row r="123623" spans="22:22" x14ac:dyDescent="0.2">
      <c r="V123623"/>
    </row>
    <row r="123624" spans="22:22" x14ac:dyDescent="0.2">
      <c r="V123624"/>
    </row>
    <row r="123625" spans="22:22" x14ac:dyDescent="0.2">
      <c r="V123625"/>
    </row>
    <row r="123626" spans="22:22" x14ac:dyDescent="0.2">
      <c r="V123626"/>
    </row>
    <row r="123627" spans="22:22" x14ac:dyDescent="0.2">
      <c r="V123627"/>
    </row>
    <row r="123628" spans="22:22" x14ac:dyDescent="0.2">
      <c r="V123628"/>
    </row>
    <row r="123629" spans="22:22" x14ac:dyDescent="0.2">
      <c r="V123629"/>
    </row>
    <row r="123630" spans="22:22" x14ac:dyDescent="0.2">
      <c r="V123630"/>
    </row>
    <row r="123631" spans="22:22" x14ac:dyDescent="0.2">
      <c r="V123631"/>
    </row>
    <row r="123632" spans="22:22" x14ac:dyDescent="0.2">
      <c r="V123632"/>
    </row>
    <row r="123633" spans="22:22" x14ac:dyDescent="0.2">
      <c r="V123633"/>
    </row>
    <row r="123634" spans="22:22" x14ac:dyDescent="0.2">
      <c r="V123634"/>
    </row>
    <row r="123635" spans="22:22" x14ac:dyDescent="0.2">
      <c r="V123635"/>
    </row>
    <row r="123636" spans="22:22" x14ac:dyDescent="0.2">
      <c r="V123636"/>
    </row>
    <row r="123637" spans="22:22" x14ac:dyDescent="0.2">
      <c r="V123637"/>
    </row>
    <row r="123638" spans="22:22" x14ac:dyDescent="0.2">
      <c r="V123638"/>
    </row>
    <row r="123639" spans="22:22" x14ac:dyDescent="0.2">
      <c r="V123639"/>
    </row>
    <row r="123640" spans="22:22" x14ac:dyDescent="0.2">
      <c r="V123640"/>
    </row>
    <row r="123641" spans="22:22" x14ac:dyDescent="0.2">
      <c r="V123641"/>
    </row>
    <row r="123642" spans="22:22" x14ac:dyDescent="0.2">
      <c r="V123642"/>
    </row>
    <row r="123643" spans="22:22" x14ac:dyDescent="0.2">
      <c r="V123643"/>
    </row>
    <row r="123644" spans="22:22" x14ac:dyDescent="0.2">
      <c r="V123644"/>
    </row>
    <row r="123645" spans="22:22" x14ac:dyDescent="0.2">
      <c r="V123645"/>
    </row>
    <row r="123646" spans="22:22" x14ac:dyDescent="0.2">
      <c r="V123646"/>
    </row>
    <row r="123647" spans="22:22" x14ac:dyDescent="0.2">
      <c r="V123647"/>
    </row>
    <row r="123648" spans="22:22" x14ac:dyDescent="0.2">
      <c r="V123648"/>
    </row>
    <row r="123649" spans="22:22" x14ac:dyDescent="0.2">
      <c r="V123649"/>
    </row>
    <row r="123650" spans="22:22" x14ac:dyDescent="0.2">
      <c r="V123650"/>
    </row>
    <row r="123651" spans="22:22" x14ac:dyDescent="0.2">
      <c r="V123651"/>
    </row>
    <row r="123652" spans="22:22" x14ac:dyDescent="0.2">
      <c r="V123652"/>
    </row>
    <row r="123653" spans="22:22" x14ac:dyDescent="0.2">
      <c r="V123653"/>
    </row>
    <row r="123654" spans="22:22" x14ac:dyDescent="0.2">
      <c r="V123654"/>
    </row>
    <row r="123655" spans="22:22" x14ac:dyDescent="0.2">
      <c r="V123655"/>
    </row>
    <row r="123656" spans="22:22" x14ac:dyDescent="0.2">
      <c r="V123656"/>
    </row>
    <row r="123657" spans="22:22" x14ac:dyDescent="0.2">
      <c r="V123657"/>
    </row>
    <row r="123658" spans="22:22" x14ac:dyDescent="0.2">
      <c r="V123658"/>
    </row>
    <row r="123659" spans="22:22" x14ac:dyDescent="0.2">
      <c r="V123659"/>
    </row>
    <row r="123660" spans="22:22" x14ac:dyDescent="0.2">
      <c r="V123660"/>
    </row>
    <row r="123661" spans="22:22" x14ac:dyDescent="0.2">
      <c r="V123661"/>
    </row>
    <row r="123662" spans="22:22" x14ac:dyDescent="0.2">
      <c r="V123662"/>
    </row>
    <row r="123663" spans="22:22" x14ac:dyDescent="0.2">
      <c r="V123663"/>
    </row>
    <row r="123664" spans="22:22" x14ac:dyDescent="0.2">
      <c r="V123664"/>
    </row>
    <row r="123665" spans="22:22" x14ac:dyDescent="0.2">
      <c r="V123665"/>
    </row>
    <row r="123666" spans="22:22" x14ac:dyDescent="0.2">
      <c r="V123666"/>
    </row>
    <row r="123667" spans="22:22" x14ac:dyDescent="0.2">
      <c r="V123667"/>
    </row>
    <row r="123668" spans="22:22" x14ac:dyDescent="0.2">
      <c r="V123668"/>
    </row>
    <row r="123669" spans="22:22" x14ac:dyDescent="0.2">
      <c r="V123669"/>
    </row>
    <row r="123670" spans="22:22" x14ac:dyDescent="0.2">
      <c r="V123670"/>
    </row>
    <row r="123671" spans="22:22" x14ac:dyDescent="0.2">
      <c r="V123671"/>
    </row>
    <row r="123672" spans="22:22" x14ac:dyDescent="0.2">
      <c r="V123672"/>
    </row>
    <row r="123673" spans="22:22" x14ac:dyDescent="0.2">
      <c r="V123673"/>
    </row>
    <row r="123674" spans="22:22" x14ac:dyDescent="0.2">
      <c r="V123674"/>
    </row>
    <row r="123675" spans="22:22" x14ac:dyDescent="0.2">
      <c r="V123675"/>
    </row>
    <row r="123676" spans="22:22" x14ac:dyDescent="0.2">
      <c r="V123676"/>
    </row>
    <row r="123677" spans="22:22" x14ac:dyDescent="0.2">
      <c r="V123677"/>
    </row>
    <row r="123678" spans="22:22" x14ac:dyDescent="0.2">
      <c r="V123678"/>
    </row>
    <row r="123679" spans="22:22" x14ac:dyDescent="0.2">
      <c r="V123679"/>
    </row>
    <row r="123680" spans="22:22" x14ac:dyDescent="0.2">
      <c r="V123680"/>
    </row>
    <row r="123681" spans="22:22" x14ac:dyDescent="0.2">
      <c r="V123681"/>
    </row>
    <row r="123682" spans="22:22" x14ac:dyDescent="0.2">
      <c r="V123682"/>
    </row>
    <row r="123683" spans="22:22" x14ac:dyDescent="0.2">
      <c r="V123683"/>
    </row>
    <row r="123684" spans="22:22" x14ac:dyDescent="0.2">
      <c r="V123684"/>
    </row>
    <row r="123685" spans="22:22" x14ac:dyDescent="0.2">
      <c r="V123685"/>
    </row>
    <row r="123686" spans="22:22" x14ac:dyDescent="0.2">
      <c r="V123686"/>
    </row>
    <row r="123687" spans="22:22" x14ac:dyDescent="0.2">
      <c r="V123687"/>
    </row>
    <row r="123688" spans="22:22" x14ac:dyDescent="0.2">
      <c r="V123688"/>
    </row>
    <row r="123689" spans="22:22" x14ac:dyDescent="0.2">
      <c r="V123689"/>
    </row>
    <row r="123690" spans="22:22" x14ac:dyDescent="0.2">
      <c r="V123690"/>
    </row>
    <row r="123691" spans="22:22" x14ac:dyDescent="0.2">
      <c r="V123691"/>
    </row>
    <row r="123692" spans="22:22" x14ac:dyDescent="0.2">
      <c r="V123692"/>
    </row>
    <row r="123693" spans="22:22" x14ac:dyDescent="0.2">
      <c r="V123693"/>
    </row>
    <row r="123694" spans="22:22" x14ac:dyDescent="0.2">
      <c r="V123694"/>
    </row>
    <row r="123695" spans="22:22" x14ac:dyDescent="0.2">
      <c r="V123695"/>
    </row>
    <row r="123696" spans="22:22" x14ac:dyDescent="0.2">
      <c r="V123696"/>
    </row>
    <row r="123697" spans="22:22" x14ac:dyDescent="0.2">
      <c r="V123697"/>
    </row>
    <row r="123698" spans="22:22" x14ac:dyDescent="0.2">
      <c r="V123698"/>
    </row>
    <row r="123699" spans="22:22" x14ac:dyDescent="0.2">
      <c r="V123699"/>
    </row>
    <row r="123700" spans="22:22" x14ac:dyDescent="0.2">
      <c r="V123700"/>
    </row>
    <row r="123701" spans="22:22" x14ac:dyDescent="0.2">
      <c r="V123701"/>
    </row>
    <row r="123702" spans="22:22" x14ac:dyDescent="0.2">
      <c r="V123702"/>
    </row>
    <row r="123703" spans="22:22" x14ac:dyDescent="0.2">
      <c r="V123703"/>
    </row>
    <row r="123704" spans="22:22" x14ac:dyDescent="0.2">
      <c r="V123704"/>
    </row>
    <row r="123705" spans="22:22" x14ac:dyDescent="0.2">
      <c r="V123705"/>
    </row>
    <row r="123706" spans="22:22" x14ac:dyDescent="0.2">
      <c r="V123706"/>
    </row>
    <row r="123707" spans="22:22" x14ac:dyDescent="0.2">
      <c r="V123707"/>
    </row>
    <row r="123708" spans="22:22" x14ac:dyDescent="0.2">
      <c r="V123708"/>
    </row>
    <row r="123709" spans="22:22" x14ac:dyDescent="0.2">
      <c r="V123709"/>
    </row>
    <row r="123710" spans="22:22" x14ac:dyDescent="0.2">
      <c r="V123710"/>
    </row>
    <row r="123711" spans="22:22" x14ac:dyDescent="0.2">
      <c r="V123711"/>
    </row>
    <row r="123712" spans="22:22" x14ac:dyDescent="0.2">
      <c r="V123712"/>
    </row>
    <row r="123713" spans="22:22" x14ac:dyDescent="0.2">
      <c r="V123713"/>
    </row>
    <row r="123714" spans="22:22" x14ac:dyDescent="0.2">
      <c r="V123714"/>
    </row>
    <row r="123715" spans="22:22" x14ac:dyDescent="0.2">
      <c r="V123715"/>
    </row>
    <row r="123716" spans="22:22" x14ac:dyDescent="0.2">
      <c r="V123716"/>
    </row>
    <row r="123717" spans="22:22" x14ac:dyDescent="0.2">
      <c r="V123717"/>
    </row>
    <row r="123718" spans="22:22" x14ac:dyDescent="0.2">
      <c r="V123718"/>
    </row>
    <row r="123719" spans="22:22" x14ac:dyDescent="0.2">
      <c r="V123719"/>
    </row>
    <row r="123720" spans="22:22" x14ac:dyDescent="0.2">
      <c r="V123720"/>
    </row>
    <row r="123721" spans="22:22" x14ac:dyDescent="0.2">
      <c r="V123721"/>
    </row>
    <row r="123722" spans="22:22" x14ac:dyDescent="0.2">
      <c r="V123722"/>
    </row>
    <row r="123723" spans="22:22" x14ac:dyDescent="0.2">
      <c r="V123723"/>
    </row>
    <row r="123724" spans="22:22" x14ac:dyDescent="0.2">
      <c r="V123724"/>
    </row>
    <row r="123725" spans="22:22" x14ac:dyDescent="0.2">
      <c r="V123725"/>
    </row>
    <row r="123726" spans="22:22" x14ac:dyDescent="0.2">
      <c r="V123726"/>
    </row>
    <row r="123727" spans="22:22" x14ac:dyDescent="0.2">
      <c r="V123727"/>
    </row>
    <row r="123728" spans="22:22" x14ac:dyDescent="0.2">
      <c r="V123728"/>
    </row>
    <row r="123729" spans="22:22" x14ac:dyDescent="0.2">
      <c r="V123729"/>
    </row>
    <row r="123730" spans="22:22" x14ac:dyDescent="0.2">
      <c r="V123730"/>
    </row>
    <row r="123731" spans="22:22" x14ac:dyDescent="0.2">
      <c r="V123731"/>
    </row>
    <row r="123732" spans="22:22" x14ac:dyDescent="0.2">
      <c r="V123732"/>
    </row>
    <row r="123733" spans="22:22" x14ac:dyDescent="0.2">
      <c r="V123733"/>
    </row>
    <row r="123734" spans="22:22" x14ac:dyDescent="0.2">
      <c r="V123734"/>
    </row>
    <row r="123735" spans="22:22" x14ac:dyDescent="0.2">
      <c r="V123735"/>
    </row>
    <row r="123736" spans="22:22" x14ac:dyDescent="0.2">
      <c r="V123736"/>
    </row>
    <row r="123737" spans="22:22" x14ac:dyDescent="0.2">
      <c r="V123737"/>
    </row>
    <row r="123738" spans="22:22" x14ac:dyDescent="0.2">
      <c r="V123738"/>
    </row>
    <row r="123739" spans="22:22" x14ac:dyDescent="0.2">
      <c r="V123739"/>
    </row>
    <row r="123740" spans="22:22" x14ac:dyDescent="0.2">
      <c r="V123740"/>
    </row>
    <row r="123741" spans="22:22" x14ac:dyDescent="0.2">
      <c r="V123741"/>
    </row>
    <row r="123742" spans="22:22" x14ac:dyDescent="0.2">
      <c r="V123742"/>
    </row>
    <row r="123743" spans="22:22" x14ac:dyDescent="0.2">
      <c r="V123743"/>
    </row>
    <row r="123744" spans="22:22" x14ac:dyDescent="0.2">
      <c r="V123744"/>
    </row>
    <row r="123745" spans="22:22" x14ac:dyDescent="0.2">
      <c r="V123745"/>
    </row>
    <row r="123746" spans="22:22" x14ac:dyDescent="0.2">
      <c r="V123746"/>
    </row>
    <row r="123747" spans="22:22" x14ac:dyDescent="0.2">
      <c r="V123747"/>
    </row>
    <row r="123748" spans="22:22" x14ac:dyDescent="0.2">
      <c r="V123748"/>
    </row>
    <row r="123749" spans="22:22" x14ac:dyDescent="0.2">
      <c r="V123749"/>
    </row>
    <row r="123750" spans="22:22" x14ac:dyDescent="0.2">
      <c r="V123750"/>
    </row>
    <row r="123751" spans="22:22" x14ac:dyDescent="0.2">
      <c r="V123751"/>
    </row>
    <row r="123752" spans="22:22" x14ac:dyDescent="0.2">
      <c r="V123752"/>
    </row>
    <row r="123753" spans="22:22" x14ac:dyDescent="0.2">
      <c r="V123753"/>
    </row>
    <row r="123754" spans="22:22" x14ac:dyDescent="0.2">
      <c r="V123754"/>
    </row>
    <row r="123755" spans="22:22" x14ac:dyDescent="0.2">
      <c r="V123755"/>
    </row>
    <row r="123756" spans="22:22" x14ac:dyDescent="0.2">
      <c r="V123756"/>
    </row>
    <row r="123757" spans="22:22" x14ac:dyDescent="0.2">
      <c r="V123757"/>
    </row>
    <row r="123758" spans="22:22" x14ac:dyDescent="0.2">
      <c r="V123758"/>
    </row>
    <row r="123759" spans="22:22" x14ac:dyDescent="0.2">
      <c r="V123759"/>
    </row>
    <row r="123760" spans="22:22" x14ac:dyDescent="0.2">
      <c r="V123760"/>
    </row>
    <row r="123761" spans="22:22" x14ac:dyDescent="0.2">
      <c r="V123761"/>
    </row>
    <row r="123762" spans="22:22" x14ac:dyDescent="0.2">
      <c r="V123762"/>
    </row>
    <row r="123763" spans="22:22" x14ac:dyDescent="0.2">
      <c r="V123763"/>
    </row>
    <row r="123764" spans="22:22" x14ac:dyDescent="0.2">
      <c r="V123764"/>
    </row>
    <row r="123765" spans="22:22" x14ac:dyDescent="0.2">
      <c r="V123765"/>
    </row>
    <row r="123766" spans="22:22" x14ac:dyDescent="0.2">
      <c r="V123766"/>
    </row>
    <row r="123767" spans="22:22" x14ac:dyDescent="0.2">
      <c r="V123767"/>
    </row>
    <row r="123768" spans="22:22" x14ac:dyDescent="0.2">
      <c r="V123768"/>
    </row>
    <row r="123769" spans="22:22" x14ac:dyDescent="0.2">
      <c r="V123769"/>
    </row>
    <row r="123770" spans="22:22" x14ac:dyDescent="0.2">
      <c r="V123770"/>
    </row>
    <row r="123771" spans="22:22" x14ac:dyDescent="0.2">
      <c r="V123771"/>
    </row>
    <row r="123772" spans="22:22" x14ac:dyDescent="0.2">
      <c r="V123772"/>
    </row>
    <row r="123773" spans="22:22" x14ac:dyDescent="0.2">
      <c r="V123773"/>
    </row>
    <row r="123774" spans="22:22" x14ac:dyDescent="0.2">
      <c r="V123774"/>
    </row>
    <row r="123775" spans="22:22" x14ac:dyDescent="0.2">
      <c r="V123775"/>
    </row>
    <row r="123776" spans="22:22" x14ac:dyDescent="0.2">
      <c r="V123776"/>
    </row>
    <row r="123777" spans="22:22" x14ac:dyDescent="0.2">
      <c r="V123777"/>
    </row>
    <row r="123778" spans="22:22" x14ac:dyDescent="0.2">
      <c r="V123778"/>
    </row>
    <row r="123779" spans="22:22" x14ac:dyDescent="0.2">
      <c r="V123779"/>
    </row>
    <row r="123780" spans="22:22" x14ac:dyDescent="0.2">
      <c r="V123780"/>
    </row>
    <row r="123781" spans="22:22" x14ac:dyDescent="0.2">
      <c r="V123781"/>
    </row>
    <row r="123782" spans="22:22" x14ac:dyDescent="0.2">
      <c r="V123782"/>
    </row>
    <row r="123783" spans="22:22" x14ac:dyDescent="0.2">
      <c r="V123783"/>
    </row>
    <row r="123784" spans="22:22" x14ac:dyDescent="0.2">
      <c r="V123784"/>
    </row>
    <row r="123785" spans="22:22" x14ac:dyDescent="0.2">
      <c r="V123785"/>
    </row>
    <row r="123786" spans="22:22" x14ac:dyDescent="0.2">
      <c r="V123786"/>
    </row>
    <row r="123787" spans="22:22" x14ac:dyDescent="0.2">
      <c r="V123787"/>
    </row>
    <row r="123788" spans="22:22" x14ac:dyDescent="0.2">
      <c r="V123788"/>
    </row>
    <row r="123789" spans="22:22" x14ac:dyDescent="0.2">
      <c r="V123789"/>
    </row>
    <row r="123790" spans="22:22" x14ac:dyDescent="0.2">
      <c r="V123790"/>
    </row>
    <row r="123791" spans="22:22" x14ac:dyDescent="0.2">
      <c r="V123791"/>
    </row>
    <row r="123792" spans="22:22" x14ac:dyDescent="0.2">
      <c r="V123792"/>
    </row>
    <row r="123793" spans="22:22" x14ac:dyDescent="0.2">
      <c r="V123793"/>
    </row>
    <row r="123794" spans="22:22" x14ac:dyDescent="0.2">
      <c r="V123794"/>
    </row>
    <row r="123795" spans="22:22" x14ac:dyDescent="0.2">
      <c r="V123795"/>
    </row>
    <row r="123796" spans="22:22" x14ac:dyDescent="0.2">
      <c r="V123796"/>
    </row>
    <row r="123797" spans="22:22" x14ac:dyDescent="0.2">
      <c r="V123797"/>
    </row>
    <row r="123798" spans="22:22" x14ac:dyDescent="0.2">
      <c r="V123798"/>
    </row>
    <row r="123799" spans="22:22" x14ac:dyDescent="0.2">
      <c r="V123799"/>
    </row>
    <row r="123800" spans="22:22" x14ac:dyDescent="0.2">
      <c r="V123800"/>
    </row>
    <row r="123801" spans="22:22" x14ac:dyDescent="0.2">
      <c r="V123801"/>
    </row>
    <row r="123802" spans="22:22" x14ac:dyDescent="0.2">
      <c r="V123802"/>
    </row>
    <row r="123803" spans="22:22" x14ac:dyDescent="0.2">
      <c r="V123803"/>
    </row>
    <row r="123804" spans="22:22" x14ac:dyDescent="0.2">
      <c r="V123804"/>
    </row>
    <row r="123805" spans="22:22" x14ac:dyDescent="0.2">
      <c r="V123805"/>
    </row>
    <row r="123806" spans="22:22" x14ac:dyDescent="0.2">
      <c r="V123806"/>
    </row>
    <row r="123807" spans="22:22" x14ac:dyDescent="0.2">
      <c r="V123807"/>
    </row>
    <row r="123808" spans="22:22" x14ac:dyDescent="0.2">
      <c r="V123808"/>
    </row>
    <row r="123809" spans="22:22" x14ac:dyDescent="0.2">
      <c r="V123809"/>
    </row>
    <row r="123810" spans="22:22" x14ac:dyDescent="0.2">
      <c r="V123810"/>
    </row>
    <row r="123811" spans="22:22" x14ac:dyDescent="0.2">
      <c r="V123811"/>
    </row>
    <row r="123812" spans="22:22" x14ac:dyDescent="0.2">
      <c r="V123812"/>
    </row>
    <row r="123813" spans="22:22" x14ac:dyDescent="0.2">
      <c r="V123813"/>
    </row>
    <row r="123814" spans="22:22" x14ac:dyDescent="0.2">
      <c r="V123814"/>
    </row>
    <row r="123815" spans="22:22" x14ac:dyDescent="0.2">
      <c r="V123815"/>
    </row>
    <row r="123816" spans="22:22" x14ac:dyDescent="0.2">
      <c r="V123816"/>
    </row>
    <row r="123817" spans="22:22" x14ac:dyDescent="0.2">
      <c r="V123817"/>
    </row>
    <row r="123818" spans="22:22" x14ac:dyDescent="0.2">
      <c r="V123818"/>
    </row>
    <row r="123819" spans="22:22" x14ac:dyDescent="0.2">
      <c r="V123819"/>
    </row>
    <row r="123820" spans="22:22" x14ac:dyDescent="0.2">
      <c r="V123820"/>
    </row>
    <row r="123821" spans="22:22" x14ac:dyDescent="0.2">
      <c r="V123821"/>
    </row>
    <row r="123822" spans="22:22" x14ac:dyDescent="0.2">
      <c r="V123822"/>
    </row>
    <row r="123823" spans="22:22" x14ac:dyDescent="0.2">
      <c r="V123823"/>
    </row>
    <row r="123824" spans="22:22" x14ac:dyDescent="0.2">
      <c r="V123824"/>
    </row>
    <row r="123825" spans="22:22" x14ac:dyDescent="0.2">
      <c r="V123825"/>
    </row>
    <row r="123826" spans="22:22" x14ac:dyDescent="0.2">
      <c r="V123826"/>
    </row>
    <row r="123827" spans="22:22" x14ac:dyDescent="0.2">
      <c r="V123827"/>
    </row>
    <row r="123828" spans="22:22" x14ac:dyDescent="0.2">
      <c r="V123828"/>
    </row>
    <row r="123829" spans="22:22" x14ac:dyDescent="0.2">
      <c r="V123829"/>
    </row>
    <row r="123830" spans="22:22" x14ac:dyDescent="0.2">
      <c r="V123830"/>
    </row>
    <row r="123831" spans="22:22" x14ac:dyDescent="0.2">
      <c r="V123831"/>
    </row>
    <row r="123832" spans="22:22" x14ac:dyDescent="0.2">
      <c r="V123832"/>
    </row>
    <row r="123833" spans="22:22" x14ac:dyDescent="0.2">
      <c r="V123833"/>
    </row>
    <row r="123834" spans="22:22" x14ac:dyDescent="0.2">
      <c r="V123834"/>
    </row>
    <row r="123835" spans="22:22" x14ac:dyDescent="0.2">
      <c r="V123835"/>
    </row>
    <row r="123836" spans="22:22" x14ac:dyDescent="0.2">
      <c r="V123836"/>
    </row>
    <row r="123837" spans="22:22" x14ac:dyDescent="0.2">
      <c r="V123837"/>
    </row>
    <row r="123838" spans="22:22" x14ac:dyDescent="0.2">
      <c r="V123838"/>
    </row>
    <row r="123839" spans="22:22" x14ac:dyDescent="0.2">
      <c r="V123839"/>
    </row>
    <row r="123840" spans="22:22" x14ac:dyDescent="0.2">
      <c r="V123840"/>
    </row>
    <row r="123841" spans="22:22" x14ac:dyDescent="0.2">
      <c r="V123841"/>
    </row>
    <row r="123842" spans="22:22" x14ac:dyDescent="0.2">
      <c r="V123842"/>
    </row>
    <row r="123843" spans="22:22" x14ac:dyDescent="0.2">
      <c r="V123843"/>
    </row>
    <row r="123844" spans="22:22" x14ac:dyDescent="0.2">
      <c r="V123844"/>
    </row>
    <row r="123845" spans="22:22" x14ac:dyDescent="0.2">
      <c r="V123845"/>
    </row>
    <row r="123846" spans="22:22" x14ac:dyDescent="0.2">
      <c r="V123846"/>
    </row>
    <row r="123847" spans="22:22" x14ac:dyDescent="0.2">
      <c r="V123847"/>
    </row>
    <row r="123848" spans="22:22" x14ac:dyDescent="0.2">
      <c r="V123848"/>
    </row>
    <row r="123849" spans="22:22" x14ac:dyDescent="0.2">
      <c r="V123849"/>
    </row>
    <row r="123850" spans="22:22" x14ac:dyDescent="0.2">
      <c r="V123850"/>
    </row>
    <row r="123851" spans="22:22" x14ac:dyDescent="0.2">
      <c r="V123851"/>
    </row>
    <row r="123852" spans="22:22" x14ac:dyDescent="0.2">
      <c r="V123852"/>
    </row>
    <row r="123853" spans="22:22" x14ac:dyDescent="0.2">
      <c r="V123853"/>
    </row>
    <row r="123854" spans="22:22" x14ac:dyDescent="0.2">
      <c r="V123854"/>
    </row>
    <row r="123855" spans="22:22" x14ac:dyDescent="0.2">
      <c r="V123855"/>
    </row>
    <row r="123856" spans="22:22" x14ac:dyDescent="0.2">
      <c r="V123856"/>
    </row>
    <row r="123857" spans="22:22" x14ac:dyDescent="0.2">
      <c r="V123857"/>
    </row>
    <row r="123858" spans="22:22" x14ac:dyDescent="0.2">
      <c r="V123858"/>
    </row>
    <row r="123859" spans="22:22" x14ac:dyDescent="0.2">
      <c r="V123859"/>
    </row>
    <row r="123860" spans="22:22" x14ac:dyDescent="0.2">
      <c r="V123860"/>
    </row>
    <row r="123861" spans="22:22" x14ac:dyDescent="0.2">
      <c r="V123861"/>
    </row>
    <row r="123862" spans="22:22" x14ac:dyDescent="0.2">
      <c r="V123862"/>
    </row>
    <row r="123863" spans="22:22" x14ac:dyDescent="0.2">
      <c r="V123863"/>
    </row>
    <row r="123864" spans="22:22" x14ac:dyDescent="0.2">
      <c r="V123864"/>
    </row>
    <row r="123865" spans="22:22" x14ac:dyDescent="0.2">
      <c r="V123865"/>
    </row>
    <row r="123866" spans="22:22" x14ac:dyDescent="0.2">
      <c r="V123866"/>
    </row>
    <row r="123867" spans="22:22" x14ac:dyDescent="0.2">
      <c r="V123867"/>
    </row>
    <row r="123868" spans="22:22" x14ac:dyDescent="0.2">
      <c r="V123868"/>
    </row>
    <row r="123869" spans="22:22" x14ac:dyDescent="0.2">
      <c r="V123869"/>
    </row>
    <row r="123870" spans="22:22" x14ac:dyDescent="0.2">
      <c r="V123870"/>
    </row>
    <row r="123871" spans="22:22" x14ac:dyDescent="0.2">
      <c r="V123871"/>
    </row>
    <row r="123872" spans="22:22" x14ac:dyDescent="0.2">
      <c r="V123872"/>
    </row>
    <row r="123873" spans="22:22" x14ac:dyDescent="0.2">
      <c r="V123873"/>
    </row>
    <row r="123874" spans="22:22" x14ac:dyDescent="0.2">
      <c r="V123874"/>
    </row>
    <row r="123875" spans="22:22" x14ac:dyDescent="0.2">
      <c r="V123875"/>
    </row>
    <row r="123876" spans="22:22" x14ac:dyDescent="0.2">
      <c r="V123876"/>
    </row>
    <row r="123877" spans="22:22" x14ac:dyDescent="0.2">
      <c r="V123877"/>
    </row>
    <row r="123878" spans="22:22" x14ac:dyDescent="0.2">
      <c r="V123878"/>
    </row>
    <row r="123879" spans="22:22" x14ac:dyDescent="0.2">
      <c r="V123879"/>
    </row>
    <row r="123880" spans="22:22" x14ac:dyDescent="0.2">
      <c r="V123880"/>
    </row>
    <row r="123881" spans="22:22" x14ac:dyDescent="0.2">
      <c r="V123881"/>
    </row>
    <row r="123882" spans="22:22" x14ac:dyDescent="0.2">
      <c r="V123882"/>
    </row>
    <row r="123883" spans="22:22" x14ac:dyDescent="0.2">
      <c r="V123883"/>
    </row>
    <row r="123884" spans="22:22" x14ac:dyDescent="0.2">
      <c r="V123884"/>
    </row>
    <row r="123885" spans="22:22" x14ac:dyDescent="0.2">
      <c r="V123885"/>
    </row>
    <row r="123886" spans="22:22" x14ac:dyDescent="0.2">
      <c r="V123886"/>
    </row>
    <row r="123887" spans="22:22" x14ac:dyDescent="0.2">
      <c r="V123887"/>
    </row>
    <row r="123888" spans="22:22" x14ac:dyDescent="0.2">
      <c r="V123888"/>
    </row>
    <row r="123889" spans="22:22" x14ac:dyDescent="0.2">
      <c r="V123889"/>
    </row>
    <row r="123890" spans="22:22" x14ac:dyDescent="0.2">
      <c r="V123890"/>
    </row>
    <row r="123891" spans="22:22" x14ac:dyDescent="0.2">
      <c r="V123891"/>
    </row>
    <row r="123892" spans="22:22" x14ac:dyDescent="0.2">
      <c r="V123892"/>
    </row>
    <row r="123893" spans="22:22" x14ac:dyDescent="0.2">
      <c r="V123893"/>
    </row>
    <row r="123894" spans="22:22" x14ac:dyDescent="0.2">
      <c r="V123894"/>
    </row>
    <row r="123895" spans="22:22" x14ac:dyDescent="0.2">
      <c r="V123895"/>
    </row>
    <row r="123896" spans="22:22" x14ac:dyDescent="0.2">
      <c r="V123896"/>
    </row>
    <row r="123897" spans="22:22" x14ac:dyDescent="0.2">
      <c r="V123897"/>
    </row>
    <row r="123898" spans="22:22" x14ac:dyDescent="0.2">
      <c r="V123898"/>
    </row>
    <row r="123899" spans="22:22" x14ac:dyDescent="0.2">
      <c r="V123899"/>
    </row>
    <row r="123900" spans="22:22" x14ac:dyDescent="0.2">
      <c r="V123900"/>
    </row>
    <row r="123901" spans="22:22" x14ac:dyDescent="0.2">
      <c r="V123901"/>
    </row>
    <row r="123902" spans="22:22" x14ac:dyDescent="0.2">
      <c r="V123902"/>
    </row>
    <row r="123903" spans="22:22" x14ac:dyDescent="0.2">
      <c r="V123903"/>
    </row>
    <row r="123904" spans="22:22" x14ac:dyDescent="0.2">
      <c r="V123904"/>
    </row>
    <row r="123905" spans="22:22" x14ac:dyDescent="0.2">
      <c r="V123905"/>
    </row>
    <row r="123906" spans="22:22" x14ac:dyDescent="0.2">
      <c r="V123906"/>
    </row>
    <row r="123907" spans="22:22" x14ac:dyDescent="0.2">
      <c r="V123907"/>
    </row>
    <row r="123908" spans="22:22" x14ac:dyDescent="0.2">
      <c r="V123908"/>
    </row>
    <row r="123909" spans="22:22" x14ac:dyDescent="0.2">
      <c r="V123909"/>
    </row>
    <row r="123910" spans="22:22" x14ac:dyDescent="0.2">
      <c r="V123910"/>
    </row>
    <row r="123911" spans="22:22" x14ac:dyDescent="0.2">
      <c r="V123911"/>
    </row>
    <row r="123912" spans="22:22" x14ac:dyDescent="0.2">
      <c r="V123912"/>
    </row>
    <row r="123913" spans="22:22" x14ac:dyDescent="0.2">
      <c r="V123913"/>
    </row>
    <row r="123914" spans="22:22" x14ac:dyDescent="0.2">
      <c r="V123914"/>
    </row>
    <row r="123915" spans="22:22" x14ac:dyDescent="0.2">
      <c r="V123915"/>
    </row>
    <row r="123916" spans="22:22" x14ac:dyDescent="0.2">
      <c r="V123916"/>
    </row>
    <row r="123917" spans="22:22" x14ac:dyDescent="0.2">
      <c r="V123917"/>
    </row>
    <row r="123918" spans="22:22" x14ac:dyDescent="0.2">
      <c r="V123918"/>
    </row>
    <row r="123919" spans="22:22" x14ac:dyDescent="0.2">
      <c r="V123919"/>
    </row>
    <row r="123920" spans="22:22" x14ac:dyDescent="0.2">
      <c r="V123920"/>
    </row>
    <row r="123921" spans="22:22" x14ac:dyDescent="0.2">
      <c r="V123921"/>
    </row>
    <row r="123922" spans="22:22" x14ac:dyDescent="0.2">
      <c r="V123922"/>
    </row>
    <row r="123923" spans="22:22" x14ac:dyDescent="0.2">
      <c r="V123923"/>
    </row>
    <row r="123924" spans="22:22" x14ac:dyDescent="0.2">
      <c r="V123924"/>
    </row>
    <row r="123925" spans="22:22" x14ac:dyDescent="0.2">
      <c r="V123925"/>
    </row>
    <row r="123926" spans="22:22" x14ac:dyDescent="0.2">
      <c r="V123926"/>
    </row>
    <row r="123927" spans="22:22" x14ac:dyDescent="0.2">
      <c r="V123927"/>
    </row>
    <row r="123928" spans="22:22" x14ac:dyDescent="0.2">
      <c r="V123928"/>
    </row>
    <row r="123929" spans="22:22" x14ac:dyDescent="0.2">
      <c r="V123929"/>
    </row>
    <row r="123930" spans="22:22" x14ac:dyDescent="0.2">
      <c r="V123930"/>
    </row>
    <row r="123931" spans="22:22" x14ac:dyDescent="0.2">
      <c r="V123931"/>
    </row>
    <row r="123932" spans="22:22" x14ac:dyDescent="0.2">
      <c r="V123932"/>
    </row>
    <row r="123933" spans="22:22" x14ac:dyDescent="0.2">
      <c r="V123933"/>
    </row>
    <row r="123934" spans="22:22" x14ac:dyDescent="0.2">
      <c r="V123934"/>
    </row>
    <row r="123935" spans="22:22" x14ac:dyDescent="0.2">
      <c r="V123935"/>
    </row>
    <row r="123936" spans="22:22" x14ac:dyDescent="0.2">
      <c r="V123936"/>
    </row>
    <row r="123937" spans="22:22" x14ac:dyDescent="0.2">
      <c r="V123937"/>
    </row>
    <row r="123938" spans="22:22" x14ac:dyDescent="0.2">
      <c r="V123938"/>
    </row>
    <row r="123939" spans="22:22" x14ac:dyDescent="0.2">
      <c r="V123939"/>
    </row>
    <row r="123940" spans="22:22" x14ac:dyDescent="0.2">
      <c r="V123940"/>
    </row>
    <row r="123941" spans="22:22" x14ac:dyDescent="0.2">
      <c r="V123941"/>
    </row>
    <row r="123942" spans="22:22" x14ac:dyDescent="0.2">
      <c r="V123942"/>
    </row>
    <row r="123943" spans="22:22" x14ac:dyDescent="0.2">
      <c r="V123943"/>
    </row>
    <row r="123944" spans="22:22" x14ac:dyDescent="0.2">
      <c r="V123944"/>
    </row>
    <row r="123945" spans="22:22" x14ac:dyDescent="0.2">
      <c r="V123945"/>
    </row>
    <row r="123946" spans="22:22" x14ac:dyDescent="0.2">
      <c r="V123946"/>
    </row>
    <row r="123947" spans="22:22" x14ac:dyDescent="0.2">
      <c r="V123947"/>
    </row>
    <row r="123948" spans="22:22" x14ac:dyDescent="0.2">
      <c r="V123948"/>
    </row>
    <row r="123949" spans="22:22" x14ac:dyDescent="0.2">
      <c r="V123949"/>
    </row>
    <row r="123950" spans="22:22" x14ac:dyDescent="0.2">
      <c r="V123950"/>
    </row>
    <row r="123951" spans="22:22" x14ac:dyDescent="0.2">
      <c r="V123951"/>
    </row>
    <row r="123952" spans="22:22" x14ac:dyDescent="0.2">
      <c r="V123952"/>
    </row>
    <row r="123953" spans="22:22" x14ac:dyDescent="0.2">
      <c r="V123953"/>
    </row>
    <row r="123954" spans="22:22" x14ac:dyDescent="0.2">
      <c r="V123954"/>
    </row>
    <row r="123955" spans="22:22" x14ac:dyDescent="0.2">
      <c r="V123955"/>
    </row>
    <row r="123956" spans="22:22" x14ac:dyDescent="0.2">
      <c r="V123956"/>
    </row>
    <row r="123957" spans="22:22" x14ac:dyDescent="0.2">
      <c r="V123957"/>
    </row>
    <row r="123958" spans="22:22" x14ac:dyDescent="0.2">
      <c r="V123958"/>
    </row>
    <row r="123959" spans="22:22" x14ac:dyDescent="0.2">
      <c r="V123959"/>
    </row>
    <row r="123960" spans="22:22" x14ac:dyDescent="0.2">
      <c r="V123960"/>
    </row>
    <row r="123961" spans="22:22" x14ac:dyDescent="0.2">
      <c r="V123961"/>
    </row>
    <row r="123962" spans="22:22" x14ac:dyDescent="0.2">
      <c r="V123962"/>
    </row>
    <row r="123963" spans="22:22" x14ac:dyDescent="0.2">
      <c r="V123963"/>
    </row>
    <row r="123964" spans="22:22" x14ac:dyDescent="0.2">
      <c r="V123964"/>
    </row>
    <row r="123965" spans="22:22" x14ac:dyDescent="0.2">
      <c r="V123965"/>
    </row>
    <row r="123966" spans="22:22" x14ac:dyDescent="0.2">
      <c r="V123966"/>
    </row>
    <row r="123967" spans="22:22" x14ac:dyDescent="0.2">
      <c r="V123967"/>
    </row>
    <row r="123968" spans="22:22" x14ac:dyDescent="0.2">
      <c r="V123968"/>
    </row>
    <row r="123969" spans="22:22" x14ac:dyDescent="0.2">
      <c r="V123969"/>
    </row>
    <row r="123970" spans="22:22" x14ac:dyDescent="0.2">
      <c r="V123970"/>
    </row>
    <row r="123971" spans="22:22" x14ac:dyDescent="0.2">
      <c r="V123971"/>
    </row>
    <row r="123972" spans="22:22" x14ac:dyDescent="0.2">
      <c r="V123972"/>
    </row>
    <row r="123973" spans="22:22" x14ac:dyDescent="0.2">
      <c r="V123973"/>
    </row>
    <row r="123974" spans="22:22" x14ac:dyDescent="0.2">
      <c r="V123974"/>
    </row>
    <row r="123975" spans="22:22" x14ac:dyDescent="0.2">
      <c r="V123975"/>
    </row>
    <row r="123976" spans="22:22" x14ac:dyDescent="0.2">
      <c r="V123976"/>
    </row>
    <row r="123977" spans="22:22" x14ac:dyDescent="0.2">
      <c r="V123977"/>
    </row>
    <row r="123978" spans="22:22" x14ac:dyDescent="0.2">
      <c r="V123978"/>
    </row>
    <row r="123979" spans="22:22" x14ac:dyDescent="0.2">
      <c r="V123979"/>
    </row>
    <row r="123980" spans="22:22" x14ac:dyDescent="0.2">
      <c r="V123980"/>
    </row>
    <row r="123981" spans="22:22" x14ac:dyDescent="0.2">
      <c r="V123981"/>
    </row>
    <row r="123982" spans="22:22" x14ac:dyDescent="0.2">
      <c r="V123982"/>
    </row>
    <row r="123983" spans="22:22" x14ac:dyDescent="0.2">
      <c r="V123983"/>
    </row>
    <row r="123984" spans="22:22" x14ac:dyDescent="0.2">
      <c r="V123984"/>
    </row>
    <row r="123985" spans="22:22" x14ac:dyDescent="0.2">
      <c r="V123985"/>
    </row>
    <row r="123986" spans="22:22" x14ac:dyDescent="0.2">
      <c r="V123986"/>
    </row>
    <row r="123987" spans="22:22" x14ac:dyDescent="0.2">
      <c r="V123987"/>
    </row>
    <row r="123988" spans="22:22" x14ac:dyDescent="0.2">
      <c r="V123988"/>
    </row>
    <row r="123989" spans="22:22" x14ac:dyDescent="0.2">
      <c r="V123989"/>
    </row>
    <row r="123990" spans="22:22" x14ac:dyDescent="0.2">
      <c r="V123990"/>
    </row>
    <row r="123991" spans="22:22" x14ac:dyDescent="0.2">
      <c r="V123991"/>
    </row>
    <row r="123992" spans="22:22" x14ac:dyDescent="0.2">
      <c r="V123992"/>
    </row>
    <row r="123993" spans="22:22" x14ac:dyDescent="0.2">
      <c r="V123993"/>
    </row>
    <row r="123994" spans="22:22" x14ac:dyDescent="0.2">
      <c r="V123994"/>
    </row>
    <row r="123995" spans="22:22" x14ac:dyDescent="0.2">
      <c r="V123995"/>
    </row>
    <row r="123996" spans="22:22" x14ac:dyDescent="0.2">
      <c r="V123996"/>
    </row>
    <row r="123997" spans="22:22" x14ac:dyDescent="0.2">
      <c r="V123997"/>
    </row>
    <row r="123998" spans="22:22" x14ac:dyDescent="0.2">
      <c r="V123998"/>
    </row>
    <row r="123999" spans="22:22" x14ac:dyDescent="0.2">
      <c r="V123999"/>
    </row>
    <row r="124000" spans="22:22" x14ac:dyDescent="0.2">
      <c r="V124000"/>
    </row>
    <row r="124001" spans="22:22" x14ac:dyDescent="0.2">
      <c r="V124001"/>
    </row>
    <row r="124002" spans="22:22" x14ac:dyDescent="0.2">
      <c r="V124002"/>
    </row>
    <row r="124003" spans="22:22" x14ac:dyDescent="0.2">
      <c r="V124003"/>
    </row>
    <row r="124004" spans="22:22" x14ac:dyDescent="0.2">
      <c r="V124004"/>
    </row>
    <row r="124005" spans="22:22" x14ac:dyDescent="0.2">
      <c r="V124005"/>
    </row>
    <row r="124006" spans="22:22" x14ac:dyDescent="0.2">
      <c r="V124006"/>
    </row>
    <row r="124007" spans="22:22" x14ac:dyDescent="0.2">
      <c r="V124007"/>
    </row>
    <row r="124008" spans="22:22" x14ac:dyDescent="0.2">
      <c r="V124008"/>
    </row>
    <row r="124009" spans="22:22" x14ac:dyDescent="0.2">
      <c r="V124009"/>
    </row>
    <row r="124010" spans="22:22" x14ac:dyDescent="0.2">
      <c r="V124010"/>
    </row>
    <row r="124011" spans="22:22" x14ac:dyDescent="0.2">
      <c r="V124011"/>
    </row>
    <row r="124012" spans="22:22" x14ac:dyDescent="0.2">
      <c r="V124012"/>
    </row>
    <row r="124013" spans="22:22" x14ac:dyDescent="0.2">
      <c r="V124013"/>
    </row>
    <row r="124014" spans="22:22" x14ac:dyDescent="0.2">
      <c r="V124014"/>
    </row>
    <row r="124015" spans="22:22" x14ac:dyDescent="0.2">
      <c r="V124015"/>
    </row>
    <row r="124016" spans="22:22" x14ac:dyDescent="0.2">
      <c r="V124016"/>
    </row>
    <row r="124017" spans="22:22" x14ac:dyDescent="0.2">
      <c r="V124017"/>
    </row>
    <row r="124018" spans="22:22" x14ac:dyDescent="0.2">
      <c r="V124018"/>
    </row>
    <row r="124019" spans="22:22" x14ac:dyDescent="0.2">
      <c r="V124019"/>
    </row>
    <row r="124020" spans="22:22" x14ac:dyDescent="0.2">
      <c r="V124020"/>
    </row>
    <row r="124021" spans="22:22" x14ac:dyDescent="0.2">
      <c r="V124021"/>
    </row>
    <row r="124022" spans="22:22" x14ac:dyDescent="0.2">
      <c r="V124022"/>
    </row>
    <row r="124023" spans="22:22" x14ac:dyDescent="0.2">
      <c r="V124023"/>
    </row>
    <row r="124024" spans="22:22" x14ac:dyDescent="0.2">
      <c r="V124024"/>
    </row>
    <row r="124025" spans="22:22" x14ac:dyDescent="0.2">
      <c r="V124025"/>
    </row>
    <row r="124026" spans="22:22" x14ac:dyDescent="0.2">
      <c r="V124026"/>
    </row>
    <row r="124027" spans="22:22" x14ac:dyDescent="0.2">
      <c r="V124027"/>
    </row>
    <row r="124028" spans="22:22" x14ac:dyDescent="0.2">
      <c r="V124028"/>
    </row>
    <row r="124029" spans="22:22" x14ac:dyDescent="0.2">
      <c r="V124029"/>
    </row>
    <row r="124030" spans="22:22" x14ac:dyDescent="0.2">
      <c r="V124030"/>
    </row>
    <row r="124031" spans="22:22" x14ac:dyDescent="0.2">
      <c r="V124031"/>
    </row>
    <row r="124032" spans="22:22" x14ac:dyDescent="0.2">
      <c r="V124032"/>
    </row>
    <row r="124033" spans="22:22" x14ac:dyDescent="0.2">
      <c r="V124033"/>
    </row>
    <row r="124034" spans="22:22" x14ac:dyDescent="0.2">
      <c r="V124034"/>
    </row>
    <row r="124035" spans="22:22" x14ac:dyDescent="0.2">
      <c r="V124035"/>
    </row>
    <row r="124036" spans="22:22" x14ac:dyDescent="0.2">
      <c r="V124036"/>
    </row>
    <row r="124037" spans="22:22" x14ac:dyDescent="0.2">
      <c r="V124037"/>
    </row>
    <row r="124038" spans="22:22" x14ac:dyDescent="0.2">
      <c r="V124038"/>
    </row>
    <row r="124039" spans="22:22" x14ac:dyDescent="0.2">
      <c r="V124039"/>
    </row>
    <row r="124040" spans="22:22" x14ac:dyDescent="0.2">
      <c r="V124040"/>
    </row>
    <row r="124041" spans="22:22" x14ac:dyDescent="0.2">
      <c r="V124041"/>
    </row>
    <row r="124042" spans="22:22" x14ac:dyDescent="0.2">
      <c r="V124042"/>
    </row>
    <row r="124043" spans="22:22" x14ac:dyDescent="0.2">
      <c r="V124043"/>
    </row>
    <row r="124044" spans="22:22" x14ac:dyDescent="0.2">
      <c r="V124044"/>
    </row>
    <row r="124045" spans="22:22" x14ac:dyDescent="0.2">
      <c r="V124045"/>
    </row>
    <row r="124046" spans="22:22" x14ac:dyDescent="0.2">
      <c r="V124046"/>
    </row>
    <row r="124047" spans="22:22" x14ac:dyDescent="0.2">
      <c r="V124047"/>
    </row>
    <row r="124048" spans="22:22" x14ac:dyDescent="0.2">
      <c r="V124048"/>
    </row>
    <row r="124049" spans="22:22" x14ac:dyDescent="0.2">
      <c r="V124049"/>
    </row>
    <row r="124050" spans="22:22" x14ac:dyDescent="0.2">
      <c r="V124050"/>
    </row>
    <row r="124051" spans="22:22" x14ac:dyDescent="0.2">
      <c r="V124051"/>
    </row>
    <row r="124052" spans="22:22" x14ac:dyDescent="0.2">
      <c r="V124052"/>
    </row>
    <row r="124053" spans="22:22" x14ac:dyDescent="0.2">
      <c r="V124053"/>
    </row>
    <row r="124054" spans="22:22" x14ac:dyDescent="0.2">
      <c r="V124054"/>
    </row>
    <row r="124055" spans="22:22" x14ac:dyDescent="0.2">
      <c r="V124055"/>
    </row>
    <row r="124056" spans="22:22" x14ac:dyDescent="0.2">
      <c r="V124056"/>
    </row>
    <row r="124057" spans="22:22" x14ac:dyDescent="0.2">
      <c r="V124057"/>
    </row>
    <row r="124058" spans="22:22" x14ac:dyDescent="0.2">
      <c r="V124058"/>
    </row>
    <row r="124059" spans="22:22" x14ac:dyDescent="0.2">
      <c r="V124059"/>
    </row>
    <row r="124060" spans="22:22" x14ac:dyDescent="0.2">
      <c r="V124060"/>
    </row>
    <row r="124061" spans="22:22" x14ac:dyDescent="0.2">
      <c r="V124061"/>
    </row>
    <row r="124062" spans="22:22" x14ac:dyDescent="0.2">
      <c r="V124062"/>
    </row>
    <row r="124063" spans="22:22" x14ac:dyDescent="0.2">
      <c r="V124063"/>
    </row>
    <row r="124064" spans="22:22" x14ac:dyDescent="0.2">
      <c r="V124064"/>
    </row>
    <row r="124065" spans="22:22" x14ac:dyDescent="0.2">
      <c r="V124065"/>
    </row>
    <row r="124066" spans="22:22" x14ac:dyDescent="0.2">
      <c r="V124066"/>
    </row>
    <row r="124067" spans="22:22" x14ac:dyDescent="0.2">
      <c r="V124067"/>
    </row>
    <row r="124068" spans="22:22" x14ac:dyDescent="0.2">
      <c r="V124068"/>
    </row>
    <row r="124069" spans="22:22" x14ac:dyDescent="0.2">
      <c r="V124069"/>
    </row>
    <row r="124070" spans="22:22" x14ac:dyDescent="0.2">
      <c r="V124070"/>
    </row>
    <row r="124071" spans="22:22" x14ac:dyDescent="0.2">
      <c r="V124071"/>
    </row>
    <row r="124072" spans="22:22" x14ac:dyDescent="0.2">
      <c r="V124072"/>
    </row>
    <row r="124073" spans="22:22" x14ac:dyDescent="0.2">
      <c r="V124073"/>
    </row>
    <row r="124074" spans="22:22" x14ac:dyDescent="0.2">
      <c r="V124074"/>
    </row>
    <row r="124075" spans="22:22" x14ac:dyDescent="0.2">
      <c r="V124075"/>
    </row>
    <row r="124076" spans="22:22" x14ac:dyDescent="0.2">
      <c r="V124076"/>
    </row>
    <row r="124077" spans="22:22" x14ac:dyDescent="0.2">
      <c r="V124077"/>
    </row>
    <row r="124078" spans="22:22" x14ac:dyDescent="0.2">
      <c r="V124078"/>
    </row>
    <row r="124079" spans="22:22" x14ac:dyDescent="0.2">
      <c r="V124079"/>
    </row>
    <row r="124080" spans="22:22" x14ac:dyDescent="0.2">
      <c r="V124080"/>
    </row>
    <row r="124081" spans="22:22" x14ac:dyDescent="0.2">
      <c r="V124081"/>
    </row>
    <row r="124082" spans="22:22" x14ac:dyDescent="0.2">
      <c r="V124082"/>
    </row>
    <row r="124083" spans="22:22" x14ac:dyDescent="0.2">
      <c r="V124083"/>
    </row>
    <row r="124084" spans="22:22" x14ac:dyDescent="0.2">
      <c r="V124084"/>
    </row>
    <row r="124085" spans="22:22" x14ac:dyDescent="0.2">
      <c r="V124085"/>
    </row>
    <row r="124086" spans="22:22" x14ac:dyDescent="0.2">
      <c r="V124086"/>
    </row>
    <row r="124087" spans="22:22" x14ac:dyDescent="0.2">
      <c r="V124087"/>
    </row>
    <row r="124088" spans="22:22" x14ac:dyDescent="0.2">
      <c r="V124088"/>
    </row>
    <row r="124089" spans="22:22" x14ac:dyDescent="0.2">
      <c r="V124089"/>
    </row>
    <row r="124090" spans="22:22" x14ac:dyDescent="0.2">
      <c r="V124090"/>
    </row>
    <row r="124091" spans="22:22" x14ac:dyDescent="0.2">
      <c r="V124091"/>
    </row>
    <row r="124092" spans="22:22" x14ac:dyDescent="0.2">
      <c r="V124092"/>
    </row>
    <row r="124093" spans="22:22" x14ac:dyDescent="0.2">
      <c r="V124093"/>
    </row>
    <row r="124094" spans="22:22" x14ac:dyDescent="0.2">
      <c r="V124094"/>
    </row>
    <row r="124095" spans="22:22" x14ac:dyDescent="0.2">
      <c r="V124095"/>
    </row>
    <row r="124096" spans="22:22" x14ac:dyDescent="0.2">
      <c r="V124096"/>
    </row>
    <row r="124097" spans="22:22" x14ac:dyDescent="0.2">
      <c r="V124097"/>
    </row>
    <row r="124098" spans="22:22" x14ac:dyDescent="0.2">
      <c r="V124098"/>
    </row>
    <row r="124099" spans="22:22" x14ac:dyDescent="0.2">
      <c r="V124099"/>
    </row>
    <row r="124100" spans="22:22" x14ac:dyDescent="0.2">
      <c r="V124100"/>
    </row>
    <row r="124101" spans="22:22" x14ac:dyDescent="0.2">
      <c r="V124101"/>
    </row>
    <row r="124102" spans="22:22" x14ac:dyDescent="0.2">
      <c r="V124102"/>
    </row>
    <row r="124103" spans="22:22" x14ac:dyDescent="0.2">
      <c r="V124103"/>
    </row>
    <row r="124104" spans="22:22" x14ac:dyDescent="0.2">
      <c r="V124104"/>
    </row>
    <row r="124105" spans="22:22" x14ac:dyDescent="0.2">
      <c r="V124105"/>
    </row>
    <row r="124106" spans="22:22" x14ac:dyDescent="0.2">
      <c r="V124106"/>
    </row>
    <row r="124107" spans="22:22" x14ac:dyDescent="0.2">
      <c r="V124107"/>
    </row>
    <row r="124108" spans="22:22" x14ac:dyDescent="0.2">
      <c r="V124108"/>
    </row>
    <row r="124109" spans="22:22" x14ac:dyDescent="0.2">
      <c r="V124109"/>
    </row>
    <row r="124110" spans="22:22" x14ac:dyDescent="0.2">
      <c r="V124110"/>
    </row>
    <row r="124111" spans="22:22" x14ac:dyDescent="0.2">
      <c r="V124111"/>
    </row>
    <row r="124112" spans="22:22" x14ac:dyDescent="0.2">
      <c r="V124112"/>
    </row>
    <row r="124113" spans="22:22" x14ac:dyDescent="0.2">
      <c r="V124113"/>
    </row>
    <row r="124114" spans="22:22" x14ac:dyDescent="0.2">
      <c r="V124114"/>
    </row>
    <row r="124115" spans="22:22" x14ac:dyDescent="0.2">
      <c r="V124115"/>
    </row>
    <row r="124116" spans="22:22" x14ac:dyDescent="0.2">
      <c r="V124116"/>
    </row>
    <row r="124117" spans="22:22" x14ac:dyDescent="0.2">
      <c r="V124117"/>
    </row>
    <row r="124118" spans="22:22" x14ac:dyDescent="0.2">
      <c r="V124118"/>
    </row>
    <row r="124119" spans="22:22" x14ac:dyDescent="0.2">
      <c r="V124119"/>
    </row>
    <row r="124120" spans="22:22" x14ac:dyDescent="0.2">
      <c r="V124120"/>
    </row>
    <row r="124121" spans="22:22" x14ac:dyDescent="0.2">
      <c r="V124121"/>
    </row>
    <row r="124122" spans="22:22" x14ac:dyDescent="0.2">
      <c r="V124122"/>
    </row>
    <row r="124123" spans="22:22" x14ac:dyDescent="0.2">
      <c r="V124123"/>
    </row>
    <row r="124124" spans="22:22" x14ac:dyDescent="0.2">
      <c r="V124124"/>
    </row>
    <row r="124125" spans="22:22" x14ac:dyDescent="0.2">
      <c r="V124125"/>
    </row>
    <row r="124126" spans="22:22" x14ac:dyDescent="0.2">
      <c r="V124126"/>
    </row>
    <row r="124127" spans="22:22" x14ac:dyDescent="0.2">
      <c r="V124127"/>
    </row>
    <row r="124128" spans="22:22" x14ac:dyDescent="0.2">
      <c r="V124128"/>
    </row>
    <row r="124129" spans="22:22" x14ac:dyDescent="0.2">
      <c r="V124129"/>
    </row>
    <row r="124130" spans="22:22" x14ac:dyDescent="0.2">
      <c r="V124130"/>
    </row>
    <row r="124131" spans="22:22" x14ac:dyDescent="0.2">
      <c r="V124131"/>
    </row>
    <row r="124132" spans="22:22" x14ac:dyDescent="0.2">
      <c r="V124132"/>
    </row>
    <row r="124133" spans="22:22" x14ac:dyDescent="0.2">
      <c r="V124133"/>
    </row>
    <row r="124134" spans="22:22" x14ac:dyDescent="0.2">
      <c r="V124134"/>
    </row>
    <row r="124135" spans="22:22" x14ac:dyDescent="0.2">
      <c r="V124135"/>
    </row>
    <row r="124136" spans="22:22" x14ac:dyDescent="0.2">
      <c r="V124136"/>
    </row>
    <row r="124137" spans="22:22" x14ac:dyDescent="0.2">
      <c r="V124137"/>
    </row>
    <row r="124138" spans="22:22" x14ac:dyDescent="0.2">
      <c r="V124138"/>
    </row>
    <row r="124139" spans="22:22" x14ac:dyDescent="0.2">
      <c r="V124139"/>
    </row>
    <row r="124140" spans="22:22" x14ac:dyDescent="0.2">
      <c r="V124140"/>
    </row>
    <row r="124141" spans="22:22" x14ac:dyDescent="0.2">
      <c r="V124141"/>
    </row>
    <row r="124142" spans="22:22" x14ac:dyDescent="0.2">
      <c r="V124142"/>
    </row>
    <row r="124143" spans="22:22" x14ac:dyDescent="0.2">
      <c r="V124143"/>
    </row>
    <row r="124144" spans="22:22" x14ac:dyDescent="0.2">
      <c r="V124144"/>
    </row>
    <row r="124145" spans="22:22" x14ac:dyDescent="0.2">
      <c r="V124145"/>
    </row>
    <row r="124146" spans="22:22" x14ac:dyDescent="0.2">
      <c r="V124146"/>
    </row>
    <row r="124147" spans="22:22" x14ac:dyDescent="0.2">
      <c r="V124147"/>
    </row>
    <row r="124148" spans="22:22" x14ac:dyDescent="0.2">
      <c r="V124148"/>
    </row>
    <row r="124149" spans="22:22" x14ac:dyDescent="0.2">
      <c r="V124149"/>
    </row>
    <row r="124150" spans="22:22" x14ac:dyDescent="0.2">
      <c r="V124150"/>
    </row>
    <row r="124151" spans="22:22" x14ac:dyDescent="0.2">
      <c r="V124151"/>
    </row>
    <row r="124152" spans="22:22" x14ac:dyDescent="0.2">
      <c r="V124152"/>
    </row>
    <row r="124153" spans="22:22" x14ac:dyDescent="0.2">
      <c r="V124153"/>
    </row>
    <row r="124154" spans="22:22" x14ac:dyDescent="0.2">
      <c r="V124154"/>
    </row>
    <row r="124155" spans="22:22" x14ac:dyDescent="0.2">
      <c r="V124155"/>
    </row>
    <row r="124156" spans="22:22" x14ac:dyDescent="0.2">
      <c r="V124156"/>
    </row>
    <row r="124157" spans="22:22" x14ac:dyDescent="0.2">
      <c r="V124157"/>
    </row>
    <row r="124158" spans="22:22" x14ac:dyDescent="0.2">
      <c r="V124158"/>
    </row>
    <row r="124159" spans="22:22" x14ac:dyDescent="0.2">
      <c r="V124159"/>
    </row>
    <row r="124160" spans="22:22" x14ac:dyDescent="0.2">
      <c r="V124160"/>
    </row>
    <row r="124161" spans="22:22" x14ac:dyDescent="0.2">
      <c r="V124161"/>
    </row>
    <row r="124162" spans="22:22" x14ac:dyDescent="0.2">
      <c r="V124162"/>
    </row>
    <row r="124163" spans="22:22" x14ac:dyDescent="0.2">
      <c r="V124163"/>
    </row>
    <row r="124164" spans="22:22" x14ac:dyDescent="0.2">
      <c r="V124164"/>
    </row>
    <row r="124165" spans="22:22" x14ac:dyDescent="0.2">
      <c r="V124165"/>
    </row>
    <row r="124166" spans="22:22" x14ac:dyDescent="0.2">
      <c r="V124166"/>
    </row>
    <row r="124167" spans="22:22" x14ac:dyDescent="0.2">
      <c r="V124167"/>
    </row>
    <row r="124168" spans="22:22" x14ac:dyDescent="0.2">
      <c r="V124168"/>
    </row>
    <row r="124169" spans="22:22" x14ac:dyDescent="0.2">
      <c r="V124169"/>
    </row>
    <row r="124170" spans="22:22" x14ac:dyDescent="0.2">
      <c r="V124170"/>
    </row>
    <row r="124171" spans="22:22" x14ac:dyDescent="0.2">
      <c r="V124171"/>
    </row>
    <row r="124172" spans="22:22" x14ac:dyDescent="0.2">
      <c r="V124172"/>
    </row>
    <row r="124173" spans="22:22" x14ac:dyDescent="0.2">
      <c r="V124173"/>
    </row>
    <row r="124174" spans="22:22" x14ac:dyDescent="0.2">
      <c r="V124174"/>
    </row>
    <row r="124175" spans="22:22" x14ac:dyDescent="0.2">
      <c r="V124175"/>
    </row>
    <row r="124176" spans="22:22" x14ac:dyDescent="0.2">
      <c r="V124176"/>
    </row>
    <row r="124177" spans="22:22" x14ac:dyDescent="0.2">
      <c r="V124177"/>
    </row>
    <row r="124178" spans="22:22" x14ac:dyDescent="0.2">
      <c r="V124178"/>
    </row>
    <row r="124179" spans="22:22" x14ac:dyDescent="0.2">
      <c r="V124179"/>
    </row>
    <row r="124180" spans="22:22" x14ac:dyDescent="0.2">
      <c r="V124180"/>
    </row>
    <row r="124181" spans="22:22" x14ac:dyDescent="0.2">
      <c r="V124181"/>
    </row>
    <row r="124182" spans="22:22" x14ac:dyDescent="0.2">
      <c r="V124182"/>
    </row>
    <row r="124183" spans="22:22" x14ac:dyDescent="0.2">
      <c r="V124183"/>
    </row>
    <row r="124184" spans="22:22" x14ac:dyDescent="0.2">
      <c r="V124184"/>
    </row>
    <row r="124185" spans="22:22" x14ac:dyDescent="0.2">
      <c r="V124185"/>
    </row>
    <row r="124186" spans="22:22" x14ac:dyDescent="0.2">
      <c r="V124186"/>
    </row>
    <row r="124187" spans="22:22" x14ac:dyDescent="0.2">
      <c r="V124187"/>
    </row>
    <row r="124188" spans="22:22" x14ac:dyDescent="0.2">
      <c r="V124188"/>
    </row>
    <row r="124189" spans="22:22" x14ac:dyDescent="0.2">
      <c r="V124189"/>
    </row>
    <row r="124190" spans="22:22" x14ac:dyDescent="0.2">
      <c r="V124190"/>
    </row>
    <row r="124191" spans="22:22" x14ac:dyDescent="0.2">
      <c r="V124191"/>
    </row>
    <row r="124192" spans="22:22" x14ac:dyDescent="0.2">
      <c r="V124192"/>
    </row>
    <row r="124193" spans="22:22" x14ac:dyDescent="0.2">
      <c r="V124193"/>
    </row>
    <row r="124194" spans="22:22" x14ac:dyDescent="0.2">
      <c r="V124194"/>
    </row>
    <row r="124195" spans="22:22" x14ac:dyDescent="0.2">
      <c r="V124195"/>
    </row>
    <row r="124196" spans="22:22" x14ac:dyDescent="0.2">
      <c r="V124196"/>
    </row>
    <row r="124197" spans="22:22" x14ac:dyDescent="0.2">
      <c r="V124197"/>
    </row>
    <row r="124198" spans="22:22" x14ac:dyDescent="0.2">
      <c r="V124198"/>
    </row>
    <row r="124199" spans="22:22" x14ac:dyDescent="0.2">
      <c r="V124199"/>
    </row>
    <row r="124200" spans="22:22" x14ac:dyDescent="0.2">
      <c r="V124200"/>
    </row>
    <row r="124201" spans="22:22" x14ac:dyDescent="0.2">
      <c r="V124201"/>
    </row>
    <row r="124202" spans="22:22" x14ac:dyDescent="0.2">
      <c r="V124202"/>
    </row>
    <row r="124203" spans="22:22" x14ac:dyDescent="0.2">
      <c r="V124203"/>
    </row>
    <row r="124204" spans="22:22" x14ac:dyDescent="0.2">
      <c r="V124204"/>
    </row>
    <row r="124205" spans="22:22" x14ac:dyDescent="0.2">
      <c r="V124205"/>
    </row>
    <row r="124206" spans="22:22" x14ac:dyDescent="0.2">
      <c r="V124206"/>
    </row>
    <row r="124207" spans="22:22" x14ac:dyDescent="0.2">
      <c r="V124207"/>
    </row>
    <row r="124208" spans="22:22" x14ac:dyDescent="0.2">
      <c r="V124208"/>
    </row>
    <row r="124209" spans="22:22" x14ac:dyDescent="0.2">
      <c r="V124209"/>
    </row>
    <row r="124210" spans="22:22" x14ac:dyDescent="0.2">
      <c r="V124210"/>
    </row>
    <row r="124211" spans="22:22" x14ac:dyDescent="0.2">
      <c r="V124211"/>
    </row>
    <row r="124212" spans="22:22" x14ac:dyDescent="0.2">
      <c r="V124212"/>
    </row>
    <row r="124213" spans="22:22" x14ac:dyDescent="0.2">
      <c r="V124213"/>
    </row>
    <row r="124214" spans="22:22" x14ac:dyDescent="0.2">
      <c r="V124214"/>
    </row>
    <row r="124215" spans="22:22" x14ac:dyDescent="0.2">
      <c r="V124215"/>
    </row>
    <row r="124216" spans="22:22" x14ac:dyDescent="0.2">
      <c r="V124216"/>
    </row>
    <row r="124217" spans="22:22" x14ac:dyDescent="0.2">
      <c r="V124217"/>
    </row>
    <row r="124218" spans="22:22" x14ac:dyDescent="0.2">
      <c r="V124218"/>
    </row>
    <row r="124219" spans="22:22" x14ac:dyDescent="0.2">
      <c r="V124219"/>
    </row>
    <row r="124220" spans="22:22" x14ac:dyDescent="0.2">
      <c r="V124220"/>
    </row>
    <row r="124221" spans="22:22" x14ac:dyDescent="0.2">
      <c r="V124221"/>
    </row>
    <row r="124222" spans="22:22" x14ac:dyDescent="0.2">
      <c r="V124222"/>
    </row>
    <row r="124223" spans="22:22" x14ac:dyDescent="0.2">
      <c r="V124223"/>
    </row>
    <row r="124224" spans="22:22" x14ac:dyDescent="0.2">
      <c r="V124224"/>
    </row>
    <row r="124225" spans="22:22" x14ac:dyDescent="0.2">
      <c r="V124225"/>
    </row>
    <row r="124226" spans="22:22" x14ac:dyDescent="0.2">
      <c r="V124226"/>
    </row>
    <row r="124227" spans="22:22" x14ac:dyDescent="0.2">
      <c r="V124227"/>
    </row>
    <row r="124228" spans="22:22" x14ac:dyDescent="0.2">
      <c r="V124228"/>
    </row>
    <row r="124229" spans="22:22" x14ac:dyDescent="0.2">
      <c r="V124229"/>
    </row>
    <row r="124230" spans="22:22" x14ac:dyDescent="0.2">
      <c r="V124230"/>
    </row>
    <row r="124231" spans="22:22" x14ac:dyDescent="0.2">
      <c r="V124231"/>
    </row>
    <row r="124232" spans="22:22" x14ac:dyDescent="0.2">
      <c r="V124232"/>
    </row>
    <row r="124233" spans="22:22" x14ac:dyDescent="0.2">
      <c r="V124233"/>
    </row>
    <row r="124234" spans="22:22" x14ac:dyDescent="0.2">
      <c r="V124234"/>
    </row>
    <row r="124235" spans="22:22" x14ac:dyDescent="0.2">
      <c r="V124235"/>
    </row>
    <row r="124236" spans="22:22" x14ac:dyDescent="0.2">
      <c r="V124236"/>
    </row>
    <row r="124237" spans="22:22" x14ac:dyDescent="0.2">
      <c r="V124237"/>
    </row>
    <row r="124238" spans="22:22" x14ac:dyDescent="0.2">
      <c r="V124238"/>
    </row>
    <row r="124239" spans="22:22" x14ac:dyDescent="0.2">
      <c r="V124239"/>
    </row>
    <row r="124240" spans="22:22" x14ac:dyDescent="0.2">
      <c r="V124240"/>
    </row>
    <row r="124241" spans="22:22" x14ac:dyDescent="0.2">
      <c r="V124241"/>
    </row>
    <row r="124242" spans="22:22" x14ac:dyDescent="0.2">
      <c r="V124242"/>
    </row>
    <row r="124243" spans="22:22" x14ac:dyDescent="0.2">
      <c r="V124243"/>
    </row>
    <row r="124244" spans="22:22" x14ac:dyDescent="0.2">
      <c r="V124244"/>
    </row>
    <row r="124245" spans="22:22" x14ac:dyDescent="0.2">
      <c r="V124245"/>
    </row>
    <row r="124246" spans="22:22" x14ac:dyDescent="0.2">
      <c r="V124246"/>
    </row>
    <row r="124247" spans="22:22" x14ac:dyDescent="0.2">
      <c r="V124247"/>
    </row>
    <row r="124248" spans="22:22" x14ac:dyDescent="0.2">
      <c r="V124248"/>
    </row>
    <row r="124249" spans="22:22" x14ac:dyDescent="0.2">
      <c r="V124249"/>
    </row>
    <row r="124250" spans="22:22" x14ac:dyDescent="0.2">
      <c r="V124250"/>
    </row>
    <row r="124251" spans="22:22" x14ac:dyDescent="0.2">
      <c r="V124251"/>
    </row>
    <row r="124252" spans="22:22" x14ac:dyDescent="0.2">
      <c r="V124252"/>
    </row>
    <row r="124253" spans="22:22" x14ac:dyDescent="0.2">
      <c r="V124253"/>
    </row>
    <row r="124254" spans="22:22" x14ac:dyDescent="0.2">
      <c r="V124254"/>
    </row>
    <row r="124255" spans="22:22" x14ac:dyDescent="0.2">
      <c r="V124255"/>
    </row>
    <row r="124256" spans="22:22" x14ac:dyDescent="0.2">
      <c r="V124256"/>
    </row>
    <row r="124257" spans="22:22" x14ac:dyDescent="0.2">
      <c r="V124257"/>
    </row>
    <row r="124258" spans="22:22" x14ac:dyDescent="0.2">
      <c r="V124258"/>
    </row>
    <row r="124259" spans="22:22" x14ac:dyDescent="0.2">
      <c r="V124259"/>
    </row>
    <row r="124260" spans="22:22" x14ac:dyDescent="0.2">
      <c r="V124260"/>
    </row>
    <row r="124261" spans="22:22" x14ac:dyDescent="0.2">
      <c r="V124261"/>
    </row>
    <row r="124262" spans="22:22" x14ac:dyDescent="0.2">
      <c r="V124262"/>
    </row>
    <row r="124263" spans="22:22" x14ac:dyDescent="0.2">
      <c r="V124263"/>
    </row>
    <row r="124264" spans="22:22" x14ac:dyDescent="0.2">
      <c r="V124264"/>
    </row>
    <row r="124265" spans="22:22" x14ac:dyDescent="0.2">
      <c r="V124265"/>
    </row>
    <row r="124266" spans="22:22" x14ac:dyDescent="0.2">
      <c r="V124266"/>
    </row>
    <row r="124267" spans="22:22" x14ac:dyDescent="0.2">
      <c r="V124267"/>
    </row>
    <row r="124268" spans="22:22" x14ac:dyDescent="0.2">
      <c r="V124268"/>
    </row>
    <row r="124269" spans="22:22" x14ac:dyDescent="0.2">
      <c r="V124269"/>
    </row>
    <row r="124270" spans="22:22" x14ac:dyDescent="0.2">
      <c r="V124270"/>
    </row>
    <row r="124271" spans="22:22" x14ac:dyDescent="0.2">
      <c r="V124271"/>
    </row>
    <row r="124272" spans="22:22" x14ac:dyDescent="0.2">
      <c r="V124272"/>
    </row>
    <row r="124273" spans="22:22" x14ac:dyDescent="0.2">
      <c r="V124273"/>
    </row>
    <row r="124274" spans="22:22" x14ac:dyDescent="0.2">
      <c r="V124274"/>
    </row>
    <row r="124275" spans="22:22" x14ac:dyDescent="0.2">
      <c r="V124275"/>
    </row>
    <row r="124276" spans="22:22" x14ac:dyDescent="0.2">
      <c r="V124276"/>
    </row>
    <row r="124277" spans="22:22" x14ac:dyDescent="0.2">
      <c r="V124277"/>
    </row>
    <row r="124278" spans="22:22" x14ac:dyDescent="0.2">
      <c r="V124278"/>
    </row>
    <row r="124279" spans="22:22" x14ac:dyDescent="0.2">
      <c r="V124279"/>
    </row>
    <row r="124280" spans="22:22" x14ac:dyDescent="0.2">
      <c r="V124280"/>
    </row>
    <row r="124281" spans="22:22" x14ac:dyDescent="0.2">
      <c r="V124281"/>
    </row>
    <row r="124282" spans="22:22" x14ac:dyDescent="0.2">
      <c r="V124282"/>
    </row>
    <row r="124283" spans="22:22" x14ac:dyDescent="0.2">
      <c r="V124283"/>
    </row>
    <row r="124284" spans="22:22" x14ac:dyDescent="0.2">
      <c r="V124284"/>
    </row>
    <row r="124285" spans="22:22" x14ac:dyDescent="0.2">
      <c r="V124285"/>
    </row>
    <row r="124286" spans="22:22" x14ac:dyDescent="0.2">
      <c r="V124286"/>
    </row>
    <row r="124287" spans="22:22" x14ac:dyDescent="0.2">
      <c r="V124287"/>
    </row>
    <row r="124288" spans="22:22" x14ac:dyDescent="0.2">
      <c r="V124288"/>
    </row>
    <row r="124289" spans="22:22" x14ac:dyDescent="0.2">
      <c r="V124289"/>
    </row>
    <row r="124290" spans="22:22" x14ac:dyDescent="0.2">
      <c r="V124290"/>
    </row>
    <row r="124291" spans="22:22" x14ac:dyDescent="0.2">
      <c r="V124291"/>
    </row>
    <row r="124292" spans="22:22" x14ac:dyDescent="0.2">
      <c r="V124292"/>
    </row>
    <row r="124293" spans="22:22" x14ac:dyDescent="0.2">
      <c r="V124293"/>
    </row>
    <row r="124294" spans="22:22" x14ac:dyDescent="0.2">
      <c r="V124294"/>
    </row>
    <row r="124295" spans="22:22" x14ac:dyDescent="0.2">
      <c r="V124295"/>
    </row>
    <row r="124296" spans="22:22" x14ac:dyDescent="0.2">
      <c r="V124296"/>
    </row>
    <row r="124297" spans="22:22" x14ac:dyDescent="0.2">
      <c r="V124297"/>
    </row>
    <row r="124298" spans="22:22" x14ac:dyDescent="0.2">
      <c r="V124298"/>
    </row>
    <row r="124299" spans="22:22" x14ac:dyDescent="0.2">
      <c r="V124299"/>
    </row>
    <row r="124300" spans="22:22" x14ac:dyDescent="0.2">
      <c r="V124300"/>
    </row>
    <row r="124301" spans="22:22" x14ac:dyDescent="0.2">
      <c r="V124301"/>
    </row>
    <row r="124302" spans="22:22" x14ac:dyDescent="0.2">
      <c r="V124302"/>
    </row>
    <row r="124303" spans="22:22" x14ac:dyDescent="0.2">
      <c r="V124303"/>
    </row>
    <row r="124304" spans="22:22" x14ac:dyDescent="0.2">
      <c r="V124304"/>
    </row>
    <row r="124305" spans="22:22" x14ac:dyDescent="0.2">
      <c r="V124305"/>
    </row>
    <row r="124306" spans="22:22" x14ac:dyDescent="0.2">
      <c r="V124306"/>
    </row>
    <row r="124307" spans="22:22" x14ac:dyDescent="0.2">
      <c r="V124307"/>
    </row>
    <row r="124308" spans="22:22" x14ac:dyDescent="0.2">
      <c r="V124308"/>
    </row>
    <row r="124309" spans="22:22" x14ac:dyDescent="0.2">
      <c r="V124309"/>
    </row>
    <row r="124310" spans="22:22" x14ac:dyDescent="0.2">
      <c r="V124310"/>
    </row>
    <row r="124311" spans="22:22" x14ac:dyDescent="0.2">
      <c r="V124311"/>
    </row>
    <row r="124312" spans="22:22" x14ac:dyDescent="0.2">
      <c r="V124312"/>
    </row>
    <row r="124313" spans="22:22" x14ac:dyDescent="0.2">
      <c r="V124313"/>
    </row>
    <row r="124314" spans="22:22" x14ac:dyDescent="0.2">
      <c r="V124314"/>
    </row>
    <row r="124315" spans="22:22" x14ac:dyDescent="0.2">
      <c r="V124315"/>
    </row>
    <row r="124316" spans="22:22" x14ac:dyDescent="0.2">
      <c r="V124316"/>
    </row>
    <row r="124317" spans="22:22" x14ac:dyDescent="0.2">
      <c r="V124317"/>
    </row>
    <row r="124318" spans="22:22" x14ac:dyDescent="0.2">
      <c r="V124318"/>
    </row>
    <row r="124319" spans="22:22" x14ac:dyDescent="0.2">
      <c r="V124319"/>
    </row>
    <row r="124320" spans="22:22" x14ac:dyDescent="0.2">
      <c r="V124320"/>
    </row>
    <row r="124321" spans="22:22" x14ac:dyDescent="0.2">
      <c r="V124321"/>
    </row>
    <row r="124322" spans="22:22" x14ac:dyDescent="0.2">
      <c r="V124322"/>
    </row>
    <row r="124323" spans="22:22" x14ac:dyDescent="0.2">
      <c r="V124323"/>
    </row>
    <row r="124324" spans="22:22" x14ac:dyDescent="0.2">
      <c r="V124324"/>
    </row>
    <row r="124325" spans="22:22" x14ac:dyDescent="0.2">
      <c r="V124325"/>
    </row>
    <row r="124326" spans="22:22" x14ac:dyDescent="0.2">
      <c r="V124326"/>
    </row>
    <row r="124327" spans="22:22" x14ac:dyDescent="0.2">
      <c r="V124327"/>
    </row>
    <row r="124328" spans="22:22" x14ac:dyDescent="0.2">
      <c r="V124328"/>
    </row>
    <row r="124329" spans="22:22" x14ac:dyDescent="0.2">
      <c r="V124329"/>
    </row>
    <row r="124330" spans="22:22" x14ac:dyDescent="0.2">
      <c r="V124330"/>
    </row>
    <row r="124331" spans="22:22" x14ac:dyDescent="0.2">
      <c r="V124331"/>
    </row>
    <row r="124332" spans="22:22" x14ac:dyDescent="0.2">
      <c r="V124332"/>
    </row>
    <row r="124333" spans="22:22" x14ac:dyDescent="0.2">
      <c r="V124333"/>
    </row>
    <row r="124334" spans="22:22" x14ac:dyDescent="0.2">
      <c r="V124334"/>
    </row>
    <row r="124335" spans="22:22" x14ac:dyDescent="0.2">
      <c r="V124335"/>
    </row>
    <row r="124336" spans="22:22" x14ac:dyDescent="0.2">
      <c r="V124336"/>
    </row>
    <row r="124337" spans="22:22" x14ac:dyDescent="0.2">
      <c r="V124337"/>
    </row>
    <row r="124338" spans="22:22" x14ac:dyDescent="0.2">
      <c r="V124338"/>
    </row>
    <row r="124339" spans="22:22" x14ac:dyDescent="0.2">
      <c r="V124339"/>
    </row>
    <row r="124340" spans="22:22" x14ac:dyDescent="0.2">
      <c r="V124340"/>
    </row>
    <row r="124341" spans="22:22" x14ac:dyDescent="0.2">
      <c r="V124341"/>
    </row>
    <row r="124342" spans="22:22" x14ac:dyDescent="0.2">
      <c r="V124342"/>
    </row>
    <row r="124343" spans="22:22" x14ac:dyDescent="0.2">
      <c r="V124343"/>
    </row>
    <row r="124344" spans="22:22" x14ac:dyDescent="0.2">
      <c r="V124344"/>
    </row>
    <row r="124345" spans="22:22" x14ac:dyDescent="0.2">
      <c r="V124345"/>
    </row>
    <row r="124346" spans="22:22" x14ac:dyDescent="0.2">
      <c r="V124346"/>
    </row>
    <row r="124347" spans="22:22" x14ac:dyDescent="0.2">
      <c r="V124347"/>
    </row>
    <row r="124348" spans="22:22" x14ac:dyDescent="0.2">
      <c r="V124348"/>
    </row>
    <row r="124349" spans="22:22" x14ac:dyDescent="0.2">
      <c r="V124349"/>
    </row>
    <row r="124350" spans="22:22" x14ac:dyDescent="0.2">
      <c r="V124350"/>
    </row>
    <row r="124351" spans="22:22" x14ac:dyDescent="0.2">
      <c r="V124351"/>
    </row>
    <row r="124352" spans="22:22" x14ac:dyDescent="0.2">
      <c r="V124352"/>
    </row>
    <row r="124353" spans="22:22" x14ac:dyDescent="0.2">
      <c r="V124353"/>
    </row>
    <row r="124354" spans="22:22" x14ac:dyDescent="0.2">
      <c r="V124354"/>
    </row>
    <row r="124355" spans="22:22" x14ac:dyDescent="0.2">
      <c r="V124355"/>
    </row>
    <row r="124356" spans="22:22" x14ac:dyDescent="0.2">
      <c r="V124356"/>
    </row>
    <row r="124357" spans="22:22" x14ac:dyDescent="0.2">
      <c r="V124357"/>
    </row>
    <row r="124358" spans="22:22" x14ac:dyDescent="0.2">
      <c r="V124358"/>
    </row>
    <row r="124359" spans="22:22" x14ac:dyDescent="0.2">
      <c r="V124359"/>
    </row>
    <row r="124360" spans="22:22" x14ac:dyDescent="0.2">
      <c r="V124360"/>
    </row>
    <row r="124361" spans="22:22" x14ac:dyDescent="0.2">
      <c r="V124361"/>
    </row>
    <row r="124362" spans="22:22" x14ac:dyDescent="0.2">
      <c r="V124362"/>
    </row>
    <row r="124363" spans="22:22" x14ac:dyDescent="0.2">
      <c r="V124363"/>
    </row>
    <row r="124364" spans="22:22" x14ac:dyDescent="0.2">
      <c r="V124364"/>
    </row>
    <row r="124365" spans="22:22" x14ac:dyDescent="0.2">
      <c r="V124365"/>
    </row>
    <row r="124366" spans="22:22" x14ac:dyDescent="0.2">
      <c r="V124366"/>
    </row>
    <row r="124367" spans="22:22" x14ac:dyDescent="0.2">
      <c r="V124367"/>
    </row>
    <row r="124368" spans="22:22" x14ac:dyDescent="0.2">
      <c r="V124368"/>
    </row>
    <row r="124369" spans="22:22" x14ac:dyDescent="0.2">
      <c r="V124369"/>
    </row>
    <row r="124370" spans="22:22" x14ac:dyDescent="0.2">
      <c r="V124370"/>
    </row>
    <row r="124371" spans="22:22" x14ac:dyDescent="0.2">
      <c r="V124371"/>
    </row>
    <row r="124372" spans="22:22" x14ac:dyDescent="0.2">
      <c r="V124372"/>
    </row>
    <row r="124373" spans="22:22" x14ac:dyDescent="0.2">
      <c r="V124373"/>
    </row>
    <row r="124374" spans="22:22" x14ac:dyDescent="0.2">
      <c r="V124374"/>
    </row>
    <row r="124375" spans="22:22" x14ac:dyDescent="0.2">
      <c r="V124375"/>
    </row>
    <row r="124376" spans="22:22" x14ac:dyDescent="0.2">
      <c r="V124376"/>
    </row>
    <row r="124377" spans="22:22" x14ac:dyDescent="0.2">
      <c r="V124377"/>
    </row>
    <row r="124378" spans="22:22" x14ac:dyDescent="0.2">
      <c r="V124378"/>
    </row>
    <row r="124379" spans="22:22" x14ac:dyDescent="0.2">
      <c r="V124379"/>
    </row>
    <row r="124380" spans="22:22" x14ac:dyDescent="0.2">
      <c r="V124380"/>
    </row>
    <row r="124381" spans="22:22" x14ac:dyDescent="0.2">
      <c r="V124381"/>
    </row>
    <row r="124382" spans="22:22" x14ac:dyDescent="0.2">
      <c r="V124382"/>
    </row>
    <row r="124383" spans="22:22" x14ac:dyDescent="0.2">
      <c r="V124383"/>
    </row>
    <row r="124384" spans="22:22" x14ac:dyDescent="0.2">
      <c r="V124384"/>
    </row>
    <row r="124385" spans="22:22" x14ac:dyDescent="0.2">
      <c r="V124385"/>
    </row>
    <row r="124386" spans="22:22" x14ac:dyDescent="0.2">
      <c r="V124386"/>
    </row>
    <row r="124387" spans="22:22" x14ac:dyDescent="0.2">
      <c r="V124387"/>
    </row>
    <row r="124388" spans="22:22" x14ac:dyDescent="0.2">
      <c r="V124388"/>
    </row>
    <row r="124389" spans="22:22" x14ac:dyDescent="0.2">
      <c r="V124389"/>
    </row>
    <row r="124390" spans="22:22" x14ac:dyDescent="0.2">
      <c r="V124390"/>
    </row>
    <row r="124391" spans="22:22" x14ac:dyDescent="0.2">
      <c r="V124391"/>
    </row>
    <row r="124392" spans="22:22" x14ac:dyDescent="0.2">
      <c r="V124392"/>
    </row>
    <row r="124393" spans="22:22" x14ac:dyDescent="0.2">
      <c r="V124393"/>
    </row>
    <row r="124394" spans="22:22" x14ac:dyDescent="0.2">
      <c r="V124394"/>
    </row>
    <row r="124395" spans="22:22" x14ac:dyDescent="0.2">
      <c r="V124395"/>
    </row>
    <row r="124396" spans="22:22" x14ac:dyDescent="0.2">
      <c r="V124396"/>
    </row>
    <row r="124397" spans="22:22" x14ac:dyDescent="0.2">
      <c r="V124397"/>
    </row>
    <row r="124398" spans="22:22" x14ac:dyDescent="0.2">
      <c r="V124398"/>
    </row>
    <row r="124399" spans="22:22" x14ac:dyDescent="0.2">
      <c r="V124399"/>
    </row>
    <row r="124400" spans="22:22" x14ac:dyDescent="0.2">
      <c r="V124400"/>
    </row>
    <row r="124401" spans="22:22" x14ac:dyDescent="0.2">
      <c r="V124401"/>
    </row>
    <row r="124402" spans="22:22" x14ac:dyDescent="0.2">
      <c r="V124402"/>
    </row>
    <row r="124403" spans="22:22" x14ac:dyDescent="0.2">
      <c r="V124403"/>
    </row>
    <row r="124404" spans="22:22" x14ac:dyDescent="0.2">
      <c r="V124404"/>
    </row>
    <row r="124405" spans="22:22" x14ac:dyDescent="0.2">
      <c r="V124405"/>
    </row>
    <row r="124406" spans="22:22" x14ac:dyDescent="0.2">
      <c r="V124406"/>
    </row>
    <row r="124407" spans="22:22" x14ac:dyDescent="0.2">
      <c r="V124407"/>
    </row>
    <row r="124408" spans="22:22" x14ac:dyDescent="0.2">
      <c r="V124408"/>
    </row>
    <row r="124409" spans="22:22" x14ac:dyDescent="0.2">
      <c r="V124409"/>
    </row>
    <row r="124410" spans="22:22" x14ac:dyDescent="0.2">
      <c r="V124410"/>
    </row>
    <row r="124411" spans="22:22" x14ac:dyDescent="0.2">
      <c r="V124411"/>
    </row>
    <row r="124412" spans="22:22" x14ac:dyDescent="0.2">
      <c r="V124412"/>
    </row>
    <row r="124413" spans="22:22" x14ac:dyDescent="0.2">
      <c r="V124413"/>
    </row>
    <row r="124414" spans="22:22" x14ac:dyDescent="0.2">
      <c r="V124414"/>
    </row>
    <row r="124415" spans="22:22" x14ac:dyDescent="0.2">
      <c r="V124415"/>
    </row>
    <row r="124416" spans="22:22" x14ac:dyDescent="0.2">
      <c r="V124416"/>
    </row>
    <row r="124417" spans="22:22" x14ac:dyDescent="0.2">
      <c r="V124417"/>
    </row>
    <row r="124418" spans="22:22" x14ac:dyDescent="0.2">
      <c r="V124418"/>
    </row>
    <row r="124419" spans="22:22" x14ac:dyDescent="0.2">
      <c r="V124419"/>
    </row>
    <row r="124420" spans="22:22" x14ac:dyDescent="0.2">
      <c r="V124420"/>
    </row>
    <row r="124421" spans="22:22" x14ac:dyDescent="0.2">
      <c r="V124421"/>
    </row>
    <row r="124422" spans="22:22" x14ac:dyDescent="0.2">
      <c r="V124422"/>
    </row>
    <row r="124423" spans="22:22" x14ac:dyDescent="0.2">
      <c r="V124423"/>
    </row>
    <row r="124424" spans="22:22" x14ac:dyDescent="0.2">
      <c r="V124424"/>
    </row>
    <row r="124425" spans="22:22" x14ac:dyDescent="0.2">
      <c r="V124425"/>
    </row>
    <row r="124426" spans="22:22" x14ac:dyDescent="0.2">
      <c r="V124426"/>
    </row>
    <row r="124427" spans="22:22" x14ac:dyDescent="0.2">
      <c r="V124427"/>
    </row>
    <row r="124428" spans="22:22" x14ac:dyDescent="0.2">
      <c r="V124428"/>
    </row>
    <row r="124429" spans="22:22" x14ac:dyDescent="0.2">
      <c r="V124429"/>
    </row>
    <row r="124430" spans="22:22" x14ac:dyDescent="0.2">
      <c r="V124430"/>
    </row>
    <row r="124431" spans="22:22" x14ac:dyDescent="0.2">
      <c r="V124431"/>
    </row>
    <row r="124432" spans="22:22" x14ac:dyDescent="0.2">
      <c r="V124432"/>
    </row>
    <row r="124433" spans="22:22" x14ac:dyDescent="0.2">
      <c r="V124433"/>
    </row>
    <row r="124434" spans="22:22" x14ac:dyDescent="0.2">
      <c r="V124434"/>
    </row>
    <row r="124435" spans="22:22" x14ac:dyDescent="0.2">
      <c r="V124435"/>
    </row>
    <row r="124436" spans="22:22" x14ac:dyDescent="0.2">
      <c r="V124436"/>
    </row>
    <row r="124437" spans="22:22" x14ac:dyDescent="0.2">
      <c r="V124437"/>
    </row>
    <row r="124438" spans="22:22" x14ac:dyDescent="0.2">
      <c r="V124438"/>
    </row>
    <row r="124439" spans="22:22" x14ac:dyDescent="0.2">
      <c r="V124439"/>
    </row>
    <row r="124440" spans="22:22" x14ac:dyDescent="0.2">
      <c r="V124440"/>
    </row>
    <row r="124441" spans="22:22" x14ac:dyDescent="0.2">
      <c r="V124441"/>
    </row>
    <row r="124442" spans="22:22" x14ac:dyDescent="0.2">
      <c r="V124442"/>
    </row>
    <row r="124443" spans="22:22" x14ac:dyDescent="0.2">
      <c r="V124443"/>
    </row>
    <row r="124444" spans="22:22" x14ac:dyDescent="0.2">
      <c r="V124444"/>
    </row>
    <row r="124445" spans="22:22" x14ac:dyDescent="0.2">
      <c r="V124445"/>
    </row>
    <row r="124446" spans="22:22" x14ac:dyDescent="0.2">
      <c r="V124446"/>
    </row>
    <row r="124447" spans="22:22" x14ac:dyDescent="0.2">
      <c r="V124447"/>
    </row>
    <row r="124448" spans="22:22" x14ac:dyDescent="0.2">
      <c r="V124448"/>
    </row>
    <row r="124449" spans="22:22" x14ac:dyDescent="0.2">
      <c r="V124449"/>
    </row>
    <row r="124450" spans="22:22" x14ac:dyDescent="0.2">
      <c r="V124450"/>
    </row>
    <row r="124451" spans="22:22" x14ac:dyDescent="0.2">
      <c r="V124451"/>
    </row>
    <row r="124452" spans="22:22" x14ac:dyDescent="0.2">
      <c r="V124452"/>
    </row>
    <row r="124453" spans="22:22" x14ac:dyDescent="0.2">
      <c r="V124453"/>
    </row>
    <row r="124454" spans="22:22" x14ac:dyDescent="0.2">
      <c r="V124454"/>
    </row>
    <row r="124455" spans="22:22" x14ac:dyDescent="0.2">
      <c r="V124455"/>
    </row>
    <row r="124456" spans="22:22" x14ac:dyDescent="0.2">
      <c r="V124456"/>
    </row>
    <row r="124457" spans="22:22" x14ac:dyDescent="0.2">
      <c r="V124457"/>
    </row>
    <row r="124458" spans="22:22" x14ac:dyDescent="0.2">
      <c r="V124458"/>
    </row>
    <row r="124459" spans="22:22" x14ac:dyDescent="0.2">
      <c r="V124459"/>
    </row>
    <row r="124460" spans="22:22" x14ac:dyDescent="0.2">
      <c r="V124460"/>
    </row>
    <row r="124461" spans="22:22" x14ac:dyDescent="0.2">
      <c r="V124461"/>
    </row>
    <row r="124462" spans="22:22" x14ac:dyDescent="0.2">
      <c r="V124462"/>
    </row>
    <row r="124463" spans="22:22" x14ac:dyDescent="0.2">
      <c r="V124463"/>
    </row>
    <row r="124464" spans="22:22" x14ac:dyDescent="0.2">
      <c r="V124464"/>
    </row>
    <row r="124465" spans="22:22" x14ac:dyDescent="0.2">
      <c r="V124465"/>
    </row>
    <row r="124466" spans="22:22" x14ac:dyDescent="0.2">
      <c r="V124466"/>
    </row>
    <row r="124467" spans="22:22" x14ac:dyDescent="0.2">
      <c r="V124467"/>
    </row>
    <row r="124468" spans="22:22" x14ac:dyDescent="0.2">
      <c r="V124468"/>
    </row>
    <row r="124469" spans="22:22" x14ac:dyDescent="0.2">
      <c r="V124469"/>
    </row>
    <row r="124470" spans="22:22" x14ac:dyDescent="0.2">
      <c r="V124470"/>
    </row>
    <row r="124471" spans="22:22" x14ac:dyDescent="0.2">
      <c r="V124471"/>
    </row>
    <row r="124472" spans="22:22" x14ac:dyDescent="0.2">
      <c r="V124472"/>
    </row>
    <row r="124473" spans="22:22" x14ac:dyDescent="0.2">
      <c r="V124473"/>
    </row>
    <row r="124474" spans="22:22" x14ac:dyDescent="0.2">
      <c r="V124474"/>
    </row>
    <row r="124475" spans="22:22" x14ac:dyDescent="0.2">
      <c r="V124475"/>
    </row>
    <row r="124476" spans="22:22" x14ac:dyDescent="0.2">
      <c r="V124476"/>
    </row>
    <row r="124477" spans="22:22" x14ac:dyDescent="0.2">
      <c r="V124477"/>
    </row>
    <row r="124478" spans="22:22" x14ac:dyDescent="0.2">
      <c r="V124478"/>
    </row>
    <row r="124479" spans="22:22" x14ac:dyDescent="0.2">
      <c r="V124479"/>
    </row>
    <row r="124480" spans="22:22" x14ac:dyDescent="0.2">
      <c r="V124480"/>
    </row>
    <row r="124481" spans="22:22" x14ac:dyDescent="0.2">
      <c r="V124481"/>
    </row>
    <row r="124482" spans="22:22" x14ac:dyDescent="0.2">
      <c r="V124482"/>
    </row>
    <row r="124483" spans="22:22" x14ac:dyDescent="0.2">
      <c r="V124483"/>
    </row>
    <row r="124484" spans="22:22" x14ac:dyDescent="0.2">
      <c r="V124484"/>
    </row>
    <row r="124485" spans="22:22" x14ac:dyDescent="0.2">
      <c r="V124485"/>
    </row>
    <row r="124486" spans="22:22" x14ac:dyDescent="0.2">
      <c r="V124486"/>
    </row>
    <row r="124487" spans="22:22" x14ac:dyDescent="0.2">
      <c r="V124487"/>
    </row>
    <row r="124488" spans="22:22" x14ac:dyDescent="0.2">
      <c r="V124488"/>
    </row>
    <row r="124489" spans="22:22" x14ac:dyDescent="0.2">
      <c r="V124489"/>
    </row>
    <row r="124490" spans="22:22" x14ac:dyDescent="0.2">
      <c r="V124490"/>
    </row>
    <row r="124491" spans="22:22" x14ac:dyDescent="0.2">
      <c r="V124491"/>
    </row>
    <row r="124492" spans="22:22" x14ac:dyDescent="0.2">
      <c r="V124492"/>
    </row>
    <row r="124493" spans="22:22" x14ac:dyDescent="0.2">
      <c r="V124493"/>
    </row>
    <row r="124494" spans="22:22" x14ac:dyDescent="0.2">
      <c r="V124494"/>
    </row>
    <row r="124495" spans="22:22" x14ac:dyDescent="0.2">
      <c r="V124495"/>
    </row>
    <row r="124496" spans="22:22" x14ac:dyDescent="0.2">
      <c r="V124496"/>
    </row>
    <row r="124497" spans="22:22" x14ac:dyDescent="0.2">
      <c r="V124497"/>
    </row>
    <row r="124498" spans="22:22" x14ac:dyDescent="0.2">
      <c r="V124498"/>
    </row>
    <row r="124499" spans="22:22" x14ac:dyDescent="0.2">
      <c r="V124499"/>
    </row>
    <row r="124500" spans="22:22" x14ac:dyDescent="0.2">
      <c r="V124500"/>
    </row>
    <row r="124501" spans="22:22" x14ac:dyDescent="0.2">
      <c r="V124501"/>
    </row>
    <row r="124502" spans="22:22" x14ac:dyDescent="0.2">
      <c r="V124502"/>
    </row>
    <row r="124503" spans="22:22" x14ac:dyDescent="0.2">
      <c r="V124503"/>
    </row>
    <row r="124504" spans="22:22" x14ac:dyDescent="0.2">
      <c r="V124504"/>
    </row>
    <row r="124505" spans="22:22" x14ac:dyDescent="0.2">
      <c r="V124505"/>
    </row>
    <row r="124506" spans="22:22" x14ac:dyDescent="0.2">
      <c r="V124506"/>
    </row>
    <row r="124507" spans="22:22" x14ac:dyDescent="0.2">
      <c r="V124507"/>
    </row>
    <row r="124508" spans="22:22" x14ac:dyDescent="0.2">
      <c r="V124508"/>
    </row>
    <row r="124509" spans="22:22" x14ac:dyDescent="0.2">
      <c r="V124509"/>
    </row>
    <row r="124510" spans="22:22" x14ac:dyDescent="0.2">
      <c r="V124510"/>
    </row>
    <row r="124511" spans="22:22" x14ac:dyDescent="0.2">
      <c r="V124511"/>
    </row>
    <row r="124512" spans="22:22" x14ac:dyDescent="0.2">
      <c r="V124512"/>
    </row>
    <row r="124513" spans="22:22" x14ac:dyDescent="0.2">
      <c r="V124513"/>
    </row>
    <row r="124514" spans="22:22" x14ac:dyDescent="0.2">
      <c r="V124514"/>
    </row>
    <row r="124515" spans="22:22" x14ac:dyDescent="0.2">
      <c r="V124515"/>
    </row>
    <row r="124516" spans="22:22" x14ac:dyDescent="0.2">
      <c r="V124516"/>
    </row>
    <row r="124517" spans="22:22" x14ac:dyDescent="0.2">
      <c r="V124517"/>
    </row>
    <row r="124518" spans="22:22" x14ac:dyDescent="0.2">
      <c r="V124518"/>
    </row>
    <row r="124519" spans="22:22" x14ac:dyDescent="0.2">
      <c r="V124519"/>
    </row>
    <row r="124520" spans="22:22" x14ac:dyDescent="0.2">
      <c r="V124520"/>
    </row>
    <row r="124521" spans="22:22" x14ac:dyDescent="0.2">
      <c r="V124521"/>
    </row>
    <row r="124522" spans="22:22" x14ac:dyDescent="0.2">
      <c r="V124522"/>
    </row>
    <row r="124523" spans="22:22" x14ac:dyDescent="0.2">
      <c r="V124523"/>
    </row>
    <row r="124524" spans="22:22" x14ac:dyDescent="0.2">
      <c r="V124524"/>
    </row>
    <row r="124525" spans="22:22" x14ac:dyDescent="0.2">
      <c r="V124525"/>
    </row>
    <row r="124526" spans="22:22" x14ac:dyDescent="0.2">
      <c r="V124526"/>
    </row>
    <row r="124527" spans="22:22" x14ac:dyDescent="0.2">
      <c r="V124527"/>
    </row>
    <row r="124528" spans="22:22" x14ac:dyDescent="0.2">
      <c r="V124528"/>
    </row>
    <row r="124529" spans="22:22" x14ac:dyDescent="0.2">
      <c r="V124529"/>
    </row>
    <row r="124530" spans="22:22" x14ac:dyDescent="0.2">
      <c r="V124530"/>
    </row>
    <row r="124531" spans="22:22" x14ac:dyDescent="0.2">
      <c r="V124531"/>
    </row>
    <row r="124532" spans="22:22" x14ac:dyDescent="0.2">
      <c r="V124532"/>
    </row>
    <row r="124533" spans="22:22" x14ac:dyDescent="0.2">
      <c r="V124533"/>
    </row>
    <row r="124534" spans="22:22" x14ac:dyDescent="0.2">
      <c r="V124534"/>
    </row>
    <row r="124535" spans="22:22" x14ac:dyDescent="0.2">
      <c r="V124535"/>
    </row>
    <row r="124536" spans="22:22" x14ac:dyDescent="0.2">
      <c r="V124536"/>
    </row>
    <row r="124537" spans="22:22" x14ac:dyDescent="0.2">
      <c r="V124537"/>
    </row>
    <row r="124538" spans="22:22" x14ac:dyDescent="0.2">
      <c r="V124538"/>
    </row>
    <row r="124539" spans="22:22" x14ac:dyDescent="0.2">
      <c r="V124539"/>
    </row>
    <row r="124540" spans="22:22" x14ac:dyDescent="0.2">
      <c r="V124540"/>
    </row>
    <row r="124541" spans="22:22" x14ac:dyDescent="0.2">
      <c r="V124541"/>
    </row>
    <row r="124542" spans="22:22" x14ac:dyDescent="0.2">
      <c r="V124542"/>
    </row>
    <row r="124543" spans="22:22" x14ac:dyDescent="0.2">
      <c r="V124543"/>
    </row>
    <row r="124544" spans="22:22" x14ac:dyDescent="0.2">
      <c r="V124544"/>
    </row>
    <row r="124545" spans="22:22" x14ac:dyDescent="0.2">
      <c r="V124545"/>
    </row>
    <row r="124546" spans="22:22" x14ac:dyDescent="0.2">
      <c r="V124546"/>
    </row>
    <row r="124547" spans="22:22" x14ac:dyDescent="0.2">
      <c r="V124547"/>
    </row>
    <row r="124548" spans="22:22" x14ac:dyDescent="0.2">
      <c r="V124548"/>
    </row>
    <row r="124549" spans="22:22" x14ac:dyDescent="0.2">
      <c r="V124549"/>
    </row>
    <row r="124550" spans="22:22" x14ac:dyDescent="0.2">
      <c r="V124550"/>
    </row>
    <row r="124551" spans="22:22" x14ac:dyDescent="0.2">
      <c r="V124551"/>
    </row>
    <row r="124552" spans="22:22" x14ac:dyDescent="0.2">
      <c r="V124552"/>
    </row>
    <row r="124553" spans="22:22" x14ac:dyDescent="0.2">
      <c r="V124553"/>
    </row>
    <row r="124554" spans="22:22" x14ac:dyDescent="0.2">
      <c r="V124554"/>
    </row>
    <row r="124555" spans="22:22" x14ac:dyDescent="0.2">
      <c r="V124555"/>
    </row>
    <row r="124556" spans="22:22" x14ac:dyDescent="0.2">
      <c r="V124556"/>
    </row>
    <row r="124557" spans="22:22" x14ac:dyDescent="0.2">
      <c r="V124557"/>
    </row>
    <row r="124558" spans="22:22" x14ac:dyDescent="0.2">
      <c r="V124558"/>
    </row>
    <row r="124559" spans="22:22" x14ac:dyDescent="0.2">
      <c r="V124559"/>
    </row>
    <row r="124560" spans="22:22" x14ac:dyDescent="0.2">
      <c r="V124560"/>
    </row>
    <row r="124561" spans="22:22" x14ac:dyDescent="0.2">
      <c r="V124561"/>
    </row>
    <row r="124562" spans="22:22" x14ac:dyDescent="0.2">
      <c r="V124562"/>
    </row>
    <row r="124563" spans="22:22" x14ac:dyDescent="0.2">
      <c r="V124563"/>
    </row>
    <row r="124564" spans="22:22" x14ac:dyDescent="0.2">
      <c r="V124564"/>
    </row>
    <row r="124565" spans="22:22" x14ac:dyDescent="0.2">
      <c r="V124565"/>
    </row>
    <row r="124566" spans="22:22" x14ac:dyDescent="0.2">
      <c r="V124566"/>
    </row>
    <row r="124567" spans="22:22" x14ac:dyDescent="0.2">
      <c r="V124567"/>
    </row>
    <row r="124568" spans="22:22" x14ac:dyDescent="0.2">
      <c r="V124568"/>
    </row>
    <row r="124569" spans="22:22" x14ac:dyDescent="0.2">
      <c r="V124569"/>
    </row>
    <row r="124570" spans="22:22" x14ac:dyDescent="0.2">
      <c r="V124570"/>
    </row>
    <row r="124571" spans="22:22" x14ac:dyDescent="0.2">
      <c r="V124571"/>
    </row>
    <row r="124572" spans="22:22" x14ac:dyDescent="0.2">
      <c r="V124572"/>
    </row>
    <row r="124573" spans="22:22" x14ac:dyDescent="0.2">
      <c r="V124573"/>
    </row>
    <row r="124574" spans="22:22" x14ac:dyDescent="0.2">
      <c r="V124574"/>
    </row>
    <row r="124575" spans="22:22" x14ac:dyDescent="0.2">
      <c r="V124575"/>
    </row>
    <row r="124576" spans="22:22" x14ac:dyDescent="0.2">
      <c r="V124576"/>
    </row>
    <row r="124577" spans="22:22" x14ac:dyDescent="0.2">
      <c r="V124577"/>
    </row>
    <row r="124578" spans="22:22" x14ac:dyDescent="0.2">
      <c r="V124578"/>
    </row>
    <row r="124579" spans="22:22" x14ac:dyDescent="0.2">
      <c r="V124579"/>
    </row>
    <row r="124580" spans="22:22" x14ac:dyDescent="0.2">
      <c r="V124580"/>
    </row>
    <row r="124581" spans="22:22" x14ac:dyDescent="0.2">
      <c r="V124581"/>
    </row>
    <row r="124582" spans="22:22" x14ac:dyDescent="0.2">
      <c r="V124582"/>
    </row>
    <row r="124583" spans="22:22" x14ac:dyDescent="0.2">
      <c r="V124583"/>
    </row>
    <row r="124584" spans="22:22" x14ac:dyDescent="0.2">
      <c r="V124584"/>
    </row>
    <row r="124585" spans="22:22" x14ac:dyDescent="0.2">
      <c r="V124585"/>
    </row>
    <row r="124586" spans="22:22" x14ac:dyDescent="0.2">
      <c r="V124586"/>
    </row>
    <row r="124587" spans="22:22" x14ac:dyDescent="0.2">
      <c r="V124587"/>
    </row>
    <row r="124588" spans="22:22" x14ac:dyDescent="0.2">
      <c r="V124588"/>
    </row>
    <row r="124589" spans="22:22" x14ac:dyDescent="0.2">
      <c r="V124589"/>
    </row>
    <row r="124590" spans="22:22" x14ac:dyDescent="0.2">
      <c r="V124590"/>
    </row>
    <row r="124591" spans="22:22" x14ac:dyDescent="0.2">
      <c r="V124591"/>
    </row>
    <row r="124592" spans="22:22" x14ac:dyDescent="0.2">
      <c r="V124592"/>
    </row>
    <row r="124593" spans="22:22" x14ac:dyDescent="0.2">
      <c r="V124593"/>
    </row>
    <row r="124594" spans="22:22" x14ac:dyDescent="0.2">
      <c r="V124594"/>
    </row>
    <row r="124595" spans="22:22" x14ac:dyDescent="0.2">
      <c r="V124595"/>
    </row>
    <row r="124596" spans="22:22" x14ac:dyDescent="0.2">
      <c r="V124596"/>
    </row>
    <row r="124597" spans="22:22" x14ac:dyDescent="0.2">
      <c r="V124597"/>
    </row>
    <row r="124598" spans="22:22" x14ac:dyDescent="0.2">
      <c r="V124598"/>
    </row>
    <row r="124599" spans="22:22" x14ac:dyDescent="0.2">
      <c r="V124599"/>
    </row>
    <row r="124600" spans="22:22" x14ac:dyDescent="0.2">
      <c r="V124600"/>
    </row>
    <row r="124601" spans="22:22" x14ac:dyDescent="0.2">
      <c r="V124601"/>
    </row>
    <row r="124602" spans="22:22" x14ac:dyDescent="0.2">
      <c r="V124602"/>
    </row>
    <row r="124603" spans="22:22" x14ac:dyDescent="0.2">
      <c r="V124603"/>
    </row>
    <row r="124604" spans="22:22" x14ac:dyDescent="0.2">
      <c r="V124604"/>
    </row>
    <row r="124605" spans="22:22" x14ac:dyDescent="0.2">
      <c r="V124605"/>
    </row>
    <row r="124606" spans="22:22" x14ac:dyDescent="0.2">
      <c r="V124606"/>
    </row>
    <row r="124607" spans="22:22" x14ac:dyDescent="0.2">
      <c r="V124607"/>
    </row>
    <row r="124608" spans="22:22" x14ac:dyDescent="0.2">
      <c r="V124608"/>
    </row>
    <row r="124609" spans="22:22" x14ac:dyDescent="0.2">
      <c r="V124609"/>
    </row>
    <row r="124610" spans="22:22" x14ac:dyDescent="0.2">
      <c r="V124610"/>
    </row>
    <row r="124611" spans="22:22" x14ac:dyDescent="0.2">
      <c r="V124611"/>
    </row>
    <row r="124612" spans="22:22" x14ac:dyDescent="0.2">
      <c r="V124612"/>
    </row>
    <row r="124613" spans="22:22" x14ac:dyDescent="0.2">
      <c r="V124613"/>
    </row>
    <row r="124614" spans="22:22" x14ac:dyDescent="0.2">
      <c r="V124614"/>
    </row>
    <row r="124615" spans="22:22" x14ac:dyDescent="0.2">
      <c r="V124615"/>
    </row>
    <row r="124616" spans="22:22" x14ac:dyDescent="0.2">
      <c r="V124616"/>
    </row>
    <row r="124617" spans="22:22" x14ac:dyDescent="0.2">
      <c r="V124617"/>
    </row>
    <row r="124618" spans="22:22" x14ac:dyDescent="0.2">
      <c r="V124618"/>
    </row>
    <row r="124619" spans="22:22" x14ac:dyDescent="0.2">
      <c r="V124619"/>
    </row>
    <row r="124620" spans="22:22" x14ac:dyDescent="0.2">
      <c r="V124620"/>
    </row>
    <row r="124621" spans="22:22" x14ac:dyDescent="0.2">
      <c r="V124621"/>
    </row>
    <row r="124622" spans="22:22" x14ac:dyDescent="0.2">
      <c r="V124622"/>
    </row>
    <row r="124623" spans="22:22" x14ac:dyDescent="0.2">
      <c r="V124623"/>
    </row>
    <row r="124624" spans="22:22" x14ac:dyDescent="0.2">
      <c r="V124624"/>
    </row>
    <row r="124625" spans="22:22" x14ac:dyDescent="0.2">
      <c r="V124625"/>
    </row>
    <row r="124626" spans="22:22" x14ac:dyDescent="0.2">
      <c r="V124626"/>
    </row>
    <row r="124627" spans="22:22" x14ac:dyDescent="0.2">
      <c r="V124627"/>
    </row>
    <row r="124628" spans="22:22" x14ac:dyDescent="0.2">
      <c r="V124628"/>
    </row>
    <row r="124629" spans="22:22" x14ac:dyDescent="0.2">
      <c r="V124629"/>
    </row>
    <row r="124630" spans="22:22" x14ac:dyDescent="0.2">
      <c r="V124630"/>
    </row>
    <row r="124631" spans="22:22" x14ac:dyDescent="0.2">
      <c r="V124631"/>
    </row>
    <row r="124632" spans="22:22" x14ac:dyDescent="0.2">
      <c r="V124632"/>
    </row>
    <row r="124633" spans="22:22" x14ac:dyDescent="0.2">
      <c r="V124633"/>
    </row>
    <row r="124634" spans="22:22" x14ac:dyDescent="0.2">
      <c r="V124634"/>
    </row>
    <row r="124635" spans="22:22" x14ac:dyDescent="0.2">
      <c r="V124635"/>
    </row>
    <row r="124636" spans="22:22" x14ac:dyDescent="0.2">
      <c r="V124636"/>
    </row>
    <row r="124637" spans="22:22" x14ac:dyDescent="0.2">
      <c r="V124637"/>
    </row>
    <row r="124638" spans="22:22" x14ac:dyDescent="0.2">
      <c r="V124638"/>
    </row>
    <row r="124639" spans="22:22" x14ac:dyDescent="0.2">
      <c r="V124639"/>
    </row>
    <row r="124640" spans="22:22" x14ac:dyDescent="0.2">
      <c r="V124640"/>
    </row>
    <row r="124641" spans="22:22" x14ac:dyDescent="0.2">
      <c r="V124641"/>
    </row>
    <row r="124642" spans="22:22" x14ac:dyDescent="0.2">
      <c r="V124642"/>
    </row>
    <row r="124643" spans="22:22" x14ac:dyDescent="0.2">
      <c r="V124643"/>
    </row>
    <row r="124644" spans="22:22" x14ac:dyDescent="0.2">
      <c r="V124644"/>
    </row>
    <row r="124645" spans="22:22" x14ac:dyDescent="0.2">
      <c r="V124645"/>
    </row>
    <row r="124646" spans="22:22" x14ac:dyDescent="0.2">
      <c r="V124646"/>
    </row>
    <row r="124647" spans="22:22" x14ac:dyDescent="0.2">
      <c r="V124647"/>
    </row>
    <row r="124648" spans="22:22" x14ac:dyDescent="0.2">
      <c r="V124648"/>
    </row>
    <row r="124649" spans="22:22" x14ac:dyDescent="0.2">
      <c r="V124649"/>
    </row>
    <row r="124650" spans="22:22" x14ac:dyDescent="0.2">
      <c r="V124650"/>
    </row>
    <row r="124651" spans="22:22" x14ac:dyDescent="0.2">
      <c r="V124651"/>
    </row>
    <row r="124652" spans="22:22" x14ac:dyDescent="0.2">
      <c r="V124652"/>
    </row>
    <row r="124653" spans="22:22" x14ac:dyDescent="0.2">
      <c r="V124653"/>
    </row>
    <row r="124654" spans="22:22" x14ac:dyDescent="0.2">
      <c r="V124654"/>
    </row>
    <row r="124655" spans="22:22" x14ac:dyDescent="0.2">
      <c r="V124655"/>
    </row>
    <row r="124656" spans="22:22" x14ac:dyDescent="0.2">
      <c r="V124656"/>
    </row>
    <row r="124657" spans="22:22" x14ac:dyDescent="0.2">
      <c r="V124657"/>
    </row>
    <row r="124658" spans="22:22" x14ac:dyDescent="0.2">
      <c r="V124658"/>
    </row>
    <row r="124659" spans="22:22" x14ac:dyDescent="0.2">
      <c r="V124659"/>
    </row>
    <row r="124660" spans="22:22" x14ac:dyDescent="0.2">
      <c r="V124660"/>
    </row>
    <row r="124661" spans="22:22" x14ac:dyDescent="0.2">
      <c r="V124661"/>
    </row>
    <row r="124662" spans="22:22" x14ac:dyDescent="0.2">
      <c r="V124662"/>
    </row>
    <row r="124663" spans="22:22" x14ac:dyDescent="0.2">
      <c r="V124663"/>
    </row>
    <row r="124664" spans="22:22" x14ac:dyDescent="0.2">
      <c r="V124664"/>
    </row>
    <row r="124665" spans="22:22" x14ac:dyDescent="0.2">
      <c r="V124665"/>
    </row>
    <row r="124666" spans="22:22" x14ac:dyDescent="0.2">
      <c r="V124666"/>
    </row>
    <row r="124667" spans="22:22" x14ac:dyDescent="0.2">
      <c r="V124667"/>
    </row>
    <row r="124668" spans="22:22" x14ac:dyDescent="0.2">
      <c r="V124668"/>
    </row>
    <row r="124669" spans="22:22" x14ac:dyDescent="0.2">
      <c r="V124669"/>
    </row>
    <row r="124670" spans="22:22" x14ac:dyDescent="0.2">
      <c r="V124670"/>
    </row>
    <row r="124671" spans="22:22" x14ac:dyDescent="0.2">
      <c r="V124671"/>
    </row>
    <row r="124672" spans="22:22" x14ac:dyDescent="0.2">
      <c r="V124672"/>
    </row>
    <row r="124673" spans="22:22" x14ac:dyDescent="0.2">
      <c r="V124673"/>
    </row>
    <row r="124674" spans="22:22" x14ac:dyDescent="0.2">
      <c r="V124674"/>
    </row>
    <row r="124675" spans="22:22" x14ac:dyDescent="0.2">
      <c r="V124675"/>
    </row>
    <row r="124676" spans="22:22" x14ac:dyDescent="0.2">
      <c r="V124676"/>
    </row>
    <row r="124677" spans="22:22" x14ac:dyDescent="0.2">
      <c r="V124677"/>
    </row>
    <row r="124678" spans="22:22" x14ac:dyDescent="0.2">
      <c r="V124678"/>
    </row>
    <row r="124679" spans="22:22" x14ac:dyDescent="0.2">
      <c r="V124679"/>
    </row>
    <row r="124680" spans="22:22" x14ac:dyDescent="0.2">
      <c r="V124680"/>
    </row>
    <row r="124681" spans="22:22" x14ac:dyDescent="0.2">
      <c r="V124681"/>
    </row>
    <row r="124682" spans="22:22" x14ac:dyDescent="0.2">
      <c r="V124682"/>
    </row>
    <row r="124683" spans="22:22" x14ac:dyDescent="0.2">
      <c r="V124683"/>
    </row>
    <row r="124684" spans="22:22" x14ac:dyDescent="0.2">
      <c r="V124684"/>
    </row>
    <row r="124685" spans="22:22" x14ac:dyDescent="0.2">
      <c r="V124685"/>
    </row>
    <row r="124686" spans="22:22" x14ac:dyDescent="0.2">
      <c r="V124686"/>
    </row>
    <row r="124687" spans="22:22" x14ac:dyDescent="0.2">
      <c r="V124687"/>
    </row>
    <row r="124688" spans="22:22" x14ac:dyDescent="0.2">
      <c r="V124688"/>
    </row>
    <row r="124689" spans="22:22" x14ac:dyDescent="0.2">
      <c r="V124689"/>
    </row>
    <row r="124690" spans="22:22" x14ac:dyDescent="0.2">
      <c r="V124690"/>
    </row>
    <row r="124691" spans="22:22" x14ac:dyDescent="0.2">
      <c r="V124691"/>
    </row>
    <row r="124692" spans="22:22" x14ac:dyDescent="0.2">
      <c r="V124692"/>
    </row>
    <row r="124693" spans="22:22" x14ac:dyDescent="0.2">
      <c r="V124693"/>
    </row>
    <row r="124694" spans="22:22" x14ac:dyDescent="0.2">
      <c r="V124694"/>
    </row>
    <row r="124695" spans="22:22" x14ac:dyDescent="0.2">
      <c r="V124695"/>
    </row>
    <row r="124696" spans="22:22" x14ac:dyDescent="0.2">
      <c r="V124696"/>
    </row>
    <row r="124697" spans="22:22" x14ac:dyDescent="0.2">
      <c r="V124697"/>
    </row>
    <row r="124698" spans="22:22" x14ac:dyDescent="0.2">
      <c r="V124698"/>
    </row>
    <row r="124699" spans="22:22" x14ac:dyDescent="0.2">
      <c r="V124699"/>
    </row>
    <row r="124700" spans="22:22" x14ac:dyDescent="0.2">
      <c r="V124700"/>
    </row>
    <row r="124701" spans="22:22" x14ac:dyDescent="0.2">
      <c r="V124701"/>
    </row>
    <row r="124702" spans="22:22" x14ac:dyDescent="0.2">
      <c r="V124702"/>
    </row>
    <row r="124703" spans="22:22" x14ac:dyDescent="0.2">
      <c r="V124703"/>
    </row>
    <row r="124704" spans="22:22" x14ac:dyDescent="0.2">
      <c r="V124704"/>
    </row>
    <row r="124705" spans="22:22" x14ac:dyDescent="0.2">
      <c r="V124705"/>
    </row>
    <row r="124706" spans="22:22" x14ac:dyDescent="0.2">
      <c r="V124706"/>
    </row>
    <row r="124707" spans="22:22" x14ac:dyDescent="0.2">
      <c r="V124707"/>
    </row>
    <row r="124708" spans="22:22" x14ac:dyDescent="0.2">
      <c r="V124708"/>
    </row>
    <row r="124709" spans="22:22" x14ac:dyDescent="0.2">
      <c r="V124709"/>
    </row>
    <row r="124710" spans="22:22" x14ac:dyDescent="0.2">
      <c r="V124710"/>
    </row>
    <row r="124711" spans="22:22" x14ac:dyDescent="0.2">
      <c r="V124711"/>
    </row>
    <row r="124712" spans="22:22" x14ac:dyDescent="0.2">
      <c r="V124712"/>
    </row>
    <row r="124713" spans="22:22" x14ac:dyDescent="0.2">
      <c r="V124713"/>
    </row>
    <row r="124714" spans="22:22" x14ac:dyDescent="0.2">
      <c r="V124714"/>
    </row>
    <row r="124715" spans="22:22" x14ac:dyDescent="0.2">
      <c r="V124715"/>
    </row>
    <row r="124716" spans="22:22" x14ac:dyDescent="0.2">
      <c r="V124716"/>
    </row>
    <row r="124717" spans="22:22" x14ac:dyDescent="0.2">
      <c r="V124717"/>
    </row>
    <row r="124718" spans="22:22" x14ac:dyDescent="0.2">
      <c r="V124718"/>
    </row>
    <row r="124719" spans="22:22" x14ac:dyDescent="0.2">
      <c r="V124719"/>
    </row>
    <row r="124720" spans="22:22" x14ac:dyDescent="0.2">
      <c r="V124720"/>
    </row>
    <row r="124721" spans="22:22" x14ac:dyDescent="0.2">
      <c r="V124721"/>
    </row>
    <row r="124722" spans="22:22" x14ac:dyDescent="0.2">
      <c r="V124722"/>
    </row>
    <row r="124723" spans="22:22" x14ac:dyDescent="0.2">
      <c r="V124723"/>
    </row>
    <row r="124724" spans="22:22" x14ac:dyDescent="0.2">
      <c r="V124724"/>
    </row>
    <row r="124725" spans="22:22" x14ac:dyDescent="0.2">
      <c r="V124725"/>
    </row>
    <row r="124726" spans="22:22" x14ac:dyDescent="0.2">
      <c r="V124726"/>
    </row>
    <row r="124727" spans="22:22" x14ac:dyDescent="0.2">
      <c r="V124727"/>
    </row>
    <row r="124728" spans="22:22" x14ac:dyDescent="0.2">
      <c r="V124728"/>
    </row>
    <row r="124729" spans="22:22" x14ac:dyDescent="0.2">
      <c r="V124729"/>
    </row>
    <row r="124730" spans="22:22" x14ac:dyDescent="0.2">
      <c r="V124730"/>
    </row>
    <row r="124731" spans="22:22" x14ac:dyDescent="0.2">
      <c r="V124731"/>
    </row>
    <row r="124732" spans="22:22" x14ac:dyDescent="0.2">
      <c r="V124732"/>
    </row>
    <row r="124733" spans="22:22" x14ac:dyDescent="0.2">
      <c r="V124733"/>
    </row>
    <row r="124734" spans="22:22" x14ac:dyDescent="0.2">
      <c r="V124734"/>
    </row>
    <row r="124735" spans="22:22" x14ac:dyDescent="0.2">
      <c r="V124735"/>
    </row>
    <row r="124736" spans="22:22" x14ac:dyDescent="0.2">
      <c r="V124736"/>
    </row>
    <row r="124737" spans="22:22" x14ac:dyDescent="0.2">
      <c r="V124737"/>
    </row>
    <row r="124738" spans="22:22" x14ac:dyDescent="0.2">
      <c r="V124738"/>
    </row>
    <row r="124739" spans="22:22" x14ac:dyDescent="0.2">
      <c r="V124739"/>
    </row>
    <row r="124740" spans="22:22" x14ac:dyDescent="0.2">
      <c r="V124740"/>
    </row>
    <row r="124741" spans="22:22" x14ac:dyDescent="0.2">
      <c r="V124741"/>
    </row>
    <row r="124742" spans="22:22" x14ac:dyDescent="0.2">
      <c r="V124742"/>
    </row>
    <row r="124743" spans="22:22" x14ac:dyDescent="0.2">
      <c r="V124743"/>
    </row>
    <row r="124744" spans="22:22" x14ac:dyDescent="0.2">
      <c r="V124744"/>
    </row>
    <row r="124745" spans="22:22" x14ac:dyDescent="0.2">
      <c r="V124745"/>
    </row>
    <row r="124746" spans="22:22" x14ac:dyDescent="0.2">
      <c r="V124746"/>
    </row>
    <row r="124747" spans="22:22" x14ac:dyDescent="0.2">
      <c r="V124747"/>
    </row>
    <row r="124748" spans="22:22" x14ac:dyDescent="0.2">
      <c r="V124748"/>
    </row>
    <row r="124749" spans="22:22" x14ac:dyDescent="0.2">
      <c r="V124749"/>
    </row>
    <row r="124750" spans="22:22" x14ac:dyDescent="0.2">
      <c r="V124750"/>
    </row>
    <row r="124751" spans="22:22" x14ac:dyDescent="0.2">
      <c r="V124751"/>
    </row>
    <row r="124752" spans="22:22" x14ac:dyDescent="0.2">
      <c r="V124752"/>
    </row>
    <row r="124753" spans="22:22" x14ac:dyDescent="0.2">
      <c r="V124753"/>
    </row>
    <row r="124754" spans="22:22" x14ac:dyDescent="0.2">
      <c r="V124754"/>
    </row>
    <row r="124755" spans="22:22" x14ac:dyDescent="0.2">
      <c r="V124755"/>
    </row>
    <row r="124756" spans="22:22" x14ac:dyDescent="0.2">
      <c r="V124756"/>
    </row>
    <row r="124757" spans="22:22" x14ac:dyDescent="0.2">
      <c r="V124757"/>
    </row>
    <row r="124758" spans="22:22" x14ac:dyDescent="0.2">
      <c r="V124758"/>
    </row>
    <row r="124759" spans="22:22" x14ac:dyDescent="0.2">
      <c r="V124759"/>
    </row>
    <row r="124760" spans="22:22" x14ac:dyDescent="0.2">
      <c r="V124760"/>
    </row>
    <row r="124761" spans="22:22" x14ac:dyDescent="0.2">
      <c r="V124761"/>
    </row>
    <row r="124762" spans="22:22" x14ac:dyDescent="0.2">
      <c r="V124762"/>
    </row>
    <row r="124763" spans="22:22" x14ac:dyDescent="0.2">
      <c r="V124763"/>
    </row>
    <row r="124764" spans="22:22" x14ac:dyDescent="0.2">
      <c r="V124764"/>
    </row>
    <row r="124765" spans="22:22" x14ac:dyDescent="0.2">
      <c r="V124765"/>
    </row>
    <row r="124766" spans="22:22" x14ac:dyDescent="0.2">
      <c r="V124766"/>
    </row>
    <row r="124767" spans="22:22" x14ac:dyDescent="0.2">
      <c r="V124767"/>
    </row>
    <row r="124768" spans="22:22" x14ac:dyDescent="0.2">
      <c r="V124768"/>
    </row>
    <row r="124769" spans="22:22" x14ac:dyDescent="0.2">
      <c r="V124769"/>
    </row>
    <row r="124770" spans="22:22" x14ac:dyDescent="0.2">
      <c r="V124770"/>
    </row>
    <row r="124771" spans="22:22" x14ac:dyDescent="0.2">
      <c r="V124771"/>
    </row>
    <row r="124772" spans="22:22" x14ac:dyDescent="0.2">
      <c r="V124772"/>
    </row>
    <row r="124773" spans="22:22" x14ac:dyDescent="0.2">
      <c r="V124773"/>
    </row>
    <row r="124774" spans="22:22" x14ac:dyDescent="0.2">
      <c r="V124774"/>
    </row>
    <row r="124775" spans="22:22" x14ac:dyDescent="0.2">
      <c r="V124775"/>
    </row>
    <row r="124776" spans="22:22" x14ac:dyDescent="0.2">
      <c r="V124776"/>
    </row>
    <row r="124777" spans="22:22" x14ac:dyDescent="0.2">
      <c r="V124777"/>
    </row>
    <row r="124778" spans="22:22" x14ac:dyDescent="0.2">
      <c r="V124778"/>
    </row>
    <row r="124779" spans="22:22" x14ac:dyDescent="0.2">
      <c r="V124779"/>
    </row>
    <row r="124780" spans="22:22" x14ac:dyDescent="0.2">
      <c r="V124780"/>
    </row>
    <row r="124781" spans="22:22" x14ac:dyDescent="0.2">
      <c r="V124781"/>
    </row>
    <row r="124782" spans="22:22" x14ac:dyDescent="0.2">
      <c r="V124782"/>
    </row>
    <row r="124783" spans="22:22" x14ac:dyDescent="0.2">
      <c r="V124783"/>
    </row>
    <row r="124784" spans="22:22" x14ac:dyDescent="0.2">
      <c r="V124784"/>
    </row>
    <row r="124785" spans="22:22" x14ac:dyDescent="0.2">
      <c r="V124785"/>
    </row>
    <row r="124786" spans="22:22" x14ac:dyDescent="0.2">
      <c r="V124786"/>
    </row>
    <row r="124787" spans="22:22" x14ac:dyDescent="0.2">
      <c r="V124787"/>
    </row>
    <row r="124788" spans="22:22" x14ac:dyDescent="0.2">
      <c r="V124788"/>
    </row>
    <row r="124789" spans="22:22" x14ac:dyDescent="0.2">
      <c r="V124789"/>
    </row>
    <row r="124790" spans="22:22" x14ac:dyDescent="0.2">
      <c r="V124790"/>
    </row>
    <row r="124791" spans="22:22" x14ac:dyDescent="0.2">
      <c r="V124791"/>
    </row>
    <row r="124792" spans="22:22" x14ac:dyDescent="0.2">
      <c r="V124792"/>
    </row>
    <row r="124793" spans="22:22" x14ac:dyDescent="0.2">
      <c r="V124793"/>
    </row>
    <row r="124794" spans="22:22" x14ac:dyDescent="0.2">
      <c r="V124794"/>
    </row>
    <row r="124795" spans="22:22" x14ac:dyDescent="0.2">
      <c r="V124795"/>
    </row>
    <row r="124796" spans="22:22" x14ac:dyDescent="0.2">
      <c r="V124796"/>
    </row>
    <row r="124797" spans="22:22" x14ac:dyDescent="0.2">
      <c r="V124797"/>
    </row>
    <row r="124798" spans="22:22" x14ac:dyDescent="0.2">
      <c r="V124798"/>
    </row>
    <row r="124799" spans="22:22" x14ac:dyDescent="0.2">
      <c r="V124799"/>
    </row>
    <row r="124800" spans="22:22" x14ac:dyDescent="0.2">
      <c r="V124800"/>
    </row>
    <row r="124801" spans="22:22" x14ac:dyDescent="0.2">
      <c r="V124801"/>
    </row>
    <row r="124802" spans="22:22" x14ac:dyDescent="0.2">
      <c r="V124802"/>
    </row>
    <row r="124803" spans="22:22" x14ac:dyDescent="0.2">
      <c r="V124803"/>
    </row>
    <row r="124804" spans="22:22" x14ac:dyDescent="0.2">
      <c r="V124804"/>
    </row>
    <row r="124805" spans="22:22" x14ac:dyDescent="0.2">
      <c r="V124805"/>
    </row>
    <row r="124806" spans="22:22" x14ac:dyDescent="0.2">
      <c r="V124806"/>
    </row>
    <row r="124807" spans="22:22" x14ac:dyDescent="0.2">
      <c r="V124807"/>
    </row>
    <row r="124808" spans="22:22" x14ac:dyDescent="0.2">
      <c r="V124808"/>
    </row>
    <row r="124809" spans="22:22" x14ac:dyDescent="0.2">
      <c r="V124809"/>
    </row>
    <row r="124810" spans="22:22" x14ac:dyDescent="0.2">
      <c r="V124810"/>
    </row>
    <row r="124811" spans="22:22" x14ac:dyDescent="0.2">
      <c r="V124811"/>
    </row>
    <row r="124812" spans="22:22" x14ac:dyDescent="0.2">
      <c r="V124812"/>
    </row>
    <row r="124813" spans="22:22" x14ac:dyDescent="0.2">
      <c r="V124813"/>
    </row>
    <row r="124814" spans="22:22" x14ac:dyDescent="0.2">
      <c r="V124814"/>
    </row>
    <row r="124815" spans="22:22" x14ac:dyDescent="0.2">
      <c r="V124815"/>
    </row>
    <row r="124816" spans="22:22" x14ac:dyDescent="0.2">
      <c r="V124816"/>
    </row>
    <row r="124817" spans="22:22" x14ac:dyDescent="0.2">
      <c r="V124817"/>
    </row>
    <row r="124818" spans="22:22" x14ac:dyDescent="0.2">
      <c r="V124818"/>
    </row>
    <row r="124819" spans="22:22" x14ac:dyDescent="0.2">
      <c r="V124819"/>
    </row>
    <row r="124820" spans="22:22" x14ac:dyDescent="0.2">
      <c r="V124820"/>
    </row>
    <row r="124821" spans="22:22" x14ac:dyDescent="0.2">
      <c r="V124821"/>
    </row>
    <row r="124822" spans="22:22" x14ac:dyDescent="0.2">
      <c r="V124822"/>
    </row>
    <row r="124823" spans="22:22" x14ac:dyDescent="0.2">
      <c r="V124823"/>
    </row>
    <row r="124824" spans="22:22" x14ac:dyDescent="0.2">
      <c r="V124824"/>
    </row>
    <row r="124825" spans="22:22" x14ac:dyDescent="0.2">
      <c r="V124825"/>
    </row>
    <row r="124826" spans="22:22" x14ac:dyDescent="0.2">
      <c r="V124826"/>
    </row>
    <row r="124827" spans="22:22" x14ac:dyDescent="0.2">
      <c r="V124827"/>
    </row>
    <row r="124828" spans="22:22" x14ac:dyDescent="0.2">
      <c r="V124828"/>
    </row>
    <row r="124829" spans="22:22" x14ac:dyDescent="0.2">
      <c r="V124829"/>
    </row>
    <row r="124830" spans="22:22" x14ac:dyDescent="0.2">
      <c r="V124830"/>
    </row>
    <row r="124831" spans="22:22" x14ac:dyDescent="0.2">
      <c r="V124831"/>
    </row>
    <row r="124832" spans="22:22" x14ac:dyDescent="0.2">
      <c r="V124832"/>
    </row>
    <row r="124833" spans="22:22" x14ac:dyDescent="0.2">
      <c r="V124833"/>
    </row>
    <row r="124834" spans="22:22" x14ac:dyDescent="0.2">
      <c r="V124834"/>
    </row>
    <row r="124835" spans="22:22" x14ac:dyDescent="0.2">
      <c r="V124835"/>
    </row>
    <row r="124836" spans="22:22" x14ac:dyDescent="0.2">
      <c r="V124836"/>
    </row>
    <row r="124837" spans="22:22" x14ac:dyDescent="0.2">
      <c r="V124837"/>
    </row>
    <row r="124838" spans="22:22" x14ac:dyDescent="0.2">
      <c r="V124838"/>
    </row>
    <row r="124839" spans="22:22" x14ac:dyDescent="0.2">
      <c r="V124839"/>
    </row>
    <row r="124840" spans="22:22" x14ac:dyDescent="0.2">
      <c r="V124840"/>
    </row>
    <row r="124841" spans="22:22" x14ac:dyDescent="0.2">
      <c r="V124841"/>
    </row>
    <row r="124842" spans="22:22" x14ac:dyDescent="0.2">
      <c r="V124842"/>
    </row>
    <row r="124843" spans="22:22" x14ac:dyDescent="0.2">
      <c r="V124843"/>
    </row>
    <row r="124844" spans="22:22" x14ac:dyDescent="0.2">
      <c r="V124844"/>
    </row>
    <row r="124845" spans="22:22" x14ac:dyDescent="0.2">
      <c r="V124845"/>
    </row>
    <row r="124846" spans="22:22" x14ac:dyDescent="0.2">
      <c r="V124846"/>
    </row>
    <row r="124847" spans="22:22" x14ac:dyDescent="0.2">
      <c r="V124847"/>
    </row>
    <row r="124848" spans="22:22" x14ac:dyDescent="0.2">
      <c r="V124848"/>
    </row>
    <row r="124849" spans="22:22" x14ac:dyDescent="0.2">
      <c r="V124849"/>
    </row>
    <row r="124850" spans="22:22" x14ac:dyDescent="0.2">
      <c r="V124850"/>
    </row>
    <row r="124851" spans="22:22" x14ac:dyDescent="0.2">
      <c r="V124851"/>
    </row>
    <row r="124852" spans="22:22" x14ac:dyDescent="0.2">
      <c r="V124852"/>
    </row>
    <row r="124853" spans="22:22" x14ac:dyDescent="0.2">
      <c r="V124853"/>
    </row>
    <row r="124854" spans="22:22" x14ac:dyDescent="0.2">
      <c r="V124854"/>
    </row>
    <row r="124855" spans="22:22" x14ac:dyDescent="0.2">
      <c r="V124855"/>
    </row>
    <row r="124856" spans="22:22" x14ac:dyDescent="0.2">
      <c r="V124856"/>
    </row>
    <row r="124857" spans="22:22" x14ac:dyDescent="0.2">
      <c r="V124857"/>
    </row>
    <row r="124858" spans="22:22" x14ac:dyDescent="0.2">
      <c r="V124858"/>
    </row>
    <row r="124859" spans="22:22" x14ac:dyDescent="0.2">
      <c r="V124859"/>
    </row>
    <row r="124860" spans="22:22" x14ac:dyDescent="0.2">
      <c r="V124860"/>
    </row>
    <row r="124861" spans="22:22" x14ac:dyDescent="0.2">
      <c r="V124861"/>
    </row>
    <row r="124862" spans="22:22" x14ac:dyDescent="0.2">
      <c r="V124862"/>
    </row>
    <row r="124863" spans="22:22" x14ac:dyDescent="0.2">
      <c r="V124863"/>
    </row>
    <row r="124864" spans="22:22" x14ac:dyDescent="0.2">
      <c r="V124864"/>
    </row>
    <row r="124865" spans="22:22" x14ac:dyDescent="0.2">
      <c r="V124865"/>
    </row>
    <row r="124866" spans="22:22" x14ac:dyDescent="0.2">
      <c r="V124866"/>
    </row>
    <row r="124867" spans="22:22" x14ac:dyDescent="0.2">
      <c r="V124867"/>
    </row>
    <row r="124868" spans="22:22" x14ac:dyDescent="0.2">
      <c r="V124868"/>
    </row>
    <row r="124869" spans="22:22" x14ac:dyDescent="0.2">
      <c r="V124869"/>
    </row>
    <row r="124870" spans="22:22" x14ac:dyDescent="0.2">
      <c r="V124870"/>
    </row>
    <row r="124871" spans="22:22" x14ac:dyDescent="0.2">
      <c r="V124871"/>
    </row>
    <row r="124872" spans="22:22" x14ac:dyDescent="0.2">
      <c r="V124872"/>
    </row>
    <row r="124873" spans="22:22" x14ac:dyDescent="0.2">
      <c r="V124873"/>
    </row>
    <row r="124874" spans="22:22" x14ac:dyDescent="0.2">
      <c r="V124874"/>
    </row>
    <row r="124875" spans="22:22" x14ac:dyDescent="0.2">
      <c r="V124875"/>
    </row>
    <row r="124876" spans="22:22" x14ac:dyDescent="0.2">
      <c r="V124876"/>
    </row>
    <row r="124877" spans="22:22" x14ac:dyDescent="0.2">
      <c r="V124877"/>
    </row>
    <row r="124878" spans="22:22" x14ac:dyDescent="0.2">
      <c r="V124878"/>
    </row>
    <row r="124879" spans="22:22" x14ac:dyDescent="0.2">
      <c r="V124879"/>
    </row>
    <row r="124880" spans="22:22" x14ac:dyDescent="0.2">
      <c r="V124880"/>
    </row>
    <row r="124881" spans="22:22" x14ac:dyDescent="0.2">
      <c r="V124881"/>
    </row>
    <row r="124882" spans="22:22" x14ac:dyDescent="0.2">
      <c r="V124882"/>
    </row>
    <row r="124883" spans="22:22" x14ac:dyDescent="0.2">
      <c r="V124883"/>
    </row>
    <row r="124884" spans="22:22" x14ac:dyDescent="0.2">
      <c r="V124884"/>
    </row>
    <row r="124885" spans="22:22" x14ac:dyDescent="0.2">
      <c r="V124885"/>
    </row>
    <row r="124886" spans="22:22" x14ac:dyDescent="0.2">
      <c r="V124886"/>
    </row>
    <row r="124887" spans="22:22" x14ac:dyDescent="0.2">
      <c r="V124887"/>
    </row>
    <row r="124888" spans="22:22" x14ac:dyDescent="0.2">
      <c r="V124888"/>
    </row>
    <row r="124889" spans="22:22" x14ac:dyDescent="0.2">
      <c r="V124889"/>
    </row>
    <row r="124890" spans="22:22" x14ac:dyDescent="0.2">
      <c r="V124890"/>
    </row>
    <row r="124891" spans="22:22" x14ac:dyDescent="0.2">
      <c r="V124891"/>
    </row>
    <row r="124892" spans="22:22" x14ac:dyDescent="0.2">
      <c r="V124892"/>
    </row>
    <row r="124893" spans="22:22" x14ac:dyDescent="0.2">
      <c r="V124893"/>
    </row>
    <row r="124894" spans="22:22" x14ac:dyDescent="0.2">
      <c r="V124894"/>
    </row>
    <row r="124895" spans="22:22" x14ac:dyDescent="0.2">
      <c r="V124895"/>
    </row>
    <row r="124896" spans="22:22" x14ac:dyDescent="0.2">
      <c r="V124896"/>
    </row>
    <row r="124897" spans="22:22" x14ac:dyDescent="0.2">
      <c r="V124897"/>
    </row>
    <row r="124898" spans="22:22" x14ac:dyDescent="0.2">
      <c r="V124898"/>
    </row>
    <row r="124899" spans="22:22" x14ac:dyDescent="0.2">
      <c r="V124899"/>
    </row>
    <row r="124900" spans="22:22" x14ac:dyDescent="0.2">
      <c r="V124900"/>
    </row>
    <row r="124901" spans="22:22" x14ac:dyDescent="0.2">
      <c r="V124901"/>
    </row>
    <row r="124902" spans="22:22" x14ac:dyDescent="0.2">
      <c r="V124902"/>
    </row>
    <row r="124903" spans="22:22" x14ac:dyDescent="0.2">
      <c r="V124903"/>
    </row>
    <row r="124904" spans="22:22" x14ac:dyDescent="0.2">
      <c r="V124904"/>
    </row>
    <row r="124905" spans="22:22" x14ac:dyDescent="0.2">
      <c r="V124905"/>
    </row>
    <row r="124906" spans="22:22" x14ac:dyDescent="0.2">
      <c r="V124906"/>
    </row>
    <row r="124907" spans="22:22" x14ac:dyDescent="0.2">
      <c r="V124907"/>
    </row>
    <row r="124908" spans="22:22" x14ac:dyDescent="0.2">
      <c r="V124908"/>
    </row>
    <row r="124909" spans="22:22" x14ac:dyDescent="0.2">
      <c r="V124909"/>
    </row>
    <row r="124910" spans="22:22" x14ac:dyDescent="0.2">
      <c r="V124910"/>
    </row>
    <row r="124911" spans="22:22" x14ac:dyDescent="0.2">
      <c r="V124911"/>
    </row>
    <row r="124912" spans="22:22" x14ac:dyDescent="0.2">
      <c r="V124912"/>
    </row>
    <row r="124913" spans="22:22" x14ac:dyDescent="0.2">
      <c r="V124913"/>
    </row>
    <row r="124914" spans="22:22" x14ac:dyDescent="0.2">
      <c r="V124914"/>
    </row>
    <row r="124915" spans="22:22" x14ac:dyDescent="0.2">
      <c r="V124915"/>
    </row>
    <row r="124916" spans="22:22" x14ac:dyDescent="0.2">
      <c r="V124916"/>
    </row>
    <row r="124917" spans="22:22" x14ac:dyDescent="0.2">
      <c r="V124917"/>
    </row>
    <row r="124918" spans="22:22" x14ac:dyDescent="0.2">
      <c r="V124918"/>
    </row>
    <row r="124919" spans="22:22" x14ac:dyDescent="0.2">
      <c r="V124919"/>
    </row>
    <row r="124920" spans="22:22" x14ac:dyDescent="0.2">
      <c r="V124920"/>
    </row>
    <row r="124921" spans="22:22" x14ac:dyDescent="0.2">
      <c r="V124921"/>
    </row>
    <row r="124922" spans="22:22" x14ac:dyDescent="0.2">
      <c r="V124922"/>
    </row>
    <row r="124923" spans="22:22" x14ac:dyDescent="0.2">
      <c r="V124923"/>
    </row>
    <row r="124924" spans="22:22" x14ac:dyDescent="0.2">
      <c r="V124924"/>
    </row>
    <row r="124925" spans="22:22" x14ac:dyDescent="0.2">
      <c r="V124925"/>
    </row>
    <row r="124926" spans="22:22" x14ac:dyDescent="0.2">
      <c r="V124926"/>
    </row>
    <row r="124927" spans="22:22" x14ac:dyDescent="0.2">
      <c r="V124927"/>
    </row>
    <row r="124928" spans="22:22" x14ac:dyDescent="0.2">
      <c r="V124928"/>
    </row>
    <row r="124929" spans="22:22" x14ac:dyDescent="0.2">
      <c r="V124929"/>
    </row>
    <row r="124930" spans="22:22" x14ac:dyDescent="0.2">
      <c r="V124930"/>
    </row>
    <row r="124931" spans="22:22" x14ac:dyDescent="0.2">
      <c r="V124931"/>
    </row>
    <row r="124932" spans="22:22" x14ac:dyDescent="0.2">
      <c r="V124932"/>
    </row>
    <row r="124933" spans="22:22" x14ac:dyDescent="0.2">
      <c r="V124933"/>
    </row>
    <row r="124934" spans="22:22" x14ac:dyDescent="0.2">
      <c r="V124934"/>
    </row>
    <row r="124935" spans="22:22" x14ac:dyDescent="0.2">
      <c r="V124935"/>
    </row>
    <row r="124936" spans="22:22" x14ac:dyDescent="0.2">
      <c r="V124936"/>
    </row>
    <row r="124937" spans="22:22" x14ac:dyDescent="0.2">
      <c r="V124937"/>
    </row>
    <row r="124938" spans="22:22" x14ac:dyDescent="0.2">
      <c r="V124938"/>
    </row>
    <row r="124939" spans="22:22" x14ac:dyDescent="0.2">
      <c r="V124939"/>
    </row>
    <row r="124940" spans="22:22" x14ac:dyDescent="0.2">
      <c r="V124940"/>
    </row>
    <row r="124941" spans="22:22" x14ac:dyDescent="0.2">
      <c r="V124941"/>
    </row>
    <row r="124942" spans="22:22" x14ac:dyDescent="0.2">
      <c r="V124942"/>
    </row>
    <row r="124943" spans="22:22" x14ac:dyDescent="0.2">
      <c r="V124943"/>
    </row>
    <row r="124944" spans="22:22" x14ac:dyDescent="0.2">
      <c r="V124944"/>
    </row>
    <row r="124945" spans="22:22" x14ac:dyDescent="0.2">
      <c r="V124945"/>
    </row>
    <row r="124946" spans="22:22" x14ac:dyDescent="0.2">
      <c r="V124946"/>
    </row>
    <row r="124947" spans="22:22" x14ac:dyDescent="0.2">
      <c r="V124947"/>
    </row>
    <row r="124948" spans="22:22" x14ac:dyDescent="0.2">
      <c r="V124948"/>
    </row>
    <row r="124949" spans="22:22" x14ac:dyDescent="0.2">
      <c r="V124949"/>
    </row>
    <row r="124950" spans="22:22" x14ac:dyDescent="0.2">
      <c r="V124950"/>
    </row>
    <row r="124951" spans="22:22" x14ac:dyDescent="0.2">
      <c r="V124951"/>
    </row>
    <row r="124952" spans="22:22" x14ac:dyDescent="0.2">
      <c r="V124952"/>
    </row>
    <row r="124953" spans="22:22" x14ac:dyDescent="0.2">
      <c r="V124953"/>
    </row>
    <row r="124954" spans="22:22" x14ac:dyDescent="0.2">
      <c r="V124954"/>
    </row>
    <row r="124955" spans="22:22" x14ac:dyDescent="0.2">
      <c r="V124955"/>
    </row>
    <row r="124956" spans="22:22" x14ac:dyDescent="0.2">
      <c r="V124956"/>
    </row>
    <row r="124957" spans="22:22" x14ac:dyDescent="0.2">
      <c r="V124957"/>
    </row>
    <row r="124958" spans="22:22" x14ac:dyDescent="0.2">
      <c r="V124958"/>
    </row>
    <row r="124959" spans="22:22" x14ac:dyDescent="0.2">
      <c r="V124959"/>
    </row>
    <row r="124960" spans="22:22" x14ac:dyDescent="0.2">
      <c r="V124960"/>
    </row>
    <row r="124961" spans="22:22" x14ac:dyDescent="0.2">
      <c r="V124961"/>
    </row>
    <row r="124962" spans="22:22" x14ac:dyDescent="0.2">
      <c r="V124962"/>
    </row>
    <row r="124963" spans="22:22" x14ac:dyDescent="0.2">
      <c r="V124963"/>
    </row>
    <row r="124964" spans="22:22" x14ac:dyDescent="0.2">
      <c r="V124964"/>
    </row>
    <row r="124965" spans="22:22" x14ac:dyDescent="0.2">
      <c r="V124965"/>
    </row>
    <row r="124966" spans="22:22" x14ac:dyDescent="0.2">
      <c r="V124966"/>
    </row>
    <row r="124967" spans="22:22" x14ac:dyDescent="0.2">
      <c r="V124967"/>
    </row>
    <row r="124968" spans="22:22" x14ac:dyDescent="0.2">
      <c r="V124968"/>
    </row>
    <row r="124969" spans="22:22" x14ac:dyDescent="0.2">
      <c r="V124969"/>
    </row>
    <row r="124970" spans="22:22" x14ac:dyDescent="0.2">
      <c r="V124970"/>
    </row>
    <row r="124971" spans="22:22" x14ac:dyDescent="0.2">
      <c r="V124971"/>
    </row>
    <row r="124972" spans="22:22" x14ac:dyDescent="0.2">
      <c r="V124972"/>
    </row>
    <row r="124973" spans="22:22" x14ac:dyDescent="0.2">
      <c r="V124973"/>
    </row>
    <row r="124974" spans="22:22" x14ac:dyDescent="0.2">
      <c r="V124974"/>
    </row>
    <row r="124975" spans="22:22" x14ac:dyDescent="0.2">
      <c r="V124975"/>
    </row>
    <row r="124976" spans="22:22" x14ac:dyDescent="0.2">
      <c r="V124976"/>
    </row>
    <row r="124977" spans="22:22" x14ac:dyDescent="0.2">
      <c r="V124977"/>
    </row>
    <row r="124978" spans="22:22" x14ac:dyDescent="0.2">
      <c r="V124978"/>
    </row>
    <row r="124979" spans="22:22" x14ac:dyDescent="0.2">
      <c r="V124979"/>
    </row>
    <row r="124980" spans="22:22" x14ac:dyDescent="0.2">
      <c r="V124980"/>
    </row>
    <row r="124981" spans="22:22" x14ac:dyDescent="0.2">
      <c r="V124981"/>
    </row>
    <row r="124982" spans="22:22" x14ac:dyDescent="0.2">
      <c r="V124982"/>
    </row>
    <row r="124983" spans="22:22" x14ac:dyDescent="0.2">
      <c r="V124983"/>
    </row>
    <row r="124984" spans="22:22" x14ac:dyDescent="0.2">
      <c r="V124984"/>
    </row>
    <row r="124985" spans="22:22" x14ac:dyDescent="0.2">
      <c r="V124985"/>
    </row>
    <row r="124986" spans="22:22" x14ac:dyDescent="0.2">
      <c r="V124986"/>
    </row>
    <row r="124987" spans="22:22" x14ac:dyDescent="0.2">
      <c r="V124987"/>
    </row>
    <row r="124988" spans="22:22" x14ac:dyDescent="0.2">
      <c r="V124988"/>
    </row>
    <row r="124989" spans="22:22" x14ac:dyDescent="0.2">
      <c r="V124989"/>
    </row>
    <row r="124990" spans="22:22" x14ac:dyDescent="0.2">
      <c r="V124990"/>
    </row>
    <row r="124991" spans="22:22" x14ac:dyDescent="0.2">
      <c r="V124991"/>
    </row>
    <row r="124992" spans="22:22" x14ac:dyDescent="0.2">
      <c r="V124992"/>
    </row>
    <row r="124993" spans="22:22" x14ac:dyDescent="0.2">
      <c r="V124993"/>
    </row>
    <row r="124994" spans="22:22" x14ac:dyDescent="0.2">
      <c r="V124994"/>
    </row>
    <row r="124995" spans="22:22" x14ac:dyDescent="0.2">
      <c r="V124995"/>
    </row>
    <row r="124996" spans="22:22" x14ac:dyDescent="0.2">
      <c r="V124996"/>
    </row>
    <row r="124997" spans="22:22" x14ac:dyDescent="0.2">
      <c r="V124997"/>
    </row>
    <row r="124998" spans="22:22" x14ac:dyDescent="0.2">
      <c r="V124998"/>
    </row>
    <row r="124999" spans="22:22" x14ac:dyDescent="0.2">
      <c r="V124999"/>
    </row>
    <row r="125000" spans="22:22" x14ac:dyDescent="0.2">
      <c r="V125000"/>
    </row>
    <row r="125001" spans="22:22" x14ac:dyDescent="0.2">
      <c r="V125001"/>
    </row>
    <row r="125002" spans="22:22" x14ac:dyDescent="0.2">
      <c r="V125002"/>
    </row>
    <row r="125003" spans="22:22" x14ac:dyDescent="0.2">
      <c r="V125003"/>
    </row>
    <row r="125004" spans="22:22" x14ac:dyDescent="0.2">
      <c r="V125004"/>
    </row>
    <row r="125005" spans="22:22" x14ac:dyDescent="0.2">
      <c r="V125005"/>
    </row>
    <row r="125006" spans="22:22" x14ac:dyDescent="0.2">
      <c r="V125006"/>
    </row>
    <row r="125007" spans="22:22" x14ac:dyDescent="0.2">
      <c r="V125007"/>
    </row>
    <row r="125008" spans="22:22" x14ac:dyDescent="0.2">
      <c r="V125008"/>
    </row>
    <row r="125009" spans="22:22" x14ac:dyDescent="0.2">
      <c r="V125009"/>
    </row>
    <row r="125010" spans="22:22" x14ac:dyDescent="0.2">
      <c r="V125010"/>
    </row>
    <row r="125011" spans="22:22" x14ac:dyDescent="0.2">
      <c r="V125011"/>
    </row>
    <row r="125012" spans="22:22" x14ac:dyDescent="0.2">
      <c r="V125012"/>
    </row>
    <row r="125013" spans="22:22" x14ac:dyDescent="0.2">
      <c r="V125013"/>
    </row>
    <row r="125014" spans="22:22" x14ac:dyDescent="0.2">
      <c r="V125014"/>
    </row>
    <row r="125015" spans="22:22" x14ac:dyDescent="0.2">
      <c r="V125015"/>
    </row>
    <row r="125016" spans="22:22" x14ac:dyDescent="0.2">
      <c r="V125016"/>
    </row>
    <row r="125017" spans="22:22" x14ac:dyDescent="0.2">
      <c r="V125017"/>
    </row>
    <row r="125018" spans="22:22" x14ac:dyDescent="0.2">
      <c r="V125018"/>
    </row>
    <row r="125019" spans="22:22" x14ac:dyDescent="0.2">
      <c r="V125019"/>
    </row>
    <row r="125020" spans="22:22" x14ac:dyDescent="0.2">
      <c r="V125020"/>
    </row>
    <row r="125021" spans="22:22" x14ac:dyDescent="0.2">
      <c r="V125021"/>
    </row>
    <row r="125022" spans="22:22" x14ac:dyDescent="0.2">
      <c r="V125022"/>
    </row>
    <row r="125023" spans="22:22" x14ac:dyDescent="0.2">
      <c r="V125023"/>
    </row>
    <row r="125024" spans="22:22" x14ac:dyDescent="0.2">
      <c r="V125024"/>
    </row>
    <row r="125025" spans="22:22" x14ac:dyDescent="0.2">
      <c r="V125025"/>
    </row>
    <row r="125026" spans="22:22" x14ac:dyDescent="0.2">
      <c r="V125026"/>
    </row>
    <row r="125027" spans="22:22" x14ac:dyDescent="0.2">
      <c r="V125027"/>
    </row>
    <row r="125028" spans="22:22" x14ac:dyDescent="0.2">
      <c r="V125028"/>
    </row>
    <row r="125029" spans="22:22" x14ac:dyDescent="0.2">
      <c r="V125029"/>
    </row>
    <row r="125030" spans="22:22" x14ac:dyDescent="0.2">
      <c r="V125030"/>
    </row>
    <row r="125031" spans="22:22" x14ac:dyDescent="0.2">
      <c r="V125031"/>
    </row>
    <row r="125032" spans="22:22" x14ac:dyDescent="0.2">
      <c r="V125032"/>
    </row>
    <row r="125033" spans="22:22" x14ac:dyDescent="0.2">
      <c r="V125033"/>
    </row>
    <row r="125034" spans="22:22" x14ac:dyDescent="0.2">
      <c r="V125034"/>
    </row>
    <row r="125035" spans="22:22" x14ac:dyDescent="0.2">
      <c r="V125035"/>
    </row>
    <row r="125036" spans="22:22" x14ac:dyDescent="0.2">
      <c r="V125036"/>
    </row>
    <row r="125037" spans="22:22" x14ac:dyDescent="0.2">
      <c r="V125037"/>
    </row>
    <row r="125038" spans="22:22" x14ac:dyDescent="0.2">
      <c r="V125038"/>
    </row>
    <row r="125039" spans="22:22" x14ac:dyDescent="0.2">
      <c r="V125039"/>
    </row>
    <row r="125040" spans="22:22" x14ac:dyDescent="0.2">
      <c r="V125040"/>
    </row>
    <row r="125041" spans="22:22" x14ac:dyDescent="0.2">
      <c r="V125041"/>
    </row>
    <row r="125042" spans="22:22" x14ac:dyDescent="0.2">
      <c r="V125042"/>
    </row>
    <row r="125043" spans="22:22" x14ac:dyDescent="0.2">
      <c r="V125043"/>
    </row>
    <row r="125044" spans="22:22" x14ac:dyDescent="0.2">
      <c r="V125044"/>
    </row>
    <row r="125045" spans="22:22" x14ac:dyDescent="0.2">
      <c r="V125045"/>
    </row>
    <row r="125046" spans="22:22" x14ac:dyDescent="0.2">
      <c r="V125046"/>
    </row>
    <row r="125047" spans="22:22" x14ac:dyDescent="0.2">
      <c r="V125047"/>
    </row>
    <row r="125048" spans="22:22" x14ac:dyDescent="0.2">
      <c r="V125048"/>
    </row>
    <row r="125049" spans="22:22" x14ac:dyDescent="0.2">
      <c r="V125049"/>
    </row>
    <row r="125050" spans="22:22" x14ac:dyDescent="0.2">
      <c r="V125050"/>
    </row>
    <row r="125051" spans="22:22" x14ac:dyDescent="0.2">
      <c r="V125051"/>
    </row>
    <row r="125052" spans="22:22" x14ac:dyDescent="0.2">
      <c r="V125052"/>
    </row>
    <row r="125053" spans="22:22" x14ac:dyDescent="0.2">
      <c r="V125053"/>
    </row>
    <row r="125054" spans="22:22" x14ac:dyDescent="0.2">
      <c r="V125054"/>
    </row>
    <row r="125055" spans="22:22" x14ac:dyDescent="0.2">
      <c r="V125055"/>
    </row>
    <row r="125056" spans="22:22" x14ac:dyDescent="0.2">
      <c r="V125056"/>
    </row>
    <row r="125057" spans="22:22" x14ac:dyDescent="0.2">
      <c r="V125057"/>
    </row>
    <row r="125058" spans="22:22" x14ac:dyDescent="0.2">
      <c r="V125058"/>
    </row>
    <row r="125059" spans="22:22" x14ac:dyDescent="0.2">
      <c r="V125059"/>
    </row>
    <row r="125060" spans="22:22" x14ac:dyDescent="0.2">
      <c r="V125060"/>
    </row>
    <row r="125061" spans="22:22" x14ac:dyDescent="0.2">
      <c r="V125061"/>
    </row>
    <row r="125062" spans="22:22" x14ac:dyDescent="0.2">
      <c r="V125062"/>
    </row>
    <row r="125063" spans="22:22" x14ac:dyDescent="0.2">
      <c r="V125063"/>
    </row>
    <row r="125064" spans="22:22" x14ac:dyDescent="0.2">
      <c r="V125064"/>
    </row>
    <row r="125065" spans="22:22" x14ac:dyDescent="0.2">
      <c r="V125065"/>
    </row>
    <row r="125066" spans="22:22" x14ac:dyDescent="0.2">
      <c r="V125066"/>
    </row>
    <row r="125067" spans="22:22" x14ac:dyDescent="0.2">
      <c r="V125067"/>
    </row>
    <row r="125068" spans="22:22" x14ac:dyDescent="0.2">
      <c r="V125068"/>
    </row>
    <row r="125069" spans="22:22" x14ac:dyDescent="0.2">
      <c r="V125069"/>
    </row>
    <row r="125070" spans="22:22" x14ac:dyDescent="0.2">
      <c r="V125070"/>
    </row>
    <row r="125071" spans="22:22" x14ac:dyDescent="0.2">
      <c r="V125071"/>
    </row>
    <row r="125072" spans="22:22" x14ac:dyDescent="0.2">
      <c r="V125072"/>
    </row>
    <row r="125073" spans="22:22" x14ac:dyDescent="0.2">
      <c r="V125073"/>
    </row>
    <row r="125074" spans="22:22" x14ac:dyDescent="0.2">
      <c r="V125074"/>
    </row>
    <row r="125075" spans="22:22" x14ac:dyDescent="0.2">
      <c r="V125075"/>
    </row>
    <row r="125076" spans="22:22" x14ac:dyDescent="0.2">
      <c r="V125076"/>
    </row>
    <row r="125077" spans="22:22" x14ac:dyDescent="0.2">
      <c r="V125077"/>
    </row>
    <row r="125078" spans="22:22" x14ac:dyDescent="0.2">
      <c r="V125078"/>
    </row>
    <row r="125079" spans="22:22" x14ac:dyDescent="0.2">
      <c r="V125079"/>
    </row>
    <row r="125080" spans="22:22" x14ac:dyDescent="0.2">
      <c r="V125080"/>
    </row>
    <row r="125081" spans="22:22" x14ac:dyDescent="0.2">
      <c r="V125081"/>
    </row>
    <row r="125082" spans="22:22" x14ac:dyDescent="0.2">
      <c r="V125082"/>
    </row>
    <row r="125083" spans="22:22" x14ac:dyDescent="0.2">
      <c r="V125083"/>
    </row>
    <row r="125084" spans="22:22" x14ac:dyDescent="0.2">
      <c r="V125084"/>
    </row>
    <row r="125085" spans="22:22" x14ac:dyDescent="0.2">
      <c r="V125085"/>
    </row>
    <row r="125086" spans="22:22" x14ac:dyDescent="0.2">
      <c r="V125086"/>
    </row>
    <row r="125087" spans="22:22" x14ac:dyDescent="0.2">
      <c r="V125087"/>
    </row>
    <row r="125088" spans="22:22" x14ac:dyDescent="0.2">
      <c r="V125088"/>
    </row>
    <row r="125089" spans="22:22" x14ac:dyDescent="0.2">
      <c r="V125089"/>
    </row>
    <row r="125090" spans="22:22" x14ac:dyDescent="0.2">
      <c r="V125090"/>
    </row>
    <row r="125091" spans="22:22" x14ac:dyDescent="0.2">
      <c r="V125091"/>
    </row>
    <row r="125092" spans="22:22" x14ac:dyDescent="0.2">
      <c r="V125092"/>
    </row>
    <row r="125093" spans="22:22" x14ac:dyDescent="0.2">
      <c r="V125093"/>
    </row>
    <row r="125094" spans="22:22" x14ac:dyDescent="0.2">
      <c r="V125094"/>
    </row>
    <row r="125095" spans="22:22" x14ac:dyDescent="0.2">
      <c r="V125095"/>
    </row>
    <row r="125096" spans="22:22" x14ac:dyDescent="0.2">
      <c r="V125096"/>
    </row>
    <row r="125097" spans="22:22" x14ac:dyDescent="0.2">
      <c r="V125097"/>
    </row>
    <row r="125098" spans="22:22" x14ac:dyDescent="0.2">
      <c r="V125098"/>
    </row>
    <row r="125099" spans="22:22" x14ac:dyDescent="0.2">
      <c r="V125099"/>
    </row>
    <row r="125100" spans="22:22" x14ac:dyDescent="0.2">
      <c r="V125100"/>
    </row>
    <row r="125101" spans="22:22" x14ac:dyDescent="0.2">
      <c r="V125101"/>
    </row>
    <row r="125102" spans="22:22" x14ac:dyDescent="0.2">
      <c r="V125102"/>
    </row>
    <row r="125103" spans="22:22" x14ac:dyDescent="0.2">
      <c r="V125103"/>
    </row>
    <row r="125104" spans="22:22" x14ac:dyDescent="0.2">
      <c r="V125104"/>
    </row>
    <row r="125105" spans="22:22" x14ac:dyDescent="0.2">
      <c r="V125105"/>
    </row>
    <row r="125106" spans="22:22" x14ac:dyDescent="0.2">
      <c r="V125106"/>
    </row>
    <row r="125107" spans="22:22" x14ac:dyDescent="0.2">
      <c r="V125107"/>
    </row>
    <row r="125108" spans="22:22" x14ac:dyDescent="0.2">
      <c r="V125108"/>
    </row>
    <row r="125109" spans="22:22" x14ac:dyDescent="0.2">
      <c r="V125109"/>
    </row>
    <row r="125110" spans="22:22" x14ac:dyDescent="0.2">
      <c r="V125110"/>
    </row>
    <row r="125111" spans="22:22" x14ac:dyDescent="0.2">
      <c r="V125111"/>
    </row>
    <row r="125112" spans="22:22" x14ac:dyDescent="0.2">
      <c r="V125112"/>
    </row>
    <row r="125113" spans="22:22" x14ac:dyDescent="0.2">
      <c r="V125113"/>
    </row>
    <row r="125114" spans="22:22" x14ac:dyDescent="0.2">
      <c r="V125114"/>
    </row>
    <row r="125115" spans="22:22" x14ac:dyDescent="0.2">
      <c r="V125115"/>
    </row>
    <row r="125116" spans="22:22" x14ac:dyDescent="0.2">
      <c r="V125116"/>
    </row>
    <row r="125117" spans="22:22" x14ac:dyDescent="0.2">
      <c r="V125117"/>
    </row>
    <row r="125118" spans="22:22" x14ac:dyDescent="0.2">
      <c r="V125118"/>
    </row>
    <row r="125119" spans="22:22" x14ac:dyDescent="0.2">
      <c r="V125119"/>
    </row>
    <row r="125120" spans="22:22" x14ac:dyDescent="0.2">
      <c r="V125120"/>
    </row>
    <row r="125121" spans="22:22" x14ac:dyDescent="0.2">
      <c r="V125121"/>
    </row>
    <row r="125122" spans="22:22" x14ac:dyDescent="0.2">
      <c r="V125122"/>
    </row>
    <row r="125123" spans="22:22" x14ac:dyDescent="0.2">
      <c r="V125123"/>
    </row>
    <row r="125124" spans="22:22" x14ac:dyDescent="0.2">
      <c r="V125124"/>
    </row>
    <row r="125125" spans="22:22" x14ac:dyDescent="0.2">
      <c r="V125125"/>
    </row>
    <row r="125126" spans="22:22" x14ac:dyDescent="0.2">
      <c r="V125126"/>
    </row>
    <row r="125127" spans="22:22" x14ac:dyDescent="0.2">
      <c r="V125127"/>
    </row>
    <row r="125128" spans="22:22" x14ac:dyDescent="0.2">
      <c r="V125128"/>
    </row>
    <row r="125129" spans="22:22" x14ac:dyDescent="0.2">
      <c r="V125129"/>
    </row>
    <row r="125130" spans="22:22" x14ac:dyDescent="0.2">
      <c r="V125130"/>
    </row>
    <row r="125131" spans="22:22" x14ac:dyDescent="0.2">
      <c r="V125131"/>
    </row>
    <row r="125132" spans="22:22" x14ac:dyDescent="0.2">
      <c r="V125132"/>
    </row>
    <row r="125133" spans="22:22" x14ac:dyDescent="0.2">
      <c r="V125133"/>
    </row>
    <row r="125134" spans="22:22" x14ac:dyDescent="0.2">
      <c r="V125134"/>
    </row>
    <row r="125135" spans="22:22" x14ac:dyDescent="0.2">
      <c r="V125135"/>
    </row>
    <row r="125136" spans="22:22" x14ac:dyDescent="0.2">
      <c r="V125136"/>
    </row>
    <row r="125137" spans="22:22" x14ac:dyDescent="0.2">
      <c r="V125137"/>
    </row>
    <row r="125138" spans="22:22" x14ac:dyDescent="0.2">
      <c r="V125138"/>
    </row>
    <row r="125139" spans="22:22" x14ac:dyDescent="0.2">
      <c r="V125139"/>
    </row>
    <row r="125140" spans="22:22" x14ac:dyDescent="0.2">
      <c r="V125140"/>
    </row>
    <row r="125141" spans="22:22" x14ac:dyDescent="0.2">
      <c r="V125141"/>
    </row>
    <row r="125142" spans="22:22" x14ac:dyDescent="0.2">
      <c r="V125142"/>
    </row>
    <row r="125143" spans="22:22" x14ac:dyDescent="0.2">
      <c r="V125143"/>
    </row>
    <row r="125144" spans="22:22" x14ac:dyDescent="0.2">
      <c r="V125144"/>
    </row>
    <row r="125145" spans="22:22" x14ac:dyDescent="0.2">
      <c r="V125145"/>
    </row>
    <row r="125146" spans="22:22" x14ac:dyDescent="0.2">
      <c r="V125146"/>
    </row>
    <row r="125147" spans="22:22" x14ac:dyDescent="0.2">
      <c r="V125147"/>
    </row>
    <row r="125148" spans="22:22" x14ac:dyDescent="0.2">
      <c r="V125148"/>
    </row>
    <row r="125149" spans="22:22" x14ac:dyDescent="0.2">
      <c r="V125149"/>
    </row>
    <row r="125150" spans="22:22" x14ac:dyDescent="0.2">
      <c r="V125150"/>
    </row>
    <row r="125151" spans="22:22" x14ac:dyDescent="0.2">
      <c r="V125151"/>
    </row>
    <row r="125152" spans="22:22" x14ac:dyDescent="0.2">
      <c r="V125152"/>
    </row>
    <row r="125153" spans="22:22" x14ac:dyDescent="0.2">
      <c r="V125153"/>
    </row>
    <row r="125154" spans="22:22" x14ac:dyDescent="0.2">
      <c r="V125154"/>
    </row>
    <row r="125155" spans="22:22" x14ac:dyDescent="0.2">
      <c r="V125155"/>
    </row>
    <row r="125156" spans="22:22" x14ac:dyDescent="0.2">
      <c r="V125156"/>
    </row>
    <row r="125157" spans="22:22" x14ac:dyDescent="0.2">
      <c r="V125157"/>
    </row>
    <row r="125158" spans="22:22" x14ac:dyDescent="0.2">
      <c r="V125158"/>
    </row>
    <row r="125159" spans="22:22" x14ac:dyDescent="0.2">
      <c r="V125159"/>
    </row>
    <row r="125160" spans="22:22" x14ac:dyDescent="0.2">
      <c r="V125160"/>
    </row>
    <row r="125161" spans="22:22" x14ac:dyDescent="0.2">
      <c r="V125161"/>
    </row>
    <row r="125162" spans="22:22" x14ac:dyDescent="0.2">
      <c r="V125162"/>
    </row>
    <row r="125163" spans="22:22" x14ac:dyDescent="0.2">
      <c r="V125163"/>
    </row>
    <row r="125164" spans="22:22" x14ac:dyDescent="0.2">
      <c r="V125164"/>
    </row>
    <row r="125165" spans="22:22" x14ac:dyDescent="0.2">
      <c r="V125165"/>
    </row>
    <row r="125166" spans="22:22" x14ac:dyDescent="0.2">
      <c r="V125166"/>
    </row>
    <row r="125167" spans="22:22" x14ac:dyDescent="0.2">
      <c r="V125167"/>
    </row>
    <row r="125168" spans="22:22" x14ac:dyDescent="0.2">
      <c r="V125168"/>
    </row>
    <row r="125169" spans="22:22" x14ac:dyDescent="0.2">
      <c r="V125169"/>
    </row>
    <row r="125170" spans="22:22" x14ac:dyDescent="0.2">
      <c r="V125170"/>
    </row>
    <row r="125171" spans="22:22" x14ac:dyDescent="0.2">
      <c r="V125171"/>
    </row>
    <row r="125172" spans="22:22" x14ac:dyDescent="0.2">
      <c r="V125172"/>
    </row>
    <row r="125173" spans="22:22" x14ac:dyDescent="0.2">
      <c r="V125173"/>
    </row>
    <row r="125174" spans="22:22" x14ac:dyDescent="0.2">
      <c r="V125174"/>
    </row>
    <row r="125175" spans="22:22" x14ac:dyDescent="0.2">
      <c r="V125175"/>
    </row>
    <row r="125176" spans="22:22" x14ac:dyDescent="0.2">
      <c r="V125176"/>
    </row>
    <row r="125177" spans="22:22" x14ac:dyDescent="0.2">
      <c r="V125177"/>
    </row>
    <row r="125178" spans="22:22" x14ac:dyDescent="0.2">
      <c r="V125178"/>
    </row>
    <row r="125179" spans="22:22" x14ac:dyDescent="0.2">
      <c r="V125179"/>
    </row>
    <row r="125180" spans="22:22" x14ac:dyDescent="0.2">
      <c r="V125180"/>
    </row>
    <row r="125181" spans="22:22" x14ac:dyDescent="0.2">
      <c r="V125181"/>
    </row>
    <row r="125182" spans="22:22" x14ac:dyDescent="0.2">
      <c r="V125182"/>
    </row>
    <row r="125183" spans="22:22" x14ac:dyDescent="0.2">
      <c r="V125183"/>
    </row>
    <row r="125184" spans="22:22" x14ac:dyDescent="0.2">
      <c r="V125184"/>
    </row>
    <row r="125185" spans="22:22" x14ac:dyDescent="0.2">
      <c r="V125185"/>
    </row>
    <row r="125186" spans="22:22" x14ac:dyDescent="0.2">
      <c r="V125186"/>
    </row>
    <row r="125187" spans="22:22" x14ac:dyDescent="0.2">
      <c r="V125187"/>
    </row>
    <row r="125188" spans="22:22" x14ac:dyDescent="0.2">
      <c r="V125188"/>
    </row>
    <row r="125189" spans="22:22" x14ac:dyDescent="0.2">
      <c r="V125189"/>
    </row>
    <row r="125190" spans="22:22" x14ac:dyDescent="0.2">
      <c r="V125190"/>
    </row>
    <row r="125191" spans="22:22" x14ac:dyDescent="0.2">
      <c r="V125191"/>
    </row>
    <row r="125192" spans="22:22" x14ac:dyDescent="0.2">
      <c r="V125192"/>
    </row>
    <row r="125193" spans="22:22" x14ac:dyDescent="0.2">
      <c r="V125193"/>
    </row>
    <row r="125194" spans="22:22" x14ac:dyDescent="0.2">
      <c r="V125194"/>
    </row>
    <row r="125195" spans="22:22" x14ac:dyDescent="0.2">
      <c r="V125195"/>
    </row>
    <row r="125196" spans="22:22" x14ac:dyDescent="0.2">
      <c r="V125196"/>
    </row>
    <row r="125197" spans="22:22" x14ac:dyDescent="0.2">
      <c r="V125197"/>
    </row>
    <row r="125198" spans="22:22" x14ac:dyDescent="0.2">
      <c r="V125198"/>
    </row>
    <row r="125199" spans="22:22" x14ac:dyDescent="0.2">
      <c r="V125199"/>
    </row>
    <row r="125200" spans="22:22" x14ac:dyDescent="0.2">
      <c r="V125200"/>
    </row>
    <row r="125201" spans="22:22" x14ac:dyDescent="0.2">
      <c r="V125201"/>
    </row>
    <row r="125202" spans="22:22" x14ac:dyDescent="0.2">
      <c r="V125202"/>
    </row>
    <row r="125203" spans="22:22" x14ac:dyDescent="0.2">
      <c r="V125203"/>
    </row>
    <row r="125204" spans="22:22" x14ac:dyDescent="0.2">
      <c r="V125204"/>
    </row>
    <row r="125205" spans="22:22" x14ac:dyDescent="0.2">
      <c r="V125205"/>
    </row>
    <row r="125206" spans="22:22" x14ac:dyDescent="0.2">
      <c r="V125206"/>
    </row>
    <row r="125207" spans="22:22" x14ac:dyDescent="0.2">
      <c r="V125207"/>
    </row>
    <row r="125208" spans="22:22" x14ac:dyDescent="0.2">
      <c r="V125208"/>
    </row>
    <row r="125209" spans="22:22" x14ac:dyDescent="0.2">
      <c r="V125209"/>
    </row>
    <row r="125210" spans="22:22" x14ac:dyDescent="0.2">
      <c r="V125210"/>
    </row>
    <row r="125211" spans="22:22" x14ac:dyDescent="0.2">
      <c r="V125211"/>
    </row>
    <row r="125212" spans="22:22" x14ac:dyDescent="0.2">
      <c r="V125212"/>
    </row>
    <row r="125213" spans="22:22" x14ac:dyDescent="0.2">
      <c r="V125213"/>
    </row>
    <row r="125214" spans="22:22" x14ac:dyDescent="0.2">
      <c r="V125214"/>
    </row>
    <row r="125215" spans="22:22" x14ac:dyDescent="0.2">
      <c r="V125215"/>
    </row>
    <row r="125216" spans="22:22" x14ac:dyDescent="0.2">
      <c r="V125216"/>
    </row>
    <row r="125217" spans="22:22" x14ac:dyDescent="0.2">
      <c r="V125217"/>
    </row>
    <row r="125218" spans="22:22" x14ac:dyDescent="0.2">
      <c r="V125218"/>
    </row>
    <row r="125219" spans="22:22" x14ac:dyDescent="0.2">
      <c r="V125219"/>
    </row>
    <row r="125220" spans="22:22" x14ac:dyDescent="0.2">
      <c r="V125220"/>
    </row>
    <row r="125221" spans="22:22" x14ac:dyDescent="0.2">
      <c r="V125221"/>
    </row>
    <row r="125222" spans="22:22" x14ac:dyDescent="0.2">
      <c r="V125222"/>
    </row>
    <row r="125223" spans="22:22" x14ac:dyDescent="0.2">
      <c r="V125223"/>
    </row>
    <row r="125224" spans="22:22" x14ac:dyDescent="0.2">
      <c r="V125224"/>
    </row>
    <row r="125225" spans="22:22" x14ac:dyDescent="0.2">
      <c r="V125225"/>
    </row>
    <row r="125226" spans="22:22" x14ac:dyDescent="0.2">
      <c r="V125226"/>
    </row>
    <row r="125227" spans="22:22" x14ac:dyDescent="0.2">
      <c r="V125227"/>
    </row>
    <row r="125228" spans="22:22" x14ac:dyDescent="0.2">
      <c r="V125228"/>
    </row>
    <row r="125229" spans="22:22" x14ac:dyDescent="0.2">
      <c r="V125229"/>
    </row>
    <row r="125230" spans="22:22" x14ac:dyDescent="0.2">
      <c r="V125230"/>
    </row>
    <row r="125231" spans="22:22" x14ac:dyDescent="0.2">
      <c r="V125231"/>
    </row>
    <row r="125232" spans="22:22" x14ac:dyDescent="0.2">
      <c r="V125232"/>
    </row>
    <row r="125233" spans="22:22" x14ac:dyDescent="0.2">
      <c r="V125233"/>
    </row>
    <row r="125234" spans="22:22" x14ac:dyDescent="0.2">
      <c r="V125234"/>
    </row>
    <row r="125235" spans="22:22" x14ac:dyDescent="0.2">
      <c r="V125235"/>
    </row>
    <row r="125236" spans="22:22" x14ac:dyDescent="0.2">
      <c r="V125236"/>
    </row>
    <row r="125237" spans="22:22" x14ac:dyDescent="0.2">
      <c r="V125237"/>
    </row>
    <row r="125238" spans="22:22" x14ac:dyDescent="0.2">
      <c r="V125238"/>
    </row>
    <row r="125239" spans="22:22" x14ac:dyDescent="0.2">
      <c r="V125239"/>
    </row>
    <row r="125240" spans="22:22" x14ac:dyDescent="0.2">
      <c r="V125240"/>
    </row>
    <row r="125241" spans="22:22" x14ac:dyDescent="0.2">
      <c r="V125241"/>
    </row>
    <row r="125242" spans="22:22" x14ac:dyDescent="0.2">
      <c r="V125242"/>
    </row>
    <row r="125243" spans="22:22" x14ac:dyDescent="0.2">
      <c r="V125243"/>
    </row>
    <row r="125244" spans="22:22" x14ac:dyDescent="0.2">
      <c r="V125244"/>
    </row>
    <row r="125245" spans="22:22" x14ac:dyDescent="0.2">
      <c r="V125245"/>
    </row>
    <row r="125246" spans="22:22" x14ac:dyDescent="0.2">
      <c r="V125246"/>
    </row>
    <row r="125247" spans="22:22" x14ac:dyDescent="0.2">
      <c r="V125247"/>
    </row>
    <row r="125248" spans="22:22" x14ac:dyDescent="0.2">
      <c r="V125248"/>
    </row>
    <row r="125249" spans="22:22" x14ac:dyDescent="0.2">
      <c r="V125249"/>
    </row>
    <row r="125250" spans="22:22" x14ac:dyDescent="0.2">
      <c r="V125250"/>
    </row>
    <row r="125251" spans="22:22" x14ac:dyDescent="0.2">
      <c r="V125251"/>
    </row>
    <row r="125252" spans="22:22" x14ac:dyDescent="0.2">
      <c r="V125252"/>
    </row>
    <row r="125253" spans="22:22" x14ac:dyDescent="0.2">
      <c r="V125253"/>
    </row>
    <row r="125254" spans="22:22" x14ac:dyDescent="0.2">
      <c r="V125254"/>
    </row>
    <row r="125255" spans="22:22" x14ac:dyDescent="0.2">
      <c r="V125255"/>
    </row>
    <row r="125256" spans="22:22" x14ac:dyDescent="0.2">
      <c r="V125256"/>
    </row>
    <row r="125257" spans="22:22" x14ac:dyDescent="0.2">
      <c r="V125257"/>
    </row>
    <row r="125258" spans="22:22" x14ac:dyDescent="0.2">
      <c r="V125258"/>
    </row>
    <row r="125259" spans="22:22" x14ac:dyDescent="0.2">
      <c r="V125259"/>
    </row>
    <row r="125260" spans="22:22" x14ac:dyDescent="0.2">
      <c r="V125260"/>
    </row>
    <row r="125261" spans="22:22" x14ac:dyDescent="0.2">
      <c r="V125261"/>
    </row>
    <row r="125262" spans="22:22" x14ac:dyDescent="0.2">
      <c r="V125262"/>
    </row>
    <row r="125263" spans="22:22" x14ac:dyDescent="0.2">
      <c r="V125263"/>
    </row>
    <row r="125264" spans="22:22" x14ac:dyDescent="0.2">
      <c r="V125264"/>
    </row>
    <row r="125265" spans="22:22" x14ac:dyDescent="0.2">
      <c r="V125265"/>
    </row>
    <row r="125266" spans="22:22" x14ac:dyDescent="0.2">
      <c r="V125266"/>
    </row>
    <row r="125267" spans="22:22" x14ac:dyDescent="0.2">
      <c r="V125267"/>
    </row>
    <row r="125268" spans="22:22" x14ac:dyDescent="0.2">
      <c r="V125268"/>
    </row>
    <row r="125269" spans="22:22" x14ac:dyDescent="0.2">
      <c r="V125269"/>
    </row>
    <row r="125270" spans="22:22" x14ac:dyDescent="0.2">
      <c r="V125270"/>
    </row>
    <row r="125271" spans="22:22" x14ac:dyDescent="0.2">
      <c r="V125271"/>
    </row>
    <row r="125272" spans="22:22" x14ac:dyDescent="0.2">
      <c r="V125272"/>
    </row>
    <row r="125273" spans="22:22" x14ac:dyDescent="0.2">
      <c r="V125273"/>
    </row>
    <row r="125274" spans="22:22" x14ac:dyDescent="0.2">
      <c r="V125274"/>
    </row>
    <row r="125275" spans="22:22" x14ac:dyDescent="0.2">
      <c r="V125275"/>
    </row>
    <row r="125276" spans="22:22" x14ac:dyDescent="0.2">
      <c r="V125276"/>
    </row>
    <row r="125277" spans="22:22" x14ac:dyDescent="0.2">
      <c r="V125277"/>
    </row>
    <row r="125278" spans="22:22" x14ac:dyDescent="0.2">
      <c r="V125278"/>
    </row>
    <row r="125279" spans="22:22" x14ac:dyDescent="0.2">
      <c r="V125279"/>
    </row>
    <row r="125280" spans="22:22" x14ac:dyDescent="0.2">
      <c r="V125280"/>
    </row>
    <row r="125281" spans="22:22" x14ac:dyDescent="0.2">
      <c r="V125281"/>
    </row>
    <row r="125282" spans="22:22" x14ac:dyDescent="0.2">
      <c r="V125282"/>
    </row>
    <row r="125283" spans="22:22" x14ac:dyDescent="0.2">
      <c r="V125283"/>
    </row>
    <row r="125284" spans="22:22" x14ac:dyDescent="0.2">
      <c r="V125284"/>
    </row>
    <row r="125285" spans="22:22" x14ac:dyDescent="0.2">
      <c r="V125285"/>
    </row>
    <row r="125286" spans="22:22" x14ac:dyDescent="0.2">
      <c r="V125286"/>
    </row>
    <row r="125287" spans="22:22" x14ac:dyDescent="0.2">
      <c r="V125287"/>
    </row>
    <row r="125288" spans="22:22" x14ac:dyDescent="0.2">
      <c r="V125288"/>
    </row>
    <row r="125289" spans="22:22" x14ac:dyDescent="0.2">
      <c r="V125289"/>
    </row>
    <row r="125290" spans="22:22" x14ac:dyDescent="0.2">
      <c r="V125290"/>
    </row>
    <row r="125291" spans="22:22" x14ac:dyDescent="0.2">
      <c r="V125291"/>
    </row>
    <row r="125292" spans="22:22" x14ac:dyDescent="0.2">
      <c r="V125292"/>
    </row>
    <row r="125293" spans="22:22" x14ac:dyDescent="0.2">
      <c r="V125293"/>
    </row>
    <row r="125294" spans="22:22" x14ac:dyDescent="0.2">
      <c r="V125294"/>
    </row>
    <row r="125295" spans="22:22" x14ac:dyDescent="0.2">
      <c r="V125295"/>
    </row>
    <row r="125296" spans="22:22" x14ac:dyDescent="0.2">
      <c r="V125296"/>
    </row>
    <row r="125297" spans="22:22" x14ac:dyDescent="0.2">
      <c r="V125297"/>
    </row>
    <row r="125298" spans="22:22" x14ac:dyDescent="0.2">
      <c r="V125298"/>
    </row>
    <row r="125299" spans="22:22" x14ac:dyDescent="0.2">
      <c r="V125299"/>
    </row>
    <row r="125300" spans="22:22" x14ac:dyDescent="0.2">
      <c r="V125300"/>
    </row>
    <row r="125301" spans="22:22" x14ac:dyDescent="0.2">
      <c r="V125301"/>
    </row>
    <row r="125302" spans="22:22" x14ac:dyDescent="0.2">
      <c r="V125302"/>
    </row>
    <row r="125303" spans="22:22" x14ac:dyDescent="0.2">
      <c r="V125303"/>
    </row>
    <row r="125304" spans="22:22" x14ac:dyDescent="0.2">
      <c r="V125304"/>
    </row>
    <row r="125305" spans="22:22" x14ac:dyDescent="0.2">
      <c r="V125305"/>
    </row>
    <row r="125306" spans="22:22" x14ac:dyDescent="0.2">
      <c r="V125306"/>
    </row>
    <row r="125307" spans="22:22" x14ac:dyDescent="0.2">
      <c r="V125307"/>
    </row>
    <row r="125308" spans="22:22" x14ac:dyDescent="0.2">
      <c r="V125308"/>
    </row>
    <row r="125309" spans="22:22" x14ac:dyDescent="0.2">
      <c r="V125309"/>
    </row>
    <row r="125310" spans="22:22" x14ac:dyDescent="0.2">
      <c r="V125310"/>
    </row>
    <row r="125311" spans="22:22" x14ac:dyDescent="0.2">
      <c r="V125311"/>
    </row>
    <row r="125312" spans="22:22" x14ac:dyDescent="0.2">
      <c r="V125312"/>
    </row>
    <row r="125313" spans="22:22" x14ac:dyDescent="0.2">
      <c r="V125313"/>
    </row>
    <row r="125314" spans="22:22" x14ac:dyDescent="0.2">
      <c r="V125314"/>
    </row>
    <row r="125315" spans="22:22" x14ac:dyDescent="0.2">
      <c r="V125315"/>
    </row>
    <row r="125316" spans="22:22" x14ac:dyDescent="0.2">
      <c r="V125316"/>
    </row>
    <row r="125317" spans="22:22" x14ac:dyDescent="0.2">
      <c r="V125317"/>
    </row>
    <row r="125318" spans="22:22" x14ac:dyDescent="0.2">
      <c r="V125318"/>
    </row>
    <row r="125319" spans="22:22" x14ac:dyDescent="0.2">
      <c r="V125319"/>
    </row>
    <row r="125320" spans="22:22" x14ac:dyDescent="0.2">
      <c r="V125320"/>
    </row>
    <row r="125321" spans="22:22" x14ac:dyDescent="0.2">
      <c r="V125321"/>
    </row>
    <row r="125322" spans="22:22" x14ac:dyDescent="0.2">
      <c r="V125322"/>
    </row>
    <row r="125323" spans="22:22" x14ac:dyDescent="0.2">
      <c r="V125323"/>
    </row>
    <row r="125324" spans="22:22" x14ac:dyDescent="0.2">
      <c r="V125324"/>
    </row>
    <row r="125325" spans="22:22" x14ac:dyDescent="0.2">
      <c r="V125325"/>
    </row>
    <row r="125326" spans="22:22" x14ac:dyDescent="0.2">
      <c r="V125326"/>
    </row>
    <row r="125327" spans="22:22" x14ac:dyDescent="0.2">
      <c r="V125327"/>
    </row>
    <row r="125328" spans="22:22" x14ac:dyDescent="0.2">
      <c r="V125328"/>
    </row>
    <row r="125329" spans="22:22" x14ac:dyDescent="0.2">
      <c r="V125329"/>
    </row>
    <row r="125330" spans="22:22" x14ac:dyDescent="0.2">
      <c r="V125330"/>
    </row>
    <row r="125331" spans="22:22" x14ac:dyDescent="0.2">
      <c r="V125331"/>
    </row>
    <row r="125332" spans="22:22" x14ac:dyDescent="0.2">
      <c r="V125332"/>
    </row>
    <row r="125333" spans="22:22" x14ac:dyDescent="0.2">
      <c r="V125333"/>
    </row>
    <row r="125334" spans="22:22" x14ac:dyDescent="0.2">
      <c r="V125334"/>
    </row>
    <row r="125335" spans="22:22" x14ac:dyDescent="0.2">
      <c r="V125335"/>
    </row>
    <row r="125336" spans="22:22" x14ac:dyDescent="0.2">
      <c r="V125336"/>
    </row>
    <row r="125337" spans="22:22" x14ac:dyDescent="0.2">
      <c r="V125337"/>
    </row>
    <row r="125338" spans="22:22" x14ac:dyDescent="0.2">
      <c r="V125338"/>
    </row>
    <row r="125339" spans="22:22" x14ac:dyDescent="0.2">
      <c r="V125339"/>
    </row>
    <row r="125340" spans="22:22" x14ac:dyDescent="0.2">
      <c r="V125340"/>
    </row>
    <row r="125341" spans="22:22" x14ac:dyDescent="0.2">
      <c r="V125341"/>
    </row>
    <row r="125342" spans="22:22" x14ac:dyDescent="0.2">
      <c r="V125342"/>
    </row>
    <row r="125343" spans="22:22" x14ac:dyDescent="0.2">
      <c r="V125343"/>
    </row>
    <row r="125344" spans="22:22" x14ac:dyDescent="0.2">
      <c r="V125344"/>
    </row>
    <row r="125345" spans="22:22" x14ac:dyDescent="0.2">
      <c r="V125345"/>
    </row>
    <row r="125346" spans="22:22" x14ac:dyDescent="0.2">
      <c r="V125346"/>
    </row>
    <row r="125347" spans="22:22" x14ac:dyDescent="0.2">
      <c r="V125347"/>
    </row>
    <row r="125348" spans="22:22" x14ac:dyDescent="0.2">
      <c r="V125348"/>
    </row>
    <row r="125349" spans="22:22" x14ac:dyDescent="0.2">
      <c r="V125349"/>
    </row>
    <row r="125350" spans="22:22" x14ac:dyDescent="0.2">
      <c r="V125350"/>
    </row>
    <row r="125351" spans="22:22" x14ac:dyDescent="0.2">
      <c r="V125351"/>
    </row>
    <row r="125352" spans="22:22" x14ac:dyDescent="0.2">
      <c r="V125352"/>
    </row>
    <row r="125353" spans="22:22" x14ac:dyDescent="0.2">
      <c r="V125353"/>
    </row>
    <row r="125354" spans="22:22" x14ac:dyDescent="0.2">
      <c r="V125354"/>
    </row>
    <row r="125355" spans="22:22" x14ac:dyDescent="0.2">
      <c r="V125355"/>
    </row>
    <row r="125356" spans="22:22" x14ac:dyDescent="0.2">
      <c r="V125356"/>
    </row>
    <row r="125357" spans="22:22" x14ac:dyDescent="0.2">
      <c r="V125357"/>
    </row>
    <row r="125358" spans="22:22" x14ac:dyDescent="0.2">
      <c r="V125358"/>
    </row>
    <row r="125359" spans="22:22" x14ac:dyDescent="0.2">
      <c r="V125359"/>
    </row>
    <row r="125360" spans="22:22" x14ac:dyDescent="0.2">
      <c r="V125360"/>
    </row>
    <row r="125361" spans="22:22" x14ac:dyDescent="0.2">
      <c r="V125361"/>
    </row>
    <row r="125362" spans="22:22" x14ac:dyDescent="0.2">
      <c r="V125362"/>
    </row>
    <row r="125363" spans="22:22" x14ac:dyDescent="0.2">
      <c r="V125363"/>
    </row>
    <row r="125364" spans="22:22" x14ac:dyDescent="0.2">
      <c r="V125364"/>
    </row>
    <row r="125365" spans="22:22" x14ac:dyDescent="0.2">
      <c r="V125365"/>
    </row>
    <row r="125366" spans="22:22" x14ac:dyDescent="0.2">
      <c r="V125366"/>
    </row>
    <row r="125367" spans="22:22" x14ac:dyDescent="0.2">
      <c r="V125367"/>
    </row>
    <row r="125368" spans="22:22" x14ac:dyDescent="0.2">
      <c r="V125368"/>
    </row>
    <row r="125369" spans="22:22" x14ac:dyDescent="0.2">
      <c r="V125369"/>
    </row>
    <row r="125370" spans="22:22" x14ac:dyDescent="0.2">
      <c r="V125370"/>
    </row>
    <row r="125371" spans="22:22" x14ac:dyDescent="0.2">
      <c r="V125371"/>
    </row>
    <row r="125372" spans="22:22" x14ac:dyDescent="0.2">
      <c r="V125372"/>
    </row>
    <row r="125373" spans="22:22" x14ac:dyDescent="0.2">
      <c r="V125373"/>
    </row>
    <row r="125374" spans="22:22" x14ac:dyDescent="0.2">
      <c r="V125374"/>
    </row>
    <row r="125375" spans="22:22" x14ac:dyDescent="0.2">
      <c r="V125375"/>
    </row>
    <row r="125376" spans="22:22" x14ac:dyDescent="0.2">
      <c r="V125376"/>
    </row>
    <row r="125377" spans="22:22" x14ac:dyDescent="0.2">
      <c r="V125377"/>
    </row>
    <row r="125378" spans="22:22" x14ac:dyDescent="0.2">
      <c r="V125378"/>
    </row>
    <row r="125379" spans="22:22" x14ac:dyDescent="0.2">
      <c r="V125379"/>
    </row>
    <row r="125380" spans="22:22" x14ac:dyDescent="0.2">
      <c r="V125380"/>
    </row>
    <row r="125381" spans="22:22" x14ac:dyDescent="0.2">
      <c r="V125381"/>
    </row>
    <row r="125382" spans="22:22" x14ac:dyDescent="0.2">
      <c r="V125382"/>
    </row>
    <row r="125383" spans="22:22" x14ac:dyDescent="0.2">
      <c r="V125383"/>
    </row>
    <row r="125384" spans="22:22" x14ac:dyDescent="0.2">
      <c r="V125384"/>
    </row>
    <row r="125385" spans="22:22" x14ac:dyDescent="0.2">
      <c r="V125385"/>
    </row>
    <row r="125386" spans="22:22" x14ac:dyDescent="0.2">
      <c r="V125386"/>
    </row>
    <row r="125387" spans="22:22" x14ac:dyDescent="0.2">
      <c r="V125387"/>
    </row>
    <row r="125388" spans="22:22" x14ac:dyDescent="0.2">
      <c r="V125388"/>
    </row>
    <row r="125389" spans="22:22" x14ac:dyDescent="0.2">
      <c r="V125389"/>
    </row>
    <row r="125390" spans="22:22" x14ac:dyDescent="0.2">
      <c r="V125390"/>
    </row>
    <row r="125391" spans="22:22" x14ac:dyDescent="0.2">
      <c r="V125391"/>
    </row>
    <row r="125392" spans="22:22" x14ac:dyDescent="0.2">
      <c r="V125392"/>
    </row>
    <row r="125393" spans="22:22" x14ac:dyDescent="0.2">
      <c r="V125393"/>
    </row>
    <row r="125394" spans="22:22" x14ac:dyDescent="0.2">
      <c r="V125394"/>
    </row>
    <row r="125395" spans="22:22" x14ac:dyDescent="0.2">
      <c r="V125395"/>
    </row>
    <row r="125396" spans="22:22" x14ac:dyDescent="0.2">
      <c r="V125396"/>
    </row>
    <row r="125397" spans="22:22" x14ac:dyDescent="0.2">
      <c r="V125397"/>
    </row>
    <row r="125398" spans="22:22" x14ac:dyDescent="0.2">
      <c r="V125398"/>
    </row>
    <row r="125399" spans="22:22" x14ac:dyDescent="0.2">
      <c r="V125399"/>
    </row>
    <row r="125400" spans="22:22" x14ac:dyDescent="0.2">
      <c r="V125400"/>
    </row>
    <row r="125401" spans="22:22" x14ac:dyDescent="0.2">
      <c r="V125401"/>
    </row>
    <row r="125402" spans="22:22" x14ac:dyDescent="0.2">
      <c r="V125402"/>
    </row>
    <row r="125403" spans="22:22" x14ac:dyDescent="0.2">
      <c r="V125403"/>
    </row>
    <row r="125404" spans="22:22" x14ac:dyDescent="0.2">
      <c r="V125404"/>
    </row>
    <row r="125405" spans="22:22" x14ac:dyDescent="0.2">
      <c r="V125405"/>
    </row>
    <row r="125406" spans="22:22" x14ac:dyDescent="0.2">
      <c r="V125406"/>
    </row>
    <row r="125407" spans="22:22" x14ac:dyDescent="0.2">
      <c r="V125407"/>
    </row>
    <row r="125408" spans="22:22" x14ac:dyDescent="0.2">
      <c r="V125408"/>
    </row>
    <row r="125409" spans="22:22" x14ac:dyDescent="0.2">
      <c r="V125409"/>
    </row>
    <row r="125410" spans="22:22" x14ac:dyDescent="0.2">
      <c r="V125410"/>
    </row>
    <row r="125411" spans="22:22" x14ac:dyDescent="0.2">
      <c r="V125411"/>
    </row>
    <row r="125412" spans="22:22" x14ac:dyDescent="0.2">
      <c r="V125412"/>
    </row>
    <row r="125413" spans="22:22" x14ac:dyDescent="0.2">
      <c r="V125413"/>
    </row>
    <row r="125414" spans="22:22" x14ac:dyDescent="0.2">
      <c r="V125414"/>
    </row>
    <row r="125415" spans="22:22" x14ac:dyDescent="0.2">
      <c r="V125415"/>
    </row>
    <row r="125416" spans="22:22" x14ac:dyDescent="0.2">
      <c r="V125416"/>
    </row>
    <row r="125417" spans="22:22" x14ac:dyDescent="0.2">
      <c r="V125417"/>
    </row>
    <row r="125418" spans="22:22" x14ac:dyDescent="0.2">
      <c r="V125418"/>
    </row>
    <row r="125419" spans="22:22" x14ac:dyDescent="0.2">
      <c r="V125419"/>
    </row>
    <row r="125420" spans="22:22" x14ac:dyDescent="0.2">
      <c r="V125420"/>
    </row>
    <row r="125421" spans="22:22" x14ac:dyDescent="0.2">
      <c r="V125421"/>
    </row>
    <row r="125422" spans="22:22" x14ac:dyDescent="0.2">
      <c r="V125422"/>
    </row>
    <row r="125423" spans="22:22" x14ac:dyDescent="0.2">
      <c r="V125423"/>
    </row>
    <row r="125424" spans="22:22" x14ac:dyDescent="0.2">
      <c r="V125424"/>
    </row>
    <row r="125425" spans="22:22" x14ac:dyDescent="0.2">
      <c r="V125425"/>
    </row>
    <row r="125426" spans="22:22" x14ac:dyDescent="0.2">
      <c r="V125426"/>
    </row>
    <row r="125427" spans="22:22" x14ac:dyDescent="0.2">
      <c r="V125427"/>
    </row>
    <row r="125428" spans="22:22" x14ac:dyDescent="0.2">
      <c r="V125428"/>
    </row>
    <row r="125429" spans="22:22" x14ac:dyDescent="0.2">
      <c r="V125429"/>
    </row>
    <row r="125430" spans="22:22" x14ac:dyDescent="0.2">
      <c r="V125430"/>
    </row>
    <row r="125431" spans="22:22" x14ac:dyDescent="0.2">
      <c r="V125431"/>
    </row>
    <row r="125432" spans="22:22" x14ac:dyDescent="0.2">
      <c r="V125432"/>
    </row>
    <row r="125433" spans="22:22" x14ac:dyDescent="0.2">
      <c r="V125433"/>
    </row>
    <row r="125434" spans="22:22" x14ac:dyDescent="0.2">
      <c r="V125434"/>
    </row>
    <row r="125435" spans="22:22" x14ac:dyDescent="0.2">
      <c r="V125435"/>
    </row>
    <row r="125436" spans="22:22" x14ac:dyDescent="0.2">
      <c r="V125436"/>
    </row>
    <row r="125437" spans="22:22" x14ac:dyDescent="0.2">
      <c r="V125437"/>
    </row>
    <row r="125438" spans="22:22" x14ac:dyDescent="0.2">
      <c r="V125438"/>
    </row>
    <row r="125439" spans="22:22" x14ac:dyDescent="0.2">
      <c r="V125439"/>
    </row>
    <row r="125440" spans="22:22" x14ac:dyDescent="0.2">
      <c r="V125440"/>
    </row>
    <row r="125441" spans="22:22" x14ac:dyDescent="0.2">
      <c r="V125441"/>
    </row>
    <row r="125442" spans="22:22" x14ac:dyDescent="0.2">
      <c r="V125442"/>
    </row>
    <row r="125443" spans="22:22" x14ac:dyDescent="0.2">
      <c r="V125443"/>
    </row>
    <row r="125444" spans="22:22" x14ac:dyDescent="0.2">
      <c r="V125444"/>
    </row>
    <row r="125445" spans="22:22" x14ac:dyDescent="0.2">
      <c r="V125445"/>
    </row>
    <row r="125446" spans="22:22" x14ac:dyDescent="0.2">
      <c r="V125446"/>
    </row>
    <row r="125447" spans="22:22" x14ac:dyDescent="0.2">
      <c r="V125447"/>
    </row>
    <row r="125448" spans="22:22" x14ac:dyDescent="0.2">
      <c r="V125448"/>
    </row>
    <row r="125449" spans="22:22" x14ac:dyDescent="0.2">
      <c r="V125449"/>
    </row>
    <row r="125450" spans="22:22" x14ac:dyDescent="0.2">
      <c r="V125450"/>
    </row>
    <row r="125451" spans="22:22" x14ac:dyDescent="0.2">
      <c r="V125451"/>
    </row>
    <row r="125452" spans="22:22" x14ac:dyDescent="0.2">
      <c r="V125452"/>
    </row>
    <row r="125453" spans="22:22" x14ac:dyDescent="0.2">
      <c r="V125453"/>
    </row>
    <row r="125454" spans="22:22" x14ac:dyDescent="0.2">
      <c r="V125454"/>
    </row>
    <row r="125455" spans="22:22" x14ac:dyDescent="0.2">
      <c r="V125455"/>
    </row>
    <row r="125456" spans="22:22" x14ac:dyDescent="0.2">
      <c r="V125456"/>
    </row>
    <row r="125457" spans="22:22" x14ac:dyDescent="0.2">
      <c r="V125457"/>
    </row>
    <row r="125458" spans="22:22" x14ac:dyDescent="0.2">
      <c r="V125458"/>
    </row>
    <row r="125459" spans="22:22" x14ac:dyDescent="0.2">
      <c r="V125459"/>
    </row>
    <row r="125460" spans="22:22" x14ac:dyDescent="0.2">
      <c r="V125460"/>
    </row>
    <row r="125461" spans="22:22" x14ac:dyDescent="0.2">
      <c r="V125461"/>
    </row>
    <row r="125462" spans="22:22" x14ac:dyDescent="0.2">
      <c r="V125462"/>
    </row>
    <row r="125463" spans="22:22" x14ac:dyDescent="0.2">
      <c r="V125463"/>
    </row>
    <row r="125464" spans="22:22" x14ac:dyDescent="0.2">
      <c r="V125464"/>
    </row>
    <row r="125465" spans="22:22" x14ac:dyDescent="0.2">
      <c r="V125465"/>
    </row>
    <row r="125466" spans="22:22" x14ac:dyDescent="0.2">
      <c r="V125466"/>
    </row>
    <row r="125467" spans="22:22" x14ac:dyDescent="0.2">
      <c r="V125467"/>
    </row>
    <row r="125468" spans="22:22" x14ac:dyDescent="0.2">
      <c r="V125468"/>
    </row>
    <row r="125469" spans="22:22" x14ac:dyDescent="0.2">
      <c r="V125469"/>
    </row>
    <row r="125470" spans="22:22" x14ac:dyDescent="0.2">
      <c r="V125470"/>
    </row>
    <row r="125471" spans="22:22" x14ac:dyDescent="0.2">
      <c r="V125471"/>
    </row>
    <row r="125472" spans="22:22" x14ac:dyDescent="0.2">
      <c r="V125472"/>
    </row>
    <row r="125473" spans="22:22" x14ac:dyDescent="0.2">
      <c r="V125473"/>
    </row>
    <row r="125474" spans="22:22" x14ac:dyDescent="0.2">
      <c r="V125474"/>
    </row>
    <row r="125475" spans="22:22" x14ac:dyDescent="0.2">
      <c r="V125475"/>
    </row>
    <row r="125476" spans="22:22" x14ac:dyDescent="0.2">
      <c r="V125476"/>
    </row>
    <row r="125477" spans="22:22" x14ac:dyDescent="0.2">
      <c r="V125477"/>
    </row>
    <row r="125478" spans="22:22" x14ac:dyDescent="0.2">
      <c r="V125478"/>
    </row>
    <row r="125479" spans="22:22" x14ac:dyDescent="0.2">
      <c r="V125479"/>
    </row>
    <row r="125480" spans="22:22" x14ac:dyDescent="0.2">
      <c r="V125480"/>
    </row>
    <row r="125481" spans="22:22" x14ac:dyDescent="0.2">
      <c r="V125481"/>
    </row>
    <row r="125482" spans="22:22" x14ac:dyDescent="0.2">
      <c r="V125482"/>
    </row>
    <row r="125483" spans="22:22" x14ac:dyDescent="0.2">
      <c r="V125483"/>
    </row>
    <row r="125484" spans="22:22" x14ac:dyDescent="0.2">
      <c r="V125484"/>
    </row>
    <row r="125485" spans="22:22" x14ac:dyDescent="0.2">
      <c r="V125485"/>
    </row>
    <row r="125486" spans="22:22" x14ac:dyDescent="0.2">
      <c r="V125486"/>
    </row>
    <row r="125487" spans="22:22" x14ac:dyDescent="0.2">
      <c r="V125487"/>
    </row>
    <row r="125488" spans="22:22" x14ac:dyDescent="0.2">
      <c r="V125488"/>
    </row>
    <row r="125489" spans="22:22" x14ac:dyDescent="0.2">
      <c r="V125489"/>
    </row>
    <row r="125490" spans="22:22" x14ac:dyDescent="0.2">
      <c r="V125490"/>
    </row>
    <row r="125491" spans="22:22" x14ac:dyDescent="0.2">
      <c r="V125491"/>
    </row>
    <row r="125492" spans="22:22" x14ac:dyDescent="0.2">
      <c r="V125492"/>
    </row>
    <row r="125493" spans="22:22" x14ac:dyDescent="0.2">
      <c r="V125493"/>
    </row>
    <row r="125494" spans="22:22" x14ac:dyDescent="0.2">
      <c r="V125494"/>
    </row>
    <row r="125495" spans="22:22" x14ac:dyDescent="0.2">
      <c r="V125495"/>
    </row>
    <row r="125496" spans="22:22" x14ac:dyDescent="0.2">
      <c r="V125496"/>
    </row>
    <row r="125497" spans="22:22" x14ac:dyDescent="0.2">
      <c r="V125497"/>
    </row>
    <row r="125498" spans="22:22" x14ac:dyDescent="0.2">
      <c r="V125498"/>
    </row>
    <row r="125499" spans="22:22" x14ac:dyDescent="0.2">
      <c r="V125499"/>
    </row>
    <row r="125500" spans="22:22" x14ac:dyDescent="0.2">
      <c r="V125500"/>
    </row>
    <row r="125501" spans="22:22" x14ac:dyDescent="0.2">
      <c r="V125501"/>
    </row>
    <row r="125502" spans="22:22" x14ac:dyDescent="0.2">
      <c r="V125502"/>
    </row>
    <row r="125503" spans="22:22" x14ac:dyDescent="0.2">
      <c r="V125503"/>
    </row>
    <row r="125504" spans="22:22" x14ac:dyDescent="0.2">
      <c r="V125504"/>
    </row>
    <row r="125505" spans="22:22" x14ac:dyDescent="0.2">
      <c r="V125505"/>
    </row>
    <row r="125506" spans="22:22" x14ac:dyDescent="0.2">
      <c r="V125506"/>
    </row>
    <row r="125507" spans="22:22" x14ac:dyDescent="0.2">
      <c r="V125507"/>
    </row>
    <row r="125508" spans="22:22" x14ac:dyDescent="0.2">
      <c r="V125508"/>
    </row>
    <row r="125509" spans="22:22" x14ac:dyDescent="0.2">
      <c r="V125509"/>
    </row>
    <row r="125510" spans="22:22" x14ac:dyDescent="0.2">
      <c r="V125510"/>
    </row>
    <row r="125511" spans="22:22" x14ac:dyDescent="0.2">
      <c r="V125511"/>
    </row>
    <row r="125512" spans="22:22" x14ac:dyDescent="0.2">
      <c r="V125512"/>
    </row>
    <row r="125513" spans="22:22" x14ac:dyDescent="0.2">
      <c r="V125513"/>
    </row>
    <row r="125514" spans="22:22" x14ac:dyDescent="0.2">
      <c r="V125514"/>
    </row>
    <row r="125515" spans="22:22" x14ac:dyDescent="0.2">
      <c r="V125515"/>
    </row>
    <row r="125516" spans="22:22" x14ac:dyDescent="0.2">
      <c r="V125516"/>
    </row>
    <row r="125517" spans="22:22" x14ac:dyDescent="0.2">
      <c r="V125517"/>
    </row>
    <row r="125518" spans="22:22" x14ac:dyDescent="0.2">
      <c r="V125518"/>
    </row>
    <row r="125519" spans="22:22" x14ac:dyDescent="0.2">
      <c r="V125519"/>
    </row>
    <row r="125520" spans="22:22" x14ac:dyDescent="0.2">
      <c r="V125520"/>
    </row>
    <row r="125521" spans="22:22" x14ac:dyDescent="0.2">
      <c r="V125521"/>
    </row>
    <row r="125522" spans="22:22" x14ac:dyDescent="0.2">
      <c r="V125522"/>
    </row>
    <row r="125523" spans="22:22" x14ac:dyDescent="0.2">
      <c r="V125523"/>
    </row>
    <row r="125524" spans="22:22" x14ac:dyDescent="0.2">
      <c r="V125524"/>
    </row>
    <row r="125525" spans="22:22" x14ac:dyDescent="0.2">
      <c r="V125525"/>
    </row>
    <row r="125526" spans="22:22" x14ac:dyDescent="0.2">
      <c r="V125526"/>
    </row>
    <row r="125527" spans="22:22" x14ac:dyDescent="0.2">
      <c r="V125527"/>
    </row>
    <row r="125528" spans="22:22" x14ac:dyDescent="0.2">
      <c r="V125528"/>
    </row>
    <row r="125529" spans="22:22" x14ac:dyDescent="0.2">
      <c r="V125529"/>
    </row>
    <row r="125530" spans="22:22" x14ac:dyDescent="0.2">
      <c r="V125530"/>
    </row>
    <row r="125531" spans="22:22" x14ac:dyDescent="0.2">
      <c r="V125531"/>
    </row>
    <row r="125532" spans="22:22" x14ac:dyDescent="0.2">
      <c r="V125532"/>
    </row>
    <row r="125533" spans="22:22" x14ac:dyDescent="0.2">
      <c r="V125533"/>
    </row>
    <row r="125534" spans="22:22" x14ac:dyDescent="0.2">
      <c r="V125534"/>
    </row>
    <row r="125535" spans="22:22" x14ac:dyDescent="0.2">
      <c r="V125535"/>
    </row>
    <row r="125536" spans="22:22" x14ac:dyDescent="0.2">
      <c r="V125536"/>
    </row>
    <row r="125537" spans="22:22" x14ac:dyDescent="0.2">
      <c r="V125537"/>
    </row>
    <row r="125538" spans="22:22" x14ac:dyDescent="0.2">
      <c r="V125538"/>
    </row>
    <row r="125539" spans="22:22" x14ac:dyDescent="0.2">
      <c r="V125539"/>
    </row>
    <row r="125540" spans="22:22" x14ac:dyDescent="0.2">
      <c r="V125540"/>
    </row>
    <row r="125541" spans="22:22" x14ac:dyDescent="0.2">
      <c r="V125541"/>
    </row>
    <row r="125542" spans="22:22" x14ac:dyDescent="0.2">
      <c r="V125542"/>
    </row>
    <row r="125543" spans="22:22" x14ac:dyDescent="0.2">
      <c r="V125543"/>
    </row>
    <row r="125544" spans="22:22" x14ac:dyDescent="0.2">
      <c r="V125544"/>
    </row>
    <row r="125545" spans="22:22" x14ac:dyDescent="0.2">
      <c r="V125545"/>
    </row>
    <row r="125546" spans="22:22" x14ac:dyDescent="0.2">
      <c r="V125546"/>
    </row>
    <row r="125547" spans="22:22" x14ac:dyDescent="0.2">
      <c r="V125547"/>
    </row>
    <row r="125548" spans="22:22" x14ac:dyDescent="0.2">
      <c r="V125548"/>
    </row>
    <row r="125549" spans="22:22" x14ac:dyDescent="0.2">
      <c r="V125549"/>
    </row>
    <row r="125550" spans="22:22" x14ac:dyDescent="0.2">
      <c r="V125550"/>
    </row>
    <row r="125551" spans="22:22" x14ac:dyDescent="0.2">
      <c r="V125551"/>
    </row>
    <row r="125552" spans="22:22" x14ac:dyDescent="0.2">
      <c r="V125552"/>
    </row>
    <row r="125553" spans="22:22" x14ac:dyDescent="0.2">
      <c r="V125553"/>
    </row>
    <row r="125554" spans="22:22" x14ac:dyDescent="0.2">
      <c r="V125554"/>
    </row>
    <row r="125555" spans="22:22" x14ac:dyDescent="0.2">
      <c r="V125555"/>
    </row>
    <row r="125556" spans="22:22" x14ac:dyDescent="0.2">
      <c r="V125556"/>
    </row>
    <row r="125557" spans="22:22" x14ac:dyDescent="0.2">
      <c r="V125557"/>
    </row>
    <row r="125558" spans="22:22" x14ac:dyDescent="0.2">
      <c r="V125558"/>
    </row>
    <row r="125559" spans="22:22" x14ac:dyDescent="0.2">
      <c r="V125559"/>
    </row>
    <row r="125560" spans="22:22" x14ac:dyDescent="0.2">
      <c r="V125560"/>
    </row>
    <row r="125561" spans="22:22" x14ac:dyDescent="0.2">
      <c r="V125561"/>
    </row>
    <row r="125562" spans="22:22" x14ac:dyDescent="0.2">
      <c r="V125562"/>
    </row>
    <row r="125563" spans="22:22" x14ac:dyDescent="0.2">
      <c r="V125563"/>
    </row>
    <row r="125564" spans="22:22" x14ac:dyDescent="0.2">
      <c r="V125564"/>
    </row>
    <row r="125565" spans="22:22" x14ac:dyDescent="0.2">
      <c r="V125565"/>
    </row>
    <row r="125566" spans="22:22" x14ac:dyDescent="0.2">
      <c r="V125566"/>
    </row>
    <row r="125567" spans="22:22" x14ac:dyDescent="0.2">
      <c r="V125567"/>
    </row>
    <row r="125568" spans="22:22" x14ac:dyDescent="0.2">
      <c r="V125568"/>
    </row>
    <row r="125569" spans="22:22" x14ac:dyDescent="0.2">
      <c r="V125569"/>
    </row>
    <row r="125570" spans="22:22" x14ac:dyDescent="0.2">
      <c r="V125570"/>
    </row>
    <row r="125571" spans="22:22" x14ac:dyDescent="0.2">
      <c r="V125571"/>
    </row>
    <row r="125572" spans="22:22" x14ac:dyDescent="0.2">
      <c r="V125572"/>
    </row>
    <row r="125573" spans="22:22" x14ac:dyDescent="0.2">
      <c r="V125573"/>
    </row>
    <row r="125574" spans="22:22" x14ac:dyDescent="0.2">
      <c r="V125574"/>
    </row>
    <row r="125575" spans="22:22" x14ac:dyDescent="0.2">
      <c r="V125575"/>
    </row>
    <row r="125576" spans="22:22" x14ac:dyDescent="0.2">
      <c r="V125576"/>
    </row>
    <row r="125577" spans="22:22" x14ac:dyDescent="0.2">
      <c r="V125577"/>
    </row>
    <row r="125578" spans="22:22" x14ac:dyDescent="0.2">
      <c r="V125578"/>
    </row>
    <row r="125579" spans="22:22" x14ac:dyDescent="0.2">
      <c r="V125579"/>
    </row>
    <row r="125580" spans="22:22" x14ac:dyDescent="0.2">
      <c r="V125580"/>
    </row>
    <row r="125581" spans="22:22" x14ac:dyDescent="0.2">
      <c r="V125581"/>
    </row>
    <row r="125582" spans="22:22" x14ac:dyDescent="0.2">
      <c r="V125582"/>
    </row>
    <row r="125583" spans="22:22" x14ac:dyDescent="0.2">
      <c r="V125583"/>
    </row>
    <row r="125584" spans="22:22" x14ac:dyDescent="0.2">
      <c r="V125584"/>
    </row>
    <row r="125585" spans="22:22" x14ac:dyDescent="0.2">
      <c r="V125585"/>
    </row>
    <row r="125586" spans="22:22" x14ac:dyDescent="0.2">
      <c r="V125586"/>
    </row>
    <row r="125587" spans="22:22" x14ac:dyDescent="0.2">
      <c r="V125587"/>
    </row>
    <row r="125588" spans="22:22" x14ac:dyDescent="0.2">
      <c r="V125588"/>
    </row>
    <row r="125589" spans="22:22" x14ac:dyDescent="0.2">
      <c r="V125589"/>
    </row>
    <row r="125590" spans="22:22" x14ac:dyDescent="0.2">
      <c r="V125590"/>
    </row>
    <row r="125591" spans="22:22" x14ac:dyDescent="0.2">
      <c r="V125591"/>
    </row>
    <row r="125592" spans="22:22" x14ac:dyDescent="0.2">
      <c r="V125592"/>
    </row>
    <row r="125593" spans="22:22" x14ac:dyDescent="0.2">
      <c r="V125593"/>
    </row>
    <row r="125594" spans="22:22" x14ac:dyDescent="0.2">
      <c r="V125594"/>
    </row>
    <row r="125595" spans="22:22" x14ac:dyDescent="0.2">
      <c r="V125595"/>
    </row>
    <row r="125596" spans="22:22" x14ac:dyDescent="0.2">
      <c r="V125596"/>
    </row>
    <row r="125597" spans="22:22" x14ac:dyDescent="0.2">
      <c r="V125597"/>
    </row>
    <row r="125598" spans="22:22" x14ac:dyDescent="0.2">
      <c r="V125598"/>
    </row>
    <row r="125599" spans="22:22" x14ac:dyDescent="0.2">
      <c r="V125599"/>
    </row>
    <row r="125600" spans="22:22" x14ac:dyDescent="0.2">
      <c r="V125600"/>
    </row>
    <row r="125601" spans="22:22" x14ac:dyDescent="0.2">
      <c r="V125601"/>
    </row>
    <row r="125602" spans="22:22" x14ac:dyDescent="0.2">
      <c r="V125602"/>
    </row>
    <row r="125603" spans="22:22" x14ac:dyDescent="0.2">
      <c r="V125603"/>
    </row>
    <row r="125604" spans="22:22" x14ac:dyDescent="0.2">
      <c r="V125604"/>
    </row>
    <row r="125605" spans="22:22" x14ac:dyDescent="0.2">
      <c r="V125605"/>
    </row>
    <row r="125606" spans="22:22" x14ac:dyDescent="0.2">
      <c r="V125606"/>
    </row>
    <row r="125607" spans="22:22" x14ac:dyDescent="0.2">
      <c r="V125607"/>
    </row>
    <row r="125608" spans="22:22" x14ac:dyDescent="0.2">
      <c r="V125608"/>
    </row>
    <row r="125609" spans="22:22" x14ac:dyDescent="0.2">
      <c r="V125609"/>
    </row>
    <row r="125610" spans="22:22" x14ac:dyDescent="0.2">
      <c r="V125610"/>
    </row>
    <row r="125611" spans="22:22" x14ac:dyDescent="0.2">
      <c r="V125611"/>
    </row>
    <row r="125612" spans="22:22" x14ac:dyDescent="0.2">
      <c r="V125612"/>
    </row>
    <row r="125613" spans="22:22" x14ac:dyDescent="0.2">
      <c r="V125613"/>
    </row>
    <row r="125614" spans="22:22" x14ac:dyDescent="0.2">
      <c r="V125614"/>
    </row>
    <row r="125615" spans="22:22" x14ac:dyDescent="0.2">
      <c r="V125615"/>
    </row>
    <row r="125616" spans="22:22" x14ac:dyDescent="0.2">
      <c r="V125616"/>
    </row>
    <row r="125617" spans="22:22" x14ac:dyDescent="0.2">
      <c r="V125617"/>
    </row>
    <row r="125618" spans="22:22" x14ac:dyDescent="0.2">
      <c r="V125618"/>
    </row>
    <row r="125619" spans="22:22" x14ac:dyDescent="0.2">
      <c r="V125619"/>
    </row>
    <row r="125620" spans="22:22" x14ac:dyDescent="0.2">
      <c r="V125620"/>
    </row>
    <row r="125621" spans="22:22" x14ac:dyDescent="0.2">
      <c r="V125621"/>
    </row>
    <row r="125622" spans="22:22" x14ac:dyDescent="0.2">
      <c r="V125622"/>
    </row>
    <row r="125623" spans="22:22" x14ac:dyDescent="0.2">
      <c r="V125623"/>
    </row>
    <row r="125624" spans="22:22" x14ac:dyDescent="0.2">
      <c r="V125624"/>
    </row>
    <row r="125625" spans="22:22" x14ac:dyDescent="0.2">
      <c r="V125625"/>
    </row>
    <row r="125626" spans="22:22" x14ac:dyDescent="0.2">
      <c r="V125626"/>
    </row>
    <row r="125627" spans="22:22" x14ac:dyDescent="0.2">
      <c r="V125627"/>
    </row>
    <row r="125628" spans="22:22" x14ac:dyDescent="0.2">
      <c r="V125628"/>
    </row>
    <row r="125629" spans="22:22" x14ac:dyDescent="0.2">
      <c r="V125629"/>
    </row>
    <row r="125630" spans="22:22" x14ac:dyDescent="0.2">
      <c r="V125630"/>
    </row>
    <row r="125631" spans="22:22" x14ac:dyDescent="0.2">
      <c r="V125631"/>
    </row>
    <row r="125632" spans="22:22" x14ac:dyDescent="0.2">
      <c r="V125632"/>
    </row>
    <row r="125633" spans="22:22" x14ac:dyDescent="0.2">
      <c r="V125633"/>
    </row>
    <row r="125634" spans="22:22" x14ac:dyDescent="0.2">
      <c r="V125634"/>
    </row>
    <row r="125635" spans="22:22" x14ac:dyDescent="0.2">
      <c r="V125635"/>
    </row>
    <row r="125636" spans="22:22" x14ac:dyDescent="0.2">
      <c r="V125636"/>
    </row>
    <row r="125637" spans="22:22" x14ac:dyDescent="0.2">
      <c r="V125637"/>
    </row>
    <row r="125638" spans="22:22" x14ac:dyDescent="0.2">
      <c r="V125638"/>
    </row>
    <row r="125639" spans="22:22" x14ac:dyDescent="0.2">
      <c r="V125639"/>
    </row>
    <row r="125640" spans="22:22" x14ac:dyDescent="0.2">
      <c r="V125640"/>
    </row>
    <row r="125641" spans="22:22" x14ac:dyDescent="0.2">
      <c r="V125641"/>
    </row>
    <row r="125642" spans="22:22" x14ac:dyDescent="0.2">
      <c r="V125642"/>
    </row>
    <row r="125643" spans="22:22" x14ac:dyDescent="0.2">
      <c r="V125643"/>
    </row>
    <row r="125644" spans="22:22" x14ac:dyDescent="0.2">
      <c r="V125644"/>
    </row>
    <row r="125645" spans="22:22" x14ac:dyDescent="0.2">
      <c r="V125645"/>
    </row>
    <row r="125646" spans="22:22" x14ac:dyDescent="0.2">
      <c r="V125646"/>
    </row>
    <row r="125647" spans="22:22" x14ac:dyDescent="0.2">
      <c r="V125647"/>
    </row>
    <row r="125648" spans="22:22" x14ac:dyDescent="0.2">
      <c r="V125648"/>
    </row>
    <row r="125649" spans="22:22" x14ac:dyDescent="0.2">
      <c r="V125649"/>
    </row>
    <row r="125650" spans="22:22" x14ac:dyDescent="0.2">
      <c r="V125650"/>
    </row>
    <row r="125651" spans="22:22" x14ac:dyDescent="0.2">
      <c r="V125651"/>
    </row>
    <row r="125652" spans="22:22" x14ac:dyDescent="0.2">
      <c r="V125652"/>
    </row>
    <row r="125653" spans="22:22" x14ac:dyDescent="0.2">
      <c r="V125653"/>
    </row>
    <row r="125654" spans="22:22" x14ac:dyDescent="0.2">
      <c r="V125654"/>
    </row>
    <row r="125655" spans="22:22" x14ac:dyDescent="0.2">
      <c r="V125655"/>
    </row>
    <row r="125656" spans="22:22" x14ac:dyDescent="0.2">
      <c r="V125656"/>
    </row>
    <row r="125657" spans="22:22" x14ac:dyDescent="0.2">
      <c r="V125657"/>
    </row>
    <row r="125658" spans="22:22" x14ac:dyDescent="0.2">
      <c r="V125658"/>
    </row>
    <row r="125659" spans="22:22" x14ac:dyDescent="0.2">
      <c r="V125659"/>
    </row>
    <row r="125660" spans="22:22" x14ac:dyDescent="0.2">
      <c r="V125660"/>
    </row>
    <row r="125661" spans="22:22" x14ac:dyDescent="0.2">
      <c r="V125661"/>
    </row>
    <row r="125662" spans="22:22" x14ac:dyDescent="0.2">
      <c r="V125662"/>
    </row>
    <row r="125663" spans="22:22" x14ac:dyDescent="0.2">
      <c r="V125663"/>
    </row>
    <row r="125664" spans="22:22" x14ac:dyDescent="0.2">
      <c r="V125664"/>
    </row>
    <row r="125665" spans="22:22" x14ac:dyDescent="0.2">
      <c r="V125665"/>
    </row>
    <row r="125666" spans="22:22" x14ac:dyDescent="0.2">
      <c r="V125666"/>
    </row>
    <row r="125667" spans="22:22" x14ac:dyDescent="0.2">
      <c r="V125667"/>
    </row>
    <row r="125668" spans="22:22" x14ac:dyDescent="0.2">
      <c r="V125668"/>
    </row>
    <row r="125669" spans="22:22" x14ac:dyDescent="0.2">
      <c r="V125669"/>
    </row>
    <row r="125670" spans="22:22" x14ac:dyDescent="0.2">
      <c r="V125670"/>
    </row>
    <row r="125671" spans="22:22" x14ac:dyDescent="0.2">
      <c r="V125671"/>
    </row>
    <row r="125672" spans="22:22" x14ac:dyDescent="0.2">
      <c r="V125672"/>
    </row>
    <row r="125673" spans="22:22" x14ac:dyDescent="0.2">
      <c r="V125673"/>
    </row>
    <row r="125674" spans="22:22" x14ac:dyDescent="0.2">
      <c r="V125674"/>
    </row>
    <row r="125675" spans="22:22" x14ac:dyDescent="0.2">
      <c r="V125675"/>
    </row>
    <row r="125676" spans="22:22" x14ac:dyDescent="0.2">
      <c r="V125676"/>
    </row>
    <row r="125677" spans="22:22" x14ac:dyDescent="0.2">
      <c r="V125677"/>
    </row>
    <row r="125678" spans="22:22" x14ac:dyDescent="0.2">
      <c r="V125678"/>
    </row>
    <row r="125679" spans="22:22" x14ac:dyDescent="0.2">
      <c r="V125679"/>
    </row>
    <row r="125680" spans="22:22" x14ac:dyDescent="0.2">
      <c r="V125680"/>
    </row>
    <row r="125681" spans="22:22" x14ac:dyDescent="0.2">
      <c r="V125681"/>
    </row>
    <row r="125682" spans="22:22" x14ac:dyDescent="0.2">
      <c r="V125682"/>
    </row>
    <row r="125683" spans="22:22" x14ac:dyDescent="0.2">
      <c r="V125683"/>
    </row>
    <row r="125684" spans="22:22" x14ac:dyDescent="0.2">
      <c r="V125684"/>
    </row>
    <row r="125685" spans="22:22" x14ac:dyDescent="0.2">
      <c r="V125685"/>
    </row>
    <row r="125686" spans="22:22" x14ac:dyDescent="0.2">
      <c r="V125686"/>
    </row>
    <row r="125687" spans="22:22" x14ac:dyDescent="0.2">
      <c r="V125687"/>
    </row>
    <row r="125688" spans="22:22" x14ac:dyDescent="0.2">
      <c r="V125688"/>
    </row>
    <row r="125689" spans="22:22" x14ac:dyDescent="0.2">
      <c r="V125689"/>
    </row>
    <row r="125690" spans="22:22" x14ac:dyDescent="0.2">
      <c r="V125690"/>
    </row>
    <row r="125691" spans="22:22" x14ac:dyDescent="0.2">
      <c r="V125691"/>
    </row>
    <row r="125692" spans="22:22" x14ac:dyDescent="0.2">
      <c r="V125692"/>
    </row>
    <row r="125693" spans="22:22" x14ac:dyDescent="0.2">
      <c r="V125693"/>
    </row>
    <row r="125694" spans="22:22" x14ac:dyDescent="0.2">
      <c r="V125694"/>
    </row>
    <row r="125695" spans="22:22" x14ac:dyDescent="0.2">
      <c r="V125695"/>
    </row>
    <row r="125696" spans="22:22" x14ac:dyDescent="0.2">
      <c r="V125696"/>
    </row>
    <row r="125697" spans="22:22" x14ac:dyDescent="0.2">
      <c r="V125697"/>
    </row>
    <row r="125698" spans="22:22" x14ac:dyDescent="0.2">
      <c r="V125698"/>
    </row>
    <row r="125699" spans="22:22" x14ac:dyDescent="0.2">
      <c r="V125699"/>
    </row>
    <row r="125700" spans="22:22" x14ac:dyDescent="0.2">
      <c r="V125700"/>
    </row>
    <row r="125701" spans="22:22" x14ac:dyDescent="0.2">
      <c r="V125701"/>
    </row>
    <row r="125702" spans="22:22" x14ac:dyDescent="0.2">
      <c r="V125702"/>
    </row>
    <row r="125703" spans="22:22" x14ac:dyDescent="0.2">
      <c r="V125703"/>
    </row>
    <row r="125704" spans="22:22" x14ac:dyDescent="0.2">
      <c r="V125704"/>
    </row>
    <row r="125705" spans="22:22" x14ac:dyDescent="0.2">
      <c r="V125705"/>
    </row>
    <row r="125706" spans="22:22" x14ac:dyDescent="0.2">
      <c r="V125706"/>
    </row>
    <row r="125707" spans="22:22" x14ac:dyDescent="0.2">
      <c r="V125707"/>
    </row>
    <row r="125708" spans="22:22" x14ac:dyDescent="0.2">
      <c r="V125708"/>
    </row>
    <row r="125709" spans="22:22" x14ac:dyDescent="0.2">
      <c r="V125709"/>
    </row>
    <row r="125710" spans="22:22" x14ac:dyDescent="0.2">
      <c r="V125710"/>
    </row>
    <row r="125711" spans="22:22" x14ac:dyDescent="0.2">
      <c r="V125711"/>
    </row>
    <row r="125712" spans="22:22" x14ac:dyDescent="0.2">
      <c r="V125712"/>
    </row>
    <row r="125713" spans="22:22" x14ac:dyDescent="0.2">
      <c r="V125713"/>
    </row>
    <row r="125714" spans="22:22" x14ac:dyDescent="0.2">
      <c r="V125714"/>
    </row>
    <row r="125715" spans="22:22" x14ac:dyDescent="0.2">
      <c r="V125715"/>
    </row>
    <row r="125716" spans="22:22" x14ac:dyDescent="0.2">
      <c r="V125716"/>
    </row>
    <row r="125717" spans="22:22" x14ac:dyDescent="0.2">
      <c r="V125717"/>
    </row>
    <row r="125718" spans="22:22" x14ac:dyDescent="0.2">
      <c r="V125718"/>
    </row>
    <row r="125719" spans="22:22" x14ac:dyDescent="0.2">
      <c r="V125719"/>
    </row>
    <row r="125720" spans="22:22" x14ac:dyDescent="0.2">
      <c r="V125720"/>
    </row>
    <row r="125721" spans="22:22" x14ac:dyDescent="0.2">
      <c r="V125721"/>
    </row>
    <row r="125722" spans="22:22" x14ac:dyDescent="0.2">
      <c r="V125722"/>
    </row>
    <row r="125723" spans="22:22" x14ac:dyDescent="0.2">
      <c r="V125723"/>
    </row>
    <row r="125724" spans="22:22" x14ac:dyDescent="0.2">
      <c r="V125724"/>
    </row>
    <row r="125725" spans="22:22" x14ac:dyDescent="0.2">
      <c r="V125725"/>
    </row>
    <row r="125726" spans="22:22" x14ac:dyDescent="0.2">
      <c r="V125726"/>
    </row>
    <row r="125727" spans="22:22" x14ac:dyDescent="0.2">
      <c r="V125727"/>
    </row>
    <row r="125728" spans="22:22" x14ac:dyDescent="0.2">
      <c r="V125728"/>
    </row>
    <row r="125729" spans="22:22" x14ac:dyDescent="0.2">
      <c r="V125729"/>
    </row>
    <row r="125730" spans="22:22" x14ac:dyDescent="0.2">
      <c r="V125730"/>
    </row>
    <row r="125731" spans="22:22" x14ac:dyDescent="0.2">
      <c r="V125731"/>
    </row>
    <row r="125732" spans="22:22" x14ac:dyDescent="0.2">
      <c r="V125732"/>
    </row>
    <row r="125733" spans="22:22" x14ac:dyDescent="0.2">
      <c r="V125733"/>
    </row>
    <row r="125734" spans="22:22" x14ac:dyDescent="0.2">
      <c r="V125734"/>
    </row>
    <row r="125735" spans="22:22" x14ac:dyDescent="0.2">
      <c r="V125735"/>
    </row>
    <row r="125736" spans="22:22" x14ac:dyDescent="0.2">
      <c r="V125736"/>
    </row>
    <row r="125737" spans="22:22" x14ac:dyDescent="0.2">
      <c r="V125737"/>
    </row>
    <row r="125738" spans="22:22" x14ac:dyDescent="0.2">
      <c r="V125738"/>
    </row>
    <row r="125739" spans="22:22" x14ac:dyDescent="0.2">
      <c r="V125739"/>
    </row>
    <row r="125740" spans="22:22" x14ac:dyDescent="0.2">
      <c r="V125740"/>
    </row>
    <row r="125741" spans="22:22" x14ac:dyDescent="0.2">
      <c r="V125741"/>
    </row>
    <row r="125742" spans="22:22" x14ac:dyDescent="0.2">
      <c r="V125742"/>
    </row>
    <row r="125743" spans="22:22" x14ac:dyDescent="0.2">
      <c r="V125743"/>
    </row>
    <row r="125744" spans="22:22" x14ac:dyDescent="0.2">
      <c r="V125744"/>
    </row>
    <row r="125745" spans="22:22" x14ac:dyDescent="0.2">
      <c r="V125745"/>
    </row>
    <row r="125746" spans="22:22" x14ac:dyDescent="0.2">
      <c r="V125746"/>
    </row>
    <row r="125747" spans="22:22" x14ac:dyDescent="0.2">
      <c r="V125747"/>
    </row>
    <row r="125748" spans="22:22" x14ac:dyDescent="0.2">
      <c r="V125748"/>
    </row>
    <row r="125749" spans="22:22" x14ac:dyDescent="0.2">
      <c r="V125749"/>
    </row>
    <row r="125750" spans="22:22" x14ac:dyDescent="0.2">
      <c r="V125750"/>
    </row>
    <row r="125751" spans="22:22" x14ac:dyDescent="0.2">
      <c r="V125751"/>
    </row>
    <row r="125752" spans="22:22" x14ac:dyDescent="0.2">
      <c r="V125752"/>
    </row>
    <row r="125753" spans="22:22" x14ac:dyDescent="0.2">
      <c r="V125753"/>
    </row>
    <row r="125754" spans="22:22" x14ac:dyDescent="0.2">
      <c r="V125754"/>
    </row>
    <row r="125755" spans="22:22" x14ac:dyDescent="0.2">
      <c r="V125755"/>
    </row>
    <row r="125756" spans="22:22" x14ac:dyDescent="0.2">
      <c r="V125756"/>
    </row>
    <row r="125757" spans="22:22" x14ac:dyDescent="0.2">
      <c r="V125757"/>
    </row>
    <row r="125758" spans="22:22" x14ac:dyDescent="0.2">
      <c r="V125758"/>
    </row>
    <row r="125759" spans="22:22" x14ac:dyDescent="0.2">
      <c r="V125759"/>
    </row>
    <row r="125760" spans="22:22" x14ac:dyDescent="0.2">
      <c r="V125760"/>
    </row>
    <row r="125761" spans="22:22" x14ac:dyDescent="0.2">
      <c r="V125761"/>
    </row>
    <row r="125762" spans="22:22" x14ac:dyDescent="0.2">
      <c r="V125762"/>
    </row>
    <row r="125763" spans="22:22" x14ac:dyDescent="0.2">
      <c r="V125763"/>
    </row>
    <row r="125764" spans="22:22" x14ac:dyDescent="0.2">
      <c r="V125764"/>
    </row>
    <row r="125765" spans="22:22" x14ac:dyDescent="0.2">
      <c r="V125765"/>
    </row>
    <row r="125766" spans="22:22" x14ac:dyDescent="0.2">
      <c r="V125766"/>
    </row>
    <row r="125767" spans="22:22" x14ac:dyDescent="0.2">
      <c r="V125767"/>
    </row>
    <row r="125768" spans="22:22" x14ac:dyDescent="0.2">
      <c r="V125768"/>
    </row>
    <row r="125769" spans="22:22" x14ac:dyDescent="0.2">
      <c r="V125769"/>
    </row>
    <row r="125770" spans="22:22" x14ac:dyDescent="0.2">
      <c r="V125770"/>
    </row>
    <row r="125771" spans="22:22" x14ac:dyDescent="0.2">
      <c r="V125771"/>
    </row>
    <row r="125772" spans="22:22" x14ac:dyDescent="0.2">
      <c r="V125772"/>
    </row>
    <row r="125773" spans="22:22" x14ac:dyDescent="0.2">
      <c r="V125773"/>
    </row>
    <row r="125774" spans="22:22" x14ac:dyDescent="0.2">
      <c r="V125774"/>
    </row>
    <row r="125775" spans="22:22" x14ac:dyDescent="0.2">
      <c r="V125775"/>
    </row>
    <row r="125776" spans="22:22" x14ac:dyDescent="0.2">
      <c r="V125776"/>
    </row>
    <row r="125777" spans="22:22" x14ac:dyDescent="0.2">
      <c r="V125777"/>
    </row>
    <row r="125778" spans="22:22" x14ac:dyDescent="0.2">
      <c r="V125778"/>
    </row>
    <row r="125779" spans="22:22" x14ac:dyDescent="0.2">
      <c r="V125779"/>
    </row>
    <row r="125780" spans="22:22" x14ac:dyDescent="0.2">
      <c r="V125780"/>
    </row>
    <row r="125781" spans="22:22" x14ac:dyDescent="0.2">
      <c r="V125781"/>
    </row>
    <row r="125782" spans="22:22" x14ac:dyDescent="0.2">
      <c r="V125782"/>
    </row>
    <row r="125783" spans="22:22" x14ac:dyDescent="0.2">
      <c r="V125783"/>
    </row>
    <row r="125784" spans="22:22" x14ac:dyDescent="0.2">
      <c r="V125784"/>
    </row>
    <row r="125785" spans="22:22" x14ac:dyDescent="0.2">
      <c r="V125785"/>
    </row>
    <row r="125786" spans="22:22" x14ac:dyDescent="0.2">
      <c r="V125786"/>
    </row>
    <row r="125787" spans="22:22" x14ac:dyDescent="0.2">
      <c r="V125787"/>
    </row>
    <row r="125788" spans="22:22" x14ac:dyDescent="0.2">
      <c r="V125788"/>
    </row>
    <row r="125789" spans="22:22" x14ac:dyDescent="0.2">
      <c r="V125789"/>
    </row>
    <row r="125790" spans="22:22" x14ac:dyDescent="0.2">
      <c r="V125790"/>
    </row>
    <row r="125791" spans="22:22" x14ac:dyDescent="0.2">
      <c r="V125791"/>
    </row>
    <row r="125792" spans="22:22" x14ac:dyDescent="0.2">
      <c r="V125792"/>
    </row>
    <row r="125793" spans="22:22" x14ac:dyDescent="0.2">
      <c r="V125793"/>
    </row>
    <row r="125794" spans="22:22" x14ac:dyDescent="0.2">
      <c r="V125794"/>
    </row>
    <row r="125795" spans="22:22" x14ac:dyDescent="0.2">
      <c r="V125795"/>
    </row>
    <row r="125796" spans="22:22" x14ac:dyDescent="0.2">
      <c r="V125796"/>
    </row>
    <row r="125797" spans="22:22" x14ac:dyDescent="0.2">
      <c r="V125797"/>
    </row>
    <row r="125798" spans="22:22" x14ac:dyDescent="0.2">
      <c r="V125798"/>
    </row>
    <row r="125799" spans="22:22" x14ac:dyDescent="0.2">
      <c r="V125799"/>
    </row>
    <row r="125800" spans="22:22" x14ac:dyDescent="0.2">
      <c r="V125800"/>
    </row>
    <row r="125801" spans="22:22" x14ac:dyDescent="0.2">
      <c r="V125801"/>
    </row>
    <row r="125802" spans="22:22" x14ac:dyDescent="0.2">
      <c r="V125802"/>
    </row>
    <row r="125803" spans="22:22" x14ac:dyDescent="0.2">
      <c r="V125803"/>
    </row>
    <row r="125804" spans="22:22" x14ac:dyDescent="0.2">
      <c r="V125804"/>
    </row>
    <row r="125805" spans="22:22" x14ac:dyDescent="0.2">
      <c r="V125805"/>
    </row>
    <row r="125806" spans="22:22" x14ac:dyDescent="0.2">
      <c r="V125806"/>
    </row>
    <row r="125807" spans="22:22" x14ac:dyDescent="0.2">
      <c r="V125807"/>
    </row>
    <row r="125808" spans="22:22" x14ac:dyDescent="0.2">
      <c r="V125808"/>
    </row>
    <row r="125809" spans="22:22" x14ac:dyDescent="0.2">
      <c r="V125809"/>
    </row>
    <row r="125810" spans="22:22" x14ac:dyDescent="0.2">
      <c r="V125810"/>
    </row>
    <row r="125811" spans="22:22" x14ac:dyDescent="0.2">
      <c r="V125811"/>
    </row>
    <row r="125812" spans="22:22" x14ac:dyDescent="0.2">
      <c r="V125812"/>
    </row>
    <row r="125813" spans="22:22" x14ac:dyDescent="0.2">
      <c r="V125813"/>
    </row>
    <row r="125814" spans="22:22" x14ac:dyDescent="0.2">
      <c r="V125814"/>
    </row>
    <row r="125815" spans="22:22" x14ac:dyDescent="0.2">
      <c r="V125815"/>
    </row>
    <row r="125816" spans="22:22" x14ac:dyDescent="0.2">
      <c r="V125816"/>
    </row>
    <row r="125817" spans="22:22" x14ac:dyDescent="0.2">
      <c r="V125817"/>
    </row>
    <row r="125818" spans="22:22" x14ac:dyDescent="0.2">
      <c r="V125818"/>
    </row>
    <row r="125819" spans="22:22" x14ac:dyDescent="0.2">
      <c r="V125819"/>
    </row>
    <row r="125820" spans="22:22" x14ac:dyDescent="0.2">
      <c r="V125820"/>
    </row>
    <row r="125821" spans="22:22" x14ac:dyDescent="0.2">
      <c r="V125821"/>
    </row>
    <row r="125822" spans="22:22" x14ac:dyDescent="0.2">
      <c r="V125822"/>
    </row>
    <row r="125823" spans="22:22" x14ac:dyDescent="0.2">
      <c r="V125823"/>
    </row>
    <row r="125824" spans="22:22" x14ac:dyDescent="0.2">
      <c r="V125824"/>
    </row>
    <row r="125825" spans="22:22" x14ac:dyDescent="0.2">
      <c r="V125825"/>
    </row>
    <row r="125826" spans="22:22" x14ac:dyDescent="0.2">
      <c r="V125826"/>
    </row>
    <row r="125827" spans="22:22" x14ac:dyDescent="0.2">
      <c r="V125827"/>
    </row>
    <row r="125828" spans="22:22" x14ac:dyDescent="0.2">
      <c r="V125828"/>
    </row>
    <row r="125829" spans="22:22" x14ac:dyDescent="0.2">
      <c r="V125829"/>
    </row>
    <row r="125830" spans="22:22" x14ac:dyDescent="0.2">
      <c r="V125830"/>
    </row>
    <row r="125831" spans="22:22" x14ac:dyDescent="0.2">
      <c r="V125831"/>
    </row>
    <row r="125832" spans="22:22" x14ac:dyDescent="0.2">
      <c r="V125832"/>
    </row>
    <row r="125833" spans="22:22" x14ac:dyDescent="0.2">
      <c r="V125833"/>
    </row>
    <row r="125834" spans="22:22" x14ac:dyDescent="0.2">
      <c r="V125834"/>
    </row>
    <row r="125835" spans="22:22" x14ac:dyDescent="0.2">
      <c r="V125835"/>
    </row>
    <row r="125836" spans="22:22" x14ac:dyDescent="0.2">
      <c r="V125836"/>
    </row>
    <row r="125837" spans="22:22" x14ac:dyDescent="0.2">
      <c r="V125837"/>
    </row>
    <row r="125838" spans="22:22" x14ac:dyDescent="0.2">
      <c r="V125838"/>
    </row>
    <row r="125839" spans="22:22" x14ac:dyDescent="0.2">
      <c r="V125839"/>
    </row>
    <row r="125840" spans="22:22" x14ac:dyDescent="0.2">
      <c r="V125840"/>
    </row>
    <row r="125841" spans="22:22" x14ac:dyDescent="0.2">
      <c r="V125841"/>
    </row>
    <row r="125842" spans="22:22" x14ac:dyDescent="0.2">
      <c r="V125842"/>
    </row>
    <row r="125843" spans="22:22" x14ac:dyDescent="0.2">
      <c r="V125843"/>
    </row>
    <row r="125844" spans="22:22" x14ac:dyDescent="0.2">
      <c r="V125844"/>
    </row>
    <row r="125845" spans="22:22" x14ac:dyDescent="0.2">
      <c r="V125845"/>
    </row>
    <row r="125846" spans="22:22" x14ac:dyDescent="0.2">
      <c r="V125846"/>
    </row>
    <row r="125847" spans="22:22" x14ac:dyDescent="0.2">
      <c r="V125847"/>
    </row>
    <row r="125848" spans="22:22" x14ac:dyDescent="0.2">
      <c r="V125848"/>
    </row>
    <row r="125849" spans="22:22" x14ac:dyDescent="0.2">
      <c r="V125849"/>
    </row>
    <row r="125850" spans="22:22" x14ac:dyDescent="0.2">
      <c r="V125850"/>
    </row>
    <row r="125851" spans="22:22" x14ac:dyDescent="0.2">
      <c r="V125851"/>
    </row>
    <row r="125852" spans="22:22" x14ac:dyDescent="0.2">
      <c r="V125852"/>
    </row>
    <row r="125853" spans="22:22" x14ac:dyDescent="0.2">
      <c r="V125853"/>
    </row>
    <row r="125854" spans="22:22" x14ac:dyDescent="0.2">
      <c r="V125854"/>
    </row>
    <row r="125855" spans="22:22" x14ac:dyDescent="0.2">
      <c r="V125855"/>
    </row>
    <row r="125856" spans="22:22" x14ac:dyDescent="0.2">
      <c r="V125856"/>
    </row>
    <row r="125857" spans="22:22" x14ac:dyDescent="0.2">
      <c r="V125857"/>
    </row>
    <row r="125858" spans="22:22" x14ac:dyDescent="0.2">
      <c r="V125858"/>
    </row>
    <row r="125859" spans="22:22" x14ac:dyDescent="0.2">
      <c r="V125859"/>
    </row>
    <row r="125860" spans="22:22" x14ac:dyDescent="0.2">
      <c r="V125860"/>
    </row>
    <row r="125861" spans="22:22" x14ac:dyDescent="0.2">
      <c r="V125861"/>
    </row>
    <row r="125862" spans="22:22" x14ac:dyDescent="0.2">
      <c r="V125862"/>
    </row>
    <row r="125863" spans="22:22" x14ac:dyDescent="0.2">
      <c r="V125863"/>
    </row>
    <row r="125864" spans="22:22" x14ac:dyDescent="0.2">
      <c r="V125864"/>
    </row>
    <row r="125865" spans="22:22" x14ac:dyDescent="0.2">
      <c r="V125865"/>
    </row>
    <row r="125866" spans="22:22" x14ac:dyDescent="0.2">
      <c r="V125866"/>
    </row>
    <row r="125867" spans="22:22" x14ac:dyDescent="0.2">
      <c r="V125867"/>
    </row>
    <row r="125868" spans="22:22" x14ac:dyDescent="0.2">
      <c r="V125868"/>
    </row>
    <row r="125869" spans="22:22" x14ac:dyDescent="0.2">
      <c r="V125869"/>
    </row>
    <row r="125870" spans="22:22" x14ac:dyDescent="0.2">
      <c r="V125870"/>
    </row>
    <row r="125871" spans="22:22" x14ac:dyDescent="0.2">
      <c r="V125871"/>
    </row>
    <row r="125872" spans="22:22" x14ac:dyDescent="0.2">
      <c r="V125872"/>
    </row>
    <row r="125873" spans="22:22" x14ac:dyDescent="0.2">
      <c r="V125873"/>
    </row>
    <row r="125874" spans="22:22" x14ac:dyDescent="0.2">
      <c r="V125874"/>
    </row>
    <row r="125875" spans="22:22" x14ac:dyDescent="0.2">
      <c r="V125875"/>
    </row>
    <row r="125876" spans="22:22" x14ac:dyDescent="0.2">
      <c r="V125876"/>
    </row>
    <row r="125877" spans="22:22" x14ac:dyDescent="0.2">
      <c r="V125877"/>
    </row>
    <row r="125878" spans="22:22" x14ac:dyDescent="0.2">
      <c r="V125878"/>
    </row>
    <row r="125879" spans="22:22" x14ac:dyDescent="0.2">
      <c r="V125879"/>
    </row>
    <row r="125880" spans="22:22" x14ac:dyDescent="0.2">
      <c r="V125880"/>
    </row>
    <row r="125881" spans="22:22" x14ac:dyDescent="0.2">
      <c r="V125881"/>
    </row>
    <row r="125882" spans="22:22" x14ac:dyDescent="0.2">
      <c r="V125882"/>
    </row>
    <row r="125883" spans="22:22" x14ac:dyDescent="0.2">
      <c r="V125883"/>
    </row>
    <row r="125884" spans="22:22" x14ac:dyDescent="0.2">
      <c r="V125884"/>
    </row>
    <row r="125885" spans="22:22" x14ac:dyDescent="0.2">
      <c r="V125885"/>
    </row>
    <row r="125886" spans="22:22" x14ac:dyDescent="0.2">
      <c r="V125886"/>
    </row>
    <row r="125887" spans="22:22" x14ac:dyDescent="0.2">
      <c r="V125887"/>
    </row>
    <row r="125888" spans="22:22" x14ac:dyDescent="0.2">
      <c r="V125888"/>
    </row>
    <row r="125889" spans="22:22" x14ac:dyDescent="0.2">
      <c r="V125889"/>
    </row>
    <row r="125890" spans="22:22" x14ac:dyDescent="0.2">
      <c r="V125890"/>
    </row>
    <row r="125891" spans="22:22" x14ac:dyDescent="0.2">
      <c r="V125891"/>
    </row>
    <row r="125892" spans="22:22" x14ac:dyDescent="0.2">
      <c r="V125892"/>
    </row>
    <row r="125893" spans="22:22" x14ac:dyDescent="0.2">
      <c r="V125893"/>
    </row>
    <row r="125894" spans="22:22" x14ac:dyDescent="0.2">
      <c r="V125894"/>
    </row>
    <row r="125895" spans="22:22" x14ac:dyDescent="0.2">
      <c r="V125895"/>
    </row>
    <row r="125896" spans="22:22" x14ac:dyDescent="0.2">
      <c r="V125896"/>
    </row>
    <row r="125897" spans="22:22" x14ac:dyDescent="0.2">
      <c r="V125897"/>
    </row>
    <row r="125898" spans="22:22" x14ac:dyDescent="0.2">
      <c r="V125898"/>
    </row>
    <row r="125899" spans="22:22" x14ac:dyDescent="0.2">
      <c r="V125899"/>
    </row>
    <row r="125900" spans="22:22" x14ac:dyDescent="0.2">
      <c r="V125900"/>
    </row>
    <row r="125901" spans="22:22" x14ac:dyDescent="0.2">
      <c r="V125901"/>
    </row>
    <row r="125902" spans="22:22" x14ac:dyDescent="0.2">
      <c r="V125902"/>
    </row>
    <row r="125903" spans="22:22" x14ac:dyDescent="0.2">
      <c r="V125903"/>
    </row>
    <row r="125904" spans="22:22" x14ac:dyDescent="0.2">
      <c r="V125904"/>
    </row>
    <row r="125905" spans="22:22" x14ac:dyDescent="0.2">
      <c r="V125905"/>
    </row>
    <row r="125906" spans="22:22" x14ac:dyDescent="0.2">
      <c r="V125906"/>
    </row>
    <row r="125907" spans="22:22" x14ac:dyDescent="0.2">
      <c r="V125907"/>
    </row>
    <row r="125908" spans="22:22" x14ac:dyDescent="0.2">
      <c r="V125908"/>
    </row>
    <row r="125909" spans="22:22" x14ac:dyDescent="0.2">
      <c r="V125909"/>
    </row>
    <row r="125910" spans="22:22" x14ac:dyDescent="0.2">
      <c r="V125910"/>
    </row>
    <row r="125911" spans="22:22" x14ac:dyDescent="0.2">
      <c r="V125911"/>
    </row>
    <row r="125912" spans="22:22" x14ac:dyDescent="0.2">
      <c r="V125912"/>
    </row>
    <row r="125913" spans="22:22" x14ac:dyDescent="0.2">
      <c r="V125913"/>
    </row>
    <row r="125914" spans="22:22" x14ac:dyDescent="0.2">
      <c r="V125914"/>
    </row>
    <row r="125915" spans="22:22" x14ac:dyDescent="0.2">
      <c r="V125915"/>
    </row>
    <row r="125916" spans="22:22" x14ac:dyDescent="0.2">
      <c r="V125916"/>
    </row>
    <row r="125917" spans="22:22" x14ac:dyDescent="0.2">
      <c r="V125917"/>
    </row>
    <row r="125918" spans="22:22" x14ac:dyDescent="0.2">
      <c r="V125918"/>
    </row>
    <row r="125919" spans="22:22" x14ac:dyDescent="0.2">
      <c r="V125919"/>
    </row>
    <row r="125920" spans="22:22" x14ac:dyDescent="0.2">
      <c r="V125920"/>
    </row>
    <row r="125921" spans="22:22" x14ac:dyDescent="0.2">
      <c r="V125921"/>
    </row>
    <row r="125922" spans="22:22" x14ac:dyDescent="0.2">
      <c r="V125922"/>
    </row>
    <row r="125923" spans="22:22" x14ac:dyDescent="0.2">
      <c r="V125923"/>
    </row>
    <row r="125924" spans="22:22" x14ac:dyDescent="0.2">
      <c r="V125924"/>
    </row>
    <row r="125925" spans="22:22" x14ac:dyDescent="0.2">
      <c r="V125925"/>
    </row>
    <row r="125926" spans="22:22" x14ac:dyDescent="0.2">
      <c r="V125926"/>
    </row>
    <row r="125927" spans="22:22" x14ac:dyDescent="0.2">
      <c r="V125927"/>
    </row>
    <row r="125928" spans="22:22" x14ac:dyDescent="0.2">
      <c r="V125928"/>
    </row>
    <row r="125929" spans="22:22" x14ac:dyDescent="0.2">
      <c r="V125929"/>
    </row>
    <row r="125930" spans="22:22" x14ac:dyDescent="0.2">
      <c r="V125930"/>
    </row>
    <row r="125931" spans="22:22" x14ac:dyDescent="0.2">
      <c r="V125931"/>
    </row>
    <row r="125932" spans="22:22" x14ac:dyDescent="0.2">
      <c r="V125932"/>
    </row>
    <row r="125933" spans="22:22" x14ac:dyDescent="0.2">
      <c r="V125933"/>
    </row>
    <row r="125934" spans="22:22" x14ac:dyDescent="0.2">
      <c r="V125934"/>
    </row>
    <row r="125935" spans="22:22" x14ac:dyDescent="0.2">
      <c r="V125935"/>
    </row>
    <row r="125936" spans="22:22" x14ac:dyDescent="0.2">
      <c r="V125936"/>
    </row>
    <row r="125937" spans="22:22" x14ac:dyDescent="0.2">
      <c r="V125937"/>
    </row>
    <row r="125938" spans="22:22" x14ac:dyDescent="0.2">
      <c r="V125938"/>
    </row>
    <row r="125939" spans="22:22" x14ac:dyDescent="0.2">
      <c r="V125939"/>
    </row>
    <row r="125940" spans="22:22" x14ac:dyDescent="0.2">
      <c r="V125940"/>
    </row>
    <row r="125941" spans="22:22" x14ac:dyDescent="0.2">
      <c r="V125941"/>
    </row>
    <row r="125942" spans="22:22" x14ac:dyDescent="0.2">
      <c r="V125942"/>
    </row>
    <row r="125943" spans="22:22" x14ac:dyDescent="0.2">
      <c r="V125943"/>
    </row>
    <row r="125944" spans="22:22" x14ac:dyDescent="0.2">
      <c r="V125944"/>
    </row>
    <row r="125945" spans="22:22" x14ac:dyDescent="0.2">
      <c r="V125945"/>
    </row>
    <row r="125946" spans="22:22" x14ac:dyDescent="0.2">
      <c r="V125946"/>
    </row>
    <row r="125947" spans="22:22" x14ac:dyDescent="0.2">
      <c r="V125947"/>
    </row>
    <row r="125948" spans="22:22" x14ac:dyDescent="0.2">
      <c r="V125948"/>
    </row>
    <row r="125949" spans="22:22" x14ac:dyDescent="0.2">
      <c r="V125949"/>
    </row>
    <row r="125950" spans="22:22" x14ac:dyDescent="0.2">
      <c r="V125950"/>
    </row>
    <row r="125951" spans="22:22" x14ac:dyDescent="0.2">
      <c r="V125951"/>
    </row>
    <row r="125952" spans="22:22" x14ac:dyDescent="0.2">
      <c r="V125952"/>
    </row>
    <row r="125953" spans="22:22" x14ac:dyDescent="0.2">
      <c r="V125953"/>
    </row>
    <row r="125954" spans="22:22" x14ac:dyDescent="0.2">
      <c r="V125954"/>
    </row>
    <row r="125955" spans="22:22" x14ac:dyDescent="0.2">
      <c r="V125955"/>
    </row>
    <row r="125956" spans="22:22" x14ac:dyDescent="0.2">
      <c r="V125956"/>
    </row>
    <row r="125957" spans="22:22" x14ac:dyDescent="0.2">
      <c r="V125957"/>
    </row>
    <row r="125958" spans="22:22" x14ac:dyDescent="0.2">
      <c r="V125958"/>
    </row>
    <row r="125959" spans="22:22" x14ac:dyDescent="0.2">
      <c r="V125959"/>
    </row>
    <row r="125960" spans="22:22" x14ac:dyDescent="0.2">
      <c r="V125960"/>
    </row>
    <row r="125961" spans="22:22" x14ac:dyDescent="0.2">
      <c r="V125961"/>
    </row>
    <row r="125962" spans="22:22" x14ac:dyDescent="0.2">
      <c r="V125962"/>
    </row>
    <row r="125963" spans="22:22" x14ac:dyDescent="0.2">
      <c r="V125963"/>
    </row>
    <row r="125964" spans="22:22" x14ac:dyDescent="0.2">
      <c r="V125964"/>
    </row>
    <row r="125965" spans="22:22" x14ac:dyDescent="0.2">
      <c r="V125965"/>
    </row>
    <row r="125966" spans="22:22" x14ac:dyDescent="0.2">
      <c r="V125966"/>
    </row>
    <row r="125967" spans="22:22" x14ac:dyDescent="0.2">
      <c r="V125967"/>
    </row>
    <row r="125968" spans="22:22" x14ac:dyDescent="0.2">
      <c r="V125968"/>
    </row>
    <row r="125969" spans="22:22" x14ac:dyDescent="0.2">
      <c r="V125969"/>
    </row>
    <row r="125970" spans="22:22" x14ac:dyDescent="0.2">
      <c r="V125970"/>
    </row>
    <row r="125971" spans="22:22" x14ac:dyDescent="0.2">
      <c r="V125971"/>
    </row>
    <row r="125972" spans="22:22" x14ac:dyDescent="0.2">
      <c r="V125972"/>
    </row>
    <row r="125973" spans="22:22" x14ac:dyDescent="0.2">
      <c r="V125973"/>
    </row>
    <row r="125974" spans="22:22" x14ac:dyDescent="0.2">
      <c r="V125974"/>
    </row>
    <row r="125975" spans="22:22" x14ac:dyDescent="0.2">
      <c r="V125975"/>
    </row>
    <row r="125976" spans="22:22" x14ac:dyDescent="0.2">
      <c r="V125976"/>
    </row>
    <row r="125977" spans="22:22" x14ac:dyDescent="0.2">
      <c r="V125977"/>
    </row>
    <row r="125978" spans="22:22" x14ac:dyDescent="0.2">
      <c r="V125978"/>
    </row>
    <row r="125979" spans="22:22" x14ac:dyDescent="0.2">
      <c r="V125979"/>
    </row>
    <row r="125980" spans="22:22" x14ac:dyDescent="0.2">
      <c r="V125980"/>
    </row>
    <row r="125981" spans="22:22" x14ac:dyDescent="0.2">
      <c r="V125981"/>
    </row>
    <row r="125982" spans="22:22" x14ac:dyDescent="0.2">
      <c r="V125982"/>
    </row>
    <row r="125983" spans="22:22" x14ac:dyDescent="0.2">
      <c r="V125983"/>
    </row>
    <row r="125984" spans="22:22" x14ac:dyDescent="0.2">
      <c r="V125984"/>
    </row>
    <row r="125985" spans="22:22" x14ac:dyDescent="0.2">
      <c r="V125985"/>
    </row>
    <row r="125986" spans="22:22" x14ac:dyDescent="0.2">
      <c r="V125986"/>
    </row>
    <row r="125987" spans="22:22" x14ac:dyDescent="0.2">
      <c r="V125987"/>
    </row>
    <row r="125988" spans="22:22" x14ac:dyDescent="0.2">
      <c r="V125988"/>
    </row>
    <row r="125989" spans="22:22" x14ac:dyDescent="0.2">
      <c r="V125989"/>
    </row>
    <row r="125990" spans="22:22" x14ac:dyDescent="0.2">
      <c r="V125990"/>
    </row>
    <row r="125991" spans="22:22" x14ac:dyDescent="0.2">
      <c r="V125991"/>
    </row>
    <row r="125992" spans="22:22" x14ac:dyDescent="0.2">
      <c r="V125992"/>
    </row>
    <row r="125993" spans="22:22" x14ac:dyDescent="0.2">
      <c r="V125993"/>
    </row>
    <row r="125994" spans="22:22" x14ac:dyDescent="0.2">
      <c r="V125994"/>
    </row>
    <row r="125995" spans="22:22" x14ac:dyDescent="0.2">
      <c r="V125995"/>
    </row>
    <row r="125996" spans="22:22" x14ac:dyDescent="0.2">
      <c r="V125996"/>
    </row>
    <row r="125997" spans="22:22" x14ac:dyDescent="0.2">
      <c r="V125997"/>
    </row>
    <row r="125998" spans="22:22" x14ac:dyDescent="0.2">
      <c r="V125998"/>
    </row>
    <row r="125999" spans="22:22" x14ac:dyDescent="0.2">
      <c r="V125999"/>
    </row>
    <row r="126000" spans="22:22" x14ac:dyDescent="0.2">
      <c r="V126000"/>
    </row>
    <row r="126001" spans="22:22" x14ac:dyDescent="0.2">
      <c r="V126001"/>
    </row>
    <row r="126002" spans="22:22" x14ac:dyDescent="0.2">
      <c r="V126002"/>
    </row>
    <row r="126003" spans="22:22" x14ac:dyDescent="0.2">
      <c r="V126003"/>
    </row>
    <row r="126004" spans="22:22" x14ac:dyDescent="0.2">
      <c r="V126004"/>
    </row>
    <row r="126005" spans="22:22" x14ac:dyDescent="0.2">
      <c r="V126005"/>
    </row>
    <row r="126006" spans="22:22" x14ac:dyDescent="0.2">
      <c r="V126006"/>
    </row>
    <row r="126007" spans="22:22" x14ac:dyDescent="0.2">
      <c r="V126007"/>
    </row>
    <row r="126008" spans="22:22" x14ac:dyDescent="0.2">
      <c r="V126008"/>
    </row>
    <row r="126009" spans="22:22" x14ac:dyDescent="0.2">
      <c r="V126009"/>
    </row>
    <row r="126010" spans="22:22" x14ac:dyDescent="0.2">
      <c r="V126010"/>
    </row>
    <row r="126011" spans="22:22" x14ac:dyDescent="0.2">
      <c r="V126011"/>
    </row>
    <row r="126012" spans="22:22" x14ac:dyDescent="0.2">
      <c r="V126012"/>
    </row>
    <row r="126013" spans="22:22" x14ac:dyDescent="0.2">
      <c r="V126013"/>
    </row>
    <row r="126014" spans="22:22" x14ac:dyDescent="0.2">
      <c r="V126014"/>
    </row>
    <row r="126015" spans="22:22" x14ac:dyDescent="0.2">
      <c r="V126015"/>
    </row>
    <row r="126016" spans="22:22" x14ac:dyDescent="0.2">
      <c r="V126016"/>
    </row>
    <row r="126017" spans="22:22" x14ac:dyDescent="0.2">
      <c r="V126017"/>
    </row>
    <row r="126018" spans="22:22" x14ac:dyDescent="0.2">
      <c r="V126018"/>
    </row>
    <row r="126019" spans="22:22" x14ac:dyDescent="0.2">
      <c r="V126019"/>
    </row>
    <row r="126020" spans="22:22" x14ac:dyDescent="0.2">
      <c r="V126020"/>
    </row>
    <row r="126021" spans="22:22" x14ac:dyDescent="0.2">
      <c r="V126021"/>
    </row>
    <row r="126022" spans="22:22" x14ac:dyDescent="0.2">
      <c r="V126022"/>
    </row>
    <row r="126023" spans="22:22" x14ac:dyDescent="0.2">
      <c r="V126023"/>
    </row>
    <row r="126024" spans="22:22" x14ac:dyDescent="0.2">
      <c r="V126024"/>
    </row>
    <row r="126025" spans="22:22" x14ac:dyDescent="0.2">
      <c r="V126025"/>
    </row>
    <row r="126026" spans="22:22" x14ac:dyDescent="0.2">
      <c r="V126026"/>
    </row>
    <row r="126027" spans="22:22" x14ac:dyDescent="0.2">
      <c r="V126027"/>
    </row>
    <row r="126028" spans="22:22" x14ac:dyDescent="0.2">
      <c r="V126028"/>
    </row>
    <row r="126029" spans="22:22" x14ac:dyDescent="0.2">
      <c r="V126029"/>
    </row>
    <row r="126030" spans="22:22" x14ac:dyDescent="0.2">
      <c r="V126030"/>
    </row>
    <row r="126031" spans="22:22" x14ac:dyDescent="0.2">
      <c r="V126031"/>
    </row>
    <row r="126032" spans="22:22" x14ac:dyDescent="0.2">
      <c r="V126032"/>
    </row>
    <row r="126033" spans="22:22" x14ac:dyDescent="0.2">
      <c r="V126033"/>
    </row>
    <row r="126034" spans="22:22" x14ac:dyDescent="0.2">
      <c r="V126034"/>
    </row>
    <row r="126035" spans="22:22" x14ac:dyDescent="0.2">
      <c r="V126035"/>
    </row>
    <row r="126036" spans="22:22" x14ac:dyDescent="0.2">
      <c r="V126036"/>
    </row>
    <row r="126037" spans="22:22" x14ac:dyDescent="0.2">
      <c r="V126037"/>
    </row>
    <row r="126038" spans="22:22" x14ac:dyDescent="0.2">
      <c r="V126038"/>
    </row>
    <row r="126039" spans="22:22" x14ac:dyDescent="0.2">
      <c r="V126039"/>
    </row>
    <row r="126040" spans="22:22" x14ac:dyDescent="0.2">
      <c r="V126040"/>
    </row>
    <row r="126041" spans="22:22" x14ac:dyDescent="0.2">
      <c r="V126041"/>
    </row>
    <row r="126042" spans="22:22" x14ac:dyDescent="0.2">
      <c r="V126042"/>
    </row>
    <row r="126043" spans="22:22" x14ac:dyDescent="0.2">
      <c r="V126043"/>
    </row>
    <row r="126044" spans="22:22" x14ac:dyDescent="0.2">
      <c r="V126044"/>
    </row>
    <row r="126045" spans="22:22" x14ac:dyDescent="0.2">
      <c r="V126045"/>
    </row>
    <row r="126046" spans="22:22" x14ac:dyDescent="0.2">
      <c r="V126046"/>
    </row>
    <row r="126047" spans="22:22" x14ac:dyDescent="0.2">
      <c r="V126047"/>
    </row>
    <row r="126048" spans="22:22" x14ac:dyDescent="0.2">
      <c r="V126048"/>
    </row>
    <row r="126049" spans="22:22" x14ac:dyDescent="0.2">
      <c r="V126049"/>
    </row>
    <row r="126050" spans="22:22" x14ac:dyDescent="0.2">
      <c r="V126050"/>
    </row>
    <row r="126051" spans="22:22" x14ac:dyDescent="0.2">
      <c r="V126051"/>
    </row>
    <row r="126052" spans="22:22" x14ac:dyDescent="0.2">
      <c r="V126052"/>
    </row>
    <row r="126053" spans="22:22" x14ac:dyDescent="0.2">
      <c r="V126053"/>
    </row>
    <row r="126054" spans="22:22" x14ac:dyDescent="0.2">
      <c r="V126054"/>
    </row>
    <row r="126055" spans="22:22" x14ac:dyDescent="0.2">
      <c r="V126055"/>
    </row>
    <row r="126056" spans="22:22" x14ac:dyDescent="0.2">
      <c r="V126056"/>
    </row>
    <row r="126057" spans="22:22" x14ac:dyDescent="0.2">
      <c r="V126057"/>
    </row>
    <row r="126058" spans="22:22" x14ac:dyDescent="0.2">
      <c r="V126058"/>
    </row>
    <row r="126059" spans="22:22" x14ac:dyDescent="0.2">
      <c r="V126059"/>
    </row>
    <row r="126060" spans="22:22" x14ac:dyDescent="0.2">
      <c r="V126060"/>
    </row>
    <row r="126061" spans="22:22" x14ac:dyDescent="0.2">
      <c r="V126061"/>
    </row>
    <row r="126062" spans="22:22" x14ac:dyDescent="0.2">
      <c r="V126062"/>
    </row>
    <row r="126063" spans="22:22" x14ac:dyDescent="0.2">
      <c r="V126063"/>
    </row>
    <row r="126064" spans="22:22" x14ac:dyDescent="0.2">
      <c r="V126064"/>
    </row>
    <row r="126065" spans="22:22" x14ac:dyDescent="0.2">
      <c r="V126065"/>
    </row>
    <row r="126066" spans="22:22" x14ac:dyDescent="0.2">
      <c r="V126066"/>
    </row>
    <row r="126067" spans="22:22" x14ac:dyDescent="0.2">
      <c r="V126067"/>
    </row>
    <row r="126068" spans="22:22" x14ac:dyDescent="0.2">
      <c r="V126068"/>
    </row>
    <row r="126069" spans="22:22" x14ac:dyDescent="0.2">
      <c r="V126069"/>
    </row>
    <row r="126070" spans="22:22" x14ac:dyDescent="0.2">
      <c r="V126070"/>
    </row>
    <row r="126071" spans="22:22" x14ac:dyDescent="0.2">
      <c r="V126071"/>
    </row>
    <row r="126072" spans="22:22" x14ac:dyDescent="0.2">
      <c r="V126072"/>
    </row>
    <row r="126073" spans="22:22" x14ac:dyDescent="0.2">
      <c r="V126073"/>
    </row>
    <row r="126074" spans="22:22" x14ac:dyDescent="0.2">
      <c r="V126074"/>
    </row>
    <row r="126075" spans="22:22" x14ac:dyDescent="0.2">
      <c r="V126075"/>
    </row>
    <row r="126076" spans="22:22" x14ac:dyDescent="0.2">
      <c r="V126076"/>
    </row>
    <row r="126077" spans="22:22" x14ac:dyDescent="0.2">
      <c r="V126077"/>
    </row>
    <row r="126078" spans="22:22" x14ac:dyDescent="0.2">
      <c r="V126078"/>
    </row>
    <row r="126079" spans="22:22" x14ac:dyDescent="0.2">
      <c r="V126079"/>
    </row>
    <row r="126080" spans="22:22" x14ac:dyDescent="0.2">
      <c r="V126080"/>
    </row>
    <row r="126081" spans="22:22" x14ac:dyDescent="0.2">
      <c r="V126081"/>
    </row>
    <row r="126082" spans="22:22" x14ac:dyDescent="0.2">
      <c r="V126082"/>
    </row>
    <row r="126083" spans="22:22" x14ac:dyDescent="0.2">
      <c r="V126083"/>
    </row>
    <row r="126084" spans="22:22" x14ac:dyDescent="0.2">
      <c r="V126084"/>
    </row>
    <row r="126085" spans="22:22" x14ac:dyDescent="0.2">
      <c r="V126085"/>
    </row>
    <row r="126086" spans="22:22" x14ac:dyDescent="0.2">
      <c r="V126086"/>
    </row>
    <row r="126087" spans="22:22" x14ac:dyDescent="0.2">
      <c r="V126087"/>
    </row>
    <row r="126088" spans="22:22" x14ac:dyDescent="0.2">
      <c r="V126088"/>
    </row>
    <row r="126089" spans="22:22" x14ac:dyDescent="0.2">
      <c r="V126089"/>
    </row>
    <row r="126090" spans="22:22" x14ac:dyDescent="0.2">
      <c r="V126090"/>
    </row>
    <row r="126091" spans="22:22" x14ac:dyDescent="0.2">
      <c r="V126091"/>
    </row>
    <row r="126092" spans="22:22" x14ac:dyDescent="0.2">
      <c r="V126092"/>
    </row>
    <row r="126093" spans="22:22" x14ac:dyDescent="0.2">
      <c r="V126093"/>
    </row>
    <row r="126094" spans="22:22" x14ac:dyDescent="0.2">
      <c r="V126094"/>
    </row>
    <row r="126095" spans="22:22" x14ac:dyDescent="0.2">
      <c r="V126095"/>
    </row>
    <row r="126096" spans="22:22" x14ac:dyDescent="0.2">
      <c r="V126096"/>
    </row>
    <row r="126097" spans="22:22" x14ac:dyDescent="0.2">
      <c r="V126097"/>
    </row>
    <row r="126098" spans="22:22" x14ac:dyDescent="0.2">
      <c r="V126098"/>
    </row>
    <row r="126099" spans="22:22" x14ac:dyDescent="0.2">
      <c r="V126099"/>
    </row>
    <row r="126100" spans="22:22" x14ac:dyDescent="0.2">
      <c r="V126100"/>
    </row>
    <row r="126101" spans="22:22" x14ac:dyDescent="0.2">
      <c r="V126101"/>
    </row>
    <row r="126102" spans="22:22" x14ac:dyDescent="0.2">
      <c r="V126102"/>
    </row>
    <row r="126103" spans="22:22" x14ac:dyDescent="0.2">
      <c r="V126103"/>
    </row>
    <row r="126104" spans="22:22" x14ac:dyDescent="0.2">
      <c r="V126104"/>
    </row>
    <row r="126105" spans="22:22" x14ac:dyDescent="0.2">
      <c r="V126105"/>
    </row>
    <row r="126106" spans="22:22" x14ac:dyDescent="0.2">
      <c r="V126106"/>
    </row>
    <row r="126107" spans="22:22" x14ac:dyDescent="0.2">
      <c r="V126107"/>
    </row>
    <row r="126108" spans="22:22" x14ac:dyDescent="0.2">
      <c r="V126108"/>
    </row>
    <row r="126109" spans="22:22" x14ac:dyDescent="0.2">
      <c r="V126109"/>
    </row>
    <row r="126110" spans="22:22" x14ac:dyDescent="0.2">
      <c r="V126110"/>
    </row>
    <row r="126111" spans="22:22" x14ac:dyDescent="0.2">
      <c r="V126111"/>
    </row>
    <row r="126112" spans="22:22" x14ac:dyDescent="0.2">
      <c r="V126112"/>
    </row>
    <row r="126113" spans="22:22" x14ac:dyDescent="0.2">
      <c r="V126113"/>
    </row>
    <row r="126114" spans="22:22" x14ac:dyDescent="0.2">
      <c r="V126114"/>
    </row>
    <row r="126115" spans="22:22" x14ac:dyDescent="0.2">
      <c r="V126115"/>
    </row>
    <row r="126116" spans="22:22" x14ac:dyDescent="0.2">
      <c r="V126116"/>
    </row>
    <row r="126117" spans="22:22" x14ac:dyDescent="0.2">
      <c r="V126117"/>
    </row>
    <row r="126118" spans="22:22" x14ac:dyDescent="0.2">
      <c r="V126118"/>
    </row>
    <row r="126119" spans="22:22" x14ac:dyDescent="0.2">
      <c r="V126119"/>
    </row>
    <row r="126120" spans="22:22" x14ac:dyDescent="0.2">
      <c r="V126120"/>
    </row>
    <row r="126121" spans="22:22" x14ac:dyDescent="0.2">
      <c r="V126121"/>
    </row>
    <row r="126122" spans="22:22" x14ac:dyDescent="0.2">
      <c r="V126122"/>
    </row>
    <row r="126123" spans="22:22" x14ac:dyDescent="0.2">
      <c r="V126123"/>
    </row>
    <row r="126124" spans="22:22" x14ac:dyDescent="0.2">
      <c r="V126124"/>
    </row>
    <row r="126125" spans="22:22" x14ac:dyDescent="0.2">
      <c r="V126125"/>
    </row>
    <row r="126126" spans="22:22" x14ac:dyDescent="0.2">
      <c r="V126126"/>
    </row>
    <row r="126127" spans="22:22" x14ac:dyDescent="0.2">
      <c r="V126127"/>
    </row>
    <row r="126128" spans="22:22" x14ac:dyDescent="0.2">
      <c r="V126128"/>
    </row>
    <row r="126129" spans="22:22" x14ac:dyDescent="0.2">
      <c r="V126129"/>
    </row>
    <row r="126130" spans="22:22" x14ac:dyDescent="0.2">
      <c r="V126130"/>
    </row>
    <row r="126131" spans="22:22" x14ac:dyDescent="0.2">
      <c r="V126131"/>
    </row>
    <row r="126132" spans="22:22" x14ac:dyDescent="0.2">
      <c r="V126132"/>
    </row>
    <row r="126133" spans="22:22" x14ac:dyDescent="0.2">
      <c r="V126133"/>
    </row>
    <row r="126134" spans="22:22" x14ac:dyDescent="0.2">
      <c r="V126134"/>
    </row>
    <row r="126135" spans="22:22" x14ac:dyDescent="0.2">
      <c r="V126135"/>
    </row>
    <row r="126136" spans="22:22" x14ac:dyDescent="0.2">
      <c r="V126136"/>
    </row>
    <row r="126137" spans="22:22" x14ac:dyDescent="0.2">
      <c r="V126137"/>
    </row>
    <row r="126138" spans="22:22" x14ac:dyDescent="0.2">
      <c r="V126138"/>
    </row>
    <row r="126139" spans="22:22" x14ac:dyDescent="0.2">
      <c r="V126139"/>
    </row>
    <row r="126140" spans="22:22" x14ac:dyDescent="0.2">
      <c r="V126140"/>
    </row>
    <row r="126141" spans="22:22" x14ac:dyDescent="0.2">
      <c r="V126141"/>
    </row>
    <row r="126142" spans="22:22" x14ac:dyDescent="0.2">
      <c r="V126142"/>
    </row>
    <row r="126143" spans="22:22" x14ac:dyDescent="0.2">
      <c r="V126143"/>
    </row>
    <row r="126144" spans="22:22" x14ac:dyDescent="0.2">
      <c r="V126144"/>
    </row>
    <row r="126145" spans="22:22" x14ac:dyDescent="0.2">
      <c r="V126145"/>
    </row>
    <row r="126146" spans="22:22" x14ac:dyDescent="0.2">
      <c r="V126146"/>
    </row>
    <row r="126147" spans="22:22" x14ac:dyDescent="0.2">
      <c r="V126147"/>
    </row>
    <row r="126148" spans="22:22" x14ac:dyDescent="0.2">
      <c r="V126148"/>
    </row>
    <row r="126149" spans="22:22" x14ac:dyDescent="0.2">
      <c r="V126149"/>
    </row>
    <row r="126150" spans="22:22" x14ac:dyDescent="0.2">
      <c r="V126150"/>
    </row>
    <row r="126151" spans="22:22" x14ac:dyDescent="0.2">
      <c r="V126151"/>
    </row>
    <row r="126152" spans="22:22" x14ac:dyDescent="0.2">
      <c r="V126152"/>
    </row>
    <row r="126153" spans="22:22" x14ac:dyDescent="0.2">
      <c r="V126153"/>
    </row>
    <row r="126154" spans="22:22" x14ac:dyDescent="0.2">
      <c r="V126154"/>
    </row>
    <row r="126155" spans="22:22" x14ac:dyDescent="0.2">
      <c r="V126155"/>
    </row>
    <row r="126156" spans="22:22" x14ac:dyDescent="0.2">
      <c r="V126156"/>
    </row>
    <row r="126157" spans="22:22" x14ac:dyDescent="0.2">
      <c r="V126157"/>
    </row>
    <row r="126158" spans="22:22" x14ac:dyDescent="0.2">
      <c r="V126158"/>
    </row>
    <row r="126159" spans="22:22" x14ac:dyDescent="0.2">
      <c r="V126159"/>
    </row>
    <row r="126160" spans="22:22" x14ac:dyDescent="0.2">
      <c r="V126160"/>
    </row>
    <row r="126161" spans="22:22" x14ac:dyDescent="0.2">
      <c r="V126161"/>
    </row>
    <row r="126162" spans="22:22" x14ac:dyDescent="0.2">
      <c r="V126162"/>
    </row>
    <row r="126163" spans="22:22" x14ac:dyDescent="0.2">
      <c r="V126163"/>
    </row>
    <row r="126164" spans="22:22" x14ac:dyDescent="0.2">
      <c r="V126164"/>
    </row>
    <row r="126165" spans="22:22" x14ac:dyDescent="0.2">
      <c r="V126165"/>
    </row>
    <row r="126166" spans="22:22" x14ac:dyDescent="0.2">
      <c r="V126166"/>
    </row>
    <row r="126167" spans="22:22" x14ac:dyDescent="0.2">
      <c r="V126167"/>
    </row>
    <row r="126168" spans="22:22" x14ac:dyDescent="0.2">
      <c r="V126168"/>
    </row>
    <row r="126169" spans="22:22" x14ac:dyDescent="0.2">
      <c r="V126169"/>
    </row>
    <row r="126170" spans="22:22" x14ac:dyDescent="0.2">
      <c r="V126170"/>
    </row>
    <row r="126171" spans="22:22" x14ac:dyDescent="0.2">
      <c r="V126171"/>
    </row>
    <row r="126172" spans="22:22" x14ac:dyDescent="0.2">
      <c r="V126172"/>
    </row>
    <row r="126173" spans="22:22" x14ac:dyDescent="0.2">
      <c r="V126173"/>
    </row>
    <row r="126174" spans="22:22" x14ac:dyDescent="0.2">
      <c r="V126174"/>
    </row>
    <row r="126175" spans="22:22" x14ac:dyDescent="0.2">
      <c r="V126175"/>
    </row>
    <row r="126176" spans="22:22" x14ac:dyDescent="0.2">
      <c r="V126176"/>
    </row>
    <row r="126177" spans="22:22" x14ac:dyDescent="0.2">
      <c r="V126177"/>
    </row>
    <row r="126178" spans="22:22" x14ac:dyDescent="0.2">
      <c r="V126178"/>
    </row>
    <row r="126179" spans="22:22" x14ac:dyDescent="0.2">
      <c r="V126179"/>
    </row>
    <row r="126180" spans="22:22" x14ac:dyDescent="0.2">
      <c r="V126180"/>
    </row>
    <row r="126181" spans="22:22" x14ac:dyDescent="0.2">
      <c r="V126181"/>
    </row>
    <row r="126182" spans="22:22" x14ac:dyDescent="0.2">
      <c r="V126182"/>
    </row>
    <row r="126183" spans="22:22" x14ac:dyDescent="0.2">
      <c r="V126183"/>
    </row>
    <row r="126184" spans="22:22" x14ac:dyDescent="0.2">
      <c r="V126184"/>
    </row>
    <row r="126185" spans="22:22" x14ac:dyDescent="0.2">
      <c r="V126185"/>
    </row>
    <row r="126186" spans="22:22" x14ac:dyDescent="0.2">
      <c r="V126186"/>
    </row>
    <row r="126187" spans="22:22" x14ac:dyDescent="0.2">
      <c r="V126187"/>
    </row>
    <row r="126188" spans="22:22" x14ac:dyDescent="0.2">
      <c r="V126188"/>
    </row>
    <row r="126189" spans="22:22" x14ac:dyDescent="0.2">
      <c r="V126189"/>
    </row>
    <row r="126190" spans="22:22" x14ac:dyDescent="0.2">
      <c r="V126190"/>
    </row>
    <row r="126191" spans="22:22" x14ac:dyDescent="0.2">
      <c r="V126191"/>
    </row>
    <row r="126192" spans="22:22" x14ac:dyDescent="0.2">
      <c r="V126192"/>
    </row>
    <row r="126193" spans="22:22" x14ac:dyDescent="0.2">
      <c r="V126193"/>
    </row>
    <row r="126194" spans="22:22" x14ac:dyDescent="0.2">
      <c r="V126194"/>
    </row>
    <row r="126195" spans="22:22" x14ac:dyDescent="0.2">
      <c r="V126195"/>
    </row>
    <row r="126196" spans="22:22" x14ac:dyDescent="0.2">
      <c r="V126196"/>
    </row>
    <row r="126197" spans="22:22" x14ac:dyDescent="0.2">
      <c r="V126197"/>
    </row>
    <row r="126198" spans="22:22" x14ac:dyDescent="0.2">
      <c r="V126198"/>
    </row>
    <row r="126199" spans="22:22" x14ac:dyDescent="0.2">
      <c r="V126199"/>
    </row>
    <row r="126200" spans="22:22" x14ac:dyDescent="0.2">
      <c r="V126200"/>
    </row>
    <row r="126201" spans="22:22" x14ac:dyDescent="0.2">
      <c r="V126201"/>
    </row>
    <row r="126202" spans="22:22" x14ac:dyDescent="0.2">
      <c r="V126202"/>
    </row>
    <row r="126203" spans="22:22" x14ac:dyDescent="0.2">
      <c r="V126203"/>
    </row>
    <row r="126204" spans="22:22" x14ac:dyDescent="0.2">
      <c r="V126204"/>
    </row>
    <row r="126205" spans="22:22" x14ac:dyDescent="0.2">
      <c r="V126205"/>
    </row>
    <row r="126206" spans="22:22" x14ac:dyDescent="0.2">
      <c r="V126206"/>
    </row>
    <row r="126207" spans="22:22" x14ac:dyDescent="0.2">
      <c r="V126207"/>
    </row>
    <row r="126208" spans="22:22" x14ac:dyDescent="0.2">
      <c r="V126208"/>
    </row>
    <row r="126209" spans="22:22" x14ac:dyDescent="0.2">
      <c r="V126209"/>
    </row>
    <row r="126210" spans="22:22" x14ac:dyDescent="0.2">
      <c r="V126210"/>
    </row>
    <row r="126211" spans="22:22" x14ac:dyDescent="0.2">
      <c r="V126211"/>
    </row>
    <row r="126212" spans="22:22" x14ac:dyDescent="0.2">
      <c r="V126212"/>
    </row>
    <row r="126213" spans="22:22" x14ac:dyDescent="0.2">
      <c r="V126213"/>
    </row>
    <row r="126214" spans="22:22" x14ac:dyDescent="0.2">
      <c r="V126214"/>
    </row>
    <row r="126215" spans="22:22" x14ac:dyDescent="0.2">
      <c r="V126215"/>
    </row>
    <row r="126216" spans="22:22" x14ac:dyDescent="0.2">
      <c r="V126216"/>
    </row>
    <row r="126217" spans="22:22" x14ac:dyDescent="0.2">
      <c r="V126217"/>
    </row>
    <row r="126218" spans="22:22" x14ac:dyDescent="0.2">
      <c r="V126218"/>
    </row>
    <row r="126219" spans="22:22" x14ac:dyDescent="0.2">
      <c r="V126219"/>
    </row>
    <row r="126220" spans="22:22" x14ac:dyDescent="0.2">
      <c r="V126220"/>
    </row>
    <row r="126221" spans="22:22" x14ac:dyDescent="0.2">
      <c r="V126221"/>
    </row>
    <row r="126222" spans="22:22" x14ac:dyDescent="0.2">
      <c r="V126222"/>
    </row>
    <row r="126223" spans="22:22" x14ac:dyDescent="0.2">
      <c r="V126223"/>
    </row>
    <row r="126224" spans="22:22" x14ac:dyDescent="0.2">
      <c r="V126224"/>
    </row>
    <row r="126225" spans="22:22" x14ac:dyDescent="0.2">
      <c r="V126225"/>
    </row>
    <row r="126226" spans="22:22" x14ac:dyDescent="0.2">
      <c r="V126226"/>
    </row>
    <row r="126227" spans="22:22" x14ac:dyDescent="0.2">
      <c r="V126227"/>
    </row>
    <row r="126228" spans="22:22" x14ac:dyDescent="0.2">
      <c r="V126228"/>
    </row>
    <row r="126229" spans="22:22" x14ac:dyDescent="0.2">
      <c r="V126229"/>
    </row>
    <row r="126230" spans="22:22" x14ac:dyDescent="0.2">
      <c r="V126230"/>
    </row>
    <row r="126231" spans="22:22" x14ac:dyDescent="0.2">
      <c r="V126231"/>
    </row>
    <row r="126232" spans="22:22" x14ac:dyDescent="0.2">
      <c r="V126232"/>
    </row>
    <row r="126233" spans="22:22" x14ac:dyDescent="0.2">
      <c r="V126233"/>
    </row>
    <row r="126234" spans="22:22" x14ac:dyDescent="0.2">
      <c r="V126234"/>
    </row>
    <row r="126235" spans="22:22" x14ac:dyDescent="0.2">
      <c r="V126235"/>
    </row>
    <row r="126236" spans="22:22" x14ac:dyDescent="0.2">
      <c r="V126236"/>
    </row>
    <row r="126237" spans="22:22" x14ac:dyDescent="0.2">
      <c r="V126237"/>
    </row>
    <row r="126238" spans="22:22" x14ac:dyDescent="0.2">
      <c r="V126238"/>
    </row>
    <row r="126239" spans="22:22" x14ac:dyDescent="0.2">
      <c r="V126239"/>
    </row>
    <row r="126240" spans="22:22" x14ac:dyDescent="0.2">
      <c r="V126240"/>
    </row>
    <row r="126241" spans="22:22" x14ac:dyDescent="0.2">
      <c r="V126241"/>
    </row>
    <row r="126242" spans="22:22" x14ac:dyDescent="0.2">
      <c r="V126242"/>
    </row>
    <row r="126243" spans="22:22" x14ac:dyDescent="0.2">
      <c r="V126243"/>
    </row>
    <row r="126244" spans="22:22" x14ac:dyDescent="0.2">
      <c r="V126244"/>
    </row>
    <row r="126245" spans="22:22" x14ac:dyDescent="0.2">
      <c r="V126245"/>
    </row>
    <row r="126246" spans="22:22" x14ac:dyDescent="0.2">
      <c r="V126246"/>
    </row>
    <row r="126247" spans="22:22" x14ac:dyDescent="0.2">
      <c r="V126247"/>
    </row>
    <row r="126248" spans="22:22" x14ac:dyDescent="0.2">
      <c r="V126248"/>
    </row>
    <row r="126249" spans="22:22" x14ac:dyDescent="0.2">
      <c r="V126249"/>
    </row>
    <row r="126250" spans="22:22" x14ac:dyDescent="0.2">
      <c r="V126250"/>
    </row>
    <row r="126251" spans="22:22" x14ac:dyDescent="0.2">
      <c r="V126251"/>
    </row>
    <row r="126252" spans="22:22" x14ac:dyDescent="0.2">
      <c r="V126252"/>
    </row>
    <row r="126253" spans="22:22" x14ac:dyDescent="0.2">
      <c r="V126253"/>
    </row>
    <row r="126254" spans="22:22" x14ac:dyDescent="0.2">
      <c r="V126254"/>
    </row>
    <row r="126255" spans="22:22" x14ac:dyDescent="0.2">
      <c r="V126255"/>
    </row>
    <row r="126256" spans="22:22" x14ac:dyDescent="0.2">
      <c r="V126256"/>
    </row>
    <row r="126257" spans="22:22" x14ac:dyDescent="0.2">
      <c r="V126257"/>
    </row>
    <row r="126258" spans="22:22" x14ac:dyDescent="0.2">
      <c r="V126258"/>
    </row>
    <row r="126259" spans="22:22" x14ac:dyDescent="0.2">
      <c r="V126259"/>
    </row>
    <row r="126260" spans="22:22" x14ac:dyDescent="0.2">
      <c r="V126260"/>
    </row>
    <row r="126261" spans="22:22" x14ac:dyDescent="0.2">
      <c r="V126261"/>
    </row>
    <row r="126262" spans="22:22" x14ac:dyDescent="0.2">
      <c r="V126262"/>
    </row>
    <row r="126263" spans="22:22" x14ac:dyDescent="0.2">
      <c r="V126263"/>
    </row>
    <row r="126264" spans="22:22" x14ac:dyDescent="0.2">
      <c r="V126264"/>
    </row>
    <row r="126265" spans="22:22" x14ac:dyDescent="0.2">
      <c r="V126265"/>
    </row>
    <row r="126266" spans="22:22" x14ac:dyDescent="0.2">
      <c r="V126266"/>
    </row>
    <row r="126267" spans="22:22" x14ac:dyDescent="0.2">
      <c r="V126267"/>
    </row>
    <row r="126268" spans="22:22" x14ac:dyDescent="0.2">
      <c r="V126268"/>
    </row>
    <row r="126269" spans="22:22" x14ac:dyDescent="0.2">
      <c r="V126269"/>
    </row>
    <row r="126270" spans="22:22" x14ac:dyDescent="0.2">
      <c r="V126270"/>
    </row>
    <row r="126271" spans="22:22" x14ac:dyDescent="0.2">
      <c r="V126271"/>
    </row>
    <row r="126272" spans="22:22" x14ac:dyDescent="0.2">
      <c r="V126272"/>
    </row>
    <row r="126273" spans="22:22" x14ac:dyDescent="0.2">
      <c r="V126273"/>
    </row>
    <row r="126274" spans="22:22" x14ac:dyDescent="0.2">
      <c r="V126274"/>
    </row>
    <row r="126275" spans="22:22" x14ac:dyDescent="0.2">
      <c r="V126275"/>
    </row>
    <row r="126276" spans="22:22" x14ac:dyDescent="0.2">
      <c r="V126276"/>
    </row>
    <row r="126277" spans="22:22" x14ac:dyDescent="0.2">
      <c r="V126277"/>
    </row>
    <row r="126278" spans="22:22" x14ac:dyDescent="0.2">
      <c r="V126278"/>
    </row>
    <row r="126279" spans="22:22" x14ac:dyDescent="0.2">
      <c r="V126279"/>
    </row>
    <row r="126280" spans="22:22" x14ac:dyDescent="0.2">
      <c r="V126280"/>
    </row>
    <row r="126281" spans="22:22" x14ac:dyDescent="0.2">
      <c r="V126281"/>
    </row>
    <row r="126282" spans="22:22" x14ac:dyDescent="0.2">
      <c r="V126282"/>
    </row>
    <row r="126283" spans="22:22" x14ac:dyDescent="0.2">
      <c r="V126283"/>
    </row>
    <row r="126284" spans="22:22" x14ac:dyDescent="0.2">
      <c r="V126284"/>
    </row>
    <row r="126285" spans="22:22" x14ac:dyDescent="0.2">
      <c r="V126285"/>
    </row>
    <row r="126286" spans="22:22" x14ac:dyDescent="0.2">
      <c r="V126286"/>
    </row>
    <row r="126287" spans="22:22" x14ac:dyDescent="0.2">
      <c r="V126287"/>
    </row>
    <row r="126288" spans="22:22" x14ac:dyDescent="0.2">
      <c r="V126288"/>
    </row>
    <row r="126289" spans="22:22" x14ac:dyDescent="0.2">
      <c r="V126289"/>
    </row>
    <row r="126290" spans="22:22" x14ac:dyDescent="0.2">
      <c r="V126290"/>
    </row>
    <row r="126291" spans="22:22" x14ac:dyDescent="0.2">
      <c r="V126291"/>
    </row>
    <row r="126292" spans="22:22" x14ac:dyDescent="0.2">
      <c r="V126292"/>
    </row>
    <row r="126293" spans="22:22" x14ac:dyDescent="0.2">
      <c r="V126293"/>
    </row>
    <row r="126294" spans="22:22" x14ac:dyDescent="0.2">
      <c r="V126294"/>
    </row>
    <row r="126295" spans="22:22" x14ac:dyDescent="0.2">
      <c r="V126295"/>
    </row>
    <row r="126296" spans="22:22" x14ac:dyDescent="0.2">
      <c r="V126296"/>
    </row>
    <row r="126297" spans="22:22" x14ac:dyDescent="0.2">
      <c r="V126297"/>
    </row>
    <row r="126298" spans="22:22" x14ac:dyDescent="0.2">
      <c r="V126298"/>
    </row>
    <row r="126299" spans="22:22" x14ac:dyDescent="0.2">
      <c r="V126299"/>
    </row>
    <row r="126300" spans="22:22" x14ac:dyDescent="0.2">
      <c r="V126300"/>
    </row>
    <row r="126301" spans="22:22" x14ac:dyDescent="0.2">
      <c r="V126301"/>
    </row>
    <row r="126302" spans="22:22" x14ac:dyDescent="0.2">
      <c r="V126302"/>
    </row>
    <row r="126303" spans="22:22" x14ac:dyDescent="0.2">
      <c r="V126303"/>
    </row>
    <row r="126304" spans="22:22" x14ac:dyDescent="0.2">
      <c r="V126304"/>
    </row>
    <row r="126305" spans="22:22" x14ac:dyDescent="0.2">
      <c r="V126305"/>
    </row>
    <row r="126306" spans="22:22" x14ac:dyDescent="0.2">
      <c r="V126306"/>
    </row>
    <row r="126307" spans="22:22" x14ac:dyDescent="0.2">
      <c r="V126307"/>
    </row>
    <row r="126308" spans="22:22" x14ac:dyDescent="0.2">
      <c r="V126308"/>
    </row>
    <row r="126309" spans="22:22" x14ac:dyDescent="0.2">
      <c r="V126309"/>
    </row>
    <row r="126310" spans="22:22" x14ac:dyDescent="0.2">
      <c r="V126310"/>
    </row>
    <row r="126311" spans="22:22" x14ac:dyDescent="0.2">
      <c r="V126311"/>
    </row>
    <row r="126312" spans="22:22" x14ac:dyDescent="0.2">
      <c r="V126312"/>
    </row>
    <row r="126313" spans="22:22" x14ac:dyDescent="0.2">
      <c r="V126313"/>
    </row>
    <row r="126314" spans="22:22" x14ac:dyDescent="0.2">
      <c r="V126314"/>
    </row>
    <row r="126315" spans="22:22" x14ac:dyDescent="0.2">
      <c r="V126315"/>
    </row>
    <row r="126316" spans="22:22" x14ac:dyDescent="0.2">
      <c r="V126316"/>
    </row>
    <row r="126317" spans="22:22" x14ac:dyDescent="0.2">
      <c r="V126317"/>
    </row>
    <row r="126318" spans="22:22" x14ac:dyDescent="0.2">
      <c r="V126318"/>
    </row>
    <row r="126319" spans="22:22" x14ac:dyDescent="0.2">
      <c r="V126319"/>
    </row>
    <row r="126320" spans="22:22" x14ac:dyDescent="0.2">
      <c r="V126320"/>
    </row>
    <row r="126321" spans="22:22" x14ac:dyDescent="0.2">
      <c r="V126321"/>
    </row>
    <row r="126322" spans="22:22" x14ac:dyDescent="0.2">
      <c r="V126322"/>
    </row>
    <row r="126323" spans="22:22" x14ac:dyDescent="0.2">
      <c r="V126323"/>
    </row>
    <row r="126324" spans="22:22" x14ac:dyDescent="0.2">
      <c r="V126324"/>
    </row>
    <row r="126325" spans="22:22" x14ac:dyDescent="0.2">
      <c r="V126325"/>
    </row>
    <row r="126326" spans="22:22" x14ac:dyDescent="0.2">
      <c r="V126326"/>
    </row>
    <row r="126327" spans="22:22" x14ac:dyDescent="0.2">
      <c r="V126327"/>
    </row>
    <row r="126328" spans="22:22" x14ac:dyDescent="0.2">
      <c r="V126328"/>
    </row>
    <row r="126329" spans="22:22" x14ac:dyDescent="0.2">
      <c r="V126329"/>
    </row>
    <row r="126330" spans="22:22" x14ac:dyDescent="0.2">
      <c r="V126330"/>
    </row>
    <row r="126331" spans="22:22" x14ac:dyDescent="0.2">
      <c r="V126331"/>
    </row>
    <row r="126332" spans="22:22" x14ac:dyDescent="0.2">
      <c r="V126332"/>
    </row>
    <row r="126333" spans="22:22" x14ac:dyDescent="0.2">
      <c r="V126333"/>
    </row>
    <row r="126334" spans="22:22" x14ac:dyDescent="0.2">
      <c r="V126334"/>
    </row>
    <row r="126335" spans="22:22" x14ac:dyDescent="0.2">
      <c r="V126335"/>
    </row>
    <row r="126336" spans="22:22" x14ac:dyDescent="0.2">
      <c r="V126336"/>
    </row>
    <row r="126337" spans="22:22" x14ac:dyDescent="0.2">
      <c r="V126337"/>
    </row>
    <row r="126338" spans="22:22" x14ac:dyDescent="0.2">
      <c r="V126338"/>
    </row>
    <row r="126339" spans="22:22" x14ac:dyDescent="0.2">
      <c r="V126339"/>
    </row>
    <row r="126340" spans="22:22" x14ac:dyDescent="0.2">
      <c r="V126340"/>
    </row>
    <row r="126341" spans="22:22" x14ac:dyDescent="0.2">
      <c r="V126341"/>
    </row>
    <row r="126342" spans="22:22" x14ac:dyDescent="0.2">
      <c r="V126342"/>
    </row>
    <row r="126343" spans="22:22" x14ac:dyDescent="0.2">
      <c r="V126343"/>
    </row>
    <row r="126344" spans="22:22" x14ac:dyDescent="0.2">
      <c r="V126344"/>
    </row>
    <row r="126345" spans="22:22" x14ac:dyDescent="0.2">
      <c r="V126345"/>
    </row>
    <row r="126346" spans="22:22" x14ac:dyDescent="0.2">
      <c r="V126346"/>
    </row>
    <row r="126347" spans="22:22" x14ac:dyDescent="0.2">
      <c r="V126347"/>
    </row>
    <row r="126348" spans="22:22" x14ac:dyDescent="0.2">
      <c r="V126348"/>
    </row>
    <row r="126349" spans="22:22" x14ac:dyDescent="0.2">
      <c r="V126349"/>
    </row>
    <row r="126350" spans="22:22" x14ac:dyDescent="0.2">
      <c r="V126350"/>
    </row>
    <row r="126351" spans="22:22" x14ac:dyDescent="0.2">
      <c r="V126351"/>
    </row>
    <row r="126352" spans="22:22" x14ac:dyDescent="0.2">
      <c r="V126352"/>
    </row>
    <row r="126353" spans="22:22" x14ac:dyDescent="0.2">
      <c r="V126353"/>
    </row>
    <row r="126354" spans="22:22" x14ac:dyDescent="0.2">
      <c r="V126354"/>
    </row>
    <row r="126355" spans="22:22" x14ac:dyDescent="0.2">
      <c r="V126355"/>
    </row>
    <row r="126356" spans="22:22" x14ac:dyDescent="0.2">
      <c r="V126356"/>
    </row>
    <row r="126357" spans="22:22" x14ac:dyDescent="0.2">
      <c r="V126357"/>
    </row>
    <row r="126358" spans="22:22" x14ac:dyDescent="0.2">
      <c r="V126358"/>
    </row>
    <row r="126359" spans="22:22" x14ac:dyDescent="0.2">
      <c r="V126359"/>
    </row>
    <row r="126360" spans="22:22" x14ac:dyDescent="0.2">
      <c r="V126360"/>
    </row>
    <row r="126361" spans="22:22" x14ac:dyDescent="0.2">
      <c r="V126361"/>
    </row>
    <row r="126362" spans="22:22" x14ac:dyDescent="0.2">
      <c r="V126362"/>
    </row>
    <row r="126363" spans="22:22" x14ac:dyDescent="0.2">
      <c r="V126363"/>
    </row>
    <row r="126364" spans="22:22" x14ac:dyDescent="0.2">
      <c r="V126364"/>
    </row>
    <row r="126365" spans="22:22" x14ac:dyDescent="0.2">
      <c r="V126365"/>
    </row>
    <row r="126366" spans="22:22" x14ac:dyDescent="0.2">
      <c r="V126366"/>
    </row>
    <row r="126367" spans="22:22" x14ac:dyDescent="0.2">
      <c r="V126367"/>
    </row>
    <row r="126368" spans="22:22" x14ac:dyDescent="0.2">
      <c r="V126368"/>
    </row>
    <row r="126369" spans="22:22" x14ac:dyDescent="0.2">
      <c r="V126369"/>
    </row>
    <row r="126370" spans="22:22" x14ac:dyDescent="0.2">
      <c r="V126370"/>
    </row>
    <row r="126371" spans="22:22" x14ac:dyDescent="0.2">
      <c r="V126371"/>
    </row>
    <row r="126372" spans="22:22" x14ac:dyDescent="0.2">
      <c r="V126372"/>
    </row>
    <row r="126373" spans="22:22" x14ac:dyDescent="0.2">
      <c r="V126373"/>
    </row>
    <row r="126374" spans="22:22" x14ac:dyDescent="0.2">
      <c r="V126374"/>
    </row>
    <row r="126375" spans="22:22" x14ac:dyDescent="0.2">
      <c r="V126375"/>
    </row>
    <row r="126376" spans="22:22" x14ac:dyDescent="0.2">
      <c r="V126376"/>
    </row>
    <row r="126377" spans="22:22" x14ac:dyDescent="0.2">
      <c r="V126377"/>
    </row>
    <row r="126378" spans="22:22" x14ac:dyDescent="0.2">
      <c r="V126378"/>
    </row>
    <row r="126379" spans="22:22" x14ac:dyDescent="0.2">
      <c r="V126379"/>
    </row>
    <row r="126380" spans="22:22" x14ac:dyDescent="0.2">
      <c r="V126380"/>
    </row>
    <row r="126381" spans="22:22" x14ac:dyDescent="0.2">
      <c r="V126381"/>
    </row>
    <row r="126382" spans="22:22" x14ac:dyDescent="0.2">
      <c r="V126382"/>
    </row>
    <row r="126383" spans="22:22" x14ac:dyDescent="0.2">
      <c r="V126383"/>
    </row>
    <row r="126384" spans="22:22" x14ac:dyDescent="0.2">
      <c r="V126384"/>
    </row>
    <row r="126385" spans="22:22" x14ac:dyDescent="0.2">
      <c r="V126385"/>
    </row>
    <row r="126386" spans="22:22" x14ac:dyDescent="0.2">
      <c r="V126386"/>
    </row>
    <row r="126387" spans="22:22" x14ac:dyDescent="0.2">
      <c r="V126387"/>
    </row>
    <row r="126388" spans="22:22" x14ac:dyDescent="0.2">
      <c r="V126388"/>
    </row>
    <row r="126389" spans="22:22" x14ac:dyDescent="0.2">
      <c r="V126389"/>
    </row>
    <row r="126390" spans="22:22" x14ac:dyDescent="0.2">
      <c r="V126390"/>
    </row>
    <row r="126391" spans="22:22" x14ac:dyDescent="0.2">
      <c r="V126391"/>
    </row>
    <row r="126392" spans="22:22" x14ac:dyDescent="0.2">
      <c r="V126392"/>
    </row>
    <row r="126393" spans="22:22" x14ac:dyDescent="0.2">
      <c r="V126393"/>
    </row>
    <row r="126394" spans="22:22" x14ac:dyDescent="0.2">
      <c r="V126394"/>
    </row>
    <row r="126395" spans="22:22" x14ac:dyDescent="0.2">
      <c r="V126395"/>
    </row>
    <row r="126396" spans="22:22" x14ac:dyDescent="0.2">
      <c r="V126396"/>
    </row>
    <row r="126397" spans="22:22" x14ac:dyDescent="0.2">
      <c r="V126397"/>
    </row>
    <row r="126398" spans="22:22" x14ac:dyDescent="0.2">
      <c r="V126398"/>
    </row>
    <row r="126399" spans="22:22" x14ac:dyDescent="0.2">
      <c r="V126399"/>
    </row>
    <row r="126400" spans="22:22" x14ac:dyDescent="0.2">
      <c r="V126400"/>
    </row>
    <row r="126401" spans="22:22" x14ac:dyDescent="0.2">
      <c r="V126401"/>
    </row>
    <row r="126402" spans="22:22" x14ac:dyDescent="0.2">
      <c r="V126402"/>
    </row>
    <row r="126403" spans="22:22" x14ac:dyDescent="0.2">
      <c r="V126403"/>
    </row>
    <row r="126404" spans="22:22" x14ac:dyDescent="0.2">
      <c r="V126404"/>
    </row>
    <row r="126405" spans="22:22" x14ac:dyDescent="0.2">
      <c r="V126405"/>
    </row>
    <row r="126406" spans="22:22" x14ac:dyDescent="0.2">
      <c r="V126406"/>
    </row>
    <row r="126407" spans="22:22" x14ac:dyDescent="0.2">
      <c r="V126407"/>
    </row>
    <row r="126408" spans="22:22" x14ac:dyDescent="0.2">
      <c r="V126408"/>
    </row>
    <row r="126409" spans="22:22" x14ac:dyDescent="0.2">
      <c r="V126409"/>
    </row>
    <row r="126410" spans="22:22" x14ac:dyDescent="0.2">
      <c r="V126410"/>
    </row>
    <row r="126411" spans="22:22" x14ac:dyDescent="0.2">
      <c r="V126411"/>
    </row>
    <row r="126412" spans="22:22" x14ac:dyDescent="0.2">
      <c r="V126412"/>
    </row>
    <row r="126413" spans="22:22" x14ac:dyDescent="0.2">
      <c r="V126413"/>
    </row>
    <row r="126414" spans="22:22" x14ac:dyDescent="0.2">
      <c r="V126414"/>
    </row>
    <row r="126415" spans="22:22" x14ac:dyDescent="0.2">
      <c r="V126415"/>
    </row>
    <row r="126416" spans="22:22" x14ac:dyDescent="0.2">
      <c r="V126416"/>
    </row>
    <row r="126417" spans="22:22" x14ac:dyDescent="0.2">
      <c r="V126417"/>
    </row>
    <row r="126418" spans="22:22" x14ac:dyDescent="0.2">
      <c r="V126418"/>
    </row>
    <row r="126419" spans="22:22" x14ac:dyDescent="0.2">
      <c r="V126419"/>
    </row>
    <row r="126420" spans="22:22" x14ac:dyDescent="0.2">
      <c r="V126420"/>
    </row>
    <row r="126421" spans="22:22" x14ac:dyDescent="0.2">
      <c r="V126421"/>
    </row>
    <row r="126422" spans="22:22" x14ac:dyDescent="0.2">
      <c r="V126422"/>
    </row>
    <row r="126423" spans="22:22" x14ac:dyDescent="0.2">
      <c r="V126423"/>
    </row>
    <row r="126424" spans="22:22" x14ac:dyDescent="0.2">
      <c r="V126424"/>
    </row>
    <row r="126425" spans="22:22" x14ac:dyDescent="0.2">
      <c r="V126425"/>
    </row>
    <row r="126426" spans="22:22" x14ac:dyDescent="0.2">
      <c r="V126426"/>
    </row>
    <row r="126427" spans="22:22" x14ac:dyDescent="0.2">
      <c r="V126427"/>
    </row>
    <row r="126428" spans="22:22" x14ac:dyDescent="0.2">
      <c r="V126428"/>
    </row>
    <row r="126429" spans="22:22" x14ac:dyDescent="0.2">
      <c r="V126429"/>
    </row>
    <row r="126430" spans="22:22" x14ac:dyDescent="0.2">
      <c r="V126430"/>
    </row>
    <row r="126431" spans="22:22" x14ac:dyDescent="0.2">
      <c r="V126431"/>
    </row>
    <row r="126432" spans="22:22" x14ac:dyDescent="0.2">
      <c r="V126432"/>
    </row>
    <row r="126433" spans="22:22" x14ac:dyDescent="0.2">
      <c r="V126433"/>
    </row>
    <row r="126434" spans="22:22" x14ac:dyDescent="0.2">
      <c r="V126434"/>
    </row>
    <row r="126435" spans="22:22" x14ac:dyDescent="0.2">
      <c r="V126435"/>
    </row>
    <row r="126436" spans="22:22" x14ac:dyDescent="0.2">
      <c r="V126436"/>
    </row>
    <row r="126437" spans="22:22" x14ac:dyDescent="0.2">
      <c r="V126437"/>
    </row>
    <row r="126438" spans="22:22" x14ac:dyDescent="0.2">
      <c r="V126438"/>
    </row>
    <row r="126439" spans="22:22" x14ac:dyDescent="0.2">
      <c r="V126439"/>
    </row>
    <row r="126440" spans="22:22" x14ac:dyDescent="0.2">
      <c r="V126440"/>
    </row>
    <row r="126441" spans="22:22" x14ac:dyDescent="0.2">
      <c r="V126441"/>
    </row>
    <row r="126442" spans="22:22" x14ac:dyDescent="0.2">
      <c r="V126442"/>
    </row>
    <row r="126443" spans="22:22" x14ac:dyDescent="0.2">
      <c r="V126443"/>
    </row>
    <row r="126444" spans="22:22" x14ac:dyDescent="0.2">
      <c r="V126444"/>
    </row>
    <row r="126445" spans="22:22" x14ac:dyDescent="0.2">
      <c r="V126445"/>
    </row>
    <row r="126446" spans="22:22" x14ac:dyDescent="0.2">
      <c r="V126446"/>
    </row>
    <row r="126447" spans="22:22" x14ac:dyDescent="0.2">
      <c r="V126447"/>
    </row>
    <row r="126448" spans="22:22" x14ac:dyDescent="0.2">
      <c r="V126448"/>
    </row>
    <row r="126449" spans="22:22" x14ac:dyDescent="0.2">
      <c r="V126449"/>
    </row>
    <row r="126450" spans="22:22" x14ac:dyDescent="0.2">
      <c r="V126450"/>
    </row>
    <row r="126451" spans="22:22" x14ac:dyDescent="0.2">
      <c r="V126451"/>
    </row>
    <row r="126452" spans="22:22" x14ac:dyDescent="0.2">
      <c r="V126452"/>
    </row>
    <row r="126453" spans="22:22" x14ac:dyDescent="0.2">
      <c r="V126453"/>
    </row>
    <row r="126454" spans="22:22" x14ac:dyDescent="0.2">
      <c r="V126454"/>
    </row>
    <row r="126455" spans="22:22" x14ac:dyDescent="0.2">
      <c r="V126455"/>
    </row>
    <row r="126456" spans="22:22" x14ac:dyDescent="0.2">
      <c r="V126456"/>
    </row>
    <row r="126457" spans="22:22" x14ac:dyDescent="0.2">
      <c r="V126457"/>
    </row>
    <row r="126458" spans="22:22" x14ac:dyDescent="0.2">
      <c r="V126458"/>
    </row>
    <row r="126459" spans="22:22" x14ac:dyDescent="0.2">
      <c r="V126459"/>
    </row>
    <row r="126460" spans="22:22" x14ac:dyDescent="0.2">
      <c r="V126460"/>
    </row>
    <row r="126461" spans="22:22" x14ac:dyDescent="0.2">
      <c r="V126461"/>
    </row>
    <row r="126462" spans="22:22" x14ac:dyDescent="0.2">
      <c r="V126462"/>
    </row>
    <row r="126463" spans="22:22" x14ac:dyDescent="0.2">
      <c r="V126463"/>
    </row>
    <row r="126464" spans="22:22" x14ac:dyDescent="0.2">
      <c r="V126464"/>
    </row>
    <row r="126465" spans="22:22" x14ac:dyDescent="0.2">
      <c r="V126465"/>
    </row>
    <row r="126466" spans="22:22" x14ac:dyDescent="0.2">
      <c r="V126466"/>
    </row>
    <row r="126467" spans="22:22" x14ac:dyDescent="0.2">
      <c r="V126467"/>
    </row>
    <row r="126468" spans="22:22" x14ac:dyDescent="0.2">
      <c r="V126468"/>
    </row>
    <row r="126469" spans="22:22" x14ac:dyDescent="0.2">
      <c r="V126469"/>
    </row>
    <row r="126470" spans="22:22" x14ac:dyDescent="0.2">
      <c r="V126470"/>
    </row>
    <row r="126471" spans="22:22" x14ac:dyDescent="0.2">
      <c r="V126471"/>
    </row>
    <row r="126472" spans="22:22" x14ac:dyDescent="0.2">
      <c r="V126472"/>
    </row>
    <row r="126473" spans="22:22" x14ac:dyDescent="0.2">
      <c r="V126473"/>
    </row>
    <row r="126474" spans="22:22" x14ac:dyDescent="0.2">
      <c r="V126474"/>
    </row>
    <row r="126475" spans="22:22" x14ac:dyDescent="0.2">
      <c r="V126475"/>
    </row>
    <row r="126476" spans="22:22" x14ac:dyDescent="0.2">
      <c r="V126476"/>
    </row>
    <row r="126477" spans="22:22" x14ac:dyDescent="0.2">
      <c r="V126477"/>
    </row>
    <row r="126478" spans="22:22" x14ac:dyDescent="0.2">
      <c r="V126478"/>
    </row>
    <row r="126479" spans="22:22" x14ac:dyDescent="0.2">
      <c r="V126479"/>
    </row>
    <row r="126480" spans="22:22" x14ac:dyDescent="0.2">
      <c r="V126480"/>
    </row>
    <row r="126481" spans="22:22" x14ac:dyDescent="0.2">
      <c r="V126481"/>
    </row>
    <row r="126482" spans="22:22" x14ac:dyDescent="0.2">
      <c r="V126482"/>
    </row>
    <row r="126483" spans="22:22" x14ac:dyDescent="0.2">
      <c r="V126483"/>
    </row>
    <row r="126484" spans="22:22" x14ac:dyDescent="0.2">
      <c r="V126484"/>
    </row>
    <row r="126485" spans="22:22" x14ac:dyDescent="0.2">
      <c r="V126485"/>
    </row>
    <row r="126486" spans="22:22" x14ac:dyDescent="0.2">
      <c r="V126486"/>
    </row>
    <row r="126487" spans="22:22" x14ac:dyDescent="0.2">
      <c r="V126487"/>
    </row>
    <row r="126488" spans="22:22" x14ac:dyDescent="0.2">
      <c r="V126488"/>
    </row>
    <row r="126489" spans="22:22" x14ac:dyDescent="0.2">
      <c r="V126489"/>
    </row>
    <row r="126490" spans="22:22" x14ac:dyDescent="0.2">
      <c r="V126490"/>
    </row>
    <row r="126491" spans="22:22" x14ac:dyDescent="0.2">
      <c r="V126491"/>
    </row>
    <row r="126492" spans="22:22" x14ac:dyDescent="0.2">
      <c r="V126492"/>
    </row>
    <row r="126493" spans="22:22" x14ac:dyDescent="0.2">
      <c r="V126493"/>
    </row>
    <row r="126494" spans="22:22" x14ac:dyDescent="0.2">
      <c r="V126494"/>
    </row>
    <row r="126495" spans="22:22" x14ac:dyDescent="0.2">
      <c r="V126495"/>
    </row>
    <row r="126496" spans="22:22" x14ac:dyDescent="0.2">
      <c r="V126496"/>
    </row>
    <row r="126497" spans="22:22" x14ac:dyDescent="0.2">
      <c r="V126497"/>
    </row>
    <row r="126498" spans="22:22" x14ac:dyDescent="0.2">
      <c r="V126498"/>
    </row>
    <row r="126499" spans="22:22" x14ac:dyDescent="0.2">
      <c r="V126499"/>
    </row>
    <row r="126500" spans="22:22" x14ac:dyDescent="0.2">
      <c r="V126500"/>
    </row>
    <row r="126501" spans="22:22" x14ac:dyDescent="0.2">
      <c r="V126501"/>
    </row>
    <row r="126502" spans="22:22" x14ac:dyDescent="0.2">
      <c r="V126502"/>
    </row>
    <row r="126503" spans="22:22" x14ac:dyDescent="0.2">
      <c r="V126503"/>
    </row>
    <row r="126504" spans="22:22" x14ac:dyDescent="0.2">
      <c r="V126504"/>
    </row>
    <row r="126505" spans="22:22" x14ac:dyDescent="0.2">
      <c r="V126505"/>
    </row>
    <row r="126506" spans="22:22" x14ac:dyDescent="0.2">
      <c r="V126506"/>
    </row>
    <row r="126507" spans="22:22" x14ac:dyDescent="0.2">
      <c r="V126507"/>
    </row>
    <row r="126508" spans="22:22" x14ac:dyDescent="0.2">
      <c r="V126508"/>
    </row>
    <row r="126509" spans="22:22" x14ac:dyDescent="0.2">
      <c r="V126509"/>
    </row>
    <row r="126510" spans="22:22" x14ac:dyDescent="0.2">
      <c r="V126510"/>
    </row>
    <row r="126511" spans="22:22" x14ac:dyDescent="0.2">
      <c r="V126511"/>
    </row>
    <row r="126512" spans="22:22" x14ac:dyDescent="0.2">
      <c r="V126512"/>
    </row>
    <row r="126513" spans="22:22" x14ac:dyDescent="0.2">
      <c r="V126513"/>
    </row>
    <row r="126514" spans="22:22" x14ac:dyDescent="0.2">
      <c r="V126514"/>
    </row>
    <row r="126515" spans="22:22" x14ac:dyDescent="0.2">
      <c r="V126515"/>
    </row>
    <row r="126516" spans="22:22" x14ac:dyDescent="0.2">
      <c r="V126516"/>
    </row>
    <row r="126517" spans="22:22" x14ac:dyDescent="0.2">
      <c r="V126517"/>
    </row>
    <row r="126518" spans="22:22" x14ac:dyDescent="0.2">
      <c r="V126518"/>
    </row>
    <row r="126519" spans="22:22" x14ac:dyDescent="0.2">
      <c r="V126519"/>
    </row>
    <row r="126520" spans="22:22" x14ac:dyDescent="0.2">
      <c r="V126520"/>
    </row>
    <row r="126521" spans="22:22" x14ac:dyDescent="0.2">
      <c r="V126521"/>
    </row>
    <row r="126522" spans="22:22" x14ac:dyDescent="0.2">
      <c r="V126522"/>
    </row>
    <row r="126523" spans="22:22" x14ac:dyDescent="0.2">
      <c r="V126523"/>
    </row>
    <row r="126524" spans="22:22" x14ac:dyDescent="0.2">
      <c r="V126524"/>
    </row>
    <row r="126525" spans="22:22" x14ac:dyDescent="0.2">
      <c r="V126525"/>
    </row>
    <row r="126526" spans="22:22" x14ac:dyDescent="0.2">
      <c r="V126526"/>
    </row>
    <row r="126527" spans="22:22" x14ac:dyDescent="0.2">
      <c r="V126527"/>
    </row>
    <row r="126528" spans="22:22" x14ac:dyDescent="0.2">
      <c r="V126528"/>
    </row>
    <row r="126529" spans="22:22" x14ac:dyDescent="0.2">
      <c r="V126529"/>
    </row>
    <row r="126530" spans="22:22" x14ac:dyDescent="0.2">
      <c r="V126530"/>
    </row>
    <row r="126531" spans="22:22" x14ac:dyDescent="0.2">
      <c r="V126531"/>
    </row>
    <row r="126532" spans="22:22" x14ac:dyDescent="0.2">
      <c r="V126532"/>
    </row>
    <row r="126533" spans="22:22" x14ac:dyDescent="0.2">
      <c r="V126533"/>
    </row>
    <row r="126534" spans="22:22" x14ac:dyDescent="0.2">
      <c r="V126534"/>
    </row>
    <row r="126535" spans="22:22" x14ac:dyDescent="0.2">
      <c r="V126535"/>
    </row>
    <row r="126536" spans="22:22" x14ac:dyDescent="0.2">
      <c r="V126536"/>
    </row>
    <row r="126537" spans="22:22" x14ac:dyDescent="0.2">
      <c r="V126537"/>
    </row>
    <row r="126538" spans="22:22" x14ac:dyDescent="0.2">
      <c r="V126538"/>
    </row>
    <row r="126539" spans="22:22" x14ac:dyDescent="0.2">
      <c r="V126539"/>
    </row>
    <row r="126540" spans="22:22" x14ac:dyDescent="0.2">
      <c r="V126540"/>
    </row>
    <row r="126541" spans="22:22" x14ac:dyDescent="0.2">
      <c r="V126541"/>
    </row>
    <row r="126542" spans="22:22" x14ac:dyDescent="0.2">
      <c r="V126542"/>
    </row>
    <row r="126543" spans="22:22" x14ac:dyDescent="0.2">
      <c r="V126543"/>
    </row>
    <row r="126544" spans="22:22" x14ac:dyDescent="0.2">
      <c r="V126544"/>
    </row>
    <row r="126545" spans="22:22" x14ac:dyDescent="0.2">
      <c r="V126545"/>
    </row>
    <row r="126546" spans="22:22" x14ac:dyDescent="0.2">
      <c r="V126546"/>
    </row>
    <row r="126547" spans="22:22" x14ac:dyDescent="0.2">
      <c r="V126547"/>
    </row>
    <row r="126548" spans="22:22" x14ac:dyDescent="0.2">
      <c r="V126548"/>
    </row>
    <row r="126549" spans="22:22" x14ac:dyDescent="0.2">
      <c r="V126549"/>
    </row>
    <row r="126550" spans="22:22" x14ac:dyDescent="0.2">
      <c r="V126550"/>
    </row>
    <row r="126551" spans="22:22" x14ac:dyDescent="0.2">
      <c r="V126551"/>
    </row>
    <row r="126552" spans="22:22" x14ac:dyDescent="0.2">
      <c r="V126552"/>
    </row>
    <row r="126553" spans="22:22" x14ac:dyDescent="0.2">
      <c r="V126553"/>
    </row>
    <row r="126554" spans="22:22" x14ac:dyDescent="0.2">
      <c r="V126554"/>
    </row>
    <row r="126555" spans="22:22" x14ac:dyDescent="0.2">
      <c r="V126555"/>
    </row>
    <row r="126556" spans="22:22" x14ac:dyDescent="0.2">
      <c r="V126556"/>
    </row>
    <row r="126557" spans="22:22" x14ac:dyDescent="0.2">
      <c r="V126557"/>
    </row>
    <row r="126558" spans="22:22" x14ac:dyDescent="0.2">
      <c r="V126558"/>
    </row>
    <row r="126559" spans="22:22" x14ac:dyDescent="0.2">
      <c r="V126559"/>
    </row>
    <row r="126560" spans="22:22" x14ac:dyDescent="0.2">
      <c r="V126560"/>
    </row>
    <row r="126561" spans="22:22" x14ac:dyDescent="0.2">
      <c r="V126561"/>
    </row>
    <row r="126562" spans="22:22" x14ac:dyDescent="0.2">
      <c r="V126562"/>
    </row>
    <row r="126563" spans="22:22" x14ac:dyDescent="0.2">
      <c r="V126563"/>
    </row>
    <row r="126564" spans="22:22" x14ac:dyDescent="0.2">
      <c r="V126564"/>
    </row>
    <row r="126565" spans="22:22" x14ac:dyDescent="0.2">
      <c r="V126565"/>
    </row>
    <row r="126566" spans="22:22" x14ac:dyDescent="0.2">
      <c r="V126566"/>
    </row>
    <row r="126567" spans="22:22" x14ac:dyDescent="0.2">
      <c r="V126567"/>
    </row>
    <row r="126568" spans="22:22" x14ac:dyDescent="0.2">
      <c r="V126568"/>
    </row>
    <row r="126569" spans="22:22" x14ac:dyDescent="0.2">
      <c r="V126569"/>
    </row>
    <row r="126570" spans="22:22" x14ac:dyDescent="0.2">
      <c r="V126570"/>
    </row>
    <row r="126571" spans="22:22" x14ac:dyDescent="0.2">
      <c r="V126571"/>
    </row>
    <row r="126572" spans="22:22" x14ac:dyDescent="0.2">
      <c r="V126572"/>
    </row>
    <row r="126573" spans="22:22" x14ac:dyDescent="0.2">
      <c r="V126573"/>
    </row>
    <row r="126574" spans="22:22" x14ac:dyDescent="0.2">
      <c r="V126574"/>
    </row>
    <row r="126575" spans="22:22" x14ac:dyDescent="0.2">
      <c r="V126575"/>
    </row>
    <row r="126576" spans="22:22" x14ac:dyDescent="0.2">
      <c r="V126576"/>
    </row>
    <row r="126577" spans="22:22" x14ac:dyDescent="0.2">
      <c r="V126577"/>
    </row>
    <row r="126578" spans="22:22" x14ac:dyDescent="0.2">
      <c r="V126578"/>
    </row>
    <row r="126579" spans="22:22" x14ac:dyDescent="0.2">
      <c r="V126579"/>
    </row>
    <row r="126580" spans="22:22" x14ac:dyDescent="0.2">
      <c r="V126580"/>
    </row>
    <row r="126581" spans="22:22" x14ac:dyDescent="0.2">
      <c r="V126581"/>
    </row>
    <row r="126582" spans="22:22" x14ac:dyDescent="0.2">
      <c r="V126582"/>
    </row>
    <row r="126583" spans="22:22" x14ac:dyDescent="0.2">
      <c r="V126583"/>
    </row>
    <row r="126584" spans="22:22" x14ac:dyDescent="0.2">
      <c r="V126584"/>
    </row>
    <row r="126585" spans="22:22" x14ac:dyDescent="0.2">
      <c r="V126585"/>
    </row>
    <row r="126586" spans="22:22" x14ac:dyDescent="0.2">
      <c r="V126586"/>
    </row>
    <row r="126587" spans="22:22" x14ac:dyDescent="0.2">
      <c r="V126587"/>
    </row>
    <row r="126588" spans="22:22" x14ac:dyDescent="0.2">
      <c r="V126588"/>
    </row>
    <row r="126589" spans="22:22" x14ac:dyDescent="0.2">
      <c r="V126589"/>
    </row>
    <row r="126590" spans="22:22" x14ac:dyDescent="0.2">
      <c r="V126590"/>
    </row>
    <row r="126591" spans="22:22" x14ac:dyDescent="0.2">
      <c r="V126591"/>
    </row>
    <row r="126592" spans="22:22" x14ac:dyDescent="0.2">
      <c r="V126592"/>
    </row>
    <row r="126593" spans="22:22" x14ac:dyDescent="0.2">
      <c r="V126593"/>
    </row>
    <row r="126594" spans="22:22" x14ac:dyDescent="0.2">
      <c r="V126594"/>
    </row>
    <row r="126595" spans="22:22" x14ac:dyDescent="0.2">
      <c r="V126595"/>
    </row>
    <row r="126596" spans="22:22" x14ac:dyDescent="0.2">
      <c r="V126596"/>
    </row>
    <row r="126597" spans="22:22" x14ac:dyDescent="0.2">
      <c r="V126597"/>
    </row>
    <row r="126598" spans="22:22" x14ac:dyDescent="0.2">
      <c r="V126598"/>
    </row>
    <row r="126599" spans="22:22" x14ac:dyDescent="0.2">
      <c r="V126599"/>
    </row>
    <row r="126600" spans="22:22" x14ac:dyDescent="0.2">
      <c r="V126600"/>
    </row>
    <row r="126601" spans="22:22" x14ac:dyDescent="0.2">
      <c r="V126601"/>
    </row>
    <row r="126602" spans="22:22" x14ac:dyDescent="0.2">
      <c r="V126602"/>
    </row>
    <row r="126603" spans="22:22" x14ac:dyDescent="0.2">
      <c r="V126603"/>
    </row>
    <row r="126604" spans="22:22" x14ac:dyDescent="0.2">
      <c r="V126604"/>
    </row>
    <row r="126605" spans="22:22" x14ac:dyDescent="0.2">
      <c r="V126605"/>
    </row>
    <row r="126606" spans="22:22" x14ac:dyDescent="0.2">
      <c r="V126606"/>
    </row>
    <row r="126607" spans="22:22" x14ac:dyDescent="0.2">
      <c r="V126607"/>
    </row>
    <row r="126608" spans="22:22" x14ac:dyDescent="0.2">
      <c r="V126608"/>
    </row>
    <row r="126609" spans="22:22" x14ac:dyDescent="0.2">
      <c r="V126609"/>
    </row>
    <row r="126610" spans="22:22" x14ac:dyDescent="0.2">
      <c r="V126610"/>
    </row>
    <row r="126611" spans="22:22" x14ac:dyDescent="0.2">
      <c r="V126611"/>
    </row>
    <row r="126612" spans="22:22" x14ac:dyDescent="0.2">
      <c r="V126612"/>
    </row>
    <row r="126613" spans="22:22" x14ac:dyDescent="0.2">
      <c r="V126613"/>
    </row>
    <row r="126614" spans="22:22" x14ac:dyDescent="0.2">
      <c r="V126614"/>
    </row>
    <row r="126615" spans="22:22" x14ac:dyDescent="0.2">
      <c r="V126615"/>
    </row>
    <row r="126616" spans="22:22" x14ac:dyDescent="0.2">
      <c r="V126616"/>
    </row>
    <row r="126617" spans="22:22" x14ac:dyDescent="0.2">
      <c r="V126617"/>
    </row>
    <row r="126618" spans="22:22" x14ac:dyDescent="0.2">
      <c r="V126618"/>
    </row>
    <row r="126619" spans="22:22" x14ac:dyDescent="0.2">
      <c r="V126619"/>
    </row>
    <row r="126620" spans="22:22" x14ac:dyDescent="0.2">
      <c r="V126620"/>
    </row>
    <row r="126621" spans="22:22" x14ac:dyDescent="0.2">
      <c r="V126621"/>
    </row>
    <row r="126622" spans="22:22" x14ac:dyDescent="0.2">
      <c r="V126622"/>
    </row>
    <row r="126623" spans="22:22" x14ac:dyDescent="0.2">
      <c r="V126623"/>
    </row>
    <row r="126624" spans="22:22" x14ac:dyDescent="0.2">
      <c r="V126624"/>
    </row>
    <row r="126625" spans="22:22" x14ac:dyDescent="0.2">
      <c r="V126625"/>
    </row>
    <row r="126626" spans="22:22" x14ac:dyDescent="0.2">
      <c r="V126626"/>
    </row>
    <row r="126627" spans="22:22" x14ac:dyDescent="0.2">
      <c r="V126627"/>
    </row>
    <row r="126628" spans="22:22" x14ac:dyDescent="0.2">
      <c r="V126628"/>
    </row>
    <row r="126629" spans="22:22" x14ac:dyDescent="0.2">
      <c r="V126629"/>
    </row>
    <row r="126630" spans="22:22" x14ac:dyDescent="0.2">
      <c r="V126630"/>
    </row>
    <row r="126631" spans="22:22" x14ac:dyDescent="0.2">
      <c r="V126631"/>
    </row>
    <row r="126632" spans="22:22" x14ac:dyDescent="0.2">
      <c r="V126632"/>
    </row>
    <row r="126633" spans="22:22" x14ac:dyDescent="0.2">
      <c r="V126633"/>
    </row>
    <row r="126634" spans="22:22" x14ac:dyDescent="0.2">
      <c r="V126634"/>
    </row>
    <row r="126635" spans="22:22" x14ac:dyDescent="0.2">
      <c r="V126635"/>
    </row>
    <row r="126636" spans="22:22" x14ac:dyDescent="0.2">
      <c r="V126636"/>
    </row>
    <row r="126637" spans="22:22" x14ac:dyDescent="0.2">
      <c r="V126637"/>
    </row>
    <row r="126638" spans="22:22" x14ac:dyDescent="0.2">
      <c r="V126638"/>
    </row>
    <row r="126639" spans="22:22" x14ac:dyDescent="0.2">
      <c r="V126639"/>
    </row>
    <row r="126640" spans="22:22" x14ac:dyDescent="0.2">
      <c r="V126640"/>
    </row>
    <row r="126641" spans="22:22" x14ac:dyDescent="0.2">
      <c r="V126641"/>
    </row>
    <row r="126642" spans="22:22" x14ac:dyDescent="0.2">
      <c r="V126642"/>
    </row>
    <row r="126643" spans="22:22" x14ac:dyDescent="0.2">
      <c r="V126643"/>
    </row>
    <row r="126644" spans="22:22" x14ac:dyDescent="0.2">
      <c r="V126644"/>
    </row>
    <row r="126645" spans="22:22" x14ac:dyDescent="0.2">
      <c r="V126645"/>
    </row>
    <row r="126646" spans="22:22" x14ac:dyDescent="0.2">
      <c r="V126646"/>
    </row>
    <row r="126647" spans="22:22" x14ac:dyDescent="0.2">
      <c r="V126647"/>
    </row>
    <row r="126648" spans="22:22" x14ac:dyDescent="0.2">
      <c r="V126648"/>
    </row>
    <row r="126649" spans="22:22" x14ac:dyDescent="0.2">
      <c r="V126649"/>
    </row>
    <row r="126650" spans="22:22" x14ac:dyDescent="0.2">
      <c r="V126650"/>
    </row>
    <row r="126651" spans="22:22" x14ac:dyDescent="0.2">
      <c r="V126651"/>
    </row>
    <row r="126652" spans="22:22" x14ac:dyDescent="0.2">
      <c r="V126652"/>
    </row>
    <row r="126653" spans="22:22" x14ac:dyDescent="0.2">
      <c r="V126653"/>
    </row>
    <row r="126654" spans="22:22" x14ac:dyDescent="0.2">
      <c r="V126654"/>
    </row>
    <row r="126655" spans="22:22" x14ac:dyDescent="0.2">
      <c r="V126655"/>
    </row>
    <row r="126656" spans="22:22" x14ac:dyDescent="0.2">
      <c r="V126656"/>
    </row>
    <row r="126657" spans="22:22" x14ac:dyDescent="0.2">
      <c r="V126657"/>
    </row>
    <row r="126658" spans="22:22" x14ac:dyDescent="0.2">
      <c r="V126658"/>
    </row>
    <row r="126659" spans="22:22" x14ac:dyDescent="0.2">
      <c r="V126659"/>
    </row>
    <row r="126660" spans="22:22" x14ac:dyDescent="0.2">
      <c r="V126660"/>
    </row>
    <row r="126661" spans="22:22" x14ac:dyDescent="0.2">
      <c r="V126661"/>
    </row>
    <row r="126662" spans="22:22" x14ac:dyDescent="0.2">
      <c r="V126662"/>
    </row>
    <row r="126663" spans="22:22" x14ac:dyDescent="0.2">
      <c r="V126663"/>
    </row>
    <row r="126664" spans="22:22" x14ac:dyDescent="0.2">
      <c r="V126664"/>
    </row>
    <row r="126665" spans="22:22" x14ac:dyDescent="0.2">
      <c r="V126665"/>
    </row>
    <row r="126666" spans="22:22" x14ac:dyDescent="0.2">
      <c r="V126666"/>
    </row>
    <row r="126667" spans="22:22" x14ac:dyDescent="0.2">
      <c r="V126667"/>
    </row>
    <row r="126668" spans="22:22" x14ac:dyDescent="0.2">
      <c r="V126668"/>
    </row>
    <row r="126669" spans="22:22" x14ac:dyDescent="0.2">
      <c r="V126669"/>
    </row>
    <row r="126670" spans="22:22" x14ac:dyDescent="0.2">
      <c r="V126670"/>
    </row>
    <row r="126671" spans="22:22" x14ac:dyDescent="0.2">
      <c r="V126671"/>
    </row>
    <row r="126672" spans="22:22" x14ac:dyDescent="0.2">
      <c r="V126672"/>
    </row>
    <row r="126673" spans="22:22" x14ac:dyDescent="0.2">
      <c r="V126673"/>
    </row>
    <row r="126674" spans="22:22" x14ac:dyDescent="0.2">
      <c r="V126674"/>
    </row>
    <row r="126675" spans="22:22" x14ac:dyDescent="0.2">
      <c r="V126675"/>
    </row>
    <row r="126676" spans="22:22" x14ac:dyDescent="0.2">
      <c r="V126676"/>
    </row>
    <row r="126677" spans="22:22" x14ac:dyDescent="0.2">
      <c r="V126677"/>
    </row>
    <row r="126678" spans="22:22" x14ac:dyDescent="0.2">
      <c r="V126678"/>
    </row>
    <row r="126679" spans="22:22" x14ac:dyDescent="0.2">
      <c r="V126679"/>
    </row>
    <row r="126680" spans="22:22" x14ac:dyDescent="0.2">
      <c r="V126680"/>
    </row>
    <row r="126681" spans="22:22" x14ac:dyDescent="0.2">
      <c r="V126681"/>
    </row>
    <row r="126682" spans="22:22" x14ac:dyDescent="0.2">
      <c r="V126682"/>
    </row>
    <row r="126683" spans="22:22" x14ac:dyDescent="0.2">
      <c r="V126683"/>
    </row>
    <row r="126684" spans="22:22" x14ac:dyDescent="0.2">
      <c r="V126684"/>
    </row>
    <row r="126685" spans="22:22" x14ac:dyDescent="0.2">
      <c r="V126685"/>
    </row>
    <row r="126686" spans="22:22" x14ac:dyDescent="0.2">
      <c r="V126686"/>
    </row>
    <row r="126687" spans="22:22" x14ac:dyDescent="0.2">
      <c r="V126687"/>
    </row>
    <row r="126688" spans="22:22" x14ac:dyDescent="0.2">
      <c r="V126688"/>
    </row>
    <row r="126689" spans="22:22" x14ac:dyDescent="0.2">
      <c r="V126689"/>
    </row>
    <row r="126690" spans="22:22" x14ac:dyDescent="0.2">
      <c r="V126690"/>
    </row>
    <row r="126691" spans="22:22" x14ac:dyDescent="0.2">
      <c r="V126691"/>
    </row>
    <row r="126692" spans="22:22" x14ac:dyDescent="0.2">
      <c r="V126692"/>
    </row>
    <row r="126693" spans="22:22" x14ac:dyDescent="0.2">
      <c r="V126693"/>
    </row>
    <row r="126694" spans="22:22" x14ac:dyDescent="0.2">
      <c r="V126694"/>
    </row>
    <row r="126695" spans="22:22" x14ac:dyDescent="0.2">
      <c r="V126695"/>
    </row>
    <row r="126696" spans="22:22" x14ac:dyDescent="0.2">
      <c r="V126696"/>
    </row>
    <row r="126697" spans="22:22" x14ac:dyDescent="0.2">
      <c r="V126697"/>
    </row>
    <row r="126698" spans="22:22" x14ac:dyDescent="0.2">
      <c r="V126698"/>
    </row>
    <row r="126699" spans="22:22" x14ac:dyDescent="0.2">
      <c r="V126699"/>
    </row>
    <row r="126700" spans="22:22" x14ac:dyDescent="0.2">
      <c r="V126700"/>
    </row>
    <row r="126701" spans="22:22" x14ac:dyDescent="0.2">
      <c r="V126701"/>
    </row>
    <row r="126702" spans="22:22" x14ac:dyDescent="0.2">
      <c r="V126702"/>
    </row>
    <row r="126703" spans="22:22" x14ac:dyDescent="0.2">
      <c r="V126703"/>
    </row>
    <row r="126704" spans="22:22" x14ac:dyDescent="0.2">
      <c r="V126704"/>
    </row>
    <row r="126705" spans="22:22" x14ac:dyDescent="0.2">
      <c r="V126705"/>
    </row>
    <row r="126706" spans="22:22" x14ac:dyDescent="0.2">
      <c r="V126706"/>
    </row>
    <row r="126707" spans="22:22" x14ac:dyDescent="0.2">
      <c r="V126707"/>
    </row>
    <row r="126708" spans="22:22" x14ac:dyDescent="0.2">
      <c r="V126708"/>
    </row>
    <row r="126709" spans="22:22" x14ac:dyDescent="0.2">
      <c r="V126709"/>
    </row>
    <row r="126710" spans="22:22" x14ac:dyDescent="0.2">
      <c r="V126710"/>
    </row>
    <row r="126711" spans="22:22" x14ac:dyDescent="0.2">
      <c r="V126711"/>
    </row>
    <row r="126712" spans="22:22" x14ac:dyDescent="0.2">
      <c r="V126712"/>
    </row>
    <row r="126713" spans="22:22" x14ac:dyDescent="0.2">
      <c r="V126713"/>
    </row>
    <row r="126714" spans="22:22" x14ac:dyDescent="0.2">
      <c r="V126714"/>
    </row>
    <row r="126715" spans="22:22" x14ac:dyDescent="0.2">
      <c r="V126715"/>
    </row>
    <row r="126716" spans="22:22" x14ac:dyDescent="0.2">
      <c r="V126716"/>
    </row>
    <row r="126717" spans="22:22" x14ac:dyDescent="0.2">
      <c r="V126717"/>
    </row>
    <row r="126718" spans="22:22" x14ac:dyDescent="0.2">
      <c r="V126718"/>
    </row>
    <row r="126719" spans="22:22" x14ac:dyDescent="0.2">
      <c r="V126719"/>
    </row>
    <row r="126720" spans="22:22" x14ac:dyDescent="0.2">
      <c r="V126720"/>
    </row>
    <row r="126721" spans="22:22" x14ac:dyDescent="0.2">
      <c r="V126721"/>
    </row>
    <row r="126722" spans="22:22" x14ac:dyDescent="0.2">
      <c r="V126722"/>
    </row>
    <row r="126723" spans="22:22" x14ac:dyDescent="0.2">
      <c r="V126723"/>
    </row>
    <row r="126724" spans="22:22" x14ac:dyDescent="0.2">
      <c r="V126724"/>
    </row>
    <row r="126725" spans="22:22" x14ac:dyDescent="0.2">
      <c r="V126725"/>
    </row>
    <row r="126726" spans="22:22" x14ac:dyDescent="0.2">
      <c r="V126726"/>
    </row>
    <row r="126727" spans="22:22" x14ac:dyDescent="0.2">
      <c r="V126727"/>
    </row>
    <row r="126728" spans="22:22" x14ac:dyDescent="0.2">
      <c r="V126728"/>
    </row>
    <row r="126729" spans="22:22" x14ac:dyDescent="0.2">
      <c r="V126729"/>
    </row>
    <row r="126730" spans="22:22" x14ac:dyDescent="0.2">
      <c r="V126730"/>
    </row>
    <row r="126731" spans="22:22" x14ac:dyDescent="0.2">
      <c r="V126731"/>
    </row>
    <row r="126732" spans="22:22" x14ac:dyDescent="0.2">
      <c r="V126732"/>
    </row>
    <row r="126733" spans="22:22" x14ac:dyDescent="0.2">
      <c r="V126733"/>
    </row>
    <row r="126734" spans="22:22" x14ac:dyDescent="0.2">
      <c r="V126734"/>
    </row>
    <row r="126735" spans="22:22" x14ac:dyDescent="0.2">
      <c r="V126735"/>
    </row>
    <row r="126736" spans="22:22" x14ac:dyDescent="0.2">
      <c r="V126736"/>
    </row>
    <row r="126737" spans="22:22" x14ac:dyDescent="0.2">
      <c r="V126737"/>
    </row>
    <row r="126738" spans="22:22" x14ac:dyDescent="0.2">
      <c r="V126738"/>
    </row>
    <row r="126739" spans="22:22" x14ac:dyDescent="0.2">
      <c r="V126739"/>
    </row>
    <row r="126740" spans="22:22" x14ac:dyDescent="0.2">
      <c r="V126740"/>
    </row>
    <row r="126741" spans="22:22" x14ac:dyDescent="0.2">
      <c r="V126741"/>
    </row>
    <row r="126742" spans="22:22" x14ac:dyDescent="0.2">
      <c r="V126742"/>
    </row>
    <row r="126743" spans="22:22" x14ac:dyDescent="0.2">
      <c r="V126743"/>
    </row>
    <row r="126744" spans="22:22" x14ac:dyDescent="0.2">
      <c r="V126744"/>
    </row>
    <row r="126745" spans="22:22" x14ac:dyDescent="0.2">
      <c r="V126745"/>
    </row>
    <row r="126746" spans="22:22" x14ac:dyDescent="0.2">
      <c r="V126746"/>
    </row>
    <row r="126747" spans="22:22" x14ac:dyDescent="0.2">
      <c r="V126747"/>
    </row>
    <row r="126748" spans="22:22" x14ac:dyDescent="0.2">
      <c r="V126748"/>
    </row>
    <row r="126749" spans="22:22" x14ac:dyDescent="0.2">
      <c r="V126749"/>
    </row>
    <row r="126750" spans="22:22" x14ac:dyDescent="0.2">
      <c r="V126750"/>
    </row>
    <row r="126751" spans="22:22" x14ac:dyDescent="0.2">
      <c r="V126751"/>
    </row>
    <row r="126752" spans="22:22" x14ac:dyDescent="0.2">
      <c r="V126752"/>
    </row>
    <row r="126753" spans="22:22" x14ac:dyDescent="0.2">
      <c r="V126753"/>
    </row>
    <row r="126754" spans="22:22" x14ac:dyDescent="0.2">
      <c r="V126754"/>
    </row>
    <row r="126755" spans="22:22" x14ac:dyDescent="0.2">
      <c r="V126755"/>
    </row>
    <row r="126756" spans="22:22" x14ac:dyDescent="0.2">
      <c r="V126756"/>
    </row>
    <row r="126757" spans="22:22" x14ac:dyDescent="0.2">
      <c r="V126757"/>
    </row>
    <row r="126758" spans="22:22" x14ac:dyDescent="0.2">
      <c r="V126758"/>
    </row>
    <row r="126759" spans="22:22" x14ac:dyDescent="0.2">
      <c r="V126759"/>
    </row>
    <row r="126760" spans="22:22" x14ac:dyDescent="0.2">
      <c r="V126760"/>
    </row>
    <row r="126761" spans="22:22" x14ac:dyDescent="0.2">
      <c r="V126761"/>
    </row>
    <row r="126762" spans="22:22" x14ac:dyDescent="0.2">
      <c r="V126762"/>
    </row>
    <row r="126763" spans="22:22" x14ac:dyDescent="0.2">
      <c r="V126763"/>
    </row>
    <row r="126764" spans="22:22" x14ac:dyDescent="0.2">
      <c r="V126764"/>
    </row>
    <row r="126765" spans="22:22" x14ac:dyDescent="0.2">
      <c r="V126765"/>
    </row>
    <row r="126766" spans="22:22" x14ac:dyDescent="0.2">
      <c r="V126766"/>
    </row>
    <row r="126767" spans="22:22" x14ac:dyDescent="0.2">
      <c r="V126767"/>
    </row>
    <row r="126768" spans="22:22" x14ac:dyDescent="0.2">
      <c r="V126768"/>
    </row>
    <row r="126769" spans="22:22" x14ac:dyDescent="0.2">
      <c r="V126769"/>
    </row>
    <row r="126770" spans="22:22" x14ac:dyDescent="0.2">
      <c r="V126770"/>
    </row>
    <row r="126771" spans="22:22" x14ac:dyDescent="0.2">
      <c r="V126771"/>
    </row>
    <row r="126772" spans="22:22" x14ac:dyDescent="0.2">
      <c r="V126772"/>
    </row>
    <row r="126773" spans="22:22" x14ac:dyDescent="0.2">
      <c r="V126773"/>
    </row>
    <row r="126774" spans="22:22" x14ac:dyDescent="0.2">
      <c r="V126774"/>
    </row>
    <row r="126775" spans="22:22" x14ac:dyDescent="0.2">
      <c r="V126775"/>
    </row>
    <row r="126776" spans="22:22" x14ac:dyDescent="0.2">
      <c r="V126776"/>
    </row>
    <row r="126777" spans="22:22" x14ac:dyDescent="0.2">
      <c r="V126777"/>
    </row>
    <row r="126778" spans="22:22" x14ac:dyDescent="0.2">
      <c r="V126778"/>
    </row>
    <row r="126779" spans="22:22" x14ac:dyDescent="0.2">
      <c r="V126779"/>
    </row>
    <row r="126780" spans="22:22" x14ac:dyDescent="0.2">
      <c r="V126780"/>
    </row>
    <row r="126781" spans="22:22" x14ac:dyDescent="0.2">
      <c r="V126781"/>
    </row>
    <row r="126782" spans="22:22" x14ac:dyDescent="0.2">
      <c r="V126782"/>
    </row>
    <row r="126783" spans="22:22" x14ac:dyDescent="0.2">
      <c r="V126783"/>
    </row>
    <row r="126784" spans="22:22" x14ac:dyDescent="0.2">
      <c r="V126784"/>
    </row>
    <row r="126785" spans="22:22" x14ac:dyDescent="0.2">
      <c r="V126785"/>
    </row>
    <row r="126786" spans="22:22" x14ac:dyDescent="0.2">
      <c r="V126786"/>
    </row>
    <row r="126787" spans="22:22" x14ac:dyDescent="0.2">
      <c r="V126787"/>
    </row>
    <row r="126788" spans="22:22" x14ac:dyDescent="0.2">
      <c r="V126788"/>
    </row>
    <row r="126789" spans="22:22" x14ac:dyDescent="0.2">
      <c r="V126789"/>
    </row>
    <row r="126790" spans="22:22" x14ac:dyDescent="0.2">
      <c r="V126790"/>
    </row>
    <row r="126791" spans="22:22" x14ac:dyDescent="0.2">
      <c r="V126791"/>
    </row>
    <row r="126792" spans="22:22" x14ac:dyDescent="0.2">
      <c r="V126792"/>
    </row>
    <row r="126793" spans="22:22" x14ac:dyDescent="0.2">
      <c r="V126793"/>
    </row>
    <row r="126794" spans="22:22" x14ac:dyDescent="0.2">
      <c r="V126794"/>
    </row>
    <row r="126795" spans="22:22" x14ac:dyDescent="0.2">
      <c r="V126795"/>
    </row>
    <row r="126796" spans="22:22" x14ac:dyDescent="0.2">
      <c r="V126796"/>
    </row>
    <row r="126797" spans="22:22" x14ac:dyDescent="0.2">
      <c r="V126797"/>
    </row>
    <row r="126798" spans="22:22" x14ac:dyDescent="0.2">
      <c r="V126798"/>
    </row>
    <row r="126799" spans="22:22" x14ac:dyDescent="0.2">
      <c r="V126799"/>
    </row>
    <row r="126800" spans="22:22" x14ac:dyDescent="0.2">
      <c r="V126800"/>
    </row>
    <row r="126801" spans="22:22" x14ac:dyDescent="0.2">
      <c r="V126801"/>
    </row>
    <row r="126802" spans="22:22" x14ac:dyDescent="0.2">
      <c r="V126802"/>
    </row>
    <row r="126803" spans="22:22" x14ac:dyDescent="0.2">
      <c r="V126803"/>
    </row>
    <row r="126804" spans="22:22" x14ac:dyDescent="0.2">
      <c r="V126804"/>
    </row>
    <row r="126805" spans="22:22" x14ac:dyDescent="0.2">
      <c r="V126805"/>
    </row>
    <row r="126806" spans="22:22" x14ac:dyDescent="0.2">
      <c r="V126806"/>
    </row>
    <row r="126807" spans="22:22" x14ac:dyDescent="0.2">
      <c r="V126807"/>
    </row>
    <row r="126808" spans="22:22" x14ac:dyDescent="0.2">
      <c r="V126808"/>
    </row>
    <row r="126809" spans="22:22" x14ac:dyDescent="0.2">
      <c r="V126809"/>
    </row>
    <row r="126810" spans="22:22" x14ac:dyDescent="0.2">
      <c r="V126810"/>
    </row>
    <row r="126811" spans="22:22" x14ac:dyDescent="0.2">
      <c r="V126811"/>
    </row>
    <row r="126812" spans="22:22" x14ac:dyDescent="0.2">
      <c r="V126812"/>
    </row>
    <row r="126813" spans="22:22" x14ac:dyDescent="0.2">
      <c r="V126813"/>
    </row>
    <row r="126814" spans="22:22" x14ac:dyDescent="0.2">
      <c r="V126814"/>
    </row>
    <row r="126815" spans="22:22" x14ac:dyDescent="0.2">
      <c r="V126815"/>
    </row>
    <row r="126816" spans="22:22" x14ac:dyDescent="0.2">
      <c r="V126816"/>
    </row>
    <row r="126817" spans="22:22" x14ac:dyDescent="0.2">
      <c r="V126817"/>
    </row>
    <row r="126818" spans="22:22" x14ac:dyDescent="0.2">
      <c r="V126818"/>
    </row>
    <row r="126819" spans="22:22" x14ac:dyDescent="0.2">
      <c r="V126819"/>
    </row>
    <row r="126820" spans="22:22" x14ac:dyDescent="0.2">
      <c r="V126820"/>
    </row>
    <row r="126821" spans="22:22" x14ac:dyDescent="0.2">
      <c r="V126821"/>
    </row>
    <row r="126822" spans="22:22" x14ac:dyDescent="0.2">
      <c r="V126822"/>
    </row>
    <row r="126823" spans="22:22" x14ac:dyDescent="0.2">
      <c r="V126823"/>
    </row>
    <row r="126824" spans="22:22" x14ac:dyDescent="0.2">
      <c r="V126824"/>
    </row>
    <row r="126825" spans="22:22" x14ac:dyDescent="0.2">
      <c r="V126825"/>
    </row>
    <row r="126826" spans="22:22" x14ac:dyDescent="0.2">
      <c r="V126826"/>
    </row>
    <row r="126827" spans="22:22" x14ac:dyDescent="0.2">
      <c r="V126827"/>
    </row>
    <row r="126828" spans="22:22" x14ac:dyDescent="0.2">
      <c r="V126828"/>
    </row>
    <row r="126829" spans="22:22" x14ac:dyDescent="0.2">
      <c r="V126829"/>
    </row>
    <row r="126830" spans="22:22" x14ac:dyDescent="0.2">
      <c r="V126830"/>
    </row>
    <row r="126831" spans="22:22" x14ac:dyDescent="0.2">
      <c r="V126831"/>
    </row>
    <row r="126832" spans="22:22" x14ac:dyDescent="0.2">
      <c r="V126832"/>
    </row>
    <row r="126833" spans="22:22" x14ac:dyDescent="0.2">
      <c r="V126833"/>
    </row>
    <row r="126834" spans="22:22" x14ac:dyDescent="0.2">
      <c r="V126834"/>
    </row>
    <row r="126835" spans="22:22" x14ac:dyDescent="0.2">
      <c r="V126835"/>
    </row>
    <row r="126836" spans="22:22" x14ac:dyDescent="0.2">
      <c r="V126836"/>
    </row>
    <row r="126837" spans="22:22" x14ac:dyDescent="0.2">
      <c r="V126837"/>
    </row>
    <row r="126838" spans="22:22" x14ac:dyDescent="0.2">
      <c r="V126838"/>
    </row>
    <row r="126839" spans="22:22" x14ac:dyDescent="0.2">
      <c r="V126839"/>
    </row>
    <row r="126840" spans="22:22" x14ac:dyDescent="0.2">
      <c r="V126840"/>
    </row>
    <row r="126841" spans="22:22" x14ac:dyDescent="0.2">
      <c r="V126841"/>
    </row>
    <row r="126842" spans="22:22" x14ac:dyDescent="0.2">
      <c r="V126842"/>
    </row>
    <row r="126843" spans="22:22" x14ac:dyDescent="0.2">
      <c r="V126843"/>
    </row>
    <row r="126844" spans="22:22" x14ac:dyDescent="0.2">
      <c r="V126844"/>
    </row>
    <row r="126845" spans="22:22" x14ac:dyDescent="0.2">
      <c r="V126845"/>
    </row>
    <row r="126846" spans="22:22" x14ac:dyDescent="0.2">
      <c r="V126846"/>
    </row>
    <row r="126847" spans="22:22" x14ac:dyDescent="0.2">
      <c r="V126847"/>
    </row>
    <row r="126848" spans="22:22" x14ac:dyDescent="0.2">
      <c r="V126848"/>
    </row>
    <row r="126849" spans="22:22" x14ac:dyDescent="0.2">
      <c r="V126849"/>
    </row>
    <row r="126850" spans="22:22" x14ac:dyDescent="0.2">
      <c r="V126850"/>
    </row>
    <row r="126851" spans="22:22" x14ac:dyDescent="0.2">
      <c r="V126851"/>
    </row>
    <row r="126852" spans="22:22" x14ac:dyDescent="0.2">
      <c r="V126852"/>
    </row>
    <row r="126853" spans="22:22" x14ac:dyDescent="0.2">
      <c r="V126853"/>
    </row>
    <row r="126854" spans="22:22" x14ac:dyDescent="0.2">
      <c r="V126854"/>
    </row>
    <row r="126855" spans="22:22" x14ac:dyDescent="0.2">
      <c r="V126855"/>
    </row>
    <row r="126856" spans="22:22" x14ac:dyDescent="0.2">
      <c r="V126856"/>
    </row>
    <row r="126857" spans="22:22" x14ac:dyDescent="0.2">
      <c r="V126857"/>
    </row>
    <row r="126858" spans="22:22" x14ac:dyDescent="0.2">
      <c r="V126858"/>
    </row>
    <row r="126859" spans="22:22" x14ac:dyDescent="0.2">
      <c r="V126859"/>
    </row>
    <row r="126860" spans="22:22" x14ac:dyDescent="0.2">
      <c r="V126860"/>
    </row>
    <row r="126861" spans="22:22" x14ac:dyDescent="0.2">
      <c r="V126861"/>
    </row>
    <row r="126862" spans="22:22" x14ac:dyDescent="0.2">
      <c r="V126862"/>
    </row>
    <row r="126863" spans="22:22" x14ac:dyDescent="0.2">
      <c r="V126863"/>
    </row>
    <row r="126864" spans="22:22" x14ac:dyDescent="0.2">
      <c r="V126864"/>
    </row>
    <row r="126865" spans="22:22" x14ac:dyDescent="0.2">
      <c r="V126865"/>
    </row>
    <row r="126866" spans="22:22" x14ac:dyDescent="0.2">
      <c r="V126866"/>
    </row>
    <row r="126867" spans="22:22" x14ac:dyDescent="0.2">
      <c r="V126867"/>
    </row>
    <row r="126868" spans="22:22" x14ac:dyDescent="0.2">
      <c r="V126868"/>
    </row>
    <row r="126869" spans="22:22" x14ac:dyDescent="0.2">
      <c r="V126869"/>
    </row>
    <row r="126870" spans="22:22" x14ac:dyDescent="0.2">
      <c r="V126870"/>
    </row>
    <row r="126871" spans="22:22" x14ac:dyDescent="0.2">
      <c r="V126871"/>
    </row>
    <row r="126872" spans="22:22" x14ac:dyDescent="0.2">
      <c r="V126872"/>
    </row>
    <row r="126873" spans="22:22" x14ac:dyDescent="0.2">
      <c r="V126873"/>
    </row>
    <row r="126874" spans="22:22" x14ac:dyDescent="0.2">
      <c r="V126874"/>
    </row>
    <row r="126875" spans="22:22" x14ac:dyDescent="0.2">
      <c r="V126875"/>
    </row>
    <row r="126876" spans="22:22" x14ac:dyDescent="0.2">
      <c r="V126876"/>
    </row>
    <row r="126877" spans="22:22" x14ac:dyDescent="0.2">
      <c r="V126877"/>
    </row>
    <row r="126878" spans="22:22" x14ac:dyDescent="0.2">
      <c r="V126878"/>
    </row>
    <row r="126879" spans="22:22" x14ac:dyDescent="0.2">
      <c r="V126879"/>
    </row>
    <row r="126880" spans="22:22" x14ac:dyDescent="0.2">
      <c r="V126880"/>
    </row>
    <row r="126881" spans="22:22" x14ac:dyDescent="0.2">
      <c r="V126881"/>
    </row>
    <row r="126882" spans="22:22" x14ac:dyDescent="0.2">
      <c r="V126882"/>
    </row>
    <row r="126883" spans="22:22" x14ac:dyDescent="0.2">
      <c r="V126883"/>
    </row>
    <row r="126884" spans="22:22" x14ac:dyDescent="0.2">
      <c r="V126884"/>
    </row>
    <row r="126885" spans="22:22" x14ac:dyDescent="0.2">
      <c r="V126885"/>
    </row>
    <row r="126886" spans="22:22" x14ac:dyDescent="0.2">
      <c r="V126886"/>
    </row>
    <row r="126887" spans="22:22" x14ac:dyDescent="0.2">
      <c r="V126887"/>
    </row>
    <row r="126888" spans="22:22" x14ac:dyDescent="0.2">
      <c r="V126888"/>
    </row>
    <row r="126889" spans="22:22" x14ac:dyDescent="0.2">
      <c r="V126889"/>
    </row>
    <row r="126890" spans="22:22" x14ac:dyDescent="0.2">
      <c r="V126890"/>
    </row>
    <row r="126891" spans="22:22" x14ac:dyDescent="0.2">
      <c r="V126891"/>
    </row>
    <row r="126892" spans="22:22" x14ac:dyDescent="0.2">
      <c r="V126892"/>
    </row>
    <row r="126893" spans="22:22" x14ac:dyDescent="0.2">
      <c r="V126893"/>
    </row>
    <row r="126894" spans="22:22" x14ac:dyDescent="0.2">
      <c r="V126894"/>
    </row>
    <row r="126895" spans="22:22" x14ac:dyDescent="0.2">
      <c r="V126895"/>
    </row>
    <row r="126896" spans="22:22" x14ac:dyDescent="0.2">
      <c r="V126896"/>
    </row>
    <row r="126897" spans="22:22" x14ac:dyDescent="0.2">
      <c r="V126897"/>
    </row>
    <row r="126898" spans="22:22" x14ac:dyDescent="0.2">
      <c r="V126898"/>
    </row>
    <row r="126899" spans="22:22" x14ac:dyDescent="0.2">
      <c r="V126899"/>
    </row>
    <row r="126900" spans="22:22" x14ac:dyDescent="0.2">
      <c r="V126900"/>
    </row>
    <row r="126901" spans="22:22" x14ac:dyDescent="0.2">
      <c r="V126901"/>
    </row>
    <row r="126902" spans="22:22" x14ac:dyDescent="0.2">
      <c r="V126902"/>
    </row>
    <row r="126903" spans="22:22" x14ac:dyDescent="0.2">
      <c r="V126903"/>
    </row>
    <row r="126904" spans="22:22" x14ac:dyDescent="0.2">
      <c r="V126904"/>
    </row>
    <row r="126905" spans="22:22" x14ac:dyDescent="0.2">
      <c r="V126905"/>
    </row>
    <row r="126906" spans="22:22" x14ac:dyDescent="0.2">
      <c r="V126906"/>
    </row>
    <row r="126907" spans="22:22" x14ac:dyDescent="0.2">
      <c r="V126907"/>
    </row>
    <row r="126908" spans="22:22" x14ac:dyDescent="0.2">
      <c r="V126908"/>
    </row>
    <row r="126909" spans="22:22" x14ac:dyDescent="0.2">
      <c r="V126909"/>
    </row>
    <row r="126910" spans="22:22" x14ac:dyDescent="0.2">
      <c r="V126910"/>
    </row>
    <row r="126911" spans="22:22" x14ac:dyDescent="0.2">
      <c r="V126911"/>
    </row>
    <row r="126912" spans="22:22" x14ac:dyDescent="0.2">
      <c r="V126912"/>
    </row>
    <row r="126913" spans="22:22" x14ac:dyDescent="0.2">
      <c r="V126913"/>
    </row>
    <row r="126914" spans="22:22" x14ac:dyDescent="0.2">
      <c r="V126914"/>
    </row>
    <row r="126915" spans="22:22" x14ac:dyDescent="0.2">
      <c r="V126915"/>
    </row>
    <row r="126916" spans="22:22" x14ac:dyDescent="0.2">
      <c r="V126916"/>
    </row>
    <row r="126917" spans="22:22" x14ac:dyDescent="0.2">
      <c r="V126917"/>
    </row>
    <row r="126918" spans="22:22" x14ac:dyDescent="0.2">
      <c r="V126918"/>
    </row>
    <row r="126919" spans="22:22" x14ac:dyDescent="0.2">
      <c r="V126919"/>
    </row>
    <row r="126920" spans="22:22" x14ac:dyDescent="0.2">
      <c r="V126920"/>
    </row>
    <row r="126921" spans="22:22" x14ac:dyDescent="0.2">
      <c r="V126921"/>
    </row>
    <row r="126922" spans="22:22" x14ac:dyDescent="0.2">
      <c r="V126922"/>
    </row>
    <row r="126923" spans="22:22" x14ac:dyDescent="0.2">
      <c r="V126923"/>
    </row>
    <row r="126924" spans="22:22" x14ac:dyDescent="0.2">
      <c r="V126924"/>
    </row>
    <row r="126925" spans="22:22" x14ac:dyDescent="0.2">
      <c r="V126925"/>
    </row>
    <row r="126926" spans="22:22" x14ac:dyDescent="0.2">
      <c r="V126926"/>
    </row>
    <row r="126927" spans="22:22" x14ac:dyDescent="0.2">
      <c r="V126927"/>
    </row>
    <row r="126928" spans="22:22" x14ac:dyDescent="0.2">
      <c r="V126928"/>
    </row>
    <row r="126929" spans="22:22" x14ac:dyDescent="0.2">
      <c r="V126929"/>
    </row>
    <row r="126930" spans="22:22" x14ac:dyDescent="0.2">
      <c r="V126930"/>
    </row>
    <row r="126931" spans="22:22" x14ac:dyDescent="0.2">
      <c r="V126931"/>
    </row>
    <row r="126932" spans="22:22" x14ac:dyDescent="0.2">
      <c r="V126932"/>
    </row>
    <row r="126933" spans="22:22" x14ac:dyDescent="0.2">
      <c r="V126933"/>
    </row>
    <row r="126934" spans="22:22" x14ac:dyDescent="0.2">
      <c r="V126934"/>
    </row>
    <row r="126935" spans="22:22" x14ac:dyDescent="0.2">
      <c r="V126935"/>
    </row>
    <row r="126936" spans="22:22" x14ac:dyDescent="0.2">
      <c r="V126936"/>
    </row>
    <row r="126937" spans="22:22" x14ac:dyDescent="0.2">
      <c r="V126937"/>
    </row>
    <row r="126938" spans="22:22" x14ac:dyDescent="0.2">
      <c r="V126938"/>
    </row>
    <row r="126939" spans="22:22" x14ac:dyDescent="0.2">
      <c r="V126939"/>
    </row>
    <row r="126940" spans="22:22" x14ac:dyDescent="0.2">
      <c r="V126940"/>
    </row>
    <row r="126941" spans="22:22" x14ac:dyDescent="0.2">
      <c r="V126941"/>
    </row>
    <row r="126942" spans="22:22" x14ac:dyDescent="0.2">
      <c r="V126942"/>
    </row>
    <row r="126943" spans="22:22" x14ac:dyDescent="0.2">
      <c r="V126943"/>
    </row>
    <row r="126944" spans="22:22" x14ac:dyDescent="0.2">
      <c r="V126944"/>
    </row>
    <row r="126945" spans="22:22" x14ac:dyDescent="0.2">
      <c r="V126945"/>
    </row>
    <row r="126946" spans="22:22" x14ac:dyDescent="0.2">
      <c r="V126946"/>
    </row>
    <row r="126947" spans="22:22" x14ac:dyDescent="0.2">
      <c r="V126947"/>
    </row>
    <row r="126948" spans="22:22" x14ac:dyDescent="0.2">
      <c r="V126948"/>
    </row>
    <row r="126949" spans="22:22" x14ac:dyDescent="0.2">
      <c r="V126949"/>
    </row>
    <row r="126950" spans="22:22" x14ac:dyDescent="0.2">
      <c r="V126950"/>
    </row>
    <row r="126951" spans="22:22" x14ac:dyDescent="0.2">
      <c r="V126951"/>
    </row>
    <row r="126952" spans="22:22" x14ac:dyDescent="0.2">
      <c r="V126952"/>
    </row>
    <row r="126953" spans="22:22" x14ac:dyDescent="0.2">
      <c r="V126953"/>
    </row>
    <row r="126954" spans="22:22" x14ac:dyDescent="0.2">
      <c r="V126954"/>
    </row>
    <row r="126955" spans="22:22" x14ac:dyDescent="0.2">
      <c r="V126955"/>
    </row>
    <row r="126956" spans="22:22" x14ac:dyDescent="0.2">
      <c r="V126956"/>
    </row>
    <row r="126957" spans="22:22" x14ac:dyDescent="0.2">
      <c r="V126957"/>
    </row>
    <row r="126958" spans="22:22" x14ac:dyDescent="0.2">
      <c r="V126958"/>
    </row>
    <row r="126959" spans="22:22" x14ac:dyDescent="0.2">
      <c r="V126959"/>
    </row>
    <row r="126960" spans="22:22" x14ac:dyDescent="0.2">
      <c r="V126960"/>
    </row>
    <row r="126961" spans="22:22" x14ac:dyDescent="0.2">
      <c r="V126961"/>
    </row>
    <row r="126962" spans="22:22" x14ac:dyDescent="0.2">
      <c r="V126962"/>
    </row>
    <row r="126963" spans="22:22" x14ac:dyDescent="0.2">
      <c r="V126963"/>
    </row>
    <row r="126964" spans="22:22" x14ac:dyDescent="0.2">
      <c r="V126964"/>
    </row>
    <row r="126965" spans="22:22" x14ac:dyDescent="0.2">
      <c r="V126965"/>
    </row>
    <row r="126966" spans="22:22" x14ac:dyDescent="0.2">
      <c r="V126966"/>
    </row>
    <row r="126967" spans="22:22" x14ac:dyDescent="0.2">
      <c r="V126967"/>
    </row>
    <row r="126968" spans="22:22" x14ac:dyDescent="0.2">
      <c r="V126968"/>
    </row>
    <row r="126969" spans="22:22" x14ac:dyDescent="0.2">
      <c r="V126969"/>
    </row>
    <row r="126970" spans="22:22" x14ac:dyDescent="0.2">
      <c r="V126970"/>
    </row>
    <row r="126971" spans="22:22" x14ac:dyDescent="0.2">
      <c r="V126971"/>
    </row>
    <row r="126972" spans="22:22" x14ac:dyDescent="0.2">
      <c r="V126972"/>
    </row>
    <row r="126973" spans="22:22" x14ac:dyDescent="0.2">
      <c r="V126973"/>
    </row>
    <row r="126974" spans="22:22" x14ac:dyDescent="0.2">
      <c r="V126974"/>
    </row>
    <row r="126975" spans="22:22" x14ac:dyDescent="0.2">
      <c r="V126975"/>
    </row>
    <row r="126976" spans="22:22" x14ac:dyDescent="0.2">
      <c r="V126976"/>
    </row>
    <row r="126977" spans="22:22" x14ac:dyDescent="0.2">
      <c r="V126977"/>
    </row>
    <row r="126978" spans="22:22" x14ac:dyDescent="0.2">
      <c r="V126978"/>
    </row>
    <row r="126979" spans="22:22" x14ac:dyDescent="0.2">
      <c r="V126979"/>
    </row>
    <row r="126980" spans="22:22" x14ac:dyDescent="0.2">
      <c r="V126980"/>
    </row>
    <row r="126981" spans="22:22" x14ac:dyDescent="0.2">
      <c r="V126981"/>
    </row>
    <row r="126982" spans="22:22" x14ac:dyDescent="0.2">
      <c r="V126982"/>
    </row>
    <row r="126983" spans="22:22" x14ac:dyDescent="0.2">
      <c r="V126983"/>
    </row>
    <row r="126984" spans="22:22" x14ac:dyDescent="0.2">
      <c r="V126984"/>
    </row>
    <row r="126985" spans="22:22" x14ac:dyDescent="0.2">
      <c r="V126985"/>
    </row>
    <row r="126986" spans="22:22" x14ac:dyDescent="0.2">
      <c r="V126986"/>
    </row>
    <row r="126987" spans="22:22" x14ac:dyDescent="0.2">
      <c r="V126987"/>
    </row>
    <row r="126988" spans="22:22" x14ac:dyDescent="0.2">
      <c r="V126988"/>
    </row>
    <row r="126989" spans="22:22" x14ac:dyDescent="0.2">
      <c r="V126989"/>
    </row>
    <row r="126990" spans="22:22" x14ac:dyDescent="0.2">
      <c r="V126990"/>
    </row>
    <row r="126991" spans="22:22" x14ac:dyDescent="0.2">
      <c r="V126991"/>
    </row>
    <row r="126992" spans="22:22" x14ac:dyDescent="0.2">
      <c r="V126992"/>
    </row>
    <row r="126993" spans="22:22" x14ac:dyDescent="0.2">
      <c r="V126993"/>
    </row>
    <row r="126994" spans="22:22" x14ac:dyDescent="0.2">
      <c r="V126994"/>
    </row>
    <row r="126995" spans="22:22" x14ac:dyDescent="0.2">
      <c r="V126995"/>
    </row>
    <row r="126996" spans="22:22" x14ac:dyDescent="0.2">
      <c r="V126996"/>
    </row>
    <row r="126997" spans="22:22" x14ac:dyDescent="0.2">
      <c r="V126997"/>
    </row>
    <row r="126998" spans="22:22" x14ac:dyDescent="0.2">
      <c r="V126998"/>
    </row>
    <row r="126999" spans="22:22" x14ac:dyDescent="0.2">
      <c r="V126999"/>
    </row>
    <row r="127000" spans="22:22" x14ac:dyDescent="0.2">
      <c r="V127000"/>
    </row>
    <row r="127001" spans="22:22" x14ac:dyDescent="0.2">
      <c r="V127001"/>
    </row>
    <row r="127002" spans="22:22" x14ac:dyDescent="0.2">
      <c r="V127002"/>
    </row>
    <row r="127003" spans="22:22" x14ac:dyDescent="0.2">
      <c r="V127003"/>
    </row>
    <row r="127004" spans="22:22" x14ac:dyDescent="0.2">
      <c r="V127004"/>
    </row>
    <row r="127005" spans="22:22" x14ac:dyDescent="0.2">
      <c r="V127005"/>
    </row>
    <row r="127006" spans="22:22" x14ac:dyDescent="0.2">
      <c r="V127006"/>
    </row>
    <row r="127007" spans="22:22" x14ac:dyDescent="0.2">
      <c r="V127007"/>
    </row>
    <row r="127008" spans="22:22" x14ac:dyDescent="0.2">
      <c r="V127008"/>
    </row>
    <row r="127009" spans="22:22" x14ac:dyDescent="0.2">
      <c r="V127009"/>
    </row>
    <row r="127010" spans="22:22" x14ac:dyDescent="0.2">
      <c r="V127010"/>
    </row>
    <row r="127011" spans="22:22" x14ac:dyDescent="0.2">
      <c r="V127011"/>
    </row>
    <row r="127012" spans="22:22" x14ac:dyDescent="0.2">
      <c r="V127012"/>
    </row>
    <row r="127013" spans="22:22" x14ac:dyDescent="0.2">
      <c r="V127013"/>
    </row>
    <row r="127014" spans="22:22" x14ac:dyDescent="0.2">
      <c r="V127014"/>
    </row>
    <row r="127015" spans="22:22" x14ac:dyDescent="0.2">
      <c r="V127015"/>
    </row>
    <row r="127016" spans="22:22" x14ac:dyDescent="0.2">
      <c r="V127016"/>
    </row>
    <row r="127017" spans="22:22" x14ac:dyDescent="0.2">
      <c r="V127017"/>
    </row>
    <row r="127018" spans="22:22" x14ac:dyDescent="0.2">
      <c r="V127018"/>
    </row>
    <row r="127019" spans="22:22" x14ac:dyDescent="0.2">
      <c r="V127019"/>
    </row>
    <row r="127020" spans="22:22" x14ac:dyDescent="0.2">
      <c r="V127020"/>
    </row>
    <row r="127021" spans="22:22" x14ac:dyDescent="0.2">
      <c r="V127021"/>
    </row>
    <row r="127022" spans="22:22" x14ac:dyDescent="0.2">
      <c r="V127022"/>
    </row>
    <row r="127023" spans="22:22" x14ac:dyDescent="0.2">
      <c r="V127023"/>
    </row>
    <row r="127024" spans="22:22" x14ac:dyDescent="0.2">
      <c r="V127024"/>
    </row>
    <row r="127025" spans="22:22" x14ac:dyDescent="0.2">
      <c r="V127025"/>
    </row>
    <row r="127026" spans="22:22" x14ac:dyDescent="0.2">
      <c r="V127026"/>
    </row>
    <row r="127027" spans="22:22" x14ac:dyDescent="0.2">
      <c r="V127027"/>
    </row>
    <row r="127028" spans="22:22" x14ac:dyDescent="0.2">
      <c r="V127028"/>
    </row>
    <row r="127029" spans="22:22" x14ac:dyDescent="0.2">
      <c r="V127029"/>
    </row>
    <row r="127030" spans="22:22" x14ac:dyDescent="0.2">
      <c r="V127030"/>
    </row>
    <row r="127031" spans="22:22" x14ac:dyDescent="0.2">
      <c r="V127031"/>
    </row>
    <row r="127032" spans="22:22" x14ac:dyDescent="0.2">
      <c r="V127032"/>
    </row>
    <row r="127033" spans="22:22" x14ac:dyDescent="0.2">
      <c r="V127033"/>
    </row>
    <row r="127034" spans="22:22" x14ac:dyDescent="0.2">
      <c r="V127034"/>
    </row>
    <row r="127035" spans="22:22" x14ac:dyDescent="0.2">
      <c r="V127035"/>
    </row>
    <row r="127036" spans="22:22" x14ac:dyDescent="0.2">
      <c r="V127036"/>
    </row>
    <row r="127037" spans="22:22" x14ac:dyDescent="0.2">
      <c r="V127037"/>
    </row>
    <row r="127038" spans="22:22" x14ac:dyDescent="0.2">
      <c r="V127038"/>
    </row>
    <row r="127039" spans="22:22" x14ac:dyDescent="0.2">
      <c r="V127039"/>
    </row>
    <row r="127040" spans="22:22" x14ac:dyDescent="0.2">
      <c r="V127040"/>
    </row>
    <row r="127041" spans="22:22" x14ac:dyDescent="0.2">
      <c r="V127041"/>
    </row>
    <row r="127042" spans="22:22" x14ac:dyDescent="0.2">
      <c r="V127042"/>
    </row>
    <row r="127043" spans="22:22" x14ac:dyDescent="0.2">
      <c r="V127043"/>
    </row>
    <row r="127044" spans="22:22" x14ac:dyDescent="0.2">
      <c r="V127044"/>
    </row>
    <row r="127045" spans="22:22" x14ac:dyDescent="0.2">
      <c r="V127045"/>
    </row>
    <row r="127046" spans="22:22" x14ac:dyDescent="0.2">
      <c r="V127046"/>
    </row>
    <row r="127047" spans="22:22" x14ac:dyDescent="0.2">
      <c r="V127047"/>
    </row>
    <row r="127048" spans="22:22" x14ac:dyDescent="0.2">
      <c r="V127048"/>
    </row>
    <row r="127049" spans="22:22" x14ac:dyDescent="0.2">
      <c r="V127049"/>
    </row>
    <row r="127050" spans="22:22" x14ac:dyDescent="0.2">
      <c r="V127050"/>
    </row>
    <row r="127051" spans="22:22" x14ac:dyDescent="0.2">
      <c r="V127051"/>
    </row>
    <row r="127052" spans="22:22" x14ac:dyDescent="0.2">
      <c r="V127052"/>
    </row>
    <row r="127053" spans="22:22" x14ac:dyDescent="0.2">
      <c r="V127053"/>
    </row>
    <row r="127054" spans="22:22" x14ac:dyDescent="0.2">
      <c r="V127054"/>
    </row>
    <row r="127055" spans="22:22" x14ac:dyDescent="0.2">
      <c r="V127055"/>
    </row>
    <row r="127056" spans="22:22" x14ac:dyDescent="0.2">
      <c r="V127056"/>
    </row>
    <row r="127057" spans="22:22" x14ac:dyDescent="0.2">
      <c r="V127057"/>
    </row>
    <row r="127058" spans="22:22" x14ac:dyDescent="0.2">
      <c r="V127058"/>
    </row>
    <row r="127059" spans="22:22" x14ac:dyDescent="0.2">
      <c r="V127059"/>
    </row>
    <row r="127060" spans="22:22" x14ac:dyDescent="0.2">
      <c r="V127060"/>
    </row>
    <row r="127061" spans="22:22" x14ac:dyDescent="0.2">
      <c r="V127061"/>
    </row>
    <row r="127062" spans="22:22" x14ac:dyDescent="0.2">
      <c r="V127062"/>
    </row>
    <row r="127063" spans="22:22" x14ac:dyDescent="0.2">
      <c r="V127063"/>
    </row>
    <row r="127064" spans="22:22" x14ac:dyDescent="0.2">
      <c r="V127064"/>
    </row>
    <row r="127065" spans="22:22" x14ac:dyDescent="0.2">
      <c r="V127065"/>
    </row>
    <row r="127066" spans="22:22" x14ac:dyDescent="0.2">
      <c r="V127066"/>
    </row>
    <row r="127067" spans="22:22" x14ac:dyDescent="0.2">
      <c r="V127067"/>
    </row>
    <row r="127068" spans="22:22" x14ac:dyDescent="0.2">
      <c r="V127068"/>
    </row>
    <row r="127069" spans="22:22" x14ac:dyDescent="0.2">
      <c r="V127069"/>
    </row>
    <row r="127070" spans="22:22" x14ac:dyDescent="0.2">
      <c r="V127070"/>
    </row>
    <row r="127071" spans="22:22" x14ac:dyDescent="0.2">
      <c r="V127071"/>
    </row>
    <row r="127072" spans="22:22" x14ac:dyDescent="0.2">
      <c r="V127072"/>
    </row>
    <row r="127073" spans="22:22" x14ac:dyDescent="0.2">
      <c r="V127073"/>
    </row>
    <row r="127074" spans="22:22" x14ac:dyDescent="0.2">
      <c r="V127074"/>
    </row>
    <row r="127075" spans="22:22" x14ac:dyDescent="0.2">
      <c r="V127075"/>
    </row>
    <row r="127076" spans="22:22" x14ac:dyDescent="0.2">
      <c r="V127076"/>
    </row>
    <row r="127077" spans="22:22" x14ac:dyDescent="0.2">
      <c r="V127077"/>
    </row>
    <row r="127078" spans="22:22" x14ac:dyDescent="0.2">
      <c r="V127078"/>
    </row>
    <row r="127079" spans="22:22" x14ac:dyDescent="0.2">
      <c r="V127079"/>
    </row>
    <row r="127080" spans="22:22" x14ac:dyDescent="0.2">
      <c r="V127080"/>
    </row>
    <row r="127081" spans="22:22" x14ac:dyDescent="0.2">
      <c r="V127081"/>
    </row>
    <row r="127082" spans="22:22" x14ac:dyDescent="0.2">
      <c r="V127082"/>
    </row>
    <row r="127083" spans="22:22" x14ac:dyDescent="0.2">
      <c r="V127083"/>
    </row>
    <row r="127084" spans="22:22" x14ac:dyDescent="0.2">
      <c r="V127084"/>
    </row>
    <row r="127085" spans="22:22" x14ac:dyDescent="0.2">
      <c r="V127085"/>
    </row>
    <row r="127086" spans="22:22" x14ac:dyDescent="0.2">
      <c r="V127086"/>
    </row>
    <row r="127087" spans="22:22" x14ac:dyDescent="0.2">
      <c r="V127087"/>
    </row>
    <row r="127088" spans="22:22" x14ac:dyDescent="0.2">
      <c r="V127088"/>
    </row>
    <row r="127089" spans="22:22" x14ac:dyDescent="0.2">
      <c r="V127089"/>
    </row>
    <row r="127090" spans="22:22" x14ac:dyDescent="0.2">
      <c r="V127090"/>
    </row>
    <row r="127091" spans="22:22" x14ac:dyDescent="0.2">
      <c r="V127091"/>
    </row>
    <row r="127092" spans="22:22" x14ac:dyDescent="0.2">
      <c r="V127092"/>
    </row>
    <row r="127093" spans="22:22" x14ac:dyDescent="0.2">
      <c r="V127093"/>
    </row>
    <row r="127094" spans="22:22" x14ac:dyDescent="0.2">
      <c r="V127094"/>
    </row>
    <row r="127095" spans="22:22" x14ac:dyDescent="0.2">
      <c r="V127095"/>
    </row>
    <row r="127096" spans="22:22" x14ac:dyDescent="0.2">
      <c r="V127096"/>
    </row>
    <row r="127097" spans="22:22" x14ac:dyDescent="0.2">
      <c r="V127097"/>
    </row>
    <row r="127098" spans="22:22" x14ac:dyDescent="0.2">
      <c r="V127098"/>
    </row>
    <row r="127099" spans="22:22" x14ac:dyDescent="0.2">
      <c r="V127099"/>
    </row>
    <row r="127100" spans="22:22" x14ac:dyDescent="0.2">
      <c r="V127100"/>
    </row>
    <row r="127101" spans="22:22" x14ac:dyDescent="0.2">
      <c r="V127101"/>
    </row>
    <row r="127102" spans="22:22" x14ac:dyDescent="0.2">
      <c r="V127102"/>
    </row>
    <row r="127103" spans="22:22" x14ac:dyDescent="0.2">
      <c r="V127103"/>
    </row>
    <row r="127104" spans="22:22" x14ac:dyDescent="0.2">
      <c r="V127104"/>
    </row>
    <row r="127105" spans="22:22" x14ac:dyDescent="0.2">
      <c r="V127105"/>
    </row>
    <row r="127106" spans="22:22" x14ac:dyDescent="0.2">
      <c r="V127106"/>
    </row>
    <row r="127107" spans="22:22" x14ac:dyDescent="0.2">
      <c r="V127107"/>
    </row>
    <row r="127108" spans="22:22" x14ac:dyDescent="0.2">
      <c r="V127108"/>
    </row>
    <row r="127109" spans="22:22" x14ac:dyDescent="0.2">
      <c r="V127109"/>
    </row>
    <row r="127110" spans="22:22" x14ac:dyDescent="0.2">
      <c r="V127110"/>
    </row>
    <row r="127111" spans="22:22" x14ac:dyDescent="0.2">
      <c r="V127111"/>
    </row>
    <row r="127112" spans="22:22" x14ac:dyDescent="0.2">
      <c r="V127112"/>
    </row>
    <row r="127113" spans="22:22" x14ac:dyDescent="0.2">
      <c r="V127113"/>
    </row>
    <row r="127114" spans="22:22" x14ac:dyDescent="0.2">
      <c r="V127114"/>
    </row>
    <row r="127115" spans="22:22" x14ac:dyDescent="0.2">
      <c r="V127115"/>
    </row>
    <row r="127116" spans="22:22" x14ac:dyDescent="0.2">
      <c r="V127116"/>
    </row>
    <row r="127117" spans="22:22" x14ac:dyDescent="0.2">
      <c r="V127117"/>
    </row>
    <row r="127118" spans="22:22" x14ac:dyDescent="0.2">
      <c r="V127118"/>
    </row>
    <row r="127119" spans="22:22" x14ac:dyDescent="0.2">
      <c r="V127119"/>
    </row>
    <row r="127120" spans="22:22" x14ac:dyDescent="0.2">
      <c r="V127120"/>
    </row>
    <row r="127121" spans="22:22" x14ac:dyDescent="0.2">
      <c r="V127121"/>
    </row>
    <row r="127122" spans="22:22" x14ac:dyDescent="0.2">
      <c r="V127122"/>
    </row>
    <row r="127123" spans="22:22" x14ac:dyDescent="0.2">
      <c r="V127123"/>
    </row>
    <row r="127124" spans="22:22" x14ac:dyDescent="0.2">
      <c r="V127124"/>
    </row>
    <row r="127125" spans="22:22" x14ac:dyDescent="0.2">
      <c r="V127125"/>
    </row>
    <row r="127126" spans="22:22" x14ac:dyDescent="0.2">
      <c r="V127126"/>
    </row>
    <row r="127127" spans="22:22" x14ac:dyDescent="0.2">
      <c r="V127127"/>
    </row>
    <row r="127128" spans="22:22" x14ac:dyDescent="0.2">
      <c r="V127128"/>
    </row>
    <row r="127129" spans="22:22" x14ac:dyDescent="0.2">
      <c r="V127129"/>
    </row>
    <row r="127130" spans="22:22" x14ac:dyDescent="0.2">
      <c r="V127130"/>
    </row>
    <row r="127131" spans="22:22" x14ac:dyDescent="0.2">
      <c r="V127131"/>
    </row>
    <row r="127132" spans="22:22" x14ac:dyDescent="0.2">
      <c r="V127132"/>
    </row>
    <row r="127133" spans="22:22" x14ac:dyDescent="0.2">
      <c r="V127133"/>
    </row>
    <row r="127134" spans="22:22" x14ac:dyDescent="0.2">
      <c r="V127134"/>
    </row>
    <row r="127135" spans="22:22" x14ac:dyDescent="0.2">
      <c r="V127135"/>
    </row>
    <row r="127136" spans="22:22" x14ac:dyDescent="0.2">
      <c r="V127136"/>
    </row>
    <row r="127137" spans="22:22" x14ac:dyDescent="0.2">
      <c r="V127137"/>
    </row>
    <row r="127138" spans="22:22" x14ac:dyDescent="0.2">
      <c r="V127138"/>
    </row>
    <row r="127139" spans="22:22" x14ac:dyDescent="0.2">
      <c r="V127139"/>
    </row>
    <row r="127140" spans="22:22" x14ac:dyDescent="0.2">
      <c r="V127140"/>
    </row>
    <row r="127141" spans="22:22" x14ac:dyDescent="0.2">
      <c r="V127141"/>
    </row>
    <row r="127142" spans="22:22" x14ac:dyDescent="0.2">
      <c r="V127142"/>
    </row>
    <row r="127143" spans="22:22" x14ac:dyDescent="0.2">
      <c r="V127143"/>
    </row>
    <row r="127144" spans="22:22" x14ac:dyDescent="0.2">
      <c r="V127144"/>
    </row>
    <row r="127145" spans="22:22" x14ac:dyDescent="0.2">
      <c r="V127145"/>
    </row>
    <row r="127146" spans="22:22" x14ac:dyDescent="0.2">
      <c r="V127146"/>
    </row>
    <row r="127147" spans="22:22" x14ac:dyDescent="0.2">
      <c r="V127147"/>
    </row>
    <row r="127148" spans="22:22" x14ac:dyDescent="0.2">
      <c r="V127148"/>
    </row>
    <row r="127149" spans="22:22" x14ac:dyDescent="0.2">
      <c r="V127149"/>
    </row>
    <row r="127150" spans="22:22" x14ac:dyDescent="0.2">
      <c r="V127150"/>
    </row>
    <row r="127151" spans="22:22" x14ac:dyDescent="0.2">
      <c r="V127151"/>
    </row>
    <row r="127152" spans="22:22" x14ac:dyDescent="0.2">
      <c r="V127152"/>
    </row>
    <row r="127153" spans="22:22" x14ac:dyDescent="0.2">
      <c r="V127153"/>
    </row>
    <row r="127154" spans="22:22" x14ac:dyDescent="0.2">
      <c r="V127154"/>
    </row>
    <row r="127155" spans="22:22" x14ac:dyDescent="0.2">
      <c r="V127155"/>
    </row>
    <row r="127156" spans="22:22" x14ac:dyDescent="0.2">
      <c r="V127156"/>
    </row>
    <row r="127157" spans="22:22" x14ac:dyDescent="0.2">
      <c r="V127157"/>
    </row>
    <row r="127158" spans="22:22" x14ac:dyDescent="0.2">
      <c r="V127158"/>
    </row>
    <row r="127159" spans="22:22" x14ac:dyDescent="0.2">
      <c r="V127159"/>
    </row>
    <row r="127160" spans="22:22" x14ac:dyDescent="0.2">
      <c r="V127160"/>
    </row>
    <row r="127161" spans="22:22" x14ac:dyDescent="0.2">
      <c r="V127161"/>
    </row>
    <row r="127162" spans="22:22" x14ac:dyDescent="0.2">
      <c r="V127162"/>
    </row>
    <row r="127163" spans="22:22" x14ac:dyDescent="0.2">
      <c r="V127163"/>
    </row>
    <row r="127164" spans="22:22" x14ac:dyDescent="0.2">
      <c r="V127164"/>
    </row>
    <row r="127165" spans="22:22" x14ac:dyDescent="0.2">
      <c r="V127165"/>
    </row>
    <row r="127166" spans="22:22" x14ac:dyDescent="0.2">
      <c r="V127166"/>
    </row>
    <row r="127167" spans="22:22" x14ac:dyDescent="0.2">
      <c r="V127167"/>
    </row>
    <row r="127168" spans="22:22" x14ac:dyDescent="0.2">
      <c r="V127168"/>
    </row>
    <row r="127169" spans="22:22" x14ac:dyDescent="0.2">
      <c r="V127169"/>
    </row>
    <row r="127170" spans="22:22" x14ac:dyDescent="0.2">
      <c r="V127170"/>
    </row>
    <row r="127171" spans="22:22" x14ac:dyDescent="0.2">
      <c r="V127171"/>
    </row>
    <row r="127172" spans="22:22" x14ac:dyDescent="0.2">
      <c r="V127172"/>
    </row>
    <row r="127173" spans="22:22" x14ac:dyDescent="0.2">
      <c r="V127173"/>
    </row>
    <row r="127174" spans="22:22" x14ac:dyDescent="0.2">
      <c r="V127174"/>
    </row>
    <row r="127175" spans="22:22" x14ac:dyDescent="0.2">
      <c r="V127175"/>
    </row>
    <row r="127176" spans="22:22" x14ac:dyDescent="0.2">
      <c r="V127176"/>
    </row>
    <row r="127177" spans="22:22" x14ac:dyDescent="0.2">
      <c r="V127177"/>
    </row>
    <row r="127178" spans="22:22" x14ac:dyDescent="0.2">
      <c r="V127178"/>
    </row>
    <row r="127179" spans="22:22" x14ac:dyDescent="0.2">
      <c r="V127179"/>
    </row>
    <row r="127180" spans="22:22" x14ac:dyDescent="0.2">
      <c r="V127180"/>
    </row>
    <row r="127181" spans="22:22" x14ac:dyDescent="0.2">
      <c r="V127181"/>
    </row>
    <row r="127182" spans="22:22" x14ac:dyDescent="0.2">
      <c r="V127182"/>
    </row>
    <row r="127183" spans="22:22" x14ac:dyDescent="0.2">
      <c r="V127183"/>
    </row>
    <row r="127184" spans="22:22" x14ac:dyDescent="0.2">
      <c r="V127184"/>
    </row>
    <row r="127185" spans="22:22" x14ac:dyDescent="0.2">
      <c r="V127185"/>
    </row>
    <row r="127186" spans="22:22" x14ac:dyDescent="0.2">
      <c r="V127186"/>
    </row>
    <row r="127187" spans="22:22" x14ac:dyDescent="0.2">
      <c r="V127187"/>
    </row>
    <row r="127188" spans="22:22" x14ac:dyDescent="0.2">
      <c r="V127188"/>
    </row>
    <row r="127189" spans="22:22" x14ac:dyDescent="0.2">
      <c r="V127189"/>
    </row>
    <row r="127190" spans="22:22" x14ac:dyDescent="0.2">
      <c r="V127190"/>
    </row>
    <row r="127191" spans="22:22" x14ac:dyDescent="0.2">
      <c r="V127191"/>
    </row>
    <row r="127192" spans="22:22" x14ac:dyDescent="0.2">
      <c r="V127192"/>
    </row>
    <row r="127193" spans="22:22" x14ac:dyDescent="0.2">
      <c r="V127193"/>
    </row>
    <row r="127194" spans="22:22" x14ac:dyDescent="0.2">
      <c r="V127194"/>
    </row>
    <row r="127195" spans="22:22" x14ac:dyDescent="0.2">
      <c r="V127195"/>
    </row>
    <row r="127196" spans="22:22" x14ac:dyDescent="0.2">
      <c r="V127196"/>
    </row>
    <row r="127197" spans="22:22" x14ac:dyDescent="0.2">
      <c r="V127197"/>
    </row>
    <row r="127198" spans="22:22" x14ac:dyDescent="0.2">
      <c r="V127198"/>
    </row>
    <row r="127199" spans="22:22" x14ac:dyDescent="0.2">
      <c r="V127199"/>
    </row>
    <row r="127200" spans="22:22" x14ac:dyDescent="0.2">
      <c r="V127200"/>
    </row>
    <row r="127201" spans="22:22" x14ac:dyDescent="0.2">
      <c r="V127201"/>
    </row>
    <row r="127202" spans="22:22" x14ac:dyDescent="0.2">
      <c r="V127202"/>
    </row>
    <row r="127203" spans="22:22" x14ac:dyDescent="0.2">
      <c r="V127203"/>
    </row>
    <row r="127204" spans="22:22" x14ac:dyDescent="0.2">
      <c r="V127204"/>
    </row>
    <row r="127205" spans="22:22" x14ac:dyDescent="0.2">
      <c r="V127205"/>
    </row>
    <row r="127206" spans="22:22" x14ac:dyDescent="0.2">
      <c r="V127206"/>
    </row>
    <row r="127207" spans="22:22" x14ac:dyDescent="0.2">
      <c r="V127207"/>
    </row>
    <row r="127208" spans="22:22" x14ac:dyDescent="0.2">
      <c r="V127208"/>
    </row>
    <row r="127209" spans="22:22" x14ac:dyDescent="0.2">
      <c r="V127209"/>
    </row>
    <row r="127210" spans="22:22" x14ac:dyDescent="0.2">
      <c r="V127210"/>
    </row>
    <row r="127211" spans="22:22" x14ac:dyDescent="0.2">
      <c r="V127211"/>
    </row>
    <row r="127212" spans="22:22" x14ac:dyDescent="0.2">
      <c r="V127212"/>
    </row>
    <row r="127213" spans="22:22" x14ac:dyDescent="0.2">
      <c r="V127213"/>
    </row>
    <row r="127214" spans="22:22" x14ac:dyDescent="0.2">
      <c r="V127214"/>
    </row>
    <row r="127215" spans="22:22" x14ac:dyDescent="0.2">
      <c r="V127215"/>
    </row>
    <row r="127216" spans="22:22" x14ac:dyDescent="0.2">
      <c r="V127216"/>
    </row>
    <row r="127217" spans="22:22" x14ac:dyDescent="0.2">
      <c r="V127217"/>
    </row>
    <row r="127218" spans="22:22" x14ac:dyDescent="0.2">
      <c r="V127218"/>
    </row>
    <row r="127219" spans="22:22" x14ac:dyDescent="0.2">
      <c r="V127219"/>
    </row>
    <row r="127220" spans="22:22" x14ac:dyDescent="0.2">
      <c r="V127220"/>
    </row>
    <row r="127221" spans="22:22" x14ac:dyDescent="0.2">
      <c r="V127221"/>
    </row>
    <row r="127222" spans="22:22" x14ac:dyDescent="0.2">
      <c r="V127222"/>
    </row>
    <row r="127223" spans="22:22" x14ac:dyDescent="0.2">
      <c r="V127223"/>
    </row>
    <row r="127224" spans="22:22" x14ac:dyDescent="0.2">
      <c r="V127224"/>
    </row>
    <row r="127225" spans="22:22" x14ac:dyDescent="0.2">
      <c r="V127225"/>
    </row>
    <row r="127226" spans="22:22" x14ac:dyDescent="0.2">
      <c r="V127226"/>
    </row>
    <row r="127227" spans="22:22" x14ac:dyDescent="0.2">
      <c r="V127227"/>
    </row>
    <row r="127228" spans="22:22" x14ac:dyDescent="0.2">
      <c r="V127228"/>
    </row>
    <row r="127229" spans="22:22" x14ac:dyDescent="0.2">
      <c r="V127229"/>
    </row>
    <row r="127230" spans="22:22" x14ac:dyDescent="0.2">
      <c r="V127230"/>
    </row>
    <row r="127231" spans="22:22" x14ac:dyDescent="0.2">
      <c r="V127231"/>
    </row>
    <row r="127232" spans="22:22" x14ac:dyDescent="0.2">
      <c r="V127232"/>
    </row>
    <row r="127233" spans="22:22" x14ac:dyDescent="0.2">
      <c r="V127233"/>
    </row>
    <row r="127234" spans="22:22" x14ac:dyDescent="0.2">
      <c r="V127234"/>
    </row>
    <row r="127235" spans="22:22" x14ac:dyDescent="0.2">
      <c r="V127235"/>
    </row>
    <row r="127236" spans="22:22" x14ac:dyDescent="0.2">
      <c r="V127236"/>
    </row>
    <row r="127237" spans="22:22" x14ac:dyDescent="0.2">
      <c r="V127237"/>
    </row>
    <row r="127238" spans="22:22" x14ac:dyDescent="0.2">
      <c r="V127238"/>
    </row>
    <row r="127239" spans="22:22" x14ac:dyDescent="0.2">
      <c r="V127239"/>
    </row>
    <row r="127240" spans="22:22" x14ac:dyDescent="0.2">
      <c r="V127240"/>
    </row>
    <row r="127241" spans="22:22" x14ac:dyDescent="0.2">
      <c r="V127241"/>
    </row>
    <row r="127242" spans="22:22" x14ac:dyDescent="0.2">
      <c r="V127242"/>
    </row>
    <row r="127243" spans="22:22" x14ac:dyDescent="0.2">
      <c r="V127243"/>
    </row>
    <row r="127244" spans="22:22" x14ac:dyDescent="0.2">
      <c r="V127244"/>
    </row>
    <row r="127245" spans="22:22" x14ac:dyDescent="0.2">
      <c r="V127245"/>
    </row>
    <row r="127246" spans="22:22" x14ac:dyDescent="0.2">
      <c r="V127246"/>
    </row>
    <row r="127247" spans="22:22" x14ac:dyDescent="0.2">
      <c r="V127247"/>
    </row>
    <row r="127248" spans="22:22" x14ac:dyDescent="0.2">
      <c r="V127248"/>
    </row>
    <row r="127249" spans="22:22" x14ac:dyDescent="0.2">
      <c r="V127249"/>
    </row>
    <row r="127250" spans="22:22" x14ac:dyDescent="0.2">
      <c r="V127250"/>
    </row>
    <row r="127251" spans="22:22" x14ac:dyDescent="0.2">
      <c r="V127251"/>
    </row>
    <row r="127252" spans="22:22" x14ac:dyDescent="0.2">
      <c r="V127252"/>
    </row>
    <row r="127253" spans="22:22" x14ac:dyDescent="0.2">
      <c r="V127253"/>
    </row>
    <row r="127254" spans="22:22" x14ac:dyDescent="0.2">
      <c r="V127254"/>
    </row>
    <row r="127255" spans="22:22" x14ac:dyDescent="0.2">
      <c r="V127255"/>
    </row>
    <row r="127256" spans="22:22" x14ac:dyDescent="0.2">
      <c r="V127256"/>
    </row>
    <row r="127257" spans="22:22" x14ac:dyDescent="0.2">
      <c r="V127257"/>
    </row>
    <row r="127258" spans="22:22" x14ac:dyDescent="0.2">
      <c r="V127258"/>
    </row>
    <row r="127259" spans="22:22" x14ac:dyDescent="0.2">
      <c r="V127259"/>
    </row>
    <row r="127260" spans="22:22" x14ac:dyDescent="0.2">
      <c r="V127260"/>
    </row>
    <row r="127261" spans="22:22" x14ac:dyDescent="0.2">
      <c r="V127261"/>
    </row>
    <row r="127262" spans="22:22" x14ac:dyDescent="0.2">
      <c r="V127262"/>
    </row>
    <row r="127263" spans="22:22" x14ac:dyDescent="0.2">
      <c r="V127263"/>
    </row>
    <row r="127264" spans="22:22" x14ac:dyDescent="0.2">
      <c r="V127264"/>
    </row>
    <row r="127265" spans="22:22" x14ac:dyDescent="0.2">
      <c r="V127265"/>
    </row>
    <row r="127266" spans="22:22" x14ac:dyDescent="0.2">
      <c r="V127266"/>
    </row>
    <row r="127267" spans="22:22" x14ac:dyDescent="0.2">
      <c r="V127267"/>
    </row>
    <row r="127268" spans="22:22" x14ac:dyDescent="0.2">
      <c r="V127268"/>
    </row>
    <row r="127269" spans="22:22" x14ac:dyDescent="0.2">
      <c r="V127269"/>
    </row>
    <row r="127270" spans="22:22" x14ac:dyDescent="0.2">
      <c r="V127270"/>
    </row>
    <row r="127271" spans="22:22" x14ac:dyDescent="0.2">
      <c r="V127271"/>
    </row>
    <row r="127272" spans="22:22" x14ac:dyDescent="0.2">
      <c r="V127272"/>
    </row>
    <row r="127273" spans="22:22" x14ac:dyDescent="0.2">
      <c r="V127273"/>
    </row>
    <row r="127274" spans="22:22" x14ac:dyDescent="0.2">
      <c r="V127274"/>
    </row>
    <row r="127275" spans="22:22" x14ac:dyDescent="0.2">
      <c r="V127275"/>
    </row>
    <row r="127276" spans="22:22" x14ac:dyDescent="0.2">
      <c r="V127276"/>
    </row>
    <row r="127277" spans="22:22" x14ac:dyDescent="0.2">
      <c r="V127277"/>
    </row>
    <row r="127278" spans="22:22" x14ac:dyDescent="0.2">
      <c r="V127278"/>
    </row>
    <row r="127279" spans="22:22" x14ac:dyDescent="0.2">
      <c r="V127279"/>
    </row>
    <row r="127280" spans="22:22" x14ac:dyDescent="0.2">
      <c r="V127280"/>
    </row>
    <row r="127281" spans="22:22" x14ac:dyDescent="0.2">
      <c r="V127281"/>
    </row>
    <row r="127282" spans="22:22" x14ac:dyDescent="0.2">
      <c r="V127282"/>
    </row>
    <row r="127283" spans="22:22" x14ac:dyDescent="0.2">
      <c r="V127283"/>
    </row>
    <row r="127284" spans="22:22" x14ac:dyDescent="0.2">
      <c r="V127284"/>
    </row>
    <row r="127285" spans="22:22" x14ac:dyDescent="0.2">
      <c r="V127285"/>
    </row>
    <row r="127286" spans="22:22" x14ac:dyDescent="0.2">
      <c r="V127286"/>
    </row>
    <row r="127287" spans="22:22" x14ac:dyDescent="0.2">
      <c r="V127287"/>
    </row>
    <row r="127288" spans="22:22" x14ac:dyDescent="0.2">
      <c r="V127288"/>
    </row>
    <row r="127289" spans="22:22" x14ac:dyDescent="0.2">
      <c r="V127289"/>
    </row>
    <row r="127290" spans="22:22" x14ac:dyDescent="0.2">
      <c r="V127290"/>
    </row>
    <row r="127291" spans="22:22" x14ac:dyDescent="0.2">
      <c r="V127291"/>
    </row>
    <row r="127292" spans="22:22" x14ac:dyDescent="0.2">
      <c r="V127292"/>
    </row>
    <row r="127293" spans="22:22" x14ac:dyDescent="0.2">
      <c r="V127293"/>
    </row>
    <row r="127294" spans="22:22" x14ac:dyDescent="0.2">
      <c r="V127294"/>
    </row>
    <row r="127295" spans="22:22" x14ac:dyDescent="0.2">
      <c r="V127295"/>
    </row>
    <row r="127296" spans="22:22" x14ac:dyDescent="0.2">
      <c r="V127296"/>
    </row>
    <row r="127297" spans="22:22" x14ac:dyDescent="0.2">
      <c r="V127297"/>
    </row>
    <row r="127298" spans="22:22" x14ac:dyDescent="0.2">
      <c r="V127298"/>
    </row>
    <row r="127299" spans="22:22" x14ac:dyDescent="0.2">
      <c r="V127299"/>
    </row>
    <row r="127300" spans="22:22" x14ac:dyDescent="0.2">
      <c r="V127300"/>
    </row>
    <row r="127301" spans="22:22" x14ac:dyDescent="0.2">
      <c r="V127301"/>
    </row>
    <row r="127302" spans="22:22" x14ac:dyDescent="0.2">
      <c r="V127302"/>
    </row>
    <row r="127303" spans="22:22" x14ac:dyDescent="0.2">
      <c r="V127303"/>
    </row>
    <row r="127304" spans="22:22" x14ac:dyDescent="0.2">
      <c r="V127304"/>
    </row>
    <row r="127305" spans="22:22" x14ac:dyDescent="0.2">
      <c r="V127305"/>
    </row>
    <row r="127306" spans="22:22" x14ac:dyDescent="0.2">
      <c r="V127306"/>
    </row>
    <row r="127307" spans="22:22" x14ac:dyDescent="0.2">
      <c r="V127307"/>
    </row>
    <row r="127308" spans="22:22" x14ac:dyDescent="0.2">
      <c r="V127308"/>
    </row>
    <row r="127309" spans="22:22" x14ac:dyDescent="0.2">
      <c r="V127309"/>
    </row>
    <row r="127310" spans="22:22" x14ac:dyDescent="0.2">
      <c r="V127310"/>
    </row>
    <row r="127311" spans="22:22" x14ac:dyDescent="0.2">
      <c r="V127311"/>
    </row>
    <row r="127312" spans="22:22" x14ac:dyDescent="0.2">
      <c r="V127312"/>
    </row>
    <row r="127313" spans="22:22" x14ac:dyDescent="0.2">
      <c r="V127313"/>
    </row>
    <row r="127314" spans="22:22" x14ac:dyDescent="0.2">
      <c r="V127314"/>
    </row>
    <row r="127315" spans="22:22" x14ac:dyDescent="0.2">
      <c r="V127315"/>
    </row>
    <row r="127316" spans="22:22" x14ac:dyDescent="0.2">
      <c r="V127316"/>
    </row>
    <row r="127317" spans="22:22" x14ac:dyDescent="0.2">
      <c r="V127317"/>
    </row>
    <row r="127318" spans="22:22" x14ac:dyDescent="0.2">
      <c r="V127318"/>
    </row>
    <row r="127319" spans="22:22" x14ac:dyDescent="0.2">
      <c r="V127319"/>
    </row>
    <row r="127320" spans="22:22" x14ac:dyDescent="0.2">
      <c r="V127320"/>
    </row>
    <row r="127321" spans="22:22" x14ac:dyDescent="0.2">
      <c r="V127321"/>
    </row>
    <row r="127322" spans="22:22" x14ac:dyDescent="0.2">
      <c r="V127322"/>
    </row>
    <row r="127323" spans="22:22" x14ac:dyDescent="0.2">
      <c r="V127323"/>
    </row>
    <row r="127324" spans="22:22" x14ac:dyDescent="0.2">
      <c r="V127324"/>
    </row>
    <row r="127325" spans="22:22" x14ac:dyDescent="0.2">
      <c r="V127325"/>
    </row>
    <row r="127326" spans="22:22" x14ac:dyDescent="0.2">
      <c r="V127326"/>
    </row>
    <row r="127327" spans="22:22" x14ac:dyDescent="0.2">
      <c r="V127327"/>
    </row>
    <row r="127328" spans="22:22" x14ac:dyDescent="0.2">
      <c r="V127328"/>
    </row>
    <row r="127329" spans="22:22" x14ac:dyDescent="0.2">
      <c r="V127329"/>
    </row>
    <row r="127330" spans="22:22" x14ac:dyDescent="0.2">
      <c r="V127330"/>
    </row>
    <row r="127331" spans="22:22" x14ac:dyDescent="0.2">
      <c r="V127331"/>
    </row>
    <row r="127332" spans="22:22" x14ac:dyDescent="0.2">
      <c r="V127332"/>
    </row>
    <row r="127333" spans="22:22" x14ac:dyDescent="0.2">
      <c r="V127333"/>
    </row>
    <row r="127334" spans="22:22" x14ac:dyDescent="0.2">
      <c r="V127334"/>
    </row>
    <row r="127335" spans="22:22" x14ac:dyDescent="0.2">
      <c r="V127335"/>
    </row>
    <row r="127336" spans="22:22" x14ac:dyDescent="0.2">
      <c r="V127336"/>
    </row>
    <row r="127337" spans="22:22" x14ac:dyDescent="0.2">
      <c r="V127337"/>
    </row>
    <row r="127338" spans="22:22" x14ac:dyDescent="0.2">
      <c r="V127338"/>
    </row>
    <row r="127339" spans="22:22" x14ac:dyDescent="0.2">
      <c r="V127339"/>
    </row>
    <row r="127340" spans="22:22" x14ac:dyDescent="0.2">
      <c r="V127340"/>
    </row>
    <row r="127341" spans="22:22" x14ac:dyDescent="0.2">
      <c r="V127341"/>
    </row>
    <row r="127342" spans="22:22" x14ac:dyDescent="0.2">
      <c r="V127342"/>
    </row>
    <row r="127343" spans="22:22" x14ac:dyDescent="0.2">
      <c r="V127343"/>
    </row>
    <row r="127344" spans="22:22" x14ac:dyDescent="0.2">
      <c r="V127344"/>
    </row>
    <row r="127345" spans="22:22" x14ac:dyDescent="0.2">
      <c r="V127345"/>
    </row>
    <row r="127346" spans="22:22" x14ac:dyDescent="0.2">
      <c r="V127346"/>
    </row>
    <row r="127347" spans="22:22" x14ac:dyDescent="0.2">
      <c r="V127347"/>
    </row>
    <row r="127348" spans="22:22" x14ac:dyDescent="0.2">
      <c r="V127348"/>
    </row>
    <row r="127349" spans="22:22" x14ac:dyDescent="0.2">
      <c r="V127349"/>
    </row>
    <row r="127350" spans="22:22" x14ac:dyDescent="0.2">
      <c r="V127350"/>
    </row>
    <row r="127351" spans="22:22" x14ac:dyDescent="0.2">
      <c r="V127351"/>
    </row>
    <row r="127352" spans="22:22" x14ac:dyDescent="0.2">
      <c r="V127352"/>
    </row>
    <row r="127353" spans="22:22" x14ac:dyDescent="0.2">
      <c r="V127353"/>
    </row>
    <row r="127354" spans="22:22" x14ac:dyDescent="0.2">
      <c r="V127354"/>
    </row>
    <row r="127355" spans="22:22" x14ac:dyDescent="0.2">
      <c r="V127355"/>
    </row>
    <row r="127356" spans="22:22" x14ac:dyDescent="0.2">
      <c r="V127356"/>
    </row>
    <row r="127357" spans="22:22" x14ac:dyDescent="0.2">
      <c r="V127357"/>
    </row>
    <row r="127358" spans="22:22" x14ac:dyDescent="0.2">
      <c r="V127358"/>
    </row>
    <row r="127359" spans="22:22" x14ac:dyDescent="0.2">
      <c r="V127359"/>
    </row>
    <row r="127360" spans="22:22" x14ac:dyDescent="0.2">
      <c r="V127360"/>
    </row>
    <row r="127361" spans="22:22" x14ac:dyDescent="0.2">
      <c r="V127361"/>
    </row>
    <row r="127362" spans="22:22" x14ac:dyDescent="0.2">
      <c r="V127362"/>
    </row>
    <row r="127363" spans="22:22" x14ac:dyDescent="0.2">
      <c r="V127363"/>
    </row>
    <row r="127364" spans="22:22" x14ac:dyDescent="0.2">
      <c r="V127364"/>
    </row>
    <row r="127365" spans="22:22" x14ac:dyDescent="0.2">
      <c r="V127365"/>
    </row>
    <row r="127366" spans="22:22" x14ac:dyDescent="0.2">
      <c r="V127366"/>
    </row>
    <row r="127367" spans="22:22" x14ac:dyDescent="0.2">
      <c r="V127367"/>
    </row>
    <row r="127368" spans="22:22" x14ac:dyDescent="0.2">
      <c r="V127368"/>
    </row>
    <row r="127369" spans="22:22" x14ac:dyDescent="0.2">
      <c r="V127369"/>
    </row>
    <row r="127370" spans="22:22" x14ac:dyDescent="0.2">
      <c r="V127370"/>
    </row>
    <row r="127371" spans="22:22" x14ac:dyDescent="0.2">
      <c r="V127371"/>
    </row>
    <row r="127372" spans="22:22" x14ac:dyDescent="0.2">
      <c r="V127372"/>
    </row>
    <row r="127373" spans="22:22" x14ac:dyDescent="0.2">
      <c r="V127373"/>
    </row>
    <row r="127374" spans="22:22" x14ac:dyDescent="0.2">
      <c r="V127374"/>
    </row>
    <row r="127375" spans="22:22" x14ac:dyDescent="0.2">
      <c r="V127375"/>
    </row>
    <row r="127376" spans="22:22" x14ac:dyDescent="0.2">
      <c r="V127376"/>
    </row>
    <row r="127377" spans="22:22" x14ac:dyDescent="0.2">
      <c r="V127377"/>
    </row>
    <row r="127378" spans="22:22" x14ac:dyDescent="0.2">
      <c r="V127378"/>
    </row>
    <row r="127379" spans="22:22" x14ac:dyDescent="0.2">
      <c r="V127379"/>
    </row>
    <row r="127380" spans="22:22" x14ac:dyDescent="0.2">
      <c r="V127380"/>
    </row>
    <row r="127381" spans="22:22" x14ac:dyDescent="0.2">
      <c r="V127381"/>
    </row>
    <row r="127382" spans="22:22" x14ac:dyDescent="0.2">
      <c r="V127382"/>
    </row>
    <row r="127383" spans="22:22" x14ac:dyDescent="0.2">
      <c r="V127383"/>
    </row>
    <row r="127384" spans="22:22" x14ac:dyDescent="0.2">
      <c r="V127384"/>
    </row>
    <row r="127385" spans="22:22" x14ac:dyDescent="0.2">
      <c r="V127385"/>
    </row>
    <row r="127386" spans="22:22" x14ac:dyDescent="0.2">
      <c r="V127386"/>
    </row>
    <row r="127387" spans="22:22" x14ac:dyDescent="0.2">
      <c r="V127387"/>
    </row>
    <row r="127388" spans="22:22" x14ac:dyDescent="0.2">
      <c r="V127388"/>
    </row>
    <row r="127389" spans="22:22" x14ac:dyDescent="0.2">
      <c r="V127389"/>
    </row>
    <row r="127390" spans="22:22" x14ac:dyDescent="0.2">
      <c r="V127390"/>
    </row>
    <row r="127391" spans="22:22" x14ac:dyDescent="0.2">
      <c r="V127391"/>
    </row>
    <row r="127392" spans="22:22" x14ac:dyDescent="0.2">
      <c r="V127392"/>
    </row>
    <row r="127393" spans="22:22" x14ac:dyDescent="0.2">
      <c r="V127393"/>
    </row>
    <row r="127394" spans="22:22" x14ac:dyDescent="0.2">
      <c r="V127394"/>
    </row>
    <row r="127395" spans="22:22" x14ac:dyDescent="0.2">
      <c r="V127395"/>
    </row>
    <row r="127396" spans="22:22" x14ac:dyDescent="0.2">
      <c r="V127396"/>
    </row>
    <row r="127397" spans="22:22" x14ac:dyDescent="0.2">
      <c r="V127397"/>
    </row>
    <row r="127398" spans="22:22" x14ac:dyDescent="0.2">
      <c r="V127398"/>
    </row>
    <row r="127399" spans="22:22" x14ac:dyDescent="0.2">
      <c r="V127399"/>
    </row>
    <row r="127400" spans="22:22" x14ac:dyDescent="0.2">
      <c r="V127400"/>
    </row>
    <row r="127401" spans="22:22" x14ac:dyDescent="0.2">
      <c r="V127401"/>
    </row>
    <row r="127402" spans="22:22" x14ac:dyDescent="0.2">
      <c r="V127402"/>
    </row>
    <row r="127403" spans="22:22" x14ac:dyDescent="0.2">
      <c r="V127403"/>
    </row>
    <row r="127404" spans="22:22" x14ac:dyDescent="0.2">
      <c r="V127404"/>
    </row>
    <row r="127405" spans="22:22" x14ac:dyDescent="0.2">
      <c r="V127405"/>
    </row>
    <row r="127406" spans="22:22" x14ac:dyDescent="0.2">
      <c r="V127406"/>
    </row>
    <row r="127407" spans="22:22" x14ac:dyDescent="0.2">
      <c r="V127407"/>
    </row>
    <row r="127408" spans="22:22" x14ac:dyDescent="0.2">
      <c r="V127408"/>
    </row>
    <row r="127409" spans="22:22" x14ac:dyDescent="0.2">
      <c r="V127409"/>
    </row>
    <row r="127410" spans="22:22" x14ac:dyDescent="0.2">
      <c r="V127410"/>
    </row>
    <row r="127411" spans="22:22" x14ac:dyDescent="0.2">
      <c r="V127411"/>
    </row>
    <row r="127412" spans="22:22" x14ac:dyDescent="0.2">
      <c r="V127412"/>
    </row>
    <row r="127413" spans="22:22" x14ac:dyDescent="0.2">
      <c r="V127413"/>
    </row>
    <row r="127414" spans="22:22" x14ac:dyDescent="0.2">
      <c r="V127414"/>
    </row>
    <row r="127415" spans="22:22" x14ac:dyDescent="0.2">
      <c r="V127415"/>
    </row>
    <row r="127416" spans="22:22" x14ac:dyDescent="0.2">
      <c r="V127416"/>
    </row>
    <row r="127417" spans="22:22" x14ac:dyDescent="0.2">
      <c r="V127417"/>
    </row>
    <row r="127418" spans="22:22" x14ac:dyDescent="0.2">
      <c r="V127418"/>
    </row>
    <row r="127419" spans="22:22" x14ac:dyDescent="0.2">
      <c r="V127419"/>
    </row>
    <row r="127420" spans="22:22" x14ac:dyDescent="0.2">
      <c r="V127420"/>
    </row>
    <row r="127421" spans="22:22" x14ac:dyDescent="0.2">
      <c r="V127421"/>
    </row>
    <row r="127422" spans="22:22" x14ac:dyDescent="0.2">
      <c r="V127422"/>
    </row>
    <row r="127423" spans="22:22" x14ac:dyDescent="0.2">
      <c r="V127423"/>
    </row>
    <row r="127424" spans="22:22" x14ac:dyDescent="0.2">
      <c r="V127424"/>
    </row>
    <row r="127425" spans="22:22" x14ac:dyDescent="0.2">
      <c r="V127425"/>
    </row>
    <row r="127426" spans="22:22" x14ac:dyDescent="0.2">
      <c r="V127426"/>
    </row>
    <row r="127427" spans="22:22" x14ac:dyDescent="0.2">
      <c r="V127427"/>
    </row>
    <row r="127428" spans="22:22" x14ac:dyDescent="0.2">
      <c r="V127428"/>
    </row>
    <row r="127429" spans="22:22" x14ac:dyDescent="0.2">
      <c r="V127429"/>
    </row>
    <row r="127430" spans="22:22" x14ac:dyDescent="0.2">
      <c r="V127430"/>
    </row>
    <row r="127431" spans="22:22" x14ac:dyDescent="0.2">
      <c r="V127431"/>
    </row>
    <row r="127432" spans="22:22" x14ac:dyDescent="0.2">
      <c r="V127432"/>
    </row>
    <row r="127433" spans="22:22" x14ac:dyDescent="0.2">
      <c r="V127433"/>
    </row>
    <row r="127434" spans="22:22" x14ac:dyDescent="0.2">
      <c r="V127434"/>
    </row>
    <row r="127435" spans="22:22" x14ac:dyDescent="0.2">
      <c r="V127435"/>
    </row>
    <row r="127436" spans="22:22" x14ac:dyDescent="0.2">
      <c r="V127436"/>
    </row>
    <row r="127437" spans="22:22" x14ac:dyDescent="0.2">
      <c r="V127437"/>
    </row>
    <row r="127438" spans="22:22" x14ac:dyDescent="0.2">
      <c r="V127438"/>
    </row>
    <row r="127439" spans="22:22" x14ac:dyDescent="0.2">
      <c r="V127439"/>
    </row>
    <row r="127440" spans="22:22" x14ac:dyDescent="0.2">
      <c r="V127440"/>
    </row>
    <row r="127441" spans="22:22" x14ac:dyDescent="0.2">
      <c r="V127441"/>
    </row>
    <row r="127442" spans="22:22" x14ac:dyDescent="0.2">
      <c r="V127442"/>
    </row>
    <row r="127443" spans="22:22" x14ac:dyDescent="0.2">
      <c r="V127443"/>
    </row>
    <row r="127444" spans="22:22" x14ac:dyDescent="0.2">
      <c r="V127444"/>
    </row>
    <row r="127445" spans="22:22" x14ac:dyDescent="0.2">
      <c r="V127445"/>
    </row>
    <row r="127446" spans="22:22" x14ac:dyDescent="0.2">
      <c r="V127446"/>
    </row>
    <row r="127447" spans="22:22" x14ac:dyDescent="0.2">
      <c r="V127447"/>
    </row>
    <row r="127448" spans="22:22" x14ac:dyDescent="0.2">
      <c r="V127448"/>
    </row>
    <row r="127449" spans="22:22" x14ac:dyDescent="0.2">
      <c r="V127449"/>
    </row>
    <row r="127450" spans="22:22" x14ac:dyDescent="0.2">
      <c r="V127450"/>
    </row>
    <row r="127451" spans="22:22" x14ac:dyDescent="0.2">
      <c r="V127451"/>
    </row>
    <row r="127452" spans="22:22" x14ac:dyDescent="0.2">
      <c r="V127452"/>
    </row>
    <row r="127453" spans="22:22" x14ac:dyDescent="0.2">
      <c r="V127453"/>
    </row>
    <row r="127454" spans="22:22" x14ac:dyDescent="0.2">
      <c r="V127454"/>
    </row>
    <row r="127455" spans="22:22" x14ac:dyDescent="0.2">
      <c r="V127455"/>
    </row>
    <row r="127456" spans="22:22" x14ac:dyDescent="0.2">
      <c r="V127456"/>
    </row>
    <row r="127457" spans="22:22" x14ac:dyDescent="0.2">
      <c r="V127457"/>
    </row>
    <row r="127458" spans="22:22" x14ac:dyDescent="0.2">
      <c r="V127458"/>
    </row>
    <row r="127459" spans="22:22" x14ac:dyDescent="0.2">
      <c r="V127459"/>
    </row>
    <row r="127460" spans="22:22" x14ac:dyDescent="0.2">
      <c r="V127460"/>
    </row>
    <row r="127461" spans="22:22" x14ac:dyDescent="0.2">
      <c r="V127461"/>
    </row>
    <row r="127462" spans="22:22" x14ac:dyDescent="0.2">
      <c r="V127462"/>
    </row>
    <row r="127463" spans="22:22" x14ac:dyDescent="0.2">
      <c r="V127463"/>
    </row>
    <row r="127464" spans="22:22" x14ac:dyDescent="0.2">
      <c r="V127464"/>
    </row>
    <row r="127465" spans="22:22" x14ac:dyDescent="0.2">
      <c r="V127465"/>
    </row>
    <row r="127466" spans="22:22" x14ac:dyDescent="0.2">
      <c r="V127466"/>
    </row>
    <row r="127467" spans="22:22" x14ac:dyDescent="0.2">
      <c r="V127467"/>
    </row>
    <row r="127468" spans="22:22" x14ac:dyDescent="0.2">
      <c r="V127468"/>
    </row>
    <row r="127469" spans="22:22" x14ac:dyDescent="0.2">
      <c r="V127469"/>
    </row>
    <row r="127470" spans="22:22" x14ac:dyDescent="0.2">
      <c r="V127470"/>
    </row>
    <row r="127471" spans="22:22" x14ac:dyDescent="0.2">
      <c r="V127471"/>
    </row>
    <row r="127472" spans="22:22" x14ac:dyDescent="0.2">
      <c r="V127472"/>
    </row>
    <row r="127473" spans="22:22" x14ac:dyDescent="0.2">
      <c r="V127473"/>
    </row>
    <row r="127474" spans="22:22" x14ac:dyDescent="0.2">
      <c r="V127474"/>
    </row>
    <row r="127475" spans="22:22" x14ac:dyDescent="0.2">
      <c r="V127475"/>
    </row>
    <row r="127476" spans="22:22" x14ac:dyDescent="0.2">
      <c r="V127476"/>
    </row>
    <row r="127477" spans="22:22" x14ac:dyDescent="0.2">
      <c r="V127477"/>
    </row>
    <row r="127478" spans="22:22" x14ac:dyDescent="0.2">
      <c r="V127478"/>
    </row>
    <row r="127479" spans="22:22" x14ac:dyDescent="0.2">
      <c r="V127479"/>
    </row>
    <row r="127480" spans="22:22" x14ac:dyDescent="0.2">
      <c r="V127480"/>
    </row>
    <row r="127481" spans="22:22" x14ac:dyDescent="0.2">
      <c r="V127481"/>
    </row>
    <row r="127482" spans="22:22" x14ac:dyDescent="0.2">
      <c r="V127482"/>
    </row>
    <row r="127483" spans="22:22" x14ac:dyDescent="0.2">
      <c r="V127483"/>
    </row>
    <row r="127484" spans="22:22" x14ac:dyDescent="0.2">
      <c r="V127484"/>
    </row>
    <row r="127485" spans="22:22" x14ac:dyDescent="0.2">
      <c r="V127485"/>
    </row>
    <row r="127486" spans="22:22" x14ac:dyDescent="0.2">
      <c r="V127486"/>
    </row>
    <row r="127487" spans="22:22" x14ac:dyDescent="0.2">
      <c r="V127487"/>
    </row>
    <row r="127488" spans="22:22" x14ac:dyDescent="0.2">
      <c r="V127488"/>
    </row>
    <row r="127489" spans="22:22" x14ac:dyDescent="0.2">
      <c r="V127489"/>
    </row>
    <row r="127490" spans="22:22" x14ac:dyDescent="0.2">
      <c r="V127490"/>
    </row>
    <row r="127491" spans="22:22" x14ac:dyDescent="0.2">
      <c r="V127491"/>
    </row>
    <row r="127492" spans="22:22" x14ac:dyDescent="0.2">
      <c r="V127492"/>
    </row>
    <row r="127493" spans="22:22" x14ac:dyDescent="0.2">
      <c r="V127493"/>
    </row>
    <row r="127494" spans="22:22" x14ac:dyDescent="0.2">
      <c r="V127494"/>
    </row>
    <row r="127495" spans="22:22" x14ac:dyDescent="0.2">
      <c r="V127495"/>
    </row>
    <row r="127496" spans="22:22" x14ac:dyDescent="0.2">
      <c r="V127496"/>
    </row>
    <row r="127497" spans="22:22" x14ac:dyDescent="0.2">
      <c r="V127497"/>
    </row>
    <row r="127498" spans="22:22" x14ac:dyDescent="0.2">
      <c r="V127498"/>
    </row>
    <row r="127499" spans="22:22" x14ac:dyDescent="0.2">
      <c r="V127499"/>
    </row>
    <row r="127500" spans="22:22" x14ac:dyDescent="0.2">
      <c r="V127500"/>
    </row>
    <row r="127501" spans="22:22" x14ac:dyDescent="0.2">
      <c r="V127501"/>
    </row>
    <row r="127502" spans="22:22" x14ac:dyDescent="0.2">
      <c r="V127502"/>
    </row>
    <row r="127503" spans="22:22" x14ac:dyDescent="0.2">
      <c r="V127503"/>
    </row>
    <row r="127504" spans="22:22" x14ac:dyDescent="0.2">
      <c r="V127504"/>
    </row>
    <row r="127505" spans="22:22" x14ac:dyDescent="0.2">
      <c r="V127505"/>
    </row>
    <row r="127506" spans="22:22" x14ac:dyDescent="0.2">
      <c r="V127506"/>
    </row>
    <row r="127507" spans="22:22" x14ac:dyDescent="0.2">
      <c r="V127507"/>
    </row>
    <row r="127508" spans="22:22" x14ac:dyDescent="0.2">
      <c r="V127508"/>
    </row>
    <row r="127509" spans="22:22" x14ac:dyDescent="0.2">
      <c r="V127509"/>
    </row>
    <row r="127510" spans="22:22" x14ac:dyDescent="0.2">
      <c r="V127510"/>
    </row>
    <row r="127511" spans="22:22" x14ac:dyDescent="0.2">
      <c r="V127511"/>
    </row>
    <row r="127512" spans="22:22" x14ac:dyDescent="0.2">
      <c r="V127512"/>
    </row>
    <row r="127513" spans="22:22" x14ac:dyDescent="0.2">
      <c r="V127513"/>
    </row>
    <row r="127514" spans="22:22" x14ac:dyDescent="0.2">
      <c r="V127514"/>
    </row>
    <row r="127515" spans="22:22" x14ac:dyDescent="0.2">
      <c r="V127515"/>
    </row>
    <row r="127516" spans="22:22" x14ac:dyDescent="0.2">
      <c r="V127516"/>
    </row>
    <row r="127517" spans="22:22" x14ac:dyDescent="0.2">
      <c r="V127517"/>
    </row>
    <row r="127518" spans="22:22" x14ac:dyDescent="0.2">
      <c r="V127518"/>
    </row>
    <row r="127519" spans="22:22" x14ac:dyDescent="0.2">
      <c r="V127519"/>
    </row>
    <row r="127520" spans="22:22" x14ac:dyDescent="0.2">
      <c r="V127520"/>
    </row>
    <row r="127521" spans="22:22" x14ac:dyDescent="0.2">
      <c r="V127521"/>
    </row>
    <row r="127522" spans="22:22" x14ac:dyDescent="0.2">
      <c r="V127522"/>
    </row>
    <row r="127523" spans="22:22" x14ac:dyDescent="0.2">
      <c r="V127523"/>
    </row>
    <row r="127524" spans="22:22" x14ac:dyDescent="0.2">
      <c r="V127524"/>
    </row>
    <row r="127525" spans="22:22" x14ac:dyDescent="0.2">
      <c r="V127525"/>
    </row>
    <row r="127526" spans="22:22" x14ac:dyDescent="0.2">
      <c r="V127526"/>
    </row>
    <row r="127527" spans="22:22" x14ac:dyDescent="0.2">
      <c r="V127527"/>
    </row>
    <row r="127528" spans="22:22" x14ac:dyDescent="0.2">
      <c r="V127528"/>
    </row>
    <row r="127529" spans="22:22" x14ac:dyDescent="0.2">
      <c r="V127529"/>
    </row>
    <row r="127530" spans="22:22" x14ac:dyDescent="0.2">
      <c r="V127530"/>
    </row>
    <row r="127531" spans="22:22" x14ac:dyDescent="0.2">
      <c r="V127531"/>
    </row>
    <row r="127532" spans="22:22" x14ac:dyDescent="0.2">
      <c r="V127532"/>
    </row>
    <row r="127533" spans="22:22" x14ac:dyDescent="0.2">
      <c r="V127533"/>
    </row>
    <row r="127534" spans="22:22" x14ac:dyDescent="0.2">
      <c r="V127534"/>
    </row>
    <row r="127535" spans="22:22" x14ac:dyDescent="0.2">
      <c r="V127535"/>
    </row>
    <row r="127536" spans="22:22" x14ac:dyDescent="0.2">
      <c r="V127536"/>
    </row>
    <row r="127537" spans="22:22" x14ac:dyDescent="0.2">
      <c r="V127537"/>
    </row>
    <row r="127538" spans="22:22" x14ac:dyDescent="0.2">
      <c r="V127538"/>
    </row>
    <row r="127539" spans="22:22" x14ac:dyDescent="0.2">
      <c r="V127539"/>
    </row>
    <row r="127540" spans="22:22" x14ac:dyDescent="0.2">
      <c r="V127540"/>
    </row>
    <row r="127541" spans="22:22" x14ac:dyDescent="0.2">
      <c r="V127541"/>
    </row>
    <row r="127542" spans="22:22" x14ac:dyDescent="0.2">
      <c r="V127542"/>
    </row>
    <row r="127543" spans="22:22" x14ac:dyDescent="0.2">
      <c r="V127543"/>
    </row>
    <row r="127544" spans="22:22" x14ac:dyDescent="0.2">
      <c r="V127544"/>
    </row>
    <row r="127545" spans="22:22" x14ac:dyDescent="0.2">
      <c r="V127545"/>
    </row>
    <row r="127546" spans="22:22" x14ac:dyDescent="0.2">
      <c r="V127546"/>
    </row>
    <row r="127547" spans="22:22" x14ac:dyDescent="0.2">
      <c r="V127547"/>
    </row>
    <row r="127548" spans="22:22" x14ac:dyDescent="0.2">
      <c r="V127548"/>
    </row>
    <row r="127549" spans="22:22" x14ac:dyDescent="0.2">
      <c r="V127549"/>
    </row>
    <row r="127550" spans="22:22" x14ac:dyDescent="0.2">
      <c r="V127550"/>
    </row>
    <row r="127551" spans="22:22" x14ac:dyDescent="0.2">
      <c r="V127551"/>
    </row>
    <row r="127552" spans="22:22" x14ac:dyDescent="0.2">
      <c r="V127552"/>
    </row>
    <row r="127553" spans="22:22" x14ac:dyDescent="0.2">
      <c r="V127553"/>
    </row>
    <row r="127554" spans="22:22" x14ac:dyDescent="0.2">
      <c r="V127554"/>
    </row>
    <row r="127555" spans="22:22" x14ac:dyDescent="0.2">
      <c r="V127555"/>
    </row>
    <row r="127556" spans="22:22" x14ac:dyDescent="0.2">
      <c r="V127556"/>
    </row>
    <row r="127557" spans="22:22" x14ac:dyDescent="0.2">
      <c r="V127557"/>
    </row>
    <row r="127558" spans="22:22" x14ac:dyDescent="0.2">
      <c r="V127558"/>
    </row>
    <row r="127559" spans="22:22" x14ac:dyDescent="0.2">
      <c r="V127559"/>
    </row>
    <row r="127560" spans="22:22" x14ac:dyDescent="0.2">
      <c r="V127560"/>
    </row>
    <row r="127561" spans="22:22" x14ac:dyDescent="0.2">
      <c r="V127561"/>
    </row>
    <row r="127562" spans="22:22" x14ac:dyDescent="0.2">
      <c r="V127562"/>
    </row>
    <row r="127563" spans="22:22" x14ac:dyDescent="0.2">
      <c r="V127563"/>
    </row>
    <row r="127564" spans="22:22" x14ac:dyDescent="0.2">
      <c r="V127564"/>
    </row>
    <row r="127565" spans="22:22" x14ac:dyDescent="0.2">
      <c r="V127565"/>
    </row>
    <row r="127566" spans="22:22" x14ac:dyDescent="0.2">
      <c r="V127566"/>
    </row>
    <row r="127567" spans="22:22" x14ac:dyDescent="0.2">
      <c r="V127567"/>
    </row>
    <row r="127568" spans="22:22" x14ac:dyDescent="0.2">
      <c r="V127568"/>
    </row>
    <row r="127569" spans="22:22" x14ac:dyDescent="0.2">
      <c r="V127569"/>
    </row>
    <row r="127570" spans="22:22" x14ac:dyDescent="0.2">
      <c r="V127570"/>
    </row>
    <row r="127571" spans="22:22" x14ac:dyDescent="0.2">
      <c r="V127571"/>
    </row>
    <row r="127572" spans="22:22" x14ac:dyDescent="0.2">
      <c r="V127572"/>
    </row>
    <row r="127573" spans="22:22" x14ac:dyDescent="0.2">
      <c r="V127573"/>
    </row>
    <row r="127574" spans="22:22" x14ac:dyDescent="0.2">
      <c r="V127574"/>
    </row>
    <row r="127575" spans="22:22" x14ac:dyDescent="0.2">
      <c r="V127575"/>
    </row>
    <row r="127576" spans="22:22" x14ac:dyDescent="0.2">
      <c r="V127576"/>
    </row>
    <row r="127577" spans="22:22" x14ac:dyDescent="0.2">
      <c r="V127577"/>
    </row>
    <row r="127578" spans="22:22" x14ac:dyDescent="0.2">
      <c r="V127578"/>
    </row>
    <row r="127579" spans="22:22" x14ac:dyDescent="0.2">
      <c r="V127579"/>
    </row>
    <row r="127580" spans="22:22" x14ac:dyDescent="0.2">
      <c r="V127580"/>
    </row>
    <row r="127581" spans="22:22" x14ac:dyDescent="0.2">
      <c r="V127581"/>
    </row>
    <row r="127582" spans="22:22" x14ac:dyDescent="0.2">
      <c r="V127582"/>
    </row>
    <row r="127583" spans="22:22" x14ac:dyDescent="0.2">
      <c r="V127583"/>
    </row>
    <row r="127584" spans="22:22" x14ac:dyDescent="0.2">
      <c r="V127584"/>
    </row>
    <row r="127585" spans="22:22" x14ac:dyDescent="0.2">
      <c r="V127585"/>
    </row>
    <row r="127586" spans="22:22" x14ac:dyDescent="0.2">
      <c r="V127586"/>
    </row>
    <row r="127587" spans="22:22" x14ac:dyDescent="0.2">
      <c r="V127587"/>
    </row>
    <row r="127588" spans="22:22" x14ac:dyDescent="0.2">
      <c r="V127588"/>
    </row>
    <row r="127589" spans="22:22" x14ac:dyDescent="0.2">
      <c r="V127589"/>
    </row>
    <row r="127590" spans="22:22" x14ac:dyDescent="0.2">
      <c r="V127590"/>
    </row>
    <row r="127591" spans="22:22" x14ac:dyDescent="0.2">
      <c r="V127591"/>
    </row>
    <row r="127592" spans="22:22" x14ac:dyDescent="0.2">
      <c r="V127592"/>
    </row>
    <row r="127593" spans="22:22" x14ac:dyDescent="0.2">
      <c r="V127593"/>
    </row>
    <row r="127594" spans="22:22" x14ac:dyDescent="0.2">
      <c r="V127594"/>
    </row>
    <row r="127595" spans="22:22" x14ac:dyDescent="0.2">
      <c r="V127595"/>
    </row>
    <row r="127596" spans="22:22" x14ac:dyDescent="0.2">
      <c r="V127596"/>
    </row>
    <row r="127597" spans="22:22" x14ac:dyDescent="0.2">
      <c r="V127597"/>
    </row>
    <row r="127598" spans="22:22" x14ac:dyDescent="0.2">
      <c r="V127598"/>
    </row>
    <row r="127599" spans="22:22" x14ac:dyDescent="0.2">
      <c r="V127599"/>
    </row>
    <row r="127600" spans="22:22" x14ac:dyDescent="0.2">
      <c r="V127600"/>
    </row>
    <row r="127601" spans="22:22" x14ac:dyDescent="0.2">
      <c r="V127601"/>
    </row>
    <row r="127602" spans="22:22" x14ac:dyDescent="0.2">
      <c r="V127602"/>
    </row>
    <row r="127603" spans="22:22" x14ac:dyDescent="0.2">
      <c r="V127603"/>
    </row>
    <row r="127604" spans="22:22" x14ac:dyDescent="0.2">
      <c r="V127604"/>
    </row>
    <row r="127605" spans="22:22" x14ac:dyDescent="0.2">
      <c r="V127605"/>
    </row>
    <row r="127606" spans="22:22" x14ac:dyDescent="0.2">
      <c r="V127606"/>
    </row>
    <row r="127607" spans="22:22" x14ac:dyDescent="0.2">
      <c r="V127607"/>
    </row>
    <row r="127608" spans="22:22" x14ac:dyDescent="0.2">
      <c r="V127608"/>
    </row>
    <row r="127609" spans="22:22" x14ac:dyDescent="0.2">
      <c r="V127609"/>
    </row>
    <row r="127610" spans="22:22" x14ac:dyDescent="0.2">
      <c r="V127610"/>
    </row>
    <row r="127611" spans="22:22" x14ac:dyDescent="0.2">
      <c r="V127611"/>
    </row>
    <row r="127612" spans="22:22" x14ac:dyDescent="0.2">
      <c r="V127612"/>
    </row>
    <row r="127613" spans="22:22" x14ac:dyDescent="0.2">
      <c r="V127613"/>
    </row>
    <row r="127614" spans="22:22" x14ac:dyDescent="0.2">
      <c r="V127614"/>
    </row>
    <row r="127615" spans="22:22" x14ac:dyDescent="0.2">
      <c r="V127615"/>
    </row>
    <row r="127616" spans="22:22" x14ac:dyDescent="0.2">
      <c r="V127616"/>
    </row>
    <row r="127617" spans="22:22" x14ac:dyDescent="0.2">
      <c r="V127617"/>
    </row>
    <row r="127618" spans="22:22" x14ac:dyDescent="0.2">
      <c r="V127618"/>
    </row>
    <row r="127619" spans="22:22" x14ac:dyDescent="0.2">
      <c r="V127619"/>
    </row>
    <row r="127620" spans="22:22" x14ac:dyDescent="0.2">
      <c r="V127620"/>
    </row>
    <row r="127621" spans="22:22" x14ac:dyDescent="0.2">
      <c r="V127621"/>
    </row>
    <row r="127622" spans="22:22" x14ac:dyDescent="0.2">
      <c r="V127622"/>
    </row>
    <row r="127623" spans="22:22" x14ac:dyDescent="0.2">
      <c r="V127623"/>
    </row>
    <row r="127624" spans="22:22" x14ac:dyDescent="0.2">
      <c r="V127624"/>
    </row>
    <row r="127625" spans="22:22" x14ac:dyDescent="0.2">
      <c r="V127625"/>
    </row>
    <row r="127626" spans="22:22" x14ac:dyDescent="0.2">
      <c r="V127626"/>
    </row>
    <row r="127627" spans="22:22" x14ac:dyDescent="0.2">
      <c r="V127627"/>
    </row>
    <row r="127628" spans="22:22" x14ac:dyDescent="0.2">
      <c r="V127628"/>
    </row>
    <row r="127629" spans="22:22" x14ac:dyDescent="0.2">
      <c r="V127629"/>
    </row>
    <row r="127630" spans="22:22" x14ac:dyDescent="0.2">
      <c r="V127630"/>
    </row>
    <row r="127631" spans="22:22" x14ac:dyDescent="0.2">
      <c r="V127631"/>
    </row>
    <row r="127632" spans="22:22" x14ac:dyDescent="0.2">
      <c r="V127632"/>
    </row>
    <row r="127633" spans="22:22" x14ac:dyDescent="0.2">
      <c r="V127633"/>
    </row>
    <row r="127634" spans="22:22" x14ac:dyDescent="0.2">
      <c r="V127634"/>
    </row>
    <row r="127635" spans="22:22" x14ac:dyDescent="0.2">
      <c r="V127635"/>
    </row>
    <row r="127636" spans="22:22" x14ac:dyDescent="0.2">
      <c r="V127636"/>
    </row>
    <row r="127637" spans="22:22" x14ac:dyDescent="0.2">
      <c r="V127637"/>
    </row>
    <row r="127638" spans="22:22" x14ac:dyDescent="0.2">
      <c r="V127638"/>
    </row>
    <row r="127639" spans="22:22" x14ac:dyDescent="0.2">
      <c r="V127639"/>
    </row>
    <row r="127640" spans="22:22" x14ac:dyDescent="0.2">
      <c r="V127640"/>
    </row>
    <row r="127641" spans="22:22" x14ac:dyDescent="0.2">
      <c r="V127641"/>
    </row>
    <row r="127642" spans="22:22" x14ac:dyDescent="0.2">
      <c r="V127642"/>
    </row>
    <row r="127643" spans="22:22" x14ac:dyDescent="0.2">
      <c r="V127643"/>
    </row>
    <row r="127644" spans="22:22" x14ac:dyDescent="0.2">
      <c r="V127644"/>
    </row>
    <row r="127645" spans="22:22" x14ac:dyDescent="0.2">
      <c r="V127645"/>
    </row>
    <row r="127646" spans="22:22" x14ac:dyDescent="0.2">
      <c r="V127646"/>
    </row>
    <row r="127647" spans="22:22" x14ac:dyDescent="0.2">
      <c r="V127647"/>
    </row>
    <row r="127648" spans="22:22" x14ac:dyDescent="0.2">
      <c r="V127648"/>
    </row>
    <row r="127649" spans="22:22" x14ac:dyDescent="0.2">
      <c r="V127649"/>
    </row>
    <row r="127650" spans="22:22" x14ac:dyDescent="0.2">
      <c r="V127650"/>
    </row>
    <row r="127651" spans="22:22" x14ac:dyDescent="0.2">
      <c r="V127651"/>
    </row>
    <row r="127652" spans="22:22" x14ac:dyDescent="0.2">
      <c r="V127652"/>
    </row>
    <row r="127653" spans="22:22" x14ac:dyDescent="0.2">
      <c r="V127653"/>
    </row>
    <row r="127654" spans="22:22" x14ac:dyDescent="0.2">
      <c r="V127654"/>
    </row>
    <row r="127655" spans="22:22" x14ac:dyDescent="0.2">
      <c r="V127655"/>
    </row>
    <row r="127656" spans="22:22" x14ac:dyDescent="0.2">
      <c r="V127656"/>
    </row>
    <row r="127657" spans="22:22" x14ac:dyDescent="0.2">
      <c r="V127657"/>
    </row>
    <row r="127658" spans="22:22" x14ac:dyDescent="0.2">
      <c r="V127658"/>
    </row>
    <row r="127659" spans="22:22" x14ac:dyDescent="0.2">
      <c r="V127659"/>
    </row>
    <row r="127660" spans="22:22" x14ac:dyDescent="0.2">
      <c r="V127660"/>
    </row>
    <row r="127661" spans="22:22" x14ac:dyDescent="0.2">
      <c r="V127661"/>
    </row>
    <row r="127662" spans="22:22" x14ac:dyDescent="0.2">
      <c r="V127662"/>
    </row>
    <row r="127663" spans="22:22" x14ac:dyDescent="0.2">
      <c r="V127663"/>
    </row>
    <row r="127664" spans="22:22" x14ac:dyDescent="0.2">
      <c r="V127664"/>
    </row>
    <row r="127665" spans="22:22" x14ac:dyDescent="0.2">
      <c r="V127665"/>
    </row>
    <row r="127666" spans="22:22" x14ac:dyDescent="0.2">
      <c r="V127666"/>
    </row>
    <row r="127667" spans="22:22" x14ac:dyDescent="0.2">
      <c r="V127667"/>
    </row>
    <row r="127668" spans="22:22" x14ac:dyDescent="0.2">
      <c r="V127668"/>
    </row>
    <row r="127669" spans="22:22" x14ac:dyDescent="0.2">
      <c r="V127669"/>
    </row>
    <row r="127670" spans="22:22" x14ac:dyDescent="0.2">
      <c r="V127670"/>
    </row>
    <row r="127671" spans="22:22" x14ac:dyDescent="0.2">
      <c r="V127671"/>
    </row>
    <row r="127672" spans="22:22" x14ac:dyDescent="0.2">
      <c r="V127672"/>
    </row>
    <row r="127673" spans="22:22" x14ac:dyDescent="0.2">
      <c r="V127673"/>
    </row>
    <row r="127674" spans="22:22" x14ac:dyDescent="0.2">
      <c r="V127674"/>
    </row>
    <row r="127675" spans="22:22" x14ac:dyDescent="0.2">
      <c r="V127675"/>
    </row>
    <row r="127676" spans="22:22" x14ac:dyDescent="0.2">
      <c r="V127676"/>
    </row>
    <row r="127677" spans="22:22" x14ac:dyDescent="0.2">
      <c r="V127677"/>
    </row>
    <row r="127678" spans="22:22" x14ac:dyDescent="0.2">
      <c r="V127678"/>
    </row>
    <row r="127679" spans="22:22" x14ac:dyDescent="0.2">
      <c r="V127679"/>
    </row>
    <row r="127680" spans="22:22" x14ac:dyDescent="0.2">
      <c r="V127680"/>
    </row>
    <row r="127681" spans="22:22" x14ac:dyDescent="0.2">
      <c r="V127681"/>
    </row>
    <row r="127682" spans="22:22" x14ac:dyDescent="0.2">
      <c r="V127682"/>
    </row>
    <row r="127683" spans="22:22" x14ac:dyDescent="0.2">
      <c r="V127683"/>
    </row>
    <row r="127684" spans="22:22" x14ac:dyDescent="0.2">
      <c r="V127684"/>
    </row>
    <row r="127685" spans="22:22" x14ac:dyDescent="0.2">
      <c r="V127685"/>
    </row>
    <row r="127686" spans="22:22" x14ac:dyDescent="0.2">
      <c r="V127686"/>
    </row>
    <row r="127687" spans="22:22" x14ac:dyDescent="0.2">
      <c r="V127687"/>
    </row>
    <row r="127688" spans="22:22" x14ac:dyDescent="0.2">
      <c r="V127688"/>
    </row>
    <row r="127689" spans="22:22" x14ac:dyDescent="0.2">
      <c r="V127689"/>
    </row>
    <row r="127690" spans="22:22" x14ac:dyDescent="0.2">
      <c r="V127690"/>
    </row>
    <row r="127691" spans="22:22" x14ac:dyDescent="0.2">
      <c r="V127691"/>
    </row>
    <row r="127692" spans="22:22" x14ac:dyDescent="0.2">
      <c r="V127692"/>
    </row>
    <row r="127693" spans="22:22" x14ac:dyDescent="0.2">
      <c r="V127693"/>
    </row>
    <row r="127694" spans="22:22" x14ac:dyDescent="0.2">
      <c r="V127694"/>
    </row>
    <row r="127695" spans="22:22" x14ac:dyDescent="0.2">
      <c r="V127695"/>
    </row>
    <row r="127696" spans="22:22" x14ac:dyDescent="0.2">
      <c r="V127696"/>
    </row>
    <row r="127697" spans="22:22" x14ac:dyDescent="0.2">
      <c r="V127697"/>
    </row>
    <row r="127698" spans="22:22" x14ac:dyDescent="0.2">
      <c r="V127698"/>
    </row>
    <row r="127699" spans="22:22" x14ac:dyDescent="0.2">
      <c r="V127699"/>
    </row>
    <row r="127700" spans="22:22" x14ac:dyDescent="0.2">
      <c r="V127700"/>
    </row>
    <row r="127701" spans="22:22" x14ac:dyDescent="0.2">
      <c r="V127701"/>
    </row>
    <row r="127702" spans="22:22" x14ac:dyDescent="0.2">
      <c r="V127702"/>
    </row>
    <row r="127703" spans="22:22" x14ac:dyDescent="0.2">
      <c r="V127703"/>
    </row>
    <row r="127704" spans="22:22" x14ac:dyDescent="0.2">
      <c r="V127704"/>
    </row>
    <row r="127705" spans="22:22" x14ac:dyDescent="0.2">
      <c r="V127705"/>
    </row>
    <row r="127706" spans="22:22" x14ac:dyDescent="0.2">
      <c r="V127706"/>
    </row>
    <row r="127707" spans="22:22" x14ac:dyDescent="0.2">
      <c r="V127707"/>
    </row>
    <row r="127708" spans="22:22" x14ac:dyDescent="0.2">
      <c r="V127708"/>
    </row>
    <row r="127709" spans="22:22" x14ac:dyDescent="0.2">
      <c r="V127709"/>
    </row>
    <row r="127710" spans="22:22" x14ac:dyDescent="0.2">
      <c r="V127710"/>
    </row>
    <row r="127711" spans="22:22" x14ac:dyDescent="0.2">
      <c r="V127711"/>
    </row>
    <row r="127712" spans="22:22" x14ac:dyDescent="0.2">
      <c r="V127712"/>
    </row>
    <row r="127713" spans="22:22" x14ac:dyDescent="0.2">
      <c r="V127713"/>
    </row>
    <row r="127714" spans="22:22" x14ac:dyDescent="0.2">
      <c r="V127714"/>
    </row>
    <row r="127715" spans="22:22" x14ac:dyDescent="0.2">
      <c r="V127715"/>
    </row>
    <row r="127716" spans="22:22" x14ac:dyDescent="0.2">
      <c r="V127716"/>
    </row>
    <row r="127717" spans="22:22" x14ac:dyDescent="0.2">
      <c r="V127717"/>
    </row>
    <row r="127718" spans="22:22" x14ac:dyDescent="0.2">
      <c r="V127718"/>
    </row>
    <row r="127719" spans="22:22" x14ac:dyDescent="0.2">
      <c r="V127719"/>
    </row>
    <row r="127720" spans="22:22" x14ac:dyDescent="0.2">
      <c r="V127720"/>
    </row>
    <row r="127721" spans="22:22" x14ac:dyDescent="0.2">
      <c r="V127721"/>
    </row>
    <row r="127722" spans="22:22" x14ac:dyDescent="0.2">
      <c r="V127722"/>
    </row>
    <row r="127723" spans="22:22" x14ac:dyDescent="0.2">
      <c r="V127723"/>
    </row>
    <row r="127724" spans="22:22" x14ac:dyDescent="0.2">
      <c r="V127724"/>
    </row>
    <row r="127725" spans="22:22" x14ac:dyDescent="0.2">
      <c r="V127725"/>
    </row>
    <row r="127726" spans="22:22" x14ac:dyDescent="0.2">
      <c r="V127726"/>
    </row>
    <row r="127727" spans="22:22" x14ac:dyDescent="0.2">
      <c r="V127727"/>
    </row>
    <row r="127728" spans="22:22" x14ac:dyDescent="0.2">
      <c r="V127728"/>
    </row>
    <row r="127729" spans="22:22" x14ac:dyDescent="0.2">
      <c r="V127729"/>
    </row>
    <row r="127730" spans="22:22" x14ac:dyDescent="0.2">
      <c r="V127730"/>
    </row>
    <row r="127731" spans="22:22" x14ac:dyDescent="0.2">
      <c r="V127731"/>
    </row>
    <row r="127732" spans="22:22" x14ac:dyDescent="0.2">
      <c r="V127732"/>
    </row>
    <row r="127733" spans="22:22" x14ac:dyDescent="0.2">
      <c r="V127733"/>
    </row>
    <row r="127734" spans="22:22" x14ac:dyDescent="0.2">
      <c r="V127734"/>
    </row>
    <row r="127735" spans="22:22" x14ac:dyDescent="0.2">
      <c r="V127735"/>
    </row>
    <row r="127736" spans="22:22" x14ac:dyDescent="0.2">
      <c r="V127736"/>
    </row>
    <row r="127737" spans="22:22" x14ac:dyDescent="0.2">
      <c r="V127737"/>
    </row>
    <row r="127738" spans="22:22" x14ac:dyDescent="0.2">
      <c r="V127738"/>
    </row>
    <row r="127739" spans="22:22" x14ac:dyDescent="0.2">
      <c r="V127739"/>
    </row>
    <row r="127740" spans="22:22" x14ac:dyDescent="0.2">
      <c r="V127740"/>
    </row>
    <row r="127741" spans="22:22" x14ac:dyDescent="0.2">
      <c r="V127741"/>
    </row>
    <row r="127742" spans="22:22" x14ac:dyDescent="0.2">
      <c r="V127742"/>
    </row>
    <row r="127743" spans="22:22" x14ac:dyDescent="0.2">
      <c r="V127743"/>
    </row>
    <row r="127744" spans="22:22" x14ac:dyDescent="0.2">
      <c r="V127744"/>
    </row>
    <row r="127745" spans="22:22" x14ac:dyDescent="0.2">
      <c r="V127745"/>
    </row>
    <row r="127746" spans="22:22" x14ac:dyDescent="0.2">
      <c r="V127746"/>
    </row>
    <row r="127747" spans="22:22" x14ac:dyDescent="0.2">
      <c r="V127747"/>
    </row>
    <row r="127748" spans="22:22" x14ac:dyDescent="0.2">
      <c r="V127748"/>
    </row>
    <row r="127749" spans="22:22" x14ac:dyDescent="0.2">
      <c r="V127749"/>
    </row>
    <row r="127750" spans="22:22" x14ac:dyDescent="0.2">
      <c r="V127750"/>
    </row>
    <row r="127751" spans="22:22" x14ac:dyDescent="0.2">
      <c r="V127751"/>
    </row>
    <row r="127752" spans="22:22" x14ac:dyDescent="0.2">
      <c r="V127752"/>
    </row>
    <row r="127753" spans="22:22" x14ac:dyDescent="0.2">
      <c r="V127753"/>
    </row>
    <row r="127754" spans="22:22" x14ac:dyDescent="0.2">
      <c r="V127754"/>
    </row>
    <row r="127755" spans="22:22" x14ac:dyDescent="0.2">
      <c r="V127755"/>
    </row>
    <row r="127756" spans="22:22" x14ac:dyDescent="0.2">
      <c r="V127756"/>
    </row>
    <row r="127757" spans="22:22" x14ac:dyDescent="0.2">
      <c r="V127757"/>
    </row>
    <row r="127758" spans="22:22" x14ac:dyDescent="0.2">
      <c r="V127758"/>
    </row>
    <row r="127759" spans="22:22" x14ac:dyDescent="0.2">
      <c r="V127759"/>
    </row>
    <row r="127760" spans="22:22" x14ac:dyDescent="0.2">
      <c r="V127760"/>
    </row>
    <row r="127761" spans="22:22" x14ac:dyDescent="0.2">
      <c r="V127761"/>
    </row>
    <row r="127762" spans="22:22" x14ac:dyDescent="0.2">
      <c r="V127762"/>
    </row>
    <row r="127763" spans="22:22" x14ac:dyDescent="0.2">
      <c r="V127763"/>
    </row>
    <row r="127764" spans="22:22" x14ac:dyDescent="0.2">
      <c r="V127764"/>
    </row>
    <row r="127765" spans="22:22" x14ac:dyDescent="0.2">
      <c r="V127765"/>
    </row>
    <row r="127766" spans="22:22" x14ac:dyDescent="0.2">
      <c r="V127766"/>
    </row>
    <row r="127767" spans="22:22" x14ac:dyDescent="0.2">
      <c r="V127767"/>
    </row>
    <row r="127768" spans="22:22" x14ac:dyDescent="0.2">
      <c r="V127768"/>
    </row>
    <row r="127769" spans="22:22" x14ac:dyDescent="0.2">
      <c r="V127769"/>
    </row>
    <row r="127770" spans="22:22" x14ac:dyDescent="0.2">
      <c r="V127770"/>
    </row>
    <row r="127771" spans="22:22" x14ac:dyDescent="0.2">
      <c r="V127771"/>
    </row>
    <row r="127772" spans="22:22" x14ac:dyDescent="0.2">
      <c r="V127772"/>
    </row>
    <row r="127773" spans="22:22" x14ac:dyDescent="0.2">
      <c r="V127773"/>
    </row>
    <row r="127774" spans="22:22" x14ac:dyDescent="0.2">
      <c r="V127774"/>
    </row>
    <row r="127775" spans="22:22" x14ac:dyDescent="0.2">
      <c r="V127775"/>
    </row>
    <row r="127776" spans="22:22" x14ac:dyDescent="0.2">
      <c r="V127776"/>
    </row>
    <row r="127777" spans="22:22" x14ac:dyDescent="0.2">
      <c r="V127777"/>
    </row>
    <row r="127778" spans="22:22" x14ac:dyDescent="0.2">
      <c r="V127778"/>
    </row>
    <row r="127779" spans="22:22" x14ac:dyDescent="0.2">
      <c r="V127779"/>
    </row>
    <row r="127780" spans="22:22" x14ac:dyDescent="0.2">
      <c r="V127780"/>
    </row>
    <row r="127781" spans="22:22" x14ac:dyDescent="0.2">
      <c r="V127781"/>
    </row>
    <row r="127782" spans="22:22" x14ac:dyDescent="0.2">
      <c r="V127782"/>
    </row>
    <row r="127783" spans="22:22" x14ac:dyDescent="0.2">
      <c r="V127783"/>
    </row>
    <row r="127784" spans="22:22" x14ac:dyDescent="0.2">
      <c r="V127784"/>
    </row>
    <row r="127785" spans="22:22" x14ac:dyDescent="0.2">
      <c r="V127785"/>
    </row>
    <row r="127786" spans="22:22" x14ac:dyDescent="0.2">
      <c r="V127786"/>
    </row>
    <row r="127787" spans="22:22" x14ac:dyDescent="0.2">
      <c r="V127787"/>
    </row>
    <row r="127788" spans="22:22" x14ac:dyDescent="0.2">
      <c r="V127788"/>
    </row>
    <row r="127789" spans="22:22" x14ac:dyDescent="0.2">
      <c r="V127789"/>
    </row>
    <row r="127790" spans="22:22" x14ac:dyDescent="0.2">
      <c r="V127790"/>
    </row>
    <row r="127791" spans="22:22" x14ac:dyDescent="0.2">
      <c r="V127791"/>
    </row>
    <row r="127792" spans="22:22" x14ac:dyDescent="0.2">
      <c r="V127792"/>
    </row>
    <row r="127793" spans="22:22" x14ac:dyDescent="0.2">
      <c r="V127793"/>
    </row>
    <row r="127794" spans="22:22" x14ac:dyDescent="0.2">
      <c r="V127794"/>
    </row>
    <row r="127795" spans="22:22" x14ac:dyDescent="0.2">
      <c r="V127795"/>
    </row>
    <row r="127796" spans="22:22" x14ac:dyDescent="0.2">
      <c r="V127796"/>
    </row>
    <row r="127797" spans="22:22" x14ac:dyDescent="0.2">
      <c r="V127797"/>
    </row>
    <row r="127798" spans="22:22" x14ac:dyDescent="0.2">
      <c r="V127798"/>
    </row>
    <row r="127799" spans="22:22" x14ac:dyDescent="0.2">
      <c r="V127799"/>
    </row>
    <row r="127800" spans="22:22" x14ac:dyDescent="0.2">
      <c r="V127800"/>
    </row>
    <row r="127801" spans="22:22" x14ac:dyDescent="0.2">
      <c r="V127801"/>
    </row>
    <row r="127802" spans="22:22" x14ac:dyDescent="0.2">
      <c r="V127802"/>
    </row>
    <row r="127803" spans="22:22" x14ac:dyDescent="0.2">
      <c r="V127803"/>
    </row>
    <row r="127804" spans="22:22" x14ac:dyDescent="0.2">
      <c r="V127804"/>
    </row>
    <row r="127805" spans="22:22" x14ac:dyDescent="0.2">
      <c r="V127805"/>
    </row>
    <row r="127806" spans="22:22" x14ac:dyDescent="0.2">
      <c r="V127806"/>
    </row>
    <row r="127807" spans="22:22" x14ac:dyDescent="0.2">
      <c r="V127807"/>
    </row>
    <row r="127808" spans="22:22" x14ac:dyDescent="0.2">
      <c r="V127808"/>
    </row>
    <row r="127809" spans="22:22" x14ac:dyDescent="0.2">
      <c r="V127809"/>
    </row>
    <row r="127810" spans="22:22" x14ac:dyDescent="0.2">
      <c r="V127810"/>
    </row>
    <row r="127811" spans="22:22" x14ac:dyDescent="0.2">
      <c r="V127811"/>
    </row>
    <row r="127812" spans="22:22" x14ac:dyDescent="0.2">
      <c r="V127812"/>
    </row>
    <row r="127813" spans="22:22" x14ac:dyDescent="0.2">
      <c r="V127813"/>
    </row>
    <row r="127814" spans="22:22" x14ac:dyDescent="0.2">
      <c r="V127814"/>
    </row>
    <row r="127815" spans="22:22" x14ac:dyDescent="0.2">
      <c r="V127815"/>
    </row>
    <row r="127816" spans="22:22" x14ac:dyDescent="0.2">
      <c r="V127816"/>
    </row>
    <row r="127817" spans="22:22" x14ac:dyDescent="0.2">
      <c r="V127817"/>
    </row>
    <row r="127818" spans="22:22" x14ac:dyDescent="0.2">
      <c r="V127818"/>
    </row>
    <row r="127819" spans="22:22" x14ac:dyDescent="0.2">
      <c r="V127819"/>
    </row>
    <row r="127820" spans="22:22" x14ac:dyDescent="0.2">
      <c r="V127820"/>
    </row>
    <row r="127821" spans="22:22" x14ac:dyDescent="0.2">
      <c r="V127821"/>
    </row>
    <row r="127822" spans="22:22" x14ac:dyDescent="0.2">
      <c r="V127822"/>
    </row>
    <row r="127823" spans="22:22" x14ac:dyDescent="0.2">
      <c r="V127823"/>
    </row>
    <row r="127824" spans="22:22" x14ac:dyDescent="0.2">
      <c r="V127824"/>
    </row>
    <row r="127825" spans="22:22" x14ac:dyDescent="0.2">
      <c r="V127825"/>
    </row>
    <row r="127826" spans="22:22" x14ac:dyDescent="0.2">
      <c r="V127826"/>
    </row>
    <row r="127827" spans="22:22" x14ac:dyDescent="0.2">
      <c r="V127827"/>
    </row>
    <row r="127828" spans="22:22" x14ac:dyDescent="0.2">
      <c r="V127828"/>
    </row>
    <row r="127829" spans="22:22" x14ac:dyDescent="0.2">
      <c r="V127829"/>
    </row>
    <row r="127830" spans="22:22" x14ac:dyDescent="0.2">
      <c r="V127830"/>
    </row>
    <row r="127831" spans="22:22" x14ac:dyDescent="0.2">
      <c r="V127831"/>
    </row>
    <row r="127832" spans="22:22" x14ac:dyDescent="0.2">
      <c r="V127832"/>
    </row>
    <row r="127833" spans="22:22" x14ac:dyDescent="0.2">
      <c r="V127833"/>
    </row>
    <row r="127834" spans="22:22" x14ac:dyDescent="0.2">
      <c r="V127834"/>
    </row>
    <row r="127835" spans="22:22" x14ac:dyDescent="0.2">
      <c r="V127835"/>
    </row>
    <row r="127836" spans="22:22" x14ac:dyDescent="0.2">
      <c r="V127836"/>
    </row>
    <row r="127837" spans="22:22" x14ac:dyDescent="0.2">
      <c r="V127837"/>
    </row>
    <row r="127838" spans="22:22" x14ac:dyDescent="0.2">
      <c r="V127838"/>
    </row>
    <row r="127839" spans="22:22" x14ac:dyDescent="0.2">
      <c r="V127839"/>
    </row>
    <row r="127840" spans="22:22" x14ac:dyDescent="0.2">
      <c r="V127840"/>
    </row>
    <row r="127841" spans="22:22" x14ac:dyDescent="0.2">
      <c r="V127841"/>
    </row>
    <row r="127842" spans="22:22" x14ac:dyDescent="0.2">
      <c r="V127842"/>
    </row>
    <row r="127843" spans="22:22" x14ac:dyDescent="0.2">
      <c r="V127843"/>
    </row>
    <row r="127844" spans="22:22" x14ac:dyDescent="0.2">
      <c r="V127844"/>
    </row>
    <row r="127845" spans="22:22" x14ac:dyDescent="0.2">
      <c r="V127845"/>
    </row>
    <row r="127846" spans="22:22" x14ac:dyDescent="0.2">
      <c r="V127846"/>
    </row>
    <row r="127847" spans="22:22" x14ac:dyDescent="0.2">
      <c r="V127847"/>
    </row>
    <row r="127848" spans="22:22" x14ac:dyDescent="0.2">
      <c r="V127848"/>
    </row>
    <row r="127849" spans="22:22" x14ac:dyDescent="0.2">
      <c r="V127849"/>
    </row>
    <row r="127850" spans="22:22" x14ac:dyDescent="0.2">
      <c r="V127850"/>
    </row>
    <row r="127851" spans="22:22" x14ac:dyDescent="0.2">
      <c r="V127851"/>
    </row>
    <row r="127852" spans="22:22" x14ac:dyDescent="0.2">
      <c r="V127852"/>
    </row>
    <row r="127853" spans="22:22" x14ac:dyDescent="0.2">
      <c r="V127853"/>
    </row>
    <row r="127854" spans="22:22" x14ac:dyDescent="0.2">
      <c r="V127854"/>
    </row>
    <row r="127855" spans="22:22" x14ac:dyDescent="0.2">
      <c r="V127855"/>
    </row>
    <row r="127856" spans="22:22" x14ac:dyDescent="0.2">
      <c r="V127856"/>
    </row>
    <row r="127857" spans="22:22" x14ac:dyDescent="0.2">
      <c r="V127857"/>
    </row>
    <row r="127858" spans="22:22" x14ac:dyDescent="0.2">
      <c r="V127858"/>
    </row>
    <row r="127859" spans="22:22" x14ac:dyDescent="0.2">
      <c r="V127859"/>
    </row>
    <row r="127860" spans="22:22" x14ac:dyDescent="0.2">
      <c r="V127860"/>
    </row>
    <row r="127861" spans="22:22" x14ac:dyDescent="0.2">
      <c r="V127861"/>
    </row>
    <row r="127862" spans="22:22" x14ac:dyDescent="0.2">
      <c r="V127862"/>
    </row>
    <row r="127863" spans="22:22" x14ac:dyDescent="0.2">
      <c r="V127863"/>
    </row>
    <row r="127864" spans="22:22" x14ac:dyDescent="0.2">
      <c r="V127864"/>
    </row>
    <row r="127865" spans="22:22" x14ac:dyDescent="0.2">
      <c r="V127865"/>
    </row>
    <row r="127866" spans="22:22" x14ac:dyDescent="0.2">
      <c r="V127866"/>
    </row>
    <row r="127867" spans="22:22" x14ac:dyDescent="0.2">
      <c r="V127867"/>
    </row>
    <row r="127868" spans="22:22" x14ac:dyDescent="0.2">
      <c r="V127868"/>
    </row>
    <row r="127869" spans="22:22" x14ac:dyDescent="0.2">
      <c r="V127869"/>
    </row>
    <row r="127870" spans="22:22" x14ac:dyDescent="0.2">
      <c r="V127870"/>
    </row>
    <row r="127871" spans="22:22" x14ac:dyDescent="0.2">
      <c r="V127871"/>
    </row>
    <row r="127872" spans="22:22" x14ac:dyDescent="0.2">
      <c r="V127872"/>
    </row>
    <row r="127873" spans="22:22" x14ac:dyDescent="0.2">
      <c r="V127873"/>
    </row>
    <row r="127874" spans="22:22" x14ac:dyDescent="0.2">
      <c r="V127874"/>
    </row>
    <row r="127875" spans="22:22" x14ac:dyDescent="0.2">
      <c r="V127875"/>
    </row>
    <row r="127876" spans="22:22" x14ac:dyDescent="0.2">
      <c r="V127876"/>
    </row>
    <row r="127877" spans="22:22" x14ac:dyDescent="0.2">
      <c r="V127877"/>
    </row>
    <row r="127878" spans="22:22" x14ac:dyDescent="0.2">
      <c r="V127878"/>
    </row>
    <row r="127879" spans="22:22" x14ac:dyDescent="0.2">
      <c r="V127879"/>
    </row>
    <row r="127880" spans="22:22" x14ac:dyDescent="0.2">
      <c r="V127880"/>
    </row>
    <row r="127881" spans="22:22" x14ac:dyDescent="0.2">
      <c r="V127881"/>
    </row>
    <row r="127882" spans="22:22" x14ac:dyDescent="0.2">
      <c r="V127882"/>
    </row>
    <row r="127883" spans="22:22" x14ac:dyDescent="0.2">
      <c r="V127883"/>
    </row>
    <row r="127884" spans="22:22" x14ac:dyDescent="0.2">
      <c r="V127884"/>
    </row>
    <row r="127885" spans="22:22" x14ac:dyDescent="0.2">
      <c r="V127885"/>
    </row>
    <row r="127886" spans="22:22" x14ac:dyDescent="0.2">
      <c r="V127886"/>
    </row>
    <row r="127887" spans="22:22" x14ac:dyDescent="0.2">
      <c r="V127887"/>
    </row>
    <row r="127888" spans="22:22" x14ac:dyDescent="0.2">
      <c r="V127888"/>
    </row>
    <row r="127889" spans="22:22" x14ac:dyDescent="0.2">
      <c r="V127889"/>
    </row>
    <row r="127890" spans="22:22" x14ac:dyDescent="0.2">
      <c r="V127890"/>
    </row>
    <row r="127891" spans="22:22" x14ac:dyDescent="0.2">
      <c r="V127891"/>
    </row>
    <row r="127892" spans="22:22" x14ac:dyDescent="0.2">
      <c r="V127892"/>
    </row>
    <row r="127893" spans="22:22" x14ac:dyDescent="0.2">
      <c r="V127893"/>
    </row>
    <row r="127894" spans="22:22" x14ac:dyDescent="0.2">
      <c r="V127894"/>
    </row>
    <row r="127895" spans="22:22" x14ac:dyDescent="0.2">
      <c r="V127895"/>
    </row>
    <row r="127896" spans="22:22" x14ac:dyDescent="0.2">
      <c r="V127896"/>
    </row>
    <row r="127897" spans="22:22" x14ac:dyDescent="0.2">
      <c r="V127897"/>
    </row>
    <row r="127898" spans="22:22" x14ac:dyDescent="0.2">
      <c r="V127898"/>
    </row>
    <row r="127899" spans="22:22" x14ac:dyDescent="0.2">
      <c r="V127899"/>
    </row>
    <row r="127900" spans="22:22" x14ac:dyDescent="0.2">
      <c r="V127900"/>
    </row>
    <row r="127901" spans="22:22" x14ac:dyDescent="0.2">
      <c r="V127901"/>
    </row>
    <row r="127902" spans="22:22" x14ac:dyDescent="0.2">
      <c r="V127902"/>
    </row>
    <row r="127903" spans="22:22" x14ac:dyDescent="0.2">
      <c r="V127903"/>
    </row>
    <row r="127904" spans="22:22" x14ac:dyDescent="0.2">
      <c r="V127904"/>
    </row>
    <row r="127905" spans="22:22" x14ac:dyDescent="0.2">
      <c r="V127905"/>
    </row>
    <row r="127906" spans="22:22" x14ac:dyDescent="0.2">
      <c r="V127906"/>
    </row>
    <row r="127907" spans="22:22" x14ac:dyDescent="0.2">
      <c r="V127907"/>
    </row>
    <row r="127908" spans="22:22" x14ac:dyDescent="0.2">
      <c r="V127908"/>
    </row>
    <row r="127909" spans="22:22" x14ac:dyDescent="0.2">
      <c r="V127909"/>
    </row>
    <row r="127910" spans="22:22" x14ac:dyDescent="0.2">
      <c r="V127910"/>
    </row>
    <row r="127911" spans="22:22" x14ac:dyDescent="0.2">
      <c r="V127911"/>
    </row>
    <row r="127912" spans="22:22" x14ac:dyDescent="0.2">
      <c r="V127912"/>
    </row>
    <row r="127913" spans="22:22" x14ac:dyDescent="0.2">
      <c r="V127913"/>
    </row>
    <row r="127914" spans="22:22" x14ac:dyDescent="0.2">
      <c r="V127914"/>
    </row>
    <row r="127915" spans="22:22" x14ac:dyDescent="0.2">
      <c r="V127915"/>
    </row>
    <row r="127916" spans="22:22" x14ac:dyDescent="0.2">
      <c r="V127916"/>
    </row>
    <row r="127917" spans="22:22" x14ac:dyDescent="0.2">
      <c r="V127917"/>
    </row>
    <row r="127918" spans="22:22" x14ac:dyDescent="0.2">
      <c r="V127918"/>
    </row>
    <row r="127919" spans="22:22" x14ac:dyDescent="0.2">
      <c r="V127919"/>
    </row>
    <row r="127920" spans="22:22" x14ac:dyDescent="0.2">
      <c r="V127920"/>
    </row>
    <row r="127921" spans="22:22" x14ac:dyDescent="0.2">
      <c r="V127921"/>
    </row>
    <row r="127922" spans="22:22" x14ac:dyDescent="0.2">
      <c r="V127922"/>
    </row>
    <row r="127923" spans="22:22" x14ac:dyDescent="0.2">
      <c r="V127923"/>
    </row>
    <row r="127924" spans="22:22" x14ac:dyDescent="0.2">
      <c r="V127924"/>
    </row>
    <row r="127925" spans="22:22" x14ac:dyDescent="0.2">
      <c r="V127925"/>
    </row>
    <row r="127926" spans="22:22" x14ac:dyDescent="0.2">
      <c r="V127926"/>
    </row>
    <row r="127927" spans="22:22" x14ac:dyDescent="0.2">
      <c r="V127927"/>
    </row>
    <row r="127928" spans="22:22" x14ac:dyDescent="0.2">
      <c r="V127928"/>
    </row>
    <row r="127929" spans="22:22" x14ac:dyDescent="0.2">
      <c r="V127929"/>
    </row>
    <row r="127930" spans="22:22" x14ac:dyDescent="0.2">
      <c r="V127930"/>
    </row>
    <row r="127931" spans="22:22" x14ac:dyDescent="0.2">
      <c r="V127931"/>
    </row>
    <row r="127932" spans="22:22" x14ac:dyDescent="0.2">
      <c r="V127932"/>
    </row>
    <row r="127933" spans="22:22" x14ac:dyDescent="0.2">
      <c r="V127933"/>
    </row>
    <row r="127934" spans="22:22" x14ac:dyDescent="0.2">
      <c r="V127934"/>
    </row>
    <row r="127935" spans="22:22" x14ac:dyDescent="0.2">
      <c r="V127935"/>
    </row>
    <row r="127936" spans="22:22" x14ac:dyDescent="0.2">
      <c r="V127936"/>
    </row>
    <row r="127937" spans="22:22" x14ac:dyDescent="0.2">
      <c r="V127937"/>
    </row>
    <row r="127938" spans="22:22" x14ac:dyDescent="0.2">
      <c r="V127938"/>
    </row>
    <row r="127939" spans="22:22" x14ac:dyDescent="0.2">
      <c r="V127939"/>
    </row>
    <row r="127940" spans="22:22" x14ac:dyDescent="0.2">
      <c r="V127940"/>
    </row>
    <row r="127941" spans="22:22" x14ac:dyDescent="0.2">
      <c r="V127941"/>
    </row>
    <row r="127942" spans="22:22" x14ac:dyDescent="0.2">
      <c r="V127942"/>
    </row>
    <row r="127943" spans="22:22" x14ac:dyDescent="0.2">
      <c r="V127943"/>
    </row>
    <row r="127944" spans="22:22" x14ac:dyDescent="0.2">
      <c r="V127944"/>
    </row>
    <row r="127945" spans="22:22" x14ac:dyDescent="0.2">
      <c r="V127945"/>
    </row>
    <row r="127946" spans="22:22" x14ac:dyDescent="0.2">
      <c r="V127946"/>
    </row>
    <row r="127947" spans="22:22" x14ac:dyDescent="0.2">
      <c r="V127947"/>
    </row>
    <row r="127948" spans="22:22" x14ac:dyDescent="0.2">
      <c r="V127948"/>
    </row>
    <row r="127949" spans="22:22" x14ac:dyDescent="0.2">
      <c r="V127949"/>
    </row>
    <row r="127950" spans="22:22" x14ac:dyDescent="0.2">
      <c r="V127950"/>
    </row>
    <row r="127951" spans="22:22" x14ac:dyDescent="0.2">
      <c r="V127951"/>
    </row>
    <row r="127952" spans="22:22" x14ac:dyDescent="0.2">
      <c r="V127952"/>
    </row>
    <row r="127953" spans="22:22" x14ac:dyDescent="0.2">
      <c r="V127953"/>
    </row>
    <row r="127954" spans="22:22" x14ac:dyDescent="0.2">
      <c r="V127954"/>
    </row>
    <row r="127955" spans="22:22" x14ac:dyDescent="0.2">
      <c r="V127955"/>
    </row>
    <row r="127956" spans="22:22" x14ac:dyDescent="0.2">
      <c r="V127956"/>
    </row>
    <row r="127957" spans="22:22" x14ac:dyDescent="0.2">
      <c r="V127957"/>
    </row>
    <row r="127958" spans="22:22" x14ac:dyDescent="0.2">
      <c r="V127958"/>
    </row>
    <row r="127959" spans="22:22" x14ac:dyDescent="0.2">
      <c r="V127959"/>
    </row>
    <row r="127960" spans="22:22" x14ac:dyDescent="0.2">
      <c r="V127960"/>
    </row>
    <row r="127961" spans="22:22" x14ac:dyDescent="0.2">
      <c r="V127961"/>
    </row>
    <row r="127962" spans="22:22" x14ac:dyDescent="0.2">
      <c r="V127962"/>
    </row>
    <row r="127963" spans="22:22" x14ac:dyDescent="0.2">
      <c r="V127963"/>
    </row>
    <row r="127964" spans="22:22" x14ac:dyDescent="0.2">
      <c r="V127964"/>
    </row>
    <row r="127965" spans="22:22" x14ac:dyDescent="0.2">
      <c r="V127965"/>
    </row>
    <row r="127966" spans="22:22" x14ac:dyDescent="0.2">
      <c r="V127966"/>
    </row>
    <row r="127967" spans="22:22" x14ac:dyDescent="0.2">
      <c r="V127967"/>
    </row>
    <row r="127968" spans="22:22" x14ac:dyDescent="0.2">
      <c r="V127968"/>
    </row>
    <row r="127969" spans="22:22" x14ac:dyDescent="0.2">
      <c r="V127969"/>
    </row>
    <row r="127970" spans="22:22" x14ac:dyDescent="0.2">
      <c r="V127970"/>
    </row>
    <row r="127971" spans="22:22" x14ac:dyDescent="0.2">
      <c r="V127971"/>
    </row>
    <row r="127972" spans="22:22" x14ac:dyDescent="0.2">
      <c r="V127972"/>
    </row>
    <row r="127973" spans="22:22" x14ac:dyDescent="0.2">
      <c r="V127973"/>
    </row>
    <row r="127974" spans="22:22" x14ac:dyDescent="0.2">
      <c r="V127974"/>
    </row>
    <row r="127975" spans="22:22" x14ac:dyDescent="0.2">
      <c r="V127975"/>
    </row>
    <row r="127976" spans="22:22" x14ac:dyDescent="0.2">
      <c r="V127976"/>
    </row>
    <row r="127977" spans="22:22" x14ac:dyDescent="0.2">
      <c r="V127977"/>
    </row>
    <row r="127978" spans="22:22" x14ac:dyDescent="0.2">
      <c r="V127978"/>
    </row>
    <row r="127979" spans="22:22" x14ac:dyDescent="0.2">
      <c r="V127979"/>
    </row>
    <row r="127980" spans="22:22" x14ac:dyDescent="0.2">
      <c r="V127980"/>
    </row>
    <row r="127981" spans="22:22" x14ac:dyDescent="0.2">
      <c r="V127981"/>
    </row>
    <row r="127982" spans="22:22" x14ac:dyDescent="0.2">
      <c r="V127982"/>
    </row>
    <row r="127983" spans="22:22" x14ac:dyDescent="0.2">
      <c r="V127983"/>
    </row>
    <row r="127984" spans="22:22" x14ac:dyDescent="0.2">
      <c r="V127984"/>
    </row>
    <row r="127985" spans="22:22" x14ac:dyDescent="0.2">
      <c r="V127985"/>
    </row>
    <row r="127986" spans="22:22" x14ac:dyDescent="0.2">
      <c r="V127986"/>
    </row>
    <row r="127987" spans="22:22" x14ac:dyDescent="0.2">
      <c r="V127987"/>
    </row>
    <row r="127988" spans="22:22" x14ac:dyDescent="0.2">
      <c r="V127988"/>
    </row>
    <row r="127989" spans="22:22" x14ac:dyDescent="0.2">
      <c r="V127989"/>
    </row>
    <row r="127990" spans="22:22" x14ac:dyDescent="0.2">
      <c r="V127990"/>
    </row>
    <row r="127991" spans="22:22" x14ac:dyDescent="0.2">
      <c r="V127991"/>
    </row>
    <row r="127992" spans="22:22" x14ac:dyDescent="0.2">
      <c r="V127992"/>
    </row>
    <row r="127993" spans="22:22" x14ac:dyDescent="0.2">
      <c r="V127993"/>
    </row>
    <row r="127994" spans="22:22" x14ac:dyDescent="0.2">
      <c r="V127994"/>
    </row>
    <row r="127995" spans="22:22" x14ac:dyDescent="0.2">
      <c r="V127995"/>
    </row>
    <row r="127996" spans="22:22" x14ac:dyDescent="0.2">
      <c r="V127996"/>
    </row>
    <row r="127997" spans="22:22" x14ac:dyDescent="0.2">
      <c r="V127997"/>
    </row>
    <row r="127998" spans="22:22" x14ac:dyDescent="0.2">
      <c r="V127998"/>
    </row>
    <row r="127999" spans="22:22" x14ac:dyDescent="0.2">
      <c r="V127999"/>
    </row>
    <row r="128000" spans="22:22" x14ac:dyDescent="0.2">
      <c r="V128000"/>
    </row>
    <row r="128001" spans="22:22" x14ac:dyDescent="0.2">
      <c r="V128001"/>
    </row>
    <row r="128002" spans="22:22" x14ac:dyDescent="0.2">
      <c r="V128002"/>
    </row>
    <row r="128003" spans="22:22" x14ac:dyDescent="0.2">
      <c r="V128003"/>
    </row>
    <row r="128004" spans="22:22" x14ac:dyDescent="0.2">
      <c r="V128004"/>
    </row>
    <row r="128005" spans="22:22" x14ac:dyDescent="0.2">
      <c r="V128005"/>
    </row>
    <row r="128006" spans="22:22" x14ac:dyDescent="0.2">
      <c r="V128006"/>
    </row>
    <row r="128007" spans="22:22" x14ac:dyDescent="0.2">
      <c r="V128007"/>
    </row>
    <row r="128008" spans="22:22" x14ac:dyDescent="0.2">
      <c r="V128008"/>
    </row>
    <row r="128009" spans="22:22" x14ac:dyDescent="0.2">
      <c r="V128009"/>
    </row>
    <row r="128010" spans="22:22" x14ac:dyDescent="0.2">
      <c r="V128010"/>
    </row>
    <row r="128011" spans="22:22" x14ac:dyDescent="0.2">
      <c r="V128011"/>
    </row>
    <row r="128012" spans="22:22" x14ac:dyDescent="0.2">
      <c r="V128012"/>
    </row>
    <row r="128013" spans="22:22" x14ac:dyDescent="0.2">
      <c r="V128013"/>
    </row>
    <row r="128014" spans="22:22" x14ac:dyDescent="0.2">
      <c r="V128014"/>
    </row>
    <row r="128015" spans="22:22" x14ac:dyDescent="0.2">
      <c r="V128015"/>
    </row>
    <row r="128016" spans="22:22" x14ac:dyDescent="0.2">
      <c r="V128016"/>
    </row>
    <row r="128017" spans="22:22" x14ac:dyDescent="0.2">
      <c r="V128017"/>
    </row>
    <row r="128018" spans="22:22" x14ac:dyDescent="0.2">
      <c r="V128018"/>
    </row>
    <row r="128019" spans="22:22" x14ac:dyDescent="0.2">
      <c r="V128019"/>
    </row>
    <row r="128020" spans="22:22" x14ac:dyDescent="0.2">
      <c r="V128020"/>
    </row>
    <row r="128021" spans="22:22" x14ac:dyDescent="0.2">
      <c r="V128021"/>
    </row>
    <row r="128022" spans="22:22" x14ac:dyDescent="0.2">
      <c r="V128022"/>
    </row>
    <row r="128023" spans="22:22" x14ac:dyDescent="0.2">
      <c r="V128023"/>
    </row>
    <row r="128024" spans="22:22" x14ac:dyDescent="0.2">
      <c r="V128024"/>
    </row>
    <row r="128025" spans="22:22" x14ac:dyDescent="0.2">
      <c r="V128025"/>
    </row>
    <row r="128026" spans="22:22" x14ac:dyDescent="0.2">
      <c r="V128026"/>
    </row>
    <row r="128027" spans="22:22" x14ac:dyDescent="0.2">
      <c r="V128027"/>
    </row>
    <row r="128028" spans="22:22" x14ac:dyDescent="0.2">
      <c r="V128028"/>
    </row>
    <row r="128029" spans="22:22" x14ac:dyDescent="0.2">
      <c r="V128029"/>
    </row>
    <row r="128030" spans="22:22" x14ac:dyDescent="0.2">
      <c r="V128030"/>
    </row>
    <row r="128031" spans="22:22" x14ac:dyDescent="0.2">
      <c r="V128031"/>
    </row>
    <row r="128032" spans="22:22" x14ac:dyDescent="0.2">
      <c r="V128032"/>
    </row>
    <row r="128033" spans="22:22" x14ac:dyDescent="0.2">
      <c r="V128033"/>
    </row>
    <row r="128034" spans="22:22" x14ac:dyDescent="0.2">
      <c r="V128034"/>
    </row>
    <row r="128035" spans="22:22" x14ac:dyDescent="0.2">
      <c r="V128035"/>
    </row>
    <row r="128036" spans="22:22" x14ac:dyDescent="0.2">
      <c r="V128036"/>
    </row>
    <row r="128037" spans="22:22" x14ac:dyDescent="0.2">
      <c r="V128037"/>
    </row>
    <row r="128038" spans="22:22" x14ac:dyDescent="0.2">
      <c r="V128038"/>
    </row>
    <row r="128039" spans="22:22" x14ac:dyDescent="0.2">
      <c r="V128039"/>
    </row>
    <row r="128040" spans="22:22" x14ac:dyDescent="0.2">
      <c r="V128040"/>
    </row>
    <row r="128041" spans="22:22" x14ac:dyDescent="0.2">
      <c r="V128041"/>
    </row>
    <row r="128042" spans="22:22" x14ac:dyDescent="0.2">
      <c r="V128042"/>
    </row>
    <row r="128043" spans="22:22" x14ac:dyDescent="0.2">
      <c r="V128043"/>
    </row>
    <row r="128044" spans="22:22" x14ac:dyDescent="0.2">
      <c r="V128044"/>
    </row>
    <row r="128045" spans="22:22" x14ac:dyDescent="0.2">
      <c r="V128045"/>
    </row>
    <row r="128046" spans="22:22" x14ac:dyDescent="0.2">
      <c r="V128046"/>
    </row>
    <row r="128047" spans="22:22" x14ac:dyDescent="0.2">
      <c r="V128047"/>
    </row>
    <row r="128048" spans="22:22" x14ac:dyDescent="0.2">
      <c r="V128048"/>
    </row>
    <row r="128049" spans="22:22" x14ac:dyDescent="0.2">
      <c r="V128049"/>
    </row>
    <row r="128050" spans="22:22" x14ac:dyDescent="0.2">
      <c r="V128050"/>
    </row>
    <row r="128051" spans="22:22" x14ac:dyDescent="0.2">
      <c r="V128051"/>
    </row>
    <row r="128052" spans="22:22" x14ac:dyDescent="0.2">
      <c r="V128052"/>
    </row>
    <row r="128053" spans="22:22" x14ac:dyDescent="0.2">
      <c r="V128053"/>
    </row>
    <row r="128054" spans="22:22" x14ac:dyDescent="0.2">
      <c r="V128054"/>
    </row>
    <row r="128055" spans="22:22" x14ac:dyDescent="0.2">
      <c r="V128055"/>
    </row>
    <row r="128056" spans="22:22" x14ac:dyDescent="0.2">
      <c r="V128056"/>
    </row>
    <row r="128057" spans="22:22" x14ac:dyDescent="0.2">
      <c r="V128057"/>
    </row>
    <row r="128058" spans="22:22" x14ac:dyDescent="0.2">
      <c r="V128058"/>
    </row>
    <row r="128059" spans="22:22" x14ac:dyDescent="0.2">
      <c r="V128059"/>
    </row>
    <row r="128060" spans="22:22" x14ac:dyDescent="0.2">
      <c r="V128060"/>
    </row>
    <row r="128061" spans="22:22" x14ac:dyDescent="0.2">
      <c r="V128061"/>
    </row>
    <row r="128062" spans="22:22" x14ac:dyDescent="0.2">
      <c r="V128062"/>
    </row>
    <row r="128063" spans="22:22" x14ac:dyDescent="0.2">
      <c r="V128063"/>
    </row>
    <row r="128064" spans="22:22" x14ac:dyDescent="0.2">
      <c r="V128064"/>
    </row>
    <row r="128065" spans="22:22" x14ac:dyDescent="0.2">
      <c r="V128065"/>
    </row>
    <row r="128066" spans="22:22" x14ac:dyDescent="0.2">
      <c r="V128066"/>
    </row>
    <row r="128067" spans="22:22" x14ac:dyDescent="0.2">
      <c r="V128067"/>
    </row>
    <row r="128068" spans="22:22" x14ac:dyDescent="0.2">
      <c r="V128068"/>
    </row>
    <row r="128069" spans="22:22" x14ac:dyDescent="0.2">
      <c r="V128069"/>
    </row>
    <row r="128070" spans="22:22" x14ac:dyDescent="0.2">
      <c r="V128070"/>
    </row>
    <row r="128071" spans="22:22" x14ac:dyDescent="0.2">
      <c r="V128071"/>
    </row>
    <row r="128072" spans="22:22" x14ac:dyDescent="0.2">
      <c r="V128072"/>
    </row>
    <row r="128073" spans="22:22" x14ac:dyDescent="0.2">
      <c r="V128073"/>
    </row>
    <row r="128074" spans="22:22" x14ac:dyDescent="0.2">
      <c r="V128074"/>
    </row>
    <row r="128075" spans="22:22" x14ac:dyDescent="0.2">
      <c r="V128075"/>
    </row>
    <row r="128076" spans="22:22" x14ac:dyDescent="0.2">
      <c r="V128076"/>
    </row>
    <row r="128077" spans="22:22" x14ac:dyDescent="0.2">
      <c r="V128077"/>
    </row>
    <row r="128078" spans="22:22" x14ac:dyDescent="0.2">
      <c r="V128078"/>
    </row>
    <row r="128079" spans="22:22" x14ac:dyDescent="0.2">
      <c r="V128079"/>
    </row>
    <row r="128080" spans="22:22" x14ac:dyDescent="0.2">
      <c r="V128080"/>
    </row>
    <row r="128081" spans="22:22" x14ac:dyDescent="0.2">
      <c r="V128081"/>
    </row>
    <row r="128082" spans="22:22" x14ac:dyDescent="0.2">
      <c r="V128082"/>
    </row>
    <row r="128083" spans="22:22" x14ac:dyDescent="0.2">
      <c r="V128083"/>
    </row>
    <row r="128084" spans="22:22" x14ac:dyDescent="0.2">
      <c r="V128084"/>
    </row>
    <row r="128085" spans="22:22" x14ac:dyDescent="0.2">
      <c r="V128085"/>
    </row>
    <row r="128086" spans="22:22" x14ac:dyDescent="0.2">
      <c r="V128086"/>
    </row>
    <row r="128087" spans="22:22" x14ac:dyDescent="0.2">
      <c r="V128087"/>
    </row>
    <row r="128088" spans="22:22" x14ac:dyDescent="0.2">
      <c r="V128088"/>
    </row>
    <row r="128089" spans="22:22" x14ac:dyDescent="0.2">
      <c r="V128089"/>
    </row>
    <row r="128090" spans="22:22" x14ac:dyDescent="0.2">
      <c r="V128090"/>
    </row>
    <row r="128091" spans="22:22" x14ac:dyDescent="0.2">
      <c r="V128091"/>
    </row>
    <row r="128092" spans="22:22" x14ac:dyDescent="0.2">
      <c r="V128092"/>
    </row>
    <row r="128093" spans="22:22" x14ac:dyDescent="0.2">
      <c r="V128093"/>
    </row>
    <row r="128094" spans="22:22" x14ac:dyDescent="0.2">
      <c r="V128094"/>
    </row>
    <row r="128095" spans="22:22" x14ac:dyDescent="0.2">
      <c r="V128095"/>
    </row>
    <row r="128096" spans="22:22" x14ac:dyDescent="0.2">
      <c r="V128096"/>
    </row>
    <row r="128097" spans="22:22" x14ac:dyDescent="0.2">
      <c r="V128097"/>
    </row>
    <row r="128098" spans="22:22" x14ac:dyDescent="0.2">
      <c r="V128098"/>
    </row>
    <row r="128099" spans="22:22" x14ac:dyDescent="0.2">
      <c r="V128099"/>
    </row>
    <row r="128100" spans="22:22" x14ac:dyDescent="0.2">
      <c r="V128100"/>
    </row>
    <row r="128101" spans="22:22" x14ac:dyDescent="0.2">
      <c r="V128101"/>
    </row>
    <row r="128102" spans="22:22" x14ac:dyDescent="0.2">
      <c r="V128102"/>
    </row>
    <row r="128103" spans="22:22" x14ac:dyDescent="0.2">
      <c r="V128103"/>
    </row>
    <row r="128104" spans="22:22" x14ac:dyDescent="0.2">
      <c r="V128104"/>
    </row>
    <row r="128105" spans="22:22" x14ac:dyDescent="0.2">
      <c r="V128105"/>
    </row>
    <row r="128106" spans="22:22" x14ac:dyDescent="0.2">
      <c r="V128106"/>
    </row>
    <row r="128107" spans="22:22" x14ac:dyDescent="0.2">
      <c r="V128107"/>
    </row>
    <row r="128108" spans="22:22" x14ac:dyDescent="0.2">
      <c r="V128108"/>
    </row>
    <row r="128109" spans="22:22" x14ac:dyDescent="0.2">
      <c r="V128109"/>
    </row>
    <row r="128110" spans="22:22" x14ac:dyDescent="0.2">
      <c r="V128110"/>
    </row>
    <row r="128111" spans="22:22" x14ac:dyDescent="0.2">
      <c r="V128111"/>
    </row>
    <row r="128112" spans="22:22" x14ac:dyDescent="0.2">
      <c r="V128112"/>
    </row>
    <row r="128113" spans="22:22" x14ac:dyDescent="0.2">
      <c r="V128113"/>
    </row>
    <row r="128114" spans="22:22" x14ac:dyDescent="0.2">
      <c r="V128114"/>
    </row>
    <row r="128115" spans="22:22" x14ac:dyDescent="0.2">
      <c r="V128115"/>
    </row>
    <row r="128116" spans="22:22" x14ac:dyDescent="0.2">
      <c r="V128116"/>
    </row>
    <row r="128117" spans="22:22" x14ac:dyDescent="0.2">
      <c r="V128117"/>
    </row>
    <row r="128118" spans="22:22" x14ac:dyDescent="0.2">
      <c r="V128118"/>
    </row>
    <row r="128119" spans="22:22" x14ac:dyDescent="0.2">
      <c r="V128119"/>
    </row>
    <row r="128120" spans="22:22" x14ac:dyDescent="0.2">
      <c r="V128120"/>
    </row>
    <row r="128121" spans="22:22" x14ac:dyDescent="0.2">
      <c r="V128121"/>
    </row>
    <row r="128122" spans="22:22" x14ac:dyDescent="0.2">
      <c r="V128122"/>
    </row>
    <row r="128123" spans="22:22" x14ac:dyDescent="0.2">
      <c r="V128123"/>
    </row>
    <row r="128124" spans="22:22" x14ac:dyDescent="0.2">
      <c r="V128124"/>
    </row>
    <row r="128125" spans="22:22" x14ac:dyDescent="0.2">
      <c r="V128125"/>
    </row>
    <row r="128126" spans="22:22" x14ac:dyDescent="0.2">
      <c r="V128126"/>
    </row>
    <row r="128127" spans="22:22" x14ac:dyDescent="0.2">
      <c r="V128127"/>
    </row>
    <row r="128128" spans="22:22" x14ac:dyDescent="0.2">
      <c r="V128128"/>
    </row>
    <row r="128129" spans="22:22" x14ac:dyDescent="0.2">
      <c r="V128129"/>
    </row>
    <row r="128130" spans="22:22" x14ac:dyDescent="0.2">
      <c r="V128130"/>
    </row>
    <row r="128131" spans="22:22" x14ac:dyDescent="0.2">
      <c r="V128131"/>
    </row>
    <row r="128132" spans="22:22" x14ac:dyDescent="0.2">
      <c r="V128132"/>
    </row>
    <row r="128133" spans="22:22" x14ac:dyDescent="0.2">
      <c r="V128133"/>
    </row>
    <row r="128134" spans="22:22" x14ac:dyDescent="0.2">
      <c r="V128134"/>
    </row>
    <row r="128135" spans="22:22" x14ac:dyDescent="0.2">
      <c r="V128135"/>
    </row>
    <row r="128136" spans="22:22" x14ac:dyDescent="0.2">
      <c r="V128136"/>
    </row>
    <row r="128137" spans="22:22" x14ac:dyDescent="0.2">
      <c r="V128137"/>
    </row>
    <row r="128138" spans="22:22" x14ac:dyDescent="0.2">
      <c r="V128138"/>
    </row>
    <row r="128139" spans="22:22" x14ac:dyDescent="0.2">
      <c r="V128139"/>
    </row>
    <row r="128140" spans="22:22" x14ac:dyDescent="0.2">
      <c r="V128140"/>
    </row>
    <row r="128141" spans="22:22" x14ac:dyDescent="0.2">
      <c r="V128141"/>
    </row>
    <row r="128142" spans="22:22" x14ac:dyDescent="0.2">
      <c r="V128142"/>
    </row>
    <row r="128143" spans="22:22" x14ac:dyDescent="0.2">
      <c r="V128143"/>
    </row>
    <row r="128144" spans="22:22" x14ac:dyDescent="0.2">
      <c r="V128144"/>
    </row>
    <row r="128145" spans="22:22" x14ac:dyDescent="0.2">
      <c r="V128145"/>
    </row>
    <row r="128146" spans="22:22" x14ac:dyDescent="0.2">
      <c r="V128146"/>
    </row>
    <row r="128147" spans="22:22" x14ac:dyDescent="0.2">
      <c r="V128147"/>
    </row>
    <row r="128148" spans="22:22" x14ac:dyDescent="0.2">
      <c r="V128148"/>
    </row>
    <row r="128149" spans="22:22" x14ac:dyDescent="0.2">
      <c r="V128149"/>
    </row>
    <row r="128150" spans="22:22" x14ac:dyDescent="0.2">
      <c r="V128150"/>
    </row>
    <row r="128151" spans="22:22" x14ac:dyDescent="0.2">
      <c r="V128151"/>
    </row>
    <row r="128152" spans="22:22" x14ac:dyDescent="0.2">
      <c r="V128152"/>
    </row>
    <row r="128153" spans="22:22" x14ac:dyDescent="0.2">
      <c r="V128153"/>
    </row>
    <row r="128154" spans="22:22" x14ac:dyDescent="0.2">
      <c r="V128154"/>
    </row>
    <row r="128155" spans="22:22" x14ac:dyDescent="0.2">
      <c r="V128155"/>
    </row>
    <row r="128156" spans="22:22" x14ac:dyDescent="0.2">
      <c r="V128156"/>
    </row>
    <row r="128157" spans="22:22" x14ac:dyDescent="0.2">
      <c r="V128157"/>
    </row>
    <row r="128158" spans="22:22" x14ac:dyDescent="0.2">
      <c r="V128158"/>
    </row>
    <row r="128159" spans="22:22" x14ac:dyDescent="0.2">
      <c r="V128159"/>
    </row>
    <row r="128160" spans="22:22" x14ac:dyDescent="0.2">
      <c r="V128160"/>
    </row>
    <row r="128161" spans="22:22" x14ac:dyDescent="0.2">
      <c r="V128161"/>
    </row>
    <row r="128162" spans="22:22" x14ac:dyDescent="0.2">
      <c r="V128162"/>
    </row>
    <row r="128163" spans="22:22" x14ac:dyDescent="0.2">
      <c r="V128163"/>
    </row>
    <row r="128164" spans="22:22" x14ac:dyDescent="0.2">
      <c r="V128164"/>
    </row>
    <row r="128165" spans="22:22" x14ac:dyDescent="0.2">
      <c r="V128165"/>
    </row>
    <row r="128166" spans="22:22" x14ac:dyDescent="0.2">
      <c r="V128166"/>
    </row>
    <row r="128167" spans="22:22" x14ac:dyDescent="0.2">
      <c r="V128167"/>
    </row>
    <row r="128168" spans="22:22" x14ac:dyDescent="0.2">
      <c r="V128168"/>
    </row>
    <row r="128169" spans="22:22" x14ac:dyDescent="0.2">
      <c r="V128169"/>
    </row>
    <row r="128170" spans="22:22" x14ac:dyDescent="0.2">
      <c r="V128170"/>
    </row>
    <row r="128171" spans="22:22" x14ac:dyDescent="0.2">
      <c r="V128171"/>
    </row>
    <row r="128172" spans="22:22" x14ac:dyDescent="0.2">
      <c r="V128172"/>
    </row>
    <row r="128173" spans="22:22" x14ac:dyDescent="0.2">
      <c r="V128173"/>
    </row>
    <row r="128174" spans="22:22" x14ac:dyDescent="0.2">
      <c r="V128174"/>
    </row>
    <row r="128175" spans="22:22" x14ac:dyDescent="0.2">
      <c r="V128175"/>
    </row>
    <row r="128176" spans="22:22" x14ac:dyDescent="0.2">
      <c r="V128176"/>
    </row>
    <row r="128177" spans="22:22" x14ac:dyDescent="0.2">
      <c r="V128177"/>
    </row>
    <row r="128178" spans="22:22" x14ac:dyDescent="0.2">
      <c r="V128178"/>
    </row>
    <row r="128179" spans="22:22" x14ac:dyDescent="0.2">
      <c r="V128179"/>
    </row>
    <row r="128180" spans="22:22" x14ac:dyDescent="0.2">
      <c r="V128180"/>
    </row>
    <row r="128181" spans="22:22" x14ac:dyDescent="0.2">
      <c r="V128181"/>
    </row>
    <row r="128182" spans="22:22" x14ac:dyDescent="0.2">
      <c r="V128182"/>
    </row>
    <row r="128183" spans="22:22" x14ac:dyDescent="0.2">
      <c r="V128183"/>
    </row>
    <row r="128184" spans="22:22" x14ac:dyDescent="0.2">
      <c r="V128184"/>
    </row>
    <row r="128185" spans="22:22" x14ac:dyDescent="0.2">
      <c r="V128185"/>
    </row>
    <row r="128186" spans="22:22" x14ac:dyDescent="0.2">
      <c r="V128186"/>
    </row>
    <row r="128187" spans="22:22" x14ac:dyDescent="0.2">
      <c r="V128187"/>
    </row>
    <row r="128188" spans="22:22" x14ac:dyDescent="0.2">
      <c r="V128188"/>
    </row>
    <row r="128189" spans="22:22" x14ac:dyDescent="0.2">
      <c r="V128189"/>
    </row>
    <row r="128190" spans="22:22" x14ac:dyDescent="0.2">
      <c r="V128190"/>
    </row>
    <row r="128191" spans="22:22" x14ac:dyDescent="0.2">
      <c r="V128191"/>
    </row>
    <row r="128192" spans="22:22" x14ac:dyDescent="0.2">
      <c r="V128192"/>
    </row>
    <row r="128193" spans="22:22" x14ac:dyDescent="0.2">
      <c r="V128193"/>
    </row>
    <row r="128194" spans="22:22" x14ac:dyDescent="0.2">
      <c r="V128194"/>
    </row>
    <row r="128195" spans="22:22" x14ac:dyDescent="0.2">
      <c r="V128195"/>
    </row>
    <row r="128196" spans="22:22" x14ac:dyDescent="0.2">
      <c r="V128196"/>
    </row>
    <row r="128197" spans="22:22" x14ac:dyDescent="0.2">
      <c r="V128197"/>
    </row>
    <row r="128198" spans="22:22" x14ac:dyDescent="0.2">
      <c r="V128198"/>
    </row>
    <row r="128199" spans="22:22" x14ac:dyDescent="0.2">
      <c r="V128199"/>
    </row>
    <row r="128200" spans="22:22" x14ac:dyDescent="0.2">
      <c r="V128200"/>
    </row>
    <row r="128201" spans="22:22" x14ac:dyDescent="0.2">
      <c r="V128201"/>
    </row>
    <row r="128202" spans="22:22" x14ac:dyDescent="0.2">
      <c r="V128202"/>
    </row>
    <row r="128203" spans="22:22" x14ac:dyDescent="0.2">
      <c r="V128203"/>
    </row>
    <row r="128204" spans="22:22" x14ac:dyDescent="0.2">
      <c r="V128204"/>
    </row>
    <row r="128205" spans="22:22" x14ac:dyDescent="0.2">
      <c r="V128205"/>
    </row>
    <row r="128206" spans="22:22" x14ac:dyDescent="0.2">
      <c r="V128206"/>
    </row>
    <row r="128207" spans="22:22" x14ac:dyDescent="0.2">
      <c r="V128207"/>
    </row>
    <row r="128208" spans="22:22" x14ac:dyDescent="0.2">
      <c r="V128208"/>
    </row>
    <row r="128209" spans="22:22" x14ac:dyDescent="0.2">
      <c r="V128209"/>
    </row>
    <row r="128210" spans="22:22" x14ac:dyDescent="0.2">
      <c r="V128210"/>
    </row>
    <row r="128211" spans="22:22" x14ac:dyDescent="0.2">
      <c r="V128211"/>
    </row>
    <row r="128212" spans="22:22" x14ac:dyDescent="0.2">
      <c r="V128212"/>
    </row>
    <row r="128213" spans="22:22" x14ac:dyDescent="0.2">
      <c r="V128213"/>
    </row>
    <row r="128214" spans="22:22" x14ac:dyDescent="0.2">
      <c r="V128214"/>
    </row>
    <row r="128215" spans="22:22" x14ac:dyDescent="0.2">
      <c r="V128215"/>
    </row>
    <row r="128216" spans="22:22" x14ac:dyDescent="0.2">
      <c r="V128216"/>
    </row>
    <row r="128217" spans="22:22" x14ac:dyDescent="0.2">
      <c r="V128217"/>
    </row>
    <row r="128218" spans="22:22" x14ac:dyDescent="0.2">
      <c r="V128218"/>
    </row>
    <row r="128219" spans="22:22" x14ac:dyDescent="0.2">
      <c r="V128219"/>
    </row>
    <row r="128220" spans="22:22" x14ac:dyDescent="0.2">
      <c r="V128220"/>
    </row>
    <row r="128221" spans="22:22" x14ac:dyDescent="0.2">
      <c r="V128221"/>
    </row>
    <row r="128222" spans="22:22" x14ac:dyDescent="0.2">
      <c r="V128222"/>
    </row>
    <row r="128223" spans="22:22" x14ac:dyDescent="0.2">
      <c r="V128223"/>
    </row>
    <row r="128224" spans="22:22" x14ac:dyDescent="0.2">
      <c r="V128224"/>
    </row>
    <row r="128225" spans="22:22" x14ac:dyDescent="0.2">
      <c r="V128225"/>
    </row>
    <row r="128226" spans="22:22" x14ac:dyDescent="0.2">
      <c r="V128226"/>
    </row>
    <row r="128227" spans="22:22" x14ac:dyDescent="0.2">
      <c r="V128227"/>
    </row>
    <row r="128228" spans="22:22" x14ac:dyDescent="0.2">
      <c r="V128228"/>
    </row>
    <row r="128229" spans="22:22" x14ac:dyDescent="0.2">
      <c r="V128229"/>
    </row>
    <row r="128230" spans="22:22" x14ac:dyDescent="0.2">
      <c r="V128230"/>
    </row>
    <row r="128231" spans="22:22" x14ac:dyDescent="0.2">
      <c r="V128231"/>
    </row>
    <row r="128232" spans="22:22" x14ac:dyDescent="0.2">
      <c r="V128232"/>
    </row>
    <row r="128233" spans="22:22" x14ac:dyDescent="0.2">
      <c r="V128233"/>
    </row>
    <row r="128234" spans="22:22" x14ac:dyDescent="0.2">
      <c r="V128234"/>
    </row>
    <row r="128235" spans="22:22" x14ac:dyDescent="0.2">
      <c r="V128235"/>
    </row>
    <row r="128236" spans="22:22" x14ac:dyDescent="0.2">
      <c r="V128236"/>
    </row>
    <row r="128237" spans="22:22" x14ac:dyDescent="0.2">
      <c r="V128237"/>
    </row>
    <row r="128238" spans="22:22" x14ac:dyDescent="0.2">
      <c r="V128238"/>
    </row>
    <row r="128239" spans="22:22" x14ac:dyDescent="0.2">
      <c r="V128239"/>
    </row>
    <row r="128240" spans="22:22" x14ac:dyDescent="0.2">
      <c r="V128240"/>
    </row>
    <row r="128241" spans="22:22" x14ac:dyDescent="0.2">
      <c r="V128241"/>
    </row>
    <row r="128242" spans="22:22" x14ac:dyDescent="0.2">
      <c r="V128242"/>
    </row>
    <row r="128243" spans="22:22" x14ac:dyDescent="0.2">
      <c r="V128243"/>
    </row>
    <row r="128244" spans="22:22" x14ac:dyDescent="0.2">
      <c r="V128244"/>
    </row>
    <row r="128245" spans="22:22" x14ac:dyDescent="0.2">
      <c r="V128245"/>
    </row>
    <row r="128246" spans="22:22" x14ac:dyDescent="0.2">
      <c r="V128246"/>
    </row>
    <row r="128247" spans="22:22" x14ac:dyDescent="0.2">
      <c r="V128247"/>
    </row>
    <row r="128248" spans="22:22" x14ac:dyDescent="0.2">
      <c r="V128248"/>
    </row>
    <row r="128249" spans="22:22" x14ac:dyDescent="0.2">
      <c r="V128249"/>
    </row>
    <row r="128250" spans="22:22" x14ac:dyDescent="0.2">
      <c r="V128250"/>
    </row>
    <row r="128251" spans="22:22" x14ac:dyDescent="0.2">
      <c r="V128251"/>
    </row>
    <row r="128252" spans="22:22" x14ac:dyDescent="0.2">
      <c r="V128252"/>
    </row>
    <row r="128253" spans="22:22" x14ac:dyDescent="0.2">
      <c r="V128253"/>
    </row>
    <row r="128254" spans="22:22" x14ac:dyDescent="0.2">
      <c r="V128254"/>
    </row>
    <row r="128255" spans="22:22" x14ac:dyDescent="0.2">
      <c r="V128255"/>
    </row>
    <row r="128256" spans="22:22" x14ac:dyDescent="0.2">
      <c r="V128256"/>
    </row>
    <row r="128257" spans="22:22" x14ac:dyDescent="0.2">
      <c r="V128257"/>
    </row>
    <row r="128258" spans="22:22" x14ac:dyDescent="0.2">
      <c r="V128258"/>
    </row>
    <row r="128259" spans="22:22" x14ac:dyDescent="0.2">
      <c r="V128259"/>
    </row>
    <row r="128260" spans="22:22" x14ac:dyDescent="0.2">
      <c r="V128260"/>
    </row>
    <row r="128261" spans="22:22" x14ac:dyDescent="0.2">
      <c r="V128261"/>
    </row>
    <row r="128262" spans="22:22" x14ac:dyDescent="0.2">
      <c r="V128262"/>
    </row>
    <row r="128263" spans="22:22" x14ac:dyDescent="0.2">
      <c r="V128263"/>
    </row>
    <row r="128264" spans="22:22" x14ac:dyDescent="0.2">
      <c r="V128264"/>
    </row>
    <row r="128265" spans="22:22" x14ac:dyDescent="0.2">
      <c r="V128265"/>
    </row>
    <row r="128266" spans="22:22" x14ac:dyDescent="0.2">
      <c r="V128266"/>
    </row>
    <row r="128267" spans="22:22" x14ac:dyDescent="0.2">
      <c r="V128267"/>
    </row>
    <row r="128268" spans="22:22" x14ac:dyDescent="0.2">
      <c r="V128268"/>
    </row>
    <row r="128269" spans="22:22" x14ac:dyDescent="0.2">
      <c r="V128269"/>
    </row>
    <row r="128270" spans="22:22" x14ac:dyDescent="0.2">
      <c r="V128270"/>
    </row>
    <row r="128271" spans="22:22" x14ac:dyDescent="0.2">
      <c r="V128271"/>
    </row>
    <row r="128272" spans="22:22" x14ac:dyDescent="0.2">
      <c r="V128272"/>
    </row>
    <row r="128273" spans="22:22" x14ac:dyDescent="0.2">
      <c r="V128273"/>
    </row>
    <row r="128274" spans="22:22" x14ac:dyDescent="0.2">
      <c r="V128274"/>
    </row>
    <row r="128275" spans="22:22" x14ac:dyDescent="0.2">
      <c r="V128275"/>
    </row>
    <row r="128276" spans="22:22" x14ac:dyDescent="0.2">
      <c r="V128276"/>
    </row>
    <row r="128277" spans="22:22" x14ac:dyDescent="0.2">
      <c r="V128277"/>
    </row>
    <row r="128278" spans="22:22" x14ac:dyDescent="0.2">
      <c r="V128278"/>
    </row>
    <row r="128279" spans="22:22" x14ac:dyDescent="0.2">
      <c r="V128279"/>
    </row>
    <row r="128280" spans="22:22" x14ac:dyDescent="0.2">
      <c r="V128280"/>
    </row>
    <row r="128281" spans="22:22" x14ac:dyDescent="0.2">
      <c r="V128281"/>
    </row>
    <row r="128282" spans="22:22" x14ac:dyDescent="0.2">
      <c r="V128282"/>
    </row>
    <row r="128283" spans="22:22" x14ac:dyDescent="0.2">
      <c r="V128283"/>
    </row>
    <row r="128284" spans="22:22" x14ac:dyDescent="0.2">
      <c r="V128284"/>
    </row>
    <row r="128285" spans="22:22" x14ac:dyDescent="0.2">
      <c r="V128285"/>
    </row>
    <row r="128286" spans="22:22" x14ac:dyDescent="0.2">
      <c r="V128286"/>
    </row>
    <row r="128287" spans="22:22" x14ac:dyDescent="0.2">
      <c r="V128287"/>
    </row>
    <row r="128288" spans="22:22" x14ac:dyDescent="0.2">
      <c r="V128288"/>
    </row>
    <row r="128289" spans="22:22" x14ac:dyDescent="0.2">
      <c r="V128289"/>
    </row>
    <row r="128290" spans="22:22" x14ac:dyDescent="0.2">
      <c r="V128290"/>
    </row>
    <row r="128291" spans="22:22" x14ac:dyDescent="0.2">
      <c r="V128291"/>
    </row>
    <row r="128292" spans="22:22" x14ac:dyDescent="0.2">
      <c r="V128292"/>
    </row>
    <row r="128293" spans="22:22" x14ac:dyDescent="0.2">
      <c r="V128293"/>
    </row>
    <row r="128294" spans="22:22" x14ac:dyDescent="0.2">
      <c r="V128294"/>
    </row>
    <row r="128295" spans="22:22" x14ac:dyDescent="0.2">
      <c r="V128295"/>
    </row>
    <row r="128296" spans="22:22" x14ac:dyDescent="0.2">
      <c r="V128296"/>
    </row>
    <row r="128297" spans="22:22" x14ac:dyDescent="0.2">
      <c r="V128297"/>
    </row>
    <row r="128298" spans="22:22" x14ac:dyDescent="0.2">
      <c r="V128298"/>
    </row>
    <row r="128299" spans="22:22" x14ac:dyDescent="0.2">
      <c r="V128299"/>
    </row>
    <row r="128300" spans="22:22" x14ac:dyDescent="0.2">
      <c r="V128300"/>
    </row>
    <row r="128301" spans="22:22" x14ac:dyDescent="0.2">
      <c r="V128301"/>
    </row>
    <row r="128302" spans="22:22" x14ac:dyDescent="0.2">
      <c r="V128302"/>
    </row>
    <row r="128303" spans="22:22" x14ac:dyDescent="0.2">
      <c r="V128303"/>
    </row>
    <row r="128304" spans="22:22" x14ac:dyDescent="0.2">
      <c r="V128304"/>
    </row>
    <row r="128305" spans="22:22" x14ac:dyDescent="0.2">
      <c r="V128305"/>
    </row>
    <row r="128306" spans="22:22" x14ac:dyDescent="0.2">
      <c r="V128306"/>
    </row>
    <row r="128307" spans="22:22" x14ac:dyDescent="0.2">
      <c r="V128307"/>
    </row>
    <row r="128308" spans="22:22" x14ac:dyDescent="0.2">
      <c r="V128308"/>
    </row>
    <row r="128309" spans="22:22" x14ac:dyDescent="0.2">
      <c r="V128309"/>
    </row>
    <row r="128310" spans="22:22" x14ac:dyDescent="0.2">
      <c r="V128310"/>
    </row>
    <row r="128311" spans="22:22" x14ac:dyDescent="0.2">
      <c r="V128311"/>
    </row>
    <row r="128312" spans="22:22" x14ac:dyDescent="0.2">
      <c r="V128312"/>
    </row>
    <row r="128313" spans="22:22" x14ac:dyDescent="0.2">
      <c r="V128313"/>
    </row>
    <row r="128314" spans="22:22" x14ac:dyDescent="0.2">
      <c r="V128314"/>
    </row>
    <row r="128315" spans="22:22" x14ac:dyDescent="0.2">
      <c r="V128315"/>
    </row>
    <row r="128316" spans="22:22" x14ac:dyDescent="0.2">
      <c r="V128316"/>
    </row>
    <row r="128317" spans="22:22" x14ac:dyDescent="0.2">
      <c r="V128317"/>
    </row>
    <row r="128318" spans="22:22" x14ac:dyDescent="0.2">
      <c r="V128318"/>
    </row>
    <row r="128319" spans="22:22" x14ac:dyDescent="0.2">
      <c r="V128319"/>
    </row>
    <row r="128320" spans="22:22" x14ac:dyDescent="0.2">
      <c r="V128320"/>
    </row>
    <row r="128321" spans="22:22" x14ac:dyDescent="0.2">
      <c r="V128321"/>
    </row>
    <row r="128322" spans="22:22" x14ac:dyDescent="0.2">
      <c r="V128322"/>
    </row>
    <row r="128323" spans="22:22" x14ac:dyDescent="0.2">
      <c r="V128323"/>
    </row>
    <row r="128324" spans="22:22" x14ac:dyDescent="0.2">
      <c r="V128324"/>
    </row>
    <row r="128325" spans="22:22" x14ac:dyDescent="0.2">
      <c r="V128325"/>
    </row>
    <row r="128326" spans="22:22" x14ac:dyDescent="0.2">
      <c r="V128326"/>
    </row>
    <row r="128327" spans="22:22" x14ac:dyDescent="0.2">
      <c r="V128327"/>
    </row>
    <row r="128328" spans="22:22" x14ac:dyDescent="0.2">
      <c r="V128328"/>
    </row>
    <row r="128329" spans="22:22" x14ac:dyDescent="0.2">
      <c r="V128329"/>
    </row>
    <row r="128330" spans="22:22" x14ac:dyDescent="0.2">
      <c r="V128330"/>
    </row>
    <row r="128331" spans="22:22" x14ac:dyDescent="0.2">
      <c r="V128331"/>
    </row>
    <row r="128332" spans="22:22" x14ac:dyDescent="0.2">
      <c r="V128332"/>
    </row>
    <row r="128333" spans="22:22" x14ac:dyDescent="0.2">
      <c r="V128333"/>
    </row>
    <row r="128334" spans="22:22" x14ac:dyDescent="0.2">
      <c r="V128334"/>
    </row>
    <row r="128335" spans="22:22" x14ac:dyDescent="0.2">
      <c r="V128335"/>
    </row>
    <row r="128336" spans="22:22" x14ac:dyDescent="0.2">
      <c r="V128336"/>
    </row>
    <row r="128337" spans="22:22" x14ac:dyDescent="0.2">
      <c r="V128337"/>
    </row>
    <row r="128338" spans="22:22" x14ac:dyDescent="0.2">
      <c r="V128338"/>
    </row>
    <row r="128339" spans="22:22" x14ac:dyDescent="0.2">
      <c r="V128339"/>
    </row>
    <row r="128340" spans="22:22" x14ac:dyDescent="0.2">
      <c r="V128340"/>
    </row>
    <row r="128341" spans="22:22" x14ac:dyDescent="0.2">
      <c r="V128341"/>
    </row>
    <row r="128342" spans="22:22" x14ac:dyDescent="0.2">
      <c r="V128342"/>
    </row>
    <row r="128343" spans="22:22" x14ac:dyDescent="0.2">
      <c r="V128343"/>
    </row>
    <row r="128344" spans="22:22" x14ac:dyDescent="0.2">
      <c r="V128344"/>
    </row>
    <row r="128345" spans="22:22" x14ac:dyDescent="0.2">
      <c r="V128345"/>
    </row>
    <row r="128346" spans="22:22" x14ac:dyDescent="0.2">
      <c r="V128346"/>
    </row>
    <row r="128347" spans="22:22" x14ac:dyDescent="0.2">
      <c r="V128347"/>
    </row>
    <row r="128348" spans="22:22" x14ac:dyDescent="0.2">
      <c r="V128348"/>
    </row>
    <row r="128349" spans="22:22" x14ac:dyDescent="0.2">
      <c r="V128349"/>
    </row>
    <row r="128350" spans="22:22" x14ac:dyDescent="0.2">
      <c r="V128350"/>
    </row>
    <row r="128351" spans="22:22" x14ac:dyDescent="0.2">
      <c r="V128351"/>
    </row>
    <row r="128352" spans="22:22" x14ac:dyDescent="0.2">
      <c r="V128352"/>
    </row>
    <row r="128353" spans="22:22" x14ac:dyDescent="0.2">
      <c r="V128353"/>
    </row>
    <row r="128354" spans="22:22" x14ac:dyDescent="0.2">
      <c r="V128354"/>
    </row>
    <row r="128355" spans="22:22" x14ac:dyDescent="0.2">
      <c r="V128355"/>
    </row>
    <row r="128356" spans="22:22" x14ac:dyDescent="0.2">
      <c r="V128356"/>
    </row>
    <row r="128357" spans="22:22" x14ac:dyDescent="0.2">
      <c r="V128357"/>
    </row>
    <row r="128358" spans="22:22" x14ac:dyDescent="0.2">
      <c r="V128358"/>
    </row>
    <row r="128359" spans="22:22" x14ac:dyDescent="0.2">
      <c r="V128359"/>
    </row>
    <row r="128360" spans="22:22" x14ac:dyDescent="0.2">
      <c r="V128360"/>
    </row>
    <row r="128361" spans="22:22" x14ac:dyDescent="0.2">
      <c r="V128361"/>
    </row>
    <row r="128362" spans="22:22" x14ac:dyDescent="0.2">
      <c r="V128362"/>
    </row>
    <row r="128363" spans="22:22" x14ac:dyDescent="0.2">
      <c r="V128363"/>
    </row>
    <row r="128364" spans="22:22" x14ac:dyDescent="0.2">
      <c r="V128364"/>
    </row>
    <row r="128365" spans="22:22" x14ac:dyDescent="0.2">
      <c r="V128365"/>
    </row>
    <row r="128366" spans="22:22" x14ac:dyDescent="0.2">
      <c r="V128366"/>
    </row>
    <row r="128367" spans="22:22" x14ac:dyDescent="0.2">
      <c r="V128367"/>
    </row>
    <row r="128368" spans="22:22" x14ac:dyDescent="0.2">
      <c r="V128368"/>
    </row>
    <row r="128369" spans="22:22" x14ac:dyDescent="0.2">
      <c r="V128369"/>
    </row>
    <row r="128370" spans="22:22" x14ac:dyDescent="0.2">
      <c r="V128370"/>
    </row>
    <row r="128371" spans="22:22" x14ac:dyDescent="0.2">
      <c r="V128371"/>
    </row>
    <row r="128372" spans="22:22" x14ac:dyDescent="0.2">
      <c r="V128372"/>
    </row>
    <row r="128373" spans="22:22" x14ac:dyDescent="0.2">
      <c r="V128373"/>
    </row>
    <row r="128374" spans="22:22" x14ac:dyDescent="0.2">
      <c r="V128374"/>
    </row>
    <row r="128375" spans="22:22" x14ac:dyDescent="0.2">
      <c r="V128375"/>
    </row>
    <row r="128376" spans="22:22" x14ac:dyDescent="0.2">
      <c r="V128376"/>
    </row>
    <row r="128377" spans="22:22" x14ac:dyDescent="0.2">
      <c r="V128377"/>
    </row>
    <row r="128378" spans="22:22" x14ac:dyDescent="0.2">
      <c r="V128378"/>
    </row>
    <row r="128379" spans="22:22" x14ac:dyDescent="0.2">
      <c r="V128379"/>
    </row>
    <row r="128380" spans="22:22" x14ac:dyDescent="0.2">
      <c r="V128380"/>
    </row>
    <row r="128381" spans="22:22" x14ac:dyDescent="0.2">
      <c r="V128381"/>
    </row>
    <row r="128382" spans="22:22" x14ac:dyDescent="0.2">
      <c r="V128382"/>
    </row>
    <row r="128383" spans="22:22" x14ac:dyDescent="0.2">
      <c r="V128383"/>
    </row>
    <row r="128384" spans="22:22" x14ac:dyDescent="0.2">
      <c r="V128384"/>
    </row>
    <row r="128385" spans="22:22" x14ac:dyDescent="0.2">
      <c r="V128385"/>
    </row>
    <row r="128386" spans="22:22" x14ac:dyDescent="0.2">
      <c r="V128386"/>
    </row>
    <row r="128387" spans="22:22" x14ac:dyDescent="0.2">
      <c r="V128387"/>
    </row>
    <row r="128388" spans="22:22" x14ac:dyDescent="0.2">
      <c r="V128388"/>
    </row>
    <row r="128389" spans="22:22" x14ac:dyDescent="0.2">
      <c r="V128389"/>
    </row>
    <row r="128390" spans="22:22" x14ac:dyDescent="0.2">
      <c r="V128390"/>
    </row>
    <row r="128391" spans="22:22" x14ac:dyDescent="0.2">
      <c r="V128391"/>
    </row>
    <row r="128392" spans="22:22" x14ac:dyDescent="0.2">
      <c r="V128392"/>
    </row>
    <row r="128393" spans="22:22" x14ac:dyDescent="0.2">
      <c r="V128393"/>
    </row>
    <row r="128394" spans="22:22" x14ac:dyDescent="0.2">
      <c r="V128394"/>
    </row>
    <row r="128395" spans="22:22" x14ac:dyDescent="0.2">
      <c r="V128395"/>
    </row>
    <row r="128396" spans="22:22" x14ac:dyDescent="0.2">
      <c r="V128396"/>
    </row>
    <row r="128397" spans="22:22" x14ac:dyDescent="0.2">
      <c r="V128397"/>
    </row>
    <row r="128398" spans="22:22" x14ac:dyDescent="0.2">
      <c r="V128398"/>
    </row>
    <row r="128399" spans="22:22" x14ac:dyDescent="0.2">
      <c r="V128399"/>
    </row>
    <row r="128400" spans="22:22" x14ac:dyDescent="0.2">
      <c r="V128400"/>
    </row>
    <row r="128401" spans="22:22" x14ac:dyDescent="0.2">
      <c r="V128401"/>
    </row>
    <row r="128402" spans="22:22" x14ac:dyDescent="0.2">
      <c r="V128402"/>
    </row>
    <row r="128403" spans="22:22" x14ac:dyDescent="0.2">
      <c r="V128403"/>
    </row>
    <row r="128404" spans="22:22" x14ac:dyDescent="0.2">
      <c r="V128404"/>
    </row>
    <row r="128405" spans="22:22" x14ac:dyDescent="0.2">
      <c r="V128405"/>
    </row>
    <row r="128406" spans="22:22" x14ac:dyDescent="0.2">
      <c r="V128406"/>
    </row>
    <row r="128407" spans="22:22" x14ac:dyDescent="0.2">
      <c r="V128407"/>
    </row>
    <row r="128408" spans="22:22" x14ac:dyDescent="0.2">
      <c r="V128408"/>
    </row>
    <row r="128409" spans="22:22" x14ac:dyDescent="0.2">
      <c r="V128409"/>
    </row>
    <row r="128410" spans="22:22" x14ac:dyDescent="0.2">
      <c r="V128410"/>
    </row>
    <row r="128411" spans="22:22" x14ac:dyDescent="0.2">
      <c r="V128411"/>
    </row>
    <row r="128412" spans="22:22" x14ac:dyDescent="0.2">
      <c r="V128412"/>
    </row>
    <row r="128413" spans="22:22" x14ac:dyDescent="0.2">
      <c r="V128413"/>
    </row>
    <row r="128414" spans="22:22" x14ac:dyDescent="0.2">
      <c r="V128414"/>
    </row>
    <row r="128415" spans="22:22" x14ac:dyDescent="0.2">
      <c r="V128415"/>
    </row>
    <row r="128416" spans="22:22" x14ac:dyDescent="0.2">
      <c r="V128416"/>
    </row>
    <row r="128417" spans="22:22" x14ac:dyDescent="0.2">
      <c r="V128417"/>
    </row>
    <row r="128418" spans="22:22" x14ac:dyDescent="0.2">
      <c r="V128418"/>
    </row>
    <row r="128419" spans="22:22" x14ac:dyDescent="0.2">
      <c r="V128419"/>
    </row>
    <row r="128420" spans="22:22" x14ac:dyDescent="0.2">
      <c r="V128420"/>
    </row>
    <row r="128421" spans="22:22" x14ac:dyDescent="0.2">
      <c r="V128421"/>
    </row>
    <row r="128422" spans="22:22" x14ac:dyDescent="0.2">
      <c r="V128422"/>
    </row>
    <row r="128423" spans="22:22" x14ac:dyDescent="0.2">
      <c r="V128423"/>
    </row>
    <row r="128424" spans="22:22" x14ac:dyDescent="0.2">
      <c r="V128424"/>
    </row>
    <row r="128425" spans="22:22" x14ac:dyDescent="0.2">
      <c r="V128425"/>
    </row>
    <row r="128426" spans="22:22" x14ac:dyDescent="0.2">
      <c r="V128426"/>
    </row>
    <row r="128427" spans="22:22" x14ac:dyDescent="0.2">
      <c r="V128427"/>
    </row>
    <row r="128428" spans="22:22" x14ac:dyDescent="0.2">
      <c r="V128428"/>
    </row>
    <row r="128429" spans="22:22" x14ac:dyDescent="0.2">
      <c r="V128429"/>
    </row>
    <row r="128430" spans="22:22" x14ac:dyDescent="0.2">
      <c r="V128430"/>
    </row>
    <row r="128431" spans="22:22" x14ac:dyDescent="0.2">
      <c r="V128431"/>
    </row>
    <row r="128432" spans="22:22" x14ac:dyDescent="0.2">
      <c r="V128432"/>
    </row>
    <row r="128433" spans="22:22" x14ac:dyDescent="0.2">
      <c r="V128433"/>
    </row>
    <row r="128434" spans="22:22" x14ac:dyDescent="0.2">
      <c r="V128434"/>
    </row>
    <row r="128435" spans="22:22" x14ac:dyDescent="0.2">
      <c r="V128435"/>
    </row>
    <row r="128436" spans="22:22" x14ac:dyDescent="0.2">
      <c r="V128436"/>
    </row>
    <row r="128437" spans="22:22" x14ac:dyDescent="0.2">
      <c r="V128437"/>
    </row>
    <row r="128438" spans="22:22" x14ac:dyDescent="0.2">
      <c r="V128438"/>
    </row>
    <row r="128439" spans="22:22" x14ac:dyDescent="0.2">
      <c r="V128439"/>
    </row>
    <row r="128440" spans="22:22" x14ac:dyDescent="0.2">
      <c r="V128440"/>
    </row>
    <row r="128441" spans="22:22" x14ac:dyDescent="0.2">
      <c r="V128441"/>
    </row>
    <row r="128442" spans="22:22" x14ac:dyDescent="0.2">
      <c r="V128442"/>
    </row>
    <row r="128443" spans="22:22" x14ac:dyDescent="0.2">
      <c r="V128443"/>
    </row>
    <row r="128444" spans="22:22" x14ac:dyDescent="0.2">
      <c r="V128444"/>
    </row>
    <row r="128445" spans="22:22" x14ac:dyDescent="0.2">
      <c r="V128445"/>
    </row>
    <row r="128446" spans="22:22" x14ac:dyDescent="0.2">
      <c r="V128446"/>
    </row>
    <row r="128447" spans="22:22" x14ac:dyDescent="0.2">
      <c r="V128447"/>
    </row>
    <row r="128448" spans="22:22" x14ac:dyDescent="0.2">
      <c r="V128448"/>
    </row>
    <row r="128449" spans="22:22" x14ac:dyDescent="0.2">
      <c r="V128449"/>
    </row>
    <row r="128450" spans="22:22" x14ac:dyDescent="0.2">
      <c r="V128450"/>
    </row>
    <row r="128451" spans="22:22" x14ac:dyDescent="0.2">
      <c r="V128451"/>
    </row>
    <row r="128452" spans="22:22" x14ac:dyDescent="0.2">
      <c r="V128452"/>
    </row>
    <row r="128453" spans="22:22" x14ac:dyDescent="0.2">
      <c r="V128453"/>
    </row>
    <row r="128454" spans="22:22" x14ac:dyDescent="0.2">
      <c r="V128454"/>
    </row>
    <row r="128455" spans="22:22" x14ac:dyDescent="0.2">
      <c r="V128455"/>
    </row>
    <row r="128456" spans="22:22" x14ac:dyDescent="0.2">
      <c r="V128456"/>
    </row>
    <row r="128457" spans="22:22" x14ac:dyDescent="0.2">
      <c r="V128457"/>
    </row>
    <row r="128458" spans="22:22" x14ac:dyDescent="0.2">
      <c r="V128458"/>
    </row>
    <row r="128459" spans="22:22" x14ac:dyDescent="0.2">
      <c r="V128459"/>
    </row>
    <row r="128460" spans="22:22" x14ac:dyDescent="0.2">
      <c r="V128460"/>
    </row>
    <row r="128461" spans="22:22" x14ac:dyDescent="0.2">
      <c r="V128461"/>
    </row>
    <row r="128462" spans="22:22" x14ac:dyDescent="0.2">
      <c r="V128462"/>
    </row>
    <row r="128463" spans="22:22" x14ac:dyDescent="0.2">
      <c r="V128463"/>
    </row>
    <row r="128464" spans="22:22" x14ac:dyDescent="0.2">
      <c r="V128464"/>
    </row>
    <row r="128465" spans="22:22" x14ac:dyDescent="0.2">
      <c r="V128465"/>
    </row>
    <row r="128466" spans="22:22" x14ac:dyDescent="0.2">
      <c r="V128466"/>
    </row>
    <row r="128467" spans="22:22" x14ac:dyDescent="0.2">
      <c r="V128467"/>
    </row>
    <row r="128468" spans="22:22" x14ac:dyDescent="0.2">
      <c r="V128468"/>
    </row>
    <row r="128469" spans="22:22" x14ac:dyDescent="0.2">
      <c r="V128469"/>
    </row>
    <row r="128470" spans="22:22" x14ac:dyDescent="0.2">
      <c r="V128470"/>
    </row>
    <row r="128471" spans="22:22" x14ac:dyDescent="0.2">
      <c r="V128471"/>
    </row>
    <row r="128472" spans="22:22" x14ac:dyDescent="0.2">
      <c r="V128472"/>
    </row>
    <row r="128473" spans="22:22" x14ac:dyDescent="0.2">
      <c r="V128473"/>
    </row>
    <row r="128474" spans="22:22" x14ac:dyDescent="0.2">
      <c r="V128474"/>
    </row>
    <row r="128475" spans="22:22" x14ac:dyDescent="0.2">
      <c r="V128475"/>
    </row>
    <row r="128476" spans="22:22" x14ac:dyDescent="0.2">
      <c r="V128476"/>
    </row>
    <row r="128477" spans="22:22" x14ac:dyDescent="0.2">
      <c r="V128477"/>
    </row>
    <row r="128478" spans="22:22" x14ac:dyDescent="0.2">
      <c r="V128478"/>
    </row>
    <row r="128479" spans="22:22" x14ac:dyDescent="0.2">
      <c r="V128479"/>
    </row>
    <row r="128480" spans="22:22" x14ac:dyDescent="0.2">
      <c r="V128480"/>
    </row>
    <row r="128481" spans="22:22" x14ac:dyDescent="0.2">
      <c r="V128481"/>
    </row>
    <row r="128482" spans="22:22" x14ac:dyDescent="0.2">
      <c r="V128482"/>
    </row>
    <row r="128483" spans="22:22" x14ac:dyDescent="0.2">
      <c r="V128483"/>
    </row>
    <row r="128484" spans="22:22" x14ac:dyDescent="0.2">
      <c r="V128484"/>
    </row>
    <row r="128485" spans="22:22" x14ac:dyDescent="0.2">
      <c r="V128485"/>
    </row>
    <row r="128486" spans="22:22" x14ac:dyDescent="0.2">
      <c r="V128486"/>
    </row>
    <row r="128487" spans="22:22" x14ac:dyDescent="0.2">
      <c r="V128487"/>
    </row>
    <row r="128488" spans="22:22" x14ac:dyDescent="0.2">
      <c r="V128488"/>
    </row>
    <row r="128489" spans="22:22" x14ac:dyDescent="0.2">
      <c r="V128489"/>
    </row>
    <row r="128490" spans="22:22" x14ac:dyDescent="0.2">
      <c r="V128490"/>
    </row>
    <row r="128491" spans="22:22" x14ac:dyDescent="0.2">
      <c r="V128491"/>
    </row>
    <row r="128492" spans="22:22" x14ac:dyDescent="0.2">
      <c r="V128492"/>
    </row>
    <row r="128493" spans="22:22" x14ac:dyDescent="0.2">
      <c r="V128493"/>
    </row>
    <row r="128494" spans="22:22" x14ac:dyDescent="0.2">
      <c r="V128494"/>
    </row>
    <row r="128495" spans="22:22" x14ac:dyDescent="0.2">
      <c r="V128495"/>
    </row>
    <row r="128496" spans="22:22" x14ac:dyDescent="0.2">
      <c r="V128496"/>
    </row>
    <row r="128497" spans="22:22" x14ac:dyDescent="0.2">
      <c r="V128497"/>
    </row>
    <row r="128498" spans="22:22" x14ac:dyDescent="0.2">
      <c r="V128498"/>
    </row>
    <row r="128499" spans="22:22" x14ac:dyDescent="0.2">
      <c r="V128499"/>
    </row>
    <row r="128500" spans="22:22" x14ac:dyDescent="0.2">
      <c r="V128500"/>
    </row>
    <row r="128501" spans="22:22" x14ac:dyDescent="0.2">
      <c r="V128501"/>
    </row>
    <row r="128502" spans="22:22" x14ac:dyDescent="0.2">
      <c r="V128502"/>
    </row>
    <row r="128503" spans="22:22" x14ac:dyDescent="0.2">
      <c r="V128503"/>
    </row>
    <row r="128504" spans="22:22" x14ac:dyDescent="0.2">
      <c r="V128504"/>
    </row>
    <row r="128505" spans="22:22" x14ac:dyDescent="0.2">
      <c r="V128505"/>
    </row>
    <row r="128506" spans="22:22" x14ac:dyDescent="0.2">
      <c r="V128506"/>
    </row>
    <row r="128507" spans="22:22" x14ac:dyDescent="0.2">
      <c r="V128507"/>
    </row>
    <row r="128508" spans="22:22" x14ac:dyDescent="0.2">
      <c r="V128508"/>
    </row>
    <row r="128509" spans="22:22" x14ac:dyDescent="0.2">
      <c r="V128509"/>
    </row>
    <row r="128510" spans="22:22" x14ac:dyDescent="0.2">
      <c r="V128510"/>
    </row>
    <row r="128511" spans="22:22" x14ac:dyDescent="0.2">
      <c r="V128511"/>
    </row>
    <row r="128512" spans="22:22" x14ac:dyDescent="0.2">
      <c r="V128512"/>
    </row>
    <row r="128513" spans="22:22" x14ac:dyDescent="0.2">
      <c r="V128513"/>
    </row>
    <row r="128514" spans="22:22" x14ac:dyDescent="0.2">
      <c r="V128514"/>
    </row>
    <row r="128515" spans="22:22" x14ac:dyDescent="0.2">
      <c r="V128515"/>
    </row>
    <row r="128516" spans="22:22" x14ac:dyDescent="0.2">
      <c r="V128516"/>
    </row>
    <row r="128517" spans="22:22" x14ac:dyDescent="0.2">
      <c r="V128517"/>
    </row>
    <row r="128518" spans="22:22" x14ac:dyDescent="0.2">
      <c r="V128518"/>
    </row>
    <row r="128519" spans="22:22" x14ac:dyDescent="0.2">
      <c r="V128519"/>
    </row>
    <row r="128520" spans="22:22" x14ac:dyDescent="0.2">
      <c r="V128520"/>
    </row>
    <row r="128521" spans="22:22" x14ac:dyDescent="0.2">
      <c r="V128521"/>
    </row>
    <row r="128522" spans="22:22" x14ac:dyDescent="0.2">
      <c r="V128522"/>
    </row>
    <row r="128523" spans="22:22" x14ac:dyDescent="0.2">
      <c r="V128523"/>
    </row>
    <row r="128524" spans="22:22" x14ac:dyDescent="0.2">
      <c r="V128524"/>
    </row>
    <row r="128525" spans="22:22" x14ac:dyDescent="0.2">
      <c r="V128525"/>
    </row>
    <row r="128526" spans="22:22" x14ac:dyDescent="0.2">
      <c r="V128526"/>
    </row>
    <row r="128527" spans="22:22" x14ac:dyDescent="0.2">
      <c r="V128527"/>
    </row>
    <row r="128528" spans="22:22" x14ac:dyDescent="0.2">
      <c r="V128528"/>
    </row>
    <row r="128529" spans="22:22" x14ac:dyDescent="0.2">
      <c r="V128529"/>
    </row>
    <row r="128530" spans="22:22" x14ac:dyDescent="0.2">
      <c r="V128530"/>
    </row>
    <row r="128531" spans="22:22" x14ac:dyDescent="0.2">
      <c r="V128531"/>
    </row>
    <row r="128532" spans="22:22" x14ac:dyDescent="0.2">
      <c r="V128532"/>
    </row>
    <row r="128533" spans="22:22" x14ac:dyDescent="0.2">
      <c r="V128533"/>
    </row>
    <row r="128534" spans="22:22" x14ac:dyDescent="0.2">
      <c r="V128534"/>
    </row>
    <row r="128535" spans="22:22" x14ac:dyDescent="0.2">
      <c r="V128535"/>
    </row>
    <row r="128536" spans="22:22" x14ac:dyDescent="0.2">
      <c r="V128536"/>
    </row>
    <row r="128537" spans="22:22" x14ac:dyDescent="0.2">
      <c r="V128537"/>
    </row>
    <row r="128538" spans="22:22" x14ac:dyDescent="0.2">
      <c r="V128538"/>
    </row>
    <row r="128539" spans="22:22" x14ac:dyDescent="0.2">
      <c r="V128539"/>
    </row>
    <row r="128540" spans="22:22" x14ac:dyDescent="0.2">
      <c r="V128540"/>
    </row>
    <row r="128541" spans="22:22" x14ac:dyDescent="0.2">
      <c r="V128541"/>
    </row>
    <row r="128542" spans="22:22" x14ac:dyDescent="0.2">
      <c r="V128542"/>
    </row>
    <row r="128543" spans="22:22" x14ac:dyDescent="0.2">
      <c r="V128543"/>
    </row>
    <row r="128544" spans="22:22" x14ac:dyDescent="0.2">
      <c r="V128544"/>
    </row>
    <row r="128545" spans="22:22" x14ac:dyDescent="0.2">
      <c r="V128545"/>
    </row>
    <row r="128546" spans="22:22" x14ac:dyDescent="0.2">
      <c r="V128546"/>
    </row>
    <row r="128547" spans="22:22" x14ac:dyDescent="0.2">
      <c r="V128547"/>
    </row>
    <row r="128548" spans="22:22" x14ac:dyDescent="0.2">
      <c r="V128548"/>
    </row>
    <row r="128549" spans="22:22" x14ac:dyDescent="0.2">
      <c r="V128549"/>
    </row>
    <row r="128550" spans="22:22" x14ac:dyDescent="0.2">
      <c r="V128550"/>
    </row>
    <row r="128551" spans="22:22" x14ac:dyDescent="0.2">
      <c r="V128551"/>
    </row>
    <row r="128552" spans="22:22" x14ac:dyDescent="0.2">
      <c r="V128552"/>
    </row>
    <row r="128553" spans="22:22" x14ac:dyDescent="0.2">
      <c r="V128553"/>
    </row>
    <row r="128554" spans="22:22" x14ac:dyDescent="0.2">
      <c r="V128554"/>
    </row>
    <row r="128555" spans="22:22" x14ac:dyDescent="0.2">
      <c r="V128555"/>
    </row>
    <row r="128556" spans="22:22" x14ac:dyDescent="0.2">
      <c r="V128556"/>
    </row>
    <row r="128557" spans="22:22" x14ac:dyDescent="0.2">
      <c r="V128557"/>
    </row>
    <row r="128558" spans="22:22" x14ac:dyDescent="0.2">
      <c r="V128558"/>
    </row>
    <row r="128559" spans="22:22" x14ac:dyDescent="0.2">
      <c r="V128559"/>
    </row>
    <row r="128560" spans="22:22" x14ac:dyDescent="0.2">
      <c r="V128560"/>
    </row>
    <row r="128561" spans="22:22" x14ac:dyDescent="0.2">
      <c r="V128561"/>
    </row>
    <row r="128562" spans="22:22" x14ac:dyDescent="0.2">
      <c r="V128562"/>
    </row>
    <row r="128563" spans="22:22" x14ac:dyDescent="0.2">
      <c r="V128563"/>
    </row>
    <row r="128564" spans="22:22" x14ac:dyDescent="0.2">
      <c r="V128564"/>
    </row>
    <row r="128565" spans="22:22" x14ac:dyDescent="0.2">
      <c r="V128565"/>
    </row>
    <row r="128566" spans="22:22" x14ac:dyDescent="0.2">
      <c r="V128566"/>
    </row>
    <row r="128567" spans="22:22" x14ac:dyDescent="0.2">
      <c r="V128567"/>
    </row>
    <row r="128568" spans="22:22" x14ac:dyDescent="0.2">
      <c r="V128568"/>
    </row>
    <row r="128569" spans="22:22" x14ac:dyDescent="0.2">
      <c r="V128569"/>
    </row>
    <row r="128570" spans="22:22" x14ac:dyDescent="0.2">
      <c r="V128570"/>
    </row>
    <row r="128571" spans="22:22" x14ac:dyDescent="0.2">
      <c r="V128571"/>
    </row>
    <row r="128572" spans="22:22" x14ac:dyDescent="0.2">
      <c r="V128572"/>
    </row>
    <row r="128573" spans="22:22" x14ac:dyDescent="0.2">
      <c r="V128573"/>
    </row>
    <row r="128574" spans="22:22" x14ac:dyDescent="0.2">
      <c r="V128574"/>
    </row>
    <row r="128575" spans="22:22" x14ac:dyDescent="0.2">
      <c r="V128575"/>
    </row>
    <row r="128576" spans="22:22" x14ac:dyDescent="0.2">
      <c r="V128576"/>
    </row>
    <row r="128577" spans="22:22" x14ac:dyDescent="0.2">
      <c r="V128577"/>
    </row>
    <row r="128578" spans="22:22" x14ac:dyDescent="0.2">
      <c r="V128578"/>
    </row>
    <row r="128579" spans="22:22" x14ac:dyDescent="0.2">
      <c r="V128579"/>
    </row>
    <row r="128580" spans="22:22" x14ac:dyDescent="0.2">
      <c r="V128580"/>
    </row>
    <row r="128581" spans="22:22" x14ac:dyDescent="0.2">
      <c r="V128581"/>
    </row>
    <row r="128582" spans="22:22" x14ac:dyDescent="0.2">
      <c r="V128582"/>
    </row>
    <row r="128583" spans="22:22" x14ac:dyDescent="0.2">
      <c r="V128583"/>
    </row>
    <row r="128584" spans="22:22" x14ac:dyDescent="0.2">
      <c r="V128584"/>
    </row>
    <row r="128585" spans="22:22" x14ac:dyDescent="0.2">
      <c r="V128585"/>
    </row>
    <row r="128586" spans="22:22" x14ac:dyDescent="0.2">
      <c r="V128586"/>
    </row>
    <row r="128587" spans="22:22" x14ac:dyDescent="0.2">
      <c r="V128587"/>
    </row>
    <row r="128588" spans="22:22" x14ac:dyDescent="0.2">
      <c r="V128588"/>
    </row>
    <row r="128589" spans="22:22" x14ac:dyDescent="0.2">
      <c r="V128589"/>
    </row>
    <row r="128590" spans="22:22" x14ac:dyDescent="0.2">
      <c r="V128590"/>
    </row>
    <row r="128591" spans="22:22" x14ac:dyDescent="0.2">
      <c r="V128591"/>
    </row>
    <row r="128592" spans="22:22" x14ac:dyDescent="0.2">
      <c r="V128592"/>
    </row>
    <row r="128593" spans="22:22" x14ac:dyDescent="0.2">
      <c r="V128593"/>
    </row>
    <row r="128594" spans="22:22" x14ac:dyDescent="0.2">
      <c r="V128594"/>
    </row>
    <row r="128595" spans="22:22" x14ac:dyDescent="0.2">
      <c r="V128595"/>
    </row>
    <row r="128596" spans="22:22" x14ac:dyDescent="0.2">
      <c r="V128596"/>
    </row>
    <row r="128597" spans="22:22" x14ac:dyDescent="0.2">
      <c r="V128597"/>
    </row>
    <row r="128598" spans="22:22" x14ac:dyDescent="0.2">
      <c r="V128598"/>
    </row>
    <row r="128599" spans="22:22" x14ac:dyDescent="0.2">
      <c r="V128599"/>
    </row>
    <row r="128600" spans="22:22" x14ac:dyDescent="0.2">
      <c r="V128600"/>
    </row>
    <row r="128601" spans="22:22" x14ac:dyDescent="0.2">
      <c r="V128601"/>
    </row>
    <row r="128602" spans="22:22" x14ac:dyDescent="0.2">
      <c r="V128602"/>
    </row>
    <row r="128603" spans="22:22" x14ac:dyDescent="0.2">
      <c r="V128603"/>
    </row>
    <row r="128604" spans="22:22" x14ac:dyDescent="0.2">
      <c r="V128604"/>
    </row>
    <row r="128605" spans="22:22" x14ac:dyDescent="0.2">
      <c r="V128605"/>
    </row>
    <row r="128606" spans="22:22" x14ac:dyDescent="0.2">
      <c r="V128606"/>
    </row>
    <row r="128607" spans="22:22" x14ac:dyDescent="0.2">
      <c r="V128607"/>
    </row>
    <row r="128608" spans="22:22" x14ac:dyDescent="0.2">
      <c r="V128608"/>
    </row>
    <row r="128609" spans="22:22" x14ac:dyDescent="0.2">
      <c r="V128609"/>
    </row>
    <row r="128610" spans="22:22" x14ac:dyDescent="0.2">
      <c r="V128610"/>
    </row>
    <row r="128611" spans="22:22" x14ac:dyDescent="0.2">
      <c r="V128611"/>
    </row>
    <row r="128612" spans="22:22" x14ac:dyDescent="0.2">
      <c r="V128612"/>
    </row>
    <row r="128613" spans="22:22" x14ac:dyDescent="0.2">
      <c r="V128613"/>
    </row>
    <row r="128614" spans="22:22" x14ac:dyDescent="0.2">
      <c r="V128614"/>
    </row>
    <row r="128615" spans="22:22" x14ac:dyDescent="0.2">
      <c r="V128615"/>
    </row>
    <row r="128616" spans="22:22" x14ac:dyDescent="0.2">
      <c r="V128616"/>
    </row>
    <row r="128617" spans="22:22" x14ac:dyDescent="0.2">
      <c r="V128617"/>
    </row>
    <row r="128618" spans="22:22" x14ac:dyDescent="0.2">
      <c r="V128618"/>
    </row>
    <row r="128619" spans="22:22" x14ac:dyDescent="0.2">
      <c r="V128619"/>
    </row>
    <row r="128620" spans="22:22" x14ac:dyDescent="0.2">
      <c r="V128620"/>
    </row>
    <row r="128621" spans="22:22" x14ac:dyDescent="0.2">
      <c r="V128621"/>
    </row>
    <row r="128622" spans="22:22" x14ac:dyDescent="0.2">
      <c r="V128622"/>
    </row>
    <row r="128623" spans="22:22" x14ac:dyDescent="0.2">
      <c r="V128623"/>
    </row>
    <row r="128624" spans="22:22" x14ac:dyDescent="0.2">
      <c r="V128624"/>
    </row>
    <row r="128625" spans="22:22" x14ac:dyDescent="0.2">
      <c r="V128625"/>
    </row>
    <row r="128626" spans="22:22" x14ac:dyDescent="0.2">
      <c r="V128626"/>
    </row>
    <row r="128627" spans="22:22" x14ac:dyDescent="0.2">
      <c r="V128627"/>
    </row>
    <row r="128628" spans="22:22" x14ac:dyDescent="0.2">
      <c r="V128628"/>
    </row>
    <row r="128629" spans="22:22" x14ac:dyDescent="0.2">
      <c r="V128629"/>
    </row>
    <row r="128630" spans="22:22" x14ac:dyDescent="0.2">
      <c r="V128630"/>
    </row>
    <row r="128631" spans="22:22" x14ac:dyDescent="0.2">
      <c r="V128631"/>
    </row>
    <row r="128632" spans="22:22" x14ac:dyDescent="0.2">
      <c r="V128632"/>
    </row>
    <row r="128633" spans="22:22" x14ac:dyDescent="0.2">
      <c r="V128633"/>
    </row>
    <row r="128634" spans="22:22" x14ac:dyDescent="0.2">
      <c r="V128634"/>
    </row>
    <row r="128635" spans="22:22" x14ac:dyDescent="0.2">
      <c r="V128635"/>
    </row>
    <row r="128636" spans="22:22" x14ac:dyDescent="0.2">
      <c r="V128636"/>
    </row>
    <row r="128637" spans="22:22" x14ac:dyDescent="0.2">
      <c r="V128637"/>
    </row>
    <row r="128638" spans="22:22" x14ac:dyDescent="0.2">
      <c r="V128638"/>
    </row>
    <row r="128639" spans="22:22" x14ac:dyDescent="0.2">
      <c r="V128639"/>
    </row>
    <row r="128640" spans="22:22" x14ac:dyDescent="0.2">
      <c r="V128640"/>
    </row>
    <row r="128641" spans="22:22" x14ac:dyDescent="0.2">
      <c r="V128641"/>
    </row>
    <row r="128642" spans="22:22" x14ac:dyDescent="0.2">
      <c r="V128642"/>
    </row>
    <row r="128643" spans="22:22" x14ac:dyDescent="0.2">
      <c r="V128643"/>
    </row>
    <row r="128644" spans="22:22" x14ac:dyDescent="0.2">
      <c r="V128644"/>
    </row>
    <row r="128645" spans="22:22" x14ac:dyDescent="0.2">
      <c r="V128645"/>
    </row>
    <row r="128646" spans="22:22" x14ac:dyDescent="0.2">
      <c r="V128646"/>
    </row>
    <row r="128647" spans="22:22" x14ac:dyDescent="0.2">
      <c r="V128647"/>
    </row>
    <row r="128648" spans="22:22" x14ac:dyDescent="0.2">
      <c r="V128648"/>
    </row>
    <row r="128649" spans="22:22" x14ac:dyDescent="0.2">
      <c r="V128649"/>
    </row>
    <row r="128650" spans="22:22" x14ac:dyDescent="0.2">
      <c r="V128650"/>
    </row>
    <row r="128651" spans="22:22" x14ac:dyDescent="0.2">
      <c r="V128651"/>
    </row>
    <row r="128652" spans="22:22" x14ac:dyDescent="0.2">
      <c r="V128652"/>
    </row>
    <row r="128653" spans="22:22" x14ac:dyDescent="0.2">
      <c r="V128653"/>
    </row>
    <row r="128654" spans="22:22" x14ac:dyDescent="0.2">
      <c r="V128654"/>
    </row>
    <row r="128655" spans="22:22" x14ac:dyDescent="0.2">
      <c r="V128655"/>
    </row>
    <row r="128656" spans="22:22" x14ac:dyDescent="0.2">
      <c r="V128656"/>
    </row>
    <row r="128657" spans="22:22" x14ac:dyDescent="0.2">
      <c r="V128657"/>
    </row>
    <row r="128658" spans="22:22" x14ac:dyDescent="0.2">
      <c r="V128658"/>
    </row>
    <row r="128659" spans="22:22" x14ac:dyDescent="0.2">
      <c r="V128659"/>
    </row>
    <row r="128660" spans="22:22" x14ac:dyDescent="0.2">
      <c r="V128660"/>
    </row>
    <row r="128661" spans="22:22" x14ac:dyDescent="0.2">
      <c r="V128661"/>
    </row>
    <row r="128662" spans="22:22" x14ac:dyDescent="0.2">
      <c r="V128662"/>
    </row>
    <row r="128663" spans="22:22" x14ac:dyDescent="0.2">
      <c r="V128663"/>
    </row>
    <row r="128664" spans="22:22" x14ac:dyDescent="0.2">
      <c r="V128664"/>
    </row>
    <row r="128665" spans="22:22" x14ac:dyDescent="0.2">
      <c r="V128665"/>
    </row>
    <row r="128666" spans="22:22" x14ac:dyDescent="0.2">
      <c r="V128666"/>
    </row>
    <row r="128667" spans="22:22" x14ac:dyDescent="0.2">
      <c r="V128667"/>
    </row>
    <row r="128668" spans="22:22" x14ac:dyDescent="0.2">
      <c r="V128668"/>
    </row>
    <row r="128669" spans="22:22" x14ac:dyDescent="0.2">
      <c r="V128669"/>
    </row>
    <row r="128670" spans="22:22" x14ac:dyDescent="0.2">
      <c r="V128670"/>
    </row>
    <row r="128671" spans="22:22" x14ac:dyDescent="0.2">
      <c r="V128671"/>
    </row>
    <row r="128672" spans="22:22" x14ac:dyDescent="0.2">
      <c r="V128672"/>
    </row>
    <row r="128673" spans="22:22" x14ac:dyDescent="0.2">
      <c r="V128673"/>
    </row>
    <row r="128674" spans="22:22" x14ac:dyDescent="0.2">
      <c r="V128674"/>
    </row>
    <row r="128675" spans="22:22" x14ac:dyDescent="0.2">
      <c r="V128675"/>
    </row>
    <row r="128676" spans="22:22" x14ac:dyDescent="0.2">
      <c r="V128676"/>
    </row>
    <row r="128677" spans="22:22" x14ac:dyDescent="0.2">
      <c r="V128677"/>
    </row>
    <row r="128678" spans="22:22" x14ac:dyDescent="0.2">
      <c r="V128678"/>
    </row>
    <row r="128679" spans="22:22" x14ac:dyDescent="0.2">
      <c r="V128679"/>
    </row>
    <row r="128680" spans="22:22" x14ac:dyDescent="0.2">
      <c r="V128680"/>
    </row>
    <row r="128681" spans="22:22" x14ac:dyDescent="0.2">
      <c r="V128681"/>
    </row>
    <row r="128682" spans="22:22" x14ac:dyDescent="0.2">
      <c r="V128682"/>
    </row>
    <row r="128683" spans="22:22" x14ac:dyDescent="0.2">
      <c r="V128683"/>
    </row>
    <row r="128684" spans="22:22" x14ac:dyDescent="0.2">
      <c r="V128684"/>
    </row>
    <row r="128685" spans="22:22" x14ac:dyDescent="0.2">
      <c r="V128685"/>
    </row>
    <row r="128686" spans="22:22" x14ac:dyDescent="0.2">
      <c r="V128686"/>
    </row>
    <row r="128687" spans="22:22" x14ac:dyDescent="0.2">
      <c r="V128687"/>
    </row>
    <row r="128688" spans="22:22" x14ac:dyDescent="0.2">
      <c r="V128688"/>
    </row>
    <row r="128689" spans="22:22" x14ac:dyDescent="0.2">
      <c r="V128689"/>
    </row>
    <row r="128690" spans="22:22" x14ac:dyDescent="0.2">
      <c r="V128690"/>
    </row>
    <row r="128691" spans="22:22" x14ac:dyDescent="0.2">
      <c r="V128691"/>
    </row>
    <row r="128692" spans="22:22" x14ac:dyDescent="0.2">
      <c r="V128692"/>
    </row>
    <row r="128693" spans="22:22" x14ac:dyDescent="0.2">
      <c r="V128693"/>
    </row>
    <row r="128694" spans="22:22" x14ac:dyDescent="0.2">
      <c r="V128694"/>
    </row>
    <row r="128695" spans="22:22" x14ac:dyDescent="0.2">
      <c r="V128695"/>
    </row>
    <row r="128696" spans="22:22" x14ac:dyDescent="0.2">
      <c r="V128696"/>
    </row>
    <row r="128697" spans="22:22" x14ac:dyDescent="0.2">
      <c r="V128697"/>
    </row>
    <row r="128698" spans="22:22" x14ac:dyDescent="0.2">
      <c r="V128698"/>
    </row>
    <row r="128699" spans="22:22" x14ac:dyDescent="0.2">
      <c r="V128699"/>
    </row>
    <row r="128700" spans="22:22" x14ac:dyDescent="0.2">
      <c r="V128700"/>
    </row>
    <row r="128701" spans="22:22" x14ac:dyDescent="0.2">
      <c r="V128701"/>
    </row>
    <row r="128702" spans="22:22" x14ac:dyDescent="0.2">
      <c r="V128702"/>
    </row>
    <row r="128703" spans="22:22" x14ac:dyDescent="0.2">
      <c r="V128703"/>
    </row>
    <row r="128704" spans="22:22" x14ac:dyDescent="0.2">
      <c r="V128704"/>
    </row>
    <row r="128705" spans="22:22" x14ac:dyDescent="0.2">
      <c r="V128705"/>
    </row>
    <row r="128706" spans="22:22" x14ac:dyDescent="0.2">
      <c r="V128706"/>
    </row>
    <row r="128707" spans="22:22" x14ac:dyDescent="0.2">
      <c r="V128707"/>
    </row>
    <row r="128708" spans="22:22" x14ac:dyDescent="0.2">
      <c r="V128708"/>
    </row>
    <row r="128709" spans="22:22" x14ac:dyDescent="0.2">
      <c r="V128709"/>
    </row>
    <row r="128710" spans="22:22" x14ac:dyDescent="0.2">
      <c r="V128710"/>
    </row>
    <row r="128711" spans="22:22" x14ac:dyDescent="0.2">
      <c r="V128711"/>
    </row>
    <row r="128712" spans="22:22" x14ac:dyDescent="0.2">
      <c r="V128712"/>
    </row>
    <row r="128713" spans="22:22" x14ac:dyDescent="0.2">
      <c r="V128713"/>
    </row>
    <row r="128714" spans="22:22" x14ac:dyDescent="0.2">
      <c r="V128714"/>
    </row>
    <row r="128715" spans="22:22" x14ac:dyDescent="0.2">
      <c r="V128715"/>
    </row>
    <row r="128716" spans="22:22" x14ac:dyDescent="0.2">
      <c r="V128716"/>
    </row>
    <row r="128717" spans="22:22" x14ac:dyDescent="0.2">
      <c r="V128717"/>
    </row>
    <row r="128718" spans="22:22" x14ac:dyDescent="0.2">
      <c r="V128718"/>
    </row>
    <row r="128719" spans="22:22" x14ac:dyDescent="0.2">
      <c r="V128719"/>
    </row>
    <row r="128720" spans="22:22" x14ac:dyDescent="0.2">
      <c r="V128720"/>
    </row>
    <row r="128721" spans="22:22" x14ac:dyDescent="0.2">
      <c r="V128721"/>
    </row>
    <row r="128722" spans="22:22" x14ac:dyDescent="0.2">
      <c r="V128722"/>
    </row>
    <row r="128723" spans="22:22" x14ac:dyDescent="0.2">
      <c r="V128723"/>
    </row>
    <row r="128724" spans="22:22" x14ac:dyDescent="0.2">
      <c r="V128724"/>
    </row>
    <row r="128725" spans="22:22" x14ac:dyDescent="0.2">
      <c r="V128725"/>
    </row>
    <row r="128726" spans="22:22" x14ac:dyDescent="0.2">
      <c r="V128726"/>
    </row>
    <row r="128727" spans="22:22" x14ac:dyDescent="0.2">
      <c r="V128727"/>
    </row>
    <row r="128728" spans="22:22" x14ac:dyDescent="0.2">
      <c r="V128728"/>
    </row>
    <row r="128729" spans="22:22" x14ac:dyDescent="0.2">
      <c r="V128729"/>
    </row>
    <row r="128730" spans="22:22" x14ac:dyDescent="0.2">
      <c r="V128730"/>
    </row>
    <row r="128731" spans="22:22" x14ac:dyDescent="0.2">
      <c r="V128731"/>
    </row>
    <row r="128732" spans="22:22" x14ac:dyDescent="0.2">
      <c r="V128732"/>
    </row>
    <row r="128733" spans="22:22" x14ac:dyDescent="0.2">
      <c r="V128733"/>
    </row>
    <row r="128734" spans="22:22" x14ac:dyDescent="0.2">
      <c r="V128734"/>
    </row>
    <row r="128735" spans="22:22" x14ac:dyDescent="0.2">
      <c r="V128735"/>
    </row>
    <row r="128736" spans="22:22" x14ac:dyDescent="0.2">
      <c r="V128736"/>
    </row>
    <row r="128737" spans="22:22" x14ac:dyDescent="0.2">
      <c r="V128737"/>
    </row>
    <row r="128738" spans="22:22" x14ac:dyDescent="0.2">
      <c r="V128738"/>
    </row>
    <row r="128739" spans="22:22" x14ac:dyDescent="0.2">
      <c r="V128739"/>
    </row>
    <row r="128740" spans="22:22" x14ac:dyDescent="0.2">
      <c r="V128740"/>
    </row>
    <row r="128741" spans="22:22" x14ac:dyDescent="0.2">
      <c r="V128741"/>
    </row>
    <row r="128742" spans="22:22" x14ac:dyDescent="0.2">
      <c r="V128742"/>
    </row>
    <row r="128743" spans="22:22" x14ac:dyDescent="0.2">
      <c r="V128743"/>
    </row>
    <row r="128744" spans="22:22" x14ac:dyDescent="0.2">
      <c r="V128744"/>
    </row>
    <row r="128745" spans="22:22" x14ac:dyDescent="0.2">
      <c r="V128745"/>
    </row>
    <row r="128746" spans="22:22" x14ac:dyDescent="0.2">
      <c r="V128746"/>
    </row>
    <row r="128747" spans="22:22" x14ac:dyDescent="0.2">
      <c r="V128747"/>
    </row>
    <row r="128748" spans="22:22" x14ac:dyDescent="0.2">
      <c r="V128748"/>
    </row>
    <row r="128749" spans="22:22" x14ac:dyDescent="0.2">
      <c r="V128749"/>
    </row>
    <row r="128750" spans="22:22" x14ac:dyDescent="0.2">
      <c r="V128750"/>
    </row>
    <row r="128751" spans="22:22" x14ac:dyDescent="0.2">
      <c r="V128751"/>
    </row>
    <row r="128752" spans="22:22" x14ac:dyDescent="0.2">
      <c r="V128752"/>
    </row>
    <row r="128753" spans="22:22" x14ac:dyDescent="0.2">
      <c r="V128753"/>
    </row>
    <row r="128754" spans="22:22" x14ac:dyDescent="0.2">
      <c r="V128754"/>
    </row>
    <row r="128755" spans="22:22" x14ac:dyDescent="0.2">
      <c r="V128755"/>
    </row>
    <row r="128756" spans="22:22" x14ac:dyDescent="0.2">
      <c r="V128756"/>
    </row>
    <row r="128757" spans="22:22" x14ac:dyDescent="0.2">
      <c r="V128757"/>
    </row>
    <row r="128758" spans="22:22" x14ac:dyDescent="0.2">
      <c r="V128758"/>
    </row>
    <row r="128759" spans="22:22" x14ac:dyDescent="0.2">
      <c r="V128759"/>
    </row>
    <row r="128760" spans="22:22" x14ac:dyDescent="0.2">
      <c r="V128760"/>
    </row>
    <row r="128761" spans="22:22" x14ac:dyDescent="0.2">
      <c r="V128761"/>
    </row>
    <row r="128762" spans="22:22" x14ac:dyDescent="0.2">
      <c r="V128762"/>
    </row>
    <row r="128763" spans="22:22" x14ac:dyDescent="0.2">
      <c r="V128763"/>
    </row>
    <row r="128764" spans="22:22" x14ac:dyDescent="0.2">
      <c r="V128764"/>
    </row>
    <row r="128765" spans="22:22" x14ac:dyDescent="0.2">
      <c r="V128765"/>
    </row>
    <row r="128766" spans="22:22" x14ac:dyDescent="0.2">
      <c r="V128766"/>
    </row>
    <row r="128767" spans="22:22" x14ac:dyDescent="0.2">
      <c r="V128767"/>
    </row>
    <row r="128768" spans="22:22" x14ac:dyDescent="0.2">
      <c r="V128768"/>
    </row>
    <row r="128769" spans="22:22" x14ac:dyDescent="0.2">
      <c r="V128769"/>
    </row>
    <row r="128770" spans="22:22" x14ac:dyDescent="0.2">
      <c r="V128770"/>
    </row>
    <row r="128771" spans="22:22" x14ac:dyDescent="0.2">
      <c r="V128771"/>
    </row>
    <row r="128772" spans="22:22" x14ac:dyDescent="0.2">
      <c r="V128772"/>
    </row>
    <row r="128773" spans="22:22" x14ac:dyDescent="0.2">
      <c r="V128773"/>
    </row>
    <row r="128774" spans="22:22" x14ac:dyDescent="0.2">
      <c r="V128774"/>
    </row>
    <row r="128775" spans="22:22" x14ac:dyDescent="0.2">
      <c r="V128775"/>
    </row>
    <row r="128776" spans="22:22" x14ac:dyDescent="0.2">
      <c r="V128776"/>
    </row>
    <row r="128777" spans="22:22" x14ac:dyDescent="0.2">
      <c r="V128777"/>
    </row>
    <row r="128778" spans="22:22" x14ac:dyDescent="0.2">
      <c r="V128778"/>
    </row>
    <row r="128779" spans="22:22" x14ac:dyDescent="0.2">
      <c r="V128779"/>
    </row>
    <row r="128780" spans="22:22" x14ac:dyDescent="0.2">
      <c r="V128780"/>
    </row>
    <row r="128781" spans="22:22" x14ac:dyDescent="0.2">
      <c r="V128781"/>
    </row>
    <row r="128782" spans="22:22" x14ac:dyDescent="0.2">
      <c r="V128782"/>
    </row>
    <row r="128783" spans="22:22" x14ac:dyDescent="0.2">
      <c r="V128783"/>
    </row>
    <row r="128784" spans="22:22" x14ac:dyDescent="0.2">
      <c r="V128784"/>
    </row>
    <row r="128785" spans="22:22" x14ac:dyDescent="0.2">
      <c r="V128785"/>
    </row>
    <row r="128786" spans="22:22" x14ac:dyDescent="0.2">
      <c r="V128786"/>
    </row>
    <row r="128787" spans="22:22" x14ac:dyDescent="0.2">
      <c r="V128787"/>
    </row>
    <row r="128788" spans="22:22" x14ac:dyDescent="0.2">
      <c r="V128788"/>
    </row>
    <row r="128789" spans="22:22" x14ac:dyDescent="0.2">
      <c r="V128789"/>
    </row>
    <row r="128790" spans="22:22" x14ac:dyDescent="0.2">
      <c r="V128790"/>
    </row>
    <row r="128791" spans="22:22" x14ac:dyDescent="0.2">
      <c r="V128791"/>
    </row>
    <row r="128792" spans="22:22" x14ac:dyDescent="0.2">
      <c r="V128792"/>
    </row>
    <row r="128793" spans="22:22" x14ac:dyDescent="0.2">
      <c r="V128793"/>
    </row>
    <row r="128794" spans="22:22" x14ac:dyDescent="0.2">
      <c r="V128794"/>
    </row>
    <row r="128795" spans="22:22" x14ac:dyDescent="0.2">
      <c r="V128795"/>
    </row>
    <row r="128796" spans="22:22" x14ac:dyDescent="0.2">
      <c r="V128796"/>
    </row>
    <row r="128797" spans="22:22" x14ac:dyDescent="0.2">
      <c r="V128797"/>
    </row>
    <row r="128798" spans="22:22" x14ac:dyDescent="0.2">
      <c r="V128798"/>
    </row>
    <row r="128799" spans="22:22" x14ac:dyDescent="0.2">
      <c r="V128799"/>
    </row>
    <row r="128800" spans="22:22" x14ac:dyDescent="0.2">
      <c r="V128800"/>
    </row>
    <row r="128801" spans="22:22" x14ac:dyDescent="0.2">
      <c r="V128801"/>
    </row>
    <row r="128802" spans="22:22" x14ac:dyDescent="0.2">
      <c r="V128802"/>
    </row>
    <row r="128803" spans="22:22" x14ac:dyDescent="0.2">
      <c r="V128803"/>
    </row>
    <row r="128804" spans="22:22" x14ac:dyDescent="0.2">
      <c r="V128804"/>
    </row>
    <row r="128805" spans="22:22" x14ac:dyDescent="0.2">
      <c r="V128805"/>
    </row>
    <row r="128806" spans="22:22" x14ac:dyDescent="0.2">
      <c r="V128806"/>
    </row>
    <row r="128807" spans="22:22" x14ac:dyDescent="0.2">
      <c r="V128807"/>
    </row>
    <row r="128808" spans="22:22" x14ac:dyDescent="0.2">
      <c r="V128808"/>
    </row>
    <row r="128809" spans="22:22" x14ac:dyDescent="0.2">
      <c r="V128809"/>
    </row>
    <row r="128810" spans="22:22" x14ac:dyDescent="0.2">
      <c r="V128810"/>
    </row>
    <row r="128811" spans="22:22" x14ac:dyDescent="0.2">
      <c r="V128811"/>
    </row>
    <row r="128812" spans="22:22" x14ac:dyDescent="0.2">
      <c r="V128812"/>
    </row>
    <row r="128813" spans="22:22" x14ac:dyDescent="0.2">
      <c r="V128813"/>
    </row>
    <row r="128814" spans="22:22" x14ac:dyDescent="0.2">
      <c r="V128814"/>
    </row>
    <row r="128815" spans="22:22" x14ac:dyDescent="0.2">
      <c r="V128815"/>
    </row>
    <row r="128816" spans="22:22" x14ac:dyDescent="0.2">
      <c r="V128816"/>
    </row>
    <row r="128817" spans="22:22" x14ac:dyDescent="0.2">
      <c r="V128817"/>
    </row>
    <row r="128818" spans="22:22" x14ac:dyDescent="0.2">
      <c r="V128818"/>
    </row>
    <row r="128819" spans="22:22" x14ac:dyDescent="0.2">
      <c r="V128819"/>
    </row>
    <row r="128820" spans="22:22" x14ac:dyDescent="0.2">
      <c r="V128820"/>
    </row>
    <row r="128821" spans="22:22" x14ac:dyDescent="0.2">
      <c r="V128821"/>
    </row>
    <row r="128822" spans="22:22" x14ac:dyDescent="0.2">
      <c r="V128822"/>
    </row>
    <row r="128823" spans="22:22" x14ac:dyDescent="0.2">
      <c r="V128823"/>
    </row>
    <row r="128824" spans="22:22" x14ac:dyDescent="0.2">
      <c r="V128824"/>
    </row>
    <row r="128825" spans="22:22" x14ac:dyDescent="0.2">
      <c r="V128825"/>
    </row>
    <row r="128826" spans="22:22" x14ac:dyDescent="0.2">
      <c r="V128826"/>
    </row>
    <row r="128827" spans="22:22" x14ac:dyDescent="0.2">
      <c r="V128827"/>
    </row>
    <row r="128828" spans="22:22" x14ac:dyDescent="0.2">
      <c r="V128828"/>
    </row>
    <row r="128829" spans="22:22" x14ac:dyDescent="0.2">
      <c r="V128829"/>
    </row>
    <row r="128830" spans="22:22" x14ac:dyDescent="0.2">
      <c r="V128830"/>
    </row>
    <row r="128831" spans="22:22" x14ac:dyDescent="0.2">
      <c r="V128831"/>
    </row>
    <row r="128832" spans="22:22" x14ac:dyDescent="0.2">
      <c r="V128832"/>
    </row>
    <row r="128833" spans="22:22" x14ac:dyDescent="0.2">
      <c r="V128833"/>
    </row>
    <row r="128834" spans="22:22" x14ac:dyDescent="0.2">
      <c r="V128834"/>
    </row>
    <row r="128835" spans="22:22" x14ac:dyDescent="0.2">
      <c r="V128835"/>
    </row>
    <row r="128836" spans="22:22" x14ac:dyDescent="0.2">
      <c r="V128836"/>
    </row>
    <row r="128837" spans="22:22" x14ac:dyDescent="0.2">
      <c r="V128837"/>
    </row>
    <row r="128838" spans="22:22" x14ac:dyDescent="0.2">
      <c r="V128838"/>
    </row>
    <row r="128839" spans="22:22" x14ac:dyDescent="0.2">
      <c r="V128839"/>
    </row>
    <row r="128840" spans="22:22" x14ac:dyDescent="0.2">
      <c r="V128840"/>
    </row>
    <row r="128841" spans="22:22" x14ac:dyDescent="0.2">
      <c r="V128841"/>
    </row>
    <row r="128842" spans="22:22" x14ac:dyDescent="0.2">
      <c r="V128842"/>
    </row>
    <row r="128843" spans="22:22" x14ac:dyDescent="0.2">
      <c r="V128843"/>
    </row>
    <row r="128844" spans="22:22" x14ac:dyDescent="0.2">
      <c r="V128844"/>
    </row>
    <row r="128845" spans="22:22" x14ac:dyDescent="0.2">
      <c r="V128845"/>
    </row>
    <row r="128846" spans="22:22" x14ac:dyDescent="0.2">
      <c r="V128846"/>
    </row>
    <row r="128847" spans="22:22" x14ac:dyDescent="0.2">
      <c r="V128847"/>
    </row>
    <row r="128848" spans="22:22" x14ac:dyDescent="0.2">
      <c r="V128848"/>
    </row>
    <row r="128849" spans="22:22" x14ac:dyDescent="0.2">
      <c r="V128849"/>
    </row>
    <row r="128850" spans="22:22" x14ac:dyDescent="0.2">
      <c r="V128850"/>
    </row>
    <row r="128851" spans="22:22" x14ac:dyDescent="0.2">
      <c r="V128851"/>
    </row>
    <row r="128852" spans="22:22" x14ac:dyDescent="0.2">
      <c r="V128852"/>
    </row>
    <row r="128853" spans="22:22" x14ac:dyDescent="0.2">
      <c r="V128853"/>
    </row>
    <row r="128854" spans="22:22" x14ac:dyDescent="0.2">
      <c r="V128854"/>
    </row>
    <row r="128855" spans="22:22" x14ac:dyDescent="0.2">
      <c r="V128855"/>
    </row>
    <row r="128856" spans="22:22" x14ac:dyDescent="0.2">
      <c r="V128856"/>
    </row>
    <row r="128857" spans="22:22" x14ac:dyDescent="0.2">
      <c r="V128857"/>
    </row>
    <row r="128858" spans="22:22" x14ac:dyDescent="0.2">
      <c r="V128858"/>
    </row>
    <row r="128859" spans="22:22" x14ac:dyDescent="0.2">
      <c r="V128859"/>
    </row>
    <row r="128860" spans="22:22" x14ac:dyDescent="0.2">
      <c r="V128860"/>
    </row>
    <row r="128861" spans="22:22" x14ac:dyDescent="0.2">
      <c r="V128861"/>
    </row>
    <row r="128862" spans="22:22" x14ac:dyDescent="0.2">
      <c r="V128862"/>
    </row>
    <row r="128863" spans="22:22" x14ac:dyDescent="0.2">
      <c r="V128863"/>
    </row>
    <row r="128864" spans="22:22" x14ac:dyDescent="0.2">
      <c r="V128864"/>
    </row>
    <row r="128865" spans="22:22" x14ac:dyDescent="0.2">
      <c r="V128865"/>
    </row>
    <row r="128866" spans="22:22" x14ac:dyDescent="0.2">
      <c r="V128866"/>
    </row>
    <row r="128867" spans="22:22" x14ac:dyDescent="0.2">
      <c r="V128867"/>
    </row>
    <row r="128868" spans="22:22" x14ac:dyDescent="0.2">
      <c r="V128868"/>
    </row>
    <row r="128869" spans="22:22" x14ac:dyDescent="0.2">
      <c r="V128869"/>
    </row>
    <row r="128870" spans="22:22" x14ac:dyDescent="0.2">
      <c r="V128870"/>
    </row>
    <row r="128871" spans="22:22" x14ac:dyDescent="0.2">
      <c r="V128871"/>
    </row>
    <row r="128872" spans="22:22" x14ac:dyDescent="0.2">
      <c r="V128872"/>
    </row>
    <row r="128873" spans="22:22" x14ac:dyDescent="0.2">
      <c r="V128873"/>
    </row>
    <row r="128874" spans="22:22" x14ac:dyDescent="0.2">
      <c r="V128874"/>
    </row>
    <row r="128875" spans="22:22" x14ac:dyDescent="0.2">
      <c r="V128875"/>
    </row>
    <row r="128876" spans="22:22" x14ac:dyDescent="0.2">
      <c r="V128876"/>
    </row>
    <row r="128877" spans="22:22" x14ac:dyDescent="0.2">
      <c r="V128877"/>
    </row>
    <row r="128878" spans="22:22" x14ac:dyDescent="0.2">
      <c r="V128878"/>
    </row>
    <row r="128879" spans="22:22" x14ac:dyDescent="0.2">
      <c r="V128879"/>
    </row>
    <row r="128880" spans="22:22" x14ac:dyDescent="0.2">
      <c r="V128880"/>
    </row>
    <row r="128881" spans="22:22" x14ac:dyDescent="0.2">
      <c r="V128881"/>
    </row>
    <row r="128882" spans="22:22" x14ac:dyDescent="0.2">
      <c r="V128882"/>
    </row>
    <row r="128883" spans="22:22" x14ac:dyDescent="0.2">
      <c r="V128883"/>
    </row>
    <row r="128884" spans="22:22" x14ac:dyDescent="0.2">
      <c r="V128884"/>
    </row>
    <row r="128885" spans="22:22" x14ac:dyDescent="0.2">
      <c r="V128885"/>
    </row>
    <row r="128886" spans="22:22" x14ac:dyDescent="0.2">
      <c r="V128886"/>
    </row>
    <row r="128887" spans="22:22" x14ac:dyDescent="0.2">
      <c r="V128887"/>
    </row>
    <row r="128888" spans="22:22" x14ac:dyDescent="0.2">
      <c r="V128888"/>
    </row>
    <row r="128889" spans="22:22" x14ac:dyDescent="0.2">
      <c r="V128889"/>
    </row>
    <row r="128890" spans="22:22" x14ac:dyDescent="0.2">
      <c r="V128890"/>
    </row>
    <row r="128891" spans="22:22" x14ac:dyDescent="0.2">
      <c r="V128891"/>
    </row>
    <row r="128892" spans="22:22" x14ac:dyDescent="0.2">
      <c r="V128892"/>
    </row>
    <row r="128893" spans="22:22" x14ac:dyDescent="0.2">
      <c r="V128893"/>
    </row>
    <row r="128894" spans="22:22" x14ac:dyDescent="0.2">
      <c r="V128894"/>
    </row>
    <row r="128895" spans="22:22" x14ac:dyDescent="0.2">
      <c r="V128895"/>
    </row>
    <row r="128896" spans="22:22" x14ac:dyDescent="0.2">
      <c r="V128896"/>
    </row>
    <row r="128897" spans="22:22" x14ac:dyDescent="0.2">
      <c r="V128897"/>
    </row>
    <row r="128898" spans="22:22" x14ac:dyDescent="0.2">
      <c r="V128898"/>
    </row>
    <row r="128899" spans="22:22" x14ac:dyDescent="0.2">
      <c r="V128899"/>
    </row>
    <row r="128900" spans="22:22" x14ac:dyDescent="0.2">
      <c r="V128900"/>
    </row>
    <row r="128901" spans="22:22" x14ac:dyDescent="0.2">
      <c r="V128901"/>
    </row>
    <row r="128902" spans="22:22" x14ac:dyDescent="0.2">
      <c r="V128902"/>
    </row>
    <row r="128903" spans="22:22" x14ac:dyDescent="0.2">
      <c r="V128903"/>
    </row>
    <row r="128904" spans="22:22" x14ac:dyDescent="0.2">
      <c r="V128904"/>
    </row>
    <row r="128905" spans="22:22" x14ac:dyDescent="0.2">
      <c r="V128905"/>
    </row>
    <row r="128906" spans="22:22" x14ac:dyDescent="0.2">
      <c r="V128906"/>
    </row>
    <row r="128907" spans="22:22" x14ac:dyDescent="0.2">
      <c r="V128907"/>
    </row>
    <row r="128908" spans="22:22" x14ac:dyDescent="0.2">
      <c r="V128908"/>
    </row>
    <row r="128909" spans="22:22" x14ac:dyDescent="0.2">
      <c r="V128909"/>
    </row>
    <row r="128910" spans="22:22" x14ac:dyDescent="0.2">
      <c r="V128910"/>
    </row>
    <row r="128911" spans="22:22" x14ac:dyDescent="0.2">
      <c r="V128911"/>
    </row>
    <row r="128912" spans="22:22" x14ac:dyDescent="0.2">
      <c r="V128912"/>
    </row>
    <row r="128913" spans="22:22" x14ac:dyDescent="0.2">
      <c r="V128913"/>
    </row>
    <row r="128914" spans="22:22" x14ac:dyDescent="0.2">
      <c r="V128914"/>
    </row>
    <row r="128915" spans="22:22" x14ac:dyDescent="0.2">
      <c r="V128915"/>
    </row>
    <row r="128916" spans="22:22" x14ac:dyDescent="0.2">
      <c r="V128916"/>
    </row>
    <row r="128917" spans="22:22" x14ac:dyDescent="0.2">
      <c r="V128917"/>
    </row>
    <row r="128918" spans="22:22" x14ac:dyDescent="0.2">
      <c r="V128918"/>
    </row>
    <row r="128919" spans="22:22" x14ac:dyDescent="0.2">
      <c r="V128919"/>
    </row>
    <row r="128920" spans="22:22" x14ac:dyDescent="0.2">
      <c r="V128920"/>
    </row>
    <row r="128921" spans="22:22" x14ac:dyDescent="0.2">
      <c r="V128921"/>
    </row>
    <row r="128922" spans="22:22" x14ac:dyDescent="0.2">
      <c r="V128922"/>
    </row>
    <row r="128923" spans="22:22" x14ac:dyDescent="0.2">
      <c r="V128923"/>
    </row>
    <row r="128924" spans="22:22" x14ac:dyDescent="0.2">
      <c r="V128924"/>
    </row>
    <row r="128925" spans="22:22" x14ac:dyDescent="0.2">
      <c r="V128925"/>
    </row>
    <row r="128926" spans="22:22" x14ac:dyDescent="0.2">
      <c r="V128926"/>
    </row>
    <row r="128927" spans="22:22" x14ac:dyDescent="0.2">
      <c r="V128927"/>
    </row>
    <row r="128928" spans="22:22" x14ac:dyDescent="0.2">
      <c r="V128928"/>
    </row>
    <row r="128929" spans="22:22" x14ac:dyDescent="0.2">
      <c r="V128929"/>
    </row>
    <row r="128930" spans="22:22" x14ac:dyDescent="0.2">
      <c r="V128930"/>
    </row>
    <row r="128931" spans="22:22" x14ac:dyDescent="0.2">
      <c r="V128931"/>
    </row>
    <row r="128932" spans="22:22" x14ac:dyDescent="0.2">
      <c r="V128932"/>
    </row>
    <row r="128933" spans="22:22" x14ac:dyDescent="0.2">
      <c r="V128933"/>
    </row>
    <row r="128934" spans="22:22" x14ac:dyDescent="0.2">
      <c r="V128934"/>
    </row>
    <row r="128935" spans="22:22" x14ac:dyDescent="0.2">
      <c r="V128935"/>
    </row>
    <row r="128936" spans="22:22" x14ac:dyDescent="0.2">
      <c r="V128936"/>
    </row>
    <row r="128937" spans="22:22" x14ac:dyDescent="0.2">
      <c r="V128937"/>
    </row>
    <row r="128938" spans="22:22" x14ac:dyDescent="0.2">
      <c r="V128938"/>
    </row>
    <row r="128939" spans="22:22" x14ac:dyDescent="0.2">
      <c r="V128939"/>
    </row>
    <row r="128940" spans="22:22" x14ac:dyDescent="0.2">
      <c r="V128940"/>
    </row>
    <row r="128941" spans="22:22" x14ac:dyDescent="0.2">
      <c r="V128941"/>
    </row>
    <row r="128942" spans="22:22" x14ac:dyDescent="0.2">
      <c r="V128942"/>
    </row>
    <row r="128943" spans="22:22" x14ac:dyDescent="0.2">
      <c r="V128943"/>
    </row>
    <row r="128944" spans="22:22" x14ac:dyDescent="0.2">
      <c r="V128944"/>
    </row>
    <row r="128945" spans="22:22" x14ac:dyDescent="0.2">
      <c r="V128945"/>
    </row>
    <row r="128946" spans="22:22" x14ac:dyDescent="0.2">
      <c r="V128946"/>
    </row>
    <row r="128947" spans="22:22" x14ac:dyDescent="0.2">
      <c r="V128947"/>
    </row>
    <row r="128948" spans="22:22" x14ac:dyDescent="0.2">
      <c r="V128948"/>
    </row>
    <row r="128949" spans="22:22" x14ac:dyDescent="0.2">
      <c r="V128949"/>
    </row>
    <row r="128950" spans="22:22" x14ac:dyDescent="0.2">
      <c r="V128950"/>
    </row>
    <row r="128951" spans="22:22" x14ac:dyDescent="0.2">
      <c r="V128951"/>
    </row>
    <row r="128952" spans="22:22" x14ac:dyDescent="0.2">
      <c r="V128952"/>
    </row>
    <row r="128953" spans="22:22" x14ac:dyDescent="0.2">
      <c r="V128953"/>
    </row>
    <row r="128954" spans="22:22" x14ac:dyDescent="0.2">
      <c r="V128954"/>
    </row>
    <row r="128955" spans="22:22" x14ac:dyDescent="0.2">
      <c r="V128955"/>
    </row>
    <row r="128956" spans="22:22" x14ac:dyDescent="0.2">
      <c r="V128956"/>
    </row>
    <row r="128957" spans="22:22" x14ac:dyDescent="0.2">
      <c r="V128957"/>
    </row>
    <row r="128958" spans="22:22" x14ac:dyDescent="0.2">
      <c r="V128958"/>
    </row>
    <row r="128959" spans="22:22" x14ac:dyDescent="0.2">
      <c r="V128959"/>
    </row>
    <row r="128960" spans="22:22" x14ac:dyDescent="0.2">
      <c r="V128960"/>
    </row>
    <row r="128961" spans="22:22" x14ac:dyDescent="0.2">
      <c r="V128961"/>
    </row>
    <row r="128962" spans="22:22" x14ac:dyDescent="0.2">
      <c r="V128962"/>
    </row>
    <row r="128963" spans="22:22" x14ac:dyDescent="0.2">
      <c r="V128963"/>
    </row>
    <row r="128964" spans="22:22" x14ac:dyDescent="0.2">
      <c r="V128964"/>
    </row>
    <row r="128965" spans="22:22" x14ac:dyDescent="0.2">
      <c r="V128965"/>
    </row>
    <row r="128966" spans="22:22" x14ac:dyDescent="0.2">
      <c r="V128966"/>
    </row>
    <row r="128967" spans="22:22" x14ac:dyDescent="0.2">
      <c r="V128967"/>
    </row>
    <row r="128968" spans="22:22" x14ac:dyDescent="0.2">
      <c r="V128968"/>
    </row>
    <row r="128969" spans="22:22" x14ac:dyDescent="0.2">
      <c r="V128969"/>
    </row>
    <row r="128970" spans="22:22" x14ac:dyDescent="0.2">
      <c r="V128970"/>
    </row>
    <row r="128971" spans="22:22" x14ac:dyDescent="0.2">
      <c r="V128971"/>
    </row>
    <row r="128972" spans="22:22" x14ac:dyDescent="0.2">
      <c r="V128972"/>
    </row>
    <row r="128973" spans="22:22" x14ac:dyDescent="0.2">
      <c r="V128973"/>
    </row>
    <row r="128974" spans="22:22" x14ac:dyDescent="0.2">
      <c r="V128974"/>
    </row>
    <row r="128975" spans="22:22" x14ac:dyDescent="0.2">
      <c r="V128975"/>
    </row>
    <row r="128976" spans="22:22" x14ac:dyDescent="0.2">
      <c r="V128976"/>
    </row>
    <row r="128977" spans="22:22" x14ac:dyDescent="0.2">
      <c r="V128977"/>
    </row>
    <row r="128978" spans="22:22" x14ac:dyDescent="0.2">
      <c r="V128978"/>
    </row>
    <row r="128979" spans="22:22" x14ac:dyDescent="0.2">
      <c r="V128979"/>
    </row>
    <row r="128980" spans="22:22" x14ac:dyDescent="0.2">
      <c r="V128980"/>
    </row>
    <row r="128981" spans="22:22" x14ac:dyDescent="0.2">
      <c r="V128981"/>
    </row>
    <row r="128982" spans="22:22" x14ac:dyDescent="0.2">
      <c r="V128982"/>
    </row>
    <row r="128983" spans="22:22" x14ac:dyDescent="0.2">
      <c r="V128983"/>
    </row>
    <row r="128984" spans="22:22" x14ac:dyDescent="0.2">
      <c r="V128984"/>
    </row>
    <row r="128985" spans="22:22" x14ac:dyDescent="0.2">
      <c r="V128985"/>
    </row>
    <row r="128986" spans="22:22" x14ac:dyDescent="0.2">
      <c r="V128986"/>
    </row>
    <row r="128987" spans="22:22" x14ac:dyDescent="0.2">
      <c r="V128987"/>
    </row>
    <row r="128988" spans="22:22" x14ac:dyDescent="0.2">
      <c r="V128988"/>
    </row>
    <row r="128989" spans="22:22" x14ac:dyDescent="0.2">
      <c r="V128989"/>
    </row>
    <row r="128990" spans="22:22" x14ac:dyDescent="0.2">
      <c r="V128990"/>
    </row>
    <row r="128991" spans="22:22" x14ac:dyDescent="0.2">
      <c r="V128991"/>
    </row>
    <row r="128992" spans="22:22" x14ac:dyDescent="0.2">
      <c r="V128992"/>
    </row>
    <row r="128993" spans="22:22" x14ac:dyDescent="0.2">
      <c r="V128993"/>
    </row>
    <row r="128994" spans="22:22" x14ac:dyDescent="0.2">
      <c r="V128994"/>
    </row>
    <row r="128995" spans="22:22" x14ac:dyDescent="0.2">
      <c r="V128995"/>
    </row>
    <row r="128996" spans="22:22" x14ac:dyDescent="0.2">
      <c r="V128996"/>
    </row>
    <row r="128997" spans="22:22" x14ac:dyDescent="0.2">
      <c r="V128997"/>
    </row>
    <row r="128998" spans="22:22" x14ac:dyDescent="0.2">
      <c r="V128998"/>
    </row>
    <row r="128999" spans="22:22" x14ac:dyDescent="0.2">
      <c r="V128999"/>
    </row>
    <row r="129000" spans="22:22" x14ac:dyDescent="0.2">
      <c r="V129000"/>
    </row>
    <row r="129001" spans="22:22" x14ac:dyDescent="0.2">
      <c r="V129001"/>
    </row>
    <row r="129002" spans="22:22" x14ac:dyDescent="0.2">
      <c r="V129002"/>
    </row>
    <row r="129003" spans="22:22" x14ac:dyDescent="0.2">
      <c r="V129003"/>
    </row>
    <row r="129004" spans="22:22" x14ac:dyDescent="0.2">
      <c r="V129004"/>
    </row>
    <row r="129005" spans="22:22" x14ac:dyDescent="0.2">
      <c r="V129005"/>
    </row>
    <row r="129006" spans="22:22" x14ac:dyDescent="0.2">
      <c r="V129006"/>
    </row>
    <row r="129007" spans="22:22" x14ac:dyDescent="0.2">
      <c r="V129007"/>
    </row>
    <row r="129008" spans="22:22" x14ac:dyDescent="0.2">
      <c r="V129008"/>
    </row>
    <row r="129009" spans="22:22" x14ac:dyDescent="0.2">
      <c r="V129009"/>
    </row>
    <row r="129010" spans="22:22" x14ac:dyDescent="0.2">
      <c r="V129010"/>
    </row>
    <row r="129011" spans="22:22" x14ac:dyDescent="0.2">
      <c r="V129011"/>
    </row>
    <row r="129012" spans="22:22" x14ac:dyDescent="0.2">
      <c r="V129012"/>
    </row>
    <row r="129013" spans="22:22" x14ac:dyDescent="0.2">
      <c r="V129013"/>
    </row>
    <row r="129014" spans="22:22" x14ac:dyDescent="0.2">
      <c r="V129014"/>
    </row>
    <row r="129015" spans="22:22" x14ac:dyDescent="0.2">
      <c r="V129015"/>
    </row>
    <row r="129016" spans="22:22" x14ac:dyDescent="0.2">
      <c r="V129016"/>
    </row>
    <row r="129017" spans="22:22" x14ac:dyDescent="0.2">
      <c r="V129017"/>
    </row>
    <row r="129018" spans="22:22" x14ac:dyDescent="0.2">
      <c r="V129018"/>
    </row>
    <row r="129019" spans="22:22" x14ac:dyDescent="0.2">
      <c r="V129019"/>
    </row>
    <row r="129020" spans="22:22" x14ac:dyDescent="0.2">
      <c r="V129020"/>
    </row>
    <row r="129021" spans="22:22" x14ac:dyDescent="0.2">
      <c r="V129021"/>
    </row>
    <row r="129022" spans="22:22" x14ac:dyDescent="0.2">
      <c r="V129022"/>
    </row>
    <row r="129023" spans="22:22" x14ac:dyDescent="0.2">
      <c r="V129023"/>
    </row>
    <row r="129024" spans="22:22" x14ac:dyDescent="0.2">
      <c r="V129024"/>
    </row>
    <row r="129025" spans="22:22" x14ac:dyDescent="0.2">
      <c r="V129025"/>
    </row>
    <row r="129026" spans="22:22" x14ac:dyDescent="0.2">
      <c r="V129026"/>
    </row>
    <row r="129027" spans="22:22" x14ac:dyDescent="0.2">
      <c r="V129027"/>
    </row>
    <row r="129028" spans="22:22" x14ac:dyDescent="0.2">
      <c r="V129028"/>
    </row>
    <row r="129029" spans="22:22" x14ac:dyDescent="0.2">
      <c r="V129029"/>
    </row>
    <row r="129030" spans="22:22" x14ac:dyDescent="0.2">
      <c r="V129030"/>
    </row>
    <row r="129031" spans="22:22" x14ac:dyDescent="0.2">
      <c r="V129031"/>
    </row>
    <row r="129032" spans="22:22" x14ac:dyDescent="0.2">
      <c r="V129032"/>
    </row>
    <row r="129033" spans="22:22" x14ac:dyDescent="0.2">
      <c r="V129033"/>
    </row>
    <row r="129034" spans="22:22" x14ac:dyDescent="0.2">
      <c r="V129034"/>
    </row>
    <row r="129035" spans="22:22" x14ac:dyDescent="0.2">
      <c r="V129035"/>
    </row>
    <row r="129036" spans="22:22" x14ac:dyDescent="0.2">
      <c r="V129036"/>
    </row>
    <row r="129037" spans="22:22" x14ac:dyDescent="0.2">
      <c r="V129037"/>
    </row>
    <row r="129038" spans="22:22" x14ac:dyDescent="0.2">
      <c r="V129038"/>
    </row>
    <row r="129039" spans="22:22" x14ac:dyDescent="0.2">
      <c r="V129039"/>
    </row>
    <row r="129040" spans="22:22" x14ac:dyDescent="0.2">
      <c r="V129040"/>
    </row>
    <row r="129041" spans="22:22" x14ac:dyDescent="0.2">
      <c r="V129041"/>
    </row>
    <row r="129042" spans="22:22" x14ac:dyDescent="0.2">
      <c r="V129042"/>
    </row>
    <row r="129043" spans="22:22" x14ac:dyDescent="0.2">
      <c r="V129043"/>
    </row>
    <row r="129044" spans="22:22" x14ac:dyDescent="0.2">
      <c r="V129044"/>
    </row>
    <row r="129045" spans="22:22" x14ac:dyDescent="0.2">
      <c r="V129045"/>
    </row>
    <row r="129046" spans="22:22" x14ac:dyDescent="0.2">
      <c r="V129046"/>
    </row>
    <row r="129047" spans="22:22" x14ac:dyDescent="0.2">
      <c r="V129047"/>
    </row>
    <row r="129048" spans="22:22" x14ac:dyDescent="0.2">
      <c r="V129048"/>
    </row>
    <row r="129049" spans="22:22" x14ac:dyDescent="0.2">
      <c r="V129049"/>
    </row>
    <row r="129050" spans="22:22" x14ac:dyDescent="0.2">
      <c r="V129050"/>
    </row>
    <row r="129051" spans="22:22" x14ac:dyDescent="0.2">
      <c r="V129051"/>
    </row>
    <row r="129052" spans="22:22" x14ac:dyDescent="0.2">
      <c r="V129052"/>
    </row>
    <row r="129053" spans="22:22" x14ac:dyDescent="0.2">
      <c r="V129053"/>
    </row>
    <row r="129054" spans="22:22" x14ac:dyDescent="0.2">
      <c r="V129054"/>
    </row>
    <row r="129055" spans="22:22" x14ac:dyDescent="0.2">
      <c r="V129055"/>
    </row>
    <row r="129056" spans="22:22" x14ac:dyDescent="0.2">
      <c r="V129056"/>
    </row>
    <row r="129057" spans="22:22" x14ac:dyDescent="0.2">
      <c r="V129057"/>
    </row>
    <row r="129058" spans="22:22" x14ac:dyDescent="0.2">
      <c r="V129058"/>
    </row>
    <row r="129059" spans="22:22" x14ac:dyDescent="0.2">
      <c r="V129059"/>
    </row>
    <row r="129060" spans="22:22" x14ac:dyDescent="0.2">
      <c r="V129060"/>
    </row>
    <row r="129061" spans="22:22" x14ac:dyDescent="0.2">
      <c r="V129061"/>
    </row>
    <row r="129062" spans="22:22" x14ac:dyDescent="0.2">
      <c r="V129062"/>
    </row>
    <row r="129063" spans="22:22" x14ac:dyDescent="0.2">
      <c r="V129063"/>
    </row>
    <row r="129064" spans="22:22" x14ac:dyDescent="0.2">
      <c r="V129064"/>
    </row>
    <row r="129065" spans="22:22" x14ac:dyDescent="0.2">
      <c r="V129065"/>
    </row>
    <row r="129066" spans="22:22" x14ac:dyDescent="0.2">
      <c r="V129066"/>
    </row>
    <row r="129067" spans="22:22" x14ac:dyDescent="0.2">
      <c r="V129067"/>
    </row>
    <row r="129068" spans="22:22" x14ac:dyDescent="0.2">
      <c r="V129068"/>
    </row>
    <row r="129069" spans="22:22" x14ac:dyDescent="0.2">
      <c r="V129069"/>
    </row>
    <row r="129070" spans="22:22" x14ac:dyDescent="0.2">
      <c r="V129070"/>
    </row>
    <row r="129071" spans="22:22" x14ac:dyDescent="0.2">
      <c r="V129071"/>
    </row>
    <row r="129072" spans="22:22" x14ac:dyDescent="0.2">
      <c r="V129072"/>
    </row>
    <row r="129073" spans="22:22" x14ac:dyDescent="0.2">
      <c r="V129073"/>
    </row>
    <row r="129074" spans="22:22" x14ac:dyDescent="0.2">
      <c r="V129074"/>
    </row>
    <row r="129075" spans="22:22" x14ac:dyDescent="0.2">
      <c r="V129075"/>
    </row>
    <row r="129076" spans="22:22" x14ac:dyDescent="0.2">
      <c r="V129076"/>
    </row>
    <row r="129077" spans="22:22" x14ac:dyDescent="0.2">
      <c r="V129077"/>
    </row>
    <row r="129078" spans="22:22" x14ac:dyDescent="0.2">
      <c r="V129078"/>
    </row>
    <row r="129079" spans="22:22" x14ac:dyDescent="0.2">
      <c r="V129079"/>
    </row>
    <row r="129080" spans="22:22" x14ac:dyDescent="0.2">
      <c r="V129080"/>
    </row>
    <row r="129081" spans="22:22" x14ac:dyDescent="0.2">
      <c r="V129081"/>
    </row>
    <row r="129082" spans="22:22" x14ac:dyDescent="0.2">
      <c r="V129082"/>
    </row>
    <row r="129083" spans="22:22" x14ac:dyDescent="0.2">
      <c r="V129083"/>
    </row>
    <row r="129084" spans="22:22" x14ac:dyDescent="0.2">
      <c r="V129084"/>
    </row>
    <row r="129085" spans="22:22" x14ac:dyDescent="0.2">
      <c r="V129085"/>
    </row>
    <row r="129086" spans="22:22" x14ac:dyDescent="0.2">
      <c r="V129086"/>
    </row>
    <row r="129087" spans="22:22" x14ac:dyDescent="0.2">
      <c r="V129087"/>
    </row>
    <row r="129088" spans="22:22" x14ac:dyDescent="0.2">
      <c r="V129088"/>
    </row>
    <row r="129089" spans="22:22" x14ac:dyDescent="0.2">
      <c r="V129089"/>
    </row>
    <row r="129090" spans="22:22" x14ac:dyDescent="0.2">
      <c r="V129090"/>
    </row>
    <row r="129091" spans="22:22" x14ac:dyDescent="0.2">
      <c r="V129091"/>
    </row>
    <row r="129092" spans="22:22" x14ac:dyDescent="0.2">
      <c r="V129092"/>
    </row>
    <row r="129093" spans="22:22" x14ac:dyDescent="0.2">
      <c r="V129093"/>
    </row>
    <row r="129094" spans="22:22" x14ac:dyDescent="0.2">
      <c r="V129094"/>
    </row>
    <row r="129095" spans="22:22" x14ac:dyDescent="0.2">
      <c r="V129095"/>
    </row>
    <row r="129096" spans="22:22" x14ac:dyDescent="0.2">
      <c r="V129096"/>
    </row>
    <row r="129097" spans="22:22" x14ac:dyDescent="0.2">
      <c r="V129097"/>
    </row>
    <row r="129098" spans="22:22" x14ac:dyDescent="0.2">
      <c r="V129098"/>
    </row>
    <row r="129099" spans="22:22" x14ac:dyDescent="0.2">
      <c r="V129099"/>
    </row>
    <row r="129100" spans="22:22" x14ac:dyDescent="0.2">
      <c r="V129100"/>
    </row>
    <row r="129101" spans="22:22" x14ac:dyDescent="0.2">
      <c r="V129101"/>
    </row>
    <row r="129102" spans="22:22" x14ac:dyDescent="0.2">
      <c r="V129102"/>
    </row>
    <row r="129103" spans="22:22" x14ac:dyDescent="0.2">
      <c r="V129103"/>
    </row>
    <row r="129104" spans="22:22" x14ac:dyDescent="0.2">
      <c r="V129104"/>
    </row>
    <row r="129105" spans="22:22" x14ac:dyDescent="0.2">
      <c r="V129105"/>
    </row>
    <row r="129106" spans="22:22" x14ac:dyDescent="0.2">
      <c r="V129106"/>
    </row>
    <row r="129107" spans="22:22" x14ac:dyDescent="0.2">
      <c r="V129107"/>
    </row>
    <row r="129108" spans="22:22" x14ac:dyDescent="0.2">
      <c r="V129108"/>
    </row>
    <row r="129109" spans="22:22" x14ac:dyDescent="0.2">
      <c r="V129109"/>
    </row>
    <row r="129110" spans="22:22" x14ac:dyDescent="0.2">
      <c r="V129110"/>
    </row>
    <row r="129111" spans="22:22" x14ac:dyDescent="0.2">
      <c r="V129111"/>
    </row>
    <row r="129112" spans="22:22" x14ac:dyDescent="0.2">
      <c r="V129112"/>
    </row>
    <row r="129113" spans="22:22" x14ac:dyDescent="0.2">
      <c r="V129113"/>
    </row>
    <row r="129114" spans="22:22" x14ac:dyDescent="0.2">
      <c r="V129114"/>
    </row>
    <row r="129115" spans="22:22" x14ac:dyDescent="0.2">
      <c r="V129115"/>
    </row>
    <row r="129116" spans="22:22" x14ac:dyDescent="0.2">
      <c r="V129116"/>
    </row>
    <row r="129117" spans="22:22" x14ac:dyDescent="0.2">
      <c r="V129117"/>
    </row>
    <row r="129118" spans="22:22" x14ac:dyDescent="0.2">
      <c r="V129118"/>
    </row>
    <row r="129119" spans="22:22" x14ac:dyDescent="0.2">
      <c r="V129119"/>
    </row>
    <row r="129120" spans="22:22" x14ac:dyDescent="0.2">
      <c r="V129120"/>
    </row>
    <row r="129121" spans="22:22" x14ac:dyDescent="0.2">
      <c r="V129121"/>
    </row>
    <row r="129122" spans="22:22" x14ac:dyDescent="0.2">
      <c r="V129122"/>
    </row>
    <row r="129123" spans="22:22" x14ac:dyDescent="0.2">
      <c r="V129123"/>
    </row>
    <row r="129124" spans="22:22" x14ac:dyDescent="0.2">
      <c r="V129124"/>
    </row>
    <row r="129125" spans="22:22" x14ac:dyDescent="0.2">
      <c r="V129125"/>
    </row>
    <row r="129126" spans="22:22" x14ac:dyDescent="0.2">
      <c r="V129126"/>
    </row>
    <row r="129127" spans="22:22" x14ac:dyDescent="0.2">
      <c r="V129127"/>
    </row>
    <row r="129128" spans="22:22" x14ac:dyDescent="0.2">
      <c r="V129128"/>
    </row>
    <row r="129129" spans="22:22" x14ac:dyDescent="0.2">
      <c r="V129129"/>
    </row>
    <row r="129130" spans="22:22" x14ac:dyDescent="0.2">
      <c r="V129130"/>
    </row>
    <row r="129131" spans="22:22" x14ac:dyDescent="0.2">
      <c r="V129131"/>
    </row>
    <row r="129132" spans="22:22" x14ac:dyDescent="0.2">
      <c r="V129132"/>
    </row>
    <row r="129133" spans="22:22" x14ac:dyDescent="0.2">
      <c r="V129133"/>
    </row>
    <row r="129134" spans="22:22" x14ac:dyDescent="0.2">
      <c r="V129134"/>
    </row>
    <row r="129135" spans="22:22" x14ac:dyDescent="0.2">
      <c r="V129135"/>
    </row>
    <row r="129136" spans="22:22" x14ac:dyDescent="0.2">
      <c r="V129136"/>
    </row>
    <row r="129137" spans="22:22" x14ac:dyDescent="0.2">
      <c r="V129137"/>
    </row>
    <row r="129138" spans="22:22" x14ac:dyDescent="0.2">
      <c r="V129138"/>
    </row>
    <row r="129139" spans="22:22" x14ac:dyDescent="0.2">
      <c r="V129139"/>
    </row>
    <row r="129140" spans="22:22" x14ac:dyDescent="0.2">
      <c r="V129140"/>
    </row>
    <row r="129141" spans="22:22" x14ac:dyDescent="0.2">
      <c r="V129141"/>
    </row>
    <row r="129142" spans="22:22" x14ac:dyDescent="0.2">
      <c r="V129142"/>
    </row>
    <row r="129143" spans="22:22" x14ac:dyDescent="0.2">
      <c r="V129143"/>
    </row>
    <row r="129144" spans="22:22" x14ac:dyDescent="0.2">
      <c r="V129144"/>
    </row>
    <row r="129145" spans="22:22" x14ac:dyDescent="0.2">
      <c r="V129145"/>
    </row>
    <row r="129146" spans="22:22" x14ac:dyDescent="0.2">
      <c r="V129146"/>
    </row>
    <row r="129147" spans="22:22" x14ac:dyDescent="0.2">
      <c r="V129147"/>
    </row>
    <row r="129148" spans="22:22" x14ac:dyDescent="0.2">
      <c r="V129148"/>
    </row>
    <row r="129149" spans="22:22" x14ac:dyDescent="0.2">
      <c r="V129149"/>
    </row>
    <row r="129150" spans="22:22" x14ac:dyDescent="0.2">
      <c r="V129150"/>
    </row>
    <row r="129151" spans="22:22" x14ac:dyDescent="0.2">
      <c r="V129151"/>
    </row>
    <row r="129152" spans="22:22" x14ac:dyDescent="0.2">
      <c r="V129152"/>
    </row>
    <row r="129153" spans="22:22" x14ac:dyDescent="0.2">
      <c r="V129153"/>
    </row>
    <row r="129154" spans="22:22" x14ac:dyDescent="0.2">
      <c r="V129154"/>
    </row>
    <row r="129155" spans="22:22" x14ac:dyDescent="0.2">
      <c r="V129155"/>
    </row>
    <row r="129156" spans="22:22" x14ac:dyDescent="0.2">
      <c r="V129156"/>
    </row>
    <row r="129157" spans="22:22" x14ac:dyDescent="0.2">
      <c r="V129157"/>
    </row>
    <row r="129158" spans="22:22" x14ac:dyDescent="0.2">
      <c r="V129158"/>
    </row>
    <row r="129159" spans="22:22" x14ac:dyDescent="0.2">
      <c r="V129159"/>
    </row>
    <row r="129160" spans="22:22" x14ac:dyDescent="0.2">
      <c r="V129160"/>
    </row>
    <row r="129161" spans="22:22" x14ac:dyDescent="0.2">
      <c r="V129161"/>
    </row>
    <row r="129162" spans="22:22" x14ac:dyDescent="0.2">
      <c r="V129162"/>
    </row>
    <row r="129163" spans="22:22" x14ac:dyDescent="0.2">
      <c r="V129163"/>
    </row>
    <row r="129164" spans="22:22" x14ac:dyDescent="0.2">
      <c r="V129164"/>
    </row>
    <row r="129165" spans="22:22" x14ac:dyDescent="0.2">
      <c r="V129165"/>
    </row>
    <row r="129166" spans="22:22" x14ac:dyDescent="0.2">
      <c r="V129166"/>
    </row>
    <row r="129167" spans="22:22" x14ac:dyDescent="0.2">
      <c r="V129167"/>
    </row>
    <row r="129168" spans="22:22" x14ac:dyDescent="0.2">
      <c r="V129168"/>
    </row>
    <row r="129169" spans="22:22" x14ac:dyDescent="0.2">
      <c r="V129169"/>
    </row>
    <row r="129170" spans="22:22" x14ac:dyDescent="0.2">
      <c r="V129170"/>
    </row>
    <row r="129171" spans="22:22" x14ac:dyDescent="0.2">
      <c r="V129171"/>
    </row>
    <row r="129172" spans="22:22" x14ac:dyDescent="0.2">
      <c r="V129172"/>
    </row>
    <row r="129173" spans="22:22" x14ac:dyDescent="0.2">
      <c r="V129173"/>
    </row>
    <row r="129174" spans="22:22" x14ac:dyDescent="0.2">
      <c r="V129174"/>
    </row>
    <row r="129175" spans="22:22" x14ac:dyDescent="0.2">
      <c r="V129175"/>
    </row>
    <row r="129176" spans="22:22" x14ac:dyDescent="0.2">
      <c r="V129176"/>
    </row>
    <row r="129177" spans="22:22" x14ac:dyDescent="0.2">
      <c r="V129177"/>
    </row>
    <row r="129178" spans="22:22" x14ac:dyDescent="0.2">
      <c r="V129178"/>
    </row>
    <row r="129179" spans="22:22" x14ac:dyDescent="0.2">
      <c r="V129179"/>
    </row>
    <row r="129180" spans="22:22" x14ac:dyDescent="0.2">
      <c r="V129180"/>
    </row>
    <row r="129181" spans="22:22" x14ac:dyDescent="0.2">
      <c r="V129181"/>
    </row>
    <row r="129182" spans="22:22" x14ac:dyDescent="0.2">
      <c r="V129182"/>
    </row>
    <row r="129183" spans="22:22" x14ac:dyDescent="0.2">
      <c r="V129183"/>
    </row>
    <row r="129184" spans="22:22" x14ac:dyDescent="0.2">
      <c r="V129184"/>
    </row>
    <row r="129185" spans="22:22" x14ac:dyDescent="0.2">
      <c r="V129185"/>
    </row>
    <row r="129186" spans="22:22" x14ac:dyDescent="0.2">
      <c r="V129186"/>
    </row>
    <row r="129187" spans="22:22" x14ac:dyDescent="0.2">
      <c r="V129187"/>
    </row>
    <row r="129188" spans="22:22" x14ac:dyDescent="0.2">
      <c r="V129188"/>
    </row>
    <row r="129189" spans="22:22" x14ac:dyDescent="0.2">
      <c r="V129189"/>
    </row>
    <row r="129190" spans="22:22" x14ac:dyDescent="0.2">
      <c r="V129190"/>
    </row>
    <row r="129191" spans="22:22" x14ac:dyDescent="0.2">
      <c r="V129191"/>
    </row>
    <row r="129192" spans="22:22" x14ac:dyDescent="0.2">
      <c r="V129192"/>
    </row>
    <row r="129193" spans="22:22" x14ac:dyDescent="0.2">
      <c r="V129193"/>
    </row>
    <row r="129194" spans="22:22" x14ac:dyDescent="0.2">
      <c r="V129194"/>
    </row>
    <row r="129195" spans="22:22" x14ac:dyDescent="0.2">
      <c r="V129195"/>
    </row>
    <row r="129196" spans="22:22" x14ac:dyDescent="0.2">
      <c r="V129196"/>
    </row>
    <row r="129197" spans="22:22" x14ac:dyDescent="0.2">
      <c r="V129197"/>
    </row>
    <row r="129198" spans="22:22" x14ac:dyDescent="0.2">
      <c r="V129198"/>
    </row>
    <row r="129199" spans="22:22" x14ac:dyDescent="0.2">
      <c r="V129199"/>
    </row>
    <row r="129200" spans="22:22" x14ac:dyDescent="0.2">
      <c r="V129200"/>
    </row>
    <row r="129201" spans="22:22" x14ac:dyDescent="0.2">
      <c r="V129201"/>
    </row>
    <row r="129202" spans="22:22" x14ac:dyDescent="0.2">
      <c r="V129202"/>
    </row>
    <row r="129203" spans="22:22" x14ac:dyDescent="0.2">
      <c r="V129203"/>
    </row>
    <row r="129204" spans="22:22" x14ac:dyDescent="0.2">
      <c r="V129204"/>
    </row>
    <row r="129205" spans="22:22" x14ac:dyDescent="0.2">
      <c r="V129205"/>
    </row>
    <row r="129206" spans="22:22" x14ac:dyDescent="0.2">
      <c r="V129206"/>
    </row>
    <row r="129207" spans="22:22" x14ac:dyDescent="0.2">
      <c r="V129207"/>
    </row>
    <row r="129208" spans="22:22" x14ac:dyDescent="0.2">
      <c r="V129208"/>
    </row>
    <row r="129209" spans="22:22" x14ac:dyDescent="0.2">
      <c r="V129209"/>
    </row>
    <row r="129210" spans="22:22" x14ac:dyDescent="0.2">
      <c r="V129210"/>
    </row>
    <row r="129211" spans="22:22" x14ac:dyDescent="0.2">
      <c r="V129211"/>
    </row>
    <row r="129212" spans="22:22" x14ac:dyDescent="0.2">
      <c r="V129212"/>
    </row>
    <row r="129213" spans="22:22" x14ac:dyDescent="0.2">
      <c r="V129213"/>
    </row>
    <row r="129214" spans="22:22" x14ac:dyDescent="0.2">
      <c r="V129214"/>
    </row>
    <row r="129215" spans="22:22" x14ac:dyDescent="0.2">
      <c r="V129215"/>
    </row>
    <row r="129216" spans="22:22" x14ac:dyDescent="0.2">
      <c r="V129216"/>
    </row>
    <row r="129217" spans="22:22" x14ac:dyDescent="0.2">
      <c r="V129217"/>
    </row>
    <row r="129218" spans="22:22" x14ac:dyDescent="0.2">
      <c r="V129218"/>
    </row>
    <row r="129219" spans="22:22" x14ac:dyDescent="0.2">
      <c r="V129219"/>
    </row>
    <row r="129220" spans="22:22" x14ac:dyDescent="0.2">
      <c r="V129220"/>
    </row>
    <row r="129221" spans="22:22" x14ac:dyDescent="0.2">
      <c r="V129221"/>
    </row>
    <row r="129222" spans="22:22" x14ac:dyDescent="0.2">
      <c r="V129222"/>
    </row>
    <row r="129223" spans="22:22" x14ac:dyDescent="0.2">
      <c r="V129223"/>
    </row>
    <row r="129224" spans="22:22" x14ac:dyDescent="0.2">
      <c r="V129224"/>
    </row>
    <row r="129225" spans="22:22" x14ac:dyDescent="0.2">
      <c r="V129225"/>
    </row>
    <row r="129226" spans="22:22" x14ac:dyDescent="0.2">
      <c r="V129226"/>
    </row>
    <row r="129227" spans="22:22" x14ac:dyDescent="0.2">
      <c r="V129227"/>
    </row>
    <row r="129228" spans="22:22" x14ac:dyDescent="0.2">
      <c r="V129228"/>
    </row>
    <row r="129229" spans="22:22" x14ac:dyDescent="0.2">
      <c r="V129229"/>
    </row>
    <row r="129230" spans="22:22" x14ac:dyDescent="0.2">
      <c r="V129230"/>
    </row>
    <row r="129231" spans="22:22" x14ac:dyDescent="0.2">
      <c r="V129231"/>
    </row>
    <row r="129232" spans="22:22" x14ac:dyDescent="0.2">
      <c r="V129232"/>
    </row>
    <row r="129233" spans="22:22" x14ac:dyDescent="0.2">
      <c r="V129233"/>
    </row>
    <row r="129234" spans="22:22" x14ac:dyDescent="0.2">
      <c r="V129234"/>
    </row>
    <row r="129235" spans="22:22" x14ac:dyDescent="0.2">
      <c r="V129235"/>
    </row>
    <row r="129236" spans="22:22" x14ac:dyDescent="0.2">
      <c r="V129236"/>
    </row>
    <row r="129237" spans="22:22" x14ac:dyDescent="0.2">
      <c r="V129237"/>
    </row>
    <row r="129238" spans="22:22" x14ac:dyDescent="0.2">
      <c r="V129238"/>
    </row>
    <row r="129239" spans="22:22" x14ac:dyDescent="0.2">
      <c r="V129239"/>
    </row>
    <row r="129240" spans="22:22" x14ac:dyDescent="0.2">
      <c r="V129240"/>
    </row>
    <row r="129241" spans="22:22" x14ac:dyDescent="0.2">
      <c r="V129241"/>
    </row>
    <row r="129242" spans="22:22" x14ac:dyDescent="0.2">
      <c r="V129242"/>
    </row>
    <row r="129243" spans="22:22" x14ac:dyDescent="0.2">
      <c r="V129243"/>
    </row>
    <row r="129244" spans="22:22" x14ac:dyDescent="0.2">
      <c r="V129244"/>
    </row>
    <row r="129245" spans="22:22" x14ac:dyDescent="0.2">
      <c r="V129245"/>
    </row>
    <row r="129246" spans="22:22" x14ac:dyDescent="0.2">
      <c r="V129246"/>
    </row>
    <row r="129247" spans="22:22" x14ac:dyDescent="0.2">
      <c r="V129247"/>
    </row>
    <row r="129248" spans="22:22" x14ac:dyDescent="0.2">
      <c r="V129248"/>
    </row>
    <row r="129249" spans="22:22" x14ac:dyDescent="0.2">
      <c r="V129249"/>
    </row>
    <row r="129250" spans="22:22" x14ac:dyDescent="0.2">
      <c r="V129250"/>
    </row>
    <row r="129251" spans="22:22" x14ac:dyDescent="0.2">
      <c r="V129251"/>
    </row>
    <row r="129252" spans="22:22" x14ac:dyDescent="0.2">
      <c r="V129252"/>
    </row>
    <row r="129253" spans="22:22" x14ac:dyDescent="0.2">
      <c r="V129253"/>
    </row>
    <row r="129254" spans="22:22" x14ac:dyDescent="0.2">
      <c r="V129254"/>
    </row>
    <row r="129255" spans="22:22" x14ac:dyDescent="0.2">
      <c r="V129255"/>
    </row>
    <row r="129256" spans="22:22" x14ac:dyDescent="0.2">
      <c r="V129256"/>
    </row>
    <row r="129257" spans="22:22" x14ac:dyDescent="0.2">
      <c r="V129257"/>
    </row>
    <row r="129258" spans="22:22" x14ac:dyDescent="0.2">
      <c r="V129258"/>
    </row>
    <row r="129259" spans="22:22" x14ac:dyDescent="0.2">
      <c r="V129259"/>
    </row>
    <row r="129260" spans="22:22" x14ac:dyDescent="0.2">
      <c r="V129260"/>
    </row>
    <row r="129261" spans="22:22" x14ac:dyDescent="0.2">
      <c r="V129261"/>
    </row>
    <row r="129262" spans="22:22" x14ac:dyDescent="0.2">
      <c r="V129262"/>
    </row>
    <row r="129263" spans="22:22" x14ac:dyDescent="0.2">
      <c r="V129263"/>
    </row>
    <row r="129264" spans="22:22" x14ac:dyDescent="0.2">
      <c r="V129264"/>
    </row>
    <row r="129265" spans="22:22" x14ac:dyDescent="0.2">
      <c r="V129265"/>
    </row>
    <row r="129266" spans="22:22" x14ac:dyDescent="0.2">
      <c r="V129266"/>
    </row>
    <row r="129267" spans="22:22" x14ac:dyDescent="0.2">
      <c r="V129267"/>
    </row>
    <row r="129268" spans="22:22" x14ac:dyDescent="0.2">
      <c r="V129268"/>
    </row>
    <row r="129269" spans="22:22" x14ac:dyDescent="0.2">
      <c r="V129269"/>
    </row>
    <row r="129270" spans="22:22" x14ac:dyDescent="0.2">
      <c r="V129270"/>
    </row>
    <row r="129271" spans="22:22" x14ac:dyDescent="0.2">
      <c r="V129271"/>
    </row>
    <row r="129272" spans="22:22" x14ac:dyDescent="0.2">
      <c r="V129272"/>
    </row>
    <row r="129273" spans="22:22" x14ac:dyDescent="0.2">
      <c r="V129273"/>
    </row>
    <row r="129274" spans="22:22" x14ac:dyDescent="0.2">
      <c r="V129274"/>
    </row>
    <row r="129275" spans="22:22" x14ac:dyDescent="0.2">
      <c r="V129275"/>
    </row>
    <row r="129276" spans="22:22" x14ac:dyDescent="0.2">
      <c r="V129276"/>
    </row>
    <row r="129277" spans="22:22" x14ac:dyDescent="0.2">
      <c r="V129277"/>
    </row>
    <row r="129278" spans="22:22" x14ac:dyDescent="0.2">
      <c r="V129278"/>
    </row>
    <row r="129279" spans="22:22" x14ac:dyDescent="0.2">
      <c r="V129279"/>
    </row>
    <row r="129280" spans="22:22" x14ac:dyDescent="0.2">
      <c r="V129280"/>
    </row>
    <row r="129281" spans="22:22" x14ac:dyDescent="0.2">
      <c r="V129281"/>
    </row>
    <row r="129282" spans="22:22" x14ac:dyDescent="0.2">
      <c r="V129282"/>
    </row>
    <row r="129283" spans="22:22" x14ac:dyDescent="0.2">
      <c r="V129283"/>
    </row>
    <row r="129284" spans="22:22" x14ac:dyDescent="0.2">
      <c r="V129284"/>
    </row>
    <row r="129285" spans="22:22" x14ac:dyDescent="0.2">
      <c r="V129285"/>
    </row>
    <row r="129286" spans="22:22" x14ac:dyDescent="0.2">
      <c r="V129286"/>
    </row>
    <row r="129287" spans="22:22" x14ac:dyDescent="0.2">
      <c r="V129287"/>
    </row>
    <row r="129288" spans="22:22" x14ac:dyDescent="0.2">
      <c r="V129288"/>
    </row>
    <row r="129289" spans="22:22" x14ac:dyDescent="0.2">
      <c r="V129289"/>
    </row>
    <row r="129290" spans="22:22" x14ac:dyDescent="0.2">
      <c r="V129290"/>
    </row>
    <row r="129291" spans="22:22" x14ac:dyDescent="0.2">
      <c r="V129291"/>
    </row>
    <row r="129292" spans="22:22" x14ac:dyDescent="0.2">
      <c r="V129292"/>
    </row>
    <row r="129293" spans="22:22" x14ac:dyDescent="0.2">
      <c r="V129293"/>
    </row>
    <row r="129294" spans="22:22" x14ac:dyDescent="0.2">
      <c r="V129294"/>
    </row>
    <row r="129295" spans="22:22" x14ac:dyDescent="0.2">
      <c r="V129295"/>
    </row>
    <row r="129296" spans="22:22" x14ac:dyDescent="0.2">
      <c r="V129296"/>
    </row>
    <row r="129297" spans="22:22" x14ac:dyDescent="0.2">
      <c r="V129297"/>
    </row>
    <row r="129298" spans="22:22" x14ac:dyDescent="0.2">
      <c r="V129298"/>
    </row>
    <row r="129299" spans="22:22" x14ac:dyDescent="0.2">
      <c r="V129299"/>
    </row>
    <row r="129300" spans="22:22" x14ac:dyDescent="0.2">
      <c r="V129300"/>
    </row>
    <row r="129301" spans="22:22" x14ac:dyDescent="0.2">
      <c r="V129301"/>
    </row>
    <row r="129302" spans="22:22" x14ac:dyDescent="0.2">
      <c r="V129302"/>
    </row>
    <row r="129303" spans="22:22" x14ac:dyDescent="0.2">
      <c r="V129303"/>
    </row>
    <row r="129304" spans="22:22" x14ac:dyDescent="0.2">
      <c r="V129304"/>
    </row>
    <row r="129305" spans="22:22" x14ac:dyDescent="0.2">
      <c r="V129305"/>
    </row>
    <row r="129306" spans="22:22" x14ac:dyDescent="0.2">
      <c r="V129306"/>
    </row>
    <row r="129307" spans="22:22" x14ac:dyDescent="0.2">
      <c r="V129307"/>
    </row>
    <row r="129308" spans="22:22" x14ac:dyDescent="0.2">
      <c r="V129308"/>
    </row>
    <row r="129309" spans="22:22" x14ac:dyDescent="0.2">
      <c r="V129309"/>
    </row>
    <row r="129310" spans="22:22" x14ac:dyDescent="0.2">
      <c r="V129310"/>
    </row>
    <row r="129311" spans="22:22" x14ac:dyDescent="0.2">
      <c r="V129311"/>
    </row>
    <row r="129312" spans="22:22" x14ac:dyDescent="0.2">
      <c r="V129312"/>
    </row>
    <row r="129313" spans="22:22" x14ac:dyDescent="0.2">
      <c r="V129313"/>
    </row>
    <row r="129314" spans="22:22" x14ac:dyDescent="0.2">
      <c r="V129314"/>
    </row>
    <row r="129315" spans="22:22" x14ac:dyDescent="0.2">
      <c r="V129315"/>
    </row>
    <row r="129316" spans="22:22" x14ac:dyDescent="0.2">
      <c r="V129316"/>
    </row>
    <row r="129317" spans="22:22" x14ac:dyDescent="0.2">
      <c r="V129317"/>
    </row>
    <row r="129318" spans="22:22" x14ac:dyDescent="0.2">
      <c r="V129318"/>
    </row>
    <row r="129319" spans="22:22" x14ac:dyDescent="0.2">
      <c r="V129319"/>
    </row>
    <row r="129320" spans="22:22" x14ac:dyDescent="0.2">
      <c r="V129320"/>
    </row>
    <row r="129321" spans="22:22" x14ac:dyDescent="0.2">
      <c r="V129321"/>
    </row>
    <row r="129322" spans="22:22" x14ac:dyDescent="0.2">
      <c r="V129322"/>
    </row>
    <row r="129323" spans="22:22" x14ac:dyDescent="0.2">
      <c r="V129323"/>
    </row>
    <row r="129324" spans="22:22" x14ac:dyDescent="0.2">
      <c r="V129324"/>
    </row>
    <row r="129325" spans="22:22" x14ac:dyDescent="0.2">
      <c r="V129325"/>
    </row>
    <row r="129326" spans="22:22" x14ac:dyDescent="0.2">
      <c r="V129326"/>
    </row>
    <row r="129327" spans="22:22" x14ac:dyDescent="0.2">
      <c r="V129327"/>
    </row>
    <row r="129328" spans="22:22" x14ac:dyDescent="0.2">
      <c r="V129328"/>
    </row>
    <row r="129329" spans="22:22" x14ac:dyDescent="0.2">
      <c r="V129329"/>
    </row>
    <row r="129330" spans="22:22" x14ac:dyDescent="0.2">
      <c r="V129330"/>
    </row>
    <row r="129331" spans="22:22" x14ac:dyDescent="0.2">
      <c r="V129331"/>
    </row>
    <row r="129332" spans="22:22" x14ac:dyDescent="0.2">
      <c r="V129332"/>
    </row>
    <row r="129333" spans="22:22" x14ac:dyDescent="0.2">
      <c r="V129333"/>
    </row>
    <row r="129334" spans="22:22" x14ac:dyDescent="0.2">
      <c r="V129334"/>
    </row>
    <row r="129335" spans="22:22" x14ac:dyDescent="0.2">
      <c r="V129335"/>
    </row>
    <row r="129336" spans="22:22" x14ac:dyDescent="0.2">
      <c r="V129336"/>
    </row>
    <row r="129337" spans="22:22" x14ac:dyDescent="0.2">
      <c r="V129337"/>
    </row>
    <row r="129338" spans="22:22" x14ac:dyDescent="0.2">
      <c r="V129338"/>
    </row>
    <row r="129339" spans="22:22" x14ac:dyDescent="0.2">
      <c r="V129339"/>
    </row>
    <row r="129340" spans="22:22" x14ac:dyDescent="0.2">
      <c r="V129340"/>
    </row>
    <row r="129341" spans="22:22" x14ac:dyDescent="0.2">
      <c r="V129341"/>
    </row>
    <row r="129342" spans="22:22" x14ac:dyDescent="0.2">
      <c r="V129342"/>
    </row>
    <row r="129343" spans="22:22" x14ac:dyDescent="0.2">
      <c r="V129343"/>
    </row>
    <row r="129344" spans="22:22" x14ac:dyDescent="0.2">
      <c r="V129344"/>
    </row>
    <row r="129345" spans="22:22" x14ac:dyDescent="0.2">
      <c r="V129345"/>
    </row>
    <row r="129346" spans="22:22" x14ac:dyDescent="0.2">
      <c r="V129346"/>
    </row>
    <row r="129347" spans="22:22" x14ac:dyDescent="0.2">
      <c r="V129347"/>
    </row>
    <row r="129348" spans="22:22" x14ac:dyDescent="0.2">
      <c r="V129348"/>
    </row>
    <row r="129349" spans="22:22" x14ac:dyDescent="0.2">
      <c r="V129349"/>
    </row>
    <row r="129350" spans="22:22" x14ac:dyDescent="0.2">
      <c r="V129350"/>
    </row>
    <row r="129351" spans="22:22" x14ac:dyDescent="0.2">
      <c r="V129351"/>
    </row>
    <row r="129352" spans="22:22" x14ac:dyDescent="0.2">
      <c r="V129352"/>
    </row>
    <row r="129353" spans="22:22" x14ac:dyDescent="0.2">
      <c r="V129353"/>
    </row>
    <row r="129354" spans="22:22" x14ac:dyDescent="0.2">
      <c r="V129354"/>
    </row>
    <row r="129355" spans="22:22" x14ac:dyDescent="0.2">
      <c r="V129355"/>
    </row>
    <row r="129356" spans="22:22" x14ac:dyDescent="0.2">
      <c r="V129356"/>
    </row>
    <row r="129357" spans="22:22" x14ac:dyDescent="0.2">
      <c r="V129357"/>
    </row>
    <row r="129358" spans="22:22" x14ac:dyDescent="0.2">
      <c r="V129358"/>
    </row>
    <row r="129359" spans="22:22" x14ac:dyDescent="0.2">
      <c r="V129359"/>
    </row>
    <row r="129360" spans="22:22" x14ac:dyDescent="0.2">
      <c r="V129360"/>
    </row>
    <row r="129361" spans="22:22" x14ac:dyDescent="0.2">
      <c r="V129361"/>
    </row>
    <row r="129362" spans="22:22" x14ac:dyDescent="0.2">
      <c r="V129362"/>
    </row>
    <row r="129363" spans="22:22" x14ac:dyDescent="0.2">
      <c r="V129363"/>
    </row>
    <row r="129364" spans="22:22" x14ac:dyDescent="0.2">
      <c r="V129364"/>
    </row>
    <row r="129365" spans="22:22" x14ac:dyDescent="0.2">
      <c r="V129365"/>
    </row>
    <row r="129366" spans="22:22" x14ac:dyDescent="0.2">
      <c r="V129366"/>
    </row>
    <row r="129367" spans="22:22" x14ac:dyDescent="0.2">
      <c r="V129367"/>
    </row>
    <row r="129368" spans="22:22" x14ac:dyDescent="0.2">
      <c r="V129368"/>
    </row>
    <row r="129369" spans="22:22" x14ac:dyDescent="0.2">
      <c r="V129369"/>
    </row>
    <row r="129370" spans="22:22" x14ac:dyDescent="0.2">
      <c r="V129370"/>
    </row>
    <row r="129371" spans="22:22" x14ac:dyDescent="0.2">
      <c r="V129371"/>
    </row>
    <row r="129372" spans="22:22" x14ac:dyDescent="0.2">
      <c r="V129372"/>
    </row>
    <row r="129373" spans="22:22" x14ac:dyDescent="0.2">
      <c r="V129373"/>
    </row>
    <row r="129374" spans="22:22" x14ac:dyDescent="0.2">
      <c r="V129374"/>
    </row>
    <row r="129375" spans="22:22" x14ac:dyDescent="0.2">
      <c r="V129375"/>
    </row>
    <row r="129376" spans="22:22" x14ac:dyDescent="0.2">
      <c r="V129376"/>
    </row>
    <row r="129377" spans="22:22" x14ac:dyDescent="0.2">
      <c r="V129377"/>
    </row>
    <row r="129378" spans="22:22" x14ac:dyDescent="0.2">
      <c r="V129378"/>
    </row>
    <row r="129379" spans="22:22" x14ac:dyDescent="0.2">
      <c r="V129379"/>
    </row>
    <row r="129380" spans="22:22" x14ac:dyDescent="0.2">
      <c r="V129380"/>
    </row>
    <row r="129381" spans="22:22" x14ac:dyDescent="0.2">
      <c r="V129381"/>
    </row>
    <row r="129382" spans="22:22" x14ac:dyDescent="0.2">
      <c r="V129382"/>
    </row>
    <row r="129383" spans="22:22" x14ac:dyDescent="0.2">
      <c r="V129383"/>
    </row>
    <row r="129384" spans="22:22" x14ac:dyDescent="0.2">
      <c r="V129384"/>
    </row>
    <row r="129385" spans="22:22" x14ac:dyDescent="0.2">
      <c r="V129385"/>
    </row>
    <row r="129386" spans="22:22" x14ac:dyDescent="0.2">
      <c r="V129386"/>
    </row>
    <row r="129387" spans="22:22" x14ac:dyDescent="0.2">
      <c r="V129387"/>
    </row>
    <row r="129388" spans="22:22" x14ac:dyDescent="0.2">
      <c r="V129388"/>
    </row>
    <row r="129389" spans="22:22" x14ac:dyDescent="0.2">
      <c r="V129389"/>
    </row>
    <row r="129390" spans="22:22" x14ac:dyDescent="0.2">
      <c r="V129390"/>
    </row>
    <row r="129391" spans="22:22" x14ac:dyDescent="0.2">
      <c r="V129391"/>
    </row>
    <row r="129392" spans="22:22" x14ac:dyDescent="0.2">
      <c r="V129392"/>
    </row>
    <row r="129393" spans="22:22" x14ac:dyDescent="0.2">
      <c r="V129393"/>
    </row>
    <row r="129394" spans="22:22" x14ac:dyDescent="0.2">
      <c r="V129394"/>
    </row>
    <row r="129395" spans="22:22" x14ac:dyDescent="0.2">
      <c r="V129395"/>
    </row>
    <row r="129396" spans="22:22" x14ac:dyDescent="0.2">
      <c r="V129396"/>
    </row>
    <row r="129397" spans="22:22" x14ac:dyDescent="0.2">
      <c r="V129397"/>
    </row>
    <row r="129398" spans="22:22" x14ac:dyDescent="0.2">
      <c r="V129398"/>
    </row>
    <row r="129399" spans="22:22" x14ac:dyDescent="0.2">
      <c r="V129399"/>
    </row>
    <row r="129400" spans="22:22" x14ac:dyDescent="0.2">
      <c r="V129400"/>
    </row>
    <row r="129401" spans="22:22" x14ac:dyDescent="0.2">
      <c r="V129401"/>
    </row>
    <row r="129402" spans="22:22" x14ac:dyDescent="0.2">
      <c r="V129402"/>
    </row>
    <row r="129403" spans="22:22" x14ac:dyDescent="0.2">
      <c r="V129403"/>
    </row>
    <row r="129404" spans="22:22" x14ac:dyDescent="0.2">
      <c r="V129404"/>
    </row>
    <row r="129405" spans="22:22" x14ac:dyDescent="0.2">
      <c r="V129405"/>
    </row>
    <row r="129406" spans="22:22" x14ac:dyDescent="0.2">
      <c r="V129406"/>
    </row>
    <row r="129407" spans="22:22" x14ac:dyDescent="0.2">
      <c r="V129407"/>
    </row>
    <row r="129408" spans="22:22" x14ac:dyDescent="0.2">
      <c r="V129408"/>
    </row>
    <row r="129409" spans="22:22" x14ac:dyDescent="0.2">
      <c r="V129409"/>
    </row>
    <row r="129410" spans="22:22" x14ac:dyDescent="0.2">
      <c r="V129410"/>
    </row>
    <row r="129411" spans="22:22" x14ac:dyDescent="0.2">
      <c r="V129411"/>
    </row>
    <row r="129412" spans="22:22" x14ac:dyDescent="0.2">
      <c r="V129412"/>
    </row>
    <row r="129413" spans="22:22" x14ac:dyDescent="0.2">
      <c r="V129413"/>
    </row>
    <row r="129414" spans="22:22" x14ac:dyDescent="0.2">
      <c r="V129414"/>
    </row>
    <row r="129415" spans="22:22" x14ac:dyDescent="0.2">
      <c r="V129415"/>
    </row>
    <row r="129416" spans="22:22" x14ac:dyDescent="0.2">
      <c r="V129416"/>
    </row>
    <row r="129417" spans="22:22" x14ac:dyDescent="0.2">
      <c r="V129417"/>
    </row>
    <row r="129418" spans="22:22" x14ac:dyDescent="0.2">
      <c r="V129418"/>
    </row>
    <row r="129419" spans="22:22" x14ac:dyDescent="0.2">
      <c r="V129419"/>
    </row>
    <row r="129420" spans="22:22" x14ac:dyDescent="0.2">
      <c r="V129420"/>
    </row>
    <row r="129421" spans="22:22" x14ac:dyDescent="0.2">
      <c r="V129421"/>
    </row>
    <row r="129422" spans="22:22" x14ac:dyDescent="0.2">
      <c r="V129422"/>
    </row>
    <row r="129423" spans="22:22" x14ac:dyDescent="0.2">
      <c r="V129423"/>
    </row>
    <row r="129424" spans="22:22" x14ac:dyDescent="0.2">
      <c r="V129424"/>
    </row>
    <row r="129425" spans="22:22" x14ac:dyDescent="0.2">
      <c r="V129425"/>
    </row>
    <row r="129426" spans="22:22" x14ac:dyDescent="0.2">
      <c r="V129426"/>
    </row>
    <row r="129427" spans="22:22" x14ac:dyDescent="0.2">
      <c r="V129427"/>
    </row>
    <row r="129428" spans="22:22" x14ac:dyDescent="0.2">
      <c r="V129428"/>
    </row>
    <row r="129429" spans="22:22" x14ac:dyDescent="0.2">
      <c r="V129429"/>
    </row>
    <row r="129430" spans="22:22" x14ac:dyDescent="0.2">
      <c r="V129430"/>
    </row>
    <row r="129431" spans="22:22" x14ac:dyDescent="0.2">
      <c r="V129431"/>
    </row>
    <row r="129432" spans="22:22" x14ac:dyDescent="0.2">
      <c r="V129432"/>
    </row>
    <row r="129433" spans="22:22" x14ac:dyDescent="0.2">
      <c r="V129433"/>
    </row>
    <row r="129434" spans="22:22" x14ac:dyDescent="0.2">
      <c r="V129434"/>
    </row>
    <row r="129435" spans="22:22" x14ac:dyDescent="0.2">
      <c r="V129435"/>
    </row>
    <row r="129436" spans="22:22" x14ac:dyDescent="0.2">
      <c r="V129436"/>
    </row>
    <row r="129437" spans="22:22" x14ac:dyDescent="0.2">
      <c r="V129437"/>
    </row>
    <row r="129438" spans="22:22" x14ac:dyDescent="0.2">
      <c r="V129438"/>
    </row>
    <row r="129439" spans="22:22" x14ac:dyDescent="0.2">
      <c r="V129439"/>
    </row>
    <row r="129440" spans="22:22" x14ac:dyDescent="0.2">
      <c r="V129440"/>
    </row>
    <row r="129441" spans="22:22" x14ac:dyDescent="0.2">
      <c r="V129441"/>
    </row>
    <row r="129442" spans="22:22" x14ac:dyDescent="0.2">
      <c r="V129442"/>
    </row>
    <row r="129443" spans="22:22" x14ac:dyDescent="0.2">
      <c r="V129443"/>
    </row>
    <row r="129444" spans="22:22" x14ac:dyDescent="0.2">
      <c r="V129444"/>
    </row>
    <row r="129445" spans="22:22" x14ac:dyDescent="0.2">
      <c r="V129445"/>
    </row>
    <row r="129446" spans="22:22" x14ac:dyDescent="0.2">
      <c r="V129446"/>
    </row>
    <row r="129447" spans="22:22" x14ac:dyDescent="0.2">
      <c r="V129447"/>
    </row>
    <row r="129448" spans="22:22" x14ac:dyDescent="0.2">
      <c r="V129448"/>
    </row>
    <row r="129449" spans="22:22" x14ac:dyDescent="0.2">
      <c r="V129449"/>
    </row>
    <row r="129450" spans="22:22" x14ac:dyDescent="0.2">
      <c r="V129450"/>
    </row>
    <row r="129451" spans="22:22" x14ac:dyDescent="0.2">
      <c r="V129451"/>
    </row>
    <row r="129452" spans="22:22" x14ac:dyDescent="0.2">
      <c r="V129452"/>
    </row>
    <row r="129453" spans="22:22" x14ac:dyDescent="0.2">
      <c r="V129453"/>
    </row>
    <row r="129454" spans="22:22" x14ac:dyDescent="0.2">
      <c r="V129454"/>
    </row>
    <row r="129455" spans="22:22" x14ac:dyDescent="0.2">
      <c r="V129455"/>
    </row>
    <row r="129456" spans="22:22" x14ac:dyDescent="0.2">
      <c r="V129456"/>
    </row>
    <row r="129457" spans="22:22" x14ac:dyDescent="0.2">
      <c r="V129457"/>
    </row>
    <row r="129458" spans="22:22" x14ac:dyDescent="0.2">
      <c r="V129458"/>
    </row>
    <row r="129459" spans="22:22" x14ac:dyDescent="0.2">
      <c r="V129459"/>
    </row>
    <row r="129460" spans="22:22" x14ac:dyDescent="0.2">
      <c r="V129460"/>
    </row>
    <row r="129461" spans="22:22" x14ac:dyDescent="0.2">
      <c r="V129461"/>
    </row>
    <row r="129462" spans="22:22" x14ac:dyDescent="0.2">
      <c r="V129462"/>
    </row>
    <row r="129463" spans="22:22" x14ac:dyDescent="0.2">
      <c r="V129463"/>
    </row>
    <row r="129464" spans="22:22" x14ac:dyDescent="0.2">
      <c r="V129464"/>
    </row>
    <row r="129465" spans="22:22" x14ac:dyDescent="0.2">
      <c r="V129465"/>
    </row>
    <row r="129466" spans="22:22" x14ac:dyDescent="0.2">
      <c r="V129466"/>
    </row>
    <row r="129467" spans="22:22" x14ac:dyDescent="0.2">
      <c r="V129467"/>
    </row>
    <row r="129468" spans="22:22" x14ac:dyDescent="0.2">
      <c r="V129468"/>
    </row>
    <row r="129469" spans="22:22" x14ac:dyDescent="0.2">
      <c r="V129469"/>
    </row>
    <row r="129470" spans="22:22" x14ac:dyDescent="0.2">
      <c r="V129470"/>
    </row>
    <row r="129471" spans="22:22" x14ac:dyDescent="0.2">
      <c r="V129471"/>
    </row>
    <row r="129472" spans="22:22" x14ac:dyDescent="0.2">
      <c r="V129472"/>
    </row>
    <row r="129473" spans="22:22" x14ac:dyDescent="0.2">
      <c r="V129473"/>
    </row>
    <row r="129474" spans="22:22" x14ac:dyDescent="0.2">
      <c r="V129474"/>
    </row>
    <row r="129475" spans="22:22" x14ac:dyDescent="0.2">
      <c r="V129475"/>
    </row>
    <row r="129476" spans="22:22" x14ac:dyDescent="0.2">
      <c r="V129476"/>
    </row>
    <row r="129477" spans="22:22" x14ac:dyDescent="0.2">
      <c r="V129477"/>
    </row>
    <row r="129478" spans="22:22" x14ac:dyDescent="0.2">
      <c r="V129478"/>
    </row>
    <row r="129479" spans="22:22" x14ac:dyDescent="0.2">
      <c r="V129479"/>
    </row>
    <row r="129480" spans="22:22" x14ac:dyDescent="0.2">
      <c r="V129480"/>
    </row>
    <row r="129481" spans="22:22" x14ac:dyDescent="0.2">
      <c r="V129481"/>
    </row>
    <row r="129482" spans="22:22" x14ac:dyDescent="0.2">
      <c r="V129482"/>
    </row>
    <row r="129483" spans="22:22" x14ac:dyDescent="0.2">
      <c r="V129483"/>
    </row>
    <row r="129484" spans="22:22" x14ac:dyDescent="0.2">
      <c r="V129484"/>
    </row>
    <row r="129485" spans="22:22" x14ac:dyDescent="0.2">
      <c r="V129485"/>
    </row>
    <row r="129486" spans="22:22" x14ac:dyDescent="0.2">
      <c r="V129486"/>
    </row>
    <row r="129487" spans="22:22" x14ac:dyDescent="0.2">
      <c r="V129487"/>
    </row>
    <row r="129488" spans="22:22" x14ac:dyDescent="0.2">
      <c r="V129488"/>
    </row>
    <row r="129489" spans="22:22" x14ac:dyDescent="0.2">
      <c r="V129489"/>
    </row>
    <row r="129490" spans="22:22" x14ac:dyDescent="0.2">
      <c r="V129490"/>
    </row>
    <row r="129491" spans="22:22" x14ac:dyDescent="0.2">
      <c r="V129491"/>
    </row>
    <row r="129492" spans="22:22" x14ac:dyDescent="0.2">
      <c r="V129492"/>
    </row>
    <row r="129493" spans="22:22" x14ac:dyDescent="0.2">
      <c r="V129493"/>
    </row>
    <row r="129494" spans="22:22" x14ac:dyDescent="0.2">
      <c r="V129494"/>
    </row>
    <row r="129495" spans="22:22" x14ac:dyDescent="0.2">
      <c r="V129495"/>
    </row>
    <row r="129496" spans="22:22" x14ac:dyDescent="0.2">
      <c r="V129496"/>
    </row>
    <row r="129497" spans="22:22" x14ac:dyDescent="0.2">
      <c r="V129497"/>
    </row>
    <row r="129498" spans="22:22" x14ac:dyDescent="0.2">
      <c r="V129498"/>
    </row>
    <row r="129499" spans="22:22" x14ac:dyDescent="0.2">
      <c r="V129499"/>
    </row>
    <row r="129500" spans="22:22" x14ac:dyDescent="0.2">
      <c r="V129500"/>
    </row>
    <row r="129501" spans="22:22" x14ac:dyDescent="0.2">
      <c r="V129501"/>
    </row>
    <row r="129502" spans="22:22" x14ac:dyDescent="0.2">
      <c r="V129502"/>
    </row>
    <row r="129503" spans="22:22" x14ac:dyDescent="0.2">
      <c r="V129503"/>
    </row>
    <row r="129504" spans="22:22" x14ac:dyDescent="0.2">
      <c r="V129504"/>
    </row>
    <row r="129505" spans="22:22" x14ac:dyDescent="0.2">
      <c r="V129505"/>
    </row>
    <row r="129506" spans="22:22" x14ac:dyDescent="0.2">
      <c r="V129506"/>
    </row>
    <row r="129507" spans="22:22" x14ac:dyDescent="0.2">
      <c r="V129507"/>
    </row>
    <row r="129508" spans="22:22" x14ac:dyDescent="0.2">
      <c r="V129508"/>
    </row>
    <row r="129509" spans="22:22" x14ac:dyDescent="0.2">
      <c r="V129509"/>
    </row>
    <row r="129510" spans="22:22" x14ac:dyDescent="0.2">
      <c r="V129510"/>
    </row>
    <row r="129511" spans="22:22" x14ac:dyDescent="0.2">
      <c r="V129511"/>
    </row>
    <row r="129512" spans="22:22" x14ac:dyDescent="0.2">
      <c r="V129512"/>
    </row>
    <row r="129513" spans="22:22" x14ac:dyDescent="0.2">
      <c r="V129513"/>
    </row>
    <row r="129514" spans="22:22" x14ac:dyDescent="0.2">
      <c r="V129514"/>
    </row>
    <row r="129515" spans="22:22" x14ac:dyDescent="0.2">
      <c r="V129515"/>
    </row>
    <row r="129516" spans="22:22" x14ac:dyDescent="0.2">
      <c r="V129516"/>
    </row>
    <row r="129517" spans="22:22" x14ac:dyDescent="0.2">
      <c r="V129517"/>
    </row>
    <row r="129518" spans="22:22" x14ac:dyDescent="0.2">
      <c r="V129518"/>
    </row>
    <row r="129519" spans="22:22" x14ac:dyDescent="0.2">
      <c r="V129519"/>
    </row>
    <row r="129520" spans="22:22" x14ac:dyDescent="0.2">
      <c r="V129520"/>
    </row>
    <row r="129521" spans="22:22" x14ac:dyDescent="0.2">
      <c r="V129521"/>
    </row>
    <row r="129522" spans="22:22" x14ac:dyDescent="0.2">
      <c r="V129522"/>
    </row>
    <row r="129523" spans="22:22" x14ac:dyDescent="0.2">
      <c r="V129523"/>
    </row>
    <row r="129524" spans="22:22" x14ac:dyDescent="0.2">
      <c r="V129524"/>
    </row>
    <row r="129525" spans="22:22" x14ac:dyDescent="0.2">
      <c r="V129525"/>
    </row>
    <row r="129526" spans="22:22" x14ac:dyDescent="0.2">
      <c r="V129526"/>
    </row>
    <row r="129527" spans="22:22" x14ac:dyDescent="0.2">
      <c r="V129527"/>
    </row>
    <row r="129528" spans="22:22" x14ac:dyDescent="0.2">
      <c r="V129528"/>
    </row>
    <row r="129529" spans="22:22" x14ac:dyDescent="0.2">
      <c r="V129529"/>
    </row>
    <row r="129530" spans="22:22" x14ac:dyDescent="0.2">
      <c r="V129530"/>
    </row>
    <row r="129531" spans="22:22" x14ac:dyDescent="0.2">
      <c r="V129531"/>
    </row>
    <row r="129532" spans="22:22" x14ac:dyDescent="0.2">
      <c r="V129532"/>
    </row>
    <row r="129533" spans="22:22" x14ac:dyDescent="0.2">
      <c r="V129533"/>
    </row>
    <row r="129534" spans="22:22" x14ac:dyDescent="0.2">
      <c r="V129534"/>
    </row>
    <row r="129535" spans="22:22" x14ac:dyDescent="0.2">
      <c r="V129535"/>
    </row>
    <row r="129536" spans="22:22" x14ac:dyDescent="0.2">
      <c r="V129536"/>
    </row>
    <row r="129537" spans="22:22" x14ac:dyDescent="0.2">
      <c r="V129537"/>
    </row>
    <row r="129538" spans="22:22" x14ac:dyDescent="0.2">
      <c r="V129538"/>
    </row>
    <row r="129539" spans="22:22" x14ac:dyDescent="0.2">
      <c r="V129539"/>
    </row>
    <row r="129540" spans="22:22" x14ac:dyDescent="0.2">
      <c r="V129540"/>
    </row>
    <row r="129541" spans="22:22" x14ac:dyDescent="0.2">
      <c r="V129541"/>
    </row>
    <row r="129542" spans="22:22" x14ac:dyDescent="0.2">
      <c r="V129542"/>
    </row>
    <row r="129543" spans="22:22" x14ac:dyDescent="0.2">
      <c r="V129543"/>
    </row>
    <row r="129544" spans="22:22" x14ac:dyDescent="0.2">
      <c r="V129544"/>
    </row>
    <row r="129545" spans="22:22" x14ac:dyDescent="0.2">
      <c r="V129545"/>
    </row>
    <row r="129546" spans="22:22" x14ac:dyDescent="0.2">
      <c r="V129546"/>
    </row>
    <row r="129547" spans="22:22" x14ac:dyDescent="0.2">
      <c r="V129547"/>
    </row>
    <row r="129548" spans="22:22" x14ac:dyDescent="0.2">
      <c r="V129548"/>
    </row>
    <row r="129549" spans="22:22" x14ac:dyDescent="0.2">
      <c r="V129549"/>
    </row>
    <row r="129550" spans="22:22" x14ac:dyDescent="0.2">
      <c r="V129550"/>
    </row>
    <row r="129551" spans="22:22" x14ac:dyDescent="0.2">
      <c r="V129551"/>
    </row>
    <row r="129552" spans="22:22" x14ac:dyDescent="0.2">
      <c r="V129552"/>
    </row>
    <row r="129553" spans="22:22" x14ac:dyDescent="0.2">
      <c r="V129553"/>
    </row>
    <row r="129554" spans="22:22" x14ac:dyDescent="0.2">
      <c r="V129554"/>
    </row>
    <row r="129555" spans="22:22" x14ac:dyDescent="0.2">
      <c r="V129555"/>
    </row>
    <row r="129556" spans="22:22" x14ac:dyDescent="0.2">
      <c r="V129556"/>
    </row>
    <row r="129557" spans="22:22" x14ac:dyDescent="0.2">
      <c r="V129557"/>
    </row>
    <row r="129558" spans="22:22" x14ac:dyDescent="0.2">
      <c r="V129558"/>
    </row>
    <row r="129559" spans="22:22" x14ac:dyDescent="0.2">
      <c r="V129559"/>
    </row>
    <row r="129560" spans="22:22" x14ac:dyDescent="0.2">
      <c r="V129560"/>
    </row>
    <row r="129561" spans="22:22" x14ac:dyDescent="0.2">
      <c r="V129561"/>
    </row>
    <row r="129562" spans="22:22" x14ac:dyDescent="0.2">
      <c r="V129562"/>
    </row>
    <row r="129563" spans="22:22" x14ac:dyDescent="0.2">
      <c r="V129563"/>
    </row>
    <row r="129564" spans="22:22" x14ac:dyDescent="0.2">
      <c r="V129564"/>
    </row>
    <row r="129565" spans="22:22" x14ac:dyDescent="0.2">
      <c r="V129565"/>
    </row>
    <row r="129566" spans="22:22" x14ac:dyDescent="0.2">
      <c r="V129566"/>
    </row>
    <row r="129567" spans="22:22" x14ac:dyDescent="0.2">
      <c r="V129567"/>
    </row>
    <row r="129568" spans="22:22" x14ac:dyDescent="0.2">
      <c r="V129568"/>
    </row>
    <row r="129569" spans="22:22" x14ac:dyDescent="0.2">
      <c r="V129569"/>
    </row>
    <row r="129570" spans="22:22" x14ac:dyDescent="0.2">
      <c r="V129570"/>
    </row>
    <row r="129571" spans="22:22" x14ac:dyDescent="0.2">
      <c r="V129571"/>
    </row>
    <row r="129572" spans="22:22" x14ac:dyDescent="0.2">
      <c r="V129572"/>
    </row>
    <row r="129573" spans="22:22" x14ac:dyDescent="0.2">
      <c r="V129573"/>
    </row>
    <row r="129574" spans="22:22" x14ac:dyDescent="0.2">
      <c r="V129574"/>
    </row>
    <row r="129575" spans="22:22" x14ac:dyDescent="0.2">
      <c r="V129575"/>
    </row>
    <row r="129576" spans="22:22" x14ac:dyDescent="0.2">
      <c r="V129576"/>
    </row>
    <row r="129577" spans="22:22" x14ac:dyDescent="0.2">
      <c r="V129577"/>
    </row>
    <row r="129578" spans="22:22" x14ac:dyDescent="0.2">
      <c r="V129578"/>
    </row>
    <row r="129579" spans="22:22" x14ac:dyDescent="0.2">
      <c r="V129579"/>
    </row>
    <row r="129580" spans="22:22" x14ac:dyDescent="0.2">
      <c r="V129580"/>
    </row>
    <row r="129581" spans="22:22" x14ac:dyDescent="0.2">
      <c r="V129581"/>
    </row>
    <row r="129582" spans="22:22" x14ac:dyDescent="0.2">
      <c r="V129582"/>
    </row>
    <row r="129583" spans="22:22" x14ac:dyDescent="0.2">
      <c r="V129583"/>
    </row>
    <row r="129584" spans="22:22" x14ac:dyDescent="0.2">
      <c r="V129584"/>
    </row>
    <row r="129585" spans="22:22" x14ac:dyDescent="0.2">
      <c r="V129585"/>
    </row>
    <row r="129586" spans="22:22" x14ac:dyDescent="0.2">
      <c r="V129586"/>
    </row>
    <row r="129587" spans="22:22" x14ac:dyDescent="0.2">
      <c r="V129587"/>
    </row>
    <row r="129588" spans="22:22" x14ac:dyDescent="0.2">
      <c r="V129588"/>
    </row>
    <row r="129589" spans="22:22" x14ac:dyDescent="0.2">
      <c r="V129589"/>
    </row>
    <row r="129590" spans="22:22" x14ac:dyDescent="0.2">
      <c r="V129590"/>
    </row>
    <row r="129591" spans="22:22" x14ac:dyDescent="0.2">
      <c r="V129591"/>
    </row>
    <row r="129592" spans="22:22" x14ac:dyDescent="0.2">
      <c r="V129592"/>
    </row>
    <row r="129593" spans="22:22" x14ac:dyDescent="0.2">
      <c r="V129593"/>
    </row>
    <row r="129594" spans="22:22" x14ac:dyDescent="0.2">
      <c r="V129594"/>
    </row>
    <row r="129595" spans="22:22" x14ac:dyDescent="0.2">
      <c r="V129595"/>
    </row>
    <row r="129596" spans="22:22" x14ac:dyDescent="0.2">
      <c r="V129596"/>
    </row>
    <row r="129597" spans="22:22" x14ac:dyDescent="0.2">
      <c r="V129597"/>
    </row>
    <row r="129598" spans="22:22" x14ac:dyDescent="0.2">
      <c r="V129598"/>
    </row>
    <row r="129599" spans="22:22" x14ac:dyDescent="0.2">
      <c r="V129599"/>
    </row>
    <row r="129600" spans="22:22" x14ac:dyDescent="0.2">
      <c r="V129600"/>
    </row>
    <row r="129601" spans="22:22" x14ac:dyDescent="0.2">
      <c r="V129601"/>
    </row>
    <row r="129602" spans="22:22" x14ac:dyDescent="0.2">
      <c r="V129602"/>
    </row>
    <row r="129603" spans="22:22" x14ac:dyDescent="0.2">
      <c r="V129603"/>
    </row>
    <row r="129604" spans="22:22" x14ac:dyDescent="0.2">
      <c r="V129604"/>
    </row>
    <row r="129605" spans="22:22" x14ac:dyDescent="0.2">
      <c r="V129605"/>
    </row>
    <row r="129606" spans="22:22" x14ac:dyDescent="0.2">
      <c r="V129606"/>
    </row>
    <row r="129607" spans="22:22" x14ac:dyDescent="0.2">
      <c r="V129607"/>
    </row>
    <row r="129608" spans="22:22" x14ac:dyDescent="0.2">
      <c r="V129608"/>
    </row>
    <row r="129609" spans="22:22" x14ac:dyDescent="0.2">
      <c r="V129609"/>
    </row>
    <row r="129610" spans="22:22" x14ac:dyDescent="0.2">
      <c r="V129610"/>
    </row>
    <row r="129611" spans="22:22" x14ac:dyDescent="0.2">
      <c r="V129611"/>
    </row>
    <row r="129612" spans="22:22" x14ac:dyDescent="0.2">
      <c r="V129612"/>
    </row>
    <row r="129613" spans="22:22" x14ac:dyDescent="0.2">
      <c r="V129613"/>
    </row>
    <row r="129614" spans="22:22" x14ac:dyDescent="0.2">
      <c r="V129614"/>
    </row>
    <row r="129615" spans="22:22" x14ac:dyDescent="0.2">
      <c r="V129615"/>
    </row>
    <row r="129616" spans="22:22" x14ac:dyDescent="0.2">
      <c r="V129616"/>
    </row>
    <row r="129617" spans="22:22" x14ac:dyDescent="0.2">
      <c r="V129617"/>
    </row>
    <row r="129618" spans="22:22" x14ac:dyDescent="0.2">
      <c r="V129618"/>
    </row>
    <row r="129619" spans="22:22" x14ac:dyDescent="0.2">
      <c r="V129619"/>
    </row>
    <row r="129620" spans="22:22" x14ac:dyDescent="0.2">
      <c r="V129620"/>
    </row>
    <row r="129621" spans="22:22" x14ac:dyDescent="0.2">
      <c r="V129621"/>
    </row>
    <row r="129622" spans="22:22" x14ac:dyDescent="0.2">
      <c r="V129622"/>
    </row>
    <row r="129623" spans="22:22" x14ac:dyDescent="0.2">
      <c r="V129623"/>
    </row>
    <row r="129624" spans="22:22" x14ac:dyDescent="0.2">
      <c r="V129624"/>
    </row>
    <row r="129625" spans="22:22" x14ac:dyDescent="0.2">
      <c r="V129625"/>
    </row>
    <row r="129626" spans="22:22" x14ac:dyDescent="0.2">
      <c r="V129626"/>
    </row>
    <row r="129627" spans="22:22" x14ac:dyDescent="0.2">
      <c r="V129627"/>
    </row>
    <row r="129628" spans="22:22" x14ac:dyDescent="0.2">
      <c r="V129628"/>
    </row>
    <row r="129629" spans="22:22" x14ac:dyDescent="0.2">
      <c r="V129629"/>
    </row>
    <row r="129630" spans="22:22" x14ac:dyDescent="0.2">
      <c r="V129630"/>
    </row>
    <row r="129631" spans="22:22" x14ac:dyDescent="0.2">
      <c r="V129631"/>
    </row>
    <row r="129632" spans="22:22" x14ac:dyDescent="0.2">
      <c r="V129632"/>
    </row>
    <row r="129633" spans="22:22" x14ac:dyDescent="0.2">
      <c r="V129633"/>
    </row>
    <row r="129634" spans="22:22" x14ac:dyDescent="0.2">
      <c r="V129634"/>
    </row>
    <row r="129635" spans="22:22" x14ac:dyDescent="0.2">
      <c r="V129635"/>
    </row>
    <row r="129636" spans="22:22" x14ac:dyDescent="0.2">
      <c r="V129636"/>
    </row>
    <row r="129637" spans="22:22" x14ac:dyDescent="0.2">
      <c r="V129637"/>
    </row>
    <row r="129638" spans="22:22" x14ac:dyDescent="0.2">
      <c r="V129638"/>
    </row>
    <row r="129639" spans="22:22" x14ac:dyDescent="0.2">
      <c r="V129639"/>
    </row>
    <row r="129640" spans="22:22" x14ac:dyDescent="0.2">
      <c r="V129640"/>
    </row>
    <row r="129641" spans="22:22" x14ac:dyDescent="0.2">
      <c r="V129641"/>
    </row>
    <row r="129642" spans="22:22" x14ac:dyDescent="0.2">
      <c r="V129642"/>
    </row>
    <row r="129643" spans="22:22" x14ac:dyDescent="0.2">
      <c r="V129643"/>
    </row>
    <row r="129644" spans="22:22" x14ac:dyDescent="0.2">
      <c r="V129644"/>
    </row>
    <row r="129645" spans="22:22" x14ac:dyDescent="0.2">
      <c r="V129645"/>
    </row>
    <row r="129646" spans="22:22" x14ac:dyDescent="0.2">
      <c r="V129646"/>
    </row>
    <row r="129647" spans="22:22" x14ac:dyDescent="0.2">
      <c r="V129647"/>
    </row>
    <row r="129648" spans="22:22" x14ac:dyDescent="0.2">
      <c r="V129648"/>
    </row>
    <row r="129649" spans="22:22" x14ac:dyDescent="0.2">
      <c r="V129649"/>
    </row>
    <row r="129650" spans="22:22" x14ac:dyDescent="0.2">
      <c r="V129650"/>
    </row>
    <row r="129651" spans="22:22" x14ac:dyDescent="0.2">
      <c r="V129651"/>
    </row>
    <row r="129652" spans="22:22" x14ac:dyDescent="0.2">
      <c r="V129652"/>
    </row>
    <row r="129653" spans="22:22" x14ac:dyDescent="0.2">
      <c r="V129653"/>
    </row>
    <row r="129654" spans="22:22" x14ac:dyDescent="0.2">
      <c r="V129654"/>
    </row>
    <row r="129655" spans="22:22" x14ac:dyDescent="0.2">
      <c r="V129655"/>
    </row>
    <row r="129656" spans="22:22" x14ac:dyDescent="0.2">
      <c r="V129656"/>
    </row>
    <row r="129657" spans="22:22" x14ac:dyDescent="0.2">
      <c r="V129657"/>
    </row>
    <row r="129658" spans="22:22" x14ac:dyDescent="0.2">
      <c r="V129658"/>
    </row>
    <row r="129659" spans="22:22" x14ac:dyDescent="0.2">
      <c r="V129659"/>
    </row>
    <row r="129660" spans="22:22" x14ac:dyDescent="0.2">
      <c r="V129660"/>
    </row>
    <row r="129661" spans="22:22" x14ac:dyDescent="0.2">
      <c r="V129661"/>
    </row>
    <row r="129662" spans="22:22" x14ac:dyDescent="0.2">
      <c r="V129662"/>
    </row>
    <row r="129663" spans="22:22" x14ac:dyDescent="0.2">
      <c r="V129663"/>
    </row>
    <row r="129664" spans="22:22" x14ac:dyDescent="0.2">
      <c r="V129664"/>
    </row>
    <row r="129665" spans="22:22" x14ac:dyDescent="0.2">
      <c r="V129665"/>
    </row>
    <row r="129666" spans="22:22" x14ac:dyDescent="0.2">
      <c r="V129666"/>
    </row>
    <row r="129667" spans="22:22" x14ac:dyDescent="0.2">
      <c r="V129667"/>
    </row>
    <row r="129668" spans="22:22" x14ac:dyDescent="0.2">
      <c r="V129668"/>
    </row>
    <row r="129669" spans="22:22" x14ac:dyDescent="0.2">
      <c r="V129669"/>
    </row>
    <row r="129670" spans="22:22" x14ac:dyDescent="0.2">
      <c r="V129670"/>
    </row>
    <row r="129671" spans="22:22" x14ac:dyDescent="0.2">
      <c r="V129671"/>
    </row>
    <row r="129672" spans="22:22" x14ac:dyDescent="0.2">
      <c r="V129672"/>
    </row>
    <row r="129673" spans="22:22" x14ac:dyDescent="0.2">
      <c r="V129673"/>
    </row>
    <row r="129674" spans="22:22" x14ac:dyDescent="0.2">
      <c r="V129674"/>
    </row>
    <row r="129675" spans="22:22" x14ac:dyDescent="0.2">
      <c r="V129675"/>
    </row>
    <row r="129676" spans="22:22" x14ac:dyDescent="0.2">
      <c r="V129676"/>
    </row>
    <row r="129677" spans="22:22" x14ac:dyDescent="0.2">
      <c r="V129677"/>
    </row>
    <row r="129678" spans="22:22" x14ac:dyDescent="0.2">
      <c r="V129678"/>
    </row>
    <row r="129679" spans="22:22" x14ac:dyDescent="0.2">
      <c r="V129679"/>
    </row>
    <row r="129680" spans="22:22" x14ac:dyDescent="0.2">
      <c r="V129680"/>
    </row>
    <row r="129681" spans="22:22" x14ac:dyDescent="0.2">
      <c r="V129681"/>
    </row>
    <row r="129682" spans="22:22" x14ac:dyDescent="0.2">
      <c r="V129682"/>
    </row>
    <row r="129683" spans="22:22" x14ac:dyDescent="0.2">
      <c r="V129683"/>
    </row>
    <row r="129684" spans="22:22" x14ac:dyDescent="0.2">
      <c r="V129684"/>
    </row>
    <row r="129685" spans="22:22" x14ac:dyDescent="0.2">
      <c r="V129685"/>
    </row>
    <row r="129686" spans="22:22" x14ac:dyDescent="0.2">
      <c r="V129686"/>
    </row>
    <row r="129687" spans="22:22" x14ac:dyDescent="0.2">
      <c r="V129687"/>
    </row>
    <row r="129688" spans="22:22" x14ac:dyDescent="0.2">
      <c r="V129688"/>
    </row>
    <row r="129689" spans="22:22" x14ac:dyDescent="0.2">
      <c r="V129689"/>
    </row>
    <row r="129690" spans="22:22" x14ac:dyDescent="0.2">
      <c r="V129690"/>
    </row>
    <row r="129691" spans="22:22" x14ac:dyDescent="0.2">
      <c r="V129691"/>
    </row>
    <row r="129692" spans="22:22" x14ac:dyDescent="0.2">
      <c r="V129692"/>
    </row>
    <row r="129693" spans="22:22" x14ac:dyDescent="0.2">
      <c r="V129693"/>
    </row>
    <row r="129694" spans="22:22" x14ac:dyDescent="0.2">
      <c r="V129694"/>
    </row>
    <row r="129695" spans="22:22" x14ac:dyDescent="0.2">
      <c r="V129695"/>
    </row>
    <row r="129696" spans="22:22" x14ac:dyDescent="0.2">
      <c r="V129696"/>
    </row>
    <row r="129697" spans="22:22" x14ac:dyDescent="0.2">
      <c r="V129697"/>
    </row>
    <row r="129698" spans="22:22" x14ac:dyDescent="0.2">
      <c r="V129698"/>
    </row>
    <row r="129699" spans="22:22" x14ac:dyDescent="0.2">
      <c r="V129699"/>
    </row>
    <row r="129700" spans="22:22" x14ac:dyDescent="0.2">
      <c r="V129700"/>
    </row>
    <row r="129701" spans="22:22" x14ac:dyDescent="0.2">
      <c r="V129701"/>
    </row>
    <row r="129702" spans="22:22" x14ac:dyDescent="0.2">
      <c r="V129702"/>
    </row>
    <row r="129703" spans="22:22" x14ac:dyDescent="0.2">
      <c r="V129703"/>
    </row>
    <row r="129704" spans="22:22" x14ac:dyDescent="0.2">
      <c r="V129704"/>
    </row>
    <row r="129705" spans="22:22" x14ac:dyDescent="0.2">
      <c r="V129705"/>
    </row>
    <row r="129706" spans="22:22" x14ac:dyDescent="0.2">
      <c r="V129706"/>
    </row>
    <row r="129707" spans="22:22" x14ac:dyDescent="0.2">
      <c r="V129707"/>
    </row>
    <row r="129708" spans="22:22" x14ac:dyDescent="0.2">
      <c r="V129708"/>
    </row>
    <row r="129709" spans="22:22" x14ac:dyDescent="0.2">
      <c r="V129709"/>
    </row>
    <row r="129710" spans="22:22" x14ac:dyDescent="0.2">
      <c r="V129710"/>
    </row>
    <row r="129711" spans="22:22" x14ac:dyDescent="0.2">
      <c r="V129711"/>
    </row>
    <row r="129712" spans="22:22" x14ac:dyDescent="0.2">
      <c r="V129712"/>
    </row>
    <row r="129713" spans="22:22" x14ac:dyDescent="0.2">
      <c r="V129713"/>
    </row>
    <row r="129714" spans="22:22" x14ac:dyDescent="0.2">
      <c r="V129714"/>
    </row>
    <row r="129715" spans="22:22" x14ac:dyDescent="0.2">
      <c r="V129715"/>
    </row>
    <row r="129716" spans="22:22" x14ac:dyDescent="0.2">
      <c r="V129716"/>
    </row>
    <row r="129717" spans="22:22" x14ac:dyDescent="0.2">
      <c r="V129717"/>
    </row>
    <row r="129718" spans="22:22" x14ac:dyDescent="0.2">
      <c r="V129718"/>
    </row>
    <row r="129719" spans="22:22" x14ac:dyDescent="0.2">
      <c r="V129719"/>
    </row>
    <row r="129720" spans="22:22" x14ac:dyDescent="0.2">
      <c r="V129720"/>
    </row>
    <row r="129721" spans="22:22" x14ac:dyDescent="0.2">
      <c r="V129721"/>
    </row>
    <row r="129722" spans="22:22" x14ac:dyDescent="0.2">
      <c r="V129722"/>
    </row>
    <row r="129723" spans="22:22" x14ac:dyDescent="0.2">
      <c r="V129723"/>
    </row>
    <row r="129724" spans="22:22" x14ac:dyDescent="0.2">
      <c r="V129724"/>
    </row>
    <row r="129725" spans="22:22" x14ac:dyDescent="0.2">
      <c r="V129725"/>
    </row>
    <row r="129726" spans="22:22" x14ac:dyDescent="0.2">
      <c r="V129726"/>
    </row>
    <row r="129727" spans="22:22" x14ac:dyDescent="0.2">
      <c r="V129727"/>
    </row>
    <row r="129728" spans="22:22" x14ac:dyDescent="0.2">
      <c r="V129728"/>
    </row>
    <row r="129729" spans="22:22" x14ac:dyDescent="0.2">
      <c r="V129729"/>
    </row>
    <row r="129730" spans="22:22" x14ac:dyDescent="0.2">
      <c r="V129730"/>
    </row>
    <row r="129731" spans="22:22" x14ac:dyDescent="0.2">
      <c r="V129731"/>
    </row>
    <row r="129732" spans="22:22" x14ac:dyDescent="0.2">
      <c r="V129732"/>
    </row>
    <row r="129733" spans="22:22" x14ac:dyDescent="0.2">
      <c r="V129733"/>
    </row>
    <row r="129734" spans="22:22" x14ac:dyDescent="0.2">
      <c r="V129734"/>
    </row>
    <row r="129735" spans="22:22" x14ac:dyDescent="0.2">
      <c r="V129735"/>
    </row>
    <row r="129736" spans="22:22" x14ac:dyDescent="0.2">
      <c r="V129736"/>
    </row>
    <row r="129737" spans="22:22" x14ac:dyDescent="0.2">
      <c r="V129737"/>
    </row>
    <row r="129738" spans="22:22" x14ac:dyDescent="0.2">
      <c r="V129738"/>
    </row>
    <row r="129739" spans="22:22" x14ac:dyDescent="0.2">
      <c r="V129739"/>
    </row>
    <row r="129740" spans="22:22" x14ac:dyDescent="0.2">
      <c r="V129740"/>
    </row>
    <row r="129741" spans="22:22" x14ac:dyDescent="0.2">
      <c r="V129741"/>
    </row>
    <row r="129742" spans="22:22" x14ac:dyDescent="0.2">
      <c r="V129742"/>
    </row>
    <row r="129743" spans="22:22" x14ac:dyDescent="0.2">
      <c r="V129743"/>
    </row>
    <row r="129744" spans="22:22" x14ac:dyDescent="0.2">
      <c r="V129744"/>
    </row>
    <row r="129745" spans="22:22" x14ac:dyDescent="0.2">
      <c r="V129745"/>
    </row>
    <row r="129746" spans="22:22" x14ac:dyDescent="0.2">
      <c r="V129746"/>
    </row>
    <row r="129747" spans="22:22" x14ac:dyDescent="0.2">
      <c r="V129747"/>
    </row>
    <row r="129748" spans="22:22" x14ac:dyDescent="0.2">
      <c r="V129748"/>
    </row>
    <row r="129749" spans="22:22" x14ac:dyDescent="0.2">
      <c r="V129749"/>
    </row>
    <row r="129750" spans="22:22" x14ac:dyDescent="0.2">
      <c r="V129750"/>
    </row>
    <row r="129751" spans="22:22" x14ac:dyDescent="0.2">
      <c r="V129751"/>
    </row>
    <row r="129752" spans="22:22" x14ac:dyDescent="0.2">
      <c r="V129752"/>
    </row>
    <row r="129753" spans="22:22" x14ac:dyDescent="0.2">
      <c r="V129753"/>
    </row>
    <row r="129754" spans="22:22" x14ac:dyDescent="0.2">
      <c r="V129754"/>
    </row>
    <row r="129755" spans="22:22" x14ac:dyDescent="0.2">
      <c r="V129755"/>
    </row>
    <row r="129756" spans="22:22" x14ac:dyDescent="0.2">
      <c r="V129756"/>
    </row>
    <row r="129757" spans="22:22" x14ac:dyDescent="0.2">
      <c r="V129757"/>
    </row>
    <row r="129758" spans="22:22" x14ac:dyDescent="0.2">
      <c r="V129758"/>
    </row>
    <row r="129759" spans="22:22" x14ac:dyDescent="0.2">
      <c r="V129759"/>
    </row>
    <row r="129760" spans="22:22" x14ac:dyDescent="0.2">
      <c r="V129760"/>
    </row>
    <row r="129761" spans="22:22" x14ac:dyDescent="0.2">
      <c r="V129761"/>
    </row>
    <row r="129762" spans="22:22" x14ac:dyDescent="0.2">
      <c r="V129762"/>
    </row>
    <row r="129763" spans="22:22" x14ac:dyDescent="0.2">
      <c r="V129763"/>
    </row>
    <row r="129764" spans="22:22" x14ac:dyDescent="0.2">
      <c r="V129764"/>
    </row>
    <row r="129765" spans="22:22" x14ac:dyDescent="0.2">
      <c r="V129765"/>
    </row>
    <row r="129766" spans="22:22" x14ac:dyDescent="0.2">
      <c r="V129766"/>
    </row>
    <row r="129767" spans="22:22" x14ac:dyDescent="0.2">
      <c r="V129767"/>
    </row>
    <row r="129768" spans="22:22" x14ac:dyDescent="0.2">
      <c r="V129768"/>
    </row>
    <row r="129769" spans="22:22" x14ac:dyDescent="0.2">
      <c r="V129769"/>
    </row>
    <row r="129770" spans="22:22" x14ac:dyDescent="0.2">
      <c r="V129770"/>
    </row>
    <row r="129771" spans="22:22" x14ac:dyDescent="0.2">
      <c r="V129771"/>
    </row>
    <row r="129772" spans="22:22" x14ac:dyDescent="0.2">
      <c r="V129772"/>
    </row>
    <row r="129773" spans="22:22" x14ac:dyDescent="0.2">
      <c r="V129773"/>
    </row>
    <row r="129774" spans="22:22" x14ac:dyDescent="0.2">
      <c r="V129774"/>
    </row>
    <row r="129775" spans="22:22" x14ac:dyDescent="0.2">
      <c r="V129775"/>
    </row>
    <row r="129776" spans="22:22" x14ac:dyDescent="0.2">
      <c r="V129776"/>
    </row>
    <row r="129777" spans="22:22" x14ac:dyDescent="0.2">
      <c r="V129777"/>
    </row>
    <row r="129778" spans="22:22" x14ac:dyDescent="0.2">
      <c r="V129778"/>
    </row>
    <row r="129779" spans="22:22" x14ac:dyDescent="0.2">
      <c r="V129779"/>
    </row>
    <row r="129780" spans="22:22" x14ac:dyDescent="0.2">
      <c r="V129780"/>
    </row>
    <row r="129781" spans="22:22" x14ac:dyDescent="0.2">
      <c r="V129781"/>
    </row>
    <row r="129782" spans="22:22" x14ac:dyDescent="0.2">
      <c r="V129782"/>
    </row>
    <row r="129783" spans="22:22" x14ac:dyDescent="0.2">
      <c r="V129783"/>
    </row>
    <row r="129784" spans="22:22" x14ac:dyDescent="0.2">
      <c r="V129784"/>
    </row>
    <row r="129785" spans="22:22" x14ac:dyDescent="0.2">
      <c r="V129785"/>
    </row>
    <row r="129786" spans="22:22" x14ac:dyDescent="0.2">
      <c r="V129786"/>
    </row>
    <row r="129787" spans="22:22" x14ac:dyDescent="0.2">
      <c r="V129787"/>
    </row>
    <row r="129788" spans="22:22" x14ac:dyDescent="0.2">
      <c r="V129788"/>
    </row>
    <row r="129789" spans="22:22" x14ac:dyDescent="0.2">
      <c r="V129789"/>
    </row>
    <row r="129790" spans="22:22" x14ac:dyDescent="0.2">
      <c r="V129790"/>
    </row>
    <row r="129791" spans="22:22" x14ac:dyDescent="0.2">
      <c r="V129791"/>
    </row>
    <row r="129792" spans="22:22" x14ac:dyDescent="0.2">
      <c r="V129792"/>
    </row>
    <row r="129793" spans="22:22" x14ac:dyDescent="0.2">
      <c r="V129793"/>
    </row>
    <row r="129794" spans="22:22" x14ac:dyDescent="0.2">
      <c r="V129794"/>
    </row>
    <row r="129795" spans="22:22" x14ac:dyDescent="0.2">
      <c r="V129795"/>
    </row>
    <row r="129796" spans="22:22" x14ac:dyDescent="0.2">
      <c r="V129796"/>
    </row>
    <row r="129797" spans="22:22" x14ac:dyDescent="0.2">
      <c r="V129797"/>
    </row>
    <row r="129798" spans="22:22" x14ac:dyDescent="0.2">
      <c r="V129798"/>
    </row>
    <row r="129799" spans="22:22" x14ac:dyDescent="0.2">
      <c r="V129799"/>
    </row>
    <row r="129800" spans="22:22" x14ac:dyDescent="0.2">
      <c r="V129800"/>
    </row>
    <row r="129801" spans="22:22" x14ac:dyDescent="0.2">
      <c r="V129801"/>
    </row>
    <row r="129802" spans="22:22" x14ac:dyDescent="0.2">
      <c r="V129802"/>
    </row>
    <row r="129803" spans="22:22" x14ac:dyDescent="0.2">
      <c r="V129803"/>
    </row>
    <row r="129804" spans="22:22" x14ac:dyDescent="0.2">
      <c r="V129804"/>
    </row>
    <row r="129805" spans="22:22" x14ac:dyDescent="0.2">
      <c r="V129805"/>
    </row>
    <row r="129806" spans="22:22" x14ac:dyDescent="0.2">
      <c r="V129806"/>
    </row>
    <row r="129807" spans="22:22" x14ac:dyDescent="0.2">
      <c r="V129807"/>
    </row>
    <row r="129808" spans="22:22" x14ac:dyDescent="0.2">
      <c r="V129808"/>
    </row>
    <row r="129809" spans="22:22" x14ac:dyDescent="0.2">
      <c r="V129809"/>
    </row>
    <row r="129810" spans="22:22" x14ac:dyDescent="0.2">
      <c r="V129810"/>
    </row>
    <row r="129811" spans="22:22" x14ac:dyDescent="0.2">
      <c r="V129811"/>
    </row>
    <row r="129812" spans="22:22" x14ac:dyDescent="0.2">
      <c r="V129812"/>
    </row>
    <row r="129813" spans="22:22" x14ac:dyDescent="0.2">
      <c r="V129813"/>
    </row>
    <row r="129814" spans="22:22" x14ac:dyDescent="0.2">
      <c r="V129814"/>
    </row>
    <row r="129815" spans="22:22" x14ac:dyDescent="0.2">
      <c r="V129815"/>
    </row>
    <row r="129816" spans="22:22" x14ac:dyDescent="0.2">
      <c r="V129816"/>
    </row>
    <row r="129817" spans="22:22" x14ac:dyDescent="0.2">
      <c r="V129817"/>
    </row>
    <row r="129818" spans="22:22" x14ac:dyDescent="0.2">
      <c r="V129818"/>
    </row>
    <row r="129819" spans="22:22" x14ac:dyDescent="0.2">
      <c r="V129819"/>
    </row>
    <row r="129820" spans="22:22" x14ac:dyDescent="0.2">
      <c r="V129820"/>
    </row>
    <row r="129821" spans="22:22" x14ac:dyDescent="0.2">
      <c r="V129821"/>
    </row>
    <row r="129822" spans="22:22" x14ac:dyDescent="0.2">
      <c r="V129822"/>
    </row>
    <row r="129823" spans="22:22" x14ac:dyDescent="0.2">
      <c r="V129823"/>
    </row>
    <row r="129824" spans="22:22" x14ac:dyDescent="0.2">
      <c r="V129824"/>
    </row>
    <row r="129825" spans="22:22" x14ac:dyDescent="0.2">
      <c r="V129825"/>
    </row>
    <row r="129826" spans="22:22" x14ac:dyDescent="0.2">
      <c r="V129826"/>
    </row>
    <row r="129827" spans="22:22" x14ac:dyDescent="0.2">
      <c r="V129827"/>
    </row>
    <row r="129828" spans="22:22" x14ac:dyDescent="0.2">
      <c r="V129828"/>
    </row>
    <row r="129829" spans="22:22" x14ac:dyDescent="0.2">
      <c r="V129829"/>
    </row>
    <row r="129830" spans="22:22" x14ac:dyDescent="0.2">
      <c r="V129830"/>
    </row>
    <row r="129831" spans="22:22" x14ac:dyDescent="0.2">
      <c r="V129831"/>
    </row>
    <row r="129832" spans="22:22" x14ac:dyDescent="0.2">
      <c r="V129832"/>
    </row>
    <row r="129833" spans="22:22" x14ac:dyDescent="0.2">
      <c r="V129833"/>
    </row>
    <row r="129834" spans="22:22" x14ac:dyDescent="0.2">
      <c r="V129834"/>
    </row>
    <row r="129835" spans="22:22" x14ac:dyDescent="0.2">
      <c r="V129835"/>
    </row>
    <row r="129836" spans="22:22" x14ac:dyDescent="0.2">
      <c r="V129836"/>
    </row>
    <row r="129837" spans="22:22" x14ac:dyDescent="0.2">
      <c r="V129837"/>
    </row>
    <row r="129838" spans="22:22" x14ac:dyDescent="0.2">
      <c r="V129838"/>
    </row>
    <row r="129839" spans="22:22" x14ac:dyDescent="0.2">
      <c r="V129839"/>
    </row>
    <row r="129840" spans="22:22" x14ac:dyDescent="0.2">
      <c r="V129840"/>
    </row>
    <row r="129841" spans="22:22" x14ac:dyDescent="0.2">
      <c r="V129841"/>
    </row>
    <row r="129842" spans="22:22" x14ac:dyDescent="0.2">
      <c r="V129842"/>
    </row>
    <row r="129843" spans="22:22" x14ac:dyDescent="0.2">
      <c r="V129843"/>
    </row>
    <row r="129844" spans="22:22" x14ac:dyDescent="0.2">
      <c r="V129844"/>
    </row>
    <row r="129845" spans="22:22" x14ac:dyDescent="0.2">
      <c r="V129845"/>
    </row>
    <row r="129846" spans="22:22" x14ac:dyDescent="0.2">
      <c r="V129846"/>
    </row>
    <row r="129847" spans="22:22" x14ac:dyDescent="0.2">
      <c r="V129847"/>
    </row>
    <row r="129848" spans="22:22" x14ac:dyDescent="0.2">
      <c r="V129848"/>
    </row>
    <row r="129849" spans="22:22" x14ac:dyDescent="0.2">
      <c r="V129849"/>
    </row>
    <row r="129850" spans="22:22" x14ac:dyDescent="0.2">
      <c r="V129850"/>
    </row>
    <row r="129851" spans="22:22" x14ac:dyDescent="0.2">
      <c r="V129851"/>
    </row>
    <row r="129852" spans="22:22" x14ac:dyDescent="0.2">
      <c r="V129852"/>
    </row>
    <row r="129853" spans="22:22" x14ac:dyDescent="0.2">
      <c r="V129853"/>
    </row>
    <row r="129854" spans="22:22" x14ac:dyDescent="0.2">
      <c r="V129854"/>
    </row>
    <row r="129855" spans="22:22" x14ac:dyDescent="0.2">
      <c r="V129855"/>
    </row>
    <row r="129856" spans="22:22" x14ac:dyDescent="0.2">
      <c r="V129856"/>
    </row>
    <row r="129857" spans="22:22" x14ac:dyDescent="0.2">
      <c r="V129857"/>
    </row>
    <row r="129858" spans="22:22" x14ac:dyDescent="0.2">
      <c r="V129858"/>
    </row>
    <row r="129859" spans="22:22" x14ac:dyDescent="0.2">
      <c r="V129859"/>
    </row>
    <row r="129860" spans="22:22" x14ac:dyDescent="0.2">
      <c r="V129860"/>
    </row>
    <row r="129861" spans="22:22" x14ac:dyDescent="0.2">
      <c r="V129861"/>
    </row>
    <row r="129862" spans="22:22" x14ac:dyDescent="0.2">
      <c r="V129862"/>
    </row>
    <row r="129863" spans="22:22" x14ac:dyDescent="0.2">
      <c r="V129863"/>
    </row>
    <row r="129864" spans="22:22" x14ac:dyDescent="0.2">
      <c r="V129864"/>
    </row>
    <row r="129865" spans="22:22" x14ac:dyDescent="0.2">
      <c r="V129865"/>
    </row>
    <row r="129866" spans="22:22" x14ac:dyDescent="0.2">
      <c r="V129866"/>
    </row>
    <row r="129867" spans="22:22" x14ac:dyDescent="0.2">
      <c r="V129867"/>
    </row>
    <row r="129868" spans="22:22" x14ac:dyDescent="0.2">
      <c r="V129868"/>
    </row>
    <row r="129869" spans="22:22" x14ac:dyDescent="0.2">
      <c r="V129869"/>
    </row>
    <row r="129870" spans="22:22" x14ac:dyDescent="0.2">
      <c r="V129870"/>
    </row>
    <row r="129871" spans="22:22" x14ac:dyDescent="0.2">
      <c r="V129871"/>
    </row>
    <row r="129872" spans="22:22" x14ac:dyDescent="0.2">
      <c r="V129872"/>
    </row>
    <row r="129873" spans="22:22" x14ac:dyDescent="0.2">
      <c r="V129873"/>
    </row>
    <row r="129874" spans="22:22" x14ac:dyDescent="0.2">
      <c r="V129874"/>
    </row>
    <row r="129875" spans="22:22" x14ac:dyDescent="0.2">
      <c r="V129875"/>
    </row>
    <row r="129876" spans="22:22" x14ac:dyDescent="0.2">
      <c r="V129876"/>
    </row>
    <row r="129877" spans="22:22" x14ac:dyDescent="0.2">
      <c r="V129877"/>
    </row>
    <row r="129878" spans="22:22" x14ac:dyDescent="0.2">
      <c r="V129878"/>
    </row>
    <row r="129879" spans="22:22" x14ac:dyDescent="0.2">
      <c r="V129879"/>
    </row>
    <row r="129880" spans="22:22" x14ac:dyDescent="0.2">
      <c r="V129880"/>
    </row>
    <row r="129881" spans="22:22" x14ac:dyDescent="0.2">
      <c r="V129881"/>
    </row>
    <row r="129882" spans="22:22" x14ac:dyDescent="0.2">
      <c r="V129882"/>
    </row>
    <row r="129883" spans="22:22" x14ac:dyDescent="0.2">
      <c r="V129883"/>
    </row>
    <row r="129884" spans="22:22" x14ac:dyDescent="0.2">
      <c r="V129884"/>
    </row>
    <row r="129885" spans="22:22" x14ac:dyDescent="0.2">
      <c r="V129885"/>
    </row>
    <row r="129886" spans="22:22" x14ac:dyDescent="0.2">
      <c r="V129886"/>
    </row>
    <row r="129887" spans="22:22" x14ac:dyDescent="0.2">
      <c r="V129887"/>
    </row>
    <row r="129888" spans="22:22" x14ac:dyDescent="0.2">
      <c r="V129888"/>
    </row>
    <row r="129889" spans="22:22" x14ac:dyDescent="0.2">
      <c r="V129889"/>
    </row>
    <row r="129890" spans="22:22" x14ac:dyDescent="0.2">
      <c r="V129890"/>
    </row>
    <row r="129891" spans="22:22" x14ac:dyDescent="0.2">
      <c r="V129891"/>
    </row>
    <row r="129892" spans="22:22" x14ac:dyDescent="0.2">
      <c r="V129892"/>
    </row>
    <row r="129893" spans="22:22" x14ac:dyDescent="0.2">
      <c r="V129893"/>
    </row>
    <row r="129894" spans="22:22" x14ac:dyDescent="0.2">
      <c r="V129894"/>
    </row>
    <row r="129895" spans="22:22" x14ac:dyDescent="0.2">
      <c r="V129895"/>
    </row>
    <row r="129896" spans="22:22" x14ac:dyDescent="0.2">
      <c r="V129896"/>
    </row>
    <row r="129897" spans="22:22" x14ac:dyDescent="0.2">
      <c r="V129897"/>
    </row>
    <row r="129898" spans="22:22" x14ac:dyDescent="0.2">
      <c r="V129898"/>
    </row>
    <row r="129899" spans="22:22" x14ac:dyDescent="0.2">
      <c r="V129899"/>
    </row>
    <row r="129900" spans="22:22" x14ac:dyDescent="0.2">
      <c r="V129900"/>
    </row>
    <row r="129901" spans="22:22" x14ac:dyDescent="0.2">
      <c r="V129901"/>
    </row>
    <row r="129902" spans="22:22" x14ac:dyDescent="0.2">
      <c r="V129902"/>
    </row>
    <row r="129903" spans="22:22" x14ac:dyDescent="0.2">
      <c r="V129903"/>
    </row>
    <row r="129904" spans="22:22" x14ac:dyDescent="0.2">
      <c r="V129904"/>
    </row>
    <row r="129905" spans="22:22" x14ac:dyDescent="0.2">
      <c r="V129905"/>
    </row>
    <row r="129906" spans="22:22" x14ac:dyDescent="0.2">
      <c r="V129906"/>
    </row>
    <row r="129907" spans="22:22" x14ac:dyDescent="0.2">
      <c r="V129907"/>
    </row>
    <row r="129908" spans="22:22" x14ac:dyDescent="0.2">
      <c r="V129908"/>
    </row>
    <row r="129909" spans="22:22" x14ac:dyDescent="0.2">
      <c r="V129909"/>
    </row>
    <row r="129910" spans="22:22" x14ac:dyDescent="0.2">
      <c r="V129910"/>
    </row>
    <row r="129911" spans="22:22" x14ac:dyDescent="0.2">
      <c r="V129911"/>
    </row>
    <row r="129912" spans="22:22" x14ac:dyDescent="0.2">
      <c r="V129912"/>
    </row>
    <row r="129913" spans="22:22" x14ac:dyDescent="0.2">
      <c r="V129913"/>
    </row>
    <row r="129914" spans="22:22" x14ac:dyDescent="0.2">
      <c r="V129914"/>
    </row>
    <row r="129915" spans="22:22" x14ac:dyDescent="0.2">
      <c r="V129915"/>
    </row>
    <row r="129916" spans="22:22" x14ac:dyDescent="0.2">
      <c r="V129916"/>
    </row>
    <row r="129917" spans="22:22" x14ac:dyDescent="0.2">
      <c r="V129917"/>
    </row>
    <row r="129918" spans="22:22" x14ac:dyDescent="0.2">
      <c r="V129918"/>
    </row>
    <row r="129919" spans="22:22" x14ac:dyDescent="0.2">
      <c r="V129919"/>
    </row>
    <row r="129920" spans="22:22" x14ac:dyDescent="0.2">
      <c r="V129920"/>
    </row>
    <row r="129921" spans="22:22" x14ac:dyDescent="0.2">
      <c r="V129921"/>
    </row>
    <row r="129922" spans="22:22" x14ac:dyDescent="0.2">
      <c r="V129922"/>
    </row>
    <row r="129923" spans="22:22" x14ac:dyDescent="0.2">
      <c r="V129923"/>
    </row>
    <row r="129924" spans="22:22" x14ac:dyDescent="0.2">
      <c r="V129924"/>
    </row>
    <row r="129925" spans="22:22" x14ac:dyDescent="0.2">
      <c r="V129925"/>
    </row>
    <row r="129926" spans="22:22" x14ac:dyDescent="0.2">
      <c r="V129926"/>
    </row>
    <row r="129927" spans="22:22" x14ac:dyDescent="0.2">
      <c r="V129927"/>
    </row>
    <row r="129928" spans="22:22" x14ac:dyDescent="0.2">
      <c r="V129928"/>
    </row>
    <row r="129929" spans="22:22" x14ac:dyDescent="0.2">
      <c r="V129929"/>
    </row>
    <row r="129930" spans="22:22" x14ac:dyDescent="0.2">
      <c r="V129930"/>
    </row>
    <row r="129931" spans="22:22" x14ac:dyDescent="0.2">
      <c r="V129931"/>
    </row>
    <row r="129932" spans="22:22" x14ac:dyDescent="0.2">
      <c r="V129932"/>
    </row>
    <row r="129933" spans="22:22" x14ac:dyDescent="0.2">
      <c r="V129933"/>
    </row>
    <row r="129934" spans="22:22" x14ac:dyDescent="0.2">
      <c r="V129934"/>
    </row>
    <row r="129935" spans="22:22" x14ac:dyDescent="0.2">
      <c r="V129935"/>
    </row>
    <row r="129936" spans="22:22" x14ac:dyDescent="0.2">
      <c r="V129936"/>
    </row>
    <row r="129937" spans="22:22" x14ac:dyDescent="0.2">
      <c r="V129937"/>
    </row>
    <row r="129938" spans="22:22" x14ac:dyDescent="0.2">
      <c r="V129938"/>
    </row>
    <row r="129939" spans="22:22" x14ac:dyDescent="0.2">
      <c r="V129939"/>
    </row>
    <row r="129940" spans="22:22" x14ac:dyDescent="0.2">
      <c r="V129940"/>
    </row>
    <row r="129941" spans="22:22" x14ac:dyDescent="0.2">
      <c r="V129941"/>
    </row>
    <row r="129942" spans="22:22" x14ac:dyDescent="0.2">
      <c r="V129942"/>
    </row>
    <row r="129943" spans="22:22" x14ac:dyDescent="0.2">
      <c r="V129943"/>
    </row>
    <row r="129944" spans="22:22" x14ac:dyDescent="0.2">
      <c r="V129944"/>
    </row>
    <row r="129945" spans="22:22" x14ac:dyDescent="0.2">
      <c r="V129945"/>
    </row>
    <row r="129946" spans="22:22" x14ac:dyDescent="0.2">
      <c r="V129946"/>
    </row>
    <row r="129947" spans="22:22" x14ac:dyDescent="0.2">
      <c r="V129947"/>
    </row>
    <row r="129948" spans="22:22" x14ac:dyDescent="0.2">
      <c r="V129948"/>
    </row>
    <row r="129949" spans="22:22" x14ac:dyDescent="0.2">
      <c r="V129949"/>
    </row>
    <row r="129950" spans="22:22" x14ac:dyDescent="0.2">
      <c r="V129950"/>
    </row>
    <row r="129951" spans="22:22" x14ac:dyDescent="0.2">
      <c r="V129951"/>
    </row>
    <row r="129952" spans="22:22" x14ac:dyDescent="0.2">
      <c r="V129952"/>
    </row>
    <row r="129953" spans="22:22" x14ac:dyDescent="0.2">
      <c r="V129953"/>
    </row>
    <row r="129954" spans="22:22" x14ac:dyDescent="0.2">
      <c r="V129954"/>
    </row>
    <row r="129955" spans="22:22" x14ac:dyDescent="0.2">
      <c r="V129955"/>
    </row>
    <row r="129956" spans="22:22" x14ac:dyDescent="0.2">
      <c r="V129956"/>
    </row>
    <row r="129957" spans="22:22" x14ac:dyDescent="0.2">
      <c r="V129957"/>
    </row>
    <row r="129958" spans="22:22" x14ac:dyDescent="0.2">
      <c r="V129958"/>
    </row>
    <row r="129959" spans="22:22" x14ac:dyDescent="0.2">
      <c r="V129959"/>
    </row>
    <row r="129960" spans="22:22" x14ac:dyDescent="0.2">
      <c r="V129960"/>
    </row>
    <row r="129961" spans="22:22" x14ac:dyDescent="0.2">
      <c r="V129961"/>
    </row>
    <row r="129962" spans="22:22" x14ac:dyDescent="0.2">
      <c r="V129962"/>
    </row>
    <row r="129963" spans="22:22" x14ac:dyDescent="0.2">
      <c r="V129963"/>
    </row>
    <row r="129964" spans="22:22" x14ac:dyDescent="0.2">
      <c r="V129964"/>
    </row>
    <row r="129965" spans="22:22" x14ac:dyDescent="0.2">
      <c r="V129965"/>
    </row>
    <row r="129966" spans="22:22" x14ac:dyDescent="0.2">
      <c r="V129966"/>
    </row>
    <row r="129967" spans="22:22" x14ac:dyDescent="0.2">
      <c r="V129967"/>
    </row>
    <row r="129968" spans="22:22" x14ac:dyDescent="0.2">
      <c r="V129968"/>
    </row>
    <row r="129969" spans="22:22" x14ac:dyDescent="0.2">
      <c r="V129969"/>
    </row>
    <row r="129970" spans="22:22" x14ac:dyDescent="0.2">
      <c r="V129970"/>
    </row>
    <row r="129971" spans="22:22" x14ac:dyDescent="0.2">
      <c r="V129971"/>
    </row>
    <row r="129972" spans="22:22" x14ac:dyDescent="0.2">
      <c r="V129972"/>
    </row>
    <row r="129973" spans="22:22" x14ac:dyDescent="0.2">
      <c r="V129973"/>
    </row>
    <row r="129974" spans="22:22" x14ac:dyDescent="0.2">
      <c r="V129974"/>
    </row>
    <row r="129975" spans="22:22" x14ac:dyDescent="0.2">
      <c r="V129975"/>
    </row>
    <row r="129976" spans="22:22" x14ac:dyDescent="0.2">
      <c r="V129976"/>
    </row>
    <row r="129977" spans="22:22" x14ac:dyDescent="0.2">
      <c r="V129977"/>
    </row>
    <row r="129978" spans="22:22" x14ac:dyDescent="0.2">
      <c r="V129978"/>
    </row>
    <row r="129979" spans="22:22" x14ac:dyDescent="0.2">
      <c r="V129979"/>
    </row>
    <row r="129980" spans="22:22" x14ac:dyDescent="0.2">
      <c r="V129980"/>
    </row>
    <row r="129981" spans="22:22" x14ac:dyDescent="0.2">
      <c r="V129981"/>
    </row>
    <row r="129982" spans="22:22" x14ac:dyDescent="0.2">
      <c r="V129982"/>
    </row>
    <row r="129983" spans="22:22" x14ac:dyDescent="0.2">
      <c r="V129983"/>
    </row>
    <row r="129984" spans="22:22" x14ac:dyDescent="0.2">
      <c r="V129984"/>
    </row>
    <row r="129985" spans="22:22" x14ac:dyDescent="0.2">
      <c r="V129985"/>
    </row>
    <row r="129986" spans="22:22" x14ac:dyDescent="0.2">
      <c r="V129986"/>
    </row>
    <row r="129987" spans="22:22" x14ac:dyDescent="0.2">
      <c r="V129987"/>
    </row>
    <row r="129988" spans="22:22" x14ac:dyDescent="0.2">
      <c r="V129988"/>
    </row>
    <row r="129989" spans="22:22" x14ac:dyDescent="0.2">
      <c r="V129989"/>
    </row>
    <row r="129990" spans="22:22" x14ac:dyDescent="0.2">
      <c r="V129990"/>
    </row>
    <row r="129991" spans="22:22" x14ac:dyDescent="0.2">
      <c r="V129991"/>
    </row>
    <row r="129992" spans="22:22" x14ac:dyDescent="0.2">
      <c r="V129992"/>
    </row>
    <row r="129993" spans="22:22" x14ac:dyDescent="0.2">
      <c r="V129993"/>
    </row>
    <row r="129994" spans="22:22" x14ac:dyDescent="0.2">
      <c r="V129994"/>
    </row>
    <row r="129995" spans="22:22" x14ac:dyDescent="0.2">
      <c r="V129995"/>
    </row>
    <row r="129996" spans="22:22" x14ac:dyDescent="0.2">
      <c r="V129996"/>
    </row>
    <row r="129997" spans="22:22" x14ac:dyDescent="0.2">
      <c r="V129997"/>
    </row>
    <row r="129998" spans="22:22" x14ac:dyDescent="0.2">
      <c r="V129998"/>
    </row>
    <row r="129999" spans="22:22" x14ac:dyDescent="0.2">
      <c r="V129999"/>
    </row>
    <row r="130000" spans="22:22" x14ac:dyDescent="0.2">
      <c r="V130000"/>
    </row>
    <row r="130001" spans="22:22" x14ac:dyDescent="0.2">
      <c r="V130001"/>
    </row>
    <row r="130002" spans="22:22" x14ac:dyDescent="0.2">
      <c r="V130002"/>
    </row>
    <row r="130003" spans="22:22" x14ac:dyDescent="0.2">
      <c r="V130003"/>
    </row>
    <row r="130004" spans="22:22" x14ac:dyDescent="0.2">
      <c r="V130004"/>
    </row>
    <row r="130005" spans="22:22" x14ac:dyDescent="0.2">
      <c r="V130005"/>
    </row>
    <row r="130006" spans="22:22" x14ac:dyDescent="0.2">
      <c r="V130006"/>
    </row>
    <row r="130007" spans="22:22" x14ac:dyDescent="0.2">
      <c r="V130007"/>
    </row>
    <row r="130008" spans="22:22" x14ac:dyDescent="0.2">
      <c r="V130008"/>
    </row>
    <row r="130009" spans="22:22" x14ac:dyDescent="0.2">
      <c r="V130009"/>
    </row>
    <row r="130010" spans="22:22" x14ac:dyDescent="0.2">
      <c r="V130010"/>
    </row>
    <row r="130011" spans="22:22" x14ac:dyDescent="0.2">
      <c r="V130011"/>
    </row>
    <row r="130012" spans="22:22" x14ac:dyDescent="0.2">
      <c r="V130012"/>
    </row>
    <row r="130013" spans="22:22" x14ac:dyDescent="0.2">
      <c r="V130013"/>
    </row>
    <row r="130014" spans="22:22" x14ac:dyDescent="0.2">
      <c r="V130014"/>
    </row>
    <row r="130015" spans="22:22" x14ac:dyDescent="0.2">
      <c r="V130015"/>
    </row>
    <row r="130016" spans="22:22" x14ac:dyDescent="0.2">
      <c r="V130016"/>
    </row>
    <row r="130017" spans="22:22" x14ac:dyDescent="0.2">
      <c r="V130017"/>
    </row>
    <row r="130018" spans="22:22" x14ac:dyDescent="0.2">
      <c r="V130018"/>
    </row>
    <row r="130019" spans="22:22" x14ac:dyDescent="0.2">
      <c r="V130019"/>
    </row>
    <row r="130020" spans="22:22" x14ac:dyDescent="0.2">
      <c r="V130020"/>
    </row>
    <row r="130021" spans="22:22" x14ac:dyDescent="0.2">
      <c r="V130021"/>
    </row>
    <row r="130022" spans="22:22" x14ac:dyDescent="0.2">
      <c r="V130022"/>
    </row>
    <row r="130023" spans="22:22" x14ac:dyDescent="0.2">
      <c r="V130023"/>
    </row>
    <row r="130024" spans="22:22" x14ac:dyDescent="0.2">
      <c r="V130024"/>
    </row>
    <row r="130025" spans="22:22" x14ac:dyDescent="0.2">
      <c r="V130025"/>
    </row>
    <row r="130026" spans="22:22" x14ac:dyDescent="0.2">
      <c r="V130026"/>
    </row>
    <row r="130027" spans="22:22" x14ac:dyDescent="0.2">
      <c r="V130027"/>
    </row>
    <row r="130028" spans="22:22" x14ac:dyDescent="0.2">
      <c r="V130028"/>
    </row>
    <row r="130029" spans="22:22" x14ac:dyDescent="0.2">
      <c r="V130029"/>
    </row>
    <row r="130030" spans="22:22" x14ac:dyDescent="0.2">
      <c r="V130030"/>
    </row>
    <row r="130031" spans="22:22" x14ac:dyDescent="0.2">
      <c r="V130031"/>
    </row>
    <row r="130032" spans="22:22" x14ac:dyDescent="0.2">
      <c r="V130032"/>
    </row>
    <row r="130033" spans="22:22" x14ac:dyDescent="0.2">
      <c r="V130033"/>
    </row>
    <row r="130034" spans="22:22" x14ac:dyDescent="0.2">
      <c r="V130034"/>
    </row>
    <row r="130035" spans="22:22" x14ac:dyDescent="0.2">
      <c r="V130035"/>
    </row>
    <row r="130036" spans="22:22" x14ac:dyDescent="0.2">
      <c r="V130036"/>
    </row>
    <row r="130037" spans="22:22" x14ac:dyDescent="0.2">
      <c r="V130037"/>
    </row>
    <row r="130038" spans="22:22" x14ac:dyDescent="0.2">
      <c r="V130038"/>
    </row>
    <row r="130039" spans="22:22" x14ac:dyDescent="0.2">
      <c r="V130039"/>
    </row>
    <row r="130040" spans="22:22" x14ac:dyDescent="0.2">
      <c r="V130040"/>
    </row>
    <row r="130041" spans="22:22" x14ac:dyDescent="0.2">
      <c r="V130041"/>
    </row>
    <row r="130042" spans="22:22" x14ac:dyDescent="0.2">
      <c r="V130042"/>
    </row>
    <row r="130043" spans="22:22" x14ac:dyDescent="0.2">
      <c r="V130043"/>
    </row>
    <row r="130044" spans="22:22" x14ac:dyDescent="0.2">
      <c r="V130044"/>
    </row>
    <row r="130045" spans="22:22" x14ac:dyDescent="0.2">
      <c r="V130045"/>
    </row>
    <row r="130046" spans="22:22" x14ac:dyDescent="0.2">
      <c r="V130046"/>
    </row>
    <row r="130047" spans="22:22" x14ac:dyDescent="0.2">
      <c r="V130047"/>
    </row>
    <row r="130048" spans="22:22" x14ac:dyDescent="0.2">
      <c r="V130048"/>
    </row>
    <row r="130049" spans="22:22" x14ac:dyDescent="0.2">
      <c r="V130049"/>
    </row>
    <row r="130050" spans="22:22" x14ac:dyDescent="0.2">
      <c r="V130050"/>
    </row>
    <row r="130051" spans="22:22" x14ac:dyDescent="0.2">
      <c r="V130051"/>
    </row>
    <row r="130052" spans="22:22" x14ac:dyDescent="0.2">
      <c r="V130052"/>
    </row>
    <row r="130053" spans="22:22" x14ac:dyDescent="0.2">
      <c r="V130053"/>
    </row>
    <row r="130054" spans="22:22" x14ac:dyDescent="0.2">
      <c r="V130054"/>
    </row>
    <row r="130055" spans="22:22" x14ac:dyDescent="0.2">
      <c r="V130055"/>
    </row>
    <row r="130056" spans="22:22" x14ac:dyDescent="0.2">
      <c r="V130056"/>
    </row>
    <row r="130057" spans="22:22" x14ac:dyDescent="0.2">
      <c r="V130057"/>
    </row>
    <row r="130058" spans="22:22" x14ac:dyDescent="0.2">
      <c r="V130058"/>
    </row>
    <row r="130059" spans="22:22" x14ac:dyDescent="0.2">
      <c r="V130059"/>
    </row>
    <row r="130060" spans="22:22" x14ac:dyDescent="0.2">
      <c r="V130060"/>
    </row>
    <row r="130061" spans="22:22" x14ac:dyDescent="0.2">
      <c r="V130061"/>
    </row>
    <row r="130062" spans="22:22" x14ac:dyDescent="0.2">
      <c r="V130062"/>
    </row>
    <row r="130063" spans="22:22" x14ac:dyDescent="0.2">
      <c r="V130063"/>
    </row>
    <row r="130064" spans="22:22" x14ac:dyDescent="0.2">
      <c r="V130064"/>
    </row>
    <row r="130065" spans="22:22" x14ac:dyDescent="0.2">
      <c r="V130065"/>
    </row>
    <row r="130066" spans="22:22" x14ac:dyDescent="0.2">
      <c r="V130066"/>
    </row>
    <row r="130067" spans="22:22" x14ac:dyDescent="0.2">
      <c r="V130067"/>
    </row>
    <row r="130068" spans="22:22" x14ac:dyDescent="0.2">
      <c r="V130068"/>
    </row>
    <row r="130069" spans="22:22" x14ac:dyDescent="0.2">
      <c r="V130069"/>
    </row>
    <row r="130070" spans="22:22" x14ac:dyDescent="0.2">
      <c r="V130070"/>
    </row>
    <row r="130071" spans="22:22" x14ac:dyDescent="0.2">
      <c r="V130071"/>
    </row>
    <row r="130072" spans="22:22" x14ac:dyDescent="0.2">
      <c r="V130072"/>
    </row>
    <row r="130073" spans="22:22" x14ac:dyDescent="0.2">
      <c r="V130073"/>
    </row>
    <row r="130074" spans="22:22" x14ac:dyDescent="0.2">
      <c r="V130074"/>
    </row>
    <row r="130075" spans="22:22" x14ac:dyDescent="0.2">
      <c r="V130075"/>
    </row>
    <row r="130076" spans="22:22" x14ac:dyDescent="0.2">
      <c r="V130076"/>
    </row>
    <row r="130077" spans="22:22" x14ac:dyDescent="0.2">
      <c r="V130077"/>
    </row>
    <row r="130078" spans="22:22" x14ac:dyDescent="0.2">
      <c r="V130078"/>
    </row>
    <row r="130079" spans="22:22" x14ac:dyDescent="0.2">
      <c r="V130079"/>
    </row>
    <row r="130080" spans="22:22" x14ac:dyDescent="0.2">
      <c r="V130080"/>
    </row>
    <row r="130081" spans="22:22" x14ac:dyDescent="0.2">
      <c r="V130081"/>
    </row>
    <row r="130082" spans="22:22" x14ac:dyDescent="0.2">
      <c r="V130082"/>
    </row>
    <row r="130083" spans="22:22" x14ac:dyDescent="0.2">
      <c r="V130083"/>
    </row>
    <row r="130084" spans="22:22" x14ac:dyDescent="0.2">
      <c r="V130084"/>
    </row>
    <row r="130085" spans="22:22" x14ac:dyDescent="0.2">
      <c r="V130085"/>
    </row>
    <row r="130086" spans="22:22" x14ac:dyDescent="0.2">
      <c r="V130086"/>
    </row>
    <row r="130087" spans="22:22" x14ac:dyDescent="0.2">
      <c r="V130087"/>
    </row>
    <row r="130088" spans="22:22" x14ac:dyDescent="0.2">
      <c r="V130088"/>
    </row>
    <row r="130089" spans="22:22" x14ac:dyDescent="0.2">
      <c r="V130089"/>
    </row>
    <row r="130090" spans="22:22" x14ac:dyDescent="0.2">
      <c r="V130090"/>
    </row>
    <row r="130091" spans="22:22" x14ac:dyDescent="0.2">
      <c r="V130091"/>
    </row>
    <row r="130092" spans="22:22" x14ac:dyDescent="0.2">
      <c r="V130092"/>
    </row>
    <row r="130093" spans="22:22" x14ac:dyDescent="0.2">
      <c r="V130093"/>
    </row>
    <row r="130094" spans="22:22" x14ac:dyDescent="0.2">
      <c r="V130094"/>
    </row>
    <row r="130095" spans="22:22" x14ac:dyDescent="0.2">
      <c r="V130095"/>
    </row>
    <row r="130096" spans="22:22" x14ac:dyDescent="0.2">
      <c r="V130096"/>
    </row>
    <row r="130097" spans="22:22" x14ac:dyDescent="0.2">
      <c r="V130097"/>
    </row>
    <row r="130098" spans="22:22" x14ac:dyDescent="0.2">
      <c r="V130098"/>
    </row>
    <row r="130099" spans="22:22" x14ac:dyDescent="0.2">
      <c r="V130099"/>
    </row>
    <row r="130100" spans="22:22" x14ac:dyDescent="0.2">
      <c r="V130100"/>
    </row>
    <row r="130101" spans="22:22" x14ac:dyDescent="0.2">
      <c r="V130101"/>
    </row>
    <row r="130102" spans="22:22" x14ac:dyDescent="0.2">
      <c r="V130102"/>
    </row>
    <row r="130103" spans="22:22" x14ac:dyDescent="0.2">
      <c r="V130103"/>
    </row>
    <row r="130104" spans="22:22" x14ac:dyDescent="0.2">
      <c r="V130104"/>
    </row>
    <row r="130105" spans="22:22" x14ac:dyDescent="0.2">
      <c r="V130105"/>
    </row>
    <row r="130106" spans="22:22" x14ac:dyDescent="0.2">
      <c r="V130106"/>
    </row>
    <row r="130107" spans="22:22" x14ac:dyDescent="0.2">
      <c r="V130107"/>
    </row>
    <row r="130108" spans="22:22" x14ac:dyDescent="0.2">
      <c r="V130108"/>
    </row>
    <row r="130109" spans="22:22" x14ac:dyDescent="0.2">
      <c r="V130109"/>
    </row>
    <row r="130110" spans="22:22" x14ac:dyDescent="0.2">
      <c r="V130110"/>
    </row>
    <row r="130111" spans="22:22" x14ac:dyDescent="0.2">
      <c r="V130111"/>
    </row>
    <row r="130112" spans="22:22" x14ac:dyDescent="0.2">
      <c r="V130112"/>
    </row>
    <row r="130113" spans="22:22" x14ac:dyDescent="0.2">
      <c r="V130113"/>
    </row>
    <row r="130114" spans="22:22" x14ac:dyDescent="0.2">
      <c r="V130114"/>
    </row>
    <row r="130115" spans="22:22" x14ac:dyDescent="0.2">
      <c r="V130115"/>
    </row>
    <row r="130116" spans="22:22" x14ac:dyDescent="0.2">
      <c r="V130116"/>
    </row>
    <row r="130117" spans="22:22" x14ac:dyDescent="0.2">
      <c r="V130117"/>
    </row>
    <row r="130118" spans="22:22" x14ac:dyDescent="0.2">
      <c r="V130118"/>
    </row>
    <row r="130119" spans="22:22" x14ac:dyDescent="0.2">
      <c r="V130119"/>
    </row>
    <row r="130120" spans="22:22" x14ac:dyDescent="0.2">
      <c r="V130120"/>
    </row>
    <row r="130121" spans="22:22" x14ac:dyDescent="0.2">
      <c r="V130121"/>
    </row>
    <row r="130122" spans="22:22" x14ac:dyDescent="0.2">
      <c r="V130122"/>
    </row>
    <row r="130123" spans="22:22" x14ac:dyDescent="0.2">
      <c r="V130123"/>
    </row>
    <row r="130124" spans="22:22" x14ac:dyDescent="0.2">
      <c r="V130124"/>
    </row>
    <row r="130125" spans="22:22" x14ac:dyDescent="0.2">
      <c r="V130125"/>
    </row>
    <row r="130126" spans="22:22" x14ac:dyDescent="0.2">
      <c r="V130126"/>
    </row>
    <row r="130127" spans="22:22" x14ac:dyDescent="0.2">
      <c r="V130127"/>
    </row>
    <row r="130128" spans="22:22" x14ac:dyDescent="0.2">
      <c r="V130128"/>
    </row>
    <row r="130129" spans="22:22" x14ac:dyDescent="0.2">
      <c r="V130129"/>
    </row>
    <row r="130130" spans="22:22" x14ac:dyDescent="0.2">
      <c r="V130130"/>
    </row>
    <row r="130131" spans="22:22" x14ac:dyDescent="0.2">
      <c r="V130131"/>
    </row>
    <row r="130132" spans="22:22" x14ac:dyDescent="0.2">
      <c r="V130132"/>
    </row>
    <row r="130133" spans="22:22" x14ac:dyDescent="0.2">
      <c r="V130133"/>
    </row>
    <row r="130134" spans="22:22" x14ac:dyDescent="0.2">
      <c r="V130134"/>
    </row>
    <row r="130135" spans="22:22" x14ac:dyDescent="0.2">
      <c r="V130135"/>
    </row>
    <row r="130136" spans="22:22" x14ac:dyDescent="0.2">
      <c r="V130136"/>
    </row>
    <row r="130137" spans="22:22" x14ac:dyDescent="0.2">
      <c r="V130137"/>
    </row>
    <row r="130138" spans="22:22" x14ac:dyDescent="0.2">
      <c r="V130138"/>
    </row>
    <row r="130139" spans="22:22" x14ac:dyDescent="0.2">
      <c r="V130139"/>
    </row>
    <row r="130140" spans="22:22" x14ac:dyDescent="0.2">
      <c r="V130140"/>
    </row>
    <row r="130141" spans="22:22" x14ac:dyDescent="0.2">
      <c r="V130141"/>
    </row>
    <row r="130142" spans="22:22" x14ac:dyDescent="0.2">
      <c r="V130142"/>
    </row>
    <row r="130143" spans="22:22" x14ac:dyDescent="0.2">
      <c r="V130143"/>
    </row>
    <row r="130144" spans="22:22" x14ac:dyDescent="0.2">
      <c r="V130144"/>
    </row>
    <row r="130145" spans="22:22" x14ac:dyDescent="0.2">
      <c r="V130145"/>
    </row>
    <row r="130146" spans="22:22" x14ac:dyDescent="0.2">
      <c r="V130146"/>
    </row>
    <row r="130147" spans="22:22" x14ac:dyDescent="0.2">
      <c r="V130147"/>
    </row>
    <row r="130148" spans="22:22" x14ac:dyDescent="0.2">
      <c r="V130148"/>
    </row>
    <row r="130149" spans="22:22" x14ac:dyDescent="0.2">
      <c r="V130149"/>
    </row>
    <row r="130150" spans="22:22" x14ac:dyDescent="0.2">
      <c r="V130150"/>
    </row>
    <row r="130151" spans="22:22" x14ac:dyDescent="0.2">
      <c r="V130151"/>
    </row>
    <row r="130152" spans="22:22" x14ac:dyDescent="0.2">
      <c r="V130152"/>
    </row>
    <row r="130153" spans="22:22" x14ac:dyDescent="0.2">
      <c r="V130153"/>
    </row>
    <row r="130154" spans="22:22" x14ac:dyDescent="0.2">
      <c r="V130154"/>
    </row>
    <row r="130155" spans="22:22" x14ac:dyDescent="0.2">
      <c r="V130155"/>
    </row>
    <row r="130156" spans="22:22" x14ac:dyDescent="0.2">
      <c r="V130156"/>
    </row>
    <row r="130157" spans="22:22" x14ac:dyDescent="0.2">
      <c r="V130157"/>
    </row>
    <row r="130158" spans="22:22" x14ac:dyDescent="0.2">
      <c r="V130158"/>
    </row>
    <row r="130159" spans="22:22" x14ac:dyDescent="0.2">
      <c r="V130159"/>
    </row>
    <row r="130160" spans="22:22" x14ac:dyDescent="0.2">
      <c r="V130160"/>
    </row>
    <row r="130161" spans="22:22" x14ac:dyDescent="0.2">
      <c r="V130161"/>
    </row>
    <row r="130162" spans="22:22" x14ac:dyDescent="0.2">
      <c r="V130162"/>
    </row>
    <row r="130163" spans="22:22" x14ac:dyDescent="0.2">
      <c r="V130163"/>
    </row>
    <row r="130164" spans="22:22" x14ac:dyDescent="0.2">
      <c r="V130164"/>
    </row>
    <row r="130165" spans="22:22" x14ac:dyDescent="0.2">
      <c r="V130165"/>
    </row>
    <row r="130166" spans="22:22" x14ac:dyDescent="0.2">
      <c r="V130166"/>
    </row>
    <row r="130167" spans="22:22" x14ac:dyDescent="0.2">
      <c r="V130167"/>
    </row>
    <row r="130168" spans="22:22" x14ac:dyDescent="0.2">
      <c r="V130168"/>
    </row>
    <row r="130169" spans="22:22" x14ac:dyDescent="0.2">
      <c r="V130169"/>
    </row>
    <row r="130170" spans="22:22" x14ac:dyDescent="0.2">
      <c r="V130170"/>
    </row>
    <row r="130171" spans="22:22" x14ac:dyDescent="0.2">
      <c r="V130171"/>
    </row>
    <row r="130172" spans="22:22" x14ac:dyDescent="0.2">
      <c r="V130172"/>
    </row>
    <row r="130173" spans="22:22" x14ac:dyDescent="0.2">
      <c r="V130173"/>
    </row>
    <row r="130174" spans="22:22" x14ac:dyDescent="0.2">
      <c r="V130174"/>
    </row>
    <row r="130175" spans="22:22" x14ac:dyDescent="0.2">
      <c r="V130175"/>
    </row>
    <row r="130176" spans="22:22" x14ac:dyDescent="0.2">
      <c r="V130176"/>
    </row>
    <row r="130177" spans="22:22" x14ac:dyDescent="0.2">
      <c r="V130177"/>
    </row>
    <row r="130178" spans="22:22" x14ac:dyDescent="0.2">
      <c r="V130178"/>
    </row>
    <row r="130179" spans="22:22" x14ac:dyDescent="0.2">
      <c r="V130179"/>
    </row>
    <row r="130180" spans="22:22" x14ac:dyDescent="0.2">
      <c r="V130180"/>
    </row>
    <row r="130181" spans="22:22" x14ac:dyDescent="0.2">
      <c r="V130181"/>
    </row>
    <row r="130182" spans="22:22" x14ac:dyDescent="0.2">
      <c r="V130182"/>
    </row>
    <row r="130183" spans="22:22" x14ac:dyDescent="0.2">
      <c r="V130183"/>
    </row>
    <row r="130184" spans="22:22" x14ac:dyDescent="0.2">
      <c r="V130184"/>
    </row>
    <row r="130185" spans="22:22" x14ac:dyDescent="0.2">
      <c r="V130185"/>
    </row>
    <row r="130186" spans="22:22" x14ac:dyDescent="0.2">
      <c r="V130186"/>
    </row>
    <row r="130187" spans="22:22" x14ac:dyDescent="0.2">
      <c r="V130187"/>
    </row>
    <row r="130188" spans="22:22" x14ac:dyDescent="0.2">
      <c r="V130188"/>
    </row>
    <row r="130189" spans="22:22" x14ac:dyDescent="0.2">
      <c r="V130189"/>
    </row>
    <row r="130190" spans="22:22" x14ac:dyDescent="0.2">
      <c r="V130190"/>
    </row>
    <row r="130191" spans="22:22" x14ac:dyDescent="0.2">
      <c r="V130191"/>
    </row>
    <row r="130192" spans="22:22" x14ac:dyDescent="0.2">
      <c r="V130192"/>
    </row>
    <row r="130193" spans="22:22" x14ac:dyDescent="0.2">
      <c r="V130193"/>
    </row>
    <row r="130194" spans="22:22" x14ac:dyDescent="0.2">
      <c r="V130194"/>
    </row>
    <row r="130195" spans="22:22" x14ac:dyDescent="0.2">
      <c r="V130195"/>
    </row>
    <row r="130196" spans="22:22" x14ac:dyDescent="0.2">
      <c r="V130196"/>
    </row>
    <row r="130197" spans="22:22" x14ac:dyDescent="0.2">
      <c r="V130197"/>
    </row>
    <row r="130198" spans="22:22" x14ac:dyDescent="0.2">
      <c r="V130198"/>
    </row>
    <row r="130199" spans="22:22" x14ac:dyDescent="0.2">
      <c r="V130199"/>
    </row>
    <row r="130200" spans="22:22" x14ac:dyDescent="0.2">
      <c r="V130200"/>
    </row>
    <row r="130201" spans="22:22" x14ac:dyDescent="0.2">
      <c r="V130201"/>
    </row>
    <row r="130202" spans="22:22" x14ac:dyDescent="0.2">
      <c r="V130202"/>
    </row>
    <row r="130203" spans="22:22" x14ac:dyDescent="0.2">
      <c r="V130203"/>
    </row>
    <row r="130204" spans="22:22" x14ac:dyDescent="0.2">
      <c r="V130204"/>
    </row>
    <row r="130205" spans="22:22" x14ac:dyDescent="0.2">
      <c r="V130205"/>
    </row>
    <row r="130206" spans="22:22" x14ac:dyDescent="0.2">
      <c r="V130206"/>
    </row>
    <row r="130207" spans="22:22" x14ac:dyDescent="0.2">
      <c r="V130207"/>
    </row>
    <row r="130208" spans="22:22" x14ac:dyDescent="0.2">
      <c r="V130208"/>
    </row>
    <row r="130209" spans="22:22" x14ac:dyDescent="0.2">
      <c r="V130209"/>
    </row>
    <row r="130210" spans="22:22" x14ac:dyDescent="0.2">
      <c r="V130210"/>
    </row>
    <row r="130211" spans="22:22" x14ac:dyDescent="0.2">
      <c r="V130211"/>
    </row>
    <row r="130212" spans="22:22" x14ac:dyDescent="0.2">
      <c r="V130212"/>
    </row>
    <row r="130213" spans="22:22" x14ac:dyDescent="0.2">
      <c r="V130213"/>
    </row>
    <row r="130214" spans="22:22" x14ac:dyDescent="0.2">
      <c r="V130214"/>
    </row>
    <row r="130215" spans="22:22" x14ac:dyDescent="0.2">
      <c r="V130215"/>
    </row>
    <row r="130216" spans="22:22" x14ac:dyDescent="0.2">
      <c r="V130216"/>
    </row>
    <row r="130217" spans="22:22" x14ac:dyDescent="0.2">
      <c r="V130217"/>
    </row>
    <row r="130218" spans="22:22" x14ac:dyDescent="0.2">
      <c r="V130218"/>
    </row>
    <row r="130219" spans="22:22" x14ac:dyDescent="0.2">
      <c r="V130219"/>
    </row>
    <row r="130220" spans="22:22" x14ac:dyDescent="0.2">
      <c r="V130220"/>
    </row>
    <row r="130221" spans="22:22" x14ac:dyDescent="0.2">
      <c r="V130221"/>
    </row>
    <row r="130222" spans="22:22" x14ac:dyDescent="0.2">
      <c r="V130222"/>
    </row>
    <row r="130223" spans="22:22" x14ac:dyDescent="0.2">
      <c r="V130223"/>
    </row>
    <row r="130224" spans="22:22" x14ac:dyDescent="0.2">
      <c r="V130224"/>
    </row>
    <row r="130225" spans="22:22" x14ac:dyDescent="0.2">
      <c r="V130225"/>
    </row>
    <row r="130226" spans="22:22" x14ac:dyDescent="0.2">
      <c r="V130226"/>
    </row>
    <row r="130227" spans="22:22" x14ac:dyDescent="0.2">
      <c r="V130227"/>
    </row>
    <row r="130228" spans="22:22" x14ac:dyDescent="0.2">
      <c r="V130228"/>
    </row>
    <row r="130229" spans="22:22" x14ac:dyDescent="0.2">
      <c r="V130229"/>
    </row>
    <row r="130230" spans="22:22" x14ac:dyDescent="0.2">
      <c r="V130230"/>
    </row>
    <row r="130231" spans="22:22" x14ac:dyDescent="0.2">
      <c r="V130231"/>
    </row>
    <row r="130232" spans="22:22" x14ac:dyDescent="0.2">
      <c r="V130232"/>
    </row>
    <row r="130233" spans="22:22" x14ac:dyDescent="0.2">
      <c r="V130233"/>
    </row>
    <row r="130234" spans="22:22" x14ac:dyDescent="0.2">
      <c r="V130234"/>
    </row>
    <row r="130235" spans="22:22" x14ac:dyDescent="0.2">
      <c r="V130235"/>
    </row>
    <row r="130236" spans="22:22" x14ac:dyDescent="0.2">
      <c r="V130236"/>
    </row>
    <row r="130237" spans="22:22" x14ac:dyDescent="0.2">
      <c r="V130237"/>
    </row>
    <row r="130238" spans="22:22" x14ac:dyDescent="0.2">
      <c r="V130238"/>
    </row>
    <row r="130239" spans="22:22" x14ac:dyDescent="0.2">
      <c r="V130239"/>
    </row>
    <row r="130240" spans="22:22" x14ac:dyDescent="0.2">
      <c r="V130240"/>
    </row>
    <row r="130241" spans="22:22" x14ac:dyDescent="0.2">
      <c r="V130241"/>
    </row>
    <row r="130242" spans="22:22" x14ac:dyDescent="0.2">
      <c r="V130242"/>
    </row>
    <row r="130243" spans="22:22" x14ac:dyDescent="0.2">
      <c r="V130243"/>
    </row>
    <row r="130244" spans="22:22" x14ac:dyDescent="0.2">
      <c r="V130244"/>
    </row>
    <row r="130245" spans="22:22" x14ac:dyDescent="0.2">
      <c r="V130245"/>
    </row>
    <row r="130246" spans="22:22" x14ac:dyDescent="0.2">
      <c r="V130246"/>
    </row>
    <row r="130247" spans="22:22" x14ac:dyDescent="0.2">
      <c r="V130247"/>
    </row>
    <row r="130248" spans="22:22" x14ac:dyDescent="0.2">
      <c r="V130248"/>
    </row>
    <row r="130249" spans="22:22" x14ac:dyDescent="0.2">
      <c r="V130249"/>
    </row>
    <row r="130250" spans="22:22" x14ac:dyDescent="0.2">
      <c r="V130250"/>
    </row>
    <row r="130251" spans="22:22" x14ac:dyDescent="0.2">
      <c r="V130251"/>
    </row>
    <row r="130252" spans="22:22" x14ac:dyDescent="0.2">
      <c r="V130252"/>
    </row>
    <row r="130253" spans="22:22" x14ac:dyDescent="0.2">
      <c r="V130253"/>
    </row>
    <row r="130254" spans="22:22" x14ac:dyDescent="0.2">
      <c r="V130254"/>
    </row>
    <row r="130255" spans="22:22" x14ac:dyDescent="0.2">
      <c r="V130255"/>
    </row>
    <row r="130256" spans="22:22" x14ac:dyDescent="0.2">
      <c r="V130256"/>
    </row>
    <row r="130257" spans="22:22" x14ac:dyDescent="0.2">
      <c r="V130257"/>
    </row>
    <row r="130258" spans="22:22" x14ac:dyDescent="0.2">
      <c r="V130258"/>
    </row>
    <row r="130259" spans="22:22" x14ac:dyDescent="0.2">
      <c r="V130259"/>
    </row>
    <row r="130260" spans="22:22" x14ac:dyDescent="0.2">
      <c r="V130260"/>
    </row>
    <row r="130261" spans="22:22" x14ac:dyDescent="0.2">
      <c r="V130261"/>
    </row>
    <row r="130262" spans="22:22" x14ac:dyDescent="0.2">
      <c r="V130262"/>
    </row>
    <row r="130263" spans="22:22" x14ac:dyDescent="0.2">
      <c r="V130263"/>
    </row>
    <row r="130264" spans="22:22" x14ac:dyDescent="0.2">
      <c r="V130264"/>
    </row>
    <row r="130265" spans="22:22" x14ac:dyDescent="0.2">
      <c r="V130265"/>
    </row>
    <row r="130266" spans="22:22" x14ac:dyDescent="0.2">
      <c r="V130266"/>
    </row>
    <row r="130267" spans="22:22" x14ac:dyDescent="0.2">
      <c r="V130267"/>
    </row>
    <row r="130268" spans="22:22" x14ac:dyDescent="0.2">
      <c r="V130268"/>
    </row>
    <row r="130269" spans="22:22" x14ac:dyDescent="0.2">
      <c r="V130269"/>
    </row>
    <row r="130270" spans="22:22" x14ac:dyDescent="0.2">
      <c r="V130270"/>
    </row>
    <row r="130271" spans="22:22" x14ac:dyDescent="0.2">
      <c r="V130271"/>
    </row>
    <row r="130272" spans="22:22" x14ac:dyDescent="0.2">
      <c r="V130272"/>
    </row>
    <row r="130273" spans="22:22" x14ac:dyDescent="0.2">
      <c r="V130273"/>
    </row>
    <row r="130274" spans="22:22" x14ac:dyDescent="0.2">
      <c r="V130274"/>
    </row>
    <row r="130275" spans="22:22" x14ac:dyDescent="0.2">
      <c r="V130275"/>
    </row>
    <row r="130276" spans="22:22" x14ac:dyDescent="0.2">
      <c r="V130276"/>
    </row>
    <row r="130277" spans="22:22" x14ac:dyDescent="0.2">
      <c r="V130277"/>
    </row>
    <row r="130278" spans="22:22" x14ac:dyDescent="0.2">
      <c r="V130278"/>
    </row>
    <row r="130279" spans="22:22" x14ac:dyDescent="0.2">
      <c r="V130279"/>
    </row>
    <row r="130280" spans="22:22" x14ac:dyDescent="0.2">
      <c r="V130280"/>
    </row>
    <row r="130281" spans="22:22" x14ac:dyDescent="0.2">
      <c r="V130281"/>
    </row>
    <row r="130282" spans="22:22" x14ac:dyDescent="0.2">
      <c r="V130282"/>
    </row>
    <row r="130283" spans="22:22" x14ac:dyDescent="0.2">
      <c r="V130283"/>
    </row>
    <row r="130284" spans="22:22" x14ac:dyDescent="0.2">
      <c r="V130284"/>
    </row>
    <row r="130285" spans="22:22" x14ac:dyDescent="0.2">
      <c r="V130285"/>
    </row>
    <row r="130286" spans="22:22" x14ac:dyDescent="0.2">
      <c r="V130286"/>
    </row>
    <row r="130287" spans="22:22" x14ac:dyDescent="0.2">
      <c r="V130287"/>
    </row>
    <row r="130288" spans="22:22" x14ac:dyDescent="0.2">
      <c r="V130288"/>
    </row>
    <row r="130289" spans="22:22" x14ac:dyDescent="0.2">
      <c r="V130289"/>
    </row>
    <row r="130290" spans="22:22" x14ac:dyDescent="0.2">
      <c r="V130290"/>
    </row>
    <row r="130291" spans="22:22" x14ac:dyDescent="0.2">
      <c r="V130291"/>
    </row>
    <row r="130292" spans="22:22" x14ac:dyDescent="0.2">
      <c r="V130292"/>
    </row>
    <row r="130293" spans="22:22" x14ac:dyDescent="0.2">
      <c r="V130293"/>
    </row>
    <row r="130294" spans="22:22" x14ac:dyDescent="0.2">
      <c r="V130294"/>
    </row>
    <row r="130295" spans="22:22" x14ac:dyDescent="0.2">
      <c r="V130295"/>
    </row>
    <row r="130296" spans="22:22" x14ac:dyDescent="0.2">
      <c r="V130296"/>
    </row>
    <row r="130297" spans="22:22" x14ac:dyDescent="0.2">
      <c r="V130297"/>
    </row>
    <row r="130298" spans="22:22" x14ac:dyDescent="0.2">
      <c r="V130298"/>
    </row>
    <row r="130299" spans="22:22" x14ac:dyDescent="0.2">
      <c r="V130299"/>
    </row>
    <row r="130300" spans="22:22" x14ac:dyDescent="0.2">
      <c r="V130300"/>
    </row>
    <row r="130301" spans="22:22" x14ac:dyDescent="0.2">
      <c r="V130301"/>
    </row>
    <row r="130302" spans="22:22" x14ac:dyDescent="0.2">
      <c r="V130302"/>
    </row>
    <row r="130303" spans="22:22" x14ac:dyDescent="0.2">
      <c r="V130303"/>
    </row>
    <row r="130304" spans="22:22" x14ac:dyDescent="0.2">
      <c r="V130304"/>
    </row>
    <row r="130305" spans="22:22" x14ac:dyDescent="0.2">
      <c r="V130305"/>
    </row>
    <row r="130306" spans="22:22" x14ac:dyDescent="0.2">
      <c r="V130306"/>
    </row>
    <row r="130307" spans="22:22" x14ac:dyDescent="0.2">
      <c r="V130307"/>
    </row>
    <row r="130308" spans="22:22" x14ac:dyDescent="0.2">
      <c r="V130308"/>
    </row>
    <row r="130309" spans="22:22" x14ac:dyDescent="0.2">
      <c r="V130309"/>
    </row>
    <row r="130310" spans="22:22" x14ac:dyDescent="0.2">
      <c r="V130310"/>
    </row>
    <row r="130311" spans="22:22" x14ac:dyDescent="0.2">
      <c r="V130311"/>
    </row>
    <row r="130312" spans="22:22" x14ac:dyDescent="0.2">
      <c r="V130312"/>
    </row>
    <row r="130313" spans="22:22" x14ac:dyDescent="0.2">
      <c r="V130313"/>
    </row>
    <row r="130314" spans="22:22" x14ac:dyDescent="0.2">
      <c r="V130314"/>
    </row>
    <row r="130315" spans="22:22" x14ac:dyDescent="0.2">
      <c r="V130315"/>
    </row>
    <row r="130316" spans="22:22" x14ac:dyDescent="0.2">
      <c r="V130316"/>
    </row>
    <row r="130317" spans="22:22" x14ac:dyDescent="0.2">
      <c r="V130317"/>
    </row>
    <row r="130318" spans="22:22" x14ac:dyDescent="0.2">
      <c r="V130318"/>
    </row>
    <row r="130319" spans="22:22" x14ac:dyDescent="0.2">
      <c r="V130319"/>
    </row>
    <row r="130320" spans="22:22" x14ac:dyDescent="0.2">
      <c r="V130320"/>
    </row>
    <row r="130321" spans="22:22" x14ac:dyDescent="0.2">
      <c r="V130321"/>
    </row>
    <row r="130322" spans="22:22" x14ac:dyDescent="0.2">
      <c r="V130322"/>
    </row>
    <row r="130323" spans="22:22" x14ac:dyDescent="0.2">
      <c r="V130323"/>
    </row>
    <row r="130324" spans="22:22" x14ac:dyDescent="0.2">
      <c r="V130324"/>
    </row>
    <row r="130325" spans="22:22" x14ac:dyDescent="0.2">
      <c r="V130325"/>
    </row>
    <row r="130326" spans="22:22" x14ac:dyDescent="0.2">
      <c r="V130326"/>
    </row>
    <row r="130327" spans="22:22" x14ac:dyDescent="0.2">
      <c r="V130327"/>
    </row>
    <row r="130328" spans="22:22" x14ac:dyDescent="0.2">
      <c r="V130328"/>
    </row>
    <row r="130329" spans="22:22" x14ac:dyDescent="0.2">
      <c r="V130329"/>
    </row>
    <row r="130330" spans="22:22" x14ac:dyDescent="0.2">
      <c r="V130330"/>
    </row>
    <row r="130331" spans="22:22" x14ac:dyDescent="0.2">
      <c r="V130331"/>
    </row>
    <row r="130332" spans="22:22" x14ac:dyDescent="0.2">
      <c r="V130332"/>
    </row>
    <row r="130333" spans="22:22" x14ac:dyDescent="0.2">
      <c r="V130333"/>
    </row>
    <row r="130334" spans="22:22" x14ac:dyDescent="0.2">
      <c r="V130334"/>
    </row>
    <row r="130335" spans="22:22" x14ac:dyDescent="0.2">
      <c r="V130335"/>
    </row>
    <row r="130336" spans="22:22" x14ac:dyDescent="0.2">
      <c r="V130336"/>
    </row>
    <row r="130337" spans="22:22" x14ac:dyDescent="0.2">
      <c r="V130337"/>
    </row>
    <row r="130338" spans="22:22" x14ac:dyDescent="0.2">
      <c r="V130338"/>
    </row>
    <row r="130339" spans="22:22" x14ac:dyDescent="0.2">
      <c r="V130339"/>
    </row>
    <row r="130340" spans="22:22" x14ac:dyDescent="0.2">
      <c r="V130340"/>
    </row>
    <row r="130341" spans="22:22" x14ac:dyDescent="0.2">
      <c r="V130341"/>
    </row>
    <row r="130342" spans="22:22" x14ac:dyDescent="0.2">
      <c r="V130342"/>
    </row>
    <row r="130343" spans="22:22" x14ac:dyDescent="0.2">
      <c r="V130343"/>
    </row>
    <row r="130344" spans="22:22" x14ac:dyDescent="0.2">
      <c r="V130344"/>
    </row>
    <row r="130345" spans="22:22" x14ac:dyDescent="0.2">
      <c r="V130345"/>
    </row>
    <row r="130346" spans="22:22" x14ac:dyDescent="0.2">
      <c r="V130346"/>
    </row>
    <row r="130347" spans="22:22" x14ac:dyDescent="0.2">
      <c r="V130347"/>
    </row>
    <row r="130348" spans="22:22" x14ac:dyDescent="0.2">
      <c r="V130348"/>
    </row>
    <row r="130349" spans="22:22" x14ac:dyDescent="0.2">
      <c r="V130349"/>
    </row>
    <row r="130350" spans="22:22" x14ac:dyDescent="0.2">
      <c r="V130350"/>
    </row>
    <row r="130351" spans="22:22" x14ac:dyDescent="0.2">
      <c r="V130351"/>
    </row>
    <row r="130352" spans="22:22" x14ac:dyDescent="0.2">
      <c r="V130352"/>
    </row>
    <row r="130353" spans="22:22" x14ac:dyDescent="0.2">
      <c r="V130353"/>
    </row>
    <row r="130354" spans="22:22" x14ac:dyDescent="0.2">
      <c r="V130354"/>
    </row>
    <row r="130355" spans="22:22" x14ac:dyDescent="0.2">
      <c r="V130355"/>
    </row>
    <row r="130356" spans="22:22" x14ac:dyDescent="0.2">
      <c r="V130356"/>
    </row>
    <row r="130357" spans="22:22" x14ac:dyDescent="0.2">
      <c r="V130357"/>
    </row>
    <row r="130358" spans="22:22" x14ac:dyDescent="0.2">
      <c r="V130358"/>
    </row>
    <row r="130359" spans="22:22" x14ac:dyDescent="0.2">
      <c r="V130359"/>
    </row>
    <row r="130360" spans="22:22" x14ac:dyDescent="0.2">
      <c r="V130360"/>
    </row>
    <row r="130361" spans="22:22" x14ac:dyDescent="0.2">
      <c r="V130361"/>
    </row>
    <row r="130362" spans="22:22" x14ac:dyDescent="0.2">
      <c r="V130362"/>
    </row>
    <row r="130363" spans="22:22" x14ac:dyDescent="0.2">
      <c r="V130363"/>
    </row>
    <row r="130364" spans="22:22" x14ac:dyDescent="0.2">
      <c r="V130364"/>
    </row>
    <row r="130365" spans="22:22" x14ac:dyDescent="0.2">
      <c r="V130365"/>
    </row>
    <row r="130366" spans="22:22" x14ac:dyDescent="0.2">
      <c r="V130366"/>
    </row>
    <row r="130367" spans="22:22" x14ac:dyDescent="0.2">
      <c r="V130367"/>
    </row>
    <row r="130368" spans="22:22" x14ac:dyDescent="0.2">
      <c r="V130368"/>
    </row>
    <row r="130369" spans="22:22" x14ac:dyDescent="0.2">
      <c r="V130369"/>
    </row>
    <row r="130370" spans="22:22" x14ac:dyDescent="0.2">
      <c r="V130370"/>
    </row>
    <row r="130371" spans="22:22" x14ac:dyDescent="0.2">
      <c r="V130371"/>
    </row>
    <row r="130372" spans="22:22" x14ac:dyDescent="0.2">
      <c r="V130372"/>
    </row>
    <row r="130373" spans="22:22" x14ac:dyDescent="0.2">
      <c r="V130373"/>
    </row>
    <row r="130374" spans="22:22" x14ac:dyDescent="0.2">
      <c r="V130374"/>
    </row>
    <row r="130375" spans="22:22" x14ac:dyDescent="0.2">
      <c r="V130375"/>
    </row>
    <row r="130376" spans="22:22" x14ac:dyDescent="0.2">
      <c r="V130376"/>
    </row>
    <row r="130377" spans="22:22" x14ac:dyDescent="0.2">
      <c r="V130377"/>
    </row>
    <row r="130378" spans="22:22" x14ac:dyDescent="0.2">
      <c r="V130378"/>
    </row>
    <row r="130379" spans="22:22" x14ac:dyDescent="0.2">
      <c r="V130379"/>
    </row>
    <row r="130380" spans="22:22" x14ac:dyDescent="0.2">
      <c r="V130380"/>
    </row>
    <row r="130381" spans="22:22" x14ac:dyDescent="0.2">
      <c r="V130381"/>
    </row>
    <row r="130382" spans="22:22" x14ac:dyDescent="0.2">
      <c r="V130382"/>
    </row>
    <row r="130383" spans="22:22" x14ac:dyDescent="0.2">
      <c r="V130383"/>
    </row>
    <row r="130384" spans="22:22" x14ac:dyDescent="0.2">
      <c r="V130384"/>
    </row>
    <row r="130385" spans="22:22" x14ac:dyDescent="0.2">
      <c r="V130385"/>
    </row>
    <row r="130386" spans="22:22" x14ac:dyDescent="0.2">
      <c r="V130386"/>
    </row>
    <row r="130387" spans="22:22" x14ac:dyDescent="0.2">
      <c r="V130387"/>
    </row>
    <row r="130388" spans="22:22" x14ac:dyDescent="0.2">
      <c r="V130388"/>
    </row>
    <row r="130389" spans="22:22" x14ac:dyDescent="0.2">
      <c r="V130389"/>
    </row>
    <row r="130390" spans="22:22" x14ac:dyDescent="0.2">
      <c r="V130390"/>
    </row>
    <row r="130391" spans="22:22" x14ac:dyDescent="0.2">
      <c r="V130391"/>
    </row>
    <row r="130392" spans="22:22" x14ac:dyDescent="0.2">
      <c r="V130392"/>
    </row>
    <row r="130393" spans="22:22" x14ac:dyDescent="0.2">
      <c r="V130393"/>
    </row>
    <row r="130394" spans="22:22" x14ac:dyDescent="0.2">
      <c r="V130394"/>
    </row>
    <row r="130395" spans="22:22" x14ac:dyDescent="0.2">
      <c r="V130395"/>
    </row>
    <row r="130396" spans="22:22" x14ac:dyDescent="0.2">
      <c r="V130396"/>
    </row>
    <row r="130397" spans="22:22" x14ac:dyDescent="0.2">
      <c r="V130397"/>
    </row>
    <row r="130398" spans="22:22" x14ac:dyDescent="0.2">
      <c r="V130398"/>
    </row>
    <row r="130399" spans="22:22" x14ac:dyDescent="0.2">
      <c r="V130399"/>
    </row>
    <row r="130400" spans="22:22" x14ac:dyDescent="0.2">
      <c r="V130400"/>
    </row>
    <row r="130401" spans="22:22" x14ac:dyDescent="0.2">
      <c r="V130401"/>
    </row>
    <row r="130402" spans="22:22" x14ac:dyDescent="0.2">
      <c r="V130402"/>
    </row>
    <row r="130403" spans="22:22" x14ac:dyDescent="0.2">
      <c r="V130403"/>
    </row>
    <row r="130404" spans="22:22" x14ac:dyDescent="0.2">
      <c r="V130404"/>
    </row>
    <row r="130405" spans="22:22" x14ac:dyDescent="0.2">
      <c r="V130405"/>
    </row>
    <row r="130406" spans="22:22" x14ac:dyDescent="0.2">
      <c r="V130406"/>
    </row>
    <row r="130407" spans="22:22" x14ac:dyDescent="0.2">
      <c r="V130407"/>
    </row>
    <row r="130408" spans="22:22" x14ac:dyDescent="0.2">
      <c r="V130408"/>
    </row>
    <row r="130409" spans="22:22" x14ac:dyDescent="0.2">
      <c r="V130409"/>
    </row>
    <row r="130410" spans="22:22" x14ac:dyDescent="0.2">
      <c r="V130410"/>
    </row>
    <row r="130411" spans="22:22" x14ac:dyDescent="0.2">
      <c r="V130411"/>
    </row>
    <row r="130412" spans="22:22" x14ac:dyDescent="0.2">
      <c r="V130412"/>
    </row>
    <row r="130413" spans="22:22" x14ac:dyDescent="0.2">
      <c r="V130413"/>
    </row>
    <row r="130414" spans="22:22" x14ac:dyDescent="0.2">
      <c r="V130414"/>
    </row>
    <row r="130415" spans="22:22" x14ac:dyDescent="0.2">
      <c r="V130415"/>
    </row>
    <row r="130416" spans="22:22" x14ac:dyDescent="0.2">
      <c r="V130416"/>
    </row>
    <row r="130417" spans="22:22" x14ac:dyDescent="0.2">
      <c r="V130417"/>
    </row>
    <row r="130418" spans="22:22" x14ac:dyDescent="0.2">
      <c r="V130418"/>
    </row>
    <row r="130419" spans="22:22" x14ac:dyDescent="0.2">
      <c r="V130419"/>
    </row>
    <row r="130420" spans="22:22" x14ac:dyDescent="0.2">
      <c r="V130420"/>
    </row>
    <row r="130421" spans="22:22" x14ac:dyDescent="0.2">
      <c r="V130421"/>
    </row>
    <row r="130422" spans="22:22" x14ac:dyDescent="0.2">
      <c r="V130422"/>
    </row>
    <row r="130423" spans="22:22" x14ac:dyDescent="0.2">
      <c r="V130423"/>
    </row>
    <row r="130424" spans="22:22" x14ac:dyDescent="0.2">
      <c r="V130424"/>
    </row>
    <row r="130425" spans="22:22" x14ac:dyDescent="0.2">
      <c r="V130425"/>
    </row>
    <row r="130426" spans="22:22" x14ac:dyDescent="0.2">
      <c r="V130426"/>
    </row>
    <row r="130427" spans="22:22" x14ac:dyDescent="0.2">
      <c r="V130427"/>
    </row>
    <row r="130428" spans="22:22" x14ac:dyDescent="0.2">
      <c r="V130428"/>
    </row>
    <row r="130429" spans="22:22" x14ac:dyDescent="0.2">
      <c r="V130429"/>
    </row>
    <row r="130430" spans="22:22" x14ac:dyDescent="0.2">
      <c r="V130430"/>
    </row>
    <row r="130431" spans="22:22" x14ac:dyDescent="0.2">
      <c r="V130431"/>
    </row>
    <row r="130432" spans="22:22" x14ac:dyDescent="0.2">
      <c r="V130432"/>
    </row>
    <row r="130433" spans="22:22" x14ac:dyDescent="0.2">
      <c r="V130433"/>
    </row>
    <row r="130434" spans="22:22" x14ac:dyDescent="0.2">
      <c r="V130434"/>
    </row>
    <row r="130435" spans="22:22" x14ac:dyDescent="0.2">
      <c r="V130435"/>
    </row>
    <row r="130436" spans="22:22" x14ac:dyDescent="0.2">
      <c r="V130436"/>
    </row>
    <row r="130437" spans="22:22" x14ac:dyDescent="0.2">
      <c r="V130437"/>
    </row>
    <row r="130438" spans="22:22" x14ac:dyDescent="0.2">
      <c r="V130438"/>
    </row>
    <row r="130439" spans="22:22" x14ac:dyDescent="0.2">
      <c r="V130439"/>
    </row>
    <row r="130440" spans="22:22" x14ac:dyDescent="0.2">
      <c r="V130440"/>
    </row>
    <row r="130441" spans="22:22" x14ac:dyDescent="0.2">
      <c r="V130441"/>
    </row>
    <row r="130442" spans="22:22" x14ac:dyDescent="0.2">
      <c r="V130442"/>
    </row>
    <row r="130443" spans="22:22" x14ac:dyDescent="0.2">
      <c r="V130443"/>
    </row>
    <row r="130444" spans="22:22" x14ac:dyDescent="0.2">
      <c r="V130444"/>
    </row>
    <row r="130445" spans="22:22" x14ac:dyDescent="0.2">
      <c r="V130445"/>
    </row>
    <row r="130446" spans="22:22" x14ac:dyDescent="0.2">
      <c r="V130446"/>
    </row>
    <row r="130447" spans="22:22" x14ac:dyDescent="0.2">
      <c r="V130447"/>
    </row>
    <row r="130448" spans="22:22" x14ac:dyDescent="0.2">
      <c r="V130448"/>
    </row>
    <row r="130449" spans="22:22" x14ac:dyDescent="0.2">
      <c r="V130449"/>
    </row>
    <row r="130450" spans="22:22" x14ac:dyDescent="0.2">
      <c r="V130450"/>
    </row>
    <row r="130451" spans="22:22" x14ac:dyDescent="0.2">
      <c r="V130451"/>
    </row>
    <row r="130452" spans="22:22" x14ac:dyDescent="0.2">
      <c r="V130452"/>
    </row>
    <row r="130453" spans="22:22" x14ac:dyDescent="0.2">
      <c r="V130453"/>
    </row>
    <row r="130454" spans="22:22" x14ac:dyDescent="0.2">
      <c r="V130454"/>
    </row>
    <row r="130455" spans="22:22" x14ac:dyDescent="0.2">
      <c r="V130455"/>
    </row>
    <row r="130456" spans="22:22" x14ac:dyDescent="0.2">
      <c r="V130456"/>
    </row>
    <row r="130457" spans="22:22" x14ac:dyDescent="0.2">
      <c r="V130457"/>
    </row>
    <row r="130458" spans="22:22" x14ac:dyDescent="0.2">
      <c r="V130458"/>
    </row>
    <row r="130459" spans="22:22" x14ac:dyDescent="0.2">
      <c r="V130459"/>
    </row>
    <row r="130460" spans="22:22" x14ac:dyDescent="0.2">
      <c r="V130460"/>
    </row>
    <row r="130461" spans="22:22" x14ac:dyDescent="0.2">
      <c r="V130461"/>
    </row>
    <row r="130462" spans="22:22" x14ac:dyDescent="0.2">
      <c r="V130462"/>
    </row>
    <row r="130463" spans="22:22" x14ac:dyDescent="0.2">
      <c r="V130463"/>
    </row>
    <row r="130464" spans="22:22" x14ac:dyDescent="0.2">
      <c r="V130464"/>
    </row>
    <row r="130465" spans="22:22" x14ac:dyDescent="0.2">
      <c r="V130465"/>
    </row>
    <row r="130466" spans="22:22" x14ac:dyDescent="0.2">
      <c r="V130466"/>
    </row>
    <row r="130467" spans="22:22" x14ac:dyDescent="0.2">
      <c r="V130467"/>
    </row>
    <row r="130468" spans="22:22" x14ac:dyDescent="0.2">
      <c r="V130468"/>
    </row>
    <row r="130469" spans="22:22" x14ac:dyDescent="0.2">
      <c r="V130469"/>
    </row>
    <row r="130470" spans="22:22" x14ac:dyDescent="0.2">
      <c r="V130470"/>
    </row>
    <row r="130471" spans="22:22" x14ac:dyDescent="0.2">
      <c r="V130471"/>
    </row>
    <row r="130472" spans="22:22" x14ac:dyDescent="0.2">
      <c r="V130472"/>
    </row>
    <row r="130473" spans="22:22" x14ac:dyDescent="0.2">
      <c r="V130473"/>
    </row>
    <row r="130474" spans="22:22" x14ac:dyDescent="0.2">
      <c r="V130474"/>
    </row>
    <row r="130475" spans="22:22" x14ac:dyDescent="0.2">
      <c r="V130475"/>
    </row>
    <row r="130476" spans="22:22" x14ac:dyDescent="0.2">
      <c r="V130476"/>
    </row>
    <row r="130477" spans="22:22" x14ac:dyDescent="0.2">
      <c r="V130477"/>
    </row>
    <row r="130478" spans="22:22" x14ac:dyDescent="0.2">
      <c r="V130478"/>
    </row>
    <row r="130479" spans="22:22" x14ac:dyDescent="0.2">
      <c r="V130479"/>
    </row>
    <row r="130480" spans="22:22" x14ac:dyDescent="0.2">
      <c r="V130480"/>
    </row>
    <row r="130481" spans="22:22" x14ac:dyDescent="0.2">
      <c r="V130481"/>
    </row>
    <row r="130482" spans="22:22" x14ac:dyDescent="0.2">
      <c r="V130482"/>
    </row>
    <row r="130483" spans="22:22" x14ac:dyDescent="0.2">
      <c r="V130483"/>
    </row>
    <row r="130484" spans="22:22" x14ac:dyDescent="0.2">
      <c r="V130484"/>
    </row>
    <row r="130485" spans="22:22" x14ac:dyDescent="0.2">
      <c r="V130485"/>
    </row>
    <row r="130486" spans="22:22" x14ac:dyDescent="0.2">
      <c r="V130486"/>
    </row>
    <row r="130487" spans="22:22" x14ac:dyDescent="0.2">
      <c r="V130487"/>
    </row>
    <row r="130488" spans="22:22" x14ac:dyDescent="0.2">
      <c r="V130488"/>
    </row>
    <row r="130489" spans="22:22" x14ac:dyDescent="0.2">
      <c r="V130489"/>
    </row>
    <row r="130490" spans="22:22" x14ac:dyDescent="0.2">
      <c r="V130490"/>
    </row>
    <row r="130491" spans="22:22" x14ac:dyDescent="0.2">
      <c r="V130491"/>
    </row>
    <row r="130492" spans="22:22" x14ac:dyDescent="0.2">
      <c r="V130492"/>
    </row>
    <row r="130493" spans="22:22" x14ac:dyDescent="0.2">
      <c r="V130493"/>
    </row>
    <row r="130494" spans="22:22" x14ac:dyDescent="0.2">
      <c r="V130494"/>
    </row>
    <row r="130495" spans="22:22" x14ac:dyDescent="0.2">
      <c r="V130495"/>
    </row>
    <row r="130496" spans="22:22" x14ac:dyDescent="0.2">
      <c r="V130496"/>
    </row>
    <row r="130497" spans="22:22" x14ac:dyDescent="0.2">
      <c r="V130497"/>
    </row>
    <row r="130498" spans="22:22" x14ac:dyDescent="0.2">
      <c r="V130498"/>
    </row>
    <row r="130499" spans="22:22" x14ac:dyDescent="0.2">
      <c r="V130499"/>
    </row>
    <row r="130500" spans="22:22" x14ac:dyDescent="0.2">
      <c r="V130500"/>
    </row>
    <row r="130501" spans="22:22" x14ac:dyDescent="0.2">
      <c r="V130501"/>
    </row>
    <row r="130502" spans="22:22" x14ac:dyDescent="0.2">
      <c r="V130502"/>
    </row>
    <row r="130503" spans="22:22" x14ac:dyDescent="0.2">
      <c r="V130503"/>
    </row>
    <row r="130504" spans="22:22" x14ac:dyDescent="0.2">
      <c r="V130504"/>
    </row>
    <row r="130505" spans="22:22" x14ac:dyDescent="0.2">
      <c r="V130505"/>
    </row>
    <row r="130506" spans="22:22" x14ac:dyDescent="0.2">
      <c r="V130506"/>
    </row>
    <row r="130507" spans="22:22" x14ac:dyDescent="0.2">
      <c r="V130507"/>
    </row>
    <row r="130508" spans="22:22" x14ac:dyDescent="0.2">
      <c r="V130508"/>
    </row>
    <row r="130509" spans="22:22" x14ac:dyDescent="0.2">
      <c r="V130509"/>
    </row>
    <row r="130510" spans="22:22" x14ac:dyDescent="0.2">
      <c r="V130510"/>
    </row>
    <row r="130511" spans="22:22" x14ac:dyDescent="0.2">
      <c r="V130511"/>
    </row>
    <row r="130512" spans="22:22" x14ac:dyDescent="0.2">
      <c r="V130512"/>
    </row>
    <row r="130513" spans="22:22" x14ac:dyDescent="0.2">
      <c r="V130513"/>
    </row>
    <row r="130514" spans="22:22" x14ac:dyDescent="0.2">
      <c r="V130514"/>
    </row>
    <row r="130515" spans="22:22" x14ac:dyDescent="0.2">
      <c r="V130515"/>
    </row>
    <row r="130516" spans="22:22" x14ac:dyDescent="0.2">
      <c r="V130516"/>
    </row>
    <row r="130517" spans="22:22" x14ac:dyDescent="0.2">
      <c r="V130517"/>
    </row>
    <row r="130518" spans="22:22" x14ac:dyDescent="0.2">
      <c r="V130518"/>
    </row>
    <row r="130519" spans="22:22" x14ac:dyDescent="0.2">
      <c r="V130519"/>
    </row>
    <row r="130520" spans="22:22" x14ac:dyDescent="0.2">
      <c r="V130520"/>
    </row>
    <row r="130521" spans="22:22" x14ac:dyDescent="0.2">
      <c r="V130521"/>
    </row>
    <row r="130522" spans="22:22" x14ac:dyDescent="0.2">
      <c r="V130522"/>
    </row>
    <row r="130523" spans="22:22" x14ac:dyDescent="0.2">
      <c r="V130523"/>
    </row>
    <row r="130524" spans="22:22" x14ac:dyDescent="0.2">
      <c r="V130524"/>
    </row>
    <row r="130525" spans="22:22" x14ac:dyDescent="0.2">
      <c r="V130525"/>
    </row>
    <row r="130526" spans="22:22" x14ac:dyDescent="0.2">
      <c r="V130526"/>
    </row>
    <row r="130527" spans="22:22" x14ac:dyDescent="0.2">
      <c r="V130527"/>
    </row>
    <row r="130528" spans="22:22" x14ac:dyDescent="0.2">
      <c r="V130528"/>
    </row>
    <row r="130529" spans="22:22" x14ac:dyDescent="0.2">
      <c r="V130529"/>
    </row>
    <row r="130530" spans="22:22" x14ac:dyDescent="0.2">
      <c r="V130530"/>
    </row>
    <row r="130531" spans="22:22" x14ac:dyDescent="0.2">
      <c r="V130531"/>
    </row>
    <row r="130532" spans="22:22" x14ac:dyDescent="0.2">
      <c r="V130532"/>
    </row>
    <row r="130533" spans="22:22" x14ac:dyDescent="0.2">
      <c r="V130533"/>
    </row>
    <row r="130534" spans="22:22" x14ac:dyDescent="0.2">
      <c r="V130534"/>
    </row>
    <row r="130535" spans="22:22" x14ac:dyDescent="0.2">
      <c r="V130535"/>
    </row>
    <row r="130536" spans="22:22" x14ac:dyDescent="0.2">
      <c r="V130536"/>
    </row>
    <row r="130537" spans="22:22" x14ac:dyDescent="0.2">
      <c r="V130537"/>
    </row>
    <row r="130538" spans="22:22" x14ac:dyDescent="0.2">
      <c r="V130538"/>
    </row>
    <row r="130539" spans="22:22" x14ac:dyDescent="0.2">
      <c r="V130539"/>
    </row>
    <row r="130540" spans="22:22" x14ac:dyDescent="0.2">
      <c r="V130540"/>
    </row>
    <row r="130541" spans="22:22" x14ac:dyDescent="0.2">
      <c r="V130541"/>
    </row>
    <row r="130542" spans="22:22" x14ac:dyDescent="0.2">
      <c r="V130542"/>
    </row>
    <row r="130543" spans="22:22" x14ac:dyDescent="0.2">
      <c r="V130543"/>
    </row>
    <row r="130544" spans="22:22" x14ac:dyDescent="0.2">
      <c r="V130544"/>
    </row>
    <row r="130545" spans="22:22" x14ac:dyDescent="0.2">
      <c r="V130545"/>
    </row>
    <row r="130546" spans="22:22" x14ac:dyDescent="0.2">
      <c r="V130546"/>
    </row>
    <row r="130547" spans="22:22" x14ac:dyDescent="0.2">
      <c r="V130547"/>
    </row>
    <row r="130548" spans="22:22" x14ac:dyDescent="0.2">
      <c r="V130548"/>
    </row>
    <row r="130549" spans="22:22" x14ac:dyDescent="0.2">
      <c r="V130549"/>
    </row>
    <row r="130550" spans="22:22" x14ac:dyDescent="0.2">
      <c r="V130550"/>
    </row>
    <row r="130551" spans="22:22" x14ac:dyDescent="0.2">
      <c r="V130551"/>
    </row>
    <row r="130552" spans="22:22" x14ac:dyDescent="0.2">
      <c r="V130552"/>
    </row>
    <row r="130553" spans="22:22" x14ac:dyDescent="0.2">
      <c r="V130553"/>
    </row>
    <row r="130554" spans="22:22" x14ac:dyDescent="0.2">
      <c r="V130554"/>
    </row>
    <row r="130555" spans="22:22" x14ac:dyDescent="0.2">
      <c r="V130555"/>
    </row>
    <row r="130556" spans="22:22" x14ac:dyDescent="0.2">
      <c r="V130556"/>
    </row>
    <row r="130557" spans="22:22" x14ac:dyDescent="0.2">
      <c r="V130557"/>
    </row>
    <row r="130558" spans="22:22" x14ac:dyDescent="0.2">
      <c r="V130558"/>
    </row>
    <row r="130559" spans="22:22" x14ac:dyDescent="0.2">
      <c r="V130559"/>
    </row>
    <row r="130560" spans="22:22" x14ac:dyDescent="0.2">
      <c r="V130560"/>
    </row>
    <row r="130561" spans="22:22" x14ac:dyDescent="0.2">
      <c r="V130561"/>
    </row>
    <row r="130562" spans="22:22" x14ac:dyDescent="0.2">
      <c r="V130562"/>
    </row>
    <row r="130563" spans="22:22" x14ac:dyDescent="0.2">
      <c r="V130563"/>
    </row>
    <row r="130564" spans="22:22" x14ac:dyDescent="0.2">
      <c r="V130564"/>
    </row>
    <row r="130565" spans="22:22" x14ac:dyDescent="0.2">
      <c r="V130565"/>
    </row>
    <row r="130566" spans="22:22" x14ac:dyDescent="0.2">
      <c r="V130566"/>
    </row>
    <row r="130567" spans="22:22" x14ac:dyDescent="0.2">
      <c r="V130567"/>
    </row>
    <row r="130568" spans="22:22" x14ac:dyDescent="0.2">
      <c r="V130568"/>
    </row>
    <row r="130569" spans="22:22" x14ac:dyDescent="0.2">
      <c r="V130569"/>
    </row>
    <row r="130570" spans="22:22" x14ac:dyDescent="0.2">
      <c r="V130570"/>
    </row>
    <row r="130571" spans="22:22" x14ac:dyDescent="0.2">
      <c r="V130571"/>
    </row>
    <row r="130572" spans="22:22" x14ac:dyDescent="0.2">
      <c r="V130572"/>
    </row>
    <row r="130573" spans="22:22" x14ac:dyDescent="0.2">
      <c r="V130573"/>
    </row>
    <row r="130574" spans="22:22" x14ac:dyDescent="0.2">
      <c r="V130574"/>
    </row>
    <row r="130575" spans="22:22" x14ac:dyDescent="0.2">
      <c r="V130575"/>
    </row>
    <row r="130576" spans="22:22" x14ac:dyDescent="0.2">
      <c r="V130576"/>
    </row>
    <row r="130577" spans="22:22" x14ac:dyDescent="0.2">
      <c r="V130577"/>
    </row>
    <row r="130578" spans="22:22" x14ac:dyDescent="0.2">
      <c r="V130578"/>
    </row>
    <row r="130579" spans="22:22" x14ac:dyDescent="0.2">
      <c r="V130579"/>
    </row>
    <row r="130580" spans="22:22" x14ac:dyDescent="0.2">
      <c r="V130580"/>
    </row>
    <row r="130581" spans="22:22" x14ac:dyDescent="0.2">
      <c r="V130581"/>
    </row>
    <row r="130582" spans="22:22" x14ac:dyDescent="0.2">
      <c r="V130582"/>
    </row>
    <row r="130583" spans="22:22" x14ac:dyDescent="0.2">
      <c r="V130583"/>
    </row>
    <row r="130584" spans="22:22" x14ac:dyDescent="0.2">
      <c r="V130584"/>
    </row>
    <row r="130585" spans="22:22" x14ac:dyDescent="0.2">
      <c r="V130585"/>
    </row>
    <row r="130586" spans="22:22" x14ac:dyDescent="0.2">
      <c r="V130586"/>
    </row>
    <row r="130587" spans="22:22" x14ac:dyDescent="0.2">
      <c r="V130587"/>
    </row>
    <row r="130588" spans="22:22" x14ac:dyDescent="0.2">
      <c r="V130588"/>
    </row>
    <row r="130589" spans="22:22" x14ac:dyDescent="0.2">
      <c r="V130589"/>
    </row>
    <row r="130590" spans="22:22" x14ac:dyDescent="0.2">
      <c r="V130590"/>
    </row>
    <row r="130591" spans="22:22" x14ac:dyDescent="0.2">
      <c r="V130591"/>
    </row>
    <row r="130592" spans="22:22" x14ac:dyDescent="0.2">
      <c r="V130592"/>
    </row>
    <row r="130593" spans="22:22" x14ac:dyDescent="0.2">
      <c r="V130593"/>
    </row>
    <row r="130594" spans="22:22" x14ac:dyDescent="0.2">
      <c r="V130594"/>
    </row>
    <row r="130595" spans="22:22" x14ac:dyDescent="0.2">
      <c r="V130595"/>
    </row>
    <row r="130596" spans="22:22" x14ac:dyDescent="0.2">
      <c r="V130596"/>
    </row>
    <row r="130597" spans="22:22" x14ac:dyDescent="0.2">
      <c r="V130597"/>
    </row>
    <row r="130598" spans="22:22" x14ac:dyDescent="0.2">
      <c r="V130598"/>
    </row>
    <row r="130599" spans="22:22" x14ac:dyDescent="0.2">
      <c r="V130599"/>
    </row>
    <row r="130600" spans="22:22" x14ac:dyDescent="0.2">
      <c r="V130600"/>
    </row>
    <row r="130601" spans="22:22" x14ac:dyDescent="0.2">
      <c r="V130601"/>
    </row>
    <row r="130602" spans="22:22" x14ac:dyDescent="0.2">
      <c r="V130602"/>
    </row>
    <row r="130603" spans="22:22" x14ac:dyDescent="0.2">
      <c r="V130603"/>
    </row>
    <row r="130604" spans="22:22" x14ac:dyDescent="0.2">
      <c r="V130604"/>
    </row>
    <row r="130605" spans="22:22" x14ac:dyDescent="0.2">
      <c r="V130605"/>
    </row>
    <row r="130606" spans="22:22" x14ac:dyDescent="0.2">
      <c r="V130606"/>
    </row>
    <row r="130607" spans="22:22" x14ac:dyDescent="0.2">
      <c r="V130607"/>
    </row>
    <row r="130608" spans="22:22" x14ac:dyDescent="0.2">
      <c r="V130608"/>
    </row>
    <row r="130609" spans="22:22" x14ac:dyDescent="0.2">
      <c r="V130609"/>
    </row>
    <row r="130610" spans="22:22" x14ac:dyDescent="0.2">
      <c r="V130610"/>
    </row>
    <row r="130611" spans="22:22" x14ac:dyDescent="0.2">
      <c r="V130611"/>
    </row>
    <row r="130612" spans="22:22" x14ac:dyDescent="0.2">
      <c r="V130612"/>
    </row>
    <row r="130613" spans="22:22" x14ac:dyDescent="0.2">
      <c r="V130613"/>
    </row>
    <row r="130614" spans="22:22" x14ac:dyDescent="0.2">
      <c r="V130614"/>
    </row>
    <row r="130615" spans="22:22" x14ac:dyDescent="0.2">
      <c r="V130615"/>
    </row>
    <row r="130616" spans="22:22" x14ac:dyDescent="0.2">
      <c r="V130616"/>
    </row>
    <row r="130617" spans="22:22" x14ac:dyDescent="0.2">
      <c r="V130617"/>
    </row>
    <row r="130618" spans="22:22" x14ac:dyDescent="0.2">
      <c r="V130618"/>
    </row>
    <row r="130619" spans="22:22" x14ac:dyDescent="0.2">
      <c r="V130619"/>
    </row>
    <row r="130620" spans="22:22" x14ac:dyDescent="0.2">
      <c r="V130620"/>
    </row>
    <row r="130621" spans="22:22" x14ac:dyDescent="0.2">
      <c r="V130621"/>
    </row>
    <row r="130622" spans="22:22" x14ac:dyDescent="0.2">
      <c r="V130622"/>
    </row>
    <row r="130623" spans="22:22" x14ac:dyDescent="0.2">
      <c r="V130623"/>
    </row>
    <row r="130624" spans="22:22" x14ac:dyDescent="0.2">
      <c r="V130624"/>
    </row>
    <row r="130625" spans="22:22" x14ac:dyDescent="0.2">
      <c r="V130625"/>
    </row>
    <row r="130626" spans="22:22" x14ac:dyDescent="0.2">
      <c r="V130626"/>
    </row>
    <row r="130627" spans="22:22" x14ac:dyDescent="0.2">
      <c r="V130627"/>
    </row>
    <row r="130628" spans="22:22" x14ac:dyDescent="0.2">
      <c r="V130628"/>
    </row>
    <row r="130629" spans="22:22" x14ac:dyDescent="0.2">
      <c r="V130629"/>
    </row>
    <row r="130630" spans="22:22" x14ac:dyDescent="0.2">
      <c r="V130630"/>
    </row>
    <row r="130631" spans="22:22" x14ac:dyDescent="0.2">
      <c r="V130631"/>
    </row>
    <row r="130632" spans="22:22" x14ac:dyDescent="0.2">
      <c r="V130632"/>
    </row>
    <row r="130633" spans="22:22" x14ac:dyDescent="0.2">
      <c r="V130633"/>
    </row>
    <row r="130634" spans="22:22" x14ac:dyDescent="0.2">
      <c r="V130634"/>
    </row>
    <row r="130635" spans="22:22" x14ac:dyDescent="0.2">
      <c r="V130635"/>
    </row>
    <row r="130636" spans="22:22" x14ac:dyDescent="0.2">
      <c r="V130636"/>
    </row>
    <row r="130637" spans="22:22" x14ac:dyDescent="0.2">
      <c r="V130637"/>
    </row>
    <row r="130638" spans="22:22" x14ac:dyDescent="0.2">
      <c r="V130638"/>
    </row>
    <row r="130639" spans="22:22" x14ac:dyDescent="0.2">
      <c r="V130639"/>
    </row>
    <row r="130640" spans="22:22" x14ac:dyDescent="0.2">
      <c r="V130640"/>
    </row>
    <row r="130641" spans="22:22" x14ac:dyDescent="0.2">
      <c r="V130641"/>
    </row>
    <row r="130642" spans="22:22" x14ac:dyDescent="0.2">
      <c r="V130642"/>
    </row>
    <row r="130643" spans="22:22" x14ac:dyDescent="0.2">
      <c r="V130643"/>
    </row>
    <row r="130644" spans="22:22" x14ac:dyDescent="0.2">
      <c r="V130644"/>
    </row>
    <row r="130645" spans="22:22" x14ac:dyDescent="0.2">
      <c r="V130645"/>
    </row>
    <row r="130646" spans="22:22" x14ac:dyDescent="0.2">
      <c r="V130646"/>
    </row>
    <row r="130647" spans="22:22" x14ac:dyDescent="0.2">
      <c r="V130647"/>
    </row>
    <row r="130648" spans="22:22" x14ac:dyDescent="0.2">
      <c r="V130648"/>
    </row>
    <row r="130649" spans="22:22" x14ac:dyDescent="0.2">
      <c r="V130649"/>
    </row>
    <row r="130650" spans="22:22" x14ac:dyDescent="0.2">
      <c r="V130650"/>
    </row>
    <row r="130651" spans="22:22" x14ac:dyDescent="0.2">
      <c r="V130651"/>
    </row>
    <row r="130652" spans="22:22" x14ac:dyDescent="0.2">
      <c r="V130652"/>
    </row>
    <row r="130653" spans="22:22" x14ac:dyDescent="0.2">
      <c r="V130653"/>
    </row>
    <row r="130654" spans="22:22" x14ac:dyDescent="0.2">
      <c r="V130654"/>
    </row>
    <row r="130655" spans="22:22" x14ac:dyDescent="0.2">
      <c r="V130655"/>
    </row>
    <row r="130656" spans="22:22" x14ac:dyDescent="0.2">
      <c r="V130656"/>
    </row>
    <row r="130657" spans="22:22" x14ac:dyDescent="0.2">
      <c r="V130657"/>
    </row>
    <row r="130658" spans="22:22" x14ac:dyDescent="0.2">
      <c r="V130658"/>
    </row>
    <row r="130659" spans="22:22" x14ac:dyDescent="0.2">
      <c r="V130659"/>
    </row>
    <row r="130660" spans="22:22" x14ac:dyDescent="0.2">
      <c r="V130660"/>
    </row>
    <row r="130661" spans="22:22" x14ac:dyDescent="0.2">
      <c r="V130661"/>
    </row>
    <row r="130662" spans="22:22" x14ac:dyDescent="0.2">
      <c r="V130662"/>
    </row>
    <row r="130663" spans="22:22" x14ac:dyDescent="0.2">
      <c r="V130663"/>
    </row>
    <row r="130664" spans="22:22" x14ac:dyDescent="0.2">
      <c r="V130664"/>
    </row>
    <row r="130665" spans="22:22" x14ac:dyDescent="0.2">
      <c r="V130665"/>
    </row>
    <row r="130666" spans="22:22" x14ac:dyDescent="0.2">
      <c r="V130666"/>
    </row>
    <row r="130667" spans="22:22" x14ac:dyDescent="0.2">
      <c r="V130667"/>
    </row>
    <row r="130668" spans="22:22" x14ac:dyDescent="0.2">
      <c r="V130668"/>
    </row>
    <row r="130669" spans="22:22" x14ac:dyDescent="0.2">
      <c r="V130669"/>
    </row>
    <row r="130670" spans="22:22" x14ac:dyDescent="0.2">
      <c r="V130670"/>
    </row>
    <row r="130671" spans="22:22" x14ac:dyDescent="0.2">
      <c r="V130671"/>
    </row>
    <row r="130672" spans="22:22" x14ac:dyDescent="0.2">
      <c r="V130672"/>
    </row>
    <row r="130673" spans="22:22" x14ac:dyDescent="0.2">
      <c r="V130673"/>
    </row>
    <row r="130674" spans="22:22" x14ac:dyDescent="0.2">
      <c r="V130674"/>
    </row>
    <row r="130675" spans="22:22" x14ac:dyDescent="0.2">
      <c r="V130675"/>
    </row>
    <row r="130676" spans="22:22" x14ac:dyDescent="0.2">
      <c r="V130676"/>
    </row>
    <row r="130677" spans="22:22" x14ac:dyDescent="0.2">
      <c r="V130677"/>
    </row>
    <row r="130678" spans="22:22" x14ac:dyDescent="0.2">
      <c r="V130678"/>
    </row>
    <row r="130679" spans="22:22" x14ac:dyDescent="0.2">
      <c r="V130679"/>
    </row>
    <row r="130680" spans="22:22" x14ac:dyDescent="0.2">
      <c r="V130680"/>
    </row>
    <row r="130681" spans="22:22" x14ac:dyDescent="0.2">
      <c r="V130681"/>
    </row>
    <row r="130682" spans="22:22" x14ac:dyDescent="0.2">
      <c r="V130682"/>
    </row>
    <row r="130683" spans="22:22" x14ac:dyDescent="0.2">
      <c r="V130683"/>
    </row>
    <row r="130684" spans="22:22" x14ac:dyDescent="0.2">
      <c r="V130684"/>
    </row>
    <row r="130685" spans="22:22" x14ac:dyDescent="0.2">
      <c r="V130685"/>
    </row>
    <row r="130686" spans="22:22" x14ac:dyDescent="0.2">
      <c r="V130686"/>
    </row>
    <row r="130687" spans="22:22" x14ac:dyDescent="0.2">
      <c r="V130687"/>
    </row>
    <row r="130688" spans="22:22" x14ac:dyDescent="0.2">
      <c r="V130688"/>
    </row>
    <row r="130689" spans="22:22" x14ac:dyDescent="0.2">
      <c r="V130689"/>
    </row>
    <row r="130690" spans="22:22" x14ac:dyDescent="0.2">
      <c r="V130690"/>
    </row>
    <row r="130691" spans="22:22" x14ac:dyDescent="0.2">
      <c r="V130691"/>
    </row>
    <row r="130692" spans="22:22" x14ac:dyDescent="0.2">
      <c r="V130692"/>
    </row>
    <row r="130693" spans="22:22" x14ac:dyDescent="0.2">
      <c r="V130693"/>
    </row>
    <row r="130694" spans="22:22" x14ac:dyDescent="0.2">
      <c r="V130694"/>
    </row>
    <row r="130695" spans="22:22" x14ac:dyDescent="0.2">
      <c r="V130695"/>
    </row>
    <row r="130696" spans="22:22" x14ac:dyDescent="0.2">
      <c r="V130696"/>
    </row>
    <row r="130697" spans="22:22" x14ac:dyDescent="0.2">
      <c r="V130697"/>
    </row>
    <row r="130698" spans="22:22" x14ac:dyDescent="0.2">
      <c r="V130698"/>
    </row>
    <row r="130699" spans="22:22" x14ac:dyDescent="0.2">
      <c r="V130699"/>
    </row>
    <row r="130700" spans="22:22" x14ac:dyDescent="0.2">
      <c r="V130700"/>
    </row>
    <row r="130701" spans="22:22" x14ac:dyDescent="0.2">
      <c r="V130701"/>
    </row>
    <row r="130702" spans="22:22" x14ac:dyDescent="0.2">
      <c r="V130702"/>
    </row>
    <row r="130703" spans="22:22" x14ac:dyDescent="0.2">
      <c r="V130703"/>
    </row>
    <row r="130704" spans="22:22" x14ac:dyDescent="0.2">
      <c r="V130704"/>
    </row>
    <row r="130705" spans="22:22" x14ac:dyDescent="0.2">
      <c r="V130705"/>
    </row>
    <row r="130706" spans="22:22" x14ac:dyDescent="0.2">
      <c r="V130706"/>
    </row>
    <row r="130707" spans="22:22" x14ac:dyDescent="0.2">
      <c r="V130707"/>
    </row>
    <row r="130708" spans="22:22" x14ac:dyDescent="0.2">
      <c r="V130708"/>
    </row>
    <row r="130709" spans="22:22" x14ac:dyDescent="0.2">
      <c r="V130709"/>
    </row>
    <row r="130710" spans="22:22" x14ac:dyDescent="0.2">
      <c r="V130710"/>
    </row>
    <row r="130711" spans="22:22" x14ac:dyDescent="0.2">
      <c r="V130711"/>
    </row>
    <row r="130712" spans="22:22" x14ac:dyDescent="0.2">
      <c r="V130712"/>
    </row>
    <row r="130713" spans="22:22" x14ac:dyDescent="0.2">
      <c r="V130713"/>
    </row>
    <row r="130714" spans="22:22" x14ac:dyDescent="0.2">
      <c r="V130714"/>
    </row>
    <row r="130715" spans="22:22" x14ac:dyDescent="0.2">
      <c r="V130715"/>
    </row>
    <row r="130716" spans="22:22" x14ac:dyDescent="0.2">
      <c r="V130716"/>
    </row>
    <row r="130717" spans="22:22" x14ac:dyDescent="0.2">
      <c r="V130717"/>
    </row>
    <row r="130718" spans="22:22" x14ac:dyDescent="0.2">
      <c r="V130718"/>
    </row>
    <row r="130719" spans="22:22" x14ac:dyDescent="0.2">
      <c r="V130719"/>
    </row>
    <row r="130720" spans="22:22" x14ac:dyDescent="0.2">
      <c r="V130720"/>
    </row>
    <row r="130721" spans="22:22" x14ac:dyDescent="0.2">
      <c r="V130721"/>
    </row>
    <row r="130722" spans="22:22" x14ac:dyDescent="0.2">
      <c r="V130722"/>
    </row>
    <row r="130723" spans="22:22" x14ac:dyDescent="0.2">
      <c r="V130723"/>
    </row>
    <row r="130724" spans="22:22" x14ac:dyDescent="0.2">
      <c r="V130724"/>
    </row>
    <row r="130725" spans="22:22" x14ac:dyDescent="0.2">
      <c r="V130725"/>
    </row>
    <row r="130726" spans="22:22" x14ac:dyDescent="0.2">
      <c r="V130726"/>
    </row>
    <row r="130727" spans="22:22" x14ac:dyDescent="0.2">
      <c r="V130727"/>
    </row>
    <row r="130728" spans="22:22" x14ac:dyDescent="0.2">
      <c r="V130728"/>
    </row>
    <row r="130729" spans="22:22" x14ac:dyDescent="0.2">
      <c r="V130729"/>
    </row>
    <row r="130730" spans="22:22" x14ac:dyDescent="0.2">
      <c r="V130730"/>
    </row>
    <row r="130731" spans="22:22" x14ac:dyDescent="0.2">
      <c r="V130731"/>
    </row>
    <row r="130732" spans="22:22" x14ac:dyDescent="0.2">
      <c r="V130732"/>
    </row>
    <row r="130733" spans="22:22" x14ac:dyDescent="0.2">
      <c r="V130733"/>
    </row>
    <row r="130734" spans="22:22" x14ac:dyDescent="0.2">
      <c r="V130734"/>
    </row>
    <row r="130735" spans="22:22" x14ac:dyDescent="0.2">
      <c r="V130735"/>
    </row>
    <row r="130736" spans="22:22" x14ac:dyDescent="0.2">
      <c r="V130736"/>
    </row>
    <row r="130737" spans="22:22" x14ac:dyDescent="0.2">
      <c r="V130737"/>
    </row>
    <row r="130738" spans="22:22" x14ac:dyDescent="0.2">
      <c r="V130738"/>
    </row>
    <row r="130739" spans="22:22" x14ac:dyDescent="0.2">
      <c r="V130739"/>
    </row>
    <row r="130740" spans="22:22" x14ac:dyDescent="0.2">
      <c r="V130740"/>
    </row>
    <row r="130741" spans="22:22" x14ac:dyDescent="0.2">
      <c r="V130741"/>
    </row>
    <row r="130742" spans="22:22" x14ac:dyDescent="0.2">
      <c r="V130742"/>
    </row>
    <row r="130743" spans="22:22" x14ac:dyDescent="0.2">
      <c r="V130743"/>
    </row>
    <row r="130744" spans="22:22" x14ac:dyDescent="0.2">
      <c r="V130744"/>
    </row>
    <row r="130745" spans="22:22" x14ac:dyDescent="0.2">
      <c r="V130745"/>
    </row>
    <row r="130746" spans="22:22" x14ac:dyDescent="0.2">
      <c r="V130746"/>
    </row>
    <row r="130747" spans="22:22" x14ac:dyDescent="0.2">
      <c r="V130747"/>
    </row>
    <row r="130748" spans="22:22" x14ac:dyDescent="0.2">
      <c r="V130748"/>
    </row>
    <row r="130749" spans="22:22" x14ac:dyDescent="0.2">
      <c r="V130749"/>
    </row>
    <row r="130750" spans="22:22" x14ac:dyDescent="0.2">
      <c r="V130750"/>
    </row>
    <row r="130751" spans="22:22" x14ac:dyDescent="0.2">
      <c r="V130751"/>
    </row>
    <row r="130752" spans="22:22" x14ac:dyDescent="0.2">
      <c r="V130752"/>
    </row>
    <row r="130753" spans="22:22" x14ac:dyDescent="0.2">
      <c r="V130753"/>
    </row>
    <row r="130754" spans="22:22" x14ac:dyDescent="0.2">
      <c r="V130754"/>
    </row>
    <row r="130755" spans="22:22" x14ac:dyDescent="0.2">
      <c r="V130755"/>
    </row>
    <row r="130756" spans="22:22" x14ac:dyDescent="0.2">
      <c r="V130756"/>
    </row>
    <row r="130757" spans="22:22" x14ac:dyDescent="0.2">
      <c r="V130757"/>
    </row>
    <row r="130758" spans="22:22" x14ac:dyDescent="0.2">
      <c r="V130758"/>
    </row>
    <row r="130759" spans="22:22" x14ac:dyDescent="0.2">
      <c r="V130759"/>
    </row>
    <row r="130760" spans="22:22" x14ac:dyDescent="0.2">
      <c r="V130760"/>
    </row>
    <row r="130761" spans="22:22" x14ac:dyDescent="0.2">
      <c r="V130761"/>
    </row>
    <row r="130762" spans="22:22" x14ac:dyDescent="0.2">
      <c r="V130762"/>
    </row>
    <row r="130763" spans="22:22" x14ac:dyDescent="0.2">
      <c r="V130763"/>
    </row>
    <row r="130764" spans="22:22" x14ac:dyDescent="0.2">
      <c r="V130764"/>
    </row>
    <row r="130765" spans="22:22" x14ac:dyDescent="0.2">
      <c r="V130765"/>
    </row>
    <row r="130766" spans="22:22" x14ac:dyDescent="0.2">
      <c r="V130766"/>
    </row>
    <row r="130767" spans="22:22" x14ac:dyDescent="0.2">
      <c r="V130767"/>
    </row>
    <row r="130768" spans="22:22" x14ac:dyDescent="0.2">
      <c r="V130768"/>
    </row>
    <row r="130769" spans="22:22" x14ac:dyDescent="0.2">
      <c r="V130769"/>
    </row>
    <row r="130770" spans="22:22" x14ac:dyDescent="0.2">
      <c r="V130770"/>
    </row>
    <row r="130771" spans="22:22" x14ac:dyDescent="0.2">
      <c r="V130771"/>
    </row>
    <row r="130772" spans="22:22" x14ac:dyDescent="0.2">
      <c r="V130772"/>
    </row>
    <row r="130773" spans="22:22" x14ac:dyDescent="0.2">
      <c r="V130773"/>
    </row>
    <row r="130774" spans="22:22" x14ac:dyDescent="0.2">
      <c r="V130774"/>
    </row>
    <row r="130775" spans="22:22" x14ac:dyDescent="0.2">
      <c r="V130775"/>
    </row>
    <row r="130776" spans="22:22" x14ac:dyDescent="0.2">
      <c r="V130776"/>
    </row>
    <row r="130777" spans="22:22" x14ac:dyDescent="0.2">
      <c r="V130777"/>
    </row>
    <row r="130778" spans="22:22" x14ac:dyDescent="0.2">
      <c r="V130778"/>
    </row>
    <row r="130779" spans="22:22" x14ac:dyDescent="0.2">
      <c r="V130779"/>
    </row>
    <row r="130780" spans="22:22" x14ac:dyDescent="0.2">
      <c r="V130780"/>
    </row>
    <row r="130781" spans="22:22" x14ac:dyDescent="0.2">
      <c r="V130781"/>
    </row>
    <row r="130782" spans="22:22" x14ac:dyDescent="0.2">
      <c r="V130782"/>
    </row>
    <row r="130783" spans="22:22" x14ac:dyDescent="0.2">
      <c r="V130783"/>
    </row>
    <row r="130784" spans="22:22" x14ac:dyDescent="0.2">
      <c r="V130784"/>
    </row>
    <row r="130785" spans="22:22" x14ac:dyDescent="0.2">
      <c r="V130785"/>
    </row>
    <row r="130786" spans="22:22" x14ac:dyDescent="0.2">
      <c r="V130786"/>
    </row>
    <row r="130787" spans="22:22" x14ac:dyDescent="0.2">
      <c r="V130787"/>
    </row>
    <row r="130788" spans="22:22" x14ac:dyDescent="0.2">
      <c r="V130788"/>
    </row>
    <row r="130789" spans="22:22" x14ac:dyDescent="0.2">
      <c r="V130789"/>
    </row>
    <row r="130790" spans="22:22" x14ac:dyDescent="0.2">
      <c r="V130790"/>
    </row>
    <row r="130791" spans="22:22" x14ac:dyDescent="0.2">
      <c r="V130791"/>
    </row>
    <row r="130792" spans="22:22" x14ac:dyDescent="0.2">
      <c r="V130792"/>
    </row>
    <row r="130793" spans="22:22" x14ac:dyDescent="0.2">
      <c r="V130793"/>
    </row>
    <row r="130794" spans="22:22" x14ac:dyDescent="0.2">
      <c r="V130794"/>
    </row>
    <row r="130795" spans="22:22" x14ac:dyDescent="0.2">
      <c r="V130795"/>
    </row>
    <row r="130796" spans="22:22" x14ac:dyDescent="0.2">
      <c r="V130796"/>
    </row>
    <row r="130797" spans="22:22" x14ac:dyDescent="0.2">
      <c r="V130797"/>
    </row>
    <row r="130798" spans="22:22" x14ac:dyDescent="0.2">
      <c r="V130798"/>
    </row>
    <row r="130799" spans="22:22" x14ac:dyDescent="0.2">
      <c r="V130799"/>
    </row>
    <row r="130800" spans="22:22" x14ac:dyDescent="0.2">
      <c r="V130800"/>
    </row>
    <row r="130801" spans="22:22" x14ac:dyDescent="0.2">
      <c r="V130801"/>
    </row>
    <row r="130802" spans="22:22" x14ac:dyDescent="0.2">
      <c r="V130802"/>
    </row>
    <row r="130803" spans="22:22" x14ac:dyDescent="0.2">
      <c r="V130803"/>
    </row>
    <row r="130804" spans="22:22" x14ac:dyDescent="0.2">
      <c r="V130804"/>
    </row>
    <row r="130805" spans="22:22" x14ac:dyDescent="0.2">
      <c r="V130805"/>
    </row>
    <row r="130806" spans="22:22" x14ac:dyDescent="0.2">
      <c r="V130806"/>
    </row>
    <row r="130807" spans="22:22" x14ac:dyDescent="0.2">
      <c r="V130807"/>
    </row>
    <row r="130808" spans="22:22" x14ac:dyDescent="0.2">
      <c r="V130808"/>
    </row>
    <row r="130809" spans="22:22" x14ac:dyDescent="0.2">
      <c r="V130809"/>
    </row>
    <row r="130810" spans="22:22" x14ac:dyDescent="0.2">
      <c r="V130810"/>
    </row>
    <row r="130811" spans="22:22" x14ac:dyDescent="0.2">
      <c r="V130811"/>
    </row>
    <row r="130812" spans="22:22" x14ac:dyDescent="0.2">
      <c r="V130812"/>
    </row>
    <row r="130813" spans="22:22" x14ac:dyDescent="0.2">
      <c r="V130813"/>
    </row>
    <row r="130814" spans="22:22" x14ac:dyDescent="0.2">
      <c r="V130814"/>
    </row>
    <row r="130815" spans="22:22" x14ac:dyDescent="0.2">
      <c r="V130815"/>
    </row>
    <row r="130816" spans="22:22" x14ac:dyDescent="0.2">
      <c r="V130816"/>
    </row>
    <row r="130817" spans="22:22" x14ac:dyDescent="0.2">
      <c r="V130817"/>
    </row>
    <row r="130818" spans="22:22" x14ac:dyDescent="0.2">
      <c r="V130818"/>
    </row>
    <row r="130819" spans="22:22" x14ac:dyDescent="0.2">
      <c r="V130819"/>
    </row>
    <row r="130820" spans="22:22" x14ac:dyDescent="0.2">
      <c r="V130820"/>
    </row>
    <row r="130821" spans="22:22" x14ac:dyDescent="0.2">
      <c r="V130821"/>
    </row>
    <row r="130822" spans="22:22" x14ac:dyDescent="0.2">
      <c r="V130822"/>
    </row>
    <row r="130823" spans="22:22" x14ac:dyDescent="0.2">
      <c r="V130823"/>
    </row>
    <row r="130824" spans="22:22" x14ac:dyDescent="0.2">
      <c r="V130824"/>
    </row>
    <row r="130825" spans="22:22" x14ac:dyDescent="0.2">
      <c r="V130825"/>
    </row>
    <row r="130826" spans="22:22" x14ac:dyDescent="0.2">
      <c r="V130826"/>
    </row>
    <row r="130827" spans="22:22" x14ac:dyDescent="0.2">
      <c r="V130827"/>
    </row>
    <row r="130828" spans="22:22" x14ac:dyDescent="0.2">
      <c r="V130828"/>
    </row>
    <row r="130829" spans="22:22" x14ac:dyDescent="0.2">
      <c r="V130829"/>
    </row>
    <row r="130830" spans="22:22" x14ac:dyDescent="0.2">
      <c r="V130830"/>
    </row>
    <row r="130831" spans="22:22" x14ac:dyDescent="0.2">
      <c r="V130831"/>
    </row>
    <row r="130832" spans="22:22" x14ac:dyDescent="0.2">
      <c r="V130832"/>
    </row>
    <row r="130833" spans="22:22" x14ac:dyDescent="0.2">
      <c r="V130833"/>
    </row>
    <row r="130834" spans="22:22" x14ac:dyDescent="0.2">
      <c r="V130834"/>
    </row>
    <row r="130835" spans="22:22" x14ac:dyDescent="0.2">
      <c r="V130835"/>
    </row>
    <row r="130836" spans="22:22" x14ac:dyDescent="0.2">
      <c r="V130836"/>
    </row>
    <row r="130837" spans="22:22" x14ac:dyDescent="0.2">
      <c r="V130837"/>
    </row>
    <row r="130838" spans="22:22" x14ac:dyDescent="0.2">
      <c r="V130838"/>
    </row>
    <row r="130839" spans="22:22" x14ac:dyDescent="0.2">
      <c r="V130839"/>
    </row>
    <row r="130840" spans="22:22" x14ac:dyDescent="0.2">
      <c r="V130840"/>
    </row>
    <row r="130841" spans="22:22" x14ac:dyDescent="0.2">
      <c r="V130841"/>
    </row>
    <row r="130842" spans="22:22" x14ac:dyDescent="0.2">
      <c r="V130842"/>
    </row>
    <row r="130843" spans="22:22" x14ac:dyDescent="0.2">
      <c r="V130843"/>
    </row>
    <row r="130844" spans="22:22" x14ac:dyDescent="0.2">
      <c r="V130844"/>
    </row>
    <row r="130845" spans="22:22" x14ac:dyDescent="0.2">
      <c r="V130845"/>
    </row>
    <row r="130846" spans="22:22" x14ac:dyDescent="0.2">
      <c r="V130846"/>
    </row>
    <row r="130847" spans="22:22" x14ac:dyDescent="0.2">
      <c r="V130847"/>
    </row>
    <row r="130848" spans="22:22" x14ac:dyDescent="0.2">
      <c r="V130848"/>
    </row>
    <row r="130849" spans="22:22" x14ac:dyDescent="0.2">
      <c r="V130849"/>
    </row>
    <row r="130850" spans="22:22" x14ac:dyDescent="0.2">
      <c r="V130850"/>
    </row>
    <row r="130851" spans="22:22" x14ac:dyDescent="0.2">
      <c r="V130851"/>
    </row>
    <row r="130852" spans="22:22" x14ac:dyDescent="0.2">
      <c r="V130852"/>
    </row>
    <row r="130853" spans="22:22" x14ac:dyDescent="0.2">
      <c r="V130853"/>
    </row>
    <row r="130854" spans="22:22" x14ac:dyDescent="0.2">
      <c r="V130854"/>
    </row>
    <row r="130855" spans="22:22" x14ac:dyDescent="0.2">
      <c r="V130855"/>
    </row>
    <row r="130856" spans="22:22" x14ac:dyDescent="0.2">
      <c r="V130856"/>
    </row>
    <row r="130857" spans="22:22" x14ac:dyDescent="0.2">
      <c r="V130857"/>
    </row>
    <row r="130858" spans="22:22" x14ac:dyDescent="0.2">
      <c r="V130858"/>
    </row>
    <row r="130859" spans="22:22" x14ac:dyDescent="0.2">
      <c r="V130859"/>
    </row>
    <row r="130860" spans="22:22" x14ac:dyDescent="0.2">
      <c r="V130860"/>
    </row>
    <row r="130861" spans="22:22" x14ac:dyDescent="0.2">
      <c r="V130861"/>
    </row>
    <row r="130862" spans="22:22" x14ac:dyDescent="0.2">
      <c r="V130862"/>
    </row>
    <row r="130863" spans="22:22" x14ac:dyDescent="0.2">
      <c r="V130863"/>
    </row>
    <row r="130864" spans="22:22" x14ac:dyDescent="0.2">
      <c r="V130864"/>
    </row>
    <row r="130865" spans="22:22" x14ac:dyDescent="0.2">
      <c r="V130865"/>
    </row>
    <row r="130866" spans="22:22" x14ac:dyDescent="0.2">
      <c r="V130866"/>
    </row>
    <row r="130867" spans="22:22" x14ac:dyDescent="0.2">
      <c r="V130867"/>
    </row>
    <row r="130868" spans="22:22" x14ac:dyDescent="0.2">
      <c r="V130868"/>
    </row>
    <row r="130869" spans="22:22" x14ac:dyDescent="0.2">
      <c r="V130869"/>
    </row>
    <row r="130870" spans="22:22" x14ac:dyDescent="0.2">
      <c r="V130870"/>
    </row>
    <row r="130871" spans="22:22" x14ac:dyDescent="0.2">
      <c r="V130871"/>
    </row>
    <row r="130872" spans="22:22" x14ac:dyDescent="0.2">
      <c r="V130872"/>
    </row>
    <row r="130873" spans="22:22" x14ac:dyDescent="0.2">
      <c r="V130873"/>
    </row>
    <row r="130874" spans="22:22" x14ac:dyDescent="0.2">
      <c r="V130874"/>
    </row>
    <row r="130875" spans="22:22" x14ac:dyDescent="0.2">
      <c r="V130875"/>
    </row>
    <row r="130876" spans="22:22" x14ac:dyDescent="0.2">
      <c r="V130876"/>
    </row>
    <row r="130877" spans="22:22" x14ac:dyDescent="0.2">
      <c r="V130877"/>
    </row>
    <row r="130878" spans="22:22" x14ac:dyDescent="0.2">
      <c r="V130878"/>
    </row>
    <row r="130879" spans="22:22" x14ac:dyDescent="0.2">
      <c r="V130879"/>
    </row>
    <row r="130880" spans="22:22" x14ac:dyDescent="0.2">
      <c r="V130880"/>
    </row>
    <row r="130881" spans="22:22" x14ac:dyDescent="0.2">
      <c r="V130881"/>
    </row>
    <row r="130882" spans="22:22" x14ac:dyDescent="0.2">
      <c r="V130882"/>
    </row>
    <row r="130883" spans="22:22" x14ac:dyDescent="0.2">
      <c r="V130883"/>
    </row>
    <row r="130884" spans="22:22" x14ac:dyDescent="0.2">
      <c r="V130884"/>
    </row>
    <row r="130885" spans="22:22" x14ac:dyDescent="0.2">
      <c r="V130885"/>
    </row>
    <row r="130886" spans="22:22" x14ac:dyDescent="0.2">
      <c r="V130886"/>
    </row>
    <row r="130887" spans="22:22" x14ac:dyDescent="0.2">
      <c r="V130887"/>
    </row>
    <row r="130888" spans="22:22" x14ac:dyDescent="0.2">
      <c r="V130888"/>
    </row>
    <row r="130889" spans="22:22" x14ac:dyDescent="0.2">
      <c r="V130889"/>
    </row>
    <row r="130890" spans="22:22" x14ac:dyDescent="0.2">
      <c r="V130890"/>
    </row>
    <row r="130891" spans="22:22" x14ac:dyDescent="0.2">
      <c r="V130891"/>
    </row>
    <row r="130892" spans="22:22" x14ac:dyDescent="0.2">
      <c r="V130892"/>
    </row>
    <row r="130893" spans="22:22" x14ac:dyDescent="0.2">
      <c r="V130893"/>
    </row>
    <row r="130894" spans="22:22" x14ac:dyDescent="0.2">
      <c r="V130894"/>
    </row>
    <row r="130895" spans="22:22" x14ac:dyDescent="0.2">
      <c r="V130895"/>
    </row>
    <row r="130896" spans="22:22" x14ac:dyDescent="0.2">
      <c r="V130896"/>
    </row>
    <row r="130897" spans="22:22" x14ac:dyDescent="0.2">
      <c r="V130897"/>
    </row>
    <row r="130898" spans="22:22" x14ac:dyDescent="0.2">
      <c r="V130898"/>
    </row>
    <row r="130899" spans="22:22" x14ac:dyDescent="0.2">
      <c r="V130899"/>
    </row>
    <row r="130900" spans="22:22" x14ac:dyDescent="0.2">
      <c r="V130900"/>
    </row>
    <row r="130901" spans="22:22" x14ac:dyDescent="0.2">
      <c r="V130901"/>
    </row>
    <row r="130902" spans="22:22" x14ac:dyDescent="0.2">
      <c r="V130902"/>
    </row>
    <row r="130903" spans="22:22" x14ac:dyDescent="0.2">
      <c r="V130903"/>
    </row>
    <row r="130904" spans="22:22" x14ac:dyDescent="0.2">
      <c r="V130904"/>
    </row>
    <row r="130905" spans="22:22" x14ac:dyDescent="0.2">
      <c r="V130905"/>
    </row>
    <row r="130906" spans="22:22" x14ac:dyDescent="0.2">
      <c r="V130906"/>
    </row>
    <row r="130907" spans="22:22" x14ac:dyDescent="0.2">
      <c r="V130907"/>
    </row>
    <row r="130908" spans="22:22" x14ac:dyDescent="0.2">
      <c r="V130908"/>
    </row>
    <row r="130909" spans="22:22" x14ac:dyDescent="0.2">
      <c r="V130909"/>
    </row>
    <row r="130910" spans="22:22" x14ac:dyDescent="0.2">
      <c r="V130910"/>
    </row>
    <row r="130911" spans="22:22" x14ac:dyDescent="0.2">
      <c r="V130911"/>
    </row>
    <row r="130912" spans="22:22" x14ac:dyDescent="0.2">
      <c r="V130912"/>
    </row>
    <row r="130913" spans="22:22" x14ac:dyDescent="0.2">
      <c r="V130913"/>
    </row>
    <row r="130914" spans="22:22" x14ac:dyDescent="0.2">
      <c r="V130914"/>
    </row>
    <row r="130915" spans="22:22" x14ac:dyDescent="0.2">
      <c r="V130915"/>
    </row>
    <row r="130916" spans="22:22" x14ac:dyDescent="0.2">
      <c r="V130916"/>
    </row>
    <row r="130917" spans="22:22" x14ac:dyDescent="0.2">
      <c r="V130917"/>
    </row>
    <row r="130918" spans="22:22" x14ac:dyDescent="0.2">
      <c r="V130918"/>
    </row>
    <row r="130919" spans="22:22" x14ac:dyDescent="0.2">
      <c r="V130919"/>
    </row>
    <row r="130920" spans="22:22" x14ac:dyDescent="0.2">
      <c r="V130920"/>
    </row>
    <row r="130921" spans="22:22" x14ac:dyDescent="0.2">
      <c r="V130921"/>
    </row>
    <row r="130922" spans="22:22" x14ac:dyDescent="0.2">
      <c r="V130922"/>
    </row>
    <row r="130923" spans="22:22" x14ac:dyDescent="0.2">
      <c r="V130923"/>
    </row>
    <row r="130924" spans="22:22" x14ac:dyDescent="0.2">
      <c r="V130924"/>
    </row>
    <row r="130925" spans="22:22" x14ac:dyDescent="0.2">
      <c r="V130925"/>
    </row>
    <row r="130926" spans="22:22" x14ac:dyDescent="0.2">
      <c r="V130926"/>
    </row>
    <row r="130927" spans="22:22" x14ac:dyDescent="0.2">
      <c r="V130927"/>
    </row>
    <row r="130928" spans="22:22" x14ac:dyDescent="0.2">
      <c r="V130928"/>
    </row>
    <row r="130929" spans="22:22" x14ac:dyDescent="0.2">
      <c r="V130929"/>
    </row>
    <row r="130930" spans="22:22" x14ac:dyDescent="0.2">
      <c r="V130930"/>
    </row>
    <row r="130931" spans="22:22" x14ac:dyDescent="0.2">
      <c r="V130931"/>
    </row>
    <row r="130932" spans="22:22" x14ac:dyDescent="0.2">
      <c r="V130932"/>
    </row>
    <row r="130933" spans="22:22" x14ac:dyDescent="0.2">
      <c r="V130933"/>
    </row>
    <row r="130934" spans="22:22" x14ac:dyDescent="0.2">
      <c r="V130934"/>
    </row>
    <row r="130935" spans="22:22" x14ac:dyDescent="0.2">
      <c r="V130935"/>
    </row>
    <row r="130936" spans="22:22" x14ac:dyDescent="0.2">
      <c r="V130936"/>
    </row>
    <row r="130937" spans="22:22" x14ac:dyDescent="0.2">
      <c r="V130937"/>
    </row>
    <row r="130938" spans="22:22" x14ac:dyDescent="0.2">
      <c r="V130938"/>
    </row>
    <row r="130939" spans="22:22" x14ac:dyDescent="0.2">
      <c r="V130939"/>
    </row>
    <row r="130940" spans="22:22" x14ac:dyDescent="0.2">
      <c r="V130940"/>
    </row>
    <row r="130941" spans="22:22" x14ac:dyDescent="0.2">
      <c r="V130941"/>
    </row>
    <row r="130942" spans="22:22" x14ac:dyDescent="0.2">
      <c r="V130942"/>
    </row>
    <row r="130943" spans="22:22" x14ac:dyDescent="0.2">
      <c r="V130943"/>
    </row>
    <row r="130944" spans="22:22" x14ac:dyDescent="0.2">
      <c r="V130944"/>
    </row>
    <row r="130945" spans="22:22" x14ac:dyDescent="0.2">
      <c r="V130945"/>
    </row>
    <row r="130946" spans="22:22" x14ac:dyDescent="0.2">
      <c r="V130946"/>
    </row>
    <row r="130947" spans="22:22" x14ac:dyDescent="0.2">
      <c r="V130947"/>
    </row>
    <row r="130948" spans="22:22" x14ac:dyDescent="0.2">
      <c r="V130948"/>
    </row>
    <row r="130949" spans="22:22" x14ac:dyDescent="0.2">
      <c r="V130949"/>
    </row>
    <row r="130950" spans="22:22" x14ac:dyDescent="0.2">
      <c r="V130950"/>
    </row>
    <row r="130951" spans="22:22" x14ac:dyDescent="0.2">
      <c r="V130951"/>
    </row>
    <row r="130952" spans="22:22" x14ac:dyDescent="0.2">
      <c r="V130952"/>
    </row>
    <row r="130953" spans="22:22" x14ac:dyDescent="0.2">
      <c r="V130953"/>
    </row>
    <row r="130954" spans="22:22" x14ac:dyDescent="0.2">
      <c r="V130954"/>
    </row>
    <row r="130955" spans="22:22" x14ac:dyDescent="0.2">
      <c r="V130955"/>
    </row>
    <row r="130956" spans="22:22" x14ac:dyDescent="0.2">
      <c r="V130956"/>
    </row>
    <row r="130957" spans="22:22" x14ac:dyDescent="0.2">
      <c r="V130957"/>
    </row>
    <row r="130958" spans="22:22" x14ac:dyDescent="0.2">
      <c r="V130958"/>
    </row>
    <row r="130959" spans="22:22" x14ac:dyDescent="0.2">
      <c r="V130959"/>
    </row>
    <row r="130960" spans="22:22" x14ac:dyDescent="0.2">
      <c r="V130960"/>
    </row>
    <row r="130961" spans="22:22" x14ac:dyDescent="0.2">
      <c r="V130961"/>
    </row>
    <row r="130962" spans="22:22" x14ac:dyDescent="0.2">
      <c r="V130962"/>
    </row>
    <row r="130963" spans="22:22" x14ac:dyDescent="0.2">
      <c r="V130963"/>
    </row>
    <row r="130964" spans="22:22" x14ac:dyDescent="0.2">
      <c r="V130964"/>
    </row>
    <row r="130965" spans="22:22" x14ac:dyDescent="0.2">
      <c r="V130965"/>
    </row>
    <row r="130966" spans="22:22" x14ac:dyDescent="0.2">
      <c r="V130966"/>
    </row>
    <row r="130967" spans="22:22" x14ac:dyDescent="0.2">
      <c r="V130967"/>
    </row>
    <row r="130968" spans="22:22" x14ac:dyDescent="0.2">
      <c r="V130968"/>
    </row>
    <row r="130969" spans="22:22" x14ac:dyDescent="0.2">
      <c r="V130969"/>
    </row>
    <row r="130970" spans="22:22" x14ac:dyDescent="0.2">
      <c r="V130970"/>
    </row>
    <row r="130971" spans="22:22" x14ac:dyDescent="0.2">
      <c r="V130971"/>
    </row>
    <row r="130972" spans="22:22" x14ac:dyDescent="0.2">
      <c r="V130972"/>
    </row>
    <row r="130973" spans="22:22" x14ac:dyDescent="0.2">
      <c r="V130973"/>
    </row>
    <row r="130974" spans="22:22" x14ac:dyDescent="0.2">
      <c r="V130974"/>
    </row>
    <row r="130975" spans="22:22" x14ac:dyDescent="0.2">
      <c r="V130975"/>
    </row>
    <row r="130976" spans="22:22" x14ac:dyDescent="0.2">
      <c r="V130976"/>
    </row>
    <row r="130977" spans="22:22" x14ac:dyDescent="0.2">
      <c r="V130977"/>
    </row>
    <row r="130978" spans="22:22" x14ac:dyDescent="0.2">
      <c r="V130978"/>
    </row>
    <row r="130979" spans="22:22" x14ac:dyDescent="0.2">
      <c r="V130979"/>
    </row>
    <row r="130980" spans="22:22" x14ac:dyDescent="0.2">
      <c r="V130980"/>
    </row>
    <row r="130981" spans="22:22" x14ac:dyDescent="0.2">
      <c r="V130981"/>
    </row>
    <row r="130982" spans="22:22" x14ac:dyDescent="0.2">
      <c r="V130982"/>
    </row>
    <row r="130983" spans="22:22" x14ac:dyDescent="0.2">
      <c r="V130983"/>
    </row>
    <row r="130984" spans="22:22" x14ac:dyDescent="0.2">
      <c r="V130984"/>
    </row>
    <row r="130985" spans="22:22" x14ac:dyDescent="0.2">
      <c r="V130985"/>
    </row>
    <row r="130986" spans="22:22" x14ac:dyDescent="0.2">
      <c r="V130986"/>
    </row>
    <row r="130987" spans="22:22" x14ac:dyDescent="0.2">
      <c r="V130987"/>
    </row>
    <row r="130988" spans="22:22" x14ac:dyDescent="0.2">
      <c r="V130988"/>
    </row>
    <row r="130989" spans="22:22" x14ac:dyDescent="0.2">
      <c r="V130989"/>
    </row>
    <row r="130990" spans="22:22" x14ac:dyDescent="0.2">
      <c r="V130990"/>
    </row>
    <row r="130991" spans="22:22" x14ac:dyDescent="0.2">
      <c r="V130991"/>
    </row>
    <row r="130992" spans="22:22" x14ac:dyDescent="0.2">
      <c r="V130992"/>
    </row>
    <row r="130993" spans="22:22" x14ac:dyDescent="0.2">
      <c r="V130993"/>
    </row>
    <row r="130994" spans="22:22" x14ac:dyDescent="0.2">
      <c r="V130994"/>
    </row>
    <row r="130995" spans="22:22" x14ac:dyDescent="0.2">
      <c r="V130995"/>
    </row>
    <row r="130996" spans="22:22" x14ac:dyDescent="0.2">
      <c r="V130996"/>
    </row>
    <row r="130997" spans="22:22" x14ac:dyDescent="0.2">
      <c r="V130997"/>
    </row>
    <row r="130998" spans="22:22" x14ac:dyDescent="0.2">
      <c r="V130998"/>
    </row>
    <row r="130999" spans="22:22" x14ac:dyDescent="0.2">
      <c r="V130999"/>
    </row>
    <row r="131000" spans="22:22" x14ac:dyDescent="0.2">
      <c r="V131000"/>
    </row>
    <row r="131001" spans="22:22" x14ac:dyDescent="0.2">
      <c r="V131001"/>
    </row>
    <row r="131002" spans="22:22" x14ac:dyDescent="0.2">
      <c r="V131002"/>
    </row>
    <row r="131003" spans="22:22" x14ac:dyDescent="0.2">
      <c r="V131003"/>
    </row>
    <row r="131004" spans="22:22" x14ac:dyDescent="0.2">
      <c r="V131004"/>
    </row>
    <row r="131005" spans="22:22" x14ac:dyDescent="0.2">
      <c r="V131005"/>
    </row>
    <row r="131006" spans="22:22" x14ac:dyDescent="0.2">
      <c r="V131006"/>
    </row>
    <row r="131007" spans="22:22" x14ac:dyDescent="0.2">
      <c r="V131007"/>
    </row>
    <row r="131008" spans="22:22" x14ac:dyDescent="0.2">
      <c r="V131008"/>
    </row>
    <row r="131009" spans="22:22" x14ac:dyDescent="0.2">
      <c r="V131009"/>
    </row>
    <row r="131010" spans="22:22" x14ac:dyDescent="0.2">
      <c r="V131010"/>
    </row>
    <row r="131011" spans="22:22" x14ac:dyDescent="0.2">
      <c r="V131011"/>
    </row>
    <row r="131012" spans="22:22" x14ac:dyDescent="0.2">
      <c r="V131012"/>
    </row>
    <row r="131013" spans="22:22" x14ac:dyDescent="0.2">
      <c r="V131013"/>
    </row>
    <row r="131014" spans="22:22" x14ac:dyDescent="0.2">
      <c r="V131014"/>
    </row>
    <row r="131015" spans="22:22" x14ac:dyDescent="0.2">
      <c r="V131015"/>
    </row>
    <row r="131016" spans="22:22" x14ac:dyDescent="0.2">
      <c r="V131016"/>
    </row>
    <row r="131017" spans="22:22" x14ac:dyDescent="0.2">
      <c r="V131017"/>
    </row>
    <row r="131018" spans="22:22" x14ac:dyDescent="0.2">
      <c r="V131018"/>
    </row>
    <row r="131019" spans="22:22" x14ac:dyDescent="0.2">
      <c r="V131019"/>
    </row>
    <row r="131020" spans="22:22" x14ac:dyDescent="0.2">
      <c r="V131020"/>
    </row>
    <row r="131021" spans="22:22" x14ac:dyDescent="0.2">
      <c r="V131021"/>
    </row>
    <row r="131022" spans="22:22" x14ac:dyDescent="0.2">
      <c r="V131022"/>
    </row>
    <row r="131023" spans="22:22" x14ac:dyDescent="0.2">
      <c r="V131023"/>
    </row>
    <row r="131024" spans="22:22" x14ac:dyDescent="0.2">
      <c r="V131024"/>
    </row>
    <row r="131025" spans="22:22" x14ac:dyDescent="0.2">
      <c r="V131025"/>
    </row>
    <row r="131026" spans="22:22" x14ac:dyDescent="0.2">
      <c r="V131026"/>
    </row>
    <row r="131027" spans="22:22" x14ac:dyDescent="0.2">
      <c r="V131027"/>
    </row>
    <row r="131028" spans="22:22" x14ac:dyDescent="0.2">
      <c r="V131028"/>
    </row>
    <row r="131029" spans="22:22" x14ac:dyDescent="0.2">
      <c r="V131029"/>
    </row>
    <row r="131030" spans="22:22" x14ac:dyDescent="0.2">
      <c r="V131030"/>
    </row>
    <row r="131031" spans="22:22" x14ac:dyDescent="0.2">
      <c r="V131031"/>
    </row>
    <row r="131032" spans="22:22" x14ac:dyDescent="0.2">
      <c r="V131032"/>
    </row>
    <row r="131033" spans="22:22" x14ac:dyDescent="0.2">
      <c r="V131033"/>
    </row>
    <row r="131034" spans="22:22" x14ac:dyDescent="0.2">
      <c r="V131034"/>
    </row>
    <row r="131035" spans="22:22" x14ac:dyDescent="0.2">
      <c r="V131035"/>
    </row>
    <row r="131036" spans="22:22" x14ac:dyDescent="0.2">
      <c r="V131036"/>
    </row>
    <row r="131037" spans="22:22" x14ac:dyDescent="0.2">
      <c r="V131037"/>
    </row>
    <row r="131038" spans="22:22" x14ac:dyDescent="0.2">
      <c r="V131038"/>
    </row>
    <row r="131039" spans="22:22" x14ac:dyDescent="0.2">
      <c r="V131039"/>
    </row>
    <row r="131040" spans="22:22" x14ac:dyDescent="0.2">
      <c r="V131040"/>
    </row>
    <row r="131041" spans="22:22" x14ac:dyDescent="0.2">
      <c r="V131041"/>
    </row>
    <row r="131042" spans="22:22" x14ac:dyDescent="0.2">
      <c r="V131042"/>
    </row>
    <row r="131043" spans="22:22" x14ac:dyDescent="0.2">
      <c r="V131043"/>
    </row>
    <row r="131044" spans="22:22" x14ac:dyDescent="0.2">
      <c r="V131044"/>
    </row>
    <row r="131045" spans="22:22" x14ac:dyDescent="0.2">
      <c r="V131045"/>
    </row>
    <row r="131046" spans="22:22" x14ac:dyDescent="0.2">
      <c r="V131046"/>
    </row>
    <row r="131047" spans="22:22" x14ac:dyDescent="0.2">
      <c r="V131047"/>
    </row>
    <row r="131048" spans="22:22" x14ac:dyDescent="0.2">
      <c r="V131048"/>
    </row>
    <row r="131049" spans="22:22" x14ac:dyDescent="0.2">
      <c r="V131049"/>
    </row>
    <row r="131050" spans="22:22" x14ac:dyDescent="0.2">
      <c r="V131050"/>
    </row>
    <row r="131051" spans="22:22" x14ac:dyDescent="0.2">
      <c r="V131051"/>
    </row>
    <row r="131052" spans="22:22" x14ac:dyDescent="0.2">
      <c r="V131052"/>
    </row>
    <row r="131053" spans="22:22" x14ac:dyDescent="0.2">
      <c r="V131053"/>
    </row>
    <row r="131054" spans="22:22" x14ac:dyDescent="0.2">
      <c r="V131054"/>
    </row>
    <row r="131055" spans="22:22" x14ac:dyDescent="0.2">
      <c r="V131055"/>
    </row>
    <row r="131056" spans="22:22" x14ac:dyDescent="0.2">
      <c r="V131056"/>
    </row>
    <row r="131057" spans="22:22" x14ac:dyDescent="0.2">
      <c r="V131057"/>
    </row>
    <row r="131058" spans="22:22" x14ac:dyDescent="0.2">
      <c r="V131058"/>
    </row>
    <row r="131059" spans="22:22" x14ac:dyDescent="0.2">
      <c r="V131059"/>
    </row>
    <row r="131060" spans="22:22" x14ac:dyDescent="0.2">
      <c r="V131060"/>
    </row>
    <row r="131061" spans="22:22" x14ac:dyDescent="0.2">
      <c r="V131061"/>
    </row>
    <row r="131062" spans="22:22" x14ac:dyDescent="0.2">
      <c r="V131062"/>
    </row>
    <row r="131063" spans="22:22" x14ac:dyDescent="0.2">
      <c r="V131063"/>
    </row>
    <row r="131064" spans="22:22" x14ac:dyDescent="0.2">
      <c r="V131064"/>
    </row>
    <row r="131065" spans="22:22" x14ac:dyDescent="0.2">
      <c r="V131065"/>
    </row>
    <row r="131066" spans="22:22" x14ac:dyDescent="0.2">
      <c r="V131066"/>
    </row>
    <row r="131067" spans="22:22" x14ac:dyDescent="0.2">
      <c r="V131067"/>
    </row>
    <row r="131068" spans="22:22" x14ac:dyDescent="0.2">
      <c r="V131068"/>
    </row>
    <row r="131069" spans="22:22" x14ac:dyDescent="0.2">
      <c r="V131069"/>
    </row>
    <row r="131070" spans="22:22" x14ac:dyDescent="0.2">
      <c r="V131070"/>
    </row>
    <row r="131071" spans="22:22" x14ac:dyDescent="0.2">
      <c r="V131071"/>
    </row>
    <row r="131072" spans="22:22" x14ac:dyDescent="0.2">
      <c r="V131072"/>
    </row>
    <row r="131073" spans="22:22" x14ac:dyDescent="0.2">
      <c r="V131073"/>
    </row>
    <row r="131074" spans="22:22" x14ac:dyDescent="0.2">
      <c r="V131074"/>
    </row>
    <row r="131075" spans="22:22" x14ac:dyDescent="0.2">
      <c r="V131075"/>
    </row>
    <row r="131076" spans="22:22" x14ac:dyDescent="0.2">
      <c r="V131076"/>
    </row>
    <row r="131077" spans="22:22" x14ac:dyDescent="0.2">
      <c r="V131077"/>
    </row>
    <row r="131078" spans="22:22" x14ac:dyDescent="0.2">
      <c r="V131078"/>
    </row>
    <row r="131079" spans="22:22" x14ac:dyDescent="0.2">
      <c r="V131079"/>
    </row>
    <row r="131080" spans="22:22" x14ac:dyDescent="0.2">
      <c r="V131080"/>
    </row>
    <row r="131081" spans="22:22" x14ac:dyDescent="0.2">
      <c r="V131081"/>
    </row>
    <row r="131082" spans="22:22" x14ac:dyDescent="0.2">
      <c r="V131082"/>
    </row>
    <row r="131083" spans="22:22" x14ac:dyDescent="0.2">
      <c r="V131083"/>
    </row>
    <row r="131084" spans="22:22" x14ac:dyDescent="0.2">
      <c r="V131084"/>
    </row>
    <row r="131085" spans="22:22" x14ac:dyDescent="0.2">
      <c r="V131085"/>
    </row>
    <row r="131086" spans="22:22" x14ac:dyDescent="0.2">
      <c r="V131086"/>
    </row>
    <row r="131087" spans="22:22" x14ac:dyDescent="0.2">
      <c r="V131087"/>
    </row>
    <row r="131088" spans="22:22" x14ac:dyDescent="0.2">
      <c r="V131088"/>
    </row>
    <row r="131089" spans="22:22" x14ac:dyDescent="0.2">
      <c r="V131089"/>
    </row>
    <row r="131090" spans="22:22" x14ac:dyDescent="0.2">
      <c r="V131090"/>
    </row>
    <row r="131091" spans="22:22" x14ac:dyDescent="0.2">
      <c r="V131091"/>
    </row>
    <row r="131092" spans="22:22" x14ac:dyDescent="0.2">
      <c r="V131092"/>
    </row>
    <row r="131093" spans="22:22" x14ac:dyDescent="0.2">
      <c r="V131093"/>
    </row>
    <row r="131094" spans="22:22" x14ac:dyDescent="0.2">
      <c r="V131094"/>
    </row>
    <row r="131095" spans="22:22" x14ac:dyDescent="0.2">
      <c r="V131095"/>
    </row>
    <row r="131096" spans="22:22" x14ac:dyDescent="0.2">
      <c r="V131096"/>
    </row>
    <row r="131097" spans="22:22" x14ac:dyDescent="0.2">
      <c r="V131097"/>
    </row>
    <row r="131098" spans="22:22" x14ac:dyDescent="0.2">
      <c r="V131098"/>
    </row>
    <row r="131099" spans="22:22" x14ac:dyDescent="0.2">
      <c r="V131099"/>
    </row>
    <row r="131100" spans="22:22" x14ac:dyDescent="0.2">
      <c r="V131100"/>
    </row>
    <row r="131101" spans="22:22" x14ac:dyDescent="0.2">
      <c r="V131101"/>
    </row>
    <row r="131102" spans="22:22" x14ac:dyDescent="0.2">
      <c r="V131102"/>
    </row>
    <row r="131103" spans="22:22" x14ac:dyDescent="0.2">
      <c r="V131103"/>
    </row>
    <row r="131104" spans="22:22" x14ac:dyDescent="0.2">
      <c r="V131104"/>
    </row>
    <row r="131105" spans="22:22" x14ac:dyDescent="0.2">
      <c r="V131105"/>
    </row>
    <row r="131106" spans="22:22" x14ac:dyDescent="0.2">
      <c r="V131106"/>
    </row>
    <row r="131107" spans="22:22" x14ac:dyDescent="0.2">
      <c r="V131107"/>
    </row>
    <row r="131108" spans="22:22" x14ac:dyDescent="0.2">
      <c r="V131108"/>
    </row>
    <row r="131109" spans="22:22" x14ac:dyDescent="0.2">
      <c r="V131109"/>
    </row>
    <row r="131110" spans="22:22" x14ac:dyDescent="0.2">
      <c r="V131110"/>
    </row>
    <row r="131111" spans="22:22" x14ac:dyDescent="0.2">
      <c r="V131111"/>
    </row>
    <row r="131112" spans="22:22" x14ac:dyDescent="0.2">
      <c r="V131112"/>
    </row>
    <row r="131113" spans="22:22" x14ac:dyDescent="0.2">
      <c r="V131113"/>
    </row>
    <row r="131114" spans="22:22" x14ac:dyDescent="0.2">
      <c r="V131114"/>
    </row>
    <row r="131115" spans="22:22" x14ac:dyDescent="0.2">
      <c r="V131115"/>
    </row>
    <row r="131116" spans="22:22" x14ac:dyDescent="0.2">
      <c r="V131116"/>
    </row>
    <row r="131117" spans="22:22" x14ac:dyDescent="0.2">
      <c r="V131117"/>
    </row>
    <row r="131118" spans="22:22" x14ac:dyDescent="0.2">
      <c r="V131118"/>
    </row>
    <row r="131119" spans="22:22" x14ac:dyDescent="0.2">
      <c r="V131119"/>
    </row>
    <row r="131120" spans="22:22" x14ac:dyDescent="0.2">
      <c r="V131120"/>
    </row>
    <row r="131121" spans="22:22" x14ac:dyDescent="0.2">
      <c r="V131121"/>
    </row>
    <row r="131122" spans="22:22" x14ac:dyDescent="0.2">
      <c r="V131122"/>
    </row>
    <row r="131123" spans="22:22" x14ac:dyDescent="0.2">
      <c r="V131123"/>
    </row>
    <row r="131124" spans="22:22" x14ac:dyDescent="0.2">
      <c r="V131124"/>
    </row>
    <row r="131125" spans="22:22" x14ac:dyDescent="0.2">
      <c r="V131125"/>
    </row>
    <row r="131126" spans="22:22" x14ac:dyDescent="0.2">
      <c r="V131126"/>
    </row>
    <row r="131127" spans="22:22" x14ac:dyDescent="0.2">
      <c r="V131127"/>
    </row>
    <row r="131128" spans="22:22" x14ac:dyDescent="0.2">
      <c r="V131128"/>
    </row>
    <row r="131129" spans="22:22" x14ac:dyDescent="0.2">
      <c r="V131129"/>
    </row>
    <row r="131130" spans="22:22" x14ac:dyDescent="0.2">
      <c r="V131130"/>
    </row>
    <row r="131131" spans="22:22" x14ac:dyDescent="0.2">
      <c r="V131131"/>
    </row>
    <row r="131132" spans="22:22" x14ac:dyDescent="0.2">
      <c r="V131132"/>
    </row>
    <row r="131133" spans="22:22" x14ac:dyDescent="0.2">
      <c r="V131133"/>
    </row>
    <row r="131134" spans="22:22" x14ac:dyDescent="0.2">
      <c r="V131134"/>
    </row>
    <row r="131135" spans="22:22" x14ac:dyDescent="0.2">
      <c r="V131135"/>
    </row>
    <row r="131136" spans="22:22" x14ac:dyDescent="0.2">
      <c r="V131136"/>
    </row>
    <row r="131137" spans="22:22" x14ac:dyDescent="0.2">
      <c r="V131137"/>
    </row>
    <row r="131138" spans="22:22" x14ac:dyDescent="0.2">
      <c r="V131138"/>
    </row>
    <row r="131139" spans="22:22" x14ac:dyDescent="0.2">
      <c r="V131139"/>
    </row>
    <row r="131140" spans="22:22" x14ac:dyDescent="0.2">
      <c r="V131140"/>
    </row>
    <row r="131141" spans="22:22" x14ac:dyDescent="0.2">
      <c r="V131141"/>
    </row>
    <row r="131142" spans="22:22" x14ac:dyDescent="0.2">
      <c r="V131142"/>
    </row>
    <row r="131143" spans="22:22" x14ac:dyDescent="0.2">
      <c r="V131143"/>
    </row>
    <row r="131144" spans="22:22" x14ac:dyDescent="0.2">
      <c r="V131144"/>
    </row>
    <row r="131145" spans="22:22" x14ac:dyDescent="0.2">
      <c r="V131145"/>
    </row>
    <row r="131146" spans="22:22" x14ac:dyDescent="0.2">
      <c r="V131146"/>
    </row>
    <row r="131147" spans="22:22" x14ac:dyDescent="0.2">
      <c r="V131147"/>
    </row>
    <row r="131148" spans="22:22" x14ac:dyDescent="0.2">
      <c r="V131148"/>
    </row>
    <row r="131149" spans="22:22" x14ac:dyDescent="0.2">
      <c r="V131149"/>
    </row>
    <row r="131150" spans="22:22" x14ac:dyDescent="0.2">
      <c r="V131150"/>
    </row>
    <row r="131151" spans="22:22" x14ac:dyDescent="0.2">
      <c r="V131151"/>
    </row>
    <row r="131152" spans="22:22" x14ac:dyDescent="0.2">
      <c r="V131152"/>
    </row>
    <row r="131153" spans="22:22" x14ac:dyDescent="0.2">
      <c r="V131153"/>
    </row>
    <row r="131154" spans="22:22" x14ac:dyDescent="0.2">
      <c r="V131154"/>
    </row>
    <row r="131155" spans="22:22" x14ac:dyDescent="0.2">
      <c r="V131155"/>
    </row>
    <row r="131156" spans="22:22" x14ac:dyDescent="0.2">
      <c r="V131156"/>
    </row>
    <row r="131157" spans="22:22" x14ac:dyDescent="0.2">
      <c r="V131157"/>
    </row>
    <row r="131158" spans="22:22" x14ac:dyDescent="0.2">
      <c r="V131158"/>
    </row>
    <row r="131159" spans="22:22" x14ac:dyDescent="0.2">
      <c r="V131159"/>
    </row>
    <row r="131160" spans="22:22" x14ac:dyDescent="0.2">
      <c r="V131160"/>
    </row>
    <row r="131161" spans="22:22" x14ac:dyDescent="0.2">
      <c r="V131161"/>
    </row>
    <row r="131162" spans="22:22" x14ac:dyDescent="0.2">
      <c r="V131162"/>
    </row>
    <row r="131163" spans="22:22" x14ac:dyDescent="0.2">
      <c r="V131163"/>
    </row>
    <row r="131164" spans="22:22" x14ac:dyDescent="0.2">
      <c r="V131164"/>
    </row>
    <row r="131165" spans="22:22" x14ac:dyDescent="0.2">
      <c r="V131165"/>
    </row>
    <row r="131166" spans="22:22" x14ac:dyDescent="0.2">
      <c r="V131166"/>
    </row>
    <row r="131167" spans="22:22" x14ac:dyDescent="0.2">
      <c r="V131167"/>
    </row>
    <row r="131168" spans="22:22" x14ac:dyDescent="0.2">
      <c r="V131168"/>
    </row>
    <row r="131169" spans="22:22" x14ac:dyDescent="0.2">
      <c r="V131169"/>
    </row>
    <row r="131170" spans="22:22" x14ac:dyDescent="0.2">
      <c r="V131170"/>
    </row>
    <row r="131171" spans="22:22" x14ac:dyDescent="0.2">
      <c r="V131171"/>
    </row>
    <row r="131172" spans="22:22" x14ac:dyDescent="0.2">
      <c r="V131172"/>
    </row>
    <row r="131173" spans="22:22" x14ac:dyDescent="0.2">
      <c r="V131173"/>
    </row>
    <row r="131174" spans="22:22" x14ac:dyDescent="0.2">
      <c r="V131174"/>
    </row>
    <row r="131175" spans="22:22" x14ac:dyDescent="0.2">
      <c r="V131175"/>
    </row>
    <row r="131176" spans="22:22" x14ac:dyDescent="0.2">
      <c r="V131176"/>
    </row>
    <row r="131177" spans="22:22" x14ac:dyDescent="0.2">
      <c r="V131177"/>
    </row>
    <row r="131178" spans="22:22" x14ac:dyDescent="0.2">
      <c r="V131178"/>
    </row>
    <row r="131179" spans="22:22" x14ac:dyDescent="0.2">
      <c r="V131179"/>
    </row>
    <row r="131180" spans="22:22" x14ac:dyDescent="0.2">
      <c r="V131180"/>
    </row>
    <row r="131181" spans="22:22" x14ac:dyDescent="0.2">
      <c r="V131181"/>
    </row>
    <row r="131182" spans="22:22" x14ac:dyDescent="0.2">
      <c r="V131182"/>
    </row>
    <row r="131183" spans="22:22" x14ac:dyDescent="0.2">
      <c r="V131183"/>
    </row>
    <row r="131184" spans="22:22" x14ac:dyDescent="0.2">
      <c r="V131184"/>
    </row>
    <row r="131185" spans="22:22" x14ac:dyDescent="0.2">
      <c r="V131185"/>
    </row>
    <row r="131186" spans="22:22" x14ac:dyDescent="0.2">
      <c r="V131186"/>
    </row>
    <row r="131187" spans="22:22" x14ac:dyDescent="0.2">
      <c r="V131187"/>
    </row>
    <row r="131188" spans="22:22" x14ac:dyDescent="0.2">
      <c r="V131188"/>
    </row>
    <row r="131189" spans="22:22" x14ac:dyDescent="0.2">
      <c r="V131189"/>
    </row>
    <row r="131190" spans="22:22" x14ac:dyDescent="0.2">
      <c r="V131190"/>
    </row>
    <row r="131191" spans="22:22" x14ac:dyDescent="0.2">
      <c r="V131191"/>
    </row>
    <row r="131192" spans="22:22" x14ac:dyDescent="0.2">
      <c r="V131192"/>
    </row>
    <row r="131193" spans="22:22" x14ac:dyDescent="0.2">
      <c r="V131193"/>
    </row>
    <row r="131194" spans="22:22" x14ac:dyDescent="0.2">
      <c r="V131194"/>
    </row>
    <row r="131195" spans="22:22" x14ac:dyDescent="0.2">
      <c r="V131195"/>
    </row>
    <row r="131196" spans="22:22" x14ac:dyDescent="0.2">
      <c r="V131196"/>
    </row>
    <row r="131197" spans="22:22" x14ac:dyDescent="0.2">
      <c r="V131197"/>
    </row>
    <row r="131198" spans="22:22" x14ac:dyDescent="0.2">
      <c r="V131198"/>
    </row>
    <row r="131199" spans="22:22" x14ac:dyDescent="0.2">
      <c r="V131199"/>
    </row>
    <row r="131200" spans="22:22" x14ac:dyDescent="0.2">
      <c r="V131200"/>
    </row>
    <row r="131201" spans="22:22" x14ac:dyDescent="0.2">
      <c r="V131201"/>
    </row>
    <row r="131202" spans="22:22" x14ac:dyDescent="0.2">
      <c r="V131202"/>
    </row>
    <row r="131203" spans="22:22" x14ac:dyDescent="0.2">
      <c r="V131203"/>
    </row>
    <row r="131204" spans="22:22" x14ac:dyDescent="0.2">
      <c r="V131204"/>
    </row>
    <row r="131205" spans="22:22" x14ac:dyDescent="0.2">
      <c r="V131205"/>
    </row>
    <row r="131206" spans="22:22" x14ac:dyDescent="0.2">
      <c r="V131206"/>
    </row>
    <row r="131207" spans="22:22" x14ac:dyDescent="0.2">
      <c r="V131207"/>
    </row>
    <row r="131208" spans="22:22" x14ac:dyDescent="0.2">
      <c r="V131208"/>
    </row>
    <row r="131209" spans="22:22" x14ac:dyDescent="0.2">
      <c r="V131209"/>
    </row>
    <row r="131210" spans="22:22" x14ac:dyDescent="0.2">
      <c r="V131210"/>
    </row>
    <row r="131211" spans="22:22" x14ac:dyDescent="0.2">
      <c r="V131211"/>
    </row>
    <row r="131212" spans="22:22" x14ac:dyDescent="0.2">
      <c r="V131212"/>
    </row>
    <row r="131213" spans="22:22" x14ac:dyDescent="0.2">
      <c r="V131213"/>
    </row>
    <row r="131214" spans="22:22" x14ac:dyDescent="0.2">
      <c r="V131214"/>
    </row>
    <row r="131215" spans="22:22" x14ac:dyDescent="0.2">
      <c r="V131215"/>
    </row>
    <row r="131216" spans="22:22" x14ac:dyDescent="0.2">
      <c r="V131216"/>
    </row>
    <row r="131217" spans="22:22" x14ac:dyDescent="0.2">
      <c r="V131217"/>
    </row>
    <row r="131218" spans="22:22" x14ac:dyDescent="0.2">
      <c r="V131218"/>
    </row>
    <row r="131219" spans="22:22" x14ac:dyDescent="0.2">
      <c r="V131219"/>
    </row>
    <row r="131220" spans="22:22" x14ac:dyDescent="0.2">
      <c r="V131220"/>
    </row>
    <row r="131221" spans="22:22" x14ac:dyDescent="0.2">
      <c r="V131221"/>
    </row>
    <row r="131222" spans="22:22" x14ac:dyDescent="0.2">
      <c r="V131222"/>
    </row>
    <row r="131223" spans="22:22" x14ac:dyDescent="0.2">
      <c r="V131223"/>
    </row>
    <row r="131224" spans="22:22" x14ac:dyDescent="0.2">
      <c r="V131224"/>
    </row>
    <row r="131225" spans="22:22" x14ac:dyDescent="0.2">
      <c r="V131225"/>
    </row>
    <row r="131226" spans="22:22" x14ac:dyDescent="0.2">
      <c r="V131226"/>
    </row>
    <row r="131227" spans="22:22" x14ac:dyDescent="0.2">
      <c r="V131227"/>
    </row>
    <row r="131228" spans="22:22" x14ac:dyDescent="0.2">
      <c r="V131228"/>
    </row>
    <row r="131229" spans="22:22" x14ac:dyDescent="0.2">
      <c r="V131229"/>
    </row>
    <row r="131230" spans="22:22" x14ac:dyDescent="0.2">
      <c r="V131230"/>
    </row>
    <row r="131231" spans="22:22" x14ac:dyDescent="0.2">
      <c r="V131231"/>
    </row>
    <row r="131232" spans="22:22" x14ac:dyDescent="0.2">
      <c r="V131232"/>
    </row>
    <row r="131233" spans="22:22" x14ac:dyDescent="0.2">
      <c r="V131233"/>
    </row>
    <row r="131234" spans="22:22" x14ac:dyDescent="0.2">
      <c r="V131234"/>
    </row>
    <row r="131235" spans="22:22" x14ac:dyDescent="0.2">
      <c r="V131235"/>
    </row>
    <row r="131236" spans="22:22" x14ac:dyDescent="0.2">
      <c r="V131236"/>
    </row>
    <row r="131237" spans="22:22" x14ac:dyDescent="0.2">
      <c r="V131237"/>
    </row>
    <row r="131238" spans="22:22" x14ac:dyDescent="0.2">
      <c r="V131238"/>
    </row>
    <row r="131239" spans="22:22" x14ac:dyDescent="0.2">
      <c r="V131239"/>
    </row>
    <row r="131240" spans="22:22" x14ac:dyDescent="0.2">
      <c r="V131240"/>
    </row>
    <row r="131241" spans="22:22" x14ac:dyDescent="0.2">
      <c r="V131241"/>
    </row>
    <row r="131242" spans="22:22" x14ac:dyDescent="0.2">
      <c r="V131242"/>
    </row>
    <row r="131243" spans="22:22" x14ac:dyDescent="0.2">
      <c r="V131243"/>
    </row>
    <row r="131244" spans="22:22" x14ac:dyDescent="0.2">
      <c r="V131244"/>
    </row>
    <row r="131245" spans="22:22" x14ac:dyDescent="0.2">
      <c r="V131245"/>
    </row>
    <row r="131246" spans="22:22" x14ac:dyDescent="0.2">
      <c r="V131246"/>
    </row>
    <row r="131247" spans="22:22" x14ac:dyDescent="0.2">
      <c r="V131247"/>
    </row>
    <row r="131248" spans="22:22" x14ac:dyDescent="0.2">
      <c r="V131248"/>
    </row>
    <row r="131249" spans="22:22" x14ac:dyDescent="0.2">
      <c r="V131249"/>
    </row>
    <row r="131250" spans="22:22" x14ac:dyDescent="0.2">
      <c r="V131250"/>
    </row>
    <row r="131251" spans="22:22" x14ac:dyDescent="0.2">
      <c r="V131251"/>
    </row>
    <row r="131252" spans="22:22" x14ac:dyDescent="0.2">
      <c r="V131252"/>
    </row>
    <row r="131253" spans="22:22" x14ac:dyDescent="0.2">
      <c r="V131253"/>
    </row>
    <row r="131254" spans="22:22" x14ac:dyDescent="0.2">
      <c r="V131254"/>
    </row>
    <row r="131255" spans="22:22" x14ac:dyDescent="0.2">
      <c r="V131255"/>
    </row>
    <row r="131256" spans="22:22" x14ac:dyDescent="0.2">
      <c r="V131256"/>
    </row>
    <row r="131257" spans="22:22" x14ac:dyDescent="0.2">
      <c r="V131257"/>
    </row>
    <row r="131258" spans="22:22" x14ac:dyDescent="0.2">
      <c r="V131258"/>
    </row>
    <row r="131259" spans="22:22" x14ac:dyDescent="0.2">
      <c r="V131259"/>
    </row>
    <row r="131260" spans="22:22" x14ac:dyDescent="0.2">
      <c r="V131260"/>
    </row>
    <row r="131261" spans="22:22" x14ac:dyDescent="0.2">
      <c r="V131261"/>
    </row>
    <row r="131262" spans="22:22" x14ac:dyDescent="0.2">
      <c r="V131262"/>
    </row>
    <row r="131263" spans="22:22" x14ac:dyDescent="0.2">
      <c r="V131263"/>
    </row>
    <row r="131264" spans="22:22" x14ac:dyDescent="0.2">
      <c r="V131264"/>
    </row>
    <row r="131265" spans="22:22" x14ac:dyDescent="0.2">
      <c r="V131265"/>
    </row>
    <row r="131266" spans="22:22" x14ac:dyDescent="0.2">
      <c r="V131266"/>
    </row>
    <row r="131267" spans="22:22" x14ac:dyDescent="0.2">
      <c r="V131267"/>
    </row>
    <row r="131268" spans="22:22" x14ac:dyDescent="0.2">
      <c r="V131268"/>
    </row>
    <row r="131269" spans="22:22" x14ac:dyDescent="0.2">
      <c r="V131269"/>
    </row>
    <row r="131270" spans="22:22" x14ac:dyDescent="0.2">
      <c r="V131270"/>
    </row>
    <row r="131271" spans="22:22" x14ac:dyDescent="0.2">
      <c r="V131271"/>
    </row>
    <row r="131272" spans="22:22" x14ac:dyDescent="0.2">
      <c r="V131272"/>
    </row>
    <row r="131273" spans="22:22" x14ac:dyDescent="0.2">
      <c r="V131273"/>
    </row>
    <row r="131274" spans="22:22" x14ac:dyDescent="0.2">
      <c r="V131274"/>
    </row>
    <row r="131275" spans="22:22" x14ac:dyDescent="0.2">
      <c r="V131275"/>
    </row>
    <row r="131276" spans="22:22" x14ac:dyDescent="0.2">
      <c r="V131276"/>
    </row>
    <row r="131277" spans="22:22" x14ac:dyDescent="0.2">
      <c r="V131277"/>
    </row>
    <row r="131278" spans="22:22" x14ac:dyDescent="0.2">
      <c r="V131278"/>
    </row>
    <row r="131279" spans="22:22" x14ac:dyDescent="0.2">
      <c r="V131279"/>
    </row>
    <row r="131280" spans="22:22" x14ac:dyDescent="0.2">
      <c r="V131280"/>
    </row>
    <row r="131281" spans="22:22" x14ac:dyDescent="0.2">
      <c r="V131281"/>
    </row>
    <row r="131282" spans="22:22" x14ac:dyDescent="0.2">
      <c r="V131282"/>
    </row>
    <row r="131283" spans="22:22" x14ac:dyDescent="0.2">
      <c r="V131283"/>
    </row>
    <row r="131284" spans="22:22" x14ac:dyDescent="0.2">
      <c r="V131284"/>
    </row>
    <row r="131285" spans="22:22" x14ac:dyDescent="0.2">
      <c r="V131285"/>
    </row>
    <row r="131286" spans="22:22" x14ac:dyDescent="0.2">
      <c r="V131286"/>
    </row>
    <row r="131287" spans="22:22" x14ac:dyDescent="0.2">
      <c r="V131287"/>
    </row>
    <row r="131288" spans="22:22" x14ac:dyDescent="0.2">
      <c r="V131288"/>
    </row>
    <row r="131289" spans="22:22" x14ac:dyDescent="0.2">
      <c r="V131289"/>
    </row>
    <row r="131290" spans="22:22" x14ac:dyDescent="0.2">
      <c r="V131290"/>
    </row>
    <row r="131291" spans="22:22" x14ac:dyDescent="0.2">
      <c r="V131291"/>
    </row>
    <row r="131292" spans="22:22" x14ac:dyDescent="0.2">
      <c r="V131292"/>
    </row>
    <row r="131293" spans="22:22" x14ac:dyDescent="0.2">
      <c r="V131293"/>
    </row>
    <row r="131294" spans="22:22" x14ac:dyDescent="0.2">
      <c r="V131294"/>
    </row>
    <row r="131295" spans="22:22" x14ac:dyDescent="0.2">
      <c r="V131295"/>
    </row>
    <row r="131296" spans="22:22" x14ac:dyDescent="0.2">
      <c r="V131296"/>
    </row>
    <row r="131297" spans="22:22" x14ac:dyDescent="0.2">
      <c r="V131297"/>
    </row>
    <row r="131298" spans="22:22" x14ac:dyDescent="0.2">
      <c r="V131298"/>
    </row>
    <row r="131299" spans="22:22" x14ac:dyDescent="0.2">
      <c r="V131299"/>
    </row>
    <row r="131300" spans="22:22" x14ac:dyDescent="0.2">
      <c r="V131300"/>
    </row>
    <row r="131301" spans="22:22" x14ac:dyDescent="0.2">
      <c r="V131301"/>
    </row>
    <row r="131302" spans="22:22" x14ac:dyDescent="0.2">
      <c r="V131302"/>
    </row>
    <row r="131303" spans="22:22" x14ac:dyDescent="0.2">
      <c r="V131303"/>
    </row>
    <row r="131304" spans="22:22" x14ac:dyDescent="0.2">
      <c r="V131304"/>
    </row>
    <row r="131305" spans="22:22" x14ac:dyDescent="0.2">
      <c r="V131305"/>
    </row>
    <row r="131306" spans="22:22" x14ac:dyDescent="0.2">
      <c r="V131306"/>
    </row>
    <row r="131307" spans="22:22" x14ac:dyDescent="0.2">
      <c r="V131307"/>
    </row>
    <row r="131308" spans="22:22" x14ac:dyDescent="0.2">
      <c r="V131308"/>
    </row>
    <row r="131309" spans="22:22" x14ac:dyDescent="0.2">
      <c r="V131309"/>
    </row>
    <row r="131310" spans="22:22" x14ac:dyDescent="0.2">
      <c r="V131310"/>
    </row>
    <row r="131311" spans="22:22" x14ac:dyDescent="0.2">
      <c r="V131311"/>
    </row>
    <row r="131312" spans="22:22" x14ac:dyDescent="0.2">
      <c r="V131312"/>
    </row>
    <row r="131313" spans="22:22" x14ac:dyDescent="0.2">
      <c r="V131313"/>
    </row>
    <row r="131314" spans="22:22" x14ac:dyDescent="0.2">
      <c r="V131314"/>
    </row>
    <row r="131315" spans="22:22" x14ac:dyDescent="0.2">
      <c r="V131315"/>
    </row>
    <row r="131316" spans="22:22" x14ac:dyDescent="0.2">
      <c r="V131316"/>
    </row>
    <row r="131317" spans="22:22" x14ac:dyDescent="0.2">
      <c r="V131317"/>
    </row>
    <row r="131318" spans="22:22" x14ac:dyDescent="0.2">
      <c r="V131318"/>
    </row>
    <row r="131319" spans="22:22" x14ac:dyDescent="0.2">
      <c r="V131319"/>
    </row>
    <row r="131320" spans="22:22" x14ac:dyDescent="0.2">
      <c r="V131320"/>
    </row>
    <row r="131321" spans="22:22" x14ac:dyDescent="0.2">
      <c r="V131321"/>
    </row>
    <row r="131322" spans="22:22" x14ac:dyDescent="0.2">
      <c r="V131322"/>
    </row>
    <row r="131323" spans="22:22" x14ac:dyDescent="0.2">
      <c r="V131323"/>
    </row>
    <row r="131324" spans="22:22" x14ac:dyDescent="0.2">
      <c r="V131324"/>
    </row>
    <row r="131325" spans="22:22" x14ac:dyDescent="0.2">
      <c r="V131325"/>
    </row>
    <row r="131326" spans="22:22" x14ac:dyDescent="0.2">
      <c r="V131326"/>
    </row>
    <row r="131327" spans="22:22" x14ac:dyDescent="0.2">
      <c r="V131327"/>
    </row>
    <row r="131328" spans="22:22" x14ac:dyDescent="0.2">
      <c r="V131328"/>
    </row>
    <row r="131329" spans="22:22" x14ac:dyDescent="0.2">
      <c r="V131329"/>
    </row>
    <row r="131330" spans="22:22" x14ac:dyDescent="0.2">
      <c r="V131330"/>
    </row>
    <row r="131331" spans="22:22" x14ac:dyDescent="0.2">
      <c r="V131331"/>
    </row>
    <row r="131332" spans="22:22" x14ac:dyDescent="0.2">
      <c r="V131332"/>
    </row>
    <row r="131333" spans="22:22" x14ac:dyDescent="0.2">
      <c r="V131333"/>
    </row>
    <row r="131334" spans="22:22" x14ac:dyDescent="0.2">
      <c r="V131334"/>
    </row>
    <row r="131335" spans="22:22" x14ac:dyDescent="0.2">
      <c r="V131335"/>
    </row>
    <row r="131336" spans="22:22" x14ac:dyDescent="0.2">
      <c r="V131336"/>
    </row>
    <row r="131337" spans="22:22" x14ac:dyDescent="0.2">
      <c r="V131337"/>
    </row>
    <row r="131338" spans="22:22" x14ac:dyDescent="0.2">
      <c r="V131338"/>
    </row>
    <row r="131339" spans="22:22" x14ac:dyDescent="0.2">
      <c r="V131339"/>
    </row>
    <row r="131340" spans="22:22" x14ac:dyDescent="0.2">
      <c r="V131340"/>
    </row>
    <row r="131341" spans="22:22" x14ac:dyDescent="0.2">
      <c r="V131341"/>
    </row>
    <row r="131342" spans="22:22" x14ac:dyDescent="0.2">
      <c r="V131342"/>
    </row>
    <row r="131343" spans="22:22" x14ac:dyDescent="0.2">
      <c r="V131343"/>
    </row>
    <row r="131344" spans="22:22" x14ac:dyDescent="0.2">
      <c r="V131344"/>
    </row>
    <row r="131345" spans="22:22" x14ac:dyDescent="0.2">
      <c r="V131345"/>
    </row>
    <row r="131346" spans="22:22" x14ac:dyDescent="0.2">
      <c r="V131346"/>
    </row>
    <row r="131347" spans="22:22" x14ac:dyDescent="0.2">
      <c r="V131347"/>
    </row>
    <row r="131348" spans="22:22" x14ac:dyDescent="0.2">
      <c r="V131348"/>
    </row>
    <row r="131349" spans="22:22" x14ac:dyDescent="0.2">
      <c r="V131349"/>
    </row>
    <row r="131350" spans="22:22" x14ac:dyDescent="0.2">
      <c r="V131350"/>
    </row>
    <row r="131351" spans="22:22" x14ac:dyDescent="0.2">
      <c r="V131351"/>
    </row>
    <row r="131352" spans="22:22" x14ac:dyDescent="0.2">
      <c r="V131352"/>
    </row>
    <row r="131353" spans="22:22" x14ac:dyDescent="0.2">
      <c r="V131353"/>
    </row>
    <row r="131354" spans="22:22" x14ac:dyDescent="0.2">
      <c r="V131354"/>
    </row>
    <row r="131355" spans="22:22" x14ac:dyDescent="0.2">
      <c r="V131355"/>
    </row>
    <row r="131356" spans="22:22" x14ac:dyDescent="0.2">
      <c r="V131356"/>
    </row>
    <row r="131357" spans="22:22" x14ac:dyDescent="0.2">
      <c r="V131357"/>
    </row>
    <row r="131358" spans="22:22" x14ac:dyDescent="0.2">
      <c r="V131358"/>
    </row>
    <row r="131359" spans="22:22" x14ac:dyDescent="0.2">
      <c r="V131359"/>
    </row>
    <row r="131360" spans="22:22" x14ac:dyDescent="0.2">
      <c r="V131360"/>
    </row>
    <row r="131361" spans="22:22" x14ac:dyDescent="0.2">
      <c r="V131361"/>
    </row>
    <row r="131362" spans="22:22" x14ac:dyDescent="0.2">
      <c r="V131362"/>
    </row>
    <row r="131363" spans="22:22" x14ac:dyDescent="0.2">
      <c r="V131363"/>
    </row>
    <row r="131364" spans="22:22" x14ac:dyDescent="0.2">
      <c r="V131364"/>
    </row>
    <row r="131365" spans="22:22" x14ac:dyDescent="0.2">
      <c r="V131365"/>
    </row>
    <row r="131366" spans="22:22" x14ac:dyDescent="0.2">
      <c r="V131366"/>
    </row>
    <row r="131367" spans="22:22" x14ac:dyDescent="0.2">
      <c r="V131367"/>
    </row>
    <row r="131368" spans="22:22" x14ac:dyDescent="0.2">
      <c r="V131368"/>
    </row>
    <row r="131369" spans="22:22" x14ac:dyDescent="0.2">
      <c r="V131369"/>
    </row>
    <row r="131370" spans="22:22" x14ac:dyDescent="0.2">
      <c r="V131370"/>
    </row>
    <row r="131371" spans="22:22" x14ac:dyDescent="0.2">
      <c r="V131371"/>
    </row>
    <row r="131372" spans="22:22" x14ac:dyDescent="0.2">
      <c r="V131372"/>
    </row>
    <row r="131373" spans="22:22" x14ac:dyDescent="0.2">
      <c r="V131373"/>
    </row>
    <row r="131374" spans="22:22" x14ac:dyDescent="0.2">
      <c r="V131374"/>
    </row>
    <row r="131375" spans="22:22" x14ac:dyDescent="0.2">
      <c r="V131375"/>
    </row>
    <row r="131376" spans="22:22" x14ac:dyDescent="0.2">
      <c r="V131376"/>
    </row>
    <row r="131377" spans="22:22" x14ac:dyDescent="0.2">
      <c r="V131377"/>
    </row>
    <row r="131378" spans="22:22" x14ac:dyDescent="0.2">
      <c r="V131378"/>
    </row>
    <row r="131379" spans="22:22" x14ac:dyDescent="0.2">
      <c r="V131379"/>
    </row>
    <row r="131380" spans="22:22" x14ac:dyDescent="0.2">
      <c r="V131380"/>
    </row>
    <row r="131381" spans="22:22" x14ac:dyDescent="0.2">
      <c r="V131381"/>
    </row>
    <row r="131382" spans="22:22" x14ac:dyDescent="0.2">
      <c r="V131382"/>
    </row>
    <row r="131383" spans="22:22" x14ac:dyDescent="0.2">
      <c r="V131383"/>
    </row>
    <row r="131384" spans="22:22" x14ac:dyDescent="0.2">
      <c r="V131384"/>
    </row>
    <row r="131385" spans="22:22" x14ac:dyDescent="0.2">
      <c r="V131385"/>
    </row>
    <row r="131386" spans="22:22" x14ac:dyDescent="0.2">
      <c r="V131386"/>
    </row>
    <row r="131387" spans="22:22" x14ac:dyDescent="0.2">
      <c r="V131387"/>
    </row>
    <row r="131388" spans="22:22" x14ac:dyDescent="0.2">
      <c r="V131388"/>
    </row>
    <row r="131389" spans="22:22" x14ac:dyDescent="0.2">
      <c r="V131389"/>
    </row>
    <row r="131390" spans="22:22" x14ac:dyDescent="0.2">
      <c r="V131390"/>
    </row>
    <row r="131391" spans="22:22" x14ac:dyDescent="0.2">
      <c r="V131391"/>
    </row>
    <row r="131392" spans="22:22" x14ac:dyDescent="0.2">
      <c r="V131392"/>
    </row>
    <row r="131393" spans="22:22" x14ac:dyDescent="0.2">
      <c r="V131393"/>
    </row>
    <row r="131394" spans="22:22" x14ac:dyDescent="0.2">
      <c r="V131394"/>
    </row>
    <row r="131395" spans="22:22" x14ac:dyDescent="0.2">
      <c r="V131395"/>
    </row>
    <row r="131396" spans="22:22" x14ac:dyDescent="0.2">
      <c r="V131396"/>
    </row>
    <row r="131397" spans="22:22" x14ac:dyDescent="0.2">
      <c r="V131397"/>
    </row>
    <row r="131398" spans="22:22" x14ac:dyDescent="0.2">
      <c r="V131398"/>
    </row>
    <row r="131399" spans="22:22" x14ac:dyDescent="0.2">
      <c r="V131399"/>
    </row>
    <row r="131400" spans="22:22" x14ac:dyDescent="0.2">
      <c r="V131400"/>
    </row>
    <row r="131401" spans="22:22" x14ac:dyDescent="0.2">
      <c r="V131401"/>
    </row>
    <row r="131402" spans="22:22" x14ac:dyDescent="0.2">
      <c r="V131402"/>
    </row>
    <row r="131403" spans="22:22" x14ac:dyDescent="0.2">
      <c r="V131403"/>
    </row>
    <row r="131404" spans="22:22" x14ac:dyDescent="0.2">
      <c r="V131404"/>
    </row>
    <row r="131405" spans="22:22" x14ac:dyDescent="0.2">
      <c r="V131405"/>
    </row>
    <row r="131406" spans="22:22" x14ac:dyDescent="0.2">
      <c r="V131406"/>
    </row>
    <row r="131407" spans="22:22" x14ac:dyDescent="0.2">
      <c r="V131407"/>
    </row>
    <row r="131408" spans="22:22" x14ac:dyDescent="0.2">
      <c r="V131408"/>
    </row>
    <row r="131409" spans="22:22" x14ac:dyDescent="0.2">
      <c r="V131409"/>
    </row>
    <row r="131410" spans="22:22" x14ac:dyDescent="0.2">
      <c r="V131410"/>
    </row>
    <row r="131411" spans="22:22" x14ac:dyDescent="0.2">
      <c r="V131411"/>
    </row>
    <row r="131412" spans="22:22" x14ac:dyDescent="0.2">
      <c r="V131412"/>
    </row>
    <row r="131413" spans="22:22" x14ac:dyDescent="0.2">
      <c r="V131413"/>
    </row>
    <row r="131414" spans="22:22" x14ac:dyDescent="0.2">
      <c r="V131414"/>
    </row>
    <row r="131415" spans="22:22" x14ac:dyDescent="0.2">
      <c r="V131415"/>
    </row>
    <row r="131416" spans="22:22" x14ac:dyDescent="0.2">
      <c r="V131416"/>
    </row>
    <row r="131417" spans="22:22" x14ac:dyDescent="0.2">
      <c r="V131417"/>
    </row>
    <row r="131418" spans="22:22" x14ac:dyDescent="0.2">
      <c r="V131418"/>
    </row>
    <row r="131419" spans="22:22" x14ac:dyDescent="0.2">
      <c r="V131419"/>
    </row>
    <row r="131420" spans="22:22" x14ac:dyDescent="0.2">
      <c r="V131420"/>
    </row>
    <row r="131421" spans="22:22" x14ac:dyDescent="0.2">
      <c r="V131421"/>
    </row>
    <row r="131422" spans="22:22" x14ac:dyDescent="0.2">
      <c r="V131422"/>
    </row>
    <row r="131423" spans="22:22" x14ac:dyDescent="0.2">
      <c r="V131423"/>
    </row>
    <row r="131424" spans="22:22" x14ac:dyDescent="0.2">
      <c r="V131424"/>
    </row>
    <row r="131425" spans="22:22" x14ac:dyDescent="0.2">
      <c r="V131425"/>
    </row>
    <row r="131426" spans="22:22" x14ac:dyDescent="0.2">
      <c r="V131426"/>
    </row>
    <row r="131427" spans="22:22" x14ac:dyDescent="0.2">
      <c r="V131427"/>
    </row>
    <row r="131428" spans="22:22" x14ac:dyDescent="0.2">
      <c r="V131428"/>
    </row>
    <row r="131429" spans="22:22" x14ac:dyDescent="0.2">
      <c r="V131429"/>
    </row>
    <row r="131430" spans="22:22" x14ac:dyDescent="0.2">
      <c r="V131430"/>
    </row>
    <row r="131431" spans="22:22" x14ac:dyDescent="0.2">
      <c r="V131431"/>
    </row>
    <row r="131432" spans="22:22" x14ac:dyDescent="0.2">
      <c r="V131432"/>
    </row>
    <row r="131433" spans="22:22" x14ac:dyDescent="0.2">
      <c r="V131433"/>
    </row>
    <row r="131434" spans="22:22" x14ac:dyDescent="0.2">
      <c r="V131434"/>
    </row>
    <row r="131435" spans="22:22" x14ac:dyDescent="0.2">
      <c r="V131435"/>
    </row>
    <row r="131436" spans="22:22" x14ac:dyDescent="0.2">
      <c r="V131436"/>
    </row>
    <row r="131437" spans="22:22" x14ac:dyDescent="0.2">
      <c r="V131437"/>
    </row>
    <row r="131438" spans="22:22" x14ac:dyDescent="0.2">
      <c r="V131438"/>
    </row>
    <row r="131439" spans="22:22" x14ac:dyDescent="0.2">
      <c r="V131439"/>
    </row>
    <row r="131440" spans="22:22" x14ac:dyDescent="0.2">
      <c r="V131440"/>
    </row>
    <row r="131441" spans="22:22" x14ac:dyDescent="0.2">
      <c r="V131441"/>
    </row>
    <row r="131442" spans="22:22" x14ac:dyDescent="0.2">
      <c r="V131442"/>
    </row>
    <row r="131443" spans="22:22" x14ac:dyDescent="0.2">
      <c r="V131443"/>
    </row>
    <row r="131444" spans="22:22" x14ac:dyDescent="0.2">
      <c r="V131444"/>
    </row>
    <row r="131445" spans="22:22" x14ac:dyDescent="0.2">
      <c r="V131445"/>
    </row>
    <row r="131446" spans="22:22" x14ac:dyDescent="0.2">
      <c r="V131446"/>
    </row>
    <row r="131447" spans="22:22" x14ac:dyDescent="0.2">
      <c r="V131447"/>
    </row>
    <row r="131448" spans="22:22" x14ac:dyDescent="0.2">
      <c r="V131448"/>
    </row>
    <row r="131449" spans="22:22" x14ac:dyDescent="0.2">
      <c r="V131449"/>
    </row>
    <row r="131450" spans="22:22" x14ac:dyDescent="0.2">
      <c r="V131450"/>
    </row>
    <row r="131451" spans="22:22" x14ac:dyDescent="0.2">
      <c r="V131451"/>
    </row>
    <row r="131452" spans="22:22" x14ac:dyDescent="0.2">
      <c r="V131452"/>
    </row>
    <row r="131453" spans="22:22" x14ac:dyDescent="0.2">
      <c r="V131453"/>
    </row>
    <row r="131454" spans="22:22" x14ac:dyDescent="0.2">
      <c r="V131454"/>
    </row>
    <row r="131455" spans="22:22" x14ac:dyDescent="0.2">
      <c r="V131455"/>
    </row>
    <row r="131456" spans="22:22" x14ac:dyDescent="0.2">
      <c r="V131456"/>
    </row>
    <row r="131457" spans="22:22" x14ac:dyDescent="0.2">
      <c r="V131457"/>
    </row>
    <row r="131458" spans="22:22" x14ac:dyDescent="0.2">
      <c r="V131458"/>
    </row>
    <row r="131459" spans="22:22" x14ac:dyDescent="0.2">
      <c r="V131459"/>
    </row>
    <row r="131460" spans="22:22" x14ac:dyDescent="0.2">
      <c r="V131460"/>
    </row>
    <row r="131461" spans="22:22" x14ac:dyDescent="0.2">
      <c r="V131461"/>
    </row>
    <row r="131462" spans="22:22" x14ac:dyDescent="0.2">
      <c r="V131462"/>
    </row>
    <row r="131463" spans="22:22" x14ac:dyDescent="0.2">
      <c r="V131463"/>
    </row>
    <row r="131464" spans="22:22" x14ac:dyDescent="0.2">
      <c r="V131464"/>
    </row>
    <row r="131465" spans="22:22" x14ac:dyDescent="0.2">
      <c r="V131465"/>
    </row>
    <row r="131466" spans="22:22" x14ac:dyDescent="0.2">
      <c r="V131466"/>
    </row>
    <row r="131467" spans="22:22" x14ac:dyDescent="0.2">
      <c r="V131467"/>
    </row>
    <row r="131468" spans="22:22" x14ac:dyDescent="0.2">
      <c r="V131468"/>
    </row>
    <row r="131469" spans="22:22" x14ac:dyDescent="0.2">
      <c r="V131469"/>
    </row>
    <row r="131470" spans="22:22" x14ac:dyDescent="0.2">
      <c r="V131470"/>
    </row>
    <row r="131471" spans="22:22" x14ac:dyDescent="0.2">
      <c r="V131471"/>
    </row>
    <row r="131472" spans="22:22" x14ac:dyDescent="0.2">
      <c r="V131472"/>
    </row>
    <row r="131473" spans="22:22" x14ac:dyDescent="0.2">
      <c r="V131473"/>
    </row>
    <row r="131474" spans="22:22" x14ac:dyDescent="0.2">
      <c r="V131474"/>
    </row>
    <row r="131475" spans="22:22" x14ac:dyDescent="0.2">
      <c r="V131475"/>
    </row>
    <row r="131476" spans="22:22" x14ac:dyDescent="0.2">
      <c r="V131476"/>
    </row>
    <row r="131477" spans="22:22" x14ac:dyDescent="0.2">
      <c r="V131477"/>
    </row>
    <row r="131478" spans="22:22" x14ac:dyDescent="0.2">
      <c r="V131478"/>
    </row>
    <row r="131479" spans="22:22" x14ac:dyDescent="0.2">
      <c r="V131479"/>
    </row>
    <row r="131480" spans="22:22" x14ac:dyDescent="0.2">
      <c r="V131480"/>
    </row>
    <row r="131481" spans="22:22" x14ac:dyDescent="0.2">
      <c r="V131481"/>
    </row>
    <row r="131482" spans="22:22" x14ac:dyDescent="0.2">
      <c r="V131482"/>
    </row>
    <row r="131483" spans="22:22" x14ac:dyDescent="0.2">
      <c r="V131483"/>
    </row>
    <row r="131484" spans="22:22" x14ac:dyDescent="0.2">
      <c r="V131484"/>
    </row>
    <row r="131485" spans="22:22" x14ac:dyDescent="0.2">
      <c r="V131485"/>
    </row>
    <row r="131486" spans="22:22" x14ac:dyDescent="0.2">
      <c r="V131486"/>
    </row>
    <row r="131487" spans="22:22" x14ac:dyDescent="0.2">
      <c r="V131487"/>
    </row>
    <row r="131488" spans="22:22" x14ac:dyDescent="0.2">
      <c r="V131488"/>
    </row>
    <row r="131489" spans="22:22" x14ac:dyDescent="0.2">
      <c r="V131489"/>
    </row>
    <row r="131490" spans="22:22" x14ac:dyDescent="0.2">
      <c r="V131490"/>
    </row>
    <row r="131491" spans="22:22" x14ac:dyDescent="0.2">
      <c r="V131491"/>
    </row>
    <row r="131492" spans="22:22" x14ac:dyDescent="0.2">
      <c r="V131492"/>
    </row>
    <row r="131493" spans="22:22" x14ac:dyDescent="0.2">
      <c r="V131493"/>
    </row>
    <row r="131494" spans="22:22" x14ac:dyDescent="0.2">
      <c r="V131494"/>
    </row>
    <row r="131495" spans="22:22" x14ac:dyDescent="0.2">
      <c r="V131495"/>
    </row>
    <row r="131496" spans="22:22" x14ac:dyDescent="0.2">
      <c r="V131496"/>
    </row>
    <row r="131497" spans="22:22" x14ac:dyDescent="0.2">
      <c r="V131497"/>
    </row>
    <row r="131498" spans="22:22" x14ac:dyDescent="0.2">
      <c r="V131498"/>
    </row>
    <row r="131499" spans="22:22" x14ac:dyDescent="0.2">
      <c r="V131499"/>
    </row>
    <row r="131500" spans="22:22" x14ac:dyDescent="0.2">
      <c r="V131500"/>
    </row>
    <row r="131501" spans="22:22" x14ac:dyDescent="0.2">
      <c r="V131501"/>
    </row>
    <row r="131502" spans="22:22" x14ac:dyDescent="0.2">
      <c r="V131502"/>
    </row>
    <row r="131503" spans="22:22" x14ac:dyDescent="0.2">
      <c r="V131503"/>
    </row>
    <row r="131504" spans="22:22" x14ac:dyDescent="0.2">
      <c r="V131504"/>
    </row>
    <row r="131505" spans="22:22" x14ac:dyDescent="0.2">
      <c r="V131505"/>
    </row>
    <row r="131506" spans="22:22" x14ac:dyDescent="0.2">
      <c r="V131506"/>
    </row>
    <row r="131507" spans="22:22" x14ac:dyDescent="0.2">
      <c r="V131507"/>
    </row>
    <row r="131508" spans="22:22" x14ac:dyDescent="0.2">
      <c r="V131508"/>
    </row>
    <row r="131509" spans="22:22" x14ac:dyDescent="0.2">
      <c r="V131509"/>
    </row>
    <row r="131510" spans="22:22" x14ac:dyDescent="0.2">
      <c r="V131510"/>
    </row>
    <row r="131511" spans="22:22" x14ac:dyDescent="0.2">
      <c r="V131511"/>
    </row>
    <row r="131512" spans="22:22" x14ac:dyDescent="0.2">
      <c r="V131512"/>
    </row>
    <row r="131513" spans="22:22" x14ac:dyDescent="0.2">
      <c r="V131513"/>
    </row>
    <row r="131514" spans="22:22" x14ac:dyDescent="0.2">
      <c r="V131514"/>
    </row>
    <row r="131515" spans="22:22" x14ac:dyDescent="0.2">
      <c r="V131515"/>
    </row>
    <row r="131516" spans="22:22" x14ac:dyDescent="0.2">
      <c r="V131516"/>
    </row>
    <row r="131517" spans="22:22" x14ac:dyDescent="0.2">
      <c r="V131517"/>
    </row>
    <row r="131518" spans="22:22" x14ac:dyDescent="0.2">
      <c r="V131518"/>
    </row>
    <row r="131519" spans="22:22" x14ac:dyDescent="0.2">
      <c r="V131519"/>
    </row>
    <row r="131520" spans="22:22" x14ac:dyDescent="0.2">
      <c r="V131520"/>
    </row>
    <row r="131521" spans="22:22" x14ac:dyDescent="0.2">
      <c r="V131521"/>
    </row>
    <row r="131522" spans="22:22" x14ac:dyDescent="0.2">
      <c r="V131522"/>
    </row>
    <row r="131523" spans="22:22" x14ac:dyDescent="0.2">
      <c r="V131523"/>
    </row>
    <row r="131524" spans="22:22" x14ac:dyDescent="0.2">
      <c r="V131524"/>
    </row>
    <row r="131525" spans="22:22" x14ac:dyDescent="0.2">
      <c r="V131525"/>
    </row>
    <row r="131526" spans="22:22" x14ac:dyDescent="0.2">
      <c r="V131526"/>
    </row>
    <row r="131527" spans="22:22" x14ac:dyDescent="0.2">
      <c r="V131527"/>
    </row>
    <row r="131528" spans="22:22" x14ac:dyDescent="0.2">
      <c r="V131528"/>
    </row>
    <row r="131529" spans="22:22" x14ac:dyDescent="0.2">
      <c r="V131529"/>
    </row>
    <row r="131530" spans="22:22" x14ac:dyDescent="0.2">
      <c r="V131530"/>
    </row>
    <row r="131531" spans="22:22" x14ac:dyDescent="0.2">
      <c r="V131531"/>
    </row>
    <row r="131532" spans="22:22" x14ac:dyDescent="0.2">
      <c r="V131532"/>
    </row>
    <row r="131533" spans="22:22" x14ac:dyDescent="0.2">
      <c r="V131533"/>
    </row>
    <row r="131534" spans="22:22" x14ac:dyDescent="0.2">
      <c r="V131534"/>
    </row>
    <row r="131535" spans="22:22" x14ac:dyDescent="0.2">
      <c r="V131535"/>
    </row>
    <row r="131536" spans="22:22" x14ac:dyDescent="0.2">
      <c r="V131536"/>
    </row>
    <row r="131537" spans="22:22" x14ac:dyDescent="0.2">
      <c r="V131537"/>
    </row>
    <row r="131538" spans="22:22" x14ac:dyDescent="0.2">
      <c r="V131538"/>
    </row>
    <row r="131539" spans="22:22" x14ac:dyDescent="0.2">
      <c r="V131539"/>
    </row>
    <row r="131540" spans="22:22" x14ac:dyDescent="0.2">
      <c r="V131540"/>
    </row>
    <row r="131541" spans="22:22" x14ac:dyDescent="0.2">
      <c r="V131541"/>
    </row>
    <row r="131542" spans="22:22" x14ac:dyDescent="0.2">
      <c r="V131542"/>
    </row>
    <row r="131543" spans="22:22" x14ac:dyDescent="0.2">
      <c r="V131543"/>
    </row>
    <row r="131544" spans="22:22" x14ac:dyDescent="0.2">
      <c r="V131544"/>
    </row>
    <row r="131545" spans="22:22" x14ac:dyDescent="0.2">
      <c r="V131545"/>
    </row>
    <row r="131546" spans="22:22" x14ac:dyDescent="0.2">
      <c r="V131546"/>
    </row>
    <row r="131547" spans="22:22" x14ac:dyDescent="0.2">
      <c r="V131547"/>
    </row>
    <row r="131548" spans="22:22" x14ac:dyDescent="0.2">
      <c r="V131548"/>
    </row>
    <row r="131549" spans="22:22" x14ac:dyDescent="0.2">
      <c r="V131549"/>
    </row>
    <row r="131550" spans="22:22" x14ac:dyDescent="0.2">
      <c r="V131550"/>
    </row>
    <row r="131551" spans="22:22" x14ac:dyDescent="0.2">
      <c r="V131551"/>
    </row>
    <row r="131552" spans="22:22" x14ac:dyDescent="0.2">
      <c r="V131552"/>
    </row>
    <row r="131553" spans="22:22" x14ac:dyDescent="0.2">
      <c r="V131553"/>
    </row>
    <row r="131554" spans="22:22" x14ac:dyDescent="0.2">
      <c r="V131554"/>
    </row>
    <row r="131555" spans="22:22" x14ac:dyDescent="0.2">
      <c r="V131555"/>
    </row>
    <row r="131556" spans="22:22" x14ac:dyDescent="0.2">
      <c r="V131556"/>
    </row>
    <row r="131557" spans="22:22" x14ac:dyDescent="0.2">
      <c r="V131557"/>
    </row>
    <row r="131558" spans="22:22" x14ac:dyDescent="0.2">
      <c r="V131558"/>
    </row>
    <row r="131559" spans="22:22" x14ac:dyDescent="0.2">
      <c r="V131559"/>
    </row>
    <row r="131560" spans="22:22" x14ac:dyDescent="0.2">
      <c r="V131560"/>
    </row>
    <row r="131561" spans="22:22" x14ac:dyDescent="0.2">
      <c r="V131561"/>
    </row>
    <row r="131562" spans="22:22" x14ac:dyDescent="0.2">
      <c r="V131562"/>
    </row>
    <row r="131563" spans="22:22" x14ac:dyDescent="0.2">
      <c r="V131563"/>
    </row>
    <row r="131564" spans="22:22" x14ac:dyDescent="0.2">
      <c r="V131564"/>
    </row>
    <row r="131565" spans="22:22" x14ac:dyDescent="0.2">
      <c r="V131565"/>
    </row>
    <row r="131566" spans="22:22" x14ac:dyDescent="0.2">
      <c r="V131566"/>
    </row>
    <row r="131567" spans="22:22" x14ac:dyDescent="0.2">
      <c r="V131567"/>
    </row>
    <row r="131568" spans="22:22" x14ac:dyDescent="0.2">
      <c r="V131568"/>
    </row>
    <row r="131569" spans="22:22" x14ac:dyDescent="0.2">
      <c r="V131569"/>
    </row>
    <row r="131570" spans="22:22" x14ac:dyDescent="0.2">
      <c r="V131570"/>
    </row>
    <row r="131571" spans="22:22" x14ac:dyDescent="0.2">
      <c r="V131571"/>
    </row>
    <row r="131572" spans="22:22" x14ac:dyDescent="0.2">
      <c r="V131572"/>
    </row>
    <row r="131573" spans="22:22" x14ac:dyDescent="0.2">
      <c r="V131573"/>
    </row>
    <row r="131574" spans="22:22" x14ac:dyDescent="0.2">
      <c r="V131574"/>
    </row>
    <row r="131575" spans="22:22" x14ac:dyDescent="0.2">
      <c r="V131575"/>
    </row>
    <row r="131576" spans="22:22" x14ac:dyDescent="0.2">
      <c r="V131576"/>
    </row>
    <row r="131577" spans="22:22" x14ac:dyDescent="0.2">
      <c r="V131577"/>
    </row>
    <row r="131578" spans="22:22" x14ac:dyDescent="0.2">
      <c r="V131578"/>
    </row>
    <row r="131579" spans="22:22" x14ac:dyDescent="0.2">
      <c r="V131579"/>
    </row>
    <row r="131580" spans="22:22" x14ac:dyDescent="0.2">
      <c r="V131580"/>
    </row>
    <row r="131581" spans="22:22" x14ac:dyDescent="0.2">
      <c r="V131581"/>
    </row>
    <row r="131582" spans="22:22" x14ac:dyDescent="0.2">
      <c r="V131582"/>
    </row>
    <row r="131583" spans="22:22" x14ac:dyDescent="0.2">
      <c r="V131583"/>
    </row>
    <row r="131584" spans="22:22" x14ac:dyDescent="0.2">
      <c r="V131584"/>
    </row>
    <row r="131585" spans="22:22" x14ac:dyDescent="0.2">
      <c r="V131585"/>
    </row>
    <row r="131586" spans="22:22" x14ac:dyDescent="0.2">
      <c r="V131586"/>
    </row>
    <row r="131587" spans="22:22" x14ac:dyDescent="0.2">
      <c r="V131587"/>
    </row>
    <row r="131588" spans="22:22" x14ac:dyDescent="0.2">
      <c r="V131588"/>
    </row>
    <row r="131589" spans="22:22" x14ac:dyDescent="0.2">
      <c r="V131589"/>
    </row>
    <row r="131590" spans="22:22" x14ac:dyDescent="0.2">
      <c r="V131590"/>
    </row>
    <row r="131591" spans="22:22" x14ac:dyDescent="0.2">
      <c r="V131591"/>
    </row>
    <row r="131592" spans="22:22" x14ac:dyDescent="0.2">
      <c r="V131592"/>
    </row>
    <row r="131593" spans="22:22" x14ac:dyDescent="0.2">
      <c r="V131593"/>
    </row>
    <row r="131594" spans="22:22" x14ac:dyDescent="0.2">
      <c r="V131594"/>
    </row>
    <row r="131595" spans="22:22" x14ac:dyDescent="0.2">
      <c r="V131595"/>
    </row>
    <row r="131596" spans="22:22" x14ac:dyDescent="0.2">
      <c r="V131596"/>
    </row>
    <row r="131597" spans="22:22" x14ac:dyDescent="0.2">
      <c r="V131597"/>
    </row>
    <row r="131598" spans="22:22" x14ac:dyDescent="0.2">
      <c r="V131598"/>
    </row>
    <row r="131599" spans="22:22" x14ac:dyDescent="0.2">
      <c r="V131599"/>
    </row>
    <row r="131600" spans="22:22" x14ac:dyDescent="0.2">
      <c r="V131600"/>
    </row>
    <row r="131601" spans="22:22" x14ac:dyDescent="0.2">
      <c r="V131601"/>
    </row>
    <row r="131602" spans="22:22" x14ac:dyDescent="0.2">
      <c r="V131602"/>
    </row>
    <row r="131603" spans="22:22" x14ac:dyDescent="0.2">
      <c r="V131603"/>
    </row>
    <row r="131604" spans="22:22" x14ac:dyDescent="0.2">
      <c r="V131604"/>
    </row>
    <row r="131605" spans="22:22" x14ac:dyDescent="0.2">
      <c r="V131605"/>
    </row>
    <row r="131606" spans="22:22" x14ac:dyDescent="0.2">
      <c r="V131606"/>
    </row>
    <row r="131607" spans="22:22" x14ac:dyDescent="0.2">
      <c r="V131607"/>
    </row>
    <row r="131608" spans="22:22" x14ac:dyDescent="0.2">
      <c r="V131608"/>
    </row>
    <row r="131609" spans="22:22" x14ac:dyDescent="0.2">
      <c r="V131609"/>
    </row>
    <row r="131610" spans="22:22" x14ac:dyDescent="0.2">
      <c r="V131610"/>
    </row>
    <row r="131611" spans="22:22" x14ac:dyDescent="0.2">
      <c r="V131611"/>
    </row>
    <row r="131612" spans="22:22" x14ac:dyDescent="0.2">
      <c r="V131612"/>
    </row>
    <row r="131613" spans="22:22" x14ac:dyDescent="0.2">
      <c r="V131613"/>
    </row>
    <row r="131614" spans="22:22" x14ac:dyDescent="0.2">
      <c r="V131614"/>
    </row>
    <row r="131615" spans="22:22" x14ac:dyDescent="0.2">
      <c r="V131615"/>
    </row>
    <row r="131616" spans="22:22" x14ac:dyDescent="0.2">
      <c r="V131616"/>
    </row>
    <row r="131617" spans="22:22" x14ac:dyDescent="0.2">
      <c r="V131617"/>
    </row>
    <row r="131618" spans="22:22" x14ac:dyDescent="0.2">
      <c r="V131618"/>
    </row>
    <row r="131619" spans="22:22" x14ac:dyDescent="0.2">
      <c r="V131619"/>
    </row>
    <row r="131620" spans="22:22" x14ac:dyDescent="0.2">
      <c r="V131620"/>
    </row>
    <row r="131621" spans="22:22" x14ac:dyDescent="0.2">
      <c r="V131621"/>
    </row>
    <row r="131622" spans="22:22" x14ac:dyDescent="0.2">
      <c r="V131622"/>
    </row>
    <row r="131623" spans="22:22" x14ac:dyDescent="0.2">
      <c r="V131623"/>
    </row>
    <row r="131624" spans="22:22" x14ac:dyDescent="0.2">
      <c r="V131624"/>
    </row>
    <row r="131625" spans="22:22" x14ac:dyDescent="0.2">
      <c r="V131625"/>
    </row>
    <row r="131626" spans="22:22" x14ac:dyDescent="0.2">
      <c r="V131626"/>
    </row>
    <row r="131627" spans="22:22" x14ac:dyDescent="0.2">
      <c r="V131627"/>
    </row>
    <row r="131628" spans="22:22" x14ac:dyDescent="0.2">
      <c r="V131628"/>
    </row>
    <row r="131629" spans="22:22" x14ac:dyDescent="0.2">
      <c r="V131629"/>
    </row>
    <row r="131630" spans="22:22" x14ac:dyDescent="0.2">
      <c r="V131630"/>
    </row>
    <row r="131631" spans="22:22" x14ac:dyDescent="0.2">
      <c r="V131631"/>
    </row>
    <row r="131632" spans="22:22" x14ac:dyDescent="0.2">
      <c r="V131632"/>
    </row>
    <row r="131633" spans="22:22" x14ac:dyDescent="0.2">
      <c r="V131633"/>
    </row>
    <row r="131634" spans="22:22" x14ac:dyDescent="0.2">
      <c r="V131634"/>
    </row>
    <row r="131635" spans="22:22" x14ac:dyDescent="0.2">
      <c r="V131635"/>
    </row>
    <row r="131636" spans="22:22" x14ac:dyDescent="0.2">
      <c r="V131636"/>
    </row>
    <row r="131637" spans="22:22" x14ac:dyDescent="0.2">
      <c r="V131637"/>
    </row>
    <row r="131638" spans="22:22" x14ac:dyDescent="0.2">
      <c r="V131638"/>
    </row>
    <row r="131639" spans="22:22" x14ac:dyDescent="0.2">
      <c r="V131639"/>
    </row>
    <row r="131640" spans="22:22" x14ac:dyDescent="0.2">
      <c r="V131640"/>
    </row>
    <row r="131641" spans="22:22" x14ac:dyDescent="0.2">
      <c r="V131641"/>
    </row>
    <row r="131642" spans="22:22" x14ac:dyDescent="0.2">
      <c r="V131642"/>
    </row>
    <row r="131643" spans="22:22" x14ac:dyDescent="0.2">
      <c r="V131643"/>
    </row>
    <row r="131644" spans="22:22" x14ac:dyDescent="0.2">
      <c r="V131644"/>
    </row>
    <row r="131645" spans="22:22" x14ac:dyDescent="0.2">
      <c r="V131645"/>
    </row>
    <row r="131646" spans="22:22" x14ac:dyDescent="0.2">
      <c r="V131646"/>
    </row>
    <row r="131647" spans="22:22" x14ac:dyDescent="0.2">
      <c r="V131647"/>
    </row>
    <row r="131648" spans="22:22" x14ac:dyDescent="0.2">
      <c r="V131648"/>
    </row>
    <row r="131649" spans="22:22" x14ac:dyDescent="0.2">
      <c r="V131649"/>
    </row>
    <row r="131650" spans="22:22" x14ac:dyDescent="0.2">
      <c r="V131650"/>
    </row>
    <row r="131651" spans="22:22" x14ac:dyDescent="0.2">
      <c r="V131651"/>
    </row>
    <row r="131652" spans="22:22" x14ac:dyDescent="0.2">
      <c r="V131652"/>
    </row>
    <row r="131653" spans="22:22" x14ac:dyDescent="0.2">
      <c r="V131653"/>
    </row>
    <row r="131654" spans="22:22" x14ac:dyDescent="0.2">
      <c r="V131654"/>
    </row>
    <row r="131655" spans="22:22" x14ac:dyDescent="0.2">
      <c r="V131655"/>
    </row>
    <row r="131656" spans="22:22" x14ac:dyDescent="0.2">
      <c r="V131656"/>
    </row>
    <row r="131657" spans="22:22" x14ac:dyDescent="0.2">
      <c r="V131657"/>
    </row>
    <row r="131658" spans="22:22" x14ac:dyDescent="0.2">
      <c r="V131658"/>
    </row>
    <row r="131659" spans="22:22" x14ac:dyDescent="0.2">
      <c r="V131659"/>
    </row>
    <row r="131660" spans="22:22" x14ac:dyDescent="0.2">
      <c r="V131660"/>
    </row>
    <row r="131661" spans="22:22" x14ac:dyDescent="0.2">
      <c r="V131661"/>
    </row>
    <row r="131662" spans="22:22" x14ac:dyDescent="0.2">
      <c r="V131662"/>
    </row>
    <row r="131663" spans="22:22" x14ac:dyDescent="0.2">
      <c r="V131663"/>
    </row>
    <row r="131664" spans="22:22" x14ac:dyDescent="0.2">
      <c r="V131664"/>
    </row>
    <row r="131665" spans="22:22" x14ac:dyDescent="0.2">
      <c r="V131665"/>
    </row>
    <row r="131666" spans="22:22" x14ac:dyDescent="0.2">
      <c r="V131666"/>
    </row>
    <row r="131667" spans="22:22" x14ac:dyDescent="0.2">
      <c r="V131667"/>
    </row>
    <row r="131668" spans="22:22" x14ac:dyDescent="0.2">
      <c r="V131668"/>
    </row>
    <row r="131669" spans="22:22" x14ac:dyDescent="0.2">
      <c r="V131669"/>
    </row>
    <row r="131670" spans="22:22" x14ac:dyDescent="0.2">
      <c r="V131670"/>
    </row>
    <row r="131671" spans="22:22" x14ac:dyDescent="0.2">
      <c r="V131671"/>
    </row>
    <row r="131672" spans="22:22" x14ac:dyDescent="0.2">
      <c r="V131672"/>
    </row>
    <row r="131673" spans="22:22" x14ac:dyDescent="0.2">
      <c r="V131673"/>
    </row>
    <row r="131674" spans="22:22" x14ac:dyDescent="0.2">
      <c r="V131674"/>
    </row>
    <row r="131675" spans="22:22" x14ac:dyDescent="0.2">
      <c r="V131675"/>
    </row>
    <row r="131676" spans="22:22" x14ac:dyDescent="0.2">
      <c r="V131676"/>
    </row>
    <row r="131677" spans="22:22" x14ac:dyDescent="0.2">
      <c r="V131677"/>
    </row>
    <row r="131678" spans="22:22" x14ac:dyDescent="0.2">
      <c r="V131678"/>
    </row>
    <row r="131679" spans="22:22" x14ac:dyDescent="0.2">
      <c r="V131679"/>
    </row>
    <row r="131680" spans="22:22" x14ac:dyDescent="0.2">
      <c r="V131680"/>
    </row>
    <row r="131681" spans="22:22" x14ac:dyDescent="0.2">
      <c r="V131681"/>
    </row>
    <row r="131682" spans="22:22" x14ac:dyDescent="0.2">
      <c r="V131682"/>
    </row>
    <row r="131683" spans="22:22" x14ac:dyDescent="0.2">
      <c r="V131683"/>
    </row>
    <row r="131684" spans="22:22" x14ac:dyDescent="0.2">
      <c r="V131684"/>
    </row>
    <row r="131685" spans="22:22" x14ac:dyDescent="0.2">
      <c r="V131685"/>
    </row>
    <row r="131686" spans="22:22" x14ac:dyDescent="0.2">
      <c r="V131686"/>
    </row>
    <row r="131687" spans="22:22" x14ac:dyDescent="0.2">
      <c r="V131687"/>
    </row>
    <row r="131688" spans="22:22" x14ac:dyDescent="0.2">
      <c r="V131688"/>
    </row>
    <row r="131689" spans="22:22" x14ac:dyDescent="0.2">
      <c r="V131689"/>
    </row>
    <row r="131690" spans="22:22" x14ac:dyDescent="0.2">
      <c r="V131690"/>
    </row>
    <row r="131691" spans="22:22" x14ac:dyDescent="0.2">
      <c r="V131691"/>
    </row>
    <row r="131692" spans="22:22" x14ac:dyDescent="0.2">
      <c r="V131692"/>
    </row>
    <row r="131693" spans="22:22" x14ac:dyDescent="0.2">
      <c r="V131693"/>
    </row>
    <row r="131694" spans="22:22" x14ac:dyDescent="0.2">
      <c r="V131694"/>
    </row>
    <row r="131695" spans="22:22" x14ac:dyDescent="0.2">
      <c r="V131695"/>
    </row>
    <row r="131696" spans="22:22" x14ac:dyDescent="0.2">
      <c r="V131696"/>
    </row>
    <row r="131697" spans="22:22" x14ac:dyDescent="0.2">
      <c r="V131697"/>
    </row>
    <row r="131698" spans="22:22" x14ac:dyDescent="0.2">
      <c r="V131698"/>
    </row>
    <row r="131699" spans="22:22" x14ac:dyDescent="0.2">
      <c r="V131699"/>
    </row>
    <row r="131700" spans="22:22" x14ac:dyDescent="0.2">
      <c r="V131700"/>
    </row>
    <row r="131701" spans="22:22" x14ac:dyDescent="0.2">
      <c r="V131701"/>
    </row>
    <row r="131702" spans="22:22" x14ac:dyDescent="0.2">
      <c r="V131702"/>
    </row>
    <row r="131703" spans="22:22" x14ac:dyDescent="0.2">
      <c r="V131703"/>
    </row>
    <row r="131704" spans="22:22" x14ac:dyDescent="0.2">
      <c r="V131704"/>
    </row>
    <row r="131705" spans="22:22" x14ac:dyDescent="0.2">
      <c r="V131705"/>
    </row>
    <row r="131706" spans="22:22" x14ac:dyDescent="0.2">
      <c r="V131706"/>
    </row>
    <row r="131707" spans="22:22" x14ac:dyDescent="0.2">
      <c r="V131707"/>
    </row>
    <row r="131708" spans="22:22" x14ac:dyDescent="0.2">
      <c r="V131708"/>
    </row>
    <row r="131709" spans="22:22" x14ac:dyDescent="0.2">
      <c r="V131709"/>
    </row>
    <row r="131710" spans="22:22" x14ac:dyDescent="0.2">
      <c r="V131710"/>
    </row>
    <row r="131711" spans="22:22" x14ac:dyDescent="0.2">
      <c r="V131711"/>
    </row>
    <row r="131712" spans="22:22" x14ac:dyDescent="0.2">
      <c r="V131712"/>
    </row>
    <row r="131713" spans="22:22" x14ac:dyDescent="0.2">
      <c r="V131713"/>
    </row>
    <row r="131714" spans="22:22" x14ac:dyDescent="0.2">
      <c r="V131714"/>
    </row>
    <row r="131715" spans="22:22" x14ac:dyDescent="0.2">
      <c r="V131715"/>
    </row>
    <row r="131716" spans="22:22" x14ac:dyDescent="0.2">
      <c r="V131716"/>
    </row>
    <row r="131717" spans="22:22" x14ac:dyDescent="0.2">
      <c r="V131717"/>
    </row>
    <row r="131718" spans="22:22" x14ac:dyDescent="0.2">
      <c r="V131718"/>
    </row>
    <row r="131719" spans="22:22" x14ac:dyDescent="0.2">
      <c r="V131719"/>
    </row>
    <row r="131720" spans="22:22" x14ac:dyDescent="0.2">
      <c r="V131720"/>
    </row>
    <row r="131721" spans="22:22" x14ac:dyDescent="0.2">
      <c r="V131721"/>
    </row>
    <row r="131722" spans="22:22" x14ac:dyDescent="0.2">
      <c r="V131722"/>
    </row>
    <row r="131723" spans="22:22" x14ac:dyDescent="0.2">
      <c r="V131723"/>
    </row>
    <row r="131724" spans="22:22" x14ac:dyDescent="0.2">
      <c r="V131724"/>
    </row>
    <row r="131725" spans="22:22" x14ac:dyDescent="0.2">
      <c r="V131725"/>
    </row>
    <row r="131726" spans="22:22" x14ac:dyDescent="0.2">
      <c r="V131726"/>
    </row>
    <row r="131727" spans="22:22" x14ac:dyDescent="0.2">
      <c r="V131727"/>
    </row>
    <row r="131728" spans="22:22" x14ac:dyDescent="0.2">
      <c r="V131728"/>
    </row>
    <row r="131729" spans="22:22" x14ac:dyDescent="0.2">
      <c r="V131729"/>
    </row>
    <row r="131730" spans="22:22" x14ac:dyDescent="0.2">
      <c r="V131730"/>
    </row>
    <row r="131731" spans="22:22" x14ac:dyDescent="0.2">
      <c r="V131731"/>
    </row>
    <row r="131732" spans="22:22" x14ac:dyDescent="0.2">
      <c r="V131732"/>
    </row>
    <row r="131733" spans="22:22" x14ac:dyDescent="0.2">
      <c r="V131733"/>
    </row>
    <row r="131734" spans="22:22" x14ac:dyDescent="0.2">
      <c r="V131734"/>
    </row>
    <row r="131735" spans="22:22" x14ac:dyDescent="0.2">
      <c r="V131735"/>
    </row>
    <row r="131736" spans="22:22" x14ac:dyDescent="0.2">
      <c r="V131736"/>
    </row>
    <row r="131737" spans="22:22" x14ac:dyDescent="0.2">
      <c r="V131737"/>
    </row>
    <row r="131738" spans="22:22" x14ac:dyDescent="0.2">
      <c r="V131738"/>
    </row>
    <row r="131739" spans="22:22" x14ac:dyDescent="0.2">
      <c r="V131739"/>
    </row>
    <row r="131740" spans="22:22" x14ac:dyDescent="0.2">
      <c r="V131740"/>
    </row>
    <row r="131741" spans="22:22" x14ac:dyDescent="0.2">
      <c r="V131741"/>
    </row>
    <row r="131742" spans="22:22" x14ac:dyDescent="0.2">
      <c r="V131742"/>
    </row>
    <row r="131743" spans="22:22" x14ac:dyDescent="0.2">
      <c r="V131743"/>
    </row>
    <row r="131744" spans="22:22" x14ac:dyDescent="0.2">
      <c r="V131744"/>
    </row>
    <row r="131745" spans="22:22" x14ac:dyDescent="0.2">
      <c r="V131745"/>
    </row>
    <row r="131746" spans="22:22" x14ac:dyDescent="0.2">
      <c r="V131746"/>
    </row>
    <row r="131747" spans="22:22" x14ac:dyDescent="0.2">
      <c r="V131747"/>
    </row>
    <row r="131748" spans="22:22" x14ac:dyDescent="0.2">
      <c r="V131748"/>
    </row>
    <row r="131749" spans="22:22" x14ac:dyDescent="0.2">
      <c r="V131749"/>
    </row>
    <row r="131750" spans="22:22" x14ac:dyDescent="0.2">
      <c r="V131750"/>
    </row>
    <row r="131751" spans="22:22" x14ac:dyDescent="0.2">
      <c r="V131751"/>
    </row>
    <row r="131752" spans="22:22" x14ac:dyDescent="0.2">
      <c r="V131752"/>
    </row>
    <row r="131753" spans="22:22" x14ac:dyDescent="0.2">
      <c r="V131753"/>
    </row>
    <row r="131754" spans="22:22" x14ac:dyDescent="0.2">
      <c r="V131754"/>
    </row>
    <row r="131755" spans="22:22" x14ac:dyDescent="0.2">
      <c r="V131755"/>
    </row>
    <row r="131756" spans="22:22" x14ac:dyDescent="0.2">
      <c r="V131756"/>
    </row>
    <row r="131757" spans="22:22" x14ac:dyDescent="0.2">
      <c r="V131757"/>
    </row>
    <row r="131758" spans="22:22" x14ac:dyDescent="0.2">
      <c r="V131758"/>
    </row>
    <row r="131759" spans="22:22" x14ac:dyDescent="0.2">
      <c r="V131759"/>
    </row>
    <row r="131760" spans="22:22" x14ac:dyDescent="0.2">
      <c r="V131760"/>
    </row>
    <row r="131761" spans="22:22" x14ac:dyDescent="0.2">
      <c r="V131761"/>
    </row>
    <row r="131762" spans="22:22" x14ac:dyDescent="0.2">
      <c r="V131762"/>
    </row>
    <row r="131763" spans="22:22" x14ac:dyDescent="0.2">
      <c r="V131763"/>
    </row>
    <row r="131764" spans="22:22" x14ac:dyDescent="0.2">
      <c r="V131764"/>
    </row>
    <row r="131765" spans="22:22" x14ac:dyDescent="0.2">
      <c r="V131765"/>
    </row>
    <row r="131766" spans="22:22" x14ac:dyDescent="0.2">
      <c r="V131766"/>
    </row>
    <row r="131767" spans="22:22" x14ac:dyDescent="0.2">
      <c r="V131767"/>
    </row>
    <row r="131768" spans="22:22" x14ac:dyDescent="0.2">
      <c r="V131768"/>
    </row>
    <row r="131769" spans="22:22" x14ac:dyDescent="0.2">
      <c r="V131769"/>
    </row>
    <row r="131770" spans="22:22" x14ac:dyDescent="0.2">
      <c r="V131770"/>
    </row>
    <row r="131771" spans="22:22" x14ac:dyDescent="0.2">
      <c r="V131771"/>
    </row>
    <row r="131772" spans="22:22" x14ac:dyDescent="0.2">
      <c r="V131772"/>
    </row>
    <row r="131773" spans="22:22" x14ac:dyDescent="0.2">
      <c r="V131773"/>
    </row>
    <row r="131774" spans="22:22" x14ac:dyDescent="0.2">
      <c r="V131774"/>
    </row>
    <row r="131775" spans="22:22" x14ac:dyDescent="0.2">
      <c r="V131775"/>
    </row>
    <row r="131776" spans="22:22" x14ac:dyDescent="0.2">
      <c r="V131776"/>
    </row>
    <row r="131777" spans="22:22" x14ac:dyDescent="0.2">
      <c r="V131777"/>
    </row>
    <row r="131778" spans="22:22" x14ac:dyDescent="0.2">
      <c r="V131778"/>
    </row>
    <row r="131779" spans="22:22" x14ac:dyDescent="0.2">
      <c r="V131779"/>
    </row>
    <row r="131780" spans="22:22" x14ac:dyDescent="0.2">
      <c r="V131780"/>
    </row>
    <row r="131781" spans="22:22" x14ac:dyDescent="0.2">
      <c r="V131781"/>
    </row>
    <row r="131782" spans="22:22" x14ac:dyDescent="0.2">
      <c r="V131782"/>
    </row>
    <row r="131783" spans="22:22" x14ac:dyDescent="0.2">
      <c r="V131783"/>
    </row>
    <row r="131784" spans="22:22" x14ac:dyDescent="0.2">
      <c r="V131784"/>
    </row>
    <row r="131785" spans="22:22" x14ac:dyDescent="0.2">
      <c r="V131785"/>
    </row>
    <row r="131786" spans="22:22" x14ac:dyDescent="0.2">
      <c r="V131786"/>
    </row>
    <row r="131787" spans="22:22" x14ac:dyDescent="0.2">
      <c r="V131787"/>
    </row>
    <row r="131788" spans="22:22" x14ac:dyDescent="0.2">
      <c r="V131788"/>
    </row>
    <row r="131789" spans="22:22" x14ac:dyDescent="0.2">
      <c r="V131789"/>
    </row>
    <row r="131790" spans="22:22" x14ac:dyDescent="0.2">
      <c r="V131790"/>
    </row>
    <row r="131791" spans="22:22" x14ac:dyDescent="0.2">
      <c r="V131791"/>
    </row>
    <row r="131792" spans="22:22" x14ac:dyDescent="0.2">
      <c r="V131792"/>
    </row>
    <row r="131793" spans="22:22" x14ac:dyDescent="0.2">
      <c r="V131793"/>
    </row>
    <row r="131794" spans="22:22" x14ac:dyDescent="0.2">
      <c r="V131794"/>
    </row>
    <row r="131795" spans="22:22" x14ac:dyDescent="0.2">
      <c r="V131795"/>
    </row>
    <row r="131796" spans="22:22" x14ac:dyDescent="0.2">
      <c r="V131796"/>
    </row>
    <row r="131797" spans="22:22" x14ac:dyDescent="0.2">
      <c r="V131797"/>
    </row>
    <row r="131798" spans="22:22" x14ac:dyDescent="0.2">
      <c r="V131798"/>
    </row>
    <row r="131799" spans="22:22" x14ac:dyDescent="0.2">
      <c r="V131799"/>
    </row>
    <row r="131800" spans="22:22" x14ac:dyDescent="0.2">
      <c r="V131800"/>
    </row>
    <row r="131801" spans="22:22" x14ac:dyDescent="0.2">
      <c r="V131801"/>
    </row>
    <row r="131802" spans="22:22" x14ac:dyDescent="0.2">
      <c r="V131802"/>
    </row>
    <row r="131803" spans="22:22" x14ac:dyDescent="0.2">
      <c r="V131803"/>
    </row>
    <row r="131804" spans="22:22" x14ac:dyDescent="0.2">
      <c r="V131804"/>
    </row>
    <row r="131805" spans="22:22" x14ac:dyDescent="0.2">
      <c r="V131805"/>
    </row>
    <row r="131806" spans="22:22" x14ac:dyDescent="0.2">
      <c r="V131806"/>
    </row>
    <row r="131807" spans="22:22" x14ac:dyDescent="0.2">
      <c r="V131807"/>
    </row>
    <row r="131808" spans="22:22" x14ac:dyDescent="0.2">
      <c r="V131808"/>
    </row>
    <row r="131809" spans="22:22" x14ac:dyDescent="0.2">
      <c r="V131809"/>
    </row>
    <row r="131810" spans="22:22" x14ac:dyDescent="0.2">
      <c r="V131810"/>
    </row>
    <row r="131811" spans="22:22" x14ac:dyDescent="0.2">
      <c r="V131811"/>
    </row>
    <row r="131812" spans="22:22" x14ac:dyDescent="0.2">
      <c r="V131812"/>
    </row>
    <row r="131813" spans="22:22" x14ac:dyDescent="0.2">
      <c r="V131813"/>
    </row>
    <row r="131814" spans="22:22" x14ac:dyDescent="0.2">
      <c r="V131814"/>
    </row>
    <row r="131815" spans="22:22" x14ac:dyDescent="0.2">
      <c r="V131815"/>
    </row>
    <row r="131816" spans="22:22" x14ac:dyDescent="0.2">
      <c r="V131816"/>
    </row>
    <row r="131817" spans="22:22" x14ac:dyDescent="0.2">
      <c r="V131817"/>
    </row>
    <row r="131818" spans="22:22" x14ac:dyDescent="0.2">
      <c r="V131818"/>
    </row>
    <row r="131819" spans="22:22" x14ac:dyDescent="0.2">
      <c r="V131819"/>
    </row>
    <row r="131820" spans="22:22" x14ac:dyDescent="0.2">
      <c r="V131820"/>
    </row>
    <row r="131821" spans="22:22" x14ac:dyDescent="0.2">
      <c r="V131821"/>
    </row>
    <row r="131822" spans="22:22" x14ac:dyDescent="0.2">
      <c r="V131822"/>
    </row>
    <row r="131823" spans="22:22" x14ac:dyDescent="0.2">
      <c r="V131823"/>
    </row>
    <row r="131824" spans="22:22" x14ac:dyDescent="0.2">
      <c r="V131824"/>
    </row>
    <row r="131825" spans="22:22" x14ac:dyDescent="0.2">
      <c r="V131825"/>
    </row>
    <row r="131826" spans="22:22" x14ac:dyDescent="0.2">
      <c r="V131826"/>
    </row>
    <row r="131827" spans="22:22" x14ac:dyDescent="0.2">
      <c r="V131827"/>
    </row>
    <row r="131828" spans="22:22" x14ac:dyDescent="0.2">
      <c r="V131828"/>
    </row>
    <row r="131829" spans="22:22" x14ac:dyDescent="0.2">
      <c r="V131829"/>
    </row>
    <row r="131830" spans="22:22" x14ac:dyDescent="0.2">
      <c r="V131830"/>
    </row>
    <row r="131831" spans="22:22" x14ac:dyDescent="0.2">
      <c r="V131831"/>
    </row>
    <row r="131832" spans="22:22" x14ac:dyDescent="0.2">
      <c r="V131832"/>
    </row>
    <row r="131833" spans="22:22" x14ac:dyDescent="0.2">
      <c r="V131833"/>
    </row>
    <row r="131834" spans="22:22" x14ac:dyDescent="0.2">
      <c r="V131834"/>
    </row>
    <row r="131835" spans="22:22" x14ac:dyDescent="0.2">
      <c r="V131835"/>
    </row>
    <row r="131836" spans="22:22" x14ac:dyDescent="0.2">
      <c r="V131836"/>
    </row>
    <row r="131837" spans="22:22" x14ac:dyDescent="0.2">
      <c r="V131837"/>
    </row>
    <row r="131838" spans="22:22" x14ac:dyDescent="0.2">
      <c r="V131838"/>
    </row>
    <row r="131839" spans="22:22" x14ac:dyDescent="0.2">
      <c r="V131839"/>
    </row>
    <row r="131840" spans="22:22" x14ac:dyDescent="0.2">
      <c r="V131840"/>
    </row>
    <row r="131841" spans="22:22" x14ac:dyDescent="0.2">
      <c r="V131841"/>
    </row>
    <row r="131842" spans="22:22" x14ac:dyDescent="0.2">
      <c r="V131842"/>
    </row>
    <row r="131843" spans="22:22" x14ac:dyDescent="0.2">
      <c r="V131843"/>
    </row>
    <row r="131844" spans="22:22" x14ac:dyDescent="0.2">
      <c r="V131844"/>
    </row>
    <row r="131845" spans="22:22" x14ac:dyDescent="0.2">
      <c r="V131845"/>
    </row>
    <row r="131846" spans="22:22" x14ac:dyDescent="0.2">
      <c r="V131846"/>
    </row>
    <row r="131847" spans="22:22" x14ac:dyDescent="0.2">
      <c r="V131847"/>
    </row>
    <row r="131848" spans="22:22" x14ac:dyDescent="0.2">
      <c r="V131848"/>
    </row>
    <row r="131849" spans="22:22" x14ac:dyDescent="0.2">
      <c r="V131849"/>
    </row>
    <row r="131850" spans="22:22" x14ac:dyDescent="0.2">
      <c r="V131850"/>
    </row>
    <row r="131851" spans="22:22" x14ac:dyDescent="0.2">
      <c r="V131851"/>
    </row>
    <row r="131852" spans="22:22" x14ac:dyDescent="0.2">
      <c r="V131852"/>
    </row>
    <row r="131853" spans="22:22" x14ac:dyDescent="0.2">
      <c r="V131853"/>
    </row>
    <row r="131854" spans="22:22" x14ac:dyDescent="0.2">
      <c r="V131854"/>
    </row>
    <row r="131855" spans="22:22" x14ac:dyDescent="0.2">
      <c r="V131855"/>
    </row>
    <row r="131856" spans="22:22" x14ac:dyDescent="0.2">
      <c r="V131856"/>
    </row>
    <row r="131857" spans="22:22" x14ac:dyDescent="0.2">
      <c r="V131857"/>
    </row>
    <row r="131858" spans="22:22" x14ac:dyDescent="0.2">
      <c r="V131858"/>
    </row>
    <row r="131859" spans="22:22" x14ac:dyDescent="0.2">
      <c r="V131859"/>
    </row>
    <row r="131860" spans="22:22" x14ac:dyDescent="0.2">
      <c r="V131860"/>
    </row>
    <row r="131861" spans="22:22" x14ac:dyDescent="0.2">
      <c r="V131861"/>
    </row>
    <row r="131862" spans="22:22" x14ac:dyDescent="0.2">
      <c r="V131862"/>
    </row>
    <row r="131863" spans="22:22" x14ac:dyDescent="0.2">
      <c r="V131863"/>
    </row>
    <row r="131864" spans="22:22" x14ac:dyDescent="0.2">
      <c r="V131864"/>
    </row>
    <row r="131865" spans="22:22" x14ac:dyDescent="0.2">
      <c r="V131865"/>
    </row>
    <row r="131866" spans="22:22" x14ac:dyDescent="0.2">
      <c r="V131866"/>
    </row>
    <row r="131867" spans="22:22" x14ac:dyDescent="0.2">
      <c r="V131867"/>
    </row>
    <row r="131868" spans="22:22" x14ac:dyDescent="0.2">
      <c r="V131868"/>
    </row>
    <row r="131869" spans="22:22" x14ac:dyDescent="0.2">
      <c r="V131869"/>
    </row>
    <row r="131870" spans="22:22" x14ac:dyDescent="0.2">
      <c r="V131870"/>
    </row>
    <row r="131871" spans="22:22" x14ac:dyDescent="0.2">
      <c r="V131871"/>
    </row>
    <row r="131872" spans="22:22" x14ac:dyDescent="0.2">
      <c r="V131872"/>
    </row>
    <row r="131873" spans="22:22" x14ac:dyDescent="0.2">
      <c r="V131873"/>
    </row>
    <row r="131874" spans="22:22" x14ac:dyDescent="0.2">
      <c r="V131874"/>
    </row>
    <row r="131875" spans="22:22" x14ac:dyDescent="0.2">
      <c r="V131875"/>
    </row>
    <row r="131876" spans="22:22" x14ac:dyDescent="0.2">
      <c r="V131876"/>
    </row>
    <row r="131877" spans="22:22" x14ac:dyDescent="0.2">
      <c r="V131877"/>
    </row>
    <row r="131878" spans="22:22" x14ac:dyDescent="0.2">
      <c r="V131878"/>
    </row>
    <row r="131879" spans="22:22" x14ac:dyDescent="0.2">
      <c r="V131879"/>
    </row>
    <row r="131880" spans="22:22" x14ac:dyDescent="0.2">
      <c r="V131880"/>
    </row>
    <row r="131881" spans="22:22" x14ac:dyDescent="0.2">
      <c r="V131881"/>
    </row>
    <row r="131882" spans="22:22" x14ac:dyDescent="0.2">
      <c r="V131882"/>
    </row>
    <row r="131883" spans="22:22" x14ac:dyDescent="0.2">
      <c r="V131883"/>
    </row>
    <row r="131884" spans="22:22" x14ac:dyDescent="0.2">
      <c r="V131884"/>
    </row>
    <row r="131885" spans="22:22" x14ac:dyDescent="0.2">
      <c r="V131885"/>
    </row>
    <row r="131886" spans="22:22" x14ac:dyDescent="0.2">
      <c r="V131886"/>
    </row>
    <row r="131887" spans="22:22" x14ac:dyDescent="0.2">
      <c r="V131887"/>
    </row>
    <row r="131888" spans="22:22" x14ac:dyDescent="0.2">
      <c r="V131888"/>
    </row>
    <row r="131889" spans="22:22" x14ac:dyDescent="0.2">
      <c r="V131889"/>
    </row>
    <row r="131890" spans="22:22" x14ac:dyDescent="0.2">
      <c r="V131890"/>
    </row>
    <row r="131891" spans="22:22" x14ac:dyDescent="0.2">
      <c r="V131891"/>
    </row>
    <row r="131892" spans="22:22" x14ac:dyDescent="0.2">
      <c r="V131892"/>
    </row>
    <row r="131893" spans="22:22" x14ac:dyDescent="0.2">
      <c r="V131893"/>
    </row>
    <row r="131894" spans="22:22" x14ac:dyDescent="0.2">
      <c r="V131894"/>
    </row>
    <row r="131895" spans="22:22" x14ac:dyDescent="0.2">
      <c r="V131895"/>
    </row>
    <row r="131896" spans="22:22" x14ac:dyDescent="0.2">
      <c r="V131896"/>
    </row>
    <row r="131897" spans="22:22" x14ac:dyDescent="0.2">
      <c r="V131897"/>
    </row>
    <row r="131898" spans="22:22" x14ac:dyDescent="0.2">
      <c r="V131898"/>
    </row>
    <row r="131899" spans="22:22" x14ac:dyDescent="0.2">
      <c r="V131899"/>
    </row>
    <row r="131900" spans="22:22" x14ac:dyDescent="0.2">
      <c r="V131900"/>
    </row>
    <row r="131901" spans="22:22" x14ac:dyDescent="0.2">
      <c r="V131901"/>
    </row>
    <row r="131902" spans="22:22" x14ac:dyDescent="0.2">
      <c r="V131902"/>
    </row>
    <row r="131903" spans="22:22" x14ac:dyDescent="0.2">
      <c r="V131903"/>
    </row>
    <row r="131904" spans="22:22" x14ac:dyDescent="0.2">
      <c r="V131904"/>
    </row>
    <row r="131905" spans="22:22" x14ac:dyDescent="0.2">
      <c r="V131905"/>
    </row>
    <row r="131906" spans="22:22" x14ac:dyDescent="0.2">
      <c r="V131906"/>
    </row>
    <row r="131907" spans="22:22" x14ac:dyDescent="0.2">
      <c r="V131907"/>
    </row>
    <row r="131908" spans="22:22" x14ac:dyDescent="0.2">
      <c r="V131908"/>
    </row>
    <row r="131909" spans="22:22" x14ac:dyDescent="0.2">
      <c r="V131909"/>
    </row>
    <row r="131910" spans="22:22" x14ac:dyDescent="0.2">
      <c r="V131910"/>
    </row>
    <row r="131911" spans="22:22" x14ac:dyDescent="0.2">
      <c r="V131911"/>
    </row>
    <row r="131912" spans="22:22" x14ac:dyDescent="0.2">
      <c r="V131912"/>
    </row>
    <row r="131913" spans="22:22" x14ac:dyDescent="0.2">
      <c r="V131913"/>
    </row>
    <row r="131914" spans="22:22" x14ac:dyDescent="0.2">
      <c r="V131914"/>
    </row>
    <row r="131915" spans="22:22" x14ac:dyDescent="0.2">
      <c r="V131915"/>
    </row>
    <row r="131916" spans="22:22" x14ac:dyDescent="0.2">
      <c r="V131916"/>
    </row>
    <row r="131917" spans="22:22" x14ac:dyDescent="0.2">
      <c r="V131917"/>
    </row>
    <row r="131918" spans="22:22" x14ac:dyDescent="0.2">
      <c r="V131918"/>
    </row>
    <row r="131919" spans="22:22" x14ac:dyDescent="0.2">
      <c r="V131919"/>
    </row>
    <row r="131920" spans="22:22" x14ac:dyDescent="0.2">
      <c r="V131920"/>
    </row>
    <row r="131921" spans="22:22" x14ac:dyDescent="0.2">
      <c r="V131921"/>
    </row>
    <row r="131922" spans="22:22" x14ac:dyDescent="0.2">
      <c r="V131922"/>
    </row>
    <row r="131923" spans="22:22" x14ac:dyDescent="0.2">
      <c r="V131923"/>
    </row>
    <row r="131924" spans="22:22" x14ac:dyDescent="0.2">
      <c r="V131924"/>
    </row>
    <row r="131925" spans="22:22" x14ac:dyDescent="0.2">
      <c r="V131925"/>
    </row>
    <row r="131926" spans="22:22" x14ac:dyDescent="0.2">
      <c r="V131926"/>
    </row>
    <row r="131927" spans="22:22" x14ac:dyDescent="0.2">
      <c r="V131927"/>
    </row>
    <row r="131928" spans="22:22" x14ac:dyDescent="0.2">
      <c r="V131928"/>
    </row>
    <row r="131929" spans="22:22" x14ac:dyDescent="0.2">
      <c r="V131929"/>
    </row>
    <row r="131930" spans="22:22" x14ac:dyDescent="0.2">
      <c r="V131930"/>
    </row>
    <row r="131931" spans="22:22" x14ac:dyDescent="0.2">
      <c r="V131931"/>
    </row>
    <row r="131932" spans="22:22" x14ac:dyDescent="0.2">
      <c r="V131932"/>
    </row>
    <row r="131933" spans="22:22" x14ac:dyDescent="0.2">
      <c r="V131933"/>
    </row>
    <row r="131934" spans="22:22" x14ac:dyDescent="0.2">
      <c r="V131934"/>
    </row>
    <row r="131935" spans="22:22" x14ac:dyDescent="0.2">
      <c r="V131935"/>
    </row>
    <row r="131936" spans="22:22" x14ac:dyDescent="0.2">
      <c r="V131936"/>
    </row>
    <row r="131937" spans="22:22" x14ac:dyDescent="0.2">
      <c r="V131937"/>
    </row>
    <row r="131938" spans="22:22" x14ac:dyDescent="0.2">
      <c r="V131938"/>
    </row>
    <row r="131939" spans="22:22" x14ac:dyDescent="0.2">
      <c r="V131939"/>
    </row>
    <row r="131940" spans="22:22" x14ac:dyDescent="0.2">
      <c r="V131940"/>
    </row>
    <row r="131941" spans="22:22" x14ac:dyDescent="0.2">
      <c r="V131941"/>
    </row>
    <row r="131942" spans="22:22" x14ac:dyDescent="0.2">
      <c r="V131942"/>
    </row>
    <row r="131943" spans="22:22" x14ac:dyDescent="0.2">
      <c r="V131943"/>
    </row>
    <row r="131944" spans="22:22" x14ac:dyDescent="0.2">
      <c r="V131944"/>
    </row>
    <row r="131945" spans="22:22" x14ac:dyDescent="0.2">
      <c r="V131945"/>
    </row>
    <row r="131946" spans="22:22" x14ac:dyDescent="0.2">
      <c r="V131946"/>
    </row>
    <row r="131947" spans="22:22" x14ac:dyDescent="0.2">
      <c r="V131947"/>
    </row>
    <row r="131948" spans="22:22" x14ac:dyDescent="0.2">
      <c r="V131948"/>
    </row>
    <row r="131949" spans="22:22" x14ac:dyDescent="0.2">
      <c r="V131949"/>
    </row>
    <row r="131950" spans="22:22" x14ac:dyDescent="0.2">
      <c r="V131950"/>
    </row>
    <row r="131951" spans="22:22" x14ac:dyDescent="0.2">
      <c r="V131951"/>
    </row>
    <row r="131952" spans="22:22" x14ac:dyDescent="0.2">
      <c r="V131952"/>
    </row>
    <row r="131953" spans="22:22" x14ac:dyDescent="0.2">
      <c r="V131953"/>
    </row>
    <row r="131954" spans="22:22" x14ac:dyDescent="0.2">
      <c r="V131954"/>
    </row>
    <row r="131955" spans="22:22" x14ac:dyDescent="0.2">
      <c r="V131955"/>
    </row>
    <row r="131956" spans="22:22" x14ac:dyDescent="0.2">
      <c r="V131956"/>
    </row>
    <row r="131957" spans="22:22" x14ac:dyDescent="0.2">
      <c r="V131957"/>
    </row>
    <row r="131958" spans="22:22" x14ac:dyDescent="0.2">
      <c r="V131958"/>
    </row>
    <row r="131959" spans="22:22" x14ac:dyDescent="0.2">
      <c r="V131959"/>
    </row>
    <row r="131960" spans="22:22" x14ac:dyDescent="0.2">
      <c r="V131960"/>
    </row>
    <row r="131961" spans="22:22" x14ac:dyDescent="0.2">
      <c r="V131961"/>
    </row>
    <row r="131962" spans="22:22" x14ac:dyDescent="0.2">
      <c r="V131962"/>
    </row>
    <row r="131963" spans="22:22" x14ac:dyDescent="0.2">
      <c r="V131963"/>
    </row>
    <row r="131964" spans="22:22" x14ac:dyDescent="0.2">
      <c r="V131964"/>
    </row>
    <row r="131965" spans="22:22" x14ac:dyDescent="0.2">
      <c r="V131965"/>
    </row>
    <row r="131966" spans="22:22" x14ac:dyDescent="0.2">
      <c r="V131966"/>
    </row>
    <row r="131967" spans="22:22" x14ac:dyDescent="0.2">
      <c r="V131967"/>
    </row>
    <row r="131968" spans="22:22" x14ac:dyDescent="0.2">
      <c r="V131968"/>
    </row>
    <row r="131969" spans="22:22" x14ac:dyDescent="0.2">
      <c r="V131969"/>
    </row>
    <row r="131970" spans="22:22" x14ac:dyDescent="0.2">
      <c r="V131970"/>
    </row>
    <row r="131971" spans="22:22" x14ac:dyDescent="0.2">
      <c r="V131971"/>
    </row>
    <row r="131972" spans="22:22" x14ac:dyDescent="0.2">
      <c r="V131972"/>
    </row>
    <row r="131973" spans="22:22" x14ac:dyDescent="0.2">
      <c r="V131973"/>
    </row>
    <row r="131974" spans="22:22" x14ac:dyDescent="0.2">
      <c r="V131974"/>
    </row>
    <row r="131975" spans="22:22" x14ac:dyDescent="0.2">
      <c r="V131975"/>
    </row>
    <row r="131976" spans="22:22" x14ac:dyDescent="0.2">
      <c r="V131976"/>
    </row>
    <row r="131977" spans="22:22" x14ac:dyDescent="0.2">
      <c r="V131977"/>
    </row>
    <row r="131978" spans="22:22" x14ac:dyDescent="0.2">
      <c r="V131978"/>
    </row>
    <row r="131979" spans="22:22" x14ac:dyDescent="0.2">
      <c r="V131979"/>
    </row>
    <row r="131980" spans="22:22" x14ac:dyDescent="0.2">
      <c r="V131980"/>
    </row>
    <row r="131981" spans="22:22" x14ac:dyDescent="0.2">
      <c r="V131981"/>
    </row>
    <row r="131982" spans="22:22" x14ac:dyDescent="0.2">
      <c r="V131982"/>
    </row>
    <row r="131983" spans="22:22" x14ac:dyDescent="0.2">
      <c r="V131983"/>
    </row>
    <row r="131984" spans="22:22" x14ac:dyDescent="0.2">
      <c r="V131984"/>
    </row>
    <row r="131985" spans="22:22" x14ac:dyDescent="0.2">
      <c r="V131985"/>
    </row>
    <row r="131986" spans="22:22" x14ac:dyDescent="0.2">
      <c r="V131986"/>
    </row>
    <row r="131987" spans="22:22" x14ac:dyDescent="0.2">
      <c r="V131987"/>
    </row>
    <row r="131988" spans="22:22" x14ac:dyDescent="0.2">
      <c r="V131988"/>
    </row>
    <row r="131989" spans="22:22" x14ac:dyDescent="0.2">
      <c r="V131989"/>
    </row>
    <row r="131990" spans="22:22" x14ac:dyDescent="0.2">
      <c r="V131990"/>
    </row>
    <row r="131991" spans="22:22" x14ac:dyDescent="0.2">
      <c r="V131991"/>
    </row>
    <row r="131992" spans="22:22" x14ac:dyDescent="0.2">
      <c r="V131992"/>
    </row>
    <row r="131993" spans="22:22" x14ac:dyDescent="0.2">
      <c r="V131993"/>
    </row>
    <row r="131994" spans="22:22" x14ac:dyDescent="0.2">
      <c r="V131994"/>
    </row>
    <row r="131995" spans="22:22" x14ac:dyDescent="0.2">
      <c r="V131995"/>
    </row>
    <row r="131996" spans="22:22" x14ac:dyDescent="0.2">
      <c r="V131996"/>
    </row>
    <row r="131997" spans="22:22" x14ac:dyDescent="0.2">
      <c r="V131997"/>
    </row>
    <row r="131998" spans="22:22" x14ac:dyDescent="0.2">
      <c r="V131998"/>
    </row>
    <row r="131999" spans="22:22" x14ac:dyDescent="0.2">
      <c r="V131999"/>
    </row>
    <row r="132000" spans="22:22" x14ac:dyDescent="0.2">
      <c r="V132000"/>
    </row>
    <row r="132001" spans="22:22" x14ac:dyDescent="0.2">
      <c r="V132001"/>
    </row>
    <row r="132002" spans="22:22" x14ac:dyDescent="0.2">
      <c r="V132002"/>
    </row>
    <row r="132003" spans="22:22" x14ac:dyDescent="0.2">
      <c r="V132003"/>
    </row>
    <row r="132004" spans="22:22" x14ac:dyDescent="0.2">
      <c r="V132004"/>
    </row>
    <row r="132005" spans="22:22" x14ac:dyDescent="0.2">
      <c r="V132005"/>
    </row>
    <row r="132006" spans="22:22" x14ac:dyDescent="0.2">
      <c r="V132006"/>
    </row>
    <row r="132007" spans="22:22" x14ac:dyDescent="0.2">
      <c r="V132007"/>
    </row>
    <row r="132008" spans="22:22" x14ac:dyDescent="0.2">
      <c r="V132008"/>
    </row>
    <row r="132009" spans="22:22" x14ac:dyDescent="0.2">
      <c r="V132009"/>
    </row>
    <row r="132010" spans="22:22" x14ac:dyDescent="0.2">
      <c r="V132010"/>
    </row>
    <row r="132011" spans="22:22" x14ac:dyDescent="0.2">
      <c r="V132011"/>
    </row>
    <row r="132012" spans="22:22" x14ac:dyDescent="0.2">
      <c r="V132012"/>
    </row>
    <row r="132013" spans="22:22" x14ac:dyDescent="0.2">
      <c r="V132013"/>
    </row>
    <row r="132014" spans="22:22" x14ac:dyDescent="0.2">
      <c r="V132014"/>
    </row>
    <row r="132015" spans="22:22" x14ac:dyDescent="0.2">
      <c r="V132015"/>
    </row>
    <row r="132016" spans="22:22" x14ac:dyDescent="0.2">
      <c r="V132016"/>
    </row>
    <row r="132017" spans="22:22" x14ac:dyDescent="0.2">
      <c r="V132017"/>
    </row>
    <row r="132018" spans="22:22" x14ac:dyDescent="0.2">
      <c r="V132018"/>
    </row>
    <row r="132019" spans="22:22" x14ac:dyDescent="0.2">
      <c r="V132019"/>
    </row>
    <row r="132020" spans="22:22" x14ac:dyDescent="0.2">
      <c r="V132020"/>
    </row>
    <row r="132021" spans="22:22" x14ac:dyDescent="0.2">
      <c r="V132021"/>
    </row>
    <row r="132022" spans="22:22" x14ac:dyDescent="0.2">
      <c r="V132022"/>
    </row>
    <row r="132023" spans="22:22" x14ac:dyDescent="0.2">
      <c r="V132023"/>
    </row>
    <row r="132024" spans="22:22" x14ac:dyDescent="0.2">
      <c r="V132024"/>
    </row>
    <row r="132025" spans="22:22" x14ac:dyDescent="0.2">
      <c r="V132025"/>
    </row>
    <row r="132026" spans="22:22" x14ac:dyDescent="0.2">
      <c r="V132026"/>
    </row>
    <row r="132027" spans="22:22" x14ac:dyDescent="0.2">
      <c r="V132027"/>
    </row>
    <row r="132028" spans="22:22" x14ac:dyDescent="0.2">
      <c r="V132028"/>
    </row>
    <row r="132029" spans="22:22" x14ac:dyDescent="0.2">
      <c r="V132029"/>
    </row>
    <row r="132030" spans="22:22" x14ac:dyDescent="0.2">
      <c r="V132030"/>
    </row>
    <row r="132031" spans="22:22" x14ac:dyDescent="0.2">
      <c r="V132031"/>
    </row>
    <row r="132032" spans="22:22" x14ac:dyDescent="0.2">
      <c r="V132032"/>
    </row>
    <row r="132033" spans="22:22" x14ac:dyDescent="0.2">
      <c r="V132033"/>
    </row>
    <row r="132034" spans="22:22" x14ac:dyDescent="0.2">
      <c r="V132034"/>
    </row>
    <row r="132035" spans="22:22" x14ac:dyDescent="0.2">
      <c r="V132035"/>
    </row>
    <row r="132036" spans="22:22" x14ac:dyDescent="0.2">
      <c r="V132036"/>
    </row>
    <row r="132037" spans="22:22" x14ac:dyDescent="0.2">
      <c r="V132037"/>
    </row>
    <row r="132038" spans="22:22" x14ac:dyDescent="0.2">
      <c r="V132038"/>
    </row>
    <row r="132039" spans="22:22" x14ac:dyDescent="0.2">
      <c r="V132039"/>
    </row>
    <row r="132040" spans="22:22" x14ac:dyDescent="0.2">
      <c r="V132040"/>
    </row>
    <row r="132041" spans="22:22" x14ac:dyDescent="0.2">
      <c r="V132041"/>
    </row>
    <row r="132042" spans="22:22" x14ac:dyDescent="0.2">
      <c r="V132042"/>
    </row>
    <row r="132043" spans="22:22" x14ac:dyDescent="0.2">
      <c r="V132043"/>
    </row>
    <row r="132044" spans="22:22" x14ac:dyDescent="0.2">
      <c r="V132044"/>
    </row>
    <row r="132045" spans="22:22" x14ac:dyDescent="0.2">
      <c r="V132045"/>
    </row>
    <row r="132046" spans="22:22" x14ac:dyDescent="0.2">
      <c r="V132046"/>
    </row>
    <row r="132047" spans="22:22" x14ac:dyDescent="0.2">
      <c r="V132047"/>
    </row>
    <row r="132048" spans="22:22" x14ac:dyDescent="0.2">
      <c r="V132048"/>
    </row>
    <row r="132049" spans="22:22" x14ac:dyDescent="0.2">
      <c r="V132049"/>
    </row>
    <row r="132050" spans="22:22" x14ac:dyDescent="0.2">
      <c r="V132050"/>
    </row>
    <row r="132051" spans="22:22" x14ac:dyDescent="0.2">
      <c r="V132051"/>
    </row>
    <row r="132052" spans="22:22" x14ac:dyDescent="0.2">
      <c r="V132052"/>
    </row>
    <row r="132053" spans="22:22" x14ac:dyDescent="0.2">
      <c r="V132053"/>
    </row>
    <row r="132054" spans="22:22" x14ac:dyDescent="0.2">
      <c r="V132054"/>
    </row>
    <row r="132055" spans="22:22" x14ac:dyDescent="0.2">
      <c r="V132055"/>
    </row>
    <row r="132056" spans="22:22" x14ac:dyDescent="0.2">
      <c r="V132056"/>
    </row>
    <row r="132057" spans="22:22" x14ac:dyDescent="0.2">
      <c r="V132057"/>
    </row>
    <row r="132058" spans="22:22" x14ac:dyDescent="0.2">
      <c r="V132058"/>
    </row>
    <row r="132059" spans="22:22" x14ac:dyDescent="0.2">
      <c r="V132059"/>
    </row>
    <row r="132060" spans="22:22" x14ac:dyDescent="0.2">
      <c r="V132060"/>
    </row>
    <row r="132061" spans="22:22" x14ac:dyDescent="0.2">
      <c r="V132061"/>
    </row>
    <row r="132062" spans="22:22" x14ac:dyDescent="0.2">
      <c r="V132062"/>
    </row>
    <row r="132063" spans="22:22" x14ac:dyDescent="0.2">
      <c r="V132063"/>
    </row>
    <row r="132064" spans="22:22" x14ac:dyDescent="0.2">
      <c r="V132064"/>
    </row>
    <row r="132065" spans="22:22" x14ac:dyDescent="0.2">
      <c r="V132065"/>
    </row>
    <row r="132066" spans="22:22" x14ac:dyDescent="0.2">
      <c r="V132066"/>
    </row>
    <row r="132067" spans="22:22" x14ac:dyDescent="0.2">
      <c r="V132067"/>
    </row>
    <row r="132068" spans="22:22" x14ac:dyDescent="0.2">
      <c r="V132068"/>
    </row>
    <row r="132069" spans="22:22" x14ac:dyDescent="0.2">
      <c r="V132069"/>
    </row>
    <row r="132070" spans="22:22" x14ac:dyDescent="0.2">
      <c r="V132070"/>
    </row>
    <row r="132071" spans="22:22" x14ac:dyDescent="0.2">
      <c r="V132071"/>
    </row>
    <row r="132072" spans="22:22" x14ac:dyDescent="0.2">
      <c r="V132072"/>
    </row>
    <row r="132073" spans="22:22" x14ac:dyDescent="0.2">
      <c r="V132073"/>
    </row>
    <row r="132074" spans="22:22" x14ac:dyDescent="0.2">
      <c r="V132074"/>
    </row>
    <row r="132075" spans="22:22" x14ac:dyDescent="0.2">
      <c r="V132075"/>
    </row>
    <row r="132076" spans="22:22" x14ac:dyDescent="0.2">
      <c r="V132076"/>
    </row>
    <row r="132077" spans="22:22" x14ac:dyDescent="0.2">
      <c r="V132077"/>
    </row>
    <row r="132078" spans="22:22" x14ac:dyDescent="0.2">
      <c r="V132078"/>
    </row>
    <row r="132079" spans="22:22" x14ac:dyDescent="0.2">
      <c r="V132079"/>
    </row>
    <row r="132080" spans="22:22" x14ac:dyDescent="0.2">
      <c r="V132080"/>
    </row>
    <row r="132081" spans="22:22" x14ac:dyDescent="0.2">
      <c r="V132081"/>
    </row>
    <row r="132082" spans="22:22" x14ac:dyDescent="0.2">
      <c r="V132082"/>
    </row>
    <row r="132083" spans="22:22" x14ac:dyDescent="0.2">
      <c r="V132083"/>
    </row>
    <row r="132084" spans="22:22" x14ac:dyDescent="0.2">
      <c r="V132084"/>
    </row>
    <row r="132085" spans="22:22" x14ac:dyDescent="0.2">
      <c r="V132085"/>
    </row>
    <row r="132086" spans="22:22" x14ac:dyDescent="0.2">
      <c r="V132086"/>
    </row>
    <row r="132087" spans="22:22" x14ac:dyDescent="0.2">
      <c r="V132087"/>
    </row>
    <row r="132088" spans="22:22" x14ac:dyDescent="0.2">
      <c r="V132088"/>
    </row>
    <row r="132089" spans="22:22" x14ac:dyDescent="0.2">
      <c r="V132089"/>
    </row>
    <row r="132090" spans="22:22" x14ac:dyDescent="0.2">
      <c r="V132090"/>
    </row>
    <row r="132091" spans="22:22" x14ac:dyDescent="0.2">
      <c r="V132091"/>
    </row>
    <row r="132092" spans="22:22" x14ac:dyDescent="0.2">
      <c r="V132092"/>
    </row>
    <row r="132093" spans="22:22" x14ac:dyDescent="0.2">
      <c r="V132093"/>
    </row>
    <row r="132094" spans="22:22" x14ac:dyDescent="0.2">
      <c r="V132094"/>
    </row>
    <row r="132095" spans="22:22" x14ac:dyDescent="0.2">
      <c r="V132095"/>
    </row>
    <row r="132096" spans="22:22" x14ac:dyDescent="0.2">
      <c r="V132096"/>
    </row>
    <row r="132097" spans="22:22" x14ac:dyDescent="0.2">
      <c r="V132097"/>
    </row>
    <row r="132098" spans="22:22" x14ac:dyDescent="0.2">
      <c r="V132098"/>
    </row>
    <row r="132099" spans="22:22" x14ac:dyDescent="0.2">
      <c r="V132099"/>
    </row>
    <row r="132100" spans="22:22" x14ac:dyDescent="0.2">
      <c r="V132100"/>
    </row>
    <row r="132101" spans="22:22" x14ac:dyDescent="0.2">
      <c r="V132101"/>
    </row>
    <row r="132102" spans="22:22" x14ac:dyDescent="0.2">
      <c r="V132102"/>
    </row>
    <row r="132103" spans="22:22" x14ac:dyDescent="0.2">
      <c r="V132103"/>
    </row>
    <row r="132104" spans="22:22" x14ac:dyDescent="0.2">
      <c r="V132104"/>
    </row>
    <row r="132105" spans="22:22" x14ac:dyDescent="0.2">
      <c r="V132105"/>
    </row>
    <row r="132106" spans="22:22" x14ac:dyDescent="0.2">
      <c r="V132106"/>
    </row>
    <row r="132107" spans="22:22" x14ac:dyDescent="0.2">
      <c r="V132107"/>
    </row>
    <row r="132108" spans="22:22" x14ac:dyDescent="0.2">
      <c r="V132108"/>
    </row>
    <row r="132109" spans="22:22" x14ac:dyDescent="0.2">
      <c r="V132109"/>
    </row>
    <row r="132110" spans="22:22" x14ac:dyDescent="0.2">
      <c r="V132110"/>
    </row>
    <row r="132111" spans="22:22" x14ac:dyDescent="0.2">
      <c r="V132111"/>
    </row>
    <row r="132112" spans="22:22" x14ac:dyDescent="0.2">
      <c r="V132112"/>
    </row>
    <row r="132113" spans="22:22" x14ac:dyDescent="0.2">
      <c r="V132113"/>
    </row>
    <row r="132114" spans="22:22" x14ac:dyDescent="0.2">
      <c r="V132114"/>
    </row>
    <row r="132115" spans="22:22" x14ac:dyDescent="0.2">
      <c r="V132115"/>
    </row>
    <row r="132116" spans="22:22" x14ac:dyDescent="0.2">
      <c r="V132116"/>
    </row>
    <row r="132117" spans="22:22" x14ac:dyDescent="0.2">
      <c r="V132117"/>
    </row>
    <row r="132118" spans="22:22" x14ac:dyDescent="0.2">
      <c r="V132118"/>
    </row>
    <row r="132119" spans="22:22" x14ac:dyDescent="0.2">
      <c r="V132119"/>
    </row>
    <row r="132120" spans="22:22" x14ac:dyDescent="0.2">
      <c r="V132120"/>
    </row>
    <row r="132121" spans="22:22" x14ac:dyDescent="0.2">
      <c r="V132121"/>
    </row>
    <row r="132122" spans="22:22" x14ac:dyDescent="0.2">
      <c r="V132122"/>
    </row>
    <row r="132123" spans="22:22" x14ac:dyDescent="0.2">
      <c r="V132123"/>
    </row>
    <row r="132124" spans="22:22" x14ac:dyDescent="0.2">
      <c r="V132124"/>
    </row>
    <row r="132125" spans="22:22" x14ac:dyDescent="0.2">
      <c r="V132125"/>
    </row>
    <row r="132126" spans="22:22" x14ac:dyDescent="0.2">
      <c r="V132126"/>
    </row>
    <row r="132127" spans="22:22" x14ac:dyDescent="0.2">
      <c r="V132127"/>
    </row>
    <row r="132128" spans="22:22" x14ac:dyDescent="0.2">
      <c r="V132128"/>
    </row>
    <row r="132129" spans="22:22" x14ac:dyDescent="0.2">
      <c r="V132129"/>
    </row>
    <row r="132130" spans="22:22" x14ac:dyDescent="0.2">
      <c r="V132130"/>
    </row>
    <row r="132131" spans="22:22" x14ac:dyDescent="0.2">
      <c r="V132131"/>
    </row>
    <row r="132132" spans="22:22" x14ac:dyDescent="0.2">
      <c r="V132132"/>
    </row>
    <row r="132133" spans="22:22" x14ac:dyDescent="0.2">
      <c r="V132133"/>
    </row>
    <row r="132134" spans="22:22" x14ac:dyDescent="0.2">
      <c r="V132134"/>
    </row>
    <row r="132135" spans="22:22" x14ac:dyDescent="0.2">
      <c r="V132135"/>
    </row>
    <row r="132136" spans="22:22" x14ac:dyDescent="0.2">
      <c r="V132136"/>
    </row>
    <row r="132137" spans="22:22" x14ac:dyDescent="0.2">
      <c r="V132137"/>
    </row>
    <row r="132138" spans="22:22" x14ac:dyDescent="0.2">
      <c r="V132138"/>
    </row>
    <row r="132139" spans="22:22" x14ac:dyDescent="0.2">
      <c r="V132139"/>
    </row>
    <row r="132140" spans="22:22" x14ac:dyDescent="0.2">
      <c r="V132140"/>
    </row>
    <row r="132141" spans="22:22" x14ac:dyDescent="0.2">
      <c r="V132141"/>
    </row>
    <row r="132142" spans="22:22" x14ac:dyDescent="0.2">
      <c r="V132142"/>
    </row>
    <row r="132143" spans="22:22" x14ac:dyDescent="0.2">
      <c r="V132143"/>
    </row>
    <row r="132144" spans="22:22" x14ac:dyDescent="0.2">
      <c r="V132144"/>
    </row>
    <row r="132145" spans="22:22" x14ac:dyDescent="0.2">
      <c r="V132145"/>
    </row>
    <row r="132146" spans="22:22" x14ac:dyDescent="0.2">
      <c r="V132146"/>
    </row>
    <row r="132147" spans="22:22" x14ac:dyDescent="0.2">
      <c r="V132147"/>
    </row>
    <row r="132148" spans="22:22" x14ac:dyDescent="0.2">
      <c r="V132148"/>
    </row>
    <row r="132149" spans="22:22" x14ac:dyDescent="0.2">
      <c r="V132149"/>
    </row>
    <row r="132150" spans="22:22" x14ac:dyDescent="0.2">
      <c r="V132150"/>
    </row>
    <row r="132151" spans="22:22" x14ac:dyDescent="0.2">
      <c r="V132151"/>
    </row>
    <row r="132152" spans="22:22" x14ac:dyDescent="0.2">
      <c r="V132152"/>
    </row>
    <row r="132153" spans="22:22" x14ac:dyDescent="0.2">
      <c r="V132153"/>
    </row>
    <row r="132154" spans="22:22" x14ac:dyDescent="0.2">
      <c r="V132154"/>
    </row>
    <row r="132155" spans="22:22" x14ac:dyDescent="0.2">
      <c r="V132155"/>
    </row>
    <row r="132156" spans="22:22" x14ac:dyDescent="0.2">
      <c r="V132156"/>
    </row>
    <row r="132157" spans="22:22" x14ac:dyDescent="0.2">
      <c r="V132157"/>
    </row>
    <row r="132158" spans="22:22" x14ac:dyDescent="0.2">
      <c r="V132158"/>
    </row>
    <row r="132159" spans="22:22" x14ac:dyDescent="0.2">
      <c r="V132159"/>
    </row>
    <row r="132160" spans="22:22" x14ac:dyDescent="0.2">
      <c r="V132160"/>
    </row>
    <row r="132161" spans="22:22" x14ac:dyDescent="0.2">
      <c r="V132161"/>
    </row>
    <row r="132162" spans="22:22" x14ac:dyDescent="0.2">
      <c r="V132162"/>
    </row>
    <row r="132163" spans="22:22" x14ac:dyDescent="0.2">
      <c r="V132163"/>
    </row>
    <row r="132164" spans="22:22" x14ac:dyDescent="0.2">
      <c r="V132164"/>
    </row>
    <row r="132165" spans="22:22" x14ac:dyDescent="0.2">
      <c r="V132165"/>
    </row>
    <row r="132166" spans="22:22" x14ac:dyDescent="0.2">
      <c r="V132166"/>
    </row>
    <row r="132167" spans="22:22" x14ac:dyDescent="0.2">
      <c r="V132167"/>
    </row>
    <row r="132168" spans="22:22" x14ac:dyDescent="0.2">
      <c r="V132168"/>
    </row>
    <row r="132169" spans="22:22" x14ac:dyDescent="0.2">
      <c r="V132169"/>
    </row>
    <row r="132170" spans="22:22" x14ac:dyDescent="0.2">
      <c r="V132170"/>
    </row>
    <row r="132171" spans="22:22" x14ac:dyDescent="0.2">
      <c r="V132171"/>
    </row>
    <row r="132172" spans="22:22" x14ac:dyDescent="0.2">
      <c r="V132172"/>
    </row>
    <row r="132173" spans="22:22" x14ac:dyDescent="0.2">
      <c r="V132173"/>
    </row>
    <row r="132174" spans="22:22" x14ac:dyDescent="0.2">
      <c r="V132174"/>
    </row>
    <row r="132175" spans="22:22" x14ac:dyDescent="0.2">
      <c r="V132175"/>
    </row>
    <row r="132176" spans="22:22" x14ac:dyDescent="0.2">
      <c r="V132176"/>
    </row>
    <row r="132177" spans="22:22" x14ac:dyDescent="0.2">
      <c r="V132177"/>
    </row>
    <row r="132178" spans="22:22" x14ac:dyDescent="0.2">
      <c r="V132178"/>
    </row>
    <row r="132179" spans="22:22" x14ac:dyDescent="0.2">
      <c r="V132179"/>
    </row>
    <row r="132180" spans="22:22" x14ac:dyDescent="0.2">
      <c r="V132180"/>
    </row>
    <row r="132181" spans="22:22" x14ac:dyDescent="0.2">
      <c r="V132181"/>
    </row>
    <row r="132182" spans="22:22" x14ac:dyDescent="0.2">
      <c r="V132182"/>
    </row>
    <row r="132183" spans="22:22" x14ac:dyDescent="0.2">
      <c r="V132183"/>
    </row>
    <row r="132184" spans="22:22" x14ac:dyDescent="0.2">
      <c r="V132184"/>
    </row>
    <row r="132185" spans="22:22" x14ac:dyDescent="0.2">
      <c r="V132185"/>
    </row>
    <row r="132186" spans="22:22" x14ac:dyDescent="0.2">
      <c r="V132186"/>
    </row>
    <row r="132187" spans="22:22" x14ac:dyDescent="0.2">
      <c r="V132187"/>
    </row>
    <row r="132188" spans="22:22" x14ac:dyDescent="0.2">
      <c r="V132188"/>
    </row>
    <row r="132189" spans="22:22" x14ac:dyDescent="0.2">
      <c r="V132189"/>
    </row>
    <row r="132190" spans="22:22" x14ac:dyDescent="0.2">
      <c r="V132190"/>
    </row>
    <row r="132191" spans="22:22" x14ac:dyDescent="0.2">
      <c r="V132191"/>
    </row>
    <row r="132192" spans="22:22" x14ac:dyDescent="0.2">
      <c r="V132192"/>
    </row>
    <row r="132193" spans="22:22" x14ac:dyDescent="0.2">
      <c r="V132193"/>
    </row>
    <row r="132194" spans="22:22" x14ac:dyDescent="0.2">
      <c r="V132194"/>
    </row>
    <row r="132195" spans="22:22" x14ac:dyDescent="0.2">
      <c r="V132195"/>
    </row>
    <row r="132196" spans="22:22" x14ac:dyDescent="0.2">
      <c r="V132196"/>
    </row>
    <row r="132197" spans="22:22" x14ac:dyDescent="0.2">
      <c r="V132197"/>
    </row>
    <row r="132198" spans="22:22" x14ac:dyDescent="0.2">
      <c r="V132198"/>
    </row>
    <row r="132199" spans="22:22" x14ac:dyDescent="0.2">
      <c r="V132199"/>
    </row>
    <row r="132200" spans="22:22" x14ac:dyDescent="0.2">
      <c r="V132200"/>
    </row>
    <row r="132201" spans="22:22" x14ac:dyDescent="0.2">
      <c r="V132201"/>
    </row>
    <row r="132202" spans="22:22" x14ac:dyDescent="0.2">
      <c r="V132202"/>
    </row>
    <row r="132203" spans="22:22" x14ac:dyDescent="0.2">
      <c r="V132203"/>
    </row>
    <row r="132204" spans="22:22" x14ac:dyDescent="0.2">
      <c r="V132204"/>
    </row>
    <row r="132205" spans="22:22" x14ac:dyDescent="0.2">
      <c r="V132205"/>
    </row>
    <row r="132206" spans="22:22" x14ac:dyDescent="0.2">
      <c r="V132206"/>
    </row>
    <row r="132207" spans="22:22" x14ac:dyDescent="0.2">
      <c r="V132207"/>
    </row>
    <row r="132208" spans="22:22" x14ac:dyDescent="0.2">
      <c r="V132208"/>
    </row>
    <row r="132209" spans="22:22" x14ac:dyDescent="0.2">
      <c r="V132209"/>
    </row>
    <row r="132210" spans="22:22" x14ac:dyDescent="0.2">
      <c r="V132210"/>
    </row>
    <row r="132211" spans="22:22" x14ac:dyDescent="0.2">
      <c r="V132211"/>
    </row>
    <row r="132212" spans="22:22" x14ac:dyDescent="0.2">
      <c r="V132212"/>
    </row>
    <row r="132213" spans="22:22" x14ac:dyDescent="0.2">
      <c r="V132213"/>
    </row>
    <row r="132214" spans="22:22" x14ac:dyDescent="0.2">
      <c r="V132214"/>
    </row>
    <row r="132215" spans="22:22" x14ac:dyDescent="0.2">
      <c r="V132215"/>
    </row>
    <row r="132216" spans="22:22" x14ac:dyDescent="0.2">
      <c r="V132216"/>
    </row>
    <row r="132217" spans="22:22" x14ac:dyDescent="0.2">
      <c r="V132217"/>
    </row>
    <row r="132218" spans="22:22" x14ac:dyDescent="0.2">
      <c r="V132218"/>
    </row>
    <row r="132219" spans="22:22" x14ac:dyDescent="0.2">
      <c r="V132219"/>
    </row>
    <row r="132220" spans="22:22" x14ac:dyDescent="0.2">
      <c r="V132220"/>
    </row>
    <row r="132221" spans="22:22" x14ac:dyDescent="0.2">
      <c r="V132221"/>
    </row>
    <row r="132222" spans="22:22" x14ac:dyDescent="0.2">
      <c r="V132222"/>
    </row>
    <row r="132223" spans="22:22" x14ac:dyDescent="0.2">
      <c r="V132223"/>
    </row>
    <row r="132224" spans="22:22" x14ac:dyDescent="0.2">
      <c r="V132224"/>
    </row>
    <row r="132225" spans="22:22" x14ac:dyDescent="0.2">
      <c r="V132225"/>
    </row>
    <row r="132226" spans="22:22" x14ac:dyDescent="0.2">
      <c r="V132226"/>
    </row>
    <row r="132227" spans="22:22" x14ac:dyDescent="0.2">
      <c r="V132227"/>
    </row>
    <row r="132228" spans="22:22" x14ac:dyDescent="0.2">
      <c r="V132228"/>
    </row>
    <row r="132229" spans="22:22" x14ac:dyDescent="0.2">
      <c r="V132229"/>
    </row>
    <row r="132230" spans="22:22" x14ac:dyDescent="0.2">
      <c r="V132230"/>
    </row>
    <row r="132231" spans="22:22" x14ac:dyDescent="0.2">
      <c r="V132231"/>
    </row>
    <row r="132232" spans="22:22" x14ac:dyDescent="0.2">
      <c r="V132232"/>
    </row>
    <row r="132233" spans="22:22" x14ac:dyDescent="0.2">
      <c r="V132233"/>
    </row>
    <row r="132234" spans="22:22" x14ac:dyDescent="0.2">
      <c r="V132234"/>
    </row>
    <row r="132235" spans="22:22" x14ac:dyDescent="0.2">
      <c r="V132235"/>
    </row>
    <row r="132236" spans="22:22" x14ac:dyDescent="0.2">
      <c r="V132236"/>
    </row>
    <row r="132237" spans="22:22" x14ac:dyDescent="0.2">
      <c r="V132237"/>
    </row>
    <row r="132238" spans="22:22" x14ac:dyDescent="0.2">
      <c r="V132238"/>
    </row>
    <row r="132239" spans="22:22" x14ac:dyDescent="0.2">
      <c r="V132239"/>
    </row>
    <row r="132240" spans="22:22" x14ac:dyDescent="0.2">
      <c r="V132240"/>
    </row>
    <row r="132241" spans="22:22" x14ac:dyDescent="0.2">
      <c r="V132241"/>
    </row>
    <row r="132242" spans="22:22" x14ac:dyDescent="0.2">
      <c r="V132242"/>
    </row>
    <row r="132243" spans="22:22" x14ac:dyDescent="0.2">
      <c r="V132243"/>
    </row>
    <row r="132244" spans="22:22" x14ac:dyDescent="0.2">
      <c r="V132244"/>
    </row>
    <row r="132245" spans="22:22" x14ac:dyDescent="0.2">
      <c r="V132245"/>
    </row>
    <row r="132246" spans="22:22" x14ac:dyDescent="0.2">
      <c r="V132246"/>
    </row>
    <row r="132247" spans="22:22" x14ac:dyDescent="0.2">
      <c r="V132247"/>
    </row>
    <row r="132248" spans="22:22" x14ac:dyDescent="0.2">
      <c r="V132248"/>
    </row>
    <row r="132249" spans="22:22" x14ac:dyDescent="0.2">
      <c r="V132249"/>
    </row>
    <row r="132250" spans="22:22" x14ac:dyDescent="0.2">
      <c r="V132250"/>
    </row>
    <row r="132251" spans="22:22" x14ac:dyDescent="0.2">
      <c r="V132251"/>
    </row>
    <row r="132252" spans="22:22" x14ac:dyDescent="0.2">
      <c r="V132252"/>
    </row>
    <row r="132253" spans="22:22" x14ac:dyDescent="0.2">
      <c r="V132253"/>
    </row>
    <row r="132254" spans="22:22" x14ac:dyDescent="0.2">
      <c r="V132254"/>
    </row>
    <row r="132255" spans="22:22" x14ac:dyDescent="0.2">
      <c r="V132255"/>
    </row>
    <row r="132256" spans="22:22" x14ac:dyDescent="0.2">
      <c r="V132256"/>
    </row>
    <row r="132257" spans="22:22" x14ac:dyDescent="0.2">
      <c r="V132257"/>
    </row>
    <row r="132258" spans="22:22" x14ac:dyDescent="0.2">
      <c r="V132258"/>
    </row>
    <row r="132259" spans="22:22" x14ac:dyDescent="0.2">
      <c r="V132259"/>
    </row>
    <row r="132260" spans="22:22" x14ac:dyDescent="0.2">
      <c r="V132260"/>
    </row>
    <row r="132261" spans="22:22" x14ac:dyDescent="0.2">
      <c r="V132261"/>
    </row>
    <row r="132262" spans="22:22" x14ac:dyDescent="0.2">
      <c r="V132262"/>
    </row>
    <row r="132263" spans="22:22" x14ac:dyDescent="0.2">
      <c r="V132263"/>
    </row>
    <row r="132264" spans="22:22" x14ac:dyDescent="0.2">
      <c r="V132264"/>
    </row>
    <row r="132265" spans="22:22" x14ac:dyDescent="0.2">
      <c r="V132265"/>
    </row>
    <row r="132266" spans="22:22" x14ac:dyDescent="0.2">
      <c r="V132266"/>
    </row>
    <row r="132267" spans="22:22" x14ac:dyDescent="0.2">
      <c r="V132267"/>
    </row>
    <row r="132268" spans="22:22" x14ac:dyDescent="0.2">
      <c r="V132268"/>
    </row>
    <row r="132269" spans="22:22" x14ac:dyDescent="0.2">
      <c r="V132269"/>
    </row>
    <row r="132270" spans="22:22" x14ac:dyDescent="0.2">
      <c r="V132270"/>
    </row>
    <row r="132271" spans="22:22" x14ac:dyDescent="0.2">
      <c r="V132271"/>
    </row>
    <row r="132272" spans="22:22" x14ac:dyDescent="0.2">
      <c r="V132272"/>
    </row>
    <row r="132273" spans="22:22" x14ac:dyDescent="0.2">
      <c r="V132273"/>
    </row>
    <row r="132274" spans="22:22" x14ac:dyDescent="0.2">
      <c r="V132274"/>
    </row>
    <row r="132275" spans="22:22" x14ac:dyDescent="0.2">
      <c r="V132275"/>
    </row>
    <row r="132276" spans="22:22" x14ac:dyDescent="0.2">
      <c r="V132276"/>
    </row>
    <row r="132277" spans="22:22" x14ac:dyDescent="0.2">
      <c r="V132277"/>
    </row>
    <row r="132278" spans="22:22" x14ac:dyDescent="0.2">
      <c r="V132278"/>
    </row>
    <row r="132279" spans="22:22" x14ac:dyDescent="0.2">
      <c r="V132279"/>
    </row>
    <row r="132280" spans="22:22" x14ac:dyDescent="0.2">
      <c r="V132280"/>
    </row>
    <row r="132281" spans="22:22" x14ac:dyDescent="0.2">
      <c r="V132281"/>
    </row>
    <row r="132282" spans="22:22" x14ac:dyDescent="0.2">
      <c r="V132282"/>
    </row>
    <row r="132283" spans="22:22" x14ac:dyDescent="0.2">
      <c r="V132283"/>
    </row>
    <row r="132284" spans="22:22" x14ac:dyDescent="0.2">
      <c r="V132284"/>
    </row>
    <row r="132285" spans="22:22" x14ac:dyDescent="0.2">
      <c r="V132285"/>
    </row>
    <row r="132286" spans="22:22" x14ac:dyDescent="0.2">
      <c r="V132286"/>
    </row>
    <row r="132287" spans="22:22" x14ac:dyDescent="0.2">
      <c r="V132287"/>
    </row>
    <row r="132288" spans="22:22" x14ac:dyDescent="0.2">
      <c r="V132288"/>
    </row>
    <row r="132289" spans="22:22" x14ac:dyDescent="0.2">
      <c r="V132289"/>
    </row>
    <row r="132290" spans="22:22" x14ac:dyDescent="0.2">
      <c r="V132290"/>
    </row>
    <row r="132291" spans="22:22" x14ac:dyDescent="0.2">
      <c r="V132291"/>
    </row>
    <row r="132292" spans="22:22" x14ac:dyDescent="0.2">
      <c r="V132292"/>
    </row>
    <row r="132293" spans="22:22" x14ac:dyDescent="0.2">
      <c r="V132293"/>
    </row>
    <row r="132294" spans="22:22" x14ac:dyDescent="0.2">
      <c r="V132294"/>
    </row>
    <row r="132295" spans="22:22" x14ac:dyDescent="0.2">
      <c r="V132295"/>
    </row>
    <row r="132296" spans="22:22" x14ac:dyDescent="0.2">
      <c r="V132296"/>
    </row>
    <row r="132297" spans="22:22" x14ac:dyDescent="0.2">
      <c r="V132297"/>
    </row>
    <row r="132298" spans="22:22" x14ac:dyDescent="0.2">
      <c r="V132298"/>
    </row>
    <row r="132299" spans="22:22" x14ac:dyDescent="0.2">
      <c r="V132299"/>
    </row>
    <row r="132300" spans="22:22" x14ac:dyDescent="0.2">
      <c r="V132300"/>
    </row>
    <row r="132301" spans="22:22" x14ac:dyDescent="0.2">
      <c r="V132301"/>
    </row>
    <row r="132302" spans="22:22" x14ac:dyDescent="0.2">
      <c r="V132302"/>
    </row>
    <row r="132303" spans="22:22" x14ac:dyDescent="0.2">
      <c r="V132303"/>
    </row>
    <row r="132304" spans="22:22" x14ac:dyDescent="0.2">
      <c r="V132304"/>
    </row>
    <row r="132305" spans="22:22" x14ac:dyDescent="0.2">
      <c r="V132305"/>
    </row>
    <row r="132306" spans="22:22" x14ac:dyDescent="0.2">
      <c r="V132306"/>
    </row>
    <row r="132307" spans="22:22" x14ac:dyDescent="0.2">
      <c r="V132307"/>
    </row>
    <row r="132308" spans="22:22" x14ac:dyDescent="0.2">
      <c r="V132308"/>
    </row>
    <row r="132309" spans="22:22" x14ac:dyDescent="0.2">
      <c r="V132309"/>
    </row>
    <row r="132310" spans="22:22" x14ac:dyDescent="0.2">
      <c r="V132310"/>
    </row>
    <row r="132311" spans="22:22" x14ac:dyDescent="0.2">
      <c r="V132311"/>
    </row>
    <row r="132312" spans="22:22" x14ac:dyDescent="0.2">
      <c r="V132312"/>
    </row>
    <row r="132313" spans="22:22" x14ac:dyDescent="0.2">
      <c r="V132313"/>
    </row>
    <row r="132314" spans="22:22" x14ac:dyDescent="0.2">
      <c r="V132314"/>
    </row>
    <row r="132315" spans="22:22" x14ac:dyDescent="0.2">
      <c r="V132315"/>
    </row>
    <row r="132316" spans="22:22" x14ac:dyDescent="0.2">
      <c r="V132316"/>
    </row>
    <row r="132317" spans="22:22" x14ac:dyDescent="0.2">
      <c r="V132317"/>
    </row>
    <row r="132318" spans="22:22" x14ac:dyDescent="0.2">
      <c r="V132318"/>
    </row>
    <row r="132319" spans="22:22" x14ac:dyDescent="0.2">
      <c r="V132319"/>
    </row>
    <row r="132320" spans="22:22" x14ac:dyDescent="0.2">
      <c r="V132320"/>
    </row>
    <row r="132321" spans="22:22" x14ac:dyDescent="0.2">
      <c r="V132321"/>
    </row>
    <row r="132322" spans="22:22" x14ac:dyDescent="0.2">
      <c r="V132322"/>
    </row>
    <row r="132323" spans="22:22" x14ac:dyDescent="0.2">
      <c r="V132323"/>
    </row>
    <row r="132324" spans="22:22" x14ac:dyDescent="0.2">
      <c r="V132324"/>
    </row>
    <row r="132325" spans="22:22" x14ac:dyDescent="0.2">
      <c r="V132325"/>
    </row>
    <row r="132326" spans="22:22" x14ac:dyDescent="0.2">
      <c r="V132326"/>
    </row>
    <row r="132327" spans="22:22" x14ac:dyDescent="0.2">
      <c r="V132327"/>
    </row>
    <row r="132328" spans="22:22" x14ac:dyDescent="0.2">
      <c r="V132328"/>
    </row>
    <row r="132329" spans="22:22" x14ac:dyDescent="0.2">
      <c r="V132329"/>
    </row>
    <row r="132330" spans="22:22" x14ac:dyDescent="0.2">
      <c r="V132330"/>
    </row>
    <row r="132331" spans="22:22" x14ac:dyDescent="0.2">
      <c r="V132331"/>
    </row>
    <row r="132332" spans="22:22" x14ac:dyDescent="0.2">
      <c r="V132332"/>
    </row>
    <row r="132333" spans="22:22" x14ac:dyDescent="0.2">
      <c r="V132333"/>
    </row>
    <row r="132334" spans="22:22" x14ac:dyDescent="0.2">
      <c r="V132334"/>
    </row>
    <row r="132335" spans="22:22" x14ac:dyDescent="0.2">
      <c r="V132335"/>
    </row>
    <row r="132336" spans="22:22" x14ac:dyDescent="0.2">
      <c r="V132336"/>
    </row>
    <row r="132337" spans="22:22" x14ac:dyDescent="0.2">
      <c r="V132337"/>
    </row>
    <row r="132338" spans="22:22" x14ac:dyDescent="0.2">
      <c r="V132338"/>
    </row>
    <row r="132339" spans="22:22" x14ac:dyDescent="0.2">
      <c r="V132339"/>
    </row>
    <row r="132340" spans="22:22" x14ac:dyDescent="0.2">
      <c r="V132340"/>
    </row>
    <row r="132341" spans="22:22" x14ac:dyDescent="0.2">
      <c r="V132341"/>
    </row>
    <row r="132342" spans="22:22" x14ac:dyDescent="0.2">
      <c r="V132342"/>
    </row>
    <row r="132343" spans="22:22" x14ac:dyDescent="0.2">
      <c r="V132343"/>
    </row>
    <row r="132344" spans="22:22" x14ac:dyDescent="0.2">
      <c r="V132344"/>
    </row>
    <row r="132345" spans="22:22" x14ac:dyDescent="0.2">
      <c r="V132345"/>
    </row>
    <row r="132346" spans="22:22" x14ac:dyDescent="0.2">
      <c r="V132346"/>
    </row>
    <row r="132347" spans="22:22" x14ac:dyDescent="0.2">
      <c r="V132347"/>
    </row>
    <row r="132348" spans="22:22" x14ac:dyDescent="0.2">
      <c r="V132348"/>
    </row>
    <row r="132349" spans="22:22" x14ac:dyDescent="0.2">
      <c r="V132349"/>
    </row>
    <row r="132350" spans="22:22" x14ac:dyDescent="0.2">
      <c r="V132350"/>
    </row>
    <row r="132351" spans="22:22" x14ac:dyDescent="0.2">
      <c r="V132351"/>
    </row>
    <row r="132352" spans="22:22" x14ac:dyDescent="0.2">
      <c r="V132352"/>
    </row>
    <row r="132353" spans="22:22" x14ac:dyDescent="0.2">
      <c r="V132353"/>
    </row>
    <row r="132354" spans="22:22" x14ac:dyDescent="0.2">
      <c r="V132354"/>
    </row>
    <row r="132355" spans="22:22" x14ac:dyDescent="0.2">
      <c r="V132355"/>
    </row>
    <row r="132356" spans="22:22" x14ac:dyDescent="0.2">
      <c r="V132356"/>
    </row>
    <row r="132357" spans="22:22" x14ac:dyDescent="0.2">
      <c r="V132357"/>
    </row>
    <row r="132358" spans="22:22" x14ac:dyDescent="0.2">
      <c r="V132358"/>
    </row>
    <row r="132359" spans="22:22" x14ac:dyDescent="0.2">
      <c r="V132359"/>
    </row>
    <row r="132360" spans="22:22" x14ac:dyDescent="0.2">
      <c r="V132360"/>
    </row>
    <row r="132361" spans="22:22" x14ac:dyDescent="0.2">
      <c r="V132361"/>
    </row>
    <row r="132362" spans="22:22" x14ac:dyDescent="0.2">
      <c r="V132362"/>
    </row>
    <row r="132363" spans="22:22" x14ac:dyDescent="0.2">
      <c r="V132363"/>
    </row>
    <row r="132364" spans="22:22" x14ac:dyDescent="0.2">
      <c r="V132364"/>
    </row>
    <row r="132365" spans="22:22" x14ac:dyDescent="0.2">
      <c r="V132365"/>
    </row>
    <row r="132366" spans="22:22" x14ac:dyDescent="0.2">
      <c r="V132366"/>
    </row>
    <row r="132367" spans="22:22" x14ac:dyDescent="0.2">
      <c r="V132367"/>
    </row>
    <row r="132368" spans="22:22" x14ac:dyDescent="0.2">
      <c r="V132368"/>
    </row>
    <row r="132369" spans="22:22" x14ac:dyDescent="0.2">
      <c r="V132369"/>
    </row>
    <row r="132370" spans="22:22" x14ac:dyDescent="0.2">
      <c r="V132370"/>
    </row>
    <row r="132371" spans="22:22" x14ac:dyDescent="0.2">
      <c r="V132371"/>
    </row>
    <row r="132372" spans="22:22" x14ac:dyDescent="0.2">
      <c r="V132372"/>
    </row>
    <row r="132373" spans="22:22" x14ac:dyDescent="0.2">
      <c r="V132373"/>
    </row>
    <row r="132374" spans="22:22" x14ac:dyDescent="0.2">
      <c r="V132374"/>
    </row>
    <row r="132375" spans="22:22" x14ac:dyDescent="0.2">
      <c r="V132375"/>
    </row>
    <row r="132376" spans="22:22" x14ac:dyDescent="0.2">
      <c r="V132376"/>
    </row>
    <row r="132377" spans="22:22" x14ac:dyDescent="0.2">
      <c r="V132377"/>
    </row>
    <row r="132378" spans="22:22" x14ac:dyDescent="0.2">
      <c r="V132378"/>
    </row>
    <row r="132379" spans="22:22" x14ac:dyDescent="0.2">
      <c r="V132379"/>
    </row>
    <row r="132380" spans="22:22" x14ac:dyDescent="0.2">
      <c r="V132380"/>
    </row>
    <row r="132381" spans="22:22" x14ac:dyDescent="0.2">
      <c r="V132381"/>
    </row>
    <row r="132382" spans="22:22" x14ac:dyDescent="0.2">
      <c r="V132382"/>
    </row>
    <row r="132383" spans="22:22" x14ac:dyDescent="0.2">
      <c r="V132383"/>
    </row>
    <row r="132384" spans="22:22" x14ac:dyDescent="0.2">
      <c r="V132384"/>
    </row>
    <row r="132385" spans="22:22" x14ac:dyDescent="0.2">
      <c r="V132385"/>
    </row>
    <row r="132386" spans="22:22" x14ac:dyDescent="0.2">
      <c r="V132386"/>
    </row>
    <row r="132387" spans="22:22" x14ac:dyDescent="0.2">
      <c r="V132387"/>
    </row>
    <row r="132388" spans="22:22" x14ac:dyDescent="0.2">
      <c r="V132388"/>
    </row>
    <row r="132389" spans="22:22" x14ac:dyDescent="0.2">
      <c r="V132389"/>
    </row>
    <row r="132390" spans="22:22" x14ac:dyDescent="0.2">
      <c r="V132390"/>
    </row>
    <row r="132391" spans="22:22" x14ac:dyDescent="0.2">
      <c r="V132391"/>
    </row>
    <row r="132392" spans="22:22" x14ac:dyDescent="0.2">
      <c r="V132392"/>
    </row>
    <row r="132393" spans="22:22" x14ac:dyDescent="0.2">
      <c r="V132393"/>
    </row>
    <row r="132394" spans="22:22" x14ac:dyDescent="0.2">
      <c r="V132394"/>
    </row>
    <row r="132395" spans="22:22" x14ac:dyDescent="0.2">
      <c r="V132395"/>
    </row>
    <row r="132396" spans="22:22" x14ac:dyDescent="0.2">
      <c r="V132396"/>
    </row>
    <row r="132397" spans="22:22" x14ac:dyDescent="0.2">
      <c r="V132397"/>
    </row>
    <row r="132398" spans="22:22" x14ac:dyDescent="0.2">
      <c r="V132398"/>
    </row>
    <row r="132399" spans="22:22" x14ac:dyDescent="0.2">
      <c r="V132399"/>
    </row>
    <row r="132400" spans="22:22" x14ac:dyDescent="0.2">
      <c r="V132400"/>
    </row>
    <row r="132401" spans="22:22" x14ac:dyDescent="0.2">
      <c r="V132401"/>
    </row>
    <row r="132402" spans="22:22" x14ac:dyDescent="0.2">
      <c r="V132402"/>
    </row>
    <row r="132403" spans="22:22" x14ac:dyDescent="0.2">
      <c r="V132403"/>
    </row>
    <row r="132404" spans="22:22" x14ac:dyDescent="0.2">
      <c r="V132404"/>
    </row>
    <row r="132405" spans="22:22" x14ac:dyDescent="0.2">
      <c r="V132405"/>
    </row>
    <row r="132406" spans="22:22" x14ac:dyDescent="0.2">
      <c r="V132406"/>
    </row>
    <row r="132407" spans="22:22" x14ac:dyDescent="0.2">
      <c r="V132407"/>
    </row>
    <row r="132408" spans="22:22" x14ac:dyDescent="0.2">
      <c r="V132408"/>
    </row>
    <row r="132409" spans="22:22" x14ac:dyDescent="0.2">
      <c r="V132409"/>
    </row>
    <row r="132410" spans="22:22" x14ac:dyDescent="0.2">
      <c r="V132410"/>
    </row>
    <row r="132411" spans="22:22" x14ac:dyDescent="0.2">
      <c r="V132411"/>
    </row>
    <row r="132412" spans="22:22" x14ac:dyDescent="0.2">
      <c r="V132412"/>
    </row>
    <row r="132413" spans="22:22" x14ac:dyDescent="0.2">
      <c r="V132413"/>
    </row>
    <row r="132414" spans="22:22" x14ac:dyDescent="0.2">
      <c r="V132414"/>
    </row>
    <row r="132415" spans="22:22" x14ac:dyDescent="0.2">
      <c r="V132415"/>
    </row>
    <row r="132416" spans="22:22" x14ac:dyDescent="0.2">
      <c r="V132416"/>
    </row>
    <row r="132417" spans="22:22" x14ac:dyDescent="0.2">
      <c r="V132417"/>
    </row>
    <row r="132418" spans="22:22" x14ac:dyDescent="0.2">
      <c r="V132418"/>
    </row>
    <row r="132419" spans="22:22" x14ac:dyDescent="0.2">
      <c r="V132419"/>
    </row>
    <row r="132420" spans="22:22" x14ac:dyDescent="0.2">
      <c r="V132420"/>
    </row>
    <row r="132421" spans="22:22" x14ac:dyDescent="0.2">
      <c r="V132421"/>
    </row>
    <row r="132422" spans="22:22" x14ac:dyDescent="0.2">
      <c r="V132422"/>
    </row>
    <row r="132423" spans="22:22" x14ac:dyDescent="0.2">
      <c r="V132423"/>
    </row>
    <row r="132424" spans="22:22" x14ac:dyDescent="0.2">
      <c r="V132424"/>
    </row>
    <row r="132425" spans="22:22" x14ac:dyDescent="0.2">
      <c r="V132425"/>
    </row>
    <row r="132426" spans="22:22" x14ac:dyDescent="0.2">
      <c r="V132426"/>
    </row>
    <row r="132427" spans="22:22" x14ac:dyDescent="0.2">
      <c r="V132427"/>
    </row>
    <row r="132428" spans="22:22" x14ac:dyDescent="0.2">
      <c r="V132428"/>
    </row>
    <row r="132429" spans="22:22" x14ac:dyDescent="0.2">
      <c r="V132429"/>
    </row>
    <row r="132430" spans="22:22" x14ac:dyDescent="0.2">
      <c r="V132430"/>
    </row>
    <row r="132431" spans="22:22" x14ac:dyDescent="0.2">
      <c r="V132431"/>
    </row>
    <row r="132432" spans="22:22" x14ac:dyDescent="0.2">
      <c r="V132432"/>
    </row>
    <row r="132433" spans="22:22" x14ac:dyDescent="0.2">
      <c r="V132433"/>
    </row>
    <row r="132434" spans="22:22" x14ac:dyDescent="0.2">
      <c r="V132434"/>
    </row>
    <row r="132435" spans="22:22" x14ac:dyDescent="0.2">
      <c r="V132435"/>
    </row>
    <row r="132436" spans="22:22" x14ac:dyDescent="0.2">
      <c r="V132436"/>
    </row>
    <row r="132437" spans="22:22" x14ac:dyDescent="0.2">
      <c r="V132437"/>
    </row>
    <row r="132438" spans="22:22" x14ac:dyDescent="0.2">
      <c r="V132438"/>
    </row>
    <row r="132439" spans="22:22" x14ac:dyDescent="0.2">
      <c r="V132439"/>
    </row>
    <row r="132440" spans="22:22" x14ac:dyDescent="0.2">
      <c r="V132440"/>
    </row>
    <row r="132441" spans="22:22" x14ac:dyDescent="0.2">
      <c r="V132441"/>
    </row>
    <row r="132442" spans="22:22" x14ac:dyDescent="0.2">
      <c r="V132442"/>
    </row>
    <row r="132443" spans="22:22" x14ac:dyDescent="0.2">
      <c r="V132443"/>
    </row>
    <row r="132444" spans="22:22" x14ac:dyDescent="0.2">
      <c r="V132444"/>
    </row>
    <row r="132445" spans="22:22" x14ac:dyDescent="0.2">
      <c r="V132445"/>
    </row>
    <row r="132446" spans="22:22" x14ac:dyDescent="0.2">
      <c r="V132446"/>
    </row>
    <row r="132447" spans="22:22" x14ac:dyDescent="0.2">
      <c r="V132447"/>
    </row>
    <row r="132448" spans="22:22" x14ac:dyDescent="0.2">
      <c r="V132448"/>
    </row>
    <row r="132449" spans="22:22" x14ac:dyDescent="0.2">
      <c r="V132449"/>
    </row>
    <row r="132450" spans="22:22" x14ac:dyDescent="0.2">
      <c r="V132450"/>
    </row>
    <row r="132451" spans="22:22" x14ac:dyDescent="0.2">
      <c r="V132451"/>
    </row>
    <row r="132452" spans="22:22" x14ac:dyDescent="0.2">
      <c r="V132452"/>
    </row>
    <row r="132453" spans="22:22" x14ac:dyDescent="0.2">
      <c r="V132453"/>
    </row>
    <row r="132454" spans="22:22" x14ac:dyDescent="0.2">
      <c r="V132454"/>
    </row>
    <row r="132455" spans="22:22" x14ac:dyDescent="0.2">
      <c r="V132455"/>
    </row>
    <row r="132456" spans="22:22" x14ac:dyDescent="0.2">
      <c r="V132456"/>
    </row>
    <row r="132457" spans="22:22" x14ac:dyDescent="0.2">
      <c r="V132457"/>
    </row>
    <row r="132458" spans="22:22" x14ac:dyDescent="0.2">
      <c r="V132458"/>
    </row>
    <row r="132459" spans="22:22" x14ac:dyDescent="0.2">
      <c r="V132459"/>
    </row>
    <row r="132460" spans="22:22" x14ac:dyDescent="0.2">
      <c r="V132460"/>
    </row>
    <row r="132461" spans="22:22" x14ac:dyDescent="0.2">
      <c r="V132461"/>
    </row>
    <row r="132462" spans="22:22" x14ac:dyDescent="0.2">
      <c r="V132462"/>
    </row>
    <row r="132463" spans="22:22" x14ac:dyDescent="0.2">
      <c r="V132463"/>
    </row>
    <row r="132464" spans="22:22" x14ac:dyDescent="0.2">
      <c r="V132464"/>
    </row>
    <row r="132465" spans="22:22" x14ac:dyDescent="0.2">
      <c r="V132465"/>
    </row>
    <row r="132466" spans="22:22" x14ac:dyDescent="0.2">
      <c r="V132466"/>
    </row>
    <row r="132467" spans="22:22" x14ac:dyDescent="0.2">
      <c r="V132467"/>
    </row>
    <row r="132468" spans="22:22" x14ac:dyDescent="0.2">
      <c r="V132468"/>
    </row>
    <row r="132469" spans="22:22" x14ac:dyDescent="0.2">
      <c r="V132469"/>
    </row>
    <row r="132470" spans="22:22" x14ac:dyDescent="0.2">
      <c r="V132470"/>
    </row>
    <row r="132471" spans="22:22" x14ac:dyDescent="0.2">
      <c r="V132471"/>
    </row>
    <row r="132472" spans="22:22" x14ac:dyDescent="0.2">
      <c r="V132472"/>
    </row>
    <row r="132473" spans="22:22" x14ac:dyDescent="0.2">
      <c r="V132473"/>
    </row>
    <row r="132474" spans="22:22" x14ac:dyDescent="0.2">
      <c r="V132474"/>
    </row>
    <row r="132475" spans="22:22" x14ac:dyDescent="0.2">
      <c r="V132475"/>
    </row>
    <row r="132476" spans="22:22" x14ac:dyDescent="0.2">
      <c r="V132476"/>
    </row>
    <row r="132477" spans="22:22" x14ac:dyDescent="0.2">
      <c r="V132477"/>
    </row>
    <row r="132478" spans="22:22" x14ac:dyDescent="0.2">
      <c r="V132478"/>
    </row>
    <row r="132479" spans="22:22" x14ac:dyDescent="0.2">
      <c r="V132479"/>
    </row>
    <row r="132480" spans="22:22" x14ac:dyDescent="0.2">
      <c r="V132480"/>
    </row>
    <row r="132481" spans="22:22" x14ac:dyDescent="0.2">
      <c r="V132481"/>
    </row>
    <row r="132482" spans="22:22" x14ac:dyDescent="0.2">
      <c r="V132482"/>
    </row>
    <row r="132483" spans="22:22" x14ac:dyDescent="0.2">
      <c r="V132483"/>
    </row>
    <row r="132484" spans="22:22" x14ac:dyDescent="0.2">
      <c r="V132484"/>
    </row>
    <row r="132485" spans="22:22" x14ac:dyDescent="0.2">
      <c r="V132485"/>
    </row>
    <row r="132486" spans="22:22" x14ac:dyDescent="0.2">
      <c r="V132486"/>
    </row>
    <row r="132487" spans="22:22" x14ac:dyDescent="0.2">
      <c r="V132487"/>
    </row>
    <row r="132488" spans="22:22" x14ac:dyDescent="0.2">
      <c r="V132488"/>
    </row>
    <row r="132489" spans="22:22" x14ac:dyDescent="0.2">
      <c r="V132489"/>
    </row>
    <row r="132490" spans="22:22" x14ac:dyDescent="0.2">
      <c r="V132490"/>
    </row>
    <row r="132491" spans="22:22" x14ac:dyDescent="0.2">
      <c r="V132491"/>
    </row>
    <row r="132492" spans="22:22" x14ac:dyDescent="0.2">
      <c r="V132492"/>
    </row>
    <row r="132493" spans="22:22" x14ac:dyDescent="0.2">
      <c r="V132493"/>
    </row>
    <row r="132494" spans="22:22" x14ac:dyDescent="0.2">
      <c r="V132494"/>
    </row>
    <row r="132495" spans="22:22" x14ac:dyDescent="0.2">
      <c r="V132495"/>
    </row>
    <row r="132496" spans="22:22" x14ac:dyDescent="0.2">
      <c r="V132496"/>
    </row>
    <row r="132497" spans="22:22" x14ac:dyDescent="0.2">
      <c r="V132497"/>
    </row>
    <row r="132498" spans="22:22" x14ac:dyDescent="0.2">
      <c r="V132498"/>
    </row>
    <row r="132499" spans="22:22" x14ac:dyDescent="0.2">
      <c r="V132499"/>
    </row>
    <row r="132500" spans="22:22" x14ac:dyDescent="0.2">
      <c r="V132500"/>
    </row>
    <row r="132501" spans="22:22" x14ac:dyDescent="0.2">
      <c r="V132501"/>
    </row>
    <row r="132502" spans="22:22" x14ac:dyDescent="0.2">
      <c r="V132502"/>
    </row>
    <row r="132503" spans="22:22" x14ac:dyDescent="0.2">
      <c r="V132503"/>
    </row>
    <row r="132504" spans="22:22" x14ac:dyDescent="0.2">
      <c r="V132504"/>
    </row>
    <row r="132505" spans="22:22" x14ac:dyDescent="0.2">
      <c r="V132505"/>
    </row>
    <row r="132506" spans="22:22" x14ac:dyDescent="0.2">
      <c r="V132506"/>
    </row>
    <row r="132507" spans="22:22" x14ac:dyDescent="0.2">
      <c r="V132507"/>
    </row>
    <row r="132508" spans="22:22" x14ac:dyDescent="0.2">
      <c r="V132508"/>
    </row>
    <row r="132509" spans="22:22" x14ac:dyDescent="0.2">
      <c r="V132509"/>
    </row>
    <row r="132510" spans="22:22" x14ac:dyDescent="0.2">
      <c r="V132510"/>
    </row>
    <row r="132511" spans="22:22" x14ac:dyDescent="0.2">
      <c r="V132511"/>
    </row>
    <row r="132512" spans="22:22" x14ac:dyDescent="0.2">
      <c r="V132512"/>
    </row>
    <row r="132513" spans="22:22" x14ac:dyDescent="0.2">
      <c r="V132513"/>
    </row>
    <row r="132514" spans="22:22" x14ac:dyDescent="0.2">
      <c r="V132514"/>
    </row>
    <row r="132515" spans="22:22" x14ac:dyDescent="0.2">
      <c r="V132515"/>
    </row>
    <row r="132516" spans="22:22" x14ac:dyDescent="0.2">
      <c r="V132516"/>
    </row>
    <row r="132517" spans="22:22" x14ac:dyDescent="0.2">
      <c r="V132517"/>
    </row>
    <row r="132518" spans="22:22" x14ac:dyDescent="0.2">
      <c r="V132518"/>
    </row>
    <row r="132519" spans="22:22" x14ac:dyDescent="0.2">
      <c r="V132519"/>
    </row>
    <row r="132520" spans="22:22" x14ac:dyDescent="0.2">
      <c r="V132520"/>
    </row>
    <row r="132521" spans="22:22" x14ac:dyDescent="0.2">
      <c r="V132521"/>
    </row>
    <row r="132522" spans="22:22" x14ac:dyDescent="0.2">
      <c r="V132522"/>
    </row>
    <row r="132523" spans="22:22" x14ac:dyDescent="0.2">
      <c r="V132523"/>
    </row>
    <row r="132524" spans="22:22" x14ac:dyDescent="0.2">
      <c r="V132524"/>
    </row>
    <row r="132525" spans="22:22" x14ac:dyDescent="0.2">
      <c r="V132525"/>
    </row>
    <row r="132526" spans="22:22" x14ac:dyDescent="0.2">
      <c r="V132526"/>
    </row>
    <row r="132527" spans="22:22" x14ac:dyDescent="0.2">
      <c r="V132527"/>
    </row>
    <row r="132528" spans="22:22" x14ac:dyDescent="0.2">
      <c r="V132528"/>
    </row>
    <row r="132529" spans="22:22" x14ac:dyDescent="0.2">
      <c r="V132529"/>
    </row>
    <row r="132530" spans="22:22" x14ac:dyDescent="0.2">
      <c r="V132530"/>
    </row>
    <row r="132531" spans="22:22" x14ac:dyDescent="0.2">
      <c r="V132531"/>
    </row>
    <row r="132532" spans="22:22" x14ac:dyDescent="0.2">
      <c r="V132532"/>
    </row>
    <row r="132533" spans="22:22" x14ac:dyDescent="0.2">
      <c r="V132533"/>
    </row>
    <row r="132534" spans="22:22" x14ac:dyDescent="0.2">
      <c r="V132534"/>
    </row>
    <row r="132535" spans="22:22" x14ac:dyDescent="0.2">
      <c r="V132535"/>
    </row>
    <row r="132536" spans="22:22" x14ac:dyDescent="0.2">
      <c r="V132536"/>
    </row>
    <row r="132537" spans="22:22" x14ac:dyDescent="0.2">
      <c r="V132537"/>
    </row>
    <row r="132538" spans="22:22" x14ac:dyDescent="0.2">
      <c r="V132538"/>
    </row>
    <row r="132539" spans="22:22" x14ac:dyDescent="0.2">
      <c r="V132539"/>
    </row>
    <row r="132540" spans="22:22" x14ac:dyDescent="0.2">
      <c r="V132540"/>
    </row>
    <row r="132541" spans="22:22" x14ac:dyDescent="0.2">
      <c r="V132541"/>
    </row>
    <row r="132542" spans="22:22" x14ac:dyDescent="0.2">
      <c r="V132542"/>
    </row>
    <row r="132543" spans="22:22" x14ac:dyDescent="0.2">
      <c r="V132543"/>
    </row>
    <row r="132544" spans="22:22" x14ac:dyDescent="0.2">
      <c r="V132544"/>
    </row>
    <row r="132545" spans="22:22" x14ac:dyDescent="0.2">
      <c r="V132545"/>
    </row>
    <row r="132546" spans="22:22" x14ac:dyDescent="0.2">
      <c r="V132546"/>
    </row>
    <row r="132547" spans="22:22" x14ac:dyDescent="0.2">
      <c r="V132547"/>
    </row>
    <row r="132548" spans="22:22" x14ac:dyDescent="0.2">
      <c r="V132548"/>
    </row>
    <row r="132549" spans="22:22" x14ac:dyDescent="0.2">
      <c r="V132549"/>
    </row>
    <row r="132550" spans="22:22" x14ac:dyDescent="0.2">
      <c r="V132550"/>
    </row>
    <row r="132551" spans="22:22" x14ac:dyDescent="0.2">
      <c r="V132551"/>
    </row>
    <row r="132552" spans="22:22" x14ac:dyDescent="0.2">
      <c r="V132552"/>
    </row>
    <row r="132553" spans="22:22" x14ac:dyDescent="0.2">
      <c r="V132553"/>
    </row>
    <row r="132554" spans="22:22" x14ac:dyDescent="0.2">
      <c r="V132554"/>
    </row>
    <row r="132555" spans="22:22" x14ac:dyDescent="0.2">
      <c r="V132555"/>
    </row>
    <row r="132556" spans="22:22" x14ac:dyDescent="0.2">
      <c r="V132556"/>
    </row>
    <row r="132557" spans="22:22" x14ac:dyDescent="0.2">
      <c r="V132557"/>
    </row>
    <row r="132558" spans="22:22" x14ac:dyDescent="0.2">
      <c r="V132558"/>
    </row>
    <row r="132559" spans="22:22" x14ac:dyDescent="0.2">
      <c r="V132559"/>
    </row>
    <row r="132560" spans="22:22" x14ac:dyDescent="0.2">
      <c r="V132560"/>
    </row>
    <row r="132561" spans="22:22" x14ac:dyDescent="0.2">
      <c r="V132561"/>
    </row>
    <row r="132562" spans="22:22" x14ac:dyDescent="0.2">
      <c r="V132562"/>
    </row>
    <row r="132563" spans="22:22" x14ac:dyDescent="0.2">
      <c r="V132563"/>
    </row>
    <row r="132564" spans="22:22" x14ac:dyDescent="0.2">
      <c r="V132564"/>
    </row>
    <row r="132565" spans="22:22" x14ac:dyDescent="0.2">
      <c r="V132565"/>
    </row>
    <row r="132566" spans="22:22" x14ac:dyDescent="0.2">
      <c r="V132566"/>
    </row>
    <row r="132567" spans="22:22" x14ac:dyDescent="0.2">
      <c r="V132567"/>
    </row>
    <row r="132568" spans="22:22" x14ac:dyDescent="0.2">
      <c r="V132568"/>
    </row>
    <row r="132569" spans="22:22" x14ac:dyDescent="0.2">
      <c r="V132569"/>
    </row>
    <row r="132570" spans="22:22" x14ac:dyDescent="0.2">
      <c r="V132570"/>
    </row>
    <row r="132571" spans="22:22" x14ac:dyDescent="0.2">
      <c r="V132571"/>
    </row>
    <row r="132572" spans="22:22" x14ac:dyDescent="0.2">
      <c r="V132572"/>
    </row>
    <row r="132573" spans="22:22" x14ac:dyDescent="0.2">
      <c r="V132573"/>
    </row>
    <row r="132574" spans="22:22" x14ac:dyDescent="0.2">
      <c r="V132574"/>
    </row>
    <row r="132575" spans="22:22" x14ac:dyDescent="0.2">
      <c r="V132575"/>
    </row>
    <row r="132576" spans="22:22" x14ac:dyDescent="0.2">
      <c r="V132576"/>
    </row>
    <row r="132577" spans="22:22" x14ac:dyDescent="0.2">
      <c r="V132577"/>
    </row>
    <row r="132578" spans="22:22" x14ac:dyDescent="0.2">
      <c r="V132578"/>
    </row>
    <row r="132579" spans="22:22" x14ac:dyDescent="0.2">
      <c r="V132579"/>
    </row>
    <row r="132580" spans="22:22" x14ac:dyDescent="0.2">
      <c r="V132580"/>
    </row>
    <row r="132581" spans="22:22" x14ac:dyDescent="0.2">
      <c r="V132581"/>
    </row>
    <row r="132582" spans="22:22" x14ac:dyDescent="0.2">
      <c r="V132582"/>
    </row>
    <row r="132583" spans="22:22" x14ac:dyDescent="0.2">
      <c r="V132583"/>
    </row>
    <row r="132584" spans="22:22" x14ac:dyDescent="0.2">
      <c r="V132584"/>
    </row>
    <row r="132585" spans="22:22" x14ac:dyDescent="0.2">
      <c r="V132585"/>
    </row>
    <row r="132586" spans="22:22" x14ac:dyDescent="0.2">
      <c r="V132586"/>
    </row>
    <row r="132587" spans="22:22" x14ac:dyDescent="0.2">
      <c r="V132587"/>
    </row>
    <row r="132588" spans="22:22" x14ac:dyDescent="0.2">
      <c r="V132588"/>
    </row>
    <row r="132589" spans="22:22" x14ac:dyDescent="0.2">
      <c r="V132589"/>
    </row>
    <row r="132590" spans="22:22" x14ac:dyDescent="0.2">
      <c r="V132590"/>
    </row>
    <row r="132591" spans="22:22" x14ac:dyDescent="0.2">
      <c r="V132591"/>
    </row>
    <row r="132592" spans="22:22" x14ac:dyDescent="0.2">
      <c r="V132592"/>
    </row>
    <row r="132593" spans="22:22" x14ac:dyDescent="0.2">
      <c r="V132593"/>
    </row>
    <row r="132594" spans="22:22" x14ac:dyDescent="0.2">
      <c r="V132594"/>
    </row>
    <row r="132595" spans="22:22" x14ac:dyDescent="0.2">
      <c r="V132595"/>
    </row>
    <row r="132596" spans="22:22" x14ac:dyDescent="0.2">
      <c r="V132596"/>
    </row>
    <row r="132597" spans="22:22" x14ac:dyDescent="0.2">
      <c r="V132597"/>
    </row>
    <row r="132598" spans="22:22" x14ac:dyDescent="0.2">
      <c r="V132598"/>
    </row>
    <row r="132599" spans="22:22" x14ac:dyDescent="0.2">
      <c r="V132599"/>
    </row>
    <row r="132600" spans="22:22" x14ac:dyDescent="0.2">
      <c r="V132600"/>
    </row>
    <row r="132601" spans="22:22" x14ac:dyDescent="0.2">
      <c r="V132601"/>
    </row>
    <row r="132602" spans="22:22" x14ac:dyDescent="0.2">
      <c r="V132602"/>
    </row>
    <row r="132603" spans="22:22" x14ac:dyDescent="0.2">
      <c r="V132603"/>
    </row>
    <row r="132604" spans="22:22" x14ac:dyDescent="0.2">
      <c r="V132604"/>
    </row>
    <row r="132605" spans="22:22" x14ac:dyDescent="0.2">
      <c r="V132605"/>
    </row>
    <row r="132606" spans="22:22" x14ac:dyDescent="0.2">
      <c r="V132606"/>
    </row>
    <row r="132607" spans="22:22" x14ac:dyDescent="0.2">
      <c r="V132607"/>
    </row>
    <row r="132608" spans="22:22" x14ac:dyDescent="0.2">
      <c r="V132608"/>
    </row>
    <row r="132609" spans="22:22" x14ac:dyDescent="0.2">
      <c r="V132609"/>
    </row>
    <row r="132610" spans="22:22" x14ac:dyDescent="0.2">
      <c r="V132610"/>
    </row>
    <row r="132611" spans="22:22" x14ac:dyDescent="0.2">
      <c r="V132611"/>
    </row>
    <row r="132612" spans="22:22" x14ac:dyDescent="0.2">
      <c r="V132612"/>
    </row>
    <row r="132613" spans="22:22" x14ac:dyDescent="0.2">
      <c r="V132613"/>
    </row>
    <row r="132614" spans="22:22" x14ac:dyDescent="0.2">
      <c r="V132614"/>
    </row>
    <row r="132615" spans="22:22" x14ac:dyDescent="0.2">
      <c r="V132615"/>
    </row>
    <row r="132616" spans="22:22" x14ac:dyDescent="0.2">
      <c r="V132616"/>
    </row>
    <row r="132617" spans="22:22" x14ac:dyDescent="0.2">
      <c r="V132617"/>
    </row>
    <row r="132618" spans="22:22" x14ac:dyDescent="0.2">
      <c r="V132618"/>
    </row>
    <row r="132619" spans="22:22" x14ac:dyDescent="0.2">
      <c r="V132619"/>
    </row>
    <row r="132620" spans="22:22" x14ac:dyDescent="0.2">
      <c r="V132620"/>
    </row>
    <row r="132621" spans="22:22" x14ac:dyDescent="0.2">
      <c r="V132621"/>
    </row>
    <row r="132622" spans="22:22" x14ac:dyDescent="0.2">
      <c r="V132622"/>
    </row>
    <row r="132623" spans="22:22" x14ac:dyDescent="0.2">
      <c r="V132623"/>
    </row>
    <row r="132624" spans="22:22" x14ac:dyDescent="0.2">
      <c r="V132624"/>
    </row>
    <row r="132625" spans="22:22" x14ac:dyDescent="0.2">
      <c r="V132625"/>
    </row>
    <row r="132626" spans="22:22" x14ac:dyDescent="0.2">
      <c r="V132626"/>
    </row>
    <row r="132627" spans="22:22" x14ac:dyDescent="0.2">
      <c r="V132627"/>
    </row>
    <row r="132628" spans="22:22" x14ac:dyDescent="0.2">
      <c r="V132628"/>
    </row>
    <row r="132629" spans="22:22" x14ac:dyDescent="0.2">
      <c r="V132629"/>
    </row>
    <row r="132630" spans="22:22" x14ac:dyDescent="0.2">
      <c r="V132630"/>
    </row>
    <row r="132631" spans="22:22" x14ac:dyDescent="0.2">
      <c r="V132631"/>
    </row>
    <row r="132632" spans="22:22" x14ac:dyDescent="0.2">
      <c r="V132632"/>
    </row>
    <row r="132633" spans="22:22" x14ac:dyDescent="0.2">
      <c r="V132633"/>
    </row>
    <row r="132634" spans="22:22" x14ac:dyDescent="0.2">
      <c r="V132634"/>
    </row>
    <row r="132635" spans="22:22" x14ac:dyDescent="0.2">
      <c r="V132635"/>
    </row>
    <row r="132636" spans="22:22" x14ac:dyDescent="0.2">
      <c r="V132636"/>
    </row>
    <row r="132637" spans="22:22" x14ac:dyDescent="0.2">
      <c r="V132637"/>
    </row>
    <row r="132638" spans="22:22" x14ac:dyDescent="0.2">
      <c r="V132638"/>
    </row>
    <row r="132639" spans="22:22" x14ac:dyDescent="0.2">
      <c r="V132639"/>
    </row>
    <row r="132640" spans="22:22" x14ac:dyDescent="0.2">
      <c r="V132640"/>
    </row>
    <row r="132641" spans="22:22" x14ac:dyDescent="0.2">
      <c r="V132641"/>
    </row>
    <row r="132642" spans="22:22" x14ac:dyDescent="0.2">
      <c r="V132642"/>
    </row>
    <row r="132643" spans="22:22" x14ac:dyDescent="0.2">
      <c r="V132643"/>
    </row>
    <row r="132644" spans="22:22" x14ac:dyDescent="0.2">
      <c r="V132644"/>
    </row>
    <row r="132645" spans="22:22" x14ac:dyDescent="0.2">
      <c r="V132645"/>
    </row>
    <row r="132646" spans="22:22" x14ac:dyDescent="0.2">
      <c r="V132646"/>
    </row>
    <row r="132647" spans="22:22" x14ac:dyDescent="0.2">
      <c r="V132647"/>
    </row>
    <row r="132648" spans="22:22" x14ac:dyDescent="0.2">
      <c r="V132648"/>
    </row>
    <row r="132649" spans="22:22" x14ac:dyDescent="0.2">
      <c r="V132649"/>
    </row>
    <row r="132650" spans="22:22" x14ac:dyDescent="0.2">
      <c r="V132650"/>
    </row>
    <row r="132651" spans="22:22" x14ac:dyDescent="0.2">
      <c r="V132651"/>
    </row>
    <row r="132652" spans="22:22" x14ac:dyDescent="0.2">
      <c r="V132652"/>
    </row>
    <row r="132653" spans="22:22" x14ac:dyDescent="0.2">
      <c r="V132653"/>
    </row>
    <row r="132654" spans="22:22" x14ac:dyDescent="0.2">
      <c r="V132654"/>
    </row>
    <row r="132655" spans="22:22" x14ac:dyDescent="0.2">
      <c r="V132655"/>
    </row>
    <row r="132656" spans="22:22" x14ac:dyDescent="0.2">
      <c r="V132656"/>
    </row>
    <row r="132657" spans="22:22" x14ac:dyDescent="0.2">
      <c r="V132657"/>
    </row>
    <row r="132658" spans="22:22" x14ac:dyDescent="0.2">
      <c r="V132658"/>
    </row>
    <row r="132659" spans="22:22" x14ac:dyDescent="0.2">
      <c r="V132659"/>
    </row>
    <row r="132660" spans="22:22" x14ac:dyDescent="0.2">
      <c r="V132660"/>
    </row>
    <row r="132661" spans="22:22" x14ac:dyDescent="0.2">
      <c r="V132661"/>
    </row>
    <row r="132662" spans="22:22" x14ac:dyDescent="0.2">
      <c r="V132662"/>
    </row>
    <row r="132663" spans="22:22" x14ac:dyDescent="0.2">
      <c r="V132663"/>
    </row>
    <row r="132664" spans="22:22" x14ac:dyDescent="0.2">
      <c r="V132664"/>
    </row>
    <row r="132665" spans="22:22" x14ac:dyDescent="0.2">
      <c r="V132665"/>
    </row>
    <row r="132666" spans="22:22" x14ac:dyDescent="0.2">
      <c r="V132666"/>
    </row>
    <row r="132667" spans="22:22" x14ac:dyDescent="0.2">
      <c r="V132667"/>
    </row>
    <row r="132668" spans="22:22" x14ac:dyDescent="0.2">
      <c r="V132668"/>
    </row>
    <row r="132669" spans="22:22" x14ac:dyDescent="0.2">
      <c r="V132669"/>
    </row>
    <row r="132670" spans="22:22" x14ac:dyDescent="0.2">
      <c r="V132670"/>
    </row>
    <row r="132671" spans="22:22" x14ac:dyDescent="0.2">
      <c r="V132671"/>
    </row>
    <row r="132672" spans="22:22" x14ac:dyDescent="0.2">
      <c r="V132672"/>
    </row>
    <row r="132673" spans="22:22" x14ac:dyDescent="0.2">
      <c r="V132673"/>
    </row>
    <row r="132674" spans="22:22" x14ac:dyDescent="0.2">
      <c r="V132674"/>
    </row>
    <row r="132675" spans="22:22" x14ac:dyDescent="0.2">
      <c r="V132675"/>
    </row>
    <row r="132676" spans="22:22" x14ac:dyDescent="0.2">
      <c r="V132676"/>
    </row>
    <row r="132677" spans="22:22" x14ac:dyDescent="0.2">
      <c r="V132677"/>
    </row>
    <row r="132678" spans="22:22" x14ac:dyDescent="0.2">
      <c r="V132678"/>
    </row>
    <row r="132679" spans="22:22" x14ac:dyDescent="0.2">
      <c r="V132679"/>
    </row>
    <row r="132680" spans="22:22" x14ac:dyDescent="0.2">
      <c r="V132680"/>
    </row>
    <row r="132681" spans="22:22" x14ac:dyDescent="0.2">
      <c r="V132681"/>
    </row>
    <row r="132682" spans="22:22" x14ac:dyDescent="0.2">
      <c r="V132682"/>
    </row>
    <row r="132683" spans="22:22" x14ac:dyDescent="0.2">
      <c r="V132683"/>
    </row>
    <row r="132684" spans="22:22" x14ac:dyDescent="0.2">
      <c r="V132684"/>
    </row>
    <row r="132685" spans="22:22" x14ac:dyDescent="0.2">
      <c r="V132685"/>
    </row>
    <row r="132686" spans="22:22" x14ac:dyDescent="0.2">
      <c r="V132686"/>
    </row>
    <row r="132687" spans="22:22" x14ac:dyDescent="0.2">
      <c r="V132687"/>
    </row>
    <row r="132688" spans="22:22" x14ac:dyDescent="0.2">
      <c r="V132688"/>
    </row>
    <row r="132689" spans="22:22" x14ac:dyDescent="0.2">
      <c r="V132689"/>
    </row>
    <row r="132690" spans="22:22" x14ac:dyDescent="0.2">
      <c r="V132690"/>
    </row>
    <row r="132691" spans="22:22" x14ac:dyDescent="0.2">
      <c r="V132691"/>
    </row>
    <row r="132692" spans="22:22" x14ac:dyDescent="0.2">
      <c r="V132692"/>
    </row>
    <row r="132693" spans="22:22" x14ac:dyDescent="0.2">
      <c r="V132693"/>
    </row>
    <row r="132694" spans="22:22" x14ac:dyDescent="0.2">
      <c r="V132694"/>
    </row>
    <row r="132695" spans="22:22" x14ac:dyDescent="0.2">
      <c r="V132695"/>
    </row>
    <row r="132696" spans="22:22" x14ac:dyDescent="0.2">
      <c r="V132696"/>
    </row>
    <row r="132697" spans="22:22" x14ac:dyDescent="0.2">
      <c r="V132697"/>
    </row>
    <row r="132698" spans="22:22" x14ac:dyDescent="0.2">
      <c r="V132698"/>
    </row>
    <row r="132699" spans="22:22" x14ac:dyDescent="0.2">
      <c r="V132699"/>
    </row>
    <row r="132700" spans="22:22" x14ac:dyDescent="0.2">
      <c r="V132700"/>
    </row>
    <row r="132701" spans="22:22" x14ac:dyDescent="0.2">
      <c r="V132701"/>
    </row>
    <row r="132702" spans="22:22" x14ac:dyDescent="0.2">
      <c r="V132702"/>
    </row>
    <row r="132703" spans="22:22" x14ac:dyDescent="0.2">
      <c r="V132703"/>
    </row>
    <row r="132704" spans="22:22" x14ac:dyDescent="0.2">
      <c r="V132704"/>
    </row>
    <row r="132705" spans="22:22" x14ac:dyDescent="0.2">
      <c r="V132705"/>
    </row>
    <row r="132706" spans="22:22" x14ac:dyDescent="0.2">
      <c r="V132706"/>
    </row>
    <row r="132707" spans="22:22" x14ac:dyDescent="0.2">
      <c r="V132707"/>
    </row>
    <row r="132708" spans="22:22" x14ac:dyDescent="0.2">
      <c r="V132708"/>
    </row>
    <row r="132709" spans="22:22" x14ac:dyDescent="0.2">
      <c r="V132709"/>
    </row>
    <row r="132710" spans="22:22" x14ac:dyDescent="0.2">
      <c r="V132710"/>
    </row>
    <row r="132711" spans="22:22" x14ac:dyDescent="0.2">
      <c r="V132711"/>
    </row>
    <row r="132712" spans="22:22" x14ac:dyDescent="0.2">
      <c r="V132712"/>
    </row>
    <row r="132713" spans="22:22" x14ac:dyDescent="0.2">
      <c r="V132713"/>
    </row>
    <row r="132714" spans="22:22" x14ac:dyDescent="0.2">
      <c r="V132714"/>
    </row>
    <row r="132715" spans="22:22" x14ac:dyDescent="0.2">
      <c r="V132715"/>
    </row>
    <row r="132716" spans="22:22" x14ac:dyDescent="0.2">
      <c r="V132716"/>
    </row>
    <row r="132717" spans="22:22" x14ac:dyDescent="0.2">
      <c r="V132717"/>
    </row>
    <row r="132718" spans="22:22" x14ac:dyDescent="0.2">
      <c r="V132718"/>
    </row>
    <row r="132719" spans="22:22" x14ac:dyDescent="0.2">
      <c r="V132719"/>
    </row>
    <row r="132720" spans="22:22" x14ac:dyDescent="0.2">
      <c r="V132720"/>
    </row>
    <row r="132721" spans="22:22" x14ac:dyDescent="0.2">
      <c r="V132721"/>
    </row>
    <row r="132722" spans="22:22" x14ac:dyDescent="0.2">
      <c r="V132722"/>
    </row>
    <row r="132723" spans="22:22" x14ac:dyDescent="0.2">
      <c r="V132723"/>
    </row>
    <row r="132724" spans="22:22" x14ac:dyDescent="0.2">
      <c r="V132724"/>
    </row>
    <row r="132725" spans="22:22" x14ac:dyDescent="0.2">
      <c r="V132725"/>
    </row>
    <row r="132726" spans="22:22" x14ac:dyDescent="0.2">
      <c r="V132726"/>
    </row>
    <row r="132727" spans="22:22" x14ac:dyDescent="0.2">
      <c r="V132727"/>
    </row>
    <row r="132728" spans="22:22" x14ac:dyDescent="0.2">
      <c r="V132728"/>
    </row>
    <row r="132729" spans="22:22" x14ac:dyDescent="0.2">
      <c r="V132729"/>
    </row>
    <row r="132730" spans="22:22" x14ac:dyDescent="0.2">
      <c r="V132730"/>
    </row>
    <row r="132731" spans="22:22" x14ac:dyDescent="0.2">
      <c r="V132731"/>
    </row>
    <row r="132732" spans="22:22" x14ac:dyDescent="0.2">
      <c r="V132732"/>
    </row>
    <row r="132733" spans="22:22" x14ac:dyDescent="0.2">
      <c r="V132733"/>
    </row>
    <row r="132734" spans="22:22" x14ac:dyDescent="0.2">
      <c r="V132734"/>
    </row>
    <row r="132735" spans="22:22" x14ac:dyDescent="0.2">
      <c r="V132735"/>
    </row>
    <row r="132736" spans="22:22" x14ac:dyDescent="0.2">
      <c r="V132736"/>
    </row>
    <row r="132737" spans="22:22" x14ac:dyDescent="0.2">
      <c r="V132737"/>
    </row>
    <row r="132738" spans="22:22" x14ac:dyDescent="0.2">
      <c r="V132738"/>
    </row>
    <row r="132739" spans="22:22" x14ac:dyDescent="0.2">
      <c r="V132739"/>
    </row>
    <row r="132740" spans="22:22" x14ac:dyDescent="0.2">
      <c r="V132740"/>
    </row>
    <row r="132741" spans="22:22" x14ac:dyDescent="0.2">
      <c r="V132741"/>
    </row>
    <row r="132742" spans="22:22" x14ac:dyDescent="0.2">
      <c r="V132742"/>
    </row>
    <row r="132743" spans="22:22" x14ac:dyDescent="0.2">
      <c r="V132743"/>
    </row>
    <row r="132744" spans="22:22" x14ac:dyDescent="0.2">
      <c r="V132744"/>
    </row>
    <row r="132745" spans="22:22" x14ac:dyDescent="0.2">
      <c r="V132745"/>
    </row>
    <row r="132746" spans="22:22" x14ac:dyDescent="0.2">
      <c r="V132746"/>
    </row>
    <row r="132747" spans="22:22" x14ac:dyDescent="0.2">
      <c r="V132747"/>
    </row>
    <row r="132748" spans="22:22" x14ac:dyDescent="0.2">
      <c r="V132748"/>
    </row>
    <row r="132749" spans="22:22" x14ac:dyDescent="0.2">
      <c r="V132749"/>
    </row>
    <row r="132750" spans="22:22" x14ac:dyDescent="0.2">
      <c r="V132750"/>
    </row>
    <row r="132751" spans="22:22" x14ac:dyDescent="0.2">
      <c r="V132751"/>
    </row>
    <row r="132752" spans="22:22" x14ac:dyDescent="0.2">
      <c r="V132752"/>
    </row>
    <row r="132753" spans="22:22" x14ac:dyDescent="0.2">
      <c r="V132753"/>
    </row>
    <row r="132754" spans="22:22" x14ac:dyDescent="0.2">
      <c r="V132754"/>
    </row>
    <row r="132755" spans="22:22" x14ac:dyDescent="0.2">
      <c r="V132755"/>
    </row>
    <row r="132756" spans="22:22" x14ac:dyDescent="0.2">
      <c r="V132756"/>
    </row>
    <row r="132757" spans="22:22" x14ac:dyDescent="0.2">
      <c r="V132757"/>
    </row>
    <row r="132758" spans="22:22" x14ac:dyDescent="0.2">
      <c r="V132758"/>
    </row>
    <row r="132759" spans="22:22" x14ac:dyDescent="0.2">
      <c r="V132759"/>
    </row>
    <row r="132760" spans="22:22" x14ac:dyDescent="0.2">
      <c r="V132760"/>
    </row>
    <row r="132761" spans="22:22" x14ac:dyDescent="0.2">
      <c r="V132761"/>
    </row>
    <row r="132762" spans="22:22" x14ac:dyDescent="0.2">
      <c r="V132762"/>
    </row>
    <row r="132763" spans="22:22" x14ac:dyDescent="0.2">
      <c r="V132763"/>
    </row>
    <row r="132764" spans="22:22" x14ac:dyDescent="0.2">
      <c r="V132764"/>
    </row>
    <row r="132765" spans="22:22" x14ac:dyDescent="0.2">
      <c r="V132765"/>
    </row>
    <row r="132766" spans="22:22" x14ac:dyDescent="0.2">
      <c r="V132766"/>
    </row>
    <row r="132767" spans="22:22" x14ac:dyDescent="0.2">
      <c r="V132767"/>
    </row>
    <row r="132768" spans="22:22" x14ac:dyDescent="0.2">
      <c r="V132768"/>
    </row>
    <row r="132769" spans="22:22" x14ac:dyDescent="0.2">
      <c r="V132769"/>
    </row>
    <row r="132770" spans="22:22" x14ac:dyDescent="0.2">
      <c r="V132770"/>
    </row>
    <row r="132771" spans="22:22" x14ac:dyDescent="0.2">
      <c r="V132771"/>
    </row>
    <row r="132772" spans="22:22" x14ac:dyDescent="0.2">
      <c r="V132772"/>
    </row>
    <row r="132773" spans="22:22" x14ac:dyDescent="0.2">
      <c r="V132773"/>
    </row>
    <row r="132774" spans="22:22" x14ac:dyDescent="0.2">
      <c r="V132774"/>
    </row>
    <row r="132775" spans="22:22" x14ac:dyDescent="0.2">
      <c r="V132775"/>
    </row>
    <row r="132776" spans="22:22" x14ac:dyDescent="0.2">
      <c r="V132776"/>
    </row>
    <row r="132777" spans="22:22" x14ac:dyDescent="0.2">
      <c r="V132777"/>
    </row>
    <row r="132778" spans="22:22" x14ac:dyDescent="0.2">
      <c r="V132778"/>
    </row>
    <row r="132779" spans="22:22" x14ac:dyDescent="0.2">
      <c r="V132779"/>
    </row>
    <row r="132780" spans="22:22" x14ac:dyDescent="0.2">
      <c r="V132780"/>
    </row>
    <row r="132781" spans="22:22" x14ac:dyDescent="0.2">
      <c r="V132781"/>
    </row>
    <row r="132782" spans="22:22" x14ac:dyDescent="0.2">
      <c r="V132782"/>
    </row>
    <row r="132783" spans="22:22" x14ac:dyDescent="0.2">
      <c r="V132783"/>
    </row>
    <row r="132784" spans="22:22" x14ac:dyDescent="0.2">
      <c r="V132784"/>
    </row>
    <row r="132785" spans="22:22" x14ac:dyDescent="0.2">
      <c r="V132785"/>
    </row>
    <row r="132786" spans="22:22" x14ac:dyDescent="0.2">
      <c r="V132786"/>
    </row>
    <row r="132787" spans="22:22" x14ac:dyDescent="0.2">
      <c r="V132787"/>
    </row>
    <row r="132788" spans="22:22" x14ac:dyDescent="0.2">
      <c r="V132788"/>
    </row>
    <row r="132789" spans="22:22" x14ac:dyDescent="0.2">
      <c r="V132789"/>
    </row>
    <row r="132790" spans="22:22" x14ac:dyDescent="0.2">
      <c r="V132790"/>
    </row>
    <row r="132791" spans="22:22" x14ac:dyDescent="0.2">
      <c r="V132791"/>
    </row>
    <row r="132792" spans="22:22" x14ac:dyDescent="0.2">
      <c r="V132792"/>
    </row>
    <row r="132793" spans="22:22" x14ac:dyDescent="0.2">
      <c r="V132793"/>
    </row>
    <row r="132794" spans="22:22" x14ac:dyDescent="0.2">
      <c r="V132794"/>
    </row>
    <row r="132795" spans="22:22" x14ac:dyDescent="0.2">
      <c r="V132795"/>
    </row>
    <row r="132796" spans="22:22" x14ac:dyDescent="0.2">
      <c r="V132796"/>
    </row>
    <row r="132797" spans="22:22" x14ac:dyDescent="0.2">
      <c r="V132797"/>
    </row>
    <row r="132798" spans="22:22" x14ac:dyDescent="0.2">
      <c r="V132798"/>
    </row>
    <row r="132799" spans="22:22" x14ac:dyDescent="0.2">
      <c r="V132799"/>
    </row>
    <row r="132800" spans="22:22" x14ac:dyDescent="0.2">
      <c r="V132800"/>
    </row>
    <row r="132801" spans="22:22" x14ac:dyDescent="0.2">
      <c r="V132801"/>
    </row>
    <row r="132802" spans="22:22" x14ac:dyDescent="0.2">
      <c r="V132802"/>
    </row>
    <row r="132803" spans="22:22" x14ac:dyDescent="0.2">
      <c r="V132803"/>
    </row>
    <row r="132804" spans="22:22" x14ac:dyDescent="0.2">
      <c r="V132804"/>
    </row>
    <row r="132805" spans="22:22" x14ac:dyDescent="0.2">
      <c r="V132805"/>
    </row>
    <row r="132806" spans="22:22" x14ac:dyDescent="0.2">
      <c r="V132806"/>
    </row>
    <row r="132807" spans="22:22" x14ac:dyDescent="0.2">
      <c r="V132807"/>
    </row>
    <row r="132808" spans="22:22" x14ac:dyDescent="0.2">
      <c r="V132808"/>
    </row>
    <row r="132809" spans="22:22" x14ac:dyDescent="0.2">
      <c r="V132809"/>
    </row>
    <row r="132810" spans="22:22" x14ac:dyDescent="0.2">
      <c r="V132810"/>
    </row>
    <row r="132811" spans="22:22" x14ac:dyDescent="0.2">
      <c r="V132811"/>
    </row>
    <row r="132812" spans="22:22" x14ac:dyDescent="0.2">
      <c r="V132812"/>
    </row>
    <row r="132813" spans="22:22" x14ac:dyDescent="0.2">
      <c r="V132813"/>
    </row>
    <row r="132814" spans="22:22" x14ac:dyDescent="0.2">
      <c r="V132814"/>
    </row>
    <row r="132815" spans="22:22" x14ac:dyDescent="0.2">
      <c r="V132815"/>
    </row>
    <row r="132816" spans="22:22" x14ac:dyDescent="0.2">
      <c r="V132816"/>
    </row>
    <row r="132817" spans="22:22" x14ac:dyDescent="0.2">
      <c r="V132817"/>
    </row>
    <row r="132818" spans="22:22" x14ac:dyDescent="0.2">
      <c r="V132818"/>
    </row>
    <row r="132819" spans="22:22" x14ac:dyDescent="0.2">
      <c r="V132819"/>
    </row>
    <row r="132820" spans="22:22" x14ac:dyDescent="0.2">
      <c r="V132820"/>
    </row>
    <row r="132821" spans="22:22" x14ac:dyDescent="0.2">
      <c r="V132821"/>
    </row>
    <row r="132822" spans="22:22" x14ac:dyDescent="0.2">
      <c r="V132822"/>
    </row>
    <row r="132823" spans="22:22" x14ac:dyDescent="0.2">
      <c r="V132823"/>
    </row>
    <row r="132824" spans="22:22" x14ac:dyDescent="0.2">
      <c r="V132824"/>
    </row>
    <row r="132825" spans="22:22" x14ac:dyDescent="0.2">
      <c r="V132825"/>
    </row>
    <row r="132826" spans="22:22" x14ac:dyDescent="0.2">
      <c r="V132826"/>
    </row>
    <row r="132827" spans="22:22" x14ac:dyDescent="0.2">
      <c r="V132827"/>
    </row>
    <row r="132828" spans="22:22" x14ac:dyDescent="0.2">
      <c r="V132828"/>
    </row>
    <row r="132829" spans="22:22" x14ac:dyDescent="0.2">
      <c r="V132829"/>
    </row>
    <row r="132830" spans="22:22" x14ac:dyDescent="0.2">
      <c r="V132830"/>
    </row>
    <row r="132831" spans="22:22" x14ac:dyDescent="0.2">
      <c r="V132831"/>
    </row>
    <row r="132832" spans="22:22" x14ac:dyDescent="0.2">
      <c r="V132832"/>
    </row>
    <row r="132833" spans="22:22" x14ac:dyDescent="0.2">
      <c r="V132833"/>
    </row>
    <row r="132834" spans="22:22" x14ac:dyDescent="0.2">
      <c r="V132834"/>
    </row>
    <row r="132835" spans="22:22" x14ac:dyDescent="0.2">
      <c r="V132835"/>
    </row>
    <row r="132836" spans="22:22" x14ac:dyDescent="0.2">
      <c r="V132836"/>
    </row>
    <row r="132837" spans="22:22" x14ac:dyDescent="0.2">
      <c r="V132837"/>
    </row>
    <row r="132838" spans="22:22" x14ac:dyDescent="0.2">
      <c r="V132838"/>
    </row>
    <row r="132839" spans="22:22" x14ac:dyDescent="0.2">
      <c r="V132839"/>
    </row>
    <row r="132840" spans="22:22" x14ac:dyDescent="0.2">
      <c r="V132840"/>
    </row>
    <row r="132841" spans="22:22" x14ac:dyDescent="0.2">
      <c r="V132841"/>
    </row>
    <row r="132842" spans="22:22" x14ac:dyDescent="0.2">
      <c r="V132842"/>
    </row>
    <row r="132843" spans="22:22" x14ac:dyDescent="0.2">
      <c r="V132843"/>
    </row>
    <row r="132844" spans="22:22" x14ac:dyDescent="0.2">
      <c r="V132844"/>
    </row>
    <row r="132845" spans="22:22" x14ac:dyDescent="0.2">
      <c r="V132845"/>
    </row>
    <row r="132846" spans="22:22" x14ac:dyDescent="0.2">
      <c r="V132846"/>
    </row>
    <row r="132847" spans="22:22" x14ac:dyDescent="0.2">
      <c r="V132847"/>
    </row>
    <row r="132848" spans="22:22" x14ac:dyDescent="0.2">
      <c r="V132848"/>
    </row>
    <row r="132849" spans="22:22" x14ac:dyDescent="0.2">
      <c r="V132849"/>
    </row>
    <row r="132850" spans="22:22" x14ac:dyDescent="0.2">
      <c r="V132850"/>
    </row>
    <row r="132851" spans="22:22" x14ac:dyDescent="0.2">
      <c r="V132851"/>
    </row>
    <row r="132852" spans="22:22" x14ac:dyDescent="0.2">
      <c r="V132852"/>
    </row>
    <row r="132853" spans="22:22" x14ac:dyDescent="0.2">
      <c r="V132853"/>
    </row>
    <row r="132854" spans="22:22" x14ac:dyDescent="0.2">
      <c r="V132854"/>
    </row>
    <row r="132855" spans="22:22" x14ac:dyDescent="0.2">
      <c r="V132855"/>
    </row>
    <row r="132856" spans="22:22" x14ac:dyDescent="0.2">
      <c r="V132856"/>
    </row>
    <row r="132857" spans="22:22" x14ac:dyDescent="0.2">
      <c r="V132857"/>
    </row>
    <row r="132858" spans="22:22" x14ac:dyDescent="0.2">
      <c r="V132858"/>
    </row>
    <row r="132859" spans="22:22" x14ac:dyDescent="0.2">
      <c r="V132859"/>
    </row>
    <row r="132860" spans="22:22" x14ac:dyDescent="0.2">
      <c r="V132860"/>
    </row>
    <row r="132861" spans="22:22" x14ac:dyDescent="0.2">
      <c r="V132861"/>
    </row>
    <row r="132862" spans="22:22" x14ac:dyDescent="0.2">
      <c r="V132862"/>
    </row>
    <row r="132863" spans="22:22" x14ac:dyDescent="0.2">
      <c r="V132863"/>
    </row>
    <row r="132864" spans="22:22" x14ac:dyDescent="0.2">
      <c r="V132864"/>
    </row>
    <row r="132865" spans="22:22" x14ac:dyDescent="0.2">
      <c r="V132865"/>
    </row>
    <row r="132866" spans="22:22" x14ac:dyDescent="0.2">
      <c r="V132866"/>
    </row>
    <row r="132867" spans="22:22" x14ac:dyDescent="0.2">
      <c r="V132867"/>
    </row>
    <row r="132868" spans="22:22" x14ac:dyDescent="0.2">
      <c r="V132868"/>
    </row>
    <row r="132869" spans="22:22" x14ac:dyDescent="0.2">
      <c r="V132869"/>
    </row>
    <row r="132870" spans="22:22" x14ac:dyDescent="0.2">
      <c r="V132870"/>
    </row>
    <row r="132871" spans="22:22" x14ac:dyDescent="0.2">
      <c r="V132871"/>
    </row>
    <row r="132872" spans="22:22" x14ac:dyDescent="0.2">
      <c r="V132872"/>
    </row>
    <row r="132873" spans="22:22" x14ac:dyDescent="0.2">
      <c r="V132873"/>
    </row>
    <row r="132874" spans="22:22" x14ac:dyDescent="0.2">
      <c r="V132874"/>
    </row>
    <row r="132875" spans="22:22" x14ac:dyDescent="0.2">
      <c r="V132875"/>
    </row>
    <row r="132876" spans="22:22" x14ac:dyDescent="0.2">
      <c r="V132876"/>
    </row>
    <row r="132877" spans="22:22" x14ac:dyDescent="0.2">
      <c r="V132877"/>
    </row>
    <row r="132878" spans="22:22" x14ac:dyDescent="0.2">
      <c r="V132878"/>
    </row>
    <row r="132879" spans="22:22" x14ac:dyDescent="0.2">
      <c r="V132879"/>
    </row>
    <row r="132880" spans="22:22" x14ac:dyDescent="0.2">
      <c r="V132880"/>
    </row>
    <row r="132881" spans="22:22" x14ac:dyDescent="0.2">
      <c r="V132881"/>
    </row>
    <row r="132882" spans="22:22" x14ac:dyDescent="0.2">
      <c r="V132882"/>
    </row>
    <row r="132883" spans="22:22" x14ac:dyDescent="0.2">
      <c r="V132883"/>
    </row>
    <row r="132884" spans="22:22" x14ac:dyDescent="0.2">
      <c r="V132884"/>
    </row>
    <row r="132885" spans="22:22" x14ac:dyDescent="0.2">
      <c r="V132885"/>
    </row>
    <row r="132886" spans="22:22" x14ac:dyDescent="0.2">
      <c r="V132886"/>
    </row>
    <row r="132887" spans="22:22" x14ac:dyDescent="0.2">
      <c r="V132887"/>
    </row>
    <row r="132888" spans="22:22" x14ac:dyDescent="0.2">
      <c r="V132888"/>
    </row>
    <row r="132889" spans="22:22" x14ac:dyDescent="0.2">
      <c r="V132889"/>
    </row>
    <row r="132890" spans="22:22" x14ac:dyDescent="0.2">
      <c r="V132890"/>
    </row>
    <row r="132891" spans="22:22" x14ac:dyDescent="0.2">
      <c r="V132891"/>
    </row>
    <row r="132892" spans="22:22" x14ac:dyDescent="0.2">
      <c r="V132892"/>
    </row>
    <row r="132893" spans="22:22" x14ac:dyDescent="0.2">
      <c r="V132893"/>
    </row>
    <row r="132894" spans="22:22" x14ac:dyDescent="0.2">
      <c r="V132894"/>
    </row>
    <row r="132895" spans="22:22" x14ac:dyDescent="0.2">
      <c r="V132895"/>
    </row>
    <row r="132896" spans="22:22" x14ac:dyDescent="0.2">
      <c r="V132896"/>
    </row>
    <row r="132897" spans="22:22" x14ac:dyDescent="0.2">
      <c r="V132897"/>
    </row>
    <row r="132898" spans="22:22" x14ac:dyDescent="0.2">
      <c r="V132898"/>
    </row>
    <row r="132899" spans="22:22" x14ac:dyDescent="0.2">
      <c r="V132899"/>
    </row>
    <row r="132900" spans="22:22" x14ac:dyDescent="0.2">
      <c r="V132900"/>
    </row>
    <row r="132901" spans="22:22" x14ac:dyDescent="0.2">
      <c r="V132901"/>
    </row>
    <row r="132902" spans="22:22" x14ac:dyDescent="0.2">
      <c r="V132902"/>
    </row>
    <row r="132903" spans="22:22" x14ac:dyDescent="0.2">
      <c r="V132903"/>
    </row>
    <row r="132904" spans="22:22" x14ac:dyDescent="0.2">
      <c r="V132904"/>
    </row>
    <row r="132905" spans="22:22" x14ac:dyDescent="0.2">
      <c r="V132905"/>
    </row>
    <row r="132906" spans="22:22" x14ac:dyDescent="0.2">
      <c r="V132906"/>
    </row>
    <row r="132907" spans="22:22" x14ac:dyDescent="0.2">
      <c r="V132907"/>
    </row>
    <row r="132908" spans="22:22" x14ac:dyDescent="0.2">
      <c r="V132908"/>
    </row>
    <row r="132909" spans="22:22" x14ac:dyDescent="0.2">
      <c r="V132909"/>
    </row>
    <row r="132910" spans="22:22" x14ac:dyDescent="0.2">
      <c r="V132910"/>
    </row>
    <row r="132911" spans="22:22" x14ac:dyDescent="0.2">
      <c r="V132911"/>
    </row>
    <row r="132912" spans="22:22" x14ac:dyDescent="0.2">
      <c r="V132912"/>
    </row>
    <row r="132913" spans="22:22" x14ac:dyDescent="0.2">
      <c r="V132913"/>
    </row>
    <row r="132914" spans="22:22" x14ac:dyDescent="0.2">
      <c r="V132914"/>
    </row>
    <row r="132915" spans="22:22" x14ac:dyDescent="0.2">
      <c r="V132915"/>
    </row>
    <row r="132916" spans="22:22" x14ac:dyDescent="0.2">
      <c r="V132916"/>
    </row>
    <row r="132917" spans="22:22" x14ac:dyDescent="0.2">
      <c r="V132917"/>
    </row>
    <row r="132918" spans="22:22" x14ac:dyDescent="0.2">
      <c r="V132918"/>
    </row>
    <row r="132919" spans="22:22" x14ac:dyDescent="0.2">
      <c r="V132919"/>
    </row>
    <row r="132920" spans="22:22" x14ac:dyDescent="0.2">
      <c r="V132920"/>
    </row>
    <row r="132921" spans="22:22" x14ac:dyDescent="0.2">
      <c r="V132921"/>
    </row>
    <row r="132922" spans="22:22" x14ac:dyDescent="0.2">
      <c r="V132922"/>
    </row>
    <row r="132923" spans="22:22" x14ac:dyDescent="0.2">
      <c r="V132923"/>
    </row>
    <row r="132924" spans="22:22" x14ac:dyDescent="0.2">
      <c r="V132924"/>
    </row>
    <row r="132925" spans="22:22" x14ac:dyDescent="0.2">
      <c r="V132925"/>
    </row>
    <row r="132926" spans="22:22" x14ac:dyDescent="0.2">
      <c r="V132926"/>
    </row>
    <row r="132927" spans="22:22" x14ac:dyDescent="0.2">
      <c r="V132927"/>
    </row>
    <row r="132928" spans="22:22" x14ac:dyDescent="0.2">
      <c r="V132928"/>
    </row>
    <row r="132929" spans="22:22" x14ac:dyDescent="0.2">
      <c r="V132929"/>
    </row>
    <row r="132930" spans="22:22" x14ac:dyDescent="0.2">
      <c r="V132930"/>
    </row>
    <row r="132931" spans="22:22" x14ac:dyDescent="0.2">
      <c r="V132931"/>
    </row>
    <row r="132932" spans="22:22" x14ac:dyDescent="0.2">
      <c r="V132932"/>
    </row>
    <row r="132933" spans="22:22" x14ac:dyDescent="0.2">
      <c r="V132933"/>
    </row>
    <row r="132934" spans="22:22" x14ac:dyDescent="0.2">
      <c r="V132934"/>
    </row>
    <row r="132935" spans="22:22" x14ac:dyDescent="0.2">
      <c r="V132935"/>
    </row>
    <row r="132936" spans="22:22" x14ac:dyDescent="0.2">
      <c r="V132936"/>
    </row>
    <row r="132937" spans="22:22" x14ac:dyDescent="0.2">
      <c r="V132937"/>
    </row>
    <row r="132938" spans="22:22" x14ac:dyDescent="0.2">
      <c r="V132938"/>
    </row>
    <row r="132939" spans="22:22" x14ac:dyDescent="0.2">
      <c r="V132939"/>
    </row>
    <row r="132940" spans="22:22" x14ac:dyDescent="0.2">
      <c r="V132940"/>
    </row>
    <row r="132941" spans="22:22" x14ac:dyDescent="0.2">
      <c r="V132941"/>
    </row>
    <row r="132942" spans="22:22" x14ac:dyDescent="0.2">
      <c r="V132942"/>
    </row>
    <row r="132943" spans="22:22" x14ac:dyDescent="0.2">
      <c r="V132943"/>
    </row>
    <row r="132944" spans="22:22" x14ac:dyDescent="0.2">
      <c r="V132944"/>
    </row>
    <row r="132945" spans="22:22" x14ac:dyDescent="0.2">
      <c r="V132945"/>
    </row>
    <row r="132946" spans="22:22" x14ac:dyDescent="0.2">
      <c r="V132946"/>
    </row>
    <row r="132947" spans="22:22" x14ac:dyDescent="0.2">
      <c r="V132947"/>
    </row>
    <row r="132948" spans="22:22" x14ac:dyDescent="0.2">
      <c r="V132948"/>
    </row>
    <row r="132949" spans="22:22" x14ac:dyDescent="0.2">
      <c r="V132949"/>
    </row>
    <row r="132950" spans="22:22" x14ac:dyDescent="0.2">
      <c r="V132950"/>
    </row>
    <row r="132951" spans="22:22" x14ac:dyDescent="0.2">
      <c r="V132951"/>
    </row>
    <row r="132952" spans="22:22" x14ac:dyDescent="0.2">
      <c r="V132952"/>
    </row>
    <row r="132953" spans="22:22" x14ac:dyDescent="0.2">
      <c r="V132953"/>
    </row>
    <row r="132954" spans="22:22" x14ac:dyDescent="0.2">
      <c r="V132954"/>
    </row>
    <row r="132955" spans="22:22" x14ac:dyDescent="0.2">
      <c r="V132955"/>
    </row>
    <row r="132956" spans="22:22" x14ac:dyDescent="0.2">
      <c r="V132956"/>
    </row>
    <row r="132957" spans="22:22" x14ac:dyDescent="0.2">
      <c r="V132957"/>
    </row>
    <row r="132958" spans="22:22" x14ac:dyDescent="0.2">
      <c r="V132958"/>
    </row>
    <row r="132959" spans="22:22" x14ac:dyDescent="0.2">
      <c r="V132959"/>
    </row>
    <row r="132960" spans="22:22" x14ac:dyDescent="0.2">
      <c r="V132960"/>
    </row>
    <row r="132961" spans="22:22" x14ac:dyDescent="0.2">
      <c r="V132961"/>
    </row>
    <row r="132962" spans="22:22" x14ac:dyDescent="0.2">
      <c r="V132962"/>
    </row>
    <row r="132963" spans="22:22" x14ac:dyDescent="0.2">
      <c r="V132963"/>
    </row>
    <row r="132964" spans="22:22" x14ac:dyDescent="0.2">
      <c r="V132964"/>
    </row>
    <row r="132965" spans="22:22" x14ac:dyDescent="0.2">
      <c r="V132965"/>
    </row>
    <row r="132966" spans="22:22" x14ac:dyDescent="0.2">
      <c r="V132966"/>
    </row>
    <row r="132967" spans="22:22" x14ac:dyDescent="0.2">
      <c r="V132967"/>
    </row>
    <row r="132968" spans="22:22" x14ac:dyDescent="0.2">
      <c r="V132968"/>
    </row>
    <row r="132969" spans="22:22" x14ac:dyDescent="0.2">
      <c r="V132969"/>
    </row>
    <row r="132970" spans="22:22" x14ac:dyDescent="0.2">
      <c r="V132970"/>
    </row>
    <row r="132971" spans="22:22" x14ac:dyDescent="0.2">
      <c r="V132971"/>
    </row>
    <row r="132972" spans="22:22" x14ac:dyDescent="0.2">
      <c r="V132972"/>
    </row>
    <row r="132973" spans="22:22" x14ac:dyDescent="0.2">
      <c r="V132973"/>
    </row>
    <row r="132974" spans="22:22" x14ac:dyDescent="0.2">
      <c r="V132974"/>
    </row>
    <row r="132975" spans="22:22" x14ac:dyDescent="0.2">
      <c r="V132975"/>
    </row>
    <row r="132976" spans="22:22" x14ac:dyDescent="0.2">
      <c r="V132976"/>
    </row>
    <row r="132977" spans="22:22" x14ac:dyDescent="0.2">
      <c r="V132977"/>
    </row>
    <row r="132978" spans="22:22" x14ac:dyDescent="0.2">
      <c r="V132978"/>
    </row>
    <row r="132979" spans="22:22" x14ac:dyDescent="0.2">
      <c r="V132979"/>
    </row>
    <row r="132980" spans="22:22" x14ac:dyDescent="0.2">
      <c r="V132980"/>
    </row>
    <row r="132981" spans="22:22" x14ac:dyDescent="0.2">
      <c r="V132981"/>
    </row>
    <row r="132982" spans="22:22" x14ac:dyDescent="0.2">
      <c r="V132982"/>
    </row>
    <row r="132983" spans="22:22" x14ac:dyDescent="0.2">
      <c r="V132983"/>
    </row>
    <row r="132984" spans="22:22" x14ac:dyDescent="0.2">
      <c r="V132984"/>
    </row>
    <row r="132985" spans="22:22" x14ac:dyDescent="0.2">
      <c r="V132985"/>
    </row>
    <row r="132986" spans="22:22" x14ac:dyDescent="0.2">
      <c r="V132986"/>
    </row>
    <row r="132987" spans="22:22" x14ac:dyDescent="0.2">
      <c r="V132987"/>
    </row>
    <row r="132988" spans="22:22" x14ac:dyDescent="0.2">
      <c r="V132988"/>
    </row>
    <row r="132989" spans="22:22" x14ac:dyDescent="0.2">
      <c r="V132989"/>
    </row>
    <row r="132990" spans="22:22" x14ac:dyDescent="0.2">
      <c r="V132990"/>
    </row>
    <row r="132991" spans="22:22" x14ac:dyDescent="0.2">
      <c r="V132991"/>
    </row>
    <row r="132992" spans="22:22" x14ac:dyDescent="0.2">
      <c r="V132992"/>
    </row>
    <row r="132993" spans="22:22" x14ac:dyDescent="0.2">
      <c r="V132993"/>
    </row>
    <row r="132994" spans="22:22" x14ac:dyDescent="0.2">
      <c r="V132994"/>
    </row>
    <row r="132995" spans="22:22" x14ac:dyDescent="0.2">
      <c r="V132995"/>
    </row>
    <row r="132996" spans="22:22" x14ac:dyDescent="0.2">
      <c r="V132996"/>
    </row>
    <row r="132997" spans="22:22" x14ac:dyDescent="0.2">
      <c r="V132997"/>
    </row>
    <row r="132998" spans="22:22" x14ac:dyDescent="0.2">
      <c r="V132998"/>
    </row>
    <row r="132999" spans="22:22" x14ac:dyDescent="0.2">
      <c r="V132999"/>
    </row>
    <row r="133000" spans="22:22" x14ac:dyDescent="0.2">
      <c r="V133000"/>
    </row>
    <row r="133001" spans="22:22" x14ac:dyDescent="0.2">
      <c r="V133001"/>
    </row>
    <row r="133002" spans="22:22" x14ac:dyDescent="0.2">
      <c r="V133002"/>
    </row>
    <row r="133003" spans="22:22" x14ac:dyDescent="0.2">
      <c r="V133003"/>
    </row>
    <row r="133004" spans="22:22" x14ac:dyDescent="0.2">
      <c r="V133004"/>
    </row>
    <row r="133005" spans="22:22" x14ac:dyDescent="0.2">
      <c r="V133005"/>
    </row>
    <row r="133006" spans="22:22" x14ac:dyDescent="0.2">
      <c r="V133006"/>
    </row>
    <row r="133007" spans="22:22" x14ac:dyDescent="0.2">
      <c r="V133007"/>
    </row>
    <row r="133008" spans="22:22" x14ac:dyDescent="0.2">
      <c r="V133008"/>
    </row>
    <row r="133009" spans="22:22" x14ac:dyDescent="0.2">
      <c r="V133009"/>
    </row>
    <row r="133010" spans="22:22" x14ac:dyDescent="0.2">
      <c r="V133010"/>
    </row>
    <row r="133011" spans="22:22" x14ac:dyDescent="0.2">
      <c r="V133011"/>
    </row>
    <row r="133012" spans="22:22" x14ac:dyDescent="0.2">
      <c r="V133012"/>
    </row>
    <row r="133013" spans="22:22" x14ac:dyDescent="0.2">
      <c r="V133013"/>
    </row>
    <row r="133014" spans="22:22" x14ac:dyDescent="0.2">
      <c r="V133014"/>
    </row>
    <row r="133015" spans="22:22" x14ac:dyDescent="0.2">
      <c r="V133015"/>
    </row>
    <row r="133016" spans="22:22" x14ac:dyDescent="0.2">
      <c r="V133016"/>
    </row>
    <row r="133017" spans="22:22" x14ac:dyDescent="0.2">
      <c r="V133017"/>
    </row>
    <row r="133018" spans="22:22" x14ac:dyDescent="0.2">
      <c r="V133018"/>
    </row>
    <row r="133019" spans="22:22" x14ac:dyDescent="0.2">
      <c r="V133019"/>
    </row>
    <row r="133020" spans="22:22" x14ac:dyDescent="0.2">
      <c r="V133020"/>
    </row>
    <row r="133021" spans="22:22" x14ac:dyDescent="0.2">
      <c r="V133021"/>
    </row>
    <row r="133022" spans="22:22" x14ac:dyDescent="0.2">
      <c r="V133022"/>
    </row>
    <row r="133023" spans="22:22" x14ac:dyDescent="0.2">
      <c r="V133023"/>
    </row>
    <row r="133024" spans="22:22" x14ac:dyDescent="0.2">
      <c r="V133024"/>
    </row>
    <row r="133025" spans="22:22" x14ac:dyDescent="0.2">
      <c r="V133025"/>
    </row>
    <row r="133026" spans="22:22" x14ac:dyDescent="0.2">
      <c r="V133026"/>
    </row>
    <row r="133027" spans="22:22" x14ac:dyDescent="0.2">
      <c r="V133027"/>
    </row>
    <row r="133028" spans="22:22" x14ac:dyDescent="0.2">
      <c r="V133028"/>
    </row>
    <row r="133029" spans="22:22" x14ac:dyDescent="0.2">
      <c r="V133029"/>
    </row>
    <row r="133030" spans="22:22" x14ac:dyDescent="0.2">
      <c r="V133030"/>
    </row>
    <row r="133031" spans="22:22" x14ac:dyDescent="0.2">
      <c r="V133031"/>
    </row>
    <row r="133032" spans="22:22" x14ac:dyDescent="0.2">
      <c r="V133032"/>
    </row>
    <row r="133033" spans="22:22" x14ac:dyDescent="0.2">
      <c r="V133033"/>
    </row>
    <row r="133034" spans="22:22" x14ac:dyDescent="0.2">
      <c r="V133034"/>
    </row>
    <row r="133035" spans="22:22" x14ac:dyDescent="0.2">
      <c r="V133035"/>
    </row>
    <row r="133036" spans="22:22" x14ac:dyDescent="0.2">
      <c r="V133036"/>
    </row>
    <row r="133037" spans="22:22" x14ac:dyDescent="0.2">
      <c r="V133037"/>
    </row>
    <row r="133038" spans="22:22" x14ac:dyDescent="0.2">
      <c r="V133038"/>
    </row>
    <row r="133039" spans="22:22" x14ac:dyDescent="0.2">
      <c r="V133039"/>
    </row>
    <row r="133040" spans="22:22" x14ac:dyDescent="0.2">
      <c r="V133040"/>
    </row>
    <row r="133041" spans="22:22" x14ac:dyDescent="0.2">
      <c r="V133041"/>
    </row>
    <row r="133042" spans="22:22" x14ac:dyDescent="0.2">
      <c r="V133042"/>
    </row>
    <row r="133043" spans="22:22" x14ac:dyDescent="0.2">
      <c r="V133043"/>
    </row>
    <row r="133044" spans="22:22" x14ac:dyDescent="0.2">
      <c r="V133044"/>
    </row>
    <row r="133045" spans="22:22" x14ac:dyDescent="0.2">
      <c r="V133045"/>
    </row>
    <row r="133046" spans="22:22" x14ac:dyDescent="0.2">
      <c r="V133046"/>
    </row>
    <row r="133047" spans="22:22" x14ac:dyDescent="0.2">
      <c r="V133047"/>
    </row>
    <row r="133048" spans="22:22" x14ac:dyDescent="0.2">
      <c r="V133048"/>
    </row>
    <row r="133049" spans="22:22" x14ac:dyDescent="0.2">
      <c r="V133049"/>
    </row>
    <row r="133050" spans="22:22" x14ac:dyDescent="0.2">
      <c r="V133050"/>
    </row>
    <row r="133051" spans="22:22" x14ac:dyDescent="0.2">
      <c r="V133051"/>
    </row>
    <row r="133052" spans="22:22" x14ac:dyDescent="0.2">
      <c r="V133052"/>
    </row>
    <row r="133053" spans="22:22" x14ac:dyDescent="0.2">
      <c r="V133053"/>
    </row>
    <row r="133054" spans="22:22" x14ac:dyDescent="0.2">
      <c r="V133054"/>
    </row>
    <row r="133055" spans="22:22" x14ac:dyDescent="0.2">
      <c r="V133055"/>
    </row>
    <row r="133056" spans="22:22" x14ac:dyDescent="0.2">
      <c r="V133056"/>
    </row>
    <row r="133057" spans="22:22" x14ac:dyDescent="0.2">
      <c r="V133057"/>
    </row>
    <row r="133058" spans="22:22" x14ac:dyDescent="0.2">
      <c r="V133058"/>
    </row>
    <row r="133059" spans="22:22" x14ac:dyDescent="0.2">
      <c r="V133059"/>
    </row>
    <row r="133060" spans="22:22" x14ac:dyDescent="0.2">
      <c r="V133060"/>
    </row>
    <row r="133061" spans="22:22" x14ac:dyDescent="0.2">
      <c r="V133061"/>
    </row>
    <row r="133062" spans="22:22" x14ac:dyDescent="0.2">
      <c r="V133062"/>
    </row>
    <row r="133063" spans="22:22" x14ac:dyDescent="0.2">
      <c r="V133063"/>
    </row>
    <row r="133064" spans="22:22" x14ac:dyDescent="0.2">
      <c r="V133064"/>
    </row>
    <row r="133065" spans="22:22" x14ac:dyDescent="0.2">
      <c r="V133065"/>
    </row>
    <row r="133066" spans="22:22" x14ac:dyDescent="0.2">
      <c r="V133066"/>
    </row>
    <row r="133067" spans="22:22" x14ac:dyDescent="0.2">
      <c r="V133067"/>
    </row>
    <row r="133068" spans="22:22" x14ac:dyDescent="0.2">
      <c r="V133068"/>
    </row>
    <row r="133069" spans="22:22" x14ac:dyDescent="0.2">
      <c r="V133069"/>
    </row>
    <row r="133070" spans="22:22" x14ac:dyDescent="0.2">
      <c r="V133070"/>
    </row>
    <row r="133071" spans="22:22" x14ac:dyDescent="0.2">
      <c r="V133071"/>
    </row>
    <row r="133072" spans="22:22" x14ac:dyDescent="0.2">
      <c r="V133072"/>
    </row>
    <row r="133073" spans="22:22" x14ac:dyDescent="0.2">
      <c r="V133073"/>
    </row>
    <row r="133074" spans="22:22" x14ac:dyDescent="0.2">
      <c r="V133074"/>
    </row>
    <row r="133075" spans="22:22" x14ac:dyDescent="0.2">
      <c r="V133075"/>
    </row>
    <row r="133076" spans="22:22" x14ac:dyDescent="0.2">
      <c r="V133076"/>
    </row>
    <row r="133077" spans="22:22" x14ac:dyDescent="0.2">
      <c r="V133077"/>
    </row>
    <row r="133078" spans="22:22" x14ac:dyDescent="0.2">
      <c r="V133078"/>
    </row>
    <row r="133079" spans="22:22" x14ac:dyDescent="0.2">
      <c r="V133079"/>
    </row>
    <row r="133080" spans="22:22" x14ac:dyDescent="0.2">
      <c r="V133080"/>
    </row>
    <row r="133081" spans="22:22" x14ac:dyDescent="0.2">
      <c r="V133081"/>
    </row>
    <row r="133082" spans="22:22" x14ac:dyDescent="0.2">
      <c r="V133082"/>
    </row>
    <row r="133083" spans="22:22" x14ac:dyDescent="0.2">
      <c r="V133083"/>
    </row>
    <row r="133084" spans="22:22" x14ac:dyDescent="0.2">
      <c r="V133084"/>
    </row>
    <row r="133085" spans="22:22" x14ac:dyDescent="0.2">
      <c r="V133085"/>
    </row>
    <row r="133086" spans="22:22" x14ac:dyDescent="0.2">
      <c r="V133086"/>
    </row>
    <row r="133087" spans="22:22" x14ac:dyDescent="0.2">
      <c r="V133087"/>
    </row>
    <row r="133088" spans="22:22" x14ac:dyDescent="0.2">
      <c r="V133088"/>
    </row>
    <row r="133089" spans="22:22" x14ac:dyDescent="0.2">
      <c r="V133089"/>
    </row>
    <row r="133090" spans="22:22" x14ac:dyDescent="0.2">
      <c r="V133090"/>
    </row>
    <row r="133091" spans="22:22" x14ac:dyDescent="0.2">
      <c r="V133091"/>
    </row>
    <row r="133092" spans="22:22" x14ac:dyDescent="0.2">
      <c r="V133092"/>
    </row>
    <row r="133093" spans="22:22" x14ac:dyDescent="0.2">
      <c r="V133093"/>
    </row>
    <row r="133094" spans="22:22" x14ac:dyDescent="0.2">
      <c r="V133094"/>
    </row>
    <row r="133095" spans="22:22" x14ac:dyDescent="0.2">
      <c r="V133095"/>
    </row>
    <row r="133096" spans="22:22" x14ac:dyDescent="0.2">
      <c r="V133096"/>
    </row>
    <row r="133097" spans="22:22" x14ac:dyDescent="0.2">
      <c r="V133097"/>
    </row>
    <row r="133098" spans="22:22" x14ac:dyDescent="0.2">
      <c r="V133098"/>
    </row>
    <row r="133099" spans="22:22" x14ac:dyDescent="0.2">
      <c r="V133099"/>
    </row>
    <row r="133100" spans="22:22" x14ac:dyDescent="0.2">
      <c r="V133100"/>
    </row>
    <row r="133101" spans="22:22" x14ac:dyDescent="0.2">
      <c r="V133101"/>
    </row>
    <row r="133102" spans="22:22" x14ac:dyDescent="0.2">
      <c r="V133102"/>
    </row>
    <row r="133103" spans="22:22" x14ac:dyDescent="0.2">
      <c r="V133103"/>
    </row>
    <row r="133104" spans="22:22" x14ac:dyDescent="0.2">
      <c r="V133104"/>
    </row>
    <row r="133105" spans="22:22" x14ac:dyDescent="0.2">
      <c r="V133105"/>
    </row>
    <row r="133106" spans="22:22" x14ac:dyDescent="0.2">
      <c r="V133106"/>
    </row>
    <row r="133107" spans="22:22" x14ac:dyDescent="0.2">
      <c r="V133107"/>
    </row>
    <row r="133108" spans="22:22" x14ac:dyDescent="0.2">
      <c r="V133108"/>
    </row>
    <row r="133109" spans="22:22" x14ac:dyDescent="0.2">
      <c r="V133109"/>
    </row>
    <row r="133110" spans="22:22" x14ac:dyDescent="0.2">
      <c r="V133110"/>
    </row>
    <row r="133111" spans="22:22" x14ac:dyDescent="0.2">
      <c r="V133111"/>
    </row>
    <row r="133112" spans="22:22" x14ac:dyDescent="0.2">
      <c r="V133112"/>
    </row>
    <row r="133113" spans="22:22" x14ac:dyDescent="0.2">
      <c r="V133113"/>
    </row>
    <row r="133114" spans="22:22" x14ac:dyDescent="0.2">
      <c r="V133114"/>
    </row>
    <row r="133115" spans="22:22" x14ac:dyDescent="0.2">
      <c r="V133115"/>
    </row>
    <row r="133116" spans="22:22" x14ac:dyDescent="0.2">
      <c r="V133116"/>
    </row>
    <row r="133117" spans="22:22" x14ac:dyDescent="0.2">
      <c r="V133117"/>
    </row>
    <row r="133118" spans="22:22" x14ac:dyDescent="0.2">
      <c r="V133118"/>
    </row>
    <row r="133119" spans="22:22" x14ac:dyDescent="0.2">
      <c r="V133119"/>
    </row>
    <row r="133120" spans="22:22" x14ac:dyDescent="0.2">
      <c r="V133120"/>
    </row>
    <row r="133121" spans="22:22" x14ac:dyDescent="0.2">
      <c r="V133121"/>
    </row>
    <row r="133122" spans="22:22" x14ac:dyDescent="0.2">
      <c r="V133122"/>
    </row>
    <row r="133123" spans="22:22" x14ac:dyDescent="0.2">
      <c r="V133123"/>
    </row>
    <row r="133124" spans="22:22" x14ac:dyDescent="0.2">
      <c r="V133124"/>
    </row>
    <row r="133125" spans="22:22" x14ac:dyDescent="0.2">
      <c r="V133125"/>
    </row>
    <row r="133126" spans="22:22" x14ac:dyDescent="0.2">
      <c r="V133126"/>
    </row>
    <row r="133127" spans="22:22" x14ac:dyDescent="0.2">
      <c r="V133127"/>
    </row>
    <row r="133128" spans="22:22" x14ac:dyDescent="0.2">
      <c r="V133128"/>
    </row>
    <row r="133129" spans="22:22" x14ac:dyDescent="0.2">
      <c r="V133129"/>
    </row>
    <row r="133130" spans="22:22" x14ac:dyDescent="0.2">
      <c r="V133130"/>
    </row>
    <row r="133131" spans="22:22" x14ac:dyDescent="0.2">
      <c r="V133131"/>
    </row>
    <row r="133132" spans="22:22" x14ac:dyDescent="0.2">
      <c r="V133132"/>
    </row>
    <row r="133133" spans="22:22" x14ac:dyDescent="0.2">
      <c r="V133133"/>
    </row>
    <row r="133134" spans="22:22" x14ac:dyDescent="0.2">
      <c r="V133134"/>
    </row>
    <row r="133135" spans="22:22" x14ac:dyDescent="0.2">
      <c r="V133135"/>
    </row>
    <row r="133136" spans="22:22" x14ac:dyDescent="0.2">
      <c r="V133136"/>
    </row>
    <row r="133137" spans="22:22" x14ac:dyDescent="0.2">
      <c r="V133137"/>
    </row>
    <row r="133138" spans="22:22" x14ac:dyDescent="0.2">
      <c r="V133138"/>
    </row>
    <row r="133139" spans="22:22" x14ac:dyDescent="0.2">
      <c r="V133139"/>
    </row>
    <row r="133140" spans="22:22" x14ac:dyDescent="0.2">
      <c r="V133140"/>
    </row>
    <row r="133141" spans="22:22" x14ac:dyDescent="0.2">
      <c r="V133141"/>
    </row>
    <row r="133142" spans="22:22" x14ac:dyDescent="0.2">
      <c r="V133142"/>
    </row>
    <row r="133143" spans="22:22" x14ac:dyDescent="0.2">
      <c r="V133143"/>
    </row>
    <row r="133144" spans="22:22" x14ac:dyDescent="0.2">
      <c r="V133144"/>
    </row>
    <row r="133145" spans="22:22" x14ac:dyDescent="0.2">
      <c r="V133145"/>
    </row>
    <row r="133146" spans="22:22" x14ac:dyDescent="0.2">
      <c r="V133146"/>
    </row>
    <row r="133147" spans="22:22" x14ac:dyDescent="0.2">
      <c r="V133147"/>
    </row>
    <row r="133148" spans="22:22" x14ac:dyDescent="0.2">
      <c r="V133148"/>
    </row>
    <row r="133149" spans="22:22" x14ac:dyDescent="0.2">
      <c r="V133149"/>
    </row>
    <row r="133150" spans="22:22" x14ac:dyDescent="0.2">
      <c r="V133150"/>
    </row>
    <row r="133151" spans="22:22" x14ac:dyDescent="0.2">
      <c r="V133151"/>
    </row>
    <row r="133152" spans="22:22" x14ac:dyDescent="0.2">
      <c r="V133152"/>
    </row>
    <row r="133153" spans="22:22" x14ac:dyDescent="0.2">
      <c r="V133153"/>
    </row>
    <row r="133154" spans="22:22" x14ac:dyDescent="0.2">
      <c r="V133154"/>
    </row>
    <row r="133155" spans="22:22" x14ac:dyDescent="0.2">
      <c r="V133155"/>
    </row>
    <row r="133156" spans="22:22" x14ac:dyDescent="0.2">
      <c r="V133156"/>
    </row>
    <row r="133157" spans="22:22" x14ac:dyDescent="0.2">
      <c r="V133157"/>
    </row>
    <row r="133158" spans="22:22" x14ac:dyDescent="0.2">
      <c r="V133158"/>
    </row>
    <row r="133159" spans="22:22" x14ac:dyDescent="0.2">
      <c r="V133159"/>
    </row>
    <row r="133160" spans="22:22" x14ac:dyDescent="0.2">
      <c r="V133160"/>
    </row>
    <row r="133161" spans="22:22" x14ac:dyDescent="0.2">
      <c r="V133161"/>
    </row>
    <row r="133162" spans="22:22" x14ac:dyDescent="0.2">
      <c r="V133162"/>
    </row>
    <row r="133163" spans="22:22" x14ac:dyDescent="0.2">
      <c r="V133163"/>
    </row>
    <row r="133164" spans="22:22" x14ac:dyDescent="0.2">
      <c r="V133164"/>
    </row>
    <row r="133165" spans="22:22" x14ac:dyDescent="0.2">
      <c r="V133165"/>
    </row>
    <row r="133166" spans="22:22" x14ac:dyDescent="0.2">
      <c r="V133166"/>
    </row>
    <row r="133167" spans="22:22" x14ac:dyDescent="0.2">
      <c r="V133167"/>
    </row>
    <row r="133168" spans="22:22" x14ac:dyDescent="0.2">
      <c r="V133168"/>
    </row>
    <row r="133169" spans="22:22" x14ac:dyDescent="0.2">
      <c r="V133169"/>
    </row>
    <row r="133170" spans="22:22" x14ac:dyDescent="0.2">
      <c r="V133170"/>
    </row>
    <row r="133171" spans="22:22" x14ac:dyDescent="0.2">
      <c r="V133171"/>
    </row>
    <row r="133172" spans="22:22" x14ac:dyDescent="0.2">
      <c r="V133172"/>
    </row>
    <row r="133173" spans="22:22" x14ac:dyDescent="0.2">
      <c r="V133173"/>
    </row>
    <row r="133174" spans="22:22" x14ac:dyDescent="0.2">
      <c r="V133174"/>
    </row>
    <row r="133175" spans="22:22" x14ac:dyDescent="0.2">
      <c r="V133175"/>
    </row>
    <row r="133176" spans="22:22" x14ac:dyDescent="0.2">
      <c r="V133176"/>
    </row>
    <row r="133177" spans="22:22" x14ac:dyDescent="0.2">
      <c r="V133177"/>
    </row>
    <row r="133178" spans="22:22" x14ac:dyDescent="0.2">
      <c r="V133178"/>
    </row>
    <row r="133179" spans="22:22" x14ac:dyDescent="0.2">
      <c r="V133179"/>
    </row>
    <row r="133180" spans="22:22" x14ac:dyDescent="0.2">
      <c r="V133180"/>
    </row>
    <row r="133181" spans="22:22" x14ac:dyDescent="0.2">
      <c r="V133181"/>
    </row>
    <row r="133182" spans="22:22" x14ac:dyDescent="0.2">
      <c r="V133182"/>
    </row>
    <row r="133183" spans="22:22" x14ac:dyDescent="0.2">
      <c r="V133183"/>
    </row>
    <row r="133184" spans="22:22" x14ac:dyDescent="0.2">
      <c r="V133184"/>
    </row>
    <row r="133185" spans="22:22" x14ac:dyDescent="0.2">
      <c r="V133185"/>
    </row>
    <row r="133186" spans="22:22" x14ac:dyDescent="0.2">
      <c r="V133186"/>
    </row>
    <row r="133187" spans="22:22" x14ac:dyDescent="0.2">
      <c r="V133187"/>
    </row>
    <row r="133188" spans="22:22" x14ac:dyDescent="0.2">
      <c r="V133188"/>
    </row>
    <row r="133189" spans="22:22" x14ac:dyDescent="0.2">
      <c r="V133189"/>
    </row>
    <row r="133190" spans="22:22" x14ac:dyDescent="0.2">
      <c r="V133190"/>
    </row>
    <row r="133191" spans="22:22" x14ac:dyDescent="0.2">
      <c r="V133191"/>
    </row>
    <row r="133192" spans="22:22" x14ac:dyDescent="0.2">
      <c r="V133192"/>
    </row>
    <row r="133193" spans="22:22" x14ac:dyDescent="0.2">
      <c r="V133193"/>
    </row>
    <row r="133194" spans="22:22" x14ac:dyDescent="0.2">
      <c r="V133194"/>
    </row>
    <row r="133195" spans="22:22" x14ac:dyDescent="0.2">
      <c r="V133195"/>
    </row>
    <row r="133196" spans="22:22" x14ac:dyDescent="0.2">
      <c r="V133196"/>
    </row>
    <row r="133197" spans="22:22" x14ac:dyDescent="0.2">
      <c r="V133197"/>
    </row>
    <row r="133198" spans="22:22" x14ac:dyDescent="0.2">
      <c r="V133198"/>
    </row>
    <row r="133199" spans="22:22" x14ac:dyDescent="0.2">
      <c r="V133199"/>
    </row>
    <row r="133200" spans="22:22" x14ac:dyDescent="0.2">
      <c r="V133200"/>
    </row>
    <row r="133201" spans="22:22" x14ac:dyDescent="0.2">
      <c r="V133201"/>
    </row>
    <row r="133202" spans="22:22" x14ac:dyDescent="0.2">
      <c r="V133202"/>
    </row>
    <row r="133203" spans="22:22" x14ac:dyDescent="0.2">
      <c r="V133203"/>
    </row>
    <row r="133204" spans="22:22" x14ac:dyDescent="0.2">
      <c r="V133204"/>
    </row>
    <row r="133205" spans="22:22" x14ac:dyDescent="0.2">
      <c r="V133205"/>
    </row>
    <row r="133206" spans="22:22" x14ac:dyDescent="0.2">
      <c r="V133206"/>
    </row>
    <row r="133207" spans="22:22" x14ac:dyDescent="0.2">
      <c r="V133207"/>
    </row>
    <row r="133208" spans="22:22" x14ac:dyDescent="0.2">
      <c r="V133208"/>
    </row>
    <row r="133209" spans="22:22" x14ac:dyDescent="0.2">
      <c r="V133209"/>
    </row>
    <row r="133210" spans="22:22" x14ac:dyDescent="0.2">
      <c r="V133210"/>
    </row>
    <row r="133211" spans="22:22" x14ac:dyDescent="0.2">
      <c r="V133211"/>
    </row>
    <row r="133212" spans="22:22" x14ac:dyDescent="0.2">
      <c r="V133212"/>
    </row>
    <row r="133213" spans="22:22" x14ac:dyDescent="0.2">
      <c r="V133213"/>
    </row>
    <row r="133214" spans="22:22" x14ac:dyDescent="0.2">
      <c r="V133214"/>
    </row>
    <row r="133215" spans="22:22" x14ac:dyDescent="0.2">
      <c r="V133215"/>
    </row>
    <row r="133216" spans="22:22" x14ac:dyDescent="0.2">
      <c r="V133216"/>
    </row>
    <row r="133217" spans="22:22" x14ac:dyDescent="0.2">
      <c r="V133217"/>
    </row>
    <row r="133218" spans="22:22" x14ac:dyDescent="0.2">
      <c r="V133218"/>
    </row>
    <row r="133219" spans="22:22" x14ac:dyDescent="0.2">
      <c r="V133219"/>
    </row>
    <row r="133220" spans="22:22" x14ac:dyDescent="0.2">
      <c r="V133220"/>
    </row>
    <row r="133221" spans="22:22" x14ac:dyDescent="0.2">
      <c r="V133221"/>
    </row>
    <row r="133222" spans="22:22" x14ac:dyDescent="0.2">
      <c r="V133222"/>
    </row>
    <row r="133223" spans="22:22" x14ac:dyDescent="0.2">
      <c r="V133223"/>
    </row>
    <row r="133224" spans="22:22" x14ac:dyDescent="0.2">
      <c r="V133224"/>
    </row>
    <row r="133225" spans="22:22" x14ac:dyDescent="0.2">
      <c r="V133225"/>
    </row>
    <row r="133226" spans="22:22" x14ac:dyDescent="0.2">
      <c r="V133226"/>
    </row>
    <row r="133227" spans="22:22" x14ac:dyDescent="0.2">
      <c r="V133227"/>
    </row>
    <row r="133228" spans="22:22" x14ac:dyDescent="0.2">
      <c r="V133228"/>
    </row>
    <row r="133229" spans="22:22" x14ac:dyDescent="0.2">
      <c r="V133229"/>
    </row>
    <row r="133230" spans="22:22" x14ac:dyDescent="0.2">
      <c r="V133230"/>
    </row>
    <row r="133231" spans="22:22" x14ac:dyDescent="0.2">
      <c r="V133231"/>
    </row>
    <row r="133232" spans="22:22" x14ac:dyDescent="0.2">
      <c r="V133232"/>
    </row>
    <row r="133233" spans="22:22" x14ac:dyDescent="0.2">
      <c r="V133233"/>
    </row>
    <row r="133234" spans="22:22" x14ac:dyDescent="0.2">
      <c r="V133234"/>
    </row>
    <row r="133235" spans="22:22" x14ac:dyDescent="0.2">
      <c r="V133235"/>
    </row>
    <row r="133236" spans="22:22" x14ac:dyDescent="0.2">
      <c r="V133236"/>
    </row>
    <row r="133237" spans="22:22" x14ac:dyDescent="0.2">
      <c r="V133237"/>
    </row>
    <row r="133238" spans="22:22" x14ac:dyDescent="0.2">
      <c r="V133238"/>
    </row>
    <row r="133239" spans="22:22" x14ac:dyDescent="0.2">
      <c r="V133239"/>
    </row>
    <row r="133240" spans="22:22" x14ac:dyDescent="0.2">
      <c r="V133240"/>
    </row>
    <row r="133241" spans="22:22" x14ac:dyDescent="0.2">
      <c r="V133241"/>
    </row>
    <row r="133242" spans="22:22" x14ac:dyDescent="0.2">
      <c r="V133242"/>
    </row>
    <row r="133243" spans="22:22" x14ac:dyDescent="0.2">
      <c r="V133243"/>
    </row>
    <row r="133244" spans="22:22" x14ac:dyDescent="0.2">
      <c r="V133244"/>
    </row>
    <row r="133245" spans="22:22" x14ac:dyDescent="0.2">
      <c r="V133245"/>
    </row>
    <row r="133246" spans="22:22" x14ac:dyDescent="0.2">
      <c r="V133246"/>
    </row>
    <row r="133247" spans="22:22" x14ac:dyDescent="0.2">
      <c r="V133247"/>
    </row>
    <row r="133248" spans="22:22" x14ac:dyDescent="0.2">
      <c r="V133248"/>
    </row>
    <row r="133249" spans="22:22" x14ac:dyDescent="0.2">
      <c r="V133249"/>
    </row>
    <row r="133250" spans="22:22" x14ac:dyDescent="0.2">
      <c r="V133250"/>
    </row>
    <row r="133251" spans="22:22" x14ac:dyDescent="0.2">
      <c r="V133251"/>
    </row>
    <row r="133252" spans="22:22" x14ac:dyDescent="0.2">
      <c r="V133252"/>
    </row>
    <row r="133253" spans="22:22" x14ac:dyDescent="0.2">
      <c r="V133253"/>
    </row>
    <row r="133254" spans="22:22" x14ac:dyDescent="0.2">
      <c r="V133254"/>
    </row>
    <row r="133255" spans="22:22" x14ac:dyDescent="0.2">
      <c r="V133255"/>
    </row>
    <row r="133256" spans="22:22" x14ac:dyDescent="0.2">
      <c r="V133256"/>
    </row>
    <row r="133257" spans="22:22" x14ac:dyDescent="0.2">
      <c r="V133257"/>
    </row>
    <row r="133258" spans="22:22" x14ac:dyDescent="0.2">
      <c r="V133258"/>
    </row>
    <row r="133259" spans="22:22" x14ac:dyDescent="0.2">
      <c r="V133259"/>
    </row>
    <row r="133260" spans="22:22" x14ac:dyDescent="0.2">
      <c r="V133260"/>
    </row>
    <row r="133261" spans="22:22" x14ac:dyDescent="0.2">
      <c r="V133261"/>
    </row>
    <row r="133262" spans="22:22" x14ac:dyDescent="0.2">
      <c r="V133262"/>
    </row>
    <row r="133263" spans="22:22" x14ac:dyDescent="0.2">
      <c r="V133263"/>
    </row>
    <row r="133264" spans="22:22" x14ac:dyDescent="0.2">
      <c r="V133264"/>
    </row>
    <row r="133265" spans="22:22" x14ac:dyDescent="0.2">
      <c r="V133265"/>
    </row>
    <row r="133266" spans="22:22" x14ac:dyDescent="0.2">
      <c r="V133266"/>
    </row>
    <row r="133267" spans="22:22" x14ac:dyDescent="0.2">
      <c r="V133267"/>
    </row>
    <row r="133268" spans="22:22" x14ac:dyDescent="0.2">
      <c r="V133268"/>
    </row>
    <row r="133269" spans="22:22" x14ac:dyDescent="0.2">
      <c r="V133269"/>
    </row>
    <row r="133270" spans="22:22" x14ac:dyDescent="0.2">
      <c r="V133270"/>
    </row>
    <row r="133271" spans="22:22" x14ac:dyDescent="0.2">
      <c r="V133271"/>
    </row>
    <row r="133272" spans="22:22" x14ac:dyDescent="0.2">
      <c r="V133272"/>
    </row>
    <row r="133273" spans="22:22" x14ac:dyDescent="0.2">
      <c r="V133273"/>
    </row>
    <row r="133274" spans="22:22" x14ac:dyDescent="0.2">
      <c r="V133274"/>
    </row>
    <row r="133275" spans="22:22" x14ac:dyDescent="0.2">
      <c r="V133275"/>
    </row>
    <row r="133276" spans="22:22" x14ac:dyDescent="0.2">
      <c r="V133276"/>
    </row>
    <row r="133277" spans="22:22" x14ac:dyDescent="0.2">
      <c r="V133277"/>
    </row>
    <row r="133278" spans="22:22" x14ac:dyDescent="0.2">
      <c r="V133278"/>
    </row>
    <row r="133279" spans="22:22" x14ac:dyDescent="0.2">
      <c r="V133279"/>
    </row>
    <row r="133280" spans="22:22" x14ac:dyDescent="0.2">
      <c r="V133280"/>
    </row>
    <row r="133281" spans="22:22" x14ac:dyDescent="0.2">
      <c r="V133281"/>
    </row>
    <row r="133282" spans="22:22" x14ac:dyDescent="0.2">
      <c r="V133282"/>
    </row>
    <row r="133283" spans="22:22" x14ac:dyDescent="0.2">
      <c r="V133283"/>
    </row>
    <row r="133284" spans="22:22" x14ac:dyDescent="0.2">
      <c r="V133284"/>
    </row>
    <row r="133285" spans="22:22" x14ac:dyDescent="0.2">
      <c r="V133285"/>
    </row>
    <row r="133286" spans="22:22" x14ac:dyDescent="0.2">
      <c r="V133286"/>
    </row>
    <row r="133287" spans="22:22" x14ac:dyDescent="0.2">
      <c r="V133287"/>
    </row>
    <row r="133288" spans="22:22" x14ac:dyDescent="0.2">
      <c r="V133288"/>
    </row>
    <row r="133289" spans="22:22" x14ac:dyDescent="0.2">
      <c r="V133289"/>
    </row>
    <row r="133290" spans="22:22" x14ac:dyDescent="0.2">
      <c r="V133290"/>
    </row>
    <row r="133291" spans="22:22" x14ac:dyDescent="0.2">
      <c r="V133291"/>
    </row>
    <row r="133292" spans="22:22" x14ac:dyDescent="0.2">
      <c r="V133292"/>
    </row>
    <row r="133293" spans="22:22" x14ac:dyDescent="0.2">
      <c r="V133293"/>
    </row>
    <row r="133294" spans="22:22" x14ac:dyDescent="0.2">
      <c r="V133294"/>
    </row>
    <row r="133295" spans="22:22" x14ac:dyDescent="0.2">
      <c r="V133295"/>
    </row>
    <row r="133296" spans="22:22" x14ac:dyDescent="0.2">
      <c r="V133296"/>
    </row>
    <row r="133297" spans="22:22" x14ac:dyDescent="0.2">
      <c r="V133297"/>
    </row>
    <row r="133298" spans="22:22" x14ac:dyDescent="0.2">
      <c r="V133298"/>
    </row>
    <row r="133299" spans="22:22" x14ac:dyDescent="0.2">
      <c r="V133299"/>
    </row>
    <row r="133300" spans="22:22" x14ac:dyDescent="0.2">
      <c r="V133300"/>
    </row>
    <row r="133301" spans="22:22" x14ac:dyDescent="0.2">
      <c r="V133301"/>
    </row>
    <row r="133302" spans="22:22" x14ac:dyDescent="0.2">
      <c r="V133302"/>
    </row>
    <row r="133303" spans="22:22" x14ac:dyDescent="0.2">
      <c r="V133303"/>
    </row>
    <row r="133304" spans="22:22" x14ac:dyDescent="0.2">
      <c r="V133304"/>
    </row>
    <row r="133305" spans="22:22" x14ac:dyDescent="0.2">
      <c r="V133305"/>
    </row>
    <row r="133306" spans="22:22" x14ac:dyDescent="0.2">
      <c r="V133306"/>
    </row>
    <row r="133307" spans="22:22" x14ac:dyDescent="0.2">
      <c r="V133307"/>
    </row>
    <row r="133308" spans="22:22" x14ac:dyDescent="0.2">
      <c r="V133308"/>
    </row>
    <row r="133309" spans="22:22" x14ac:dyDescent="0.2">
      <c r="V133309"/>
    </row>
    <row r="133310" spans="22:22" x14ac:dyDescent="0.2">
      <c r="V133310"/>
    </row>
    <row r="133311" spans="22:22" x14ac:dyDescent="0.2">
      <c r="V133311"/>
    </row>
    <row r="133312" spans="22:22" x14ac:dyDescent="0.2">
      <c r="V133312"/>
    </row>
    <row r="133313" spans="22:22" x14ac:dyDescent="0.2">
      <c r="V133313"/>
    </row>
    <row r="133314" spans="22:22" x14ac:dyDescent="0.2">
      <c r="V133314"/>
    </row>
    <row r="133315" spans="22:22" x14ac:dyDescent="0.2">
      <c r="V133315"/>
    </row>
    <row r="133316" spans="22:22" x14ac:dyDescent="0.2">
      <c r="V133316"/>
    </row>
    <row r="133317" spans="22:22" x14ac:dyDescent="0.2">
      <c r="V133317"/>
    </row>
    <row r="133318" spans="22:22" x14ac:dyDescent="0.2">
      <c r="V133318"/>
    </row>
    <row r="133319" spans="22:22" x14ac:dyDescent="0.2">
      <c r="V133319"/>
    </row>
    <row r="133320" spans="22:22" x14ac:dyDescent="0.2">
      <c r="V133320"/>
    </row>
    <row r="133321" spans="22:22" x14ac:dyDescent="0.2">
      <c r="V133321"/>
    </row>
    <row r="133322" spans="22:22" x14ac:dyDescent="0.2">
      <c r="V133322"/>
    </row>
    <row r="133323" spans="22:22" x14ac:dyDescent="0.2">
      <c r="V133323"/>
    </row>
    <row r="133324" spans="22:22" x14ac:dyDescent="0.2">
      <c r="V133324"/>
    </row>
    <row r="133325" spans="22:22" x14ac:dyDescent="0.2">
      <c r="V133325"/>
    </row>
    <row r="133326" spans="22:22" x14ac:dyDescent="0.2">
      <c r="V133326"/>
    </row>
    <row r="133327" spans="22:22" x14ac:dyDescent="0.2">
      <c r="V133327"/>
    </row>
    <row r="133328" spans="22:22" x14ac:dyDescent="0.2">
      <c r="V133328"/>
    </row>
    <row r="133329" spans="22:22" x14ac:dyDescent="0.2">
      <c r="V133329"/>
    </row>
    <row r="133330" spans="22:22" x14ac:dyDescent="0.2">
      <c r="V133330"/>
    </row>
    <row r="133331" spans="22:22" x14ac:dyDescent="0.2">
      <c r="V133331"/>
    </row>
    <row r="133332" spans="22:22" x14ac:dyDescent="0.2">
      <c r="V133332"/>
    </row>
    <row r="133333" spans="22:22" x14ac:dyDescent="0.2">
      <c r="V133333"/>
    </row>
    <row r="133334" spans="22:22" x14ac:dyDescent="0.2">
      <c r="V133334"/>
    </row>
    <row r="133335" spans="22:22" x14ac:dyDescent="0.2">
      <c r="V133335"/>
    </row>
    <row r="133336" spans="22:22" x14ac:dyDescent="0.2">
      <c r="V133336"/>
    </row>
    <row r="133337" spans="22:22" x14ac:dyDescent="0.2">
      <c r="V133337"/>
    </row>
    <row r="133338" spans="22:22" x14ac:dyDescent="0.2">
      <c r="V133338"/>
    </row>
    <row r="133339" spans="22:22" x14ac:dyDescent="0.2">
      <c r="V133339"/>
    </row>
    <row r="133340" spans="22:22" x14ac:dyDescent="0.2">
      <c r="V133340"/>
    </row>
    <row r="133341" spans="22:22" x14ac:dyDescent="0.2">
      <c r="V133341"/>
    </row>
    <row r="133342" spans="22:22" x14ac:dyDescent="0.2">
      <c r="V133342"/>
    </row>
    <row r="133343" spans="22:22" x14ac:dyDescent="0.2">
      <c r="V133343"/>
    </row>
    <row r="133344" spans="22:22" x14ac:dyDescent="0.2">
      <c r="V133344"/>
    </row>
    <row r="133345" spans="22:22" x14ac:dyDescent="0.2">
      <c r="V133345"/>
    </row>
    <row r="133346" spans="22:22" x14ac:dyDescent="0.2">
      <c r="V133346"/>
    </row>
    <row r="133347" spans="22:22" x14ac:dyDescent="0.2">
      <c r="V133347"/>
    </row>
    <row r="133348" spans="22:22" x14ac:dyDescent="0.2">
      <c r="V133348"/>
    </row>
    <row r="133349" spans="22:22" x14ac:dyDescent="0.2">
      <c r="V133349"/>
    </row>
    <row r="133350" spans="22:22" x14ac:dyDescent="0.2">
      <c r="V133350"/>
    </row>
    <row r="133351" spans="22:22" x14ac:dyDescent="0.2">
      <c r="V133351"/>
    </row>
    <row r="133352" spans="22:22" x14ac:dyDescent="0.2">
      <c r="V133352"/>
    </row>
    <row r="133353" spans="22:22" x14ac:dyDescent="0.2">
      <c r="V133353"/>
    </row>
    <row r="133354" spans="22:22" x14ac:dyDescent="0.2">
      <c r="V133354"/>
    </row>
    <row r="133355" spans="22:22" x14ac:dyDescent="0.2">
      <c r="V133355"/>
    </row>
    <row r="133356" spans="22:22" x14ac:dyDescent="0.2">
      <c r="V133356"/>
    </row>
    <row r="133357" spans="22:22" x14ac:dyDescent="0.2">
      <c r="V133357"/>
    </row>
    <row r="133358" spans="22:22" x14ac:dyDescent="0.2">
      <c r="V133358"/>
    </row>
    <row r="133359" spans="22:22" x14ac:dyDescent="0.2">
      <c r="V133359"/>
    </row>
    <row r="133360" spans="22:22" x14ac:dyDescent="0.2">
      <c r="V133360"/>
    </row>
    <row r="133361" spans="22:22" x14ac:dyDescent="0.2">
      <c r="V133361"/>
    </row>
    <row r="133362" spans="22:22" x14ac:dyDescent="0.2">
      <c r="V133362"/>
    </row>
    <row r="133363" spans="22:22" x14ac:dyDescent="0.2">
      <c r="V133363"/>
    </row>
    <row r="133364" spans="22:22" x14ac:dyDescent="0.2">
      <c r="V133364"/>
    </row>
    <row r="133365" spans="22:22" x14ac:dyDescent="0.2">
      <c r="V133365"/>
    </row>
    <row r="133366" spans="22:22" x14ac:dyDescent="0.2">
      <c r="V133366"/>
    </row>
    <row r="133367" spans="22:22" x14ac:dyDescent="0.2">
      <c r="V133367"/>
    </row>
    <row r="133368" spans="22:22" x14ac:dyDescent="0.2">
      <c r="V133368"/>
    </row>
    <row r="133369" spans="22:22" x14ac:dyDescent="0.2">
      <c r="V133369"/>
    </row>
    <row r="133370" spans="22:22" x14ac:dyDescent="0.2">
      <c r="V133370"/>
    </row>
    <row r="133371" spans="22:22" x14ac:dyDescent="0.2">
      <c r="V133371"/>
    </row>
    <row r="133372" spans="22:22" x14ac:dyDescent="0.2">
      <c r="V133372"/>
    </row>
    <row r="133373" spans="22:22" x14ac:dyDescent="0.2">
      <c r="V133373"/>
    </row>
    <row r="133374" spans="22:22" x14ac:dyDescent="0.2">
      <c r="V133374"/>
    </row>
    <row r="133375" spans="22:22" x14ac:dyDescent="0.2">
      <c r="V133375"/>
    </row>
    <row r="133376" spans="22:22" x14ac:dyDescent="0.2">
      <c r="V133376"/>
    </row>
    <row r="133377" spans="22:22" x14ac:dyDescent="0.2">
      <c r="V133377"/>
    </row>
    <row r="133378" spans="22:22" x14ac:dyDescent="0.2">
      <c r="V133378"/>
    </row>
    <row r="133379" spans="22:22" x14ac:dyDescent="0.2">
      <c r="V133379"/>
    </row>
    <row r="133380" spans="22:22" x14ac:dyDescent="0.2">
      <c r="V133380"/>
    </row>
    <row r="133381" spans="22:22" x14ac:dyDescent="0.2">
      <c r="V133381"/>
    </row>
    <row r="133382" spans="22:22" x14ac:dyDescent="0.2">
      <c r="V133382"/>
    </row>
    <row r="133383" spans="22:22" x14ac:dyDescent="0.2">
      <c r="V133383"/>
    </row>
    <row r="133384" spans="22:22" x14ac:dyDescent="0.2">
      <c r="V133384"/>
    </row>
    <row r="133385" spans="22:22" x14ac:dyDescent="0.2">
      <c r="V133385"/>
    </row>
    <row r="133386" spans="22:22" x14ac:dyDescent="0.2">
      <c r="V133386"/>
    </row>
    <row r="133387" spans="22:22" x14ac:dyDescent="0.2">
      <c r="V133387"/>
    </row>
    <row r="133388" spans="22:22" x14ac:dyDescent="0.2">
      <c r="V133388"/>
    </row>
    <row r="133389" spans="22:22" x14ac:dyDescent="0.2">
      <c r="V133389"/>
    </row>
    <row r="133390" spans="22:22" x14ac:dyDescent="0.2">
      <c r="V133390"/>
    </row>
    <row r="133391" spans="22:22" x14ac:dyDescent="0.2">
      <c r="V133391"/>
    </row>
    <row r="133392" spans="22:22" x14ac:dyDescent="0.2">
      <c r="V133392"/>
    </row>
    <row r="133393" spans="22:22" x14ac:dyDescent="0.2">
      <c r="V133393"/>
    </row>
    <row r="133394" spans="22:22" x14ac:dyDescent="0.2">
      <c r="V133394"/>
    </row>
    <row r="133395" spans="22:22" x14ac:dyDescent="0.2">
      <c r="V133395"/>
    </row>
    <row r="133396" spans="22:22" x14ac:dyDescent="0.2">
      <c r="V133396"/>
    </row>
    <row r="133397" spans="22:22" x14ac:dyDescent="0.2">
      <c r="V133397"/>
    </row>
    <row r="133398" spans="22:22" x14ac:dyDescent="0.2">
      <c r="V133398"/>
    </row>
    <row r="133399" spans="22:22" x14ac:dyDescent="0.2">
      <c r="V133399"/>
    </row>
    <row r="133400" spans="22:22" x14ac:dyDescent="0.2">
      <c r="V133400"/>
    </row>
    <row r="133401" spans="22:22" x14ac:dyDescent="0.2">
      <c r="V133401"/>
    </row>
    <row r="133402" spans="22:22" x14ac:dyDescent="0.2">
      <c r="V133402"/>
    </row>
    <row r="133403" spans="22:22" x14ac:dyDescent="0.2">
      <c r="V133403"/>
    </row>
    <row r="133404" spans="22:22" x14ac:dyDescent="0.2">
      <c r="V133404"/>
    </row>
    <row r="133405" spans="22:22" x14ac:dyDescent="0.2">
      <c r="V133405"/>
    </row>
    <row r="133406" spans="22:22" x14ac:dyDescent="0.2">
      <c r="V133406"/>
    </row>
    <row r="133407" spans="22:22" x14ac:dyDescent="0.2">
      <c r="V133407"/>
    </row>
    <row r="133408" spans="22:22" x14ac:dyDescent="0.2">
      <c r="V133408"/>
    </row>
    <row r="133409" spans="22:22" x14ac:dyDescent="0.2">
      <c r="V133409"/>
    </row>
    <row r="133410" spans="22:22" x14ac:dyDescent="0.2">
      <c r="V133410"/>
    </row>
    <row r="133411" spans="22:22" x14ac:dyDescent="0.2">
      <c r="V133411"/>
    </row>
    <row r="133412" spans="22:22" x14ac:dyDescent="0.2">
      <c r="V133412"/>
    </row>
    <row r="133413" spans="22:22" x14ac:dyDescent="0.2">
      <c r="V133413"/>
    </row>
    <row r="133414" spans="22:22" x14ac:dyDescent="0.2">
      <c r="V133414"/>
    </row>
    <row r="133415" spans="22:22" x14ac:dyDescent="0.2">
      <c r="V133415"/>
    </row>
    <row r="133416" spans="22:22" x14ac:dyDescent="0.2">
      <c r="V133416"/>
    </row>
    <row r="133417" spans="22:22" x14ac:dyDescent="0.2">
      <c r="V133417"/>
    </row>
    <row r="133418" spans="22:22" x14ac:dyDescent="0.2">
      <c r="V133418"/>
    </row>
    <row r="133419" spans="22:22" x14ac:dyDescent="0.2">
      <c r="V133419"/>
    </row>
    <row r="133420" spans="22:22" x14ac:dyDescent="0.2">
      <c r="V133420"/>
    </row>
    <row r="133421" spans="22:22" x14ac:dyDescent="0.2">
      <c r="V133421"/>
    </row>
    <row r="133422" spans="22:22" x14ac:dyDescent="0.2">
      <c r="V133422"/>
    </row>
    <row r="133423" spans="22:22" x14ac:dyDescent="0.2">
      <c r="V133423"/>
    </row>
    <row r="133424" spans="22:22" x14ac:dyDescent="0.2">
      <c r="V133424"/>
    </row>
    <row r="133425" spans="22:22" x14ac:dyDescent="0.2">
      <c r="V133425"/>
    </row>
    <row r="133426" spans="22:22" x14ac:dyDescent="0.2">
      <c r="V133426"/>
    </row>
    <row r="133427" spans="22:22" x14ac:dyDescent="0.2">
      <c r="V133427"/>
    </row>
    <row r="133428" spans="22:22" x14ac:dyDescent="0.2">
      <c r="V133428"/>
    </row>
    <row r="133429" spans="22:22" x14ac:dyDescent="0.2">
      <c r="V133429"/>
    </row>
    <row r="133430" spans="22:22" x14ac:dyDescent="0.2">
      <c r="V133430"/>
    </row>
    <row r="133431" spans="22:22" x14ac:dyDescent="0.2">
      <c r="V133431"/>
    </row>
    <row r="133432" spans="22:22" x14ac:dyDescent="0.2">
      <c r="V133432"/>
    </row>
    <row r="133433" spans="22:22" x14ac:dyDescent="0.2">
      <c r="V133433"/>
    </row>
    <row r="133434" spans="22:22" x14ac:dyDescent="0.2">
      <c r="V133434"/>
    </row>
    <row r="133435" spans="22:22" x14ac:dyDescent="0.2">
      <c r="V133435"/>
    </row>
    <row r="133436" spans="22:22" x14ac:dyDescent="0.2">
      <c r="V133436"/>
    </row>
    <row r="133437" spans="22:22" x14ac:dyDescent="0.2">
      <c r="V133437"/>
    </row>
    <row r="133438" spans="22:22" x14ac:dyDescent="0.2">
      <c r="V133438"/>
    </row>
    <row r="133439" spans="22:22" x14ac:dyDescent="0.2">
      <c r="V133439"/>
    </row>
    <row r="133440" spans="22:22" x14ac:dyDescent="0.2">
      <c r="V133440"/>
    </row>
    <row r="133441" spans="22:22" x14ac:dyDescent="0.2">
      <c r="V133441"/>
    </row>
    <row r="133442" spans="22:22" x14ac:dyDescent="0.2">
      <c r="V133442"/>
    </row>
    <row r="133443" spans="22:22" x14ac:dyDescent="0.2">
      <c r="V133443"/>
    </row>
    <row r="133444" spans="22:22" x14ac:dyDescent="0.2">
      <c r="V133444"/>
    </row>
    <row r="133445" spans="22:22" x14ac:dyDescent="0.2">
      <c r="V133445"/>
    </row>
    <row r="133446" spans="22:22" x14ac:dyDescent="0.2">
      <c r="V133446"/>
    </row>
    <row r="133447" spans="22:22" x14ac:dyDescent="0.2">
      <c r="V133447"/>
    </row>
    <row r="133448" spans="22:22" x14ac:dyDescent="0.2">
      <c r="V133448"/>
    </row>
    <row r="133449" spans="22:22" x14ac:dyDescent="0.2">
      <c r="V133449"/>
    </row>
    <row r="133450" spans="22:22" x14ac:dyDescent="0.2">
      <c r="V133450"/>
    </row>
    <row r="133451" spans="22:22" x14ac:dyDescent="0.2">
      <c r="V133451"/>
    </row>
    <row r="133452" spans="22:22" x14ac:dyDescent="0.2">
      <c r="V133452"/>
    </row>
    <row r="133453" spans="22:22" x14ac:dyDescent="0.2">
      <c r="V133453"/>
    </row>
    <row r="133454" spans="22:22" x14ac:dyDescent="0.2">
      <c r="V133454"/>
    </row>
    <row r="133455" spans="22:22" x14ac:dyDescent="0.2">
      <c r="V133455"/>
    </row>
    <row r="133456" spans="22:22" x14ac:dyDescent="0.2">
      <c r="V133456"/>
    </row>
    <row r="133457" spans="22:22" x14ac:dyDescent="0.2">
      <c r="V133457"/>
    </row>
    <row r="133458" spans="22:22" x14ac:dyDescent="0.2">
      <c r="V133458"/>
    </row>
    <row r="133459" spans="22:22" x14ac:dyDescent="0.2">
      <c r="V133459"/>
    </row>
    <row r="133460" spans="22:22" x14ac:dyDescent="0.2">
      <c r="V133460"/>
    </row>
    <row r="133461" spans="22:22" x14ac:dyDescent="0.2">
      <c r="V133461"/>
    </row>
    <row r="133462" spans="22:22" x14ac:dyDescent="0.2">
      <c r="V133462"/>
    </row>
    <row r="133463" spans="22:22" x14ac:dyDescent="0.2">
      <c r="V133463"/>
    </row>
    <row r="133464" spans="22:22" x14ac:dyDescent="0.2">
      <c r="V133464"/>
    </row>
    <row r="133465" spans="22:22" x14ac:dyDescent="0.2">
      <c r="V133465"/>
    </row>
    <row r="133466" spans="22:22" x14ac:dyDescent="0.2">
      <c r="V133466"/>
    </row>
    <row r="133467" spans="22:22" x14ac:dyDescent="0.2">
      <c r="V133467"/>
    </row>
    <row r="133468" spans="22:22" x14ac:dyDescent="0.2">
      <c r="V133468"/>
    </row>
    <row r="133469" spans="22:22" x14ac:dyDescent="0.2">
      <c r="V133469"/>
    </row>
    <row r="133470" spans="22:22" x14ac:dyDescent="0.2">
      <c r="V133470"/>
    </row>
    <row r="133471" spans="22:22" x14ac:dyDescent="0.2">
      <c r="V133471"/>
    </row>
    <row r="133472" spans="22:22" x14ac:dyDescent="0.2">
      <c r="V133472"/>
    </row>
    <row r="133473" spans="22:22" x14ac:dyDescent="0.2">
      <c r="V133473"/>
    </row>
    <row r="133474" spans="22:22" x14ac:dyDescent="0.2">
      <c r="V133474"/>
    </row>
    <row r="133475" spans="22:22" x14ac:dyDescent="0.2">
      <c r="V133475"/>
    </row>
    <row r="133476" spans="22:22" x14ac:dyDescent="0.2">
      <c r="V133476"/>
    </row>
    <row r="133477" spans="22:22" x14ac:dyDescent="0.2">
      <c r="V133477"/>
    </row>
    <row r="133478" spans="22:22" x14ac:dyDescent="0.2">
      <c r="V133478"/>
    </row>
    <row r="133479" spans="22:22" x14ac:dyDescent="0.2">
      <c r="V133479"/>
    </row>
    <row r="133480" spans="22:22" x14ac:dyDescent="0.2">
      <c r="V133480"/>
    </row>
    <row r="133481" spans="22:22" x14ac:dyDescent="0.2">
      <c r="V133481"/>
    </row>
    <row r="133482" spans="22:22" x14ac:dyDescent="0.2">
      <c r="V133482"/>
    </row>
    <row r="133483" spans="22:22" x14ac:dyDescent="0.2">
      <c r="V133483"/>
    </row>
    <row r="133484" spans="22:22" x14ac:dyDescent="0.2">
      <c r="V133484"/>
    </row>
    <row r="133485" spans="22:22" x14ac:dyDescent="0.2">
      <c r="V133485"/>
    </row>
    <row r="133486" spans="22:22" x14ac:dyDescent="0.2">
      <c r="V133486"/>
    </row>
    <row r="133487" spans="22:22" x14ac:dyDescent="0.2">
      <c r="V133487"/>
    </row>
    <row r="133488" spans="22:22" x14ac:dyDescent="0.2">
      <c r="V133488"/>
    </row>
    <row r="133489" spans="22:22" x14ac:dyDescent="0.2">
      <c r="V133489"/>
    </row>
    <row r="133490" spans="22:22" x14ac:dyDescent="0.2">
      <c r="V133490"/>
    </row>
    <row r="133491" spans="22:22" x14ac:dyDescent="0.2">
      <c r="V133491"/>
    </row>
    <row r="133492" spans="22:22" x14ac:dyDescent="0.2">
      <c r="V133492"/>
    </row>
    <row r="133493" spans="22:22" x14ac:dyDescent="0.2">
      <c r="V133493"/>
    </row>
    <row r="133494" spans="22:22" x14ac:dyDescent="0.2">
      <c r="V133494"/>
    </row>
    <row r="133495" spans="22:22" x14ac:dyDescent="0.2">
      <c r="V133495"/>
    </row>
    <row r="133496" spans="22:22" x14ac:dyDescent="0.2">
      <c r="V133496"/>
    </row>
    <row r="133497" spans="22:22" x14ac:dyDescent="0.2">
      <c r="V133497"/>
    </row>
    <row r="133498" spans="22:22" x14ac:dyDescent="0.2">
      <c r="V133498"/>
    </row>
    <row r="133499" spans="22:22" x14ac:dyDescent="0.2">
      <c r="V133499"/>
    </row>
    <row r="133500" spans="22:22" x14ac:dyDescent="0.2">
      <c r="V133500"/>
    </row>
    <row r="133501" spans="22:22" x14ac:dyDescent="0.2">
      <c r="V133501"/>
    </row>
    <row r="133502" spans="22:22" x14ac:dyDescent="0.2">
      <c r="V133502"/>
    </row>
    <row r="133503" spans="22:22" x14ac:dyDescent="0.2">
      <c r="V133503"/>
    </row>
    <row r="133504" spans="22:22" x14ac:dyDescent="0.2">
      <c r="V133504"/>
    </row>
    <row r="133505" spans="22:22" x14ac:dyDescent="0.2">
      <c r="V133505"/>
    </row>
    <row r="133506" spans="22:22" x14ac:dyDescent="0.2">
      <c r="V133506"/>
    </row>
    <row r="133507" spans="22:22" x14ac:dyDescent="0.2">
      <c r="V133507"/>
    </row>
    <row r="133508" spans="22:22" x14ac:dyDescent="0.2">
      <c r="V133508"/>
    </row>
    <row r="133509" spans="22:22" x14ac:dyDescent="0.2">
      <c r="V133509"/>
    </row>
    <row r="133510" spans="22:22" x14ac:dyDescent="0.2">
      <c r="V133510"/>
    </row>
    <row r="133511" spans="22:22" x14ac:dyDescent="0.2">
      <c r="V133511"/>
    </row>
    <row r="133512" spans="22:22" x14ac:dyDescent="0.2">
      <c r="V133512"/>
    </row>
    <row r="133513" spans="22:22" x14ac:dyDescent="0.2">
      <c r="V133513"/>
    </row>
    <row r="133514" spans="22:22" x14ac:dyDescent="0.2">
      <c r="V133514"/>
    </row>
    <row r="133515" spans="22:22" x14ac:dyDescent="0.2">
      <c r="V133515"/>
    </row>
    <row r="133516" spans="22:22" x14ac:dyDescent="0.2">
      <c r="V133516"/>
    </row>
    <row r="133517" spans="22:22" x14ac:dyDescent="0.2">
      <c r="V133517"/>
    </row>
    <row r="133518" spans="22:22" x14ac:dyDescent="0.2">
      <c r="V133518"/>
    </row>
    <row r="133519" spans="22:22" x14ac:dyDescent="0.2">
      <c r="V133519"/>
    </row>
    <row r="133520" spans="22:22" x14ac:dyDescent="0.2">
      <c r="V133520"/>
    </row>
    <row r="133521" spans="22:22" x14ac:dyDescent="0.2">
      <c r="V133521"/>
    </row>
    <row r="133522" spans="22:22" x14ac:dyDescent="0.2">
      <c r="V133522"/>
    </row>
    <row r="133523" spans="22:22" x14ac:dyDescent="0.2">
      <c r="V133523"/>
    </row>
    <row r="133524" spans="22:22" x14ac:dyDescent="0.2">
      <c r="V133524"/>
    </row>
    <row r="133525" spans="22:22" x14ac:dyDescent="0.2">
      <c r="V133525"/>
    </row>
    <row r="133526" spans="22:22" x14ac:dyDescent="0.2">
      <c r="V133526"/>
    </row>
    <row r="133527" spans="22:22" x14ac:dyDescent="0.2">
      <c r="V133527"/>
    </row>
    <row r="133528" spans="22:22" x14ac:dyDescent="0.2">
      <c r="V133528"/>
    </row>
    <row r="133529" spans="22:22" x14ac:dyDescent="0.2">
      <c r="V133529"/>
    </row>
    <row r="133530" spans="22:22" x14ac:dyDescent="0.2">
      <c r="V133530"/>
    </row>
    <row r="133531" spans="22:22" x14ac:dyDescent="0.2">
      <c r="V133531"/>
    </row>
    <row r="133532" spans="22:22" x14ac:dyDescent="0.2">
      <c r="V133532"/>
    </row>
    <row r="133533" spans="22:22" x14ac:dyDescent="0.2">
      <c r="V133533"/>
    </row>
    <row r="133534" spans="22:22" x14ac:dyDescent="0.2">
      <c r="V133534"/>
    </row>
    <row r="133535" spans="22:22" x14ac:dyDescent="0.2">
      <c r="V133535"/>
    </row>
    <row r="133536" spans="22:22" x14ac:dyDescent="0.2">
      <c r="V133536"/>
    </row>
    <row r="133537" spans="22:22" x14ac:dyDescent="0.2">
      <c r="V133537"/>
    </row>
    <row r="133538" spans="22:22" x14ac:dyDescent="0.2">
      <c r="V133538"/>
    </row>
    <row r="133539" spans="22:22" x14ac:dyDescent="0.2">
      <c r="V133539"/>
    </row>
    <row r="133540" spans="22:22" x14ac:dyDescent="0.2">
      <c r="V133540"/>
    </row>
    <row r="133541" spans="22:22" x14ac:dyDescent="0.2">
      <c r="V133541"/>
    </row>
    <row r="133542" spans="22:22" x14ac:dyDescent="0.2">
      <c r="V133542"/>
    </row>
    <row r="133543" spans="22:22" x14ac:dyDescent="0.2">
      <c r="V133543"/>
    </row>
    <row r="133544" spans="22:22" x14ac:dyDescent="0.2">
      <c r="V133544"/>
    </row>
    <row r="133545" spans="22:22" x14ac:dyDescent="0.2">
      <c r="V133545"/>
    </row>
    <row r="133546" spans="22:22" x14ac:dyDescent="0.2">
      <c r="V133546"/>
    </row>
    <row r="133547" spans="22:22" x14ac:dyDescent="0.2">
      <c r="V133547"/>
    </row>
    <row r="133548" spans="22:22" x14ac:dyDescent="0.2">
      <c r="V133548"/>
    </row>
    <row r="133549" spans="22:22" x14ac:dyDescent="0.2">
      <c r="V133549"/>
    </row>
    <row r="133550" spans="22:22" x14ac:dyDescent="0.2">
      <c r="V133550"/>
    </row>
    <row r="133551" spans="22:22" x14ac:dyDescent="0.2">
      <c r="V133551"/>
    </row>
    <row r="133552" spans="22:22" x14ac:dyDescent="0.2">
      <c r="V133552"/>
    </row>
    <row r="133553" spans="22:22" x14ac:dyDescent="0.2">
      <c r="V133553"/>
    </row>
    <row r="133554" spans="22:22" x14ac:dyDescent="0.2">
      <c r="V133554"/>
    </row>
    <row r="133555" spans="22:22" x14ac:dyDescent="0.2">
      <c r="V133555"/>
    </row>
    <row r="133556" spans="22:22" x14ac:dyDescent="0.2">
      <c r="V133556"/>
    </row>
    <row r="133557" spans="22:22" x14ac:dyDescent="0.2">
      <c r="V133557"/>
    </row>
    <row r="133558" spans="22:22" x14ac:dyDescent="0.2">
      <c r="V133558"/>
    </row>
    <row r="133559" spans="22:22" x14ac:dyDescent="0.2">
      <c r="V133559"/>
    </row>
    <row r="133560" spans="22:22" x14ac:dyDescent="0.2">
      <c r="V133560"/>
    </row>
    <row r="133561" spans="22:22" x14ac:dyDescent="0.2">
      <c r="V133561"/>
    </row>
    <row r="133562" spans="22:22" x14ac:dyDescent="0.2">
      <c r="V133562"/>
    </row>
    <row r="133563" spans="22:22" x14ac:dyDescent="0.2">
      <c r="V133563"/>
    </row>
    <row r="133564" spans="22:22" x14ac:dyDescent="0.2">
      <c r="V133564"/>
    </row>
    <row r="133565" spans="22:22" x14ac:dyDescent="0.2">
      <c r="V133565"/>
    </row>
    <row r="133566" spans="22:22" x14ac:dyDescent="0.2">
      <c r="V133566"/>
    </row>
    <row r="133567" spans="22:22" x14ac:dyDescent="0.2">
      <c r="V133567"/>
    </row>
    <row r="133568" spans="22:22" x14ac:dyDescent="0.2">
      <c r="V133568"/>
    </row>
    <row r="133569" spans="22:22" x14ac:dyDescent="0.2">
      <c r="V133569"/>
    </row>
    <row r="133570" spans="22:22" x14ac:dyDescent="0.2">
      <c r="V133570"/>
    </row>
    <row r="133571" spans="22:22" x14ac:dyDescent="0.2">
      <c r="V133571"/>
    </row>
    <row r="133572" spans="22:22" x14ac:dyDescent="0.2">
      <c r="V133572"/>
    </row>
    <row r="133573" spans="22:22" x14ac:dyDescent="0.2">
      <c r="V133573"/>
    </row>
    <row r="133574" spans="22:22" x14ac:dyDescent="0.2">
      <c r="V133574"/>
    </row>
    <row r="133575" spans="22:22" x14ac:dyDescent="0.2">
      <c r="V133575"/>
    </row>
    <row r="133576" spans="22:22" x14ac:dyDescent="0.2">
      <c r="V133576"/>
    </row>
    <row r="133577" spans="22:22" x14ac:dyDescent="0.2">
      <c r="V133577"/>
    </row>
    <row r="133578" spans="22:22" x14ac:dyDescent="0.2">
      <c r="V133578"/>
    </row>
    <row r="133579" spans="22:22" x14ac:dyDescent="0.2">
      <c r="V133579"/>
    </row>
    <row r="133580" spans="22:22" x14ac:dyDescent="0.2">
      <c r="V133580"/>
    </row>
    <row r="133581" spans="22:22" x14ac:dyDescent="0.2">
      <c r="V133581"/>
    </row>
    <row r="133582" spans="22:22" x14ac:dyDescent="0.2">
      <c r="V133582"/>
    </row>
    <row r="133583" spans="22:22" x14ac:dyDescent="0.2">
      <c r="V133583"/>
    </row>
    <row r="133584" spans="22:22" x14ac:dyDescent="0.2">
      <c r="V133584"/>
    </row>
    <row r="133585" spans="22:22" x14ac:dyDescent="0.2">
      <c r="V133585"/>
    </row>
    <row r="133586" spans="22:22" x14ac:dyDescent="0.2">
      <c r="V133586"/>
    </row>
    <row r="133587" spans="22:22" x14ac:dyDescent="0.2">
      <c r="V133587"/>
    </row>
    <row r="133588" spans="22:22" x14ac:dyDescent="0.2">
      <c r="V133588"/>
    </row>
    <row r="133589" spans="22:22" x14ac:dyDescent="0.2">
      <c r="V133589"/>
    </row>
    <row r="133590" spans="22:22" x14ac:dyDescent="0.2">
      <c r="V133590"/>
    </row>
    <row r="133591" spans="22:22" x14ac:dyDescent="0.2">
      <c r="V133591"/>
    </row>
    <row r="133592" spans="22:22" x14ac:dyDescent="0.2">
      <c r="V133592"/>
    </row>
    <row r="133593" spans="22:22" x14ac:dyDescent="0.2">
      <c r="V133593"/>
    </row>
    <row r="133594" spans="22:22" x14ac:dyDescent="0.2">
      <c r="V133594"/>
    </row>
    <row r="133595" spans="22:22" x14ac:dyDescent="0.2">
      <c r="V133595"/>
    </row>
    <row r="133596" spans="22:22" x14ac:dyDescent="0.2">
      <c r="V133596"/>
    </row>
    <row r="133597" spans="22:22" x14ac:dyDescent="0.2">
      <c r="V133597"/>
    </row>
    <row r="133598" spans="22:22" x14ac:dyDescent="0.2">
      <c r="V133598"/>
    </row>
    <row r="133599" spans="22:22" x14ac:dyDescent="0.2">
      <c r="V133599"/>
    </row>
    <row r="133600" spans="22:22" x14ac:dyDescent="0.2">
      <c r="V133600"/>
    </row>
    <row r="133601" spans="22:22" x14ac:dyDescent="0.2">
      <c r="V133601"/>
    </row>
    <row r="133602" spans="22:22" x14ac:dyDescent="0.2">
      <c r="V133602"/>
    </row>
    <row r="133603" spans="22:22" x14ac:dyDescent="0.2">
      <c r="V133603"/>
    </row>
    <row r="133604" spans="22:22" x14ac:dyDescent="0.2">
      <c r="V133604"/>
    </row>
    <row r="133605" spans="22:22" x14ac:dyDescent="0.2">
      <c r="V133605"/>
    </row>
    <row r="133606" spans="22:22" x14ac:dyDescent="0.2">
      <c r="V133606"/>
    </row>
    <row r="133607" spans="22:22" x14ac:dyDescent="0.2">
      <c r="V133607"/>
    </row>
    <row r="133608" spans="22:22" x14ac:dyDescent="0.2">
      <c r="V133608"/>
    </row>
    <row r="133609" spans="22:22" x14ac:dyDescent="0.2">
      <c r="V133609"/>
    </row>
    <row r="133610" spans="22:22" x14ac:dyDescent="0.2">
      <c r="V133610"/>
    </row>
    <row r="133611" spans="22:22" x14ac:dyDescent="0.2">
      <c r="V133611"/>
    </row>
    <row r="133612" spans="22:22" x14ac:dyDescent="0.2">
      <c r="V133612"/>
    </row>
    <row r="133613" spans="22:22" x14ac:dyDescent="0.2">
      <c r="V133613"/>
    </row>
    <row r="133614" spans="22:22" x14ac:dyDescent="0.2">
      <c r="V133614"/>
    </row>
    <row r="133615" spans="22:22" x14ac:dyDescent="0.2">
      <c r="V133615"/>
    </row>
    <row r="133616" spans="22:22" x14ac:dyDescent="0.2">
      <c r="V133616"/>
    </row>
    <row r="133617" spans="22:22" x14ac:dyDescent="0.2">
      <c r="V133617"/>
    </row>
    <row r="133618" spans="22:22" x14ac:dyDescent="0.2">
      <c r="V133618"/>
    </row>
    <row r="133619" spans="22:22" x14ac:dyDescent="0.2">
      <c r="V133619"/>
    </row>
    <row r="133620" spans="22:22" x14ac:dyDescent="0.2">
      <c r="V133620"/>
    </row>
    <row r="133621" spans="22:22" x14ac:dyDescent="0.2">
      <c r="V133621"/>
    </row>
    <row r="133622" spans="22:22" x14ac:dyDescent="0.2">
      <c r="V133622"/>
    </row>
    <row r="133623" spans="22:22" x14ac:dyDescent="0.2">
      <c r="V133623"/>
    </row>
    <row r="133624" spans="22:22" x14ac:dyDescent="0.2">
      <c r="V133624"/>
    </row>
    <row r="133625" spans="22:22" x14ac:dyDescent="0.2">
      <c r="V133625"/>
    </row>
    <row r="133626" spans="22:22" x14ac:dyDescent="0.2">
      <c r="V133626"/>
    </row>
    <row r="133627" spans="22:22" x14ac:dyDescent="0.2">
      <c r="V133627"/>
    </row>
    <row r="133628" spans="22:22" x14ac:dyDescent="0.2">
      <c r="V133628"/>
    </row>
    <row r="133629" spans="22:22" x14ac:dyDescent="0.2">
      <c r="V133629"/>
    </row>
    <row r="133630" spans="22:22" x14ac:dyDescent="0.2">
      <c r="V133630"/>
    </row>
    <row r="133631" spans="22:22" x14ac:dyDescent="0.2">
      <c r="V133631"/>
    </row>
    <row r="133632" spans="22:22" x14ac:dyDescent="0.2">
      <c r="V133632"/>
    </row>
    <row r="133633" spans="22:22" x14ac:dyDescent="0.2">
      <c r="V133633"/>
    </row>
    <row r="133634" spans="22:22" x14ac:dyDescent="0.2">
      <c r="V133634"/>
    </row>
    <row r="133635" spans="22:22" x14ac:dyDescent="0.2">
      <c r="V133635"/>
    </row>
    <row r="133636" spans="22:22" x14ac:dyDescent="0.2">
      <c r="V133636"/>
    </row>
    <row r="133637" spans="22:22" x14ac:dyDescent="0.2">
      <c r="V133637"/>
    </row>
    <row r="133638" spans="22:22" x14ac:dyDescent="0.2">
      <c r="V133638"/>
    </row>
    <row r="133639" spans="22:22" x14ac:dyDescent="0.2">
      <c r="V133639"/>
    </row>
    <row r="133640" spans="22:22" x14ac:dyDescent="0.2">
      <c r="V133640"/>
    </row>
    <row r="133641" spans="22:22" x14ac:dyDescent="0.2">
      <c r="V133641"/>
    </row>
    <row r="133642" spans="22:22" x14ac:dyDescent="0.2">
      <c r="V133642"/>
    </row>
    <row r="133643" spans="22:22" x14ac:dyDescent="0.2">
      <c r="V133643"/>
    </row>
    <row r="133644" spans="22:22" x14ac:dyDescent="0.2">
      <c r="V133644"/>
    </row>
    <row r="133645" spans="22:22" x14ac:dyDescent="0.2">
      <c r="V133645"/>
    </row>
    <row r="133646" spans="22:22" x14ac:dyDescent="0.2">
      <c r="V133646"/>
    </row>
    <row r="133647" spans="22:22" x14ac:dyDescent="0.2">
      <c r="V133647"/>
    </row>
    <row r="133648" spans="22:22" x14ac:dyDescent="0.2">
      <c r="V133648"/>
    </row>
    <row r="133649" spans="22:22" x14ac:dyDescent="0.2">
      <c r="V133649"/>
    </row>
    <row r="133650" spans="22:22" x14ac:dyDescent="0.2">
      <c r="V133650"/>
    </row>
    <row r="133651" spans="22:22" x14ac:dyDescent="0.2">
      <c r="V133651"/>
    </row>
    <row r="133652" spans="22:22" x14ac:dyDescent="0.2">
      <c r="V133652"/>
    </row>
    <row r="133653" spans="22:22" x14ac:dyDescent="0.2">
      <c r="V133653"/>
    </row>
    <row r="133654" spans="22:22" x14ac:dyDescent="0.2">
      <c r="V133654"/>
    </row>
    <row r="133655" spans="22:22" x14ac:dyDescent="0.2">
      <c r="V133655"/>
    </row>
    <row r="133656" spans="22:22" x14ac:dyDescent="0.2">
      <c r="V133656"/>
    </row>
    <row r="133657" spans="22:22" x14ac:dyDescent="0.2">
      <c r="V133657"/>
    </row>
    <row r="133658" spans="22:22" x14ac:dyDescent="0.2">
      <c r="V133658"/>
    </row>
    <row r="133659" spans="22:22" x14ac:dyDescent="0.2">
      <c r="V133659"/>
    </row>
    <row r="133660" spans="22:22" x14ac:dyDescent="0.2">
      <c r="V133660"/>
    </row>
    <row r="133661" spans="22:22" x14ac:dyDescent="0.2">
      <c r="V133661"/>
    </row>
    <row r="133662" spans="22:22" x14ac:dyDescent="0.2">
      <c r="V133662"/>
    </row>
    <row r="133663" spans="22:22" x14ac:dyDescent="0.2">
      <c r="V133663"/>
    </row>
    <row r="133664" spans="22:22" x14ac:dyDescent="0.2">
      <c r="V133664"/>
    </row>
    <row r="133665" spans="22:22" x14ac:dyDescent="0.2">
      <c r="V133665"/>
    </row>
    <row r="133666" spans="22:22" x14ac:dyDescent="0.2">
      <c r="V133666"/>
    </row>
    <row r="133667" spans="22:22" x14ac:dyDescent="0.2">
      <c r="V133667"/>
    </row>
    <row r="133668" spans="22:22" x14ac:dyDescent="0.2">
      <c r="V133668"/>
    </row>
    <row r="133669" spans="22:22" x14ac:dyDescent="0.2">
      <c r="V133669"/>
    </row>
    <row r="133670" spans="22:22" x14ac:dyDescent="0.2">
      <c r="V133670"/>
    </row>
    <row r="133671" spans="22:22" x14ac:dyDescent="0.2">
      <c r="V133671"/>
    </row>
    <row r="133672" spans="22:22" x14ac:dyDescent="0.2">
      <c r="V133672"/>
    </row>
    <row r="133673" spans="22:22" x14ac:dyDescent="0.2">
      <c r="V133673"/>
    </row>
    <row r="133674" spans="22:22" x14ac:dyDescent="0.2">
      <c r="V133674"/>
    </row>
    <row r="133675" spans="22:22" x14ac:dyDescent="0.2">
      <c r="V133675"/>
    </row>
    <row r="133676" spans="22:22" x14ac:dyDescent="0.2">
      <c r="V133676"/>
    </row>
    <row r="133677" spans="22:22" x14ac:dyDescent="0.2">
      <c r="V133677"/>
    </row>
    <row r="133678" spans="22:22" x14ac:dyDescent="0.2">
      <c r="V133678"/>
    </row>
    <row r="133679" spans="22:22" x14ac:dyDescent="0.2">
      <c r="V133679"/>
    </row>
    <row r="133680" spans="22:22" x14ac:dyDescent="0.2">
      <c r="V133680"/>
    </row>
    <row r="133681" spans="22:22" x14ac:dyDescent="0.2">
      <c r="V133681"/>
    </row>
    <row r="133682" spans="22:22" x14ac:dyDescent="0.2">
      <c r="V133682"/>
    </row>
    <row r="133683" spans="22:22" x14ac:dyDescent="0.2">
      <c r="V133683"/>
    </row>
    <row r="133684" spans="22:22" x14ac:dyDescent="0.2">
      <c r="V133684"/>
    </row>
    <row r="133685" spans="22:22" x14ac:dyDescent="0.2">
      <c r="V133685"/>
    </row>
    <row r="133686" spans="22:22" x14ac:dyDescent="0.2">
      <c r="V133686"/>
    </row>
    <row r="133687" spans="22:22" x14ac:dyDescent="0.2">
      <c r="V133687"/>
    </row>
    <row r="133688" spans="22:22" x14ac:dyDescent="0.2">
      <c r="V133688"/>
    </row>
    <row r="133689" spans="22:22" x14ac:dyDescent="0.2">
      <c r="V133689"/>
    </row>
    <row r="133690" spans="22:22" x14ac:dyDescent="0.2">
      <c r="V133690"/>
    </row>
    <row r="133691" spans="22:22" x14ac:dyDescent="0.2">
      <c r="V133691"/>
    </row>
    <row r="133692" spans="22:22" x14ac:dyDescent="0.2">
      <c r="V133692"/>
    </row>
    <row r="133693" spans="22:22" x14ac:dyDescent="0.2">
      <c r="V133693"/>
    </row>
    <row r="133694" spans="22:22" x14ac:dyDescent="0.2">
      <c r="V133694"/>
    </row>
    <row r="133695" spans="22:22" x14ac:dyDescent="0.2">
      <c r="V133695"/>
    </row>
    <row r="133696" spans="22:22" x14ac:dyDescent="0.2">
      <c r="V133696"/>
    </row>
    <row r="133697" spans="22:22" x14ac:dyDescent="0.2">
      <c r="V133697"/>
    </row>
    <row r="133698" spans="22:22" x14ac:dyDescent="0.2">
      <c r="V133698"/>
    </row>
    <row r="133699" spans="22:22" x14ac:dyDescent="0.2">
      <c r="V133699"/>
    </row>
    <row r="133700" spans="22:22" x14ac:dyDescent="0.2">
      <c r="V133700"/>
    </row>
    <row r="133701" spans="22:22" x14ac:dyDescent="0.2">
      <c r="V133701"/>
    </row>
    <row r="133702" spans="22:22" x14ac:dyDescent="0.2">
      <c r="V133702"/>
    </row>
    <row r="133703" spans="22:22" x14ac:dyDescent="0.2">
      <c r="V133703"/>
    </row>
    <row r="133704" spans="22:22" x14ac:dyDescent="0.2">
      <c r="V133704"/>
    </row>
    <row r="133705" spans="22:22" x14ac:dyDescent="0.2">
      <c r="V133705"/>
    </row>
    <row r="133706" spans="22:22" x14ac:dyDescent="0.2">
      <c r="V133706"/>
    </row>
    <row r="133707" spans="22:22" x14ac:dyDescent="0.2">
      <c r="V133707"/>
    </row>
    <row r="133708" spans="22:22" x14ac:dyDescent="0.2">
      <c r="V133708"/>
    </row>
    <row r="133709" spans="22:22" x14ac:dyDescent="0.2">
      <c r="V133709"/>
    </row>
    <row r="133710" spans="22:22" x14ac:dyDescent="0.2">
      <c r="V133710"/>
    </row>
    <row r="133711" spans="22:22" x14ac:dyDescent="0.2">
      <c r="V133711"/>
    </row>
    <row r="133712" spans="22:22" x14ac:dyDescent="0.2">
      <c r="V133712"/>
    </row>
    <row r="133713" spans="22:22" x14ac:dyDescent="0.2">
      <c r="V133713"/>
    </row>
    <row r="133714" spans="22:22" x14ac:dyDescent="0.2">
      <c r="V133714"/>
    </row>
    <row r="133715" spans="22:22" x14ac:dyDescent="0.2">
      <c r="V133715"/>
    </row>
    <row r="133716" spans="22:22" x14ac:dyDescent="0.2">
      <c r="V133716"/>
    </row>
    <row r="133717" spans="22:22" x14ac:dyDescent="0.2">
      <c r="V133717"/>
    </row>
    <row r="133718" spans="22:22" x14ac:dyDescent="0.2">
      <c r="V133718"/>
    </row>
    <row r="133719" spans="22:22" x14ac:dyDescent="0.2">
      <c r="V133719"/>
    </row>
    <row r="133720" spans="22:22" x14ac:dyDescent="0.2">
      <c r="V133720"/>
    </row>
    <row r="133721" spans="22:22" x14ac:dyDescent="0.2">
      <c r="V133721"/>
    </row>
    <row r="133722" spans="22:22" x14ac:dyDescent="0.2">
      <c r="V133722"/>
    </row>
    <row r="133723" spans="22:22" x14ac:dyDescent="0.2">
      <c r="V133723"/>
    </row>
    <row r="133724" spans="22:22" x14ac:dyDescent="0.2">
      <c r="V133724"/>
    </row>
    <row r="133725" spans="22:22" x14ac:dyDescent="0.2">
      <c r="V133725"/>
    </row>
    <row r="133726" spans="22:22" x14ac:dyDescent="0.2">
      <c r="V133726"/>
    </row>
    <row r="133727" spans="22:22" x14ac:dyDescent="0.2">
      <c r="V133727"/>
    </row>
    <row r="133728" spans="22:22" x14ac:dyDescent="0.2">
      <c r="V133728"/>
    </row>
    <row r="133729" spans="22:22" x14ac:dyDescent="0.2">
      <c r="V133729"/>
    </row>
    <row r="133730" spans="22:22" x14ac:dyDescent="0.2">
      <c r="V133730"/>
    </row>
    <row r="133731" spans="22:22" x14ac:dyDescent="0.2">
      <c r="V133731"/>
    </row>
    <row r="133732" spans="22:22" x14ac:dyDescent="0.2">
      <c r="V133732"/>
    </row>
    <row r="133733" spans="22:22" x14ac:dyDescent="0.2">
      <c r="V133733"/>
    </row>
    <row r="133734" spans="22:22" x14ac:dyDescent="0.2">
      <c r="V133734"/>
    </row>
    <row r="133735" spans="22:22" x14ac:dyDescent="0.2">
      <c r="V133735"/>
    </row>
    <row r="133736" spans="22:22" x14ac:dyDescent="0.2">
      <c r="V133736"/>
    </row>
    <row r="133737" spans="22:22" x14ac:dyDescent="0.2">
      <c r="V133737"/>
    </row>
    <row r="133738" spans="22:22" x14ac:dyDescent="0.2">
      <c r="V133738"/>
    </row>
    <row r="133739" spans="22:22" x14ac:dyDescent="0.2">
      <c r="V133739"/>
    </row>
    <row r="133740" spans="22:22" x14ac:dyDescent="0.2">
      <c r="V133740"/>
    </row>
    <row r="133741" spans="22:22" x14ac:dyDescent="0.2">
      <c r="V133741"/>
    </row>
    <row r="133742" spans="22:22" x14ac:dyDescent="0.2">
      <c r="V133742"/>
    </row>
    <row r="133743" spans="22:22" x14ac:dyDescent="0.2">
      <c r="V133743"/>
    </row>
    <row r="133744" spans="22:22" x14ac:dyDescent="0.2">
      <c r="V133744"/>
    </row>
    <row r="133745" spans="22:22" x14ac:dyDescent="0.2">
      <c r="V133745"/>
    </row>
    <row r="133746" spans="22:22" x14ac:dyDescent="0.2">
      <c r="V133746"/>
    </row>
    <row r="133747" spans="22:22" x14ac:dyDescent="0.2">
      <c r="V133747"/>
    </row>
    <row r="133748" spans="22:22" x14ac:dyDescent="0.2">
      <c r="V133748"/>
    </row>
    <row r="133749" spans="22:22" x14ac:dyDescent="0.2">
      <c r="V133749"/>
    </row>
    <row r="133750" spans="22:22" x14ac:dyDescent="0.2">
      <c r="V133750"/>
    </row>
    <row r="133751" spans="22:22" x14ac:dyDescent="0.2">
      <c r="V133751"/>
    </row>
    <row r="133752" spans="22:22" x14ac:dyDescent="0.2">
      <c r="V133752"/>
    </row>
    <row r="133753" spans="22:22" x14ac:dyDescent="0.2">
      <c r="V133753"/>
    </row>
    <row r="133754" spans="22:22" x14ac:dyDescent="0.2">
      <c r="V133754"/>
    </row>
    <row r="133755" spans="22:22" x14ac:dyDescent="0.2">
      <c r="V133755"/>
    </row>
    <row r="133756" spans="22:22" x14ac:dyDescent="0.2">
      <c r="V133756"/>
    </row>
    <row r="133757" spans="22:22" x14ac:dyDescent="0.2">
      <c r="V133757"/>
    </row>
    <row r="133758" spans="22:22" x14ac:dyDescent="0.2">
      <c r="V133758"/>
    </row>
    <row r="133759" spans="22:22" x14ac:dyDescent="0.2">
      <c r="V133759"/>
    </row>
    <row r="133760" spans="22:22" x14ac:dyDescent="0.2">
      <c r="V133760"/>
    </row>
    <row r="133761" spans="22:22" x14ac:dyDescent="0.2">
      <c r="V133761"/>
    </row>
    <row r="133762" spans="22:22" x14ac:dyDescent="0.2">
      <c r="V133762"/>
    </row>
    <row r="133763" spans="22:22" x14ac:dyDescent="0.2">
      <c r="V133763"/>
    </row>
    <row r="133764" spans="22:22" x14ac:dyDescent="0.2">
      <c r="V133764"/>
    </row>
    <row r="133765" spans="22:22" x14ac:dyDescent="0.2">
      <c r="V133765"/>
    </row>
    <row r="133766" spans="22:22" x14ac:dyDescent="0.2">
      <c r="V133766"/>
    </row>
    <row r="133767" spans="22:22" x14ac:dyDescent="0.2">
      <c r="V133767"/>
    </row>
    <row r="133768" spans="22:22" x14ac:dyDescent="0.2">
      <c r="V133768"/>
    </row>
    <row r="133769" spans="22:22" x14ac:dyDescent="0.2">
      <c r="V133769"/>
    </row>
    <row r="133770" spans="22:22" x14ac:dyDescent="0.2">
      <c r="V133770"/>
    </row>
    <row r="133771" spans="22:22" x14ac:dyDescent="0.2">
      <c r="V133771"/>
    </row>
    <row r="133772" spans="22:22" x14ac:dyDescent="0.2">
      <c r="V133772"/>
    </row>
    <row r="133773" spans="22:22" x14ac:dyDescent="0.2">
      <c r="V133773"/>
    </row>
    <row r="133774" spans="22:22" x14ac:dyDescent="0.2">
      <c r="V133774"/>
    </row>
    <row r="133775" spans="22:22" x14ac:dyDescent="0.2">
      <c r="V133775"/>
    </row>
    <row r="133776" spans="22:22" x14ac:dyDescent="0.2">
      <c r="V133776"/>
    </row>
    <row r="133777" spans="22:22" x14ac:dyDescent="0.2">
      <c r="V133777"/>
    </row>
    <row r="133778" spans="22:22" x14ac:dyDescent="0.2">
      <c r="V133778"/>
    </row>
    <row r="133779" spans="22:22" x14ac:dyDescent="0.2">
      <c r="V133779"/>
    </row>
    <row r="133780" spans="22:22" x14ac:dyDescent="0.2">
      <c r="V133780"/>
    </row>
    <row r="133781" spans="22:22" x14ac:dyDescent="0.2">
      <c r="V133781"/>
    </row>
    <row r="133782" spans="22:22" x14ac:dyDescent="0.2">
      <c r="V133782"/>
    </row>
    <row r="133783" spans="22:22" x14ac:dyDescent="0.2">
      <c r="V133783"/>
    </row>
    <row r="133784" spans="22:22" x14ac:dyDescent="0.2">
      <c r="V133784"/>
    </row>
    <row r="133785" spans="22:22" x14ac:dyDescent="0.2">
      <c r="V133785"/>
    </row>
    <row r="133786" spans="22:22" x14ac:dyDescent="0.2">
      <c r="V133786"/>
    </row>
    <row r="133787" spans="22:22" x14ac:dyDescent="0.2">
      <c r="V133787"/>
    </row>
    <row r="133788" spans="22:22" x14ac:dyDescent="0.2">
      <c r="V133788"/>
    </row>
    <row r="133789" spans="22:22" x14ac:dyDescent="0.2">
      <c r="V133789"/>
    </row>
    <row r="133790" spans="22:22" x14ac:dyDescent="0.2">
      <c r="V133790"/>
    </row>
    <row r="133791" spans="22:22" x14ac:dyDescent="0.2">
      <c r="V133791"/>
    </row>
    <row r="133792" spans="22:22" x14ac:dyDescent="0.2">
      <c r="V133792"/>
    </row>
    <row r="133793" spans="22:22" x14ac:dyDescent="0.2">
      <c r="V133793"/>
    </row>
    <row r="133794" spans="22:22" x14ac:dyDescent="0.2">
      <c r="V133794"/>
    </row>
    <row r="133795" spans="22:22" x14ac:dyDescent="0.2">
      <c r="V133795"/>
    </row>
    <row r="133796" spans="22:22" x14ac:dyDescent="0.2">
      <c r="V133796"/>
    </row>
    <row r="133797" spans="22:22" x14ac:dyDescent="0.2">
      <c r="V133797"/>
    </row>
    <row r="133798" spans="22:22" x14ac:dyDescent="0.2">
      <c r="V133798"/>
    </row>
    <row r="133799" spans="22:22" x14ac:dyDescent="0.2">
      <c r="V133799"/>
    </row>
    <row r="133800" spans="22:22" x14ac:dyDescent="0.2">
      <c r="V133800"/>
    </row>
    <row r="133801" spans="22:22" x14ac:dyDescent="0.2">
      <c r="V133801"/>
    </row>
    <row r="133802" spans="22:22" x14ac:dyDescent="0.2">
      <c r="V133802"/>
    </row>
    <row r="133803" spans="22:22" x14ac:dyDescent="0.2">
      <c r="V133803"/>
    </row>
    <row r="133804" spans="22:22" x14ac:dyDescent="0.2">
      <c r="V133804"/>
    </row>
    <row r="133805" spans="22:22" x14ac:dyDescent="0.2">
      <c r="V133805"/>
    </row>
    <row r="133806" spans="22:22" x14ac:dyDescent="0.2">
      <c r="V133806"/>
    </row>
    <row r="133807" spans="22:22" x14ac:dyDescent="0.2">
      <c r="V133807"/>
    </row>
    <row r="133808" spans="22:22" x14ac:dyDescent="0.2">
      <c r="V133808"/>
    </row>
    <row r="133809" spans="22:22" x14ac:dyDescent="0.2">
      <c r="V133809"/>
    </row>
    <row r="133810" spans="22:22" x14ac:dyDescent="0.2">
      <c r="V133810"/>
    </row>
    <row r="133811" spans="22:22" x14ac:dyDescent="0.2">
      <c r="V133811"/>
    </row>
    <row r="133812" spans="22:22" x14ac:dyDescent="0.2">
      <c r="V133812"/>
    </row>
    <row r="133813" spans="22:22" x14ac:dyDescent="0.2">
      <c r="V133813"/>
    </row>
    <row r="133814" spans="22:22" x14ac:dyDescent="0.2">
      <c r="V133814"/>
    </row>
    <row r="133815" spans="22:22" x14ac:dyDescent="0.2">
      <c r="V133815"/>
    </row>
    <row r="133816" spans="22:22" x14ac:dyDescent="0.2">
      <c r="V133816"/>
    </row>
    <row r="133817" spans="22:22" x14ac:dyDescent="0.2">
      <c r="V133817"/>
    </row>
    <row r="133818" spans="22:22" x14ac:dyDescent="0.2">
      <c r="V133818"/>
    </row>
    <row r="133819" spans="22:22" x14ac:dyDescent="0.2">
      <c r="V133819"/>
    </row>
    <row r="133820" spans="22:22" x14ac:dyDescent="0.2">
      <c r="V133820"/>
    </row>
    <row r="133821" spans="22:22" x14ac:dyDescent="0.2">
      <c r="V133821"/>
    </row>
    <row r="133822" spans="22:22" x14ac:dyDescent="0.2">
      <c r="V133822"/>
    </row>
    <row r="133823" spans="22:22" x14ac:dyDescent="0.2">
      <c r="V133823"/>
    </row>
    <row r="133824" spans="22:22" x14ac:dyDescent="0.2">
      <c r="V133824"/>
    </row>
    <row r="133825" spans="22:22" x14ac:dyDescent="0.2">
      <c r="V133825"/>
    </row>
    <row r="133826" spans="22:22" x14ac:dyDescent="0.2">
      <c r="V133826"/>
    </row>
    <row r="133827" spans="22:22" x14ac:dyDescent="0.2">
      <c r="V133827"/>
    </row>
    <row r="133828" spans="22:22" x14ac:dyDescent="0.2">
      <c r="V133828"/>
    </row>
    <row r="133829" spans="22:22" x14ac:dyDescent="0.2">
      <c r="V133829"/>
    </row>
    <row r="133830" spans="22:22" x14ac:dyDescent="0.2">
      <c r="V133830"/>
    </row>
    <row r="133831" spans="22:22" x14ac:dyDescent="0.2">
      <c r="V133831"/>
    </row>
    <row r="133832" spans="22:22" x14ac:dyDescent="0.2">
      <c r="V133832"/>
    </row>
    <row r="133833" spans="22:22" x14ac:dyDescent="0.2">
      <c r="V133833"/>
    </row>
    <row r="133834" spans="22:22" x14ac:dyDescent="0.2">
      <c r="V133834"/>
    </row>
    <row r="133835" spans="22:22" x14ac:dyDescent="0.2">
      <c r="V133835"/>
    </row>
    <row r="133836" spans="22:22" x14ac:dyDescent="0.2">
      <c r="V133836"/>
    </row>
    <row r="133837" spans="22:22" x14ac:dyDescent="0.2">
      <c r="V133837"/>
    </row>
    <row r="133838" spans="22:22" x14ac:dyDescent="0.2">
      <c r="V133838"/>
    </row>
    <row r="133839" spans="22:22" x14ac:dyDescent="0.2">
      <c r="V133839"/>
    </row>
    <row r="133840" spans="22:22" x14ac:dyDescent="0.2">
      <c r="V133840"/>
    </row>
    <row r="133841" spans="22:22" x14ac:dyDescent="0.2">
      <c r="V133841"/>
    </row>
    <row r="133842" spans="22:22" x14ac:dyDescent="0.2">
      <c r="V133842"/>
    </row>
    <row r="133843" spans="22:22" x14ac:dyDescent="0.2">
      <c r="V133843"/>
    </row>
    <row r="133844" spans="22:22" x14ac:dyDescent="0.2">
      <c r="V133844"/>
    </row>
    <row r="133845" spans="22:22" x14ac:dyDescent="0.2">
      <c r="V133845"/>
    </row>
    <row r="133846" spans="22:22" x14ac:dyDescent="0.2">
      <c r="V133846"/>
    </row>
    <row r="133847" spans="22:22" x14ac:dyDescent="0.2">
      <c r="V133847"/>
    </row>
    <row r="133848" spans="22:22" x14ac:dyDescent="0.2">
      <c r="V133848"/>
    </row>
    <row r="133849" spans="22:22" x14ac:dyDescent="0.2">
      <c r="V133849"/>
    </row>
    <row r="133850" spans="22:22" x14ac:dyDescent="0.2">
      <c r="V133850"/>
    </row>
    <row r="133851" spans="22:22" x14ac:dyDescent="0.2">
      <c r="V133851"/>
    </row>
    <row r="133852" spans="22:22" x14ac:dyDescent="0.2">
      <c r="V133852"/>
    </row>
    <row r="133853" spans="22:22" x14ac:dyDescent="0.2">
      <c r="V133853"/>
    </row>
    <row r="133854" spans="22:22" x14ac:dyDescent="0.2">
      <c r="V133854"/>
    </row>
    <row r="133855" spans="22:22" x14ac:dyDescent="0.2">
      <c r="V133855"/>
    </row>
    <row r="133856" spans="22:22" x14ac:dyDescent="0.2">
      <c r="V133856"/>
    </row>
    <row r="133857" spans="22:22" x14ac:dyDescent="0.2">
      <c r="V133857"/>
    </row>
    <row r="133858" spans="22:22" x14ac:dyDescent="0.2">
      <c r="V133858"/>
    </row>
    <row r="133859" spans="22:22" x14ac:dyDescent="0.2">
      <c r="V133859"/>
    </row>
    <row r="133860" spans="22:22" x14ac:dyDescent="0.2">
      <c r="V133860"/>
    </row>
    <row r="133861" spans="22:22" x14ac:dyDescent="0.2">
      <c r="V133861"/>
    </row>
    <row r="133862" spans="22:22" x14ac:dyDescent="0.2">
      <c r="V133862"/>
    </row>
    <row r="133863" spans="22:22" x14ac:dyDescent="0.2">
      <c r="V133863"/>
    </row>
    <row r="133864" spans="22:22" x14ac:dyDescent="0.2">
      <c r="V133864"/>
    </row>
    <row r="133865" spans="22:22" x14ac:dyDescent="0.2">
      <c r="V133865"/>
    </row>
    <row r="133866" spans="22:22" x14ac:dyDescent="0.2">
      <c r="V133866"/>
    </row>
    <row r="133867" spans="22:22" x14ac:dyDescent="0.2">
      <c r="V133867"/>
    </row>
    <row r="133868" spans="22:22" x14ac:dyDescent="0.2">
      <c r="V133868"/>
    </row>
    <row r="133869" spans="22:22" x14ac:dyDescent="0.2">
      <c r="V133869"/>
    </row>
    <row r="133870" spans="22:22" x14ac:dyDescent="0.2">
      <c r="V133870"/>
    </row>
    <row r="133871" spans="22:22" x14ac:dyDescent="0.2">
      <c r="V133871"/>
    </row>
    <row r="133872" spans="22:22" x14ac:dyDescent="0.2">
      <c r="V133872"/>
    </row>
    <row r="133873" spans="22:22" x14ac:dyDescent="0.2">
      <c r="V133873"/>
    </row>
    <row r="133874" spans="22:22" x14ac:dyDescent="0.2">
      <c r="V133874"/>
    </row>
    <row r="133875" spans="22:22" x14ac:dyDescent="0.2">
      <c r="V133875"/>
    </row>
    <row r="133876" spans="22:22" x14ac:dyDescent="0.2">
      <c r="V133876"/>
    </row>
    <row r="133877" spans="22:22" x14ac:dyDescent="0.2">
      <c r="V133877"/>
    </row>
    <row r="133878" spans="22:22" x14ac:dyDescent="0.2">
      <c r="V133878"/>
    </row>
    <row r="133879" spans="22:22" x14ac:dyDescent="0.2">
      <c r="V133879"/>
    </row>
    <row r="133880" spans="22:22" x14ac:dyDescent="0.2">
      <c r="V133880"/>
    </row>
    <row r="133881" spans="22:22" x14ac:dyDescent="0.2">
      <c r="V133881"/>
    </row>
    <row r="133882" spans="22:22" x14ac:dyDescent="0.2">
      <c r="V133882"/>
    </row>
    <row r="133883" spans="22:22" x14ac:dyDescent="0.2">
      <c r="V133883"/>
    </row>
    <row r="133884" spans="22:22" x14ac:dyDescent="0.2">
      <c r="V133884"/>
    </row>
    <row r="133885" spans="22:22" x14ac:dyDescent="0.2">
      <c r="V133885"/>
    </row>
    <row r="133886" spans="22:22" x14ac:dyDescent="0.2">
      <c r="V133886"/>
    </row>
    <row r="133887" spans="22:22" x14ac:dyDescent="0.2">
      <c r="V133887"/>
    </row>
    <row r="133888" spans="22:22" x14ac:dyDescent="0.2">
      <c r="V133888"/>
    </row>
    <row r="133889" spans="22:22" x14ac:dyDescent="0.2">
      <c r="V133889"/>
    </row>
    <row r="133890" spans="22:22" x14ac:dyDescent="0.2">
      <c r="V133890"/>
    </row>
    <row r="133891" spans="22:22" x14ac:dyDescent="0.2">
      <c r="V133891"/>
    </row>
    <row r="133892" spans="22:22" x14ac:dyDescent="0.2">
      <c r="V133892"/>
    </row>
    <row r="133893" spans="22:22" x14ac:dyDescent="0.2">
      <c r="V133893"/>
    </row>
    <row r="133894" spans="22:22" x14ac:dyDescent="0.2">
      <c r="V133894"/>
    </row>
    <row r="133895" spans="22:22" x14ac:dyDescent="0.2">
      <c r="V133895"/>
    </row>
    <row r="133896" spans="22:22" x14ac:dyDescent="0.2">
      <c r="V133896"/>
    </row>
    <row r="133897" spans="22:22" x14ac:dyDescent="0.2">
      <c r="V133897"/>
    </row>
    <row r="133898" spans="22:22" x14ac:dyDescent="0.2">
      <c r="V133898"/>
    </row>
    <row r="133899" spans="22:22" x14ac:dyDescent="0.2">
      <c r="V133899"/>
    </row>
    <row r="133900" spans="22:22" x14ac:dyDescent="0.2">
      <c r="V133900"/>
    </row>
    <row r="133901" spans="22:22" x14ac:dyDescent="0.2">
      <c r="V133901"/>
    </row>
    <row r="133902" spans="22:22" x14ac:dyDescent="0.2">
      <c r="V133902"/>
    </row>
    <row r="133903" spans="22:22" x14ac:dyDescent="0.2">
      <c r="V133903"/>
    </row>
    <row r="133904" spans="22:22" x14ac:dyDescent="0.2">
      <c r="V133904"/>
    </row>
    <row r="133905" spans="22:22" x14ac:dyDescent="0.2">
      <c r="V133905"/>
    </row>
    <row r="133906" spans="22:22" x14ac:dyDescent="0.2">
      <c r="V133906"/>
    </row>
    <row r="133907" spans="22:22" x14ac:dyDescent="0.2">
      <c r="V133907"/>
    </row>
    <row r="133908" spans="22:22" x14ac:dyDescent="0.2">
      <c r="V133908"/>
    </row>
    <row r="133909" spans="22:22" x14ac:dyDescent="0.2">
      <c r="V133909"/>
    </row>
    <row r="133910" spans="22:22" x14ac:dyDescent="0.2">
      <c r="V133910"/>
    </row>
    <row r="133911" spans="22:22" x14ac:dyDescent="0.2">
      <c r="V133911"/>
    </row>
    <row r="133912" spans="22:22" x14ac:dyDescent="0.2">
      <c r="V133912"/>
    </row>
    <row r="133913" spans="22:22" x14ac:dyDescent="0.2">
      <c r="V133913"/>
    </row>
    <row r="133914" spans="22:22" x14ac:dyDescent="0.2">
      <c r="V133914"/>
    </row>
    <row r="133915" spans="22:22" x14ac:dyDescent="0.2">
      <c r="V133915"/>
    </row>
    <row r="133916" spans="22:22" x14ac:dyDescent="0.2">
      <c r="V133916"/>
    </row>
    <row r="133917" spans="22:22" x14ac:dyDescent="0.2">
      <c r="V133917"/>
    </row>
    <row r="133918" spans="22:22" x14ac:dyDescent="0.2">
      <c r="V133918"/>
    </row>
    <row r="133919" spans="22:22" x14ac:dyDescent="0.2">
      <c r="V133919"/>
    </row>
    <row r="133920" spans="22:22" x14ac:dyDescent="0.2">
      <c r="V133920"/>
    </row>
    <row r="133921" spans="22:22" x14ac:dyDescent="0.2">
      <c r="V133921"/>
    </row>
    <row r="133922" spans="22:22" x14ac:dyDescent="0.2">
      <c r="V133922"/>
    </row>
    <row r="133923" spans="22:22" x14ac:dyDescent="0.2">
      <c r="V133923"/>
    </row>
    <row r="133924" spans="22:22" x14ac:dyDescent="0.2">
      <c r="V133924"/>
    </row>
    <row r="133925" spans="22:22" x14ac:dyDescent="0.2">
      <c r="V133925"/>
    </row>
    <row r="133926" spans="22:22" x14ac:dyDescent="0.2">
      <c r="V133926"/>
    </row>
    <row r="133927" spans="22:22" x14ac:dyDescent="0.2">
      <c r="V133927"/>
    </row>
    <row r="133928" spans="22:22" x14ac:dyDescent="0.2">
      <c r="V133928"/>
    </row>
    <row r="133929" spans="22:22" x14ac:dyDescent="0.2">
      <c r="V133929"/>
    </row>
    <row r="133930" spans="22:22" x14ac:dyDescent="0.2">
      <c r="V133930"/>
    </row>
    <row r="133931" spans="22:22" x14ac:dyDescent="0.2">
      <c r="V133931"/>
    </row>
    <row r="133932" spans="22:22" x14ac:dyDescent="0.2">
      <c r="V133932"/>
    </row>
    <row r="133933" spans="22:22" x14ac:dyDescent="0.2">
      <c r="V133933"/>
    </row>
    <row r="133934" spans="22:22" x14ac:dyDescent="0.2">
      <c r="V133934"/>
    </row>
    <row r="133935" spans="22:22" x14ac:dyDescent="0.2">
      <c r="V133935"/>
    </row>
    <row r="133936" spans="22:22" x14ac:dyDescent="0.2">
      <c r="V133936"/>
    </row>
    <row r="133937" spans="22:22" x14ac:dyDescent="0.2">
      <c r="V133937"/>
    </row>
    <row r="133938" spans="22:22" x14ac:dyDescent="0.2">
      <c r="V133938"/>
    </row>
    <row r="133939" spans="22:22" x14ac:dyDescent="0.2">
      <c r="V133939"/>
    </row>
    <row r="133940" spans="22:22" x14ac:dyDescent="0.2">
      <c r="V133940"/>
    </row>
    <row r="133941" spans="22:22" x14ac:dyDescent="0.2">
      <c r="V133941"/>
    </row>
    <row r="133942" spans="22:22" x14ac:dyDescent="0.2">
      <c r="V133942"/>
    </row>
    <row r="133943" spans="22:22" x14ac:dyDescent="0.2">
      <c r="V133943"/>
    </row>
    <row r="133944" spans="22:22" x14ac:dyDescent="0.2">
      <c r="V133944"/>
    </row>
    <row r="133945" spans="22:22" x14ac:dyDescent="0.2">
      <c r="V133945"/>
    </row>
    <row r="133946" spans="22:22" x14ac:dyDescent="0.2">
      <c r="V133946"/>
    </row>
    <row r="133947" spans="22:22" x14ac:dyDescent="0.2">
      <c r="V133947"/>
    </row>
    <row r="133948" spans="22:22" x14ac:dyDescent="0.2">
      <c r="V133948"/>
    </row>
    <row r="133949" spans="22:22" x14ac:dyDescent="0.2">
      <c r="V133949"/>
    </row>
    <row r="133950" spans="22:22" x14ac:dyDescent="0.2">
      <c r="V133950"/>
    </row>
    <row r="133951" spans="22:22" x14ac:dyDescent="0.2">
      <c r="V133951"/>
    </row>
    <row r="133952" spans="22:22" x14ac:dyDescent="0.2">
      <c r="V133952"/>
    </row>
    <row r="133953" spans="22:22" x14ac:dyDescent="0.2">
      <c r="V133953"/>
    </row>
    <row r="133954" spans="22:22" x14ac:dyDescent="0.2">
      <c r="V133954"/>
    </row>
    <row r="133955" spans="22:22" x14ac:dyDescent="0.2">
      <c r="V133955"/>
    </row>
    <row r="133956" spans="22:22" x14ac:dyDescent="0.2">
      <c r="V133956"/>
    </row>
    <row r="133957" spans="22:22" x14ac:dyDescent="0.2">
      <c r="V133957"/>
    </row>
    <row r="133958" spans="22:22" x14ac:dyDescent="0.2">
      <c r="V133958"/>
    </row>
    <row r="133959" spans="22:22" x14ac:dyDescent="0.2">
      <c r="V133959"/>
    </row>
    <row r="133960" spans="22:22" x14ac:dyDescent="0.2">
      <c r="V133960"/>
    </row>
    <row r="133961" spans="22:22" x14ac:dyDescent="0.2">
      <c r="V133961"/>
    </row>
    <row r="133962" spans="22:22" x14ac:dyDescent="0.2">
      <c r="V133962"/>
    </row>
    <row r="133963" spans="22:22" x14ac:dyDescent="0.2">
      <c r="V133963"/>
    </row>
    <row r="133964" spans="22:22" x14ac:dyDescent="0.2">
      <c r="V133964"/>
    </row>
    <row r="133965" spans="22:22" x14ac:dyDescent="0.2">
      <c r="V133965"/>
    </row>
    <row r="133966" spans="22:22" x14ac:dyDescent="0.2">
      <c r="V133966"/>
    </row>
    <row r="133967" spans="22:22" x14ac:dyDescent="0.2">
      <c r="V133967"/>
    </row>
    <row r="133968" spans="22:22" x14ac:dyDescent="0.2">
      <c r="V133968"/>
    </row>
    <row r="133969" spans="22:22" x14ac:dyDescent="0.2">
      <c r="V133969"/>
    </row>
    <row r="133970" spans="22:22" x14ac:dyDescent="0.2">
      <c r="V133970"/>
    </row>
    <row r="133971" spans="22:22" x14ac:dyDescent="0.2">
      <c r="V133971"/>
    </row>
    <row r="133972" spans="22:22" x14ac:dyDescent="0.2">
      <c r="V133972"/>
    </row>
    <row r="133973" spans="22:22" x14ac:dyDescent="0.2">
      <c r="V133973"/>
    </row>
    <row r="133974" spans="22:22" x14ac:dyDescent="0.2">
      <c r="V133974"/>
    </row>
    <row r="133975" spans="22:22" x14ac:dyDescent="0.2">
      <c r="V133975"/>
    </row>
    <row r="133976" spans="22:22" x14ac:dyDescent="0.2">
      <c r="V133976"/>
    </row>
    <row r="133977" spans="22:22" x14ac:dyDescent="0.2">
      <c r="V133977"/>
    </row>
    <row r="133978" spans="22:22" x14ac:dyDescent="0.2">
      <c r="V133978"/>
    </row>
    <row r="133979" spans="22:22" x14ac:dyDescent="0.2">
      <c r="V133979"/>
    </row>
    <row r="133980" spans="22:22" x14ac:dyDescent="0.2">
      <c r="V133980"/>
    </row>
    <row r="133981" spans="22:22" x14ac:dyDescent="0.2">
      <c r="V133981"/>
    </row>
    <row r="133982" spans="22:22" x14ac:dyDescent="0.2">
      <c r="V133982"/>
    </row>
    <row r="133983" spans="22:22" x14ac:dyDescent="0.2">
      <c r="V133983"/>
    </row>
    <row r="133984" spans="22:22" x14ac:dyDescent="0.2">
      <c r="V133984"/>
    </row>
    <row r="133985" spans="22:22" x14ac:dyDescent="0.2">
      <c r="V133985"/>
    </row>
    <row r="133986" spans="22:22" x14ac:dyDescent="0.2">
      <c r="V133986"/>
    </row>
    <row r="133987" spans="22:22" x14ac:dyDescent="0.2">
      <c r="V133987"/>
    </row>
    <row r="133988" spans="22:22" x14ac:dyDescent="0.2">
      <c r="V133988"/>
    </row>
    <row r="133989" spans="22:22" x14ac:dyDescent="0.2">
      <c r="V133989"/>
    </row>
    <row r="133990" spans="22:22" x14ac:dyDescent="0.2">
      <c r="V133990"/>
    </row>
    <row r="133991" spans="22:22" x14ac:dyDescent="0.2">
      <c r="V133991"/>
    </row>
    <row r="133992" spans="22:22" x14ac:dyDescent="0.2">
      <c r="V133992"/>
    </row>
    <row r="133993" spans="22:22" x14ac:dyDescent="0.2">
      <c r="V133993"/>
    </row>
    <row r="133994" spans="22:22" x14ac:dyDescent="0.2">
      <c r="V133994"/>
    </row>
    <row r="133995" spans="22:22" x14ac:dyDescent="0.2">
      <c r="V133995"/>
    </row>
    <row r="133996" spans="22:22" x14ac:dyDescent="0.2">
      <c r="V133996"/>
    </row>
    <row r="133997" spans="22:22" x14ac:dyDescent="0.2">
      <c r="V133997"/>
    </row>
    <row r="133998" spans="22:22" x14ac:dyDescent="0.2">
      <c r="V133998"/>
    </row>
    <row r="133999" spans="22:22" x14ac:dyDescent="0.2">
      <c r="V133999"/>
    </row>
    <row r="134000" spans="22:22" x14ac:dyDescent="0.2">
      <c r="V134000"/>
    </row>
    <row r="134001" spans="22:22" x14ac:dyDescent="0.2">
      <c r="V134001"/>
    </row>
    <row r="134002" spans="22:22" x14ac:dyDescent="0.2">
      <c r="V134002"/>
    </row>
    <row r="134003" spans="22:22" x14ac:dyDescent="0.2">
      <c r="V134003"/>
    </row>
    <row r="134004" spans="22:22" x14ac:dyDescent="0.2">
      <c r="V134004"/>
    </row>
    <row r="134005" spans="22:22" x14ac:dyDescent="0.2">
      <c r="V134005"/>
    </row>
    <row r="134006" spans="22:22" x14ac:dyDescent="0.2">
      <c r="V134006"/>
    </row>
    <row r="134007" spans="22:22" x14ac:dyDescent="0.2">
      <c r="V134007"/>
    </row>
    <row r="134008" spans="22:22" x14ac:dyDescent="0.2">
      <c r="V134008"/>
    </row>
    <row r="134009" spans="22:22" x14ac:dyDescent="0.2">
      <c r="V134009"/>
    </row>
    <row r="134010" spans="22:22" x14ac:dyDescent="0.2">
      <c r="V134010"/>
    </row>
    <row r="134011" spans="22:22" x14ac:dyDescent="0.2">
      <c r="V134011"/>
    </row>
    <row r="134012" spans="22:22" x14ac:dyDescent="0.2">
      <c r="V134012"/>
    </row>
    <row r="134013" spans="22:22" x14ac:dyDescent="0.2">
      <c r="V134013"/>
    </row>
    <row r="134014" spans="22:22" x14ac:dyDescent="0.2">
      <c r="V134014"/>
    </row>
    <row r="134015" spans="22:22" x14ac:dyDescent="0.2">
      <c r="V134015"/>
    </row>
    <row r="134016" spans="22:22" x14ac:dyDescent="0.2">
      <c r="V134016"/>
    </row>
    <row r="134017" spans="22:22" x14ac:dyDescent="0.2">
      <c r="V134017"/>
    </row>
    <row r="134018" spans="22:22" x14ac:dyDescent="0.2">
      <c r="V134018"/>
    </row>
    <row r="134019" spans="22:22" x14ac:dyDescent="0.2">
      <c r="V134019"/>
    </row>
    <row r="134020" spans="22:22" x14ac:dyDescent="0.2">
      <c r="V134020"/>
    </row>
    <row r="134021" spans="22:22" x14ac:dyDescent="0.2">
      <c r="V134021"/>
    </row>
    <row r="134022" spans="22:22" x14ac:dyDescent="0.2">
      <c r="V134022"/>
    </row>
    <row r="134023" spans="22:22" x14ac:dyDescent="0.2">
      <c r="V134023"/>
    </row>
    <row r="134024" spans="22:22" x14ac:dyDescent="0.2">
      <c r="V134024"/>
    </row>
    <row r="134025" spans="22:22" x14ac:dyDescent="0.2">
      <c r="V134025"/>
    </row>
    <row r="134026" spans="22:22" x14ac:dyDescent="0.2">
      <c r="V134026"/>
    </row>
    <row r="134027" spans="22:22" x14ac:dyDescent="0.2">
      <c r="V134027"/>
    </row>
    <row r="134028" spans="22:22" x14ac:dyDescent="0.2">
      <c r="V134028"/>
    </row>
    <row r="134029" spans="22:22" x14ac:dyDescent="0.2">
      <c r="V134029"/>
    </row>
    <row r="134030" spans="22:22" x14ac:dyDescent="0.2">
      <c r="V134030"/>
    </row>
    <row r="134031" spans="22:22" x14ac:dyDescent="0.2">
      <c r="V134031"/>
    </row>
    <row r="134032" spans="22:22" x14ac:dyDescent="0.2">
      <c r="V134032"/>
    </row>
    <row r="134033" spans="22:22" x14ac:dyDescent="0.2">
      <c r="V134033"/>
    </row>
    <row r="134034" spans="22:22" x14ac:dyDescent="0.2">
      <c r="V134034"/>
    </row>
    <row r="134035" spans="22:22" x14ac:dyDescent="0.2">
      <c r="V134035"/>
    </row>
    <row r="134036" spans="22:22" x14ac:dyDescent="0.2">
      <c r="V134036"/>
    </row>
    <row r="134037" spans="22:22" x14ac:dyDescent="0.2">
      <c r="V134037"/>
    </row>
    <row r="134038" spans="22:22" x14ac:dyDescent="0.2">
      <c r="V134038"/>
    </row>
    <row r="134039" spans="22:22" x14ac:dyDescent="0.2">
      <c r="V134039"/>
    </row>
    <row r="134040" spans="22:22" x14ac:dyDescent="0.2">
      <c r="V134040"/>
    </row>
    <row r="134041" spans="22:22" x14ac:dyDescent="0.2">
      <c r="V134041"/>
    </row>
    <row r="134042" spans="22:22" x14ac:dyDescent="0.2">
      <c r="V134042"/>
    </row>
    <row r="134043" spans="22:22" x14ac:dyDescent="0.2">
      <c r="V134043"/>
    </row>
    <row r="134044" spans="22:22" x14ac:dyDescent="0.2">
      <c r="V134044"/>
    </row>
    <row r="134045" spans="22:22" x14ac:dyDescent="0.2">
      <c r="V134045"/>
    </row>
    <row r="134046" spans="22:22" x14ac:dyDescent="0.2">
      <c r="V134046"/>
    </row>
    <row r="134047" spans="22:22" x14ac:dyDescent="0.2">
      <c r="V134047"/>
    </row>
    <row r="134048" spans="22:22" x14ac:dyDescent="0.2">
      <c r="V134048"/>
    </row>
    <row r="134049" spans="22:22" x14ac:dyDescent="0.2">
      <c r="V134049"/>
    </row>
    <row r="134050" spans="22:22" x14ac:dyDescent="0.2">
      <c r="V134050"/>
    </row>
    <row r="134051" spans="22:22" x14ac:dyDescent="0.2">
      <c r="V134051"/>
    </row>
    <row r="134052" spans="22:22" x14ac:dyDescent="0.2">
      <c r="V134052"/>
    </row>
    <row r="134053" spans="22:22" x14ac:dyDescent="0.2">
      <c r="V134053"/>
    </row>
    <row r="134054" spans="22:22" x14ac:dyDescent="0.2">
      <c r="V134054"/>
    </row>
    <row r="134055" spans="22:22" x14ac:dyDescent="0.2">
      <c r="V134055"/>
    </row>
    <row r="134056" spans="22:22" x14ac:dyDescent="0.2">
      <c r="V134056"/>
    </row>
    <row r="134057" spans="22:22" x14ac:dyDescent="0.2">
      <c r="V134057"/>
    </row>
    <row r="134058" spans="22:22" x14ac:dyDescent="0.2">
      <c r="V134058"/>
    </row>
    <row r="134059" spans="22:22" x14ac:dyDescent="0.2">
      <c r="V134059"/>
    </row>
    <row r="134060" spans="22:22" x14ac:dyDescent="0.2">
      <c r="V134060"/>
    </row>
    <row r="134061" spans="22:22" x14ac:dyDescent="0.2">
      <c r="V134061"/>
    </row>
    <row r="134062" spans="22:22" x14ac:dyDescent="0.2">
      <c r="V134062"/>
    </row>
    <row r="134063" spans="22:22" x14ac:dyDescent="0.2">
      <c r="V134063"/>
    </row>
    <row r="134064" spans="22:22" x14ac:dyDescent="0.2">
      <c r="V134064"/>
    </row>
    <row r="134065" spans="22:22" x14ac:dyDescent="0.2">
      <c r="V134065"/>
    </row>
    <row r="134066" spans="22:22" x14ac:dyDescent="0.2">
      <c r="V134066"/>
    </row>
    <row r="134067" spans="22:22" x14ac:dyDescent="0.2">
      <c r="V134067"/>
    </row>
    <row r="134068" spans="22:22" x14ac:dyDescent="0.2">
      <c r="V134068"/>
    </row>
    <row r="134069" spans="22:22" x14ac:dyDescent="0.2">
      <c r="V134069"/>
    </row>
    <row r="134070" spans="22:22" x14ac:dyDescent="0.2">
      <c r="V134070"/>
    </row>
    <row r="134071" spans="22:22" x14ac:dyDescent="0.2">
      <c r="V134071"/>
    </row>
    <row r="134072" spans="22:22" x14ac:dyDescent="0.2">
      <c r="V134072"/>
    </row>
    <row r="134073" spans="22:22" x14ac:dyDescent="0.2">
      <c r="V134073"/>
    </row>
    <row r="134074" spans="22:22" x14ac:dyDescent="0.2">
      <c r="V134074"/>
    </row>
    <row r="134075" spans="22:22" x14ac:dyDescent="0.2">
      <c r="V134075"/>
    </row>
    <row r="134076" spans="22:22" x14ac:dyDescent="0.2">
      <c r="V134076"/>
    </row>
    <row r="134077" spans="22:22" x14ac:dyDescent="0.2">
      <c r="V134077"/>
    </row>
    <row r="134078" spans="22:22" x14ac:dyDescent="0.2">
      <c r="V134078"/>
    </row>
    <row r="134079" spans="22:22" x14ac:dyDescent="0.2">
      <c r="V134079"/>
    </row>
    <row r="134080" spans="22:22" x14ac:dyDescent="0.2">
      <c r="V134080"/>
    </row>
    <row r="134081" spans="22:22" x14ac:dyDescent="0.2">
      <c r="V134081"/>
    </row>
    <row r="134082" spans="22:22" x14ac:dyDescent="0.2">
      <c r="V134082"/>
    </row>
    <row r="134083" spans="22:22" x14ac:dyDescent="0.2">
      <c r="V134083"/>
    </row>
    <row r="134084" spans="22:22" x14ac:dyDescent="0.2">
      <c r="V134084"/>
    </row>
    <row r="134085" spans="22:22" x14ac:dyDescent="0.2">
      <c r="V134085"/>
    </row>
    <row r="134086" spans="22:22" x14ac:dyDescent="0.2">
      <c r="V134086"/>
    </row>
    <row r="134087" spans="22:22" x14ac:dyDescent="0.2">
      <c r="V134087"/>
    </row>
    <row r="134088" spans="22:22" x14ac:dyDescent="0.2">
      <c r="V134088"/>
    </row>
    <row r="134089" spans="22:22" x14ac:dyDescent="0.2">
      <c r="V134089"/>
    </row>
    <row r="134090" spans="22:22" x14ac:dyDescent="0.2">
      <c r="V134090"/>
    </row>
    <row r="134091" spans="22:22" x14ac:dyDescent="0.2">
      <c r="V134091"/>
    </row>
    <row r="134092" spans="22:22" x14ac:dyDescent="0.2">
      <c r="V134092"/>
    </row>
    <row r="134093" spans="22:22" x14ac:dyDescent="0.2">
      <c r="V134093"/>
    </row>
    <row r="134094" spans="22:22" x14ac:dyDescent="0.2">
      <c r="V134094"/>
    </row>
    <row r="134095" spans="22:22" x14ac:dyDescent="0.2">
      <c r="V134095"/>
    </row>
    <row r="134096" spans="22:22" x14ac:dyDescent="0.2">
      <c r="V134096"/>
    </row>
    <row r="134097" spans="22:22" x14ac:dyDescent="0.2">
      <c r="V134097"/>
    </row>
    <row r="134098" spans="22:22" x14ac:dyDescent="0.2">
      <c r="V134098"/>
    </row>
    <row r="134099" spans="22:22" x14ac:dyDescent="0.2">
      <c r="V134099"/>
    </row>
    <row r="134100" spans="22:22" x14ac:dyDescent="0.2">
      <c r="V134100"/>
    </row>
    <row r="134101" spans="22:22" x14ac:dyDescent="0.2">
      <c r="V134101"/>
    </row>
    <row r="134102" spans="22:22" x14ac:dyDescent="0.2">
      <c r="V134102"/>
    </row>
    <row r="134103" spans="22:22" x14ac:dyDescent="0.2">
      <c r="V134103"/>
    </row>
    <row r="134104" spans="22:22" x14ac:dyDescent="0.2">
      <c r="V134104"/>
    </row>
    <row r="134105" spans="22:22" x14ac:dyDescent="0.2">
      <c r="V134105"/>
    </row>
    <row r="134106" spans="22:22" x14ac:dyDescent="0.2">
      <c r="V134106"/>
    </row>
    <row r="134107" spans="22:22" x14ac:dyDescent="0.2">
      <c r="V134107"/>
    </row>
    <row r="134108" spans="22:22" x14ac:dyDescent="0.2">
      <c r="V134108"/>
    </row>
    <row r="134109" spans="22:22" x14ac:dyDescent="0.2">
      <c r="V134109"/>
    </row>
    <row r="134110" spans="22:22" x14ac:dyDescent="0.2">
      <c r="V134110"/>
    </row>
    <row r="134111" spans="22:22" x14ac:dyDescent="0.2">
      <c r="V134111"/>
    </row>
    <row r="134112" spans="22:22" x14ac:dyDescent="0.2">
      <c r="V134112"/>
    </row>
    <row r="134113" spans="22:22" x14ac:dyDescent="0.2">
      <c r="V134113"/>
    </row>
    <row r="134114" spans="22:22" x14ac:dyDescent="0.2">
      <c r="V134114"/>
    </row>
    <row r="134115" spans="22:22" x14ac:dyDescent="0.2">
      <c r="V134115"/>
    </row>
    <row r="134116" spans="22:22" x14ac:dyDescent="0.2">
      <c r="V134116"/>
    </row>
    <row r="134117" spans="22:22" x14ac:dyDescent="0.2">
      <c r="V134117"/>
    </row>
    <row r="134118" spans="22:22" x14ac:dyDescent="0.2">
      <c r="V134118"/>
    </row>
    <row r="134119" spans="22:22" x14ac:dyDescent="0.2">
      <c r="V134119"/>
    </row>
    <row r="134120" spans="22:22" x14ac:dyDescent="0.2">
      <c r="V134120"/>
    </row>
    <row r="134121" spans="22:22" x14ac:dyDescent="0.2">
      <c r="V134121"/>
    </row>
    <row r="134122" spans="22:22" x14ac:dyDescent="0.2">
      <c r="V134122"/>
    </row>
    <row r="134123" spans="22:22" x14ac:dyDescent="0.2">
      <c r="V134123"/>
    </row>
    <row r="134124" spans="22:22" x14ac:dyDescent="0.2">
      <c r="V134124"/>
    </row>
    <row r="134125" spans="22:22" x14ac:dyDescent="0.2">
      <c r="V134125"/>
    </row>
    <row r="134126" spans="22:22" x14ac:dyDescent="0.2">
      <c r="V134126"/>
    </row>
    <row r="134127" spans="22:22" x14ac:dyDescent="0.2">
      <c r="V134127"/>
    </row>
    <row r="134128" spans="22:22" x14ac:dyDescent="0.2">
      <c r="V134128"/>
    </row>
    <row r="134129" spans="22:22" x14ac:dyDescent="0.2">
      <c r="V134129"/>
    </row>
    <row r="134130" spans="22:22" x14ac:dyDescent="0.2">
      <c r="V134130"/>
    </row>
    <row r="134131" spans="22:22" x14ac:dyDescent="0.2">
      <c r="V134131"/>
    </row>
    <row r="134132" spans="22:22" x14ac:dyDescent="0.2">
      <c r="V134132"/>
    </row>
    <row r="134133" spans="22:22" x14ac:dyDescent="0.2">
      <c r="V134133"/>
    </row>
    <row r="134134" spans="22:22" x14ac:dyDescent="0.2">
      <c r="V134134"/>
    </row>
    <row r="134135" spans="22:22" x14ac:dyDescent="0.2">
      <c r="V134135"/>
    </row>
    <row r="134136" spans="22:22" x14ac:dyDescent="0.2">
      <c r="V134136"/>
    </row>
    <row r="134137" spans="22:22" x14ac:dyDescent="0.2">
      <c r="V134137"/>
    </row>
    <row r="134138" spans="22:22" x14ac:dyDescent="0.2">
      <c r="V134138"/>
    </row>
    <row r="134139" spans="22:22" x14ac:dyDescent="0.2">
      <c r="V134139"/>
    </row>
    <row r="134140" spans="22:22" x14ac:dyDescent="0.2">
      <c r="V134140"/>
    </row>
    <row r="134141" spans="22:22" x14ac:dyDescent="0.2">
      <c r="V134141"/>
    </row>
    <row r="134142" spans="22:22" x14ac:dyDescent="0.2">
      <c r="V134142"/>
    </row>
    <row r="134143" spans="22:22" x14ac:dyDescent="0.2">
      <c r="V134143"/>
    </row>
    <row r="134144" spans="22:22" x14ac:dyDescent="0.2">
      <c r="V134144"/>
    </row>
    <row r="134145" spans="22:22" x14ac:dyDescent="0.2">
      <c r="V134145"/>
    </row>
    <row r="134146" spans="22:22" x14ac:dyDescent="0.2">
      <c r="V134146"/>
    </row>
    <row r="134147" spans="22:22" x14ac:dyDescent="0.2">
      <c r="V134147"/>
    </row>
    <row r="134148" spans="22:22" x14ac:dyDescent="0.2">
      <c r="V134148"/>
    </row>
    <row r="134149" spans="22:22" x14ac:dyDescent="0.2">
      <c r="V134149"/>
    </row>
    <row r="134150" spans="22:22" x14ac:dyDescent="0.2">
      <c r="V134150"/>
    </row>
    <row r="134151" spans="22:22" x14ac:dyDescent="0.2">
      <c r="V134151"/>
    </row>
    <row r="134152" spans="22:22" x14ac:dyDescent="0.2">
      <c r="V134152"/>
    </row>
    <row r="134153" spans="22:22" x14ac:dyDescent="0.2">
      <c r="V134153"/>
    </row>
    <row r="134154" spans="22:22" x14ac:dyDescent="0.2">
      <c r="V134154"/>
    </row>
    <row r="134155" spans="22:22" x14ac:dyDescent="0.2">
      <c r="V134155"/>
    </row>
    <row r="134156" spans="22:22" x14ac:dyDescent="0.2">
      <c r="V134156"/>
    </row>
    <row r="134157" spans="22:22" x14ac:dyDescent="0.2">
      <c r="V134157"/>
    </row>
    <row r="134158" spans="22:22" x14ac:dyDescent="0.2">
      <c r="V134158"/>
    </row>
    <row r="134159" spans="22:22" x14ac:dyDescent="0.2">
      <c r="V134159"/>
    </row>
    <row r="134160" spans="22:22" x14ac:dyDescent="0.2">
      <c r="V134160"/>
    </row>
    <row r="134161" spans="22:22" x14ac:dyDescent="0.2">
      <c r="V134161"/>
    </row>
    <row r="134162" spans="22:22" x14ac:dyDescent="0.2">
      <c r="V134162"/>
    </row>
    <row r="134163" spans="22:22" x14ac:dyDescent="0.2">
      <c r="V134163"/>
    </row>
    <row r="134164" spans="22:22" x14ac:dyDescent="0.2">
      <c r="V134164"/>
    </row>
    <row r="134165" spans="22:22" x14ac:dyDescent="0.2">
      <c r="V134165"/>
    </row>
    <row r="134166" spans="22:22" x14ac:dyDescent="0.2">
      <c r="V134166"/>
    </row>
    <row r="134167" spans="22:22" x14ac:dyDescent="0.2">
      <c r="V134167"/>
    </row>
    <row r="134168" spans="22:22" x14ac:dyDescent="0.2">
      <c r="V134168"/>
    </row>
    <row r="134169" spans="22:22" x14ac:dyDescent="0.2">
      <c r="V134169"/>
    </row>
    <row r="134170" spans="22:22" x14ac:dyDescent="0.2">
      <c r="V134170"/>
    </row>
    <row r="134171" spans="22:22" x14ac:dyDescent="0.2">
      <c r="V134171"/>
    </row>
    <row r="134172" spans="22:22" x14ac:dyDescent="0.2">
      <c r="V134172"/>
    </row>
    <row r="134173" spans="22:22" x14ac:dyDescent="0.2">
      <c r="V134173"/>
    </row>
    <row r="134174" spans="22:22" x14ac:dyDescent="0.2">
      <c r="V134174"/>
    </row>
    <row r="134175" spans="22:22" x14ac:dyDescent="0.2">
      <c r="V134175"/>
    </row>
    <row r="134176" spans="22:22" x14ac:dyDescent="0.2">
      <c r="V134176"/>
    </row>
    <row r="134177" spans="22:22" x14ac:dyDescent="0.2">
      <c r="V134177"/>
    </row>
    <row r="134178" spans="22:22" x14ac:dyDescent="0.2">
      <c r="V134178"/>
    </row>
    <row r="134179" spans="22:22" x14ac:dyDescent="0.2">
      <c r="V134179"/>
    </row>
    <row r="134180" spans="22:22" x14ac:dyDescent="0.2">
      <c r="V134180"/>
    </row>
    <row r="134181" spans="22:22" x14ac:dyDescent="0.2">
      <c r="V134181"/>
    </row>
    <row r="134182" spans="22:22" x14ac:dyDescent="0.2">
      <c r="V134182"/>
    </row>
    <row r="134183" spans="22:22" x14ac:dyDescent="0.2">
      <c r="V134183"/>
    </row>
    <row r="134184" spans="22:22" x14ac:dyDescent="0.2">
      <c r="V134184"/>
    </row>
    <row r="134185" spans="22:22" x14ac:dyDescent="0.2">
      <c r="V134185"/>
    </row>
    <row r="134186" spans="22:22" x14ac:dyDescent="0.2">
      <c r="V134186"/>
    </row>
    <row r="134187" spans="22:22" x14ac:dyDescent="0.2">
      <c r="V134187"/>
    </row>
    <row r="134188" spans="22:22" x14ac:dyDescent="0.2">
      <c r="V134188"/>
    </row>
    <row r="134189" spans="22:22" x14ac:dyDescent="0.2">
      <c r="V134189"/>
    </row>
    <row r="134190" spans="22:22" x14ac:dyDescent="0.2">
      <c r="V134190"/>
    </row>
    <row r="134191" spans="22:22" x14ac:dyDescent="0.2">
      <c r="V134191"/>
    </row>
    <row r="134192" spans="22:22" x14ac:dyDescent="0.2">
      <c r="V134192"/>
    </row>
    <row r="134193" spans="22:22" x14ac:dyDescent="0.2">
      <c r="V134193"/>
    </row>
    <row r="134194" spans="22:22" x14ac:dyDescent="0.2">
      <c r="V134194"/>
    </row>
    <row r="134195" spans="22:22" x14ac:dyDescent="0.2">
      <c r="V134195"/>
    </row>
    <row r="134196" spans="22:22" x14ac:dyDescent="0.2">
      <c r="V134196"/>
    </row>
    <row r="134197" spans="22:22" x14ac:dyDescent="0.2">
      <c r="V134197"/>
    </row>
    <row r="134198" spans="22:22" x14ac:dyDescent="0.2">
      <c r="V134198"/>
    </row>
    <row r="134199" spans="22:22" x14ac:dyDescent="0.2">
      <c r="V134199"/>
    </row>
    <row r="134200" spans="22:22" x14ac:dyDescent="0.2">
      <c r="V134200"/>
    </row>
    <row r="134201" spans="22:22" x14ac:dyDescent="0.2">
      <c r="V134201"/>
    </row>
    <row r="134202" spans="22:22" x14ac:dyDescent="0.2">
      <c r="V134202"/>
    </row>
    <row r="134203" spans="22:22" x14ac:dyDescent="0.2">
      <c r="V134203"/>
    </row>
    <row r="134204" spans="22:22" x14ac:dyDescent="0.2">
      <c r="V134204"/>
    </row>
    <row r="134205" spans="22:22" x14ac:dyDescent="0.2">
      <c r="V134205"/>
    </row>
    <row r="134206" spans="22:22" x14ac:dyDescent="0.2">
      <c r="V134206"/>
    </row>
    <row r="134207" spans="22:22" x14ac:dyDescent="0.2">
      <c r="V134207"/>
    </row>
    <row r="134208" spans="22:22" x14ac:dyDescent="0.2">
      <c r="V134208"/>
    </row>
    <row r="134209" spans="22:22" x14ac:dyDescent="0.2">
      <c r="V134209"/>
    </row>
    <row r="134210" spans="22:22" x14ac:dyDescent="0.2">
      <c r="V134210"/>
    </row>
    <row r="134211" spans="22:22" x14ac:dyDescent="0.2">
      <c r="V134211"/>
    </row>
    <row r="134212" spans="22:22" x14ac:dyDescent="0.2">
      <c r="V134212"/>
    </row>
    <row r="134213" spans="22:22" x14ac:dyDescent="0.2">
      <c r="V134213"/>
    </row>
    <row r="134214" spans="22:22" x14ac:dyDescent="0.2">
      <c r="V134214"/>
    </row>
    <row r="134215" spans="22:22" x14ac:dyDescent="0.2">
      <c r="V134215"/>
    </row>
    <row r="134216" spans="22:22" x14ac:dyDescent="0.2">
      <c r="V134216"/>
    </row>
    <row r="134217" spans="22:22" x14ac:dyDescent="0.2">
      <c r="V134217"/>
    </row>
    <row r="134218" spans="22:22" x14ac:dyDescent="0.2">
      <c r="V134218"/>
    </row>
    <row r="134219" spans="22:22" x14ac:dyDescent="0.2">
      <c r="V134219"/>
    </row>
    <row r="134220" spans="22:22" x14ac:dyDescent="0.2">
      <c r="V134220"/>
    </row>
    <row r="134221" spans="22:22" x14ac:dyDescent="0.2">
      <c r="V134221"/>
    </row>
    <row r="134222" spans="22:22" x14ac:dyDescent="0.2">
      <c r="V134222"/>
    </row>
    <row r="134223" spans="22:22" x14ac:dyDescent="0.2">
      <c r="V134223"/>
    </row>
    <row r="134224" spans="22:22" x14ac:dyDescent="0.2">
      <c r="V134224"/>
    </row>
    <row r="134225" spans="22:22" x14ac:dyDescent="0.2">
      <c r="V134225"/>
    </row>
    <row r="134226" spans="22:22" x14ac:dyDescent="0.2">
      <c r="V134226"/>
    </row>
    <row r="134227" spans="22:22" x14ac:dyDescent="0.2">
      <c r="V134227"/>
    </row>
    <row r="134228" spans="22:22" x14ac:dyDescent="0.2">
      <c r="V134228"/>
    </row>
    <row r="134229" spans="22:22" x14ac:dyDescent="0.2">
      <c r="V134229"/>
    </row>
    <row r="134230" spans="22:22" x14ac:dyDescent="0.2">
      <c r="V134230"/>
    </row>
    <row r="134231" spans="22:22" x14ac:dyDescent="0.2">
      <c r="V134231"/>
    </row>
    <row r="134232" spans="22:22" x14ac:dyDescent="0.2">
      <c r="V134232"/>
    </row>
    <row r="134233" spans="22:22" x14ac:dyDescent="0.2">
      <c r="V134233"/>
    </row>
    <row r="134234" spans="22:22" x14ac:dyDescent="0.2">
      <c r="V134234"/>
    </row>
    <row r="134235" spans="22:22" x14ac:dyDescent="0.2">
      <c r="V134235"/>
    </row>
    <row r="134236" spans="22:22" x14ac:dyDescent="0.2">
      <c r="V134236"/>
    </row>
    <row r="134237" spans="22:22" x14ac:dyDescent="0.2">
      <c r="V134237"/>
    </row>
    <row r="134238" spans="22:22" x14ac:dyDescent="0.2">
      <c r="V134238"/>
    </row>
    <row r="134239" spans="22:22" x14ac:dyDescent="0.2">
      <c r="V134239"/>
    </row>
    <row r="134240" spans="22:22" x14ac:dyDescent="0.2">
      <c r="V134240"/>
    </row>
    <row r="134241" spans="22:22" x14ac:dyDescent="0.2">
      <c r="V134241"/>
    </row>
    <row r="134242" spans="22:22" x14ac:dyDescent="0.2">
      <c r="V134242"/>
    </row>
    <row r="134243" spans="22:22" x14ac:dyDescent="0.2">
      <c r="V134243"/>
    </row>
    <row r="134244" spans="22:22" x14ac:dyDescent="0.2">
      <c r="V134244"/>
    </row>
    <row r="134245" spans="22:22" x14ac:dyDescent="0.2">
      <c r="V134245"/>
    </row>
    <row r="134246" spans="22:22" x14ac:dyDescent="0.2">
      <c r="V134246"/>
    </row>
    <row r="134247" spans="22:22" x14ac:dyDescent="0.2">
      <c r="V134247"/>
    </row>
    <row r="134248" spans="22:22" x14ac:dyDescent="0.2">
      <c r="V134248"/>
    </row>
    <row r="134249" spans="22:22" x14ac:dyDescent="0.2">
      <c r="V134249"/>
    </row>
    <row r="134250" spans="22:22" x14ac:dyDescent="0.2">
      <c r="V134250"/>
    </row>
    <row r="134251" spans="22:22" x14ac:dyDescent="0.2">
      <c r="V134251"/>
    </row>
    <row r="134252" spans="22:22" x14ac:dyDescent="0.2">
      <c r="V134252"/>
    </row>
    <row r="134253" spans="22:22" x14ac:dyDescent="0.2">
      <c r="V134253"/>
    </row>
    <row r="134254" spans="22:22" x14ac:dyDescent="0.2">
      <c r="V134254"/>
    </row>
    <row r="134255" spans="22:22" x14ac:dyDescent="0.2">
      <c r="V134255"/>
    </row>
    <row r="134256" spans="22:22" x14ac:dyDescent="0.2">
      <c r="V134256"/>
    </row>
    <row r="134257" spans="22:22" x14ac:dyDescent="0.2">
      <c r="V134257"/>
    </row>
    <row r="134258" spans="22:22" x14ac:dyDescent="0.2">
      <c r="V134258"/>
    </row>
    <row r="134259" spans="22:22" x14ac:dyDescent="0.2">
      <c r="V134259"/>
    </row>
    <row r="134260" spans="22:22" x14ac:dyDescent="0.2">
      <c r="V134260"/>
    </row>
    <row r="134261" spans="22:22" x14ac:dyDescent="0.2">
      <c r="V134261"/>
    </row>
    <row r="134262" spans="22:22" x14ac:dyDescent="0.2">
      <c r="V134262"/>
    </row>
    <row r="134263" spans="22:22" x14ac:dyDescent="0.2">
      <c r="V134263"/>
    </row>
    <row r="134264" spans="22:22" x14ac:dyDescent="0.2">
      <c r="V134264"/>
    </row>
    <row r="134265" spans="22:22" x14ac:dyDescent="0.2">
      <c r="V134265"/>
    </row>
    <row r="134266" spans="22:22" x14ac:dyDescent="0.2">
      <c r="V134266"/>
    </row>
    <row r="134267" spans="22:22" x14ac:dyDescent="0.2">
      <c r="V134267"/>
    </row>
    <row r="134268" spans="22:22" x14ac:dyDescent="0.2">
      <c r="V134268"/>
    </row>
    <row r="134269" spans="22:22" x14ac:dyDescent="0.2">
      <c r="V134269"/>
    </row>
    <row r="134270" spans="22:22" x14ac:dyDescent="0.2">
      <c r="V134270"/>
    </row>
    <row r="134271" spans="22:22" x14ac:dyDescent="0.2">
      <c r="V134271"/>
    </row>
    <row r="134272" spans="22:22" x14ac:dyDescent="0.2">
      <c r="V134272"/>
    </row>
    <row r="134273" spans="22:22" x14ac:dyDescent="0.2">
      <c r="V134273"/>
    </row>
    <row r="134274" spans="22:22" x14ac:dyDescent="0.2">
      <c r="V134274"/>
    </row>
    <row r="134275" spans="22:22" x14ac:dyDescent="0.2">
      <c r="V134275"/>
    </row>
    <row r="134276" spans="22:22" x14ac:dyDescent="0.2">
      <c r="V134276"/>
    </row>
    <row r="134277" spans="22:22" x14ac:dyDescent="0.2">
      <c r="V134277"/>
    </row>
    <row r="134278" spans="22:22" x14ac:dyDescent="0.2">
      <c r="V134278"/>
    </row>
    <row r="134279" spans="22:22" x14ac:dyDescent="0.2">
      <c r="V134279"/>
    </row>
    <row r="134280" spans="22:22" x14ac:dyDescent="0.2">
      <c r="V134280"/>
    </row>
    <row r="134281" spans="22:22" x14ac:dyDescent="0.2">
      <c r="V134281"/>
    </row>
    <row r="134282" spans="22:22" x14ac:dyDescent="0.2">
      <c r="V134282"/>
    </row>
    <row r="134283" spans="22:22" x14ac:dyDescent="0.2">
      <c r="V134283"/>
    </row>
    <row r="134284" spans="22:22" x14ac:dyDescent="0.2">
      <c r="V134284"/>
    </row>
    <row r="134285" spans="22:22" x14ac:dyDescent="0.2">
      <c r="V134285"/>
    </row>
    <row r="134286" spans="22:22" x14ac:dyDescent="0.2">
      <c r="V134286"/>
    </row>
    <row r="134287" spans="22:22" x14ac:dyDescent="0.2">
      <c r="V134287"/>
    </row>
    <row r="134288" spans="22:22" x14ac:dyDescent="0.2">
      <c r="V134288"/>
    </row>
    <row r="134289" spans="22:22" x14ac:dyDescent="0.2">
      <c r="V134289"/>
    </row>
    <row r="134290" spans="22:22" x14ac:dyDescent="0.2">
      <c r="V134290"/>
    </row>
    <row r="134291" spans="22:22" x14ac:dyDescent="0.2">
      <c r="V134291"/>
    </row>
    <row r="134292" spans="22:22" x14ac:dyDescent="0.2">
      <c r="V134292"/>
    </row>
    <row r="134293" spans="22:22" x14ac:dyDescent="0.2">
      <c r="V134293"/>
    </row>
    <row r="134294" spans="22:22" x14ac:dyDescent="0.2">
      <c r="V134294"/>
    </row>
    <row r="134295" spans="22:22" x14ac:dyDescent="0.2">
      <c r="V134295"/>
    </row>
    <row r="134296" spans="22:22" x14ac:dyDescent="0.2">
      <c r="V134296"/>
    </row>
    <row r="134297" spans="22:22" x14ac:dyDescent="0.2">
      <c r="V134297"/>
    </row>
    <row r="134298" spans="22:22" x14ac:dyDescent="0.2">
      <c r="V134298"/>
    </row>
    <row r="134299" spans="22:22" x14ac:dyDescent="0.2">
      <c r="V134299"/>
    </row>
    <row r="134300" spans="22:22" x14ac:dyDescent="0.2">
      <c r="V134300"/>
    </row>
    <row r="134301" spans="22:22" x14ac:dyDescent="0.2">
      <c r="V134301"/>
    </row>
    <row r="134302" spans="22:22" x14ac:dyDescent="0.2">
      <c r="V134302"/>
    </row>
    <row r="134303" spans="22:22" x14ac:dyDescent="0.2">
      <c r="V134303"/>
    </row>
    <row r="134304" spans="22:22" x14ac:dyDescent="0.2">
      <c r="V134304"/>
    </row>
    <row r="134305" spans="22:22" x14ac:dyDescent="0.2">
      <c r="V134305"/>
    </row>
    <row r="134306" spans="22:22" x14ac:dyDescent="0.2">
      <c r="V134306"/>
    </row>
    <row r="134307" spans="22:22" x14ac:dyDescent="0.2">
      <c r="V134307"/>
    </row>
    <row r="134308" spans="22:22" x14ac:dyDescent="0.2">
      <c r="V134308"/>
    </row>
    <row r="134309" spans="22:22" x14ac:dyDescent="0.2">
      <c r="V134309"/>
    </row>
    <row r="134310" spans="22:22" x14ac:dyDescent="0.2">
      <c r="V134310"/>
    </row>
    <row r="134311" spans="22:22" x14ac:dyDescent="0.2">
      <c r="V134311"/>
    </row>
    <row r="134312" spans="22:22" x14ac:dyDescent="0.2">
      <c r="V134312"/>
    </row>
    <row r="134313" spans="22:22" x14ac:dyDescent="0.2">
      <c r="V134313"/>
    </row>
    <row r="134314" spans="22:22" x14ac:dyDescent="0.2">
      <c r="V134314"/>
    </row>
    <row r="134315" spans="22:22" x14ac:dyDescent="0.2">
      <c r="V134315"/>
    </row>
    <row r="134316" spans="22:22" x14ac:dyDescent="0.2">
      <c r="V134316"/>
    </row>
    <row r="134317" spans="22:22" x14ac:dyDescent="0.2">
      <c r="V134317"/>
    </row>
    <row r="134318" spans="22:22" x14ac:dyDescent="0.2">
      <c r="V134318"/>
    </row>
    <row r="134319" spans="22:22" x14ac:dyDescent="0.2">
      <c r="V134319"/>
    </row>
    <row r="134320" spans="22:22" x14ac:dyDescent="0.2">
      <c r="V134320"/>
    </row>
    <row r="134321" spans="22:22" x14ac:dyDescent="0.2">
      <c r="V134321"/>
    </row>
    <row r="134322" spans="22:22" x14ac:dyDescent="0.2">
      <c r="V134322"/>
    </row>
    <row r="134323" spans="22:22" x14ac:dyDescent="0.2">
      <c r="V134323"/>
    </row>
    <row r="134324" spans="22:22" x14ac:dyDescent="0.2">
      <c r="V134324"/>
    </row>
    <row r="134325" spans="22:22" x14ac:dyDescent="0.2">
      <c r="V134325"/>
    </row>
    <row r="134326" spans="22:22" x14ac:dyDescent="0.2">
      <c r="V134326"/>
    </row>
    <row r="134327" spans="22:22" x14ac:dyDescent="0.2">
      <c r="V134327"/>
    </row>
    <row r="134328" spans="22:22" x14ac:dyDescent="0.2">
      <c r="V134328"/>
    </row>
    <row r="134329" spans="22:22" x14ac:dyDescent="0.2">
      <c r="V134329"/>
    </row>
    <row r="134330" spans="22:22" x14ac:dyDescent="0.2">
      <c r="V134330"/>
    </row>
    <row r="134331" spans="22:22" x14ac:dyDescent="0.2">
      <c r="V134331"/>
    </row>
    <row r="134332" spans="22:22" x14ac:dyDescent="0.2">
      <c r="V134332"/>
    </row>
    <row r="134333" spans="22:22" x14ac:dyDescent="0.2">
      <c r="V134333"/>
    </row>
    <row r="134334" spans="22:22" x14ac:dyDescent="0.2">
      <c r="V134334"/>
    </row>
    <row r="134335" spans="22:22" x14ac:dyDescent="0.2">
      <c r="V134335"/>
    </row>
    <row r="134336" spans="22:22" x14ac:dyDescent="0.2">
      <c r="V134336"/>
    </row>
    <row r="134337" spans="22:22" x14ac:dyDescent="0.2">
      <c r="V134337"/>
    </row>
    <row r="134338" spans="22:22" x14ac:dyDescent="0.2">
      <c r="V134338"/>
    </row>
    <row r="134339" spans="22:22" x14ac:dyDescent="0.2">
      <c r="V134339"/>
    </row>
    <row r="134340" spans="22:22" x14ac:dyDescent="0.2">
      <c r="V134340"/>
    </row>
    <row r="134341" spans="22:22" x14ac:dyDescent="0.2">
      <c r="V134341"/>
    </row>
    <row r="134342" spans="22:22" x14ac:dyDescent="0.2">
      <c r="V134342"/>
    </row>
    <row r="134343" spans="22:22" x14ac:dyDescent="0.2">
      <c r="V134343"/>
    </row>
    <row r="134344" spans="22:22" x14ac:dyDescent="0.2">
      <c r="V134344"/>
    </row>
    <row r="134345" spans="22:22" x14ac:dyDescent="0.2">
      <c r="V134345"/>
    </row>
    <row r="134346" spans="22:22" x14ac:dyDescent="0.2">
      <c r="V134346"/>
    </row>
    <row r="134347" spans="22:22" x14ac:dyDescent="0.2">
      <c r="V134347"/>
    </row>
    <row r="134348" spans="22:22" x14ac:dyDescent="0.2">
      <c r="V134348"/>
    </row>
    <row r="134349" spans="22:22" x14ac:dyDescent="0.2">
      <c r="V134349"/>
    </row>
    <row r="134350" spans="22:22" x14ac:dyDescent="0.2">
      <c r="V134350"/>
    </row>
    <row r="134351" spans="22:22" x14ac:dyDescent="0.2">
      <c r="V134351"/>
    </row>
    <row r="134352" spans="22:22" x14ac:dyDescent="0.2">
      <c r="V134352"/>
    </row>
    <row r="134353" spans="22:22" x14ac:dyDescent="0.2">
      <c r="V134353"/>
    </row>
    <row r="134354" spans="22:22" x14ac:dyDescent="0.2">
      <c r="V134354"/>
    </row>
    <row r="134355" spans="22:22" x14ac:dyDescent="0.2">
      <c r="V134355"/>
    </row>
    <row r="134356" spans="22:22" x14ac:dyDescent="0.2">
      <c r="V134356"/>
    </row>
    <row r="134357" spans="22:22" x14ac:dyDescent="0.2">
      <c r="V134357"/>
    </row>
    <row r="134358" spans="22:22" x14ac:dyDescent="0.2">
      <c r="V134358"/>
    </row>
    <row r="134359" spans="22:22" x14ac:dyDescent="0.2">
      <c r="V134359"/>
    </row>
    <row r="134360" spans="22:22" x14ac:dyDescent="0.2">
      <c r="V134360"/>
    </row>
    <row r="134361" spans="22:22" x14ac:dyDescent="0.2">
      <c r="V134361"/>
    </row>
    <row r="134362" spans="22:22" x14ac:dyDescent="0.2">
      <c r="V134362"/>
    </row>
    <row r="134363" spans="22:22" x14ac:dyDescent="0.2">
      <c r="V134363"/>
    </row>
    <row r="134364" spans="22:22" x14ac:dyDescent="0.2">
      <c r="V134364"/>
    </row>
    <row r="134365" spans="22:22" x14ac:dyDescent="0.2">
      <c r="V134365"/>
    </row>
    <row r="134366" spans="22:22" x14ac:dyDescent="0.2">
      <c r="V134366"/>
    </row>
    <row r="134367" spans="22:22" x14ac:dyDescent="0.2">
      <c r="V134367"/>
    </row>
    <row r="134368" spans="22:22" x14ac:dyDescent="0.2">
      <c r="V134368"/>
    </row>
    <row r="134369" spans="22:22" x14ac:dyDescent="0.2">
      <c r="V134369"/>
    </row>
    <row r="134370" spans="22:22" x14ac:dyDescent="0.2">
      <c r="V134370"/>
    </row>
    <row r="134371" spans="22:22" x14ac:dyDescent="0.2">
      <c r="V134371"/>
    </row>
    <row r="134372" spans="22:22" x14ac:dyDescent="0.2">
      <c r="V134372"/>
    </row>
    <row r="134373" spans="22:22" x14ac:dyDescent="0.2">
      <c r="V134373"/>
    </row>
    <row r="134374" spans="22:22" x14ac:dyDescent="0.2">
      <c r="V134374"/>
    </row>
    <row r="134375" spans="22:22" x14ac:dyDescent="0.2">
      <c r="V134375"/>
    </row>
    <row r="134376" spans="22:22" x14ac:dyDescent="0.2">
      <c r="V134376"/>
    </row>
    <row r="134377" spans="22:22" x14ac:dyDescent="0.2">
      <c r="V134377"/>
    </row>
    <row r="134378" spans="22:22" x14ac:dyDescent="0.2">
      <c r="V134378"/>
    </row>
    <row r="134379" spans="22:22" x14ac:dyDescent="0.2">
      <c r="V134379"/>
    </row>
    <row r="134380" spans="22:22" x14ac:dyDescent="0.2">
      <c r="V134380"/>
    </row>
    <row r="134381" spans="22:22" x14ac:dyDescent="0.2">
      <c r="V134381"/>
    </row>
    <row r="134382" spans="22:22" x14ac:dyDescent="0.2">
      <c r="V134382"/>
    </row>
    <row r="134383" spans="22:22" x14ac:dyDescent="0.2">
      <c r="V134383"/>
    </row>
    <row r="134384" spans="22:22" x14ac:dyDescent="0.2">
      <c r="V134384"/>
    </row>
    <row r="134385" spans="22:22" x14ac:dyDescent="0.2">
      <c r="V134385"/>
    </row>
    <row r="134386" spans="22:22" x14ac:dyDescent="0.2">
      <c r="V134386"/>
    </row>
    <row r="134387" spans="22:22" x14ac:dyDescent="0.2">
      <c r="V134387"/>
    </row>
    <row r="134388" spans="22:22" x14ac:dyDescent="0.2">
      <c r="V134388"/>
    </row>
    <row r="134389" spans="22:22" x14ac:dyDescent="0.2">
      <c r="V134389"/>
    </row>
    <row r="134390" spans="22:22" x14ac:dyDescent="0.2">
      <c r="V134390"/>
    </row>
    <row r="134391" spans="22:22" x14ac:dyDescent="0.2">
      <c r="V134391"/>
    </row>
    <row r="134392" spans="22:22" x14ac:dyDescent="0.2">
      <c r="V134392"/>
    </row>
    <row r="134393" spans="22:22" x14ac:dyDescent="0.2">
      <c r="V134393"/>
    </row>
    <row r="134394" spans="22:22" x14ac:dyDescent="0.2">
      <c r="V134394"/>
    </row>
    <row r="134395" spans="22:22" x14ac:dyDescent="0.2">
      <c r="V134395"/>
    </row>
    <row r="134396" spans="22:22" x14ac:dyDescent="0.2">
      <c r="V134396"/>
    </row>
    <row r="134397" spans="22:22" x14ac:dyDescent="0.2">
      <c r="V134397"/>
    </row>
    <row r="134398" spans="22:22" x14ac:dyDescent="0.2">
      <c r="V134398"/>
    </row>
    <row r="134399" spans="22:22" x14ac:dyDescent="0.2">
      <c r="V134399"/>
    </row>
    <row r="134400" spans="22:22" x14ac:dyDescent="0.2">
      <c r="V134400"/>
    </row>
    <row r="134401" spans="22:22" x14ac:dyDescent="0.2">
      <c r="V134401"/>
    </row>
    <row r="134402" spans="22:22" x14ac:dyDescent="0.2">
      <c r="V134402"/>
    </row>
    <row r="134403" spans="22:22" x14ac:dyDescent="0.2">
      <c r="V134403"/>
    </row>
    <row r="134404" spans="22:22" x14ac:dyDescent="0.2">
      <c r="V134404"/>
    </row>
    <row r="134405" spans="22:22" x14ac:dyDescent="0.2">
      <c r="V134405"/>
    </row>
    <row r="134406" spans="22:22" x14ac:dyDescent="0.2">
      <c r="V134406"/>
    </row>
    <row r="134407" spans="22:22" x14ac:dyDescent="0.2">
      <c r="V134407"/>
    </row>
    <row r="134408" spans="22:22" x14ac:dyDescent="0.2">
      <c r="V134408"/>
    </row>
    <row r="134409" spans="22:22" x14ac:dyDescent="0.2">
      <c r="V134409"/>
    </row>
    <row r="134410" spans="22:22" x14ac:dyDescent="0.2">
      <c r="V134410"/>
    </row>
    <row r="134411" spans="22:22" x14ac:dyDescent="0.2">
      <c r="V134411"/>
    </row>
    <row r="134412" spans="22:22" x14ac:dyDescent="0.2">
      <c r="V134412"/>
    </row>
    <row r="134413" spans="22:22" x14ac:dyDescent="0.2">
      <c r="V134413"/>
    </row>
    <row r="134414" spans="22:22" x14ac:dyDescent="0.2">
      <c r="V134414"/>
    </row>
    <row r="134415" spans="22:22" x14ac:dyDescent="0.2">
      <c r="V134415"/>
    </row>
    <row r="134416" spans="22:22" x14ac:dyDescent="0.2">
      <c r="V134416"/>
    </row>
    <row r="134417" spans="22:22" x14ac:dyDescent="0.2">
      <c r="V134417"/>
    </row>
    <row r="134418" spans="22:22" x14ac:dyDescent="0.2">
      <c r="V134418"/>
    </row>
    <row r="134419" spans="22:22" x14ac:dyDescent="0.2">
      <c r="V134419"/>
    </row>
    <row r="134420" spans="22:22" x14ac:dyDescent="0.2">
      <c r="V134420"/>
    </row>
    <row r="134421" spans="22:22" x14ac:dyDescent="0.2">
      <c r="V134421"/>
    </row>
    <row r="134422" spans="22:22" x14ac:dyDescent="0.2">
      <c r="V134422"/>
    </row>
    <row r="134423" spans="22:22" x14ac:dyDescent="0.2">
      <c r="V134423"/>
    </row>
    <row r="134424" spans="22:22" x14ac:dyDescent="0.2">
      <c r="V134424"/>
    </row>
    <row r="134425" spans="22:22" x14ac:dyDescent="0.2">
      <c r="V134425"/>
    </row>
    <row r="134426" spans="22:22" x14ac:dyDescent="0.2">
      <c r="V134426"/>
    </row>
    <row r="134427" spans="22:22" x14ac:dyDescent="0.2">
      <c r="V134427"/>
    </row>
    <row r="134428" spans="22:22" x14ac:dyDescent="0.2">
      <c r="V134428"/>
    </row>
    <row r="134429" spans="22:22" x14ac:dyDescent="0.2">
      <c r="V134429"/>
    </row>
    <row r="134430" spans="22:22" x14ac:dyDescent="0.2">
      <c r="V134430"/>
    </row>
    <row r="134431" spans="22:22" x14ac:dyDescent="0.2">
      <c r="V134431"/>
    </row>
    <row r="134432" spans="22:22" x14ac:dyDescent="0.2">
      <c r="V134432"/>
    </row>
    <row r="134433" spans="22:22" x14ac:dyDescent="0.2">
      <c r="V134433"/>
    </row>
    <row r="134434" spans="22:22" x14ac:dyDescent="0.2">
      <c r="V134434"/>
    </row>
    <row r="134435" spans="22:22" x14ac:dyDescent="0.2">
      <c r="V134435"/>
    </row>
    <row r="134436" spans="22:22" x14ac:dyDescent="0.2">
      <c r="V134436"/>
    </row>
    <row r="134437" spans="22:22" x14ac:dyDescent="0.2">
      <c r="V134437"/>
    </row>
    <row r="134438" spans="22:22" x14ac:dyDescent="0.2">
      <c r="V134438"/>
    </row>
    <row r="134439" spans="22:22" x14ac:dyDescent="0.2">
      <c r="V134439"/>
    </row>
    <row r="134440" spans="22:22" x14ac:dyDescent="0.2">
      <c r="V134440"/>
    </row>
    <row r="134441" spans="22:22" x14ac:dyDescent="0.2">
      <c r="V134441"/>
    </row>
    <row r="134442" spans="22:22" x14ac:dyDescent="0.2">
      <c r="V134442"/>
    </row>
    <row r="134443" spans="22:22" x14ac:dyDescent="0.2">
      <c r="V134443"/>
    </row>
    <row r="134444" spans="22:22" x14ac:dyDescent="0.2">
      <c r="V134444"/>
    </row>
    <row r="134445" spans="22:22" x14ac:dyDescent="0.2">
      <c r="V134445"/>
    </row>
    <row r="134446" spans="22:22" x14ac:dyDescent="0.2">
      <c r="V134446"/>
    </row>
    <row r="134447" spans="22:22" x14ac:dyDescent="0.2">
      <c r="V134447"/>
    </row>
    <row r="134448" spans="22:22" x14ac:dyDescent="0.2">
      <c r="V134448"/>
    </row>
    <row r="134449" spans="22:22" x14ac:dyDescent="0.2">
      <c r="V134449"/>
    </row>
    <row r="134450" spans="22:22" x14ac:dyDescent="0.2">
      <c r="V134450"/>
    </row>
    <row r="134451" spans="22:22" x14ac:dyDescent="0.2">
      <c r="V134451"/>
    </row>
    <row r="134452" spans="22:22" x14ac:dyDescent="0.2">
      <c r="V134452"/>
    </row>
    <row r="134453" spans="22:22" x14ac:dyDescent="0.2">
      <c r="V134453"/>
    </row>
    <row r="134454" spans="22:22" x14ac:dyDescent="0.2">
      <c r="V134454"/>
    </row>
    <row r="134455" spans="22:22" x14ac:dyDescent="0.2">
      <c r="V134455"/>
    </row>
    <row r="134456" spans="22:22" x14ac:dyDescent="0.2">
      <c r="V134456"/>
    </row>
    <row r="134457" spans="22:22" x14ac:dyDescent="0.2">
      <c r="V134457"/>
    </row>
    <row r="134458" spans="22:22" x14ac:dyDescent="0.2">
      <c r="V134458"/>
    </row>
    <row r="134459" spans="22:22" x14ac:dyDescent="0.2">
      <c r="V134459"/>
    </row>
    <row r="134460" spans="22:22" x14ac:dyDescent="0.2">
      <c r="V134460"/>
    </row>
    <row r="134461" spans="22:22" x14ac:dyDescent="0.2">
      <c r="V134461"/>
    </row>
    <row r="134462" spans="22:22" x14ac:dyDescent="0.2">
      <c r="V134462"/>
    </row>
    <row r="134463" spans="22:22" x14ac:dyDescent="0.2">
      <c r="V134463"/>
    </row>
    <row r="134464" spans="22:22" x14ac:dyDescent="0.2">
      <c r="V134464"/>
    </row>
    <row r="134465" spans="22:22" x14ac:dyDescent="0.2">
      <c r="V134465"/>
    </row>
    <row r="134466" spans="22:22" x14ac:dyDescent="0.2">
      <c r="V134466"/>
    </row>
    <row r="134467" spans="22:22" x14ac:dyDescent="0.2">
      <c r="V134467"/>
    </row>
    <row r="134468" spans="22:22" x14ac:dyDescent="0.2">
      <c r="V134468"/>
    </row>
    <row r="134469" spans="22:22" x14ac:dyDescent="0.2">
      <c r="V134469"/>
    </row>
    <row r="134470" spans="22:22" x14ac:dyDescent="0.2">
      <c r="V134470"/>
    </row>
    <row r="134471" spans="22:22" x14ac:dyDescent="0.2">
      <c r="V134471"/>
    </row>
    <row r="134472" spans="22:22" x14ac:dyDescent="0.2">
      <c r="V134472"/>
    </row>
    <row r="134473" spans="22:22" x14ac:dyDescent="0.2">
      <c r="V134473"/>
    </row>
    <row r="134474" spans="22:22" x14ac:dyDescent="0.2">
      <c r="V134474"/>
    </row>
    <row r="134475" spans="22:22" x14ac:dyDescent="0.2">
      <c r="V134475"/>
    </row>
    <row r="134476" spans="22:22" x14ac:dyDescent="0.2">
      <c r="V134476"/>
    </row>
    <row r="134477" spans="22:22" x14ac:dyDescent="0.2">
      <c r="V134477"/>
    </row>
    <row r="134478" spans="22:22" x14ac:dyDescent="0.2">
      <c r="V134478"/>
    </row>
    <row r="134479" spans="22:22" x14ac:dyDescent="0.2">
      <c r="V134479"/>
    </row>
    <row r="134480" spans="22:22" x14ac:dyDescent="0.2">
      <c r="V134480"/>
    </row>
    <row r="134481" spans="22:22" x14ac:dyDescent="0.2">
      <c r="V134481"/>
    </row>
    <row r="134482" spans="22:22" x14ac:dyDescent="0.2">
      <c r="V134482"/>
    </row>
    <row r="134483" spans="22:22" x14ac:dyDescent="0.2">
      <c r="V134483"/>
    </row>
    <row r="134484" spans="22:22" x14ac:dyDescent="0.2">
      <c r="V134484"/>
    </row>
    <row r="134485" spans="22:22" x14ac:dyDescent="0.2">
      <c r="V134485"/>
    </row>
    <row r="134486" spans="22:22" x14ac:dyDescent="0.2">
      <c r="V134486"/>
    </row>
    <row r="134487" spans="22:22" x14ac:dyDescent="0.2">
      <c r="V134487"/>
    </row>
    <row r="134488" spans="22:22" x14ac:dyDescent="0.2">
      <c r="V134488"/>
    </row>
    <row r="134489" spans="22:22" x14ac:dyDescent="0.2">
      <c r="V134489"/>
    </row>
    <row r="134490" spans="22:22" x14ac:dyDescent="0.2">
      <c r="V134490"/>
    </row>
    <row r="134491" spans="22:22" x14ac:dyDescent="0.2">
      <c r="V134491"/>
    </row>
    <row r="134492" spans="22:22" x14ac:dyDescent="0.2">
      <c r="V134492"/>
    </row>
    <row r="134493" spans="22:22" x14ac:dyDescent="0.2">
      <c r="V134493"/>
    </row>
    <row r="134494" spans="22:22" x14ac:dyDescent="0.2">
      <c r="V134494"/>
    </row>
    <row r="134495" spans="22:22" x14ac:dyDescent="0.2">
      <c r="V134495"/>
    </row>
    <row r="134496" spans="22:22" x14ac:dyDescent="0.2">
      <c r="V134496"/>
    </row>
    <row r="134497" spans="22:22" x14ac:dyDescent="0.2">
      <c r="V134497"/>
    </row>
    <row r="134498" spans="22:22" x14ac:dyDescent="0.2">
      <c r="V134498"/>
    </row>
    <row r="134499" spans="22:22" x14ac:dyDescent="0.2">
      <c r="V134499"/>
    </row>
    <row r="134500" spans="22:22" x14ac:dyDescent="0.2">
      <c r="V134500"/>
    </row>
    <row r="134501" spans="22:22" x14ac:dyDescent="0.2">
      <c r="V134501"/>
    </row>
    <row r="134502" spans="22:22" x14ac:dyDescent="0.2">
      <c r="V134502"/>
    </row>
    <row r="134503" spans="22:22" x14ac:dyDescent="0.2">
      <c r="V134503"/>
    </row>
    <row r="134504" spans="22:22" x14ac:dyDescent="0.2">
      <c r="V134504"/>
    </row>
    <row r="134505" spans="22:22" x14ac:dyDescent="0.2">
      <c r="V134505"/>
    </row>
    <row r="134506" spans="22:22" x14ac:dyDescent="0.2">
      <c r="V134506"/>
    </row>
    <row r="134507" spans="22:22" x14ac:dyDescent="0.2">
      <c r="V134507"/>
    </row>
    <row r="134508" spans="22:22" x14ac:dyDescent="0.2">
      <c r="V134508"/>
    </row>
    <row r="134509" spans="22:22" x14ac:dyDescent="0.2">
      <c r="V134509"/>
    </row>
    <row r="134510" spans="22:22" x14ac:dyDescent="0.2">
      <c r="V134510"/>
    </row>
    <row r="134511" spans="22:22" x14ac:dyDescent="0.2">
      <c r="V134511"/>
    </row>
    <row r="134512" spans="22:22" x14ac:dyDescent="0.2">
      <c r="V134512"/>
    </row>
    <row r="134513" spans="22:22" x14ac:dyDescent="0.2">
      <c r="V134513"/>
    </row>
    <row r="134514" spans="22:22" x14ac:dyDescent="0.2">
      <c r="V134514"/>
    </row>
    <row r="134515" spans="22:22" x14ac:dyDescent="0.2">
      <c r="V134515"/>
    </row>
    <row r="134516" spans="22:22" x14ac:dyDescent="0.2">
      <c r="V134516"/>
    </row>
    <row r="134517" spans="22:22" x14ac:dyDescent="0.2">
      <c r="V134517"/>
    </row>
    <row r="134518" spans="22:22" x14ac:dyDescent="0.2">
      <c r="V134518"/>
    </row>
    <row r="134519" spans="22:22" x14ac:dyDescent="0.2">
      <c r="V134519"/>
    </row>
    <row r="134520" spans="22:22" x14ac:dyDescent="0.2">
      <c r="V134520"/>
    </row>
    <row r="134521" spans="22:22" x14ac:dyDescent="0.2">
      <c r="V134521"/>
    </row>
    <row r="134522" spans="22:22" x14ac:dyDescent="0.2">
      <c r="V134522"/>
    </row>
    <row r="134523" spans="22:22" x14ac:dyDescent="0.2">
      <c r="V134523"/>
    </row>
    <row r="134524" spans="22:22" x14ac:dyDescent="0.2">
      <c r="V134524"/>
    </row>
    <row r="134525" spans="22:22" x14ac:dyDescent="0.2">
      <c r="V134525"/>
    </row>
    <row r="134526" spans="22:22" x14ac:dyDescent="0.2">
      <c r="V134526"/>
    </row>
    <row r="134527" spans="22:22" x14ac:dyDescent="0.2">
      <c r="V134527"/>
    </row>
    <row r="134528" spans="22:22" x14ac:dyDescent="0.2">
      <c r="V134528"/>
    </row>
    <row r="134529" spans="22:22" x14ac:dyDescent="0.2">
      <c r="V134529"/>
    </row>
    <row r="134530" spans="22:22" x14ac:dyDescent="0.2">
      <c r="V134530"/>
    </row>
    <row r="134531" spans="22:22" x14ac:dyDescent="0.2">
      <c r="V134531"/>
    </row>
    <row r="134532" spans="22:22" x14ac:dyDescent="0.2">
      <c r="V134532"/>
    </row>
    <row r="134533" spans="22:22" x14ac:dyDescent="0.2">
      <c r="V134533"/>
    </row>
    <row r="134534" spans="22:22" x14ac:dyDescent="0.2">
      <c r="V134534"/>
    </row>
    <row r="134535" spans="22:22" x14ac:dyDescent="0.2">
      <c r="V134535"/>
    </row>
    <row r="134536" spans="22:22" x14ac:dyDescent="0.2">
      <c r="V134536"/>
    </row>
    <row r="134537" spans="22:22" x14ac:dyDescent="0.2">
      <c r="V134537"/>
    </row>
    <row r="134538" spans="22:22" x14ac:dyDescent="0.2">
      <c r="V134538"/>
    </row>
    <row r="134539" spans="22:22" x14ac:dyDescent="0.2">
      <c r="V134539"/>
    </row>
    <row r="134540" spans="22:22" x14ac:dyDescent="0.2">
      <c r="V134540"/>
    </row>
    <row r="134541" spans="22:22" x14ac:dyDescent="0.2">
      <c r="V134541"/>
    </row>
    <row r="134542" spans="22:22" x14ac:dyDescent="0.2">
      <c r="V134542"/>
    </row>
    <row r="134543" spans="22:22" x14ac:dyDescent="0.2">
      <c r="V134543"/>
    </row>
    <row r="134544" spans="22:22" x14ac:dyDescent="0.2">
      <c r="V134544"/>
    </row>
    <row r="134545" spans="22:22" x14ac:dyDescent="0.2">
      <c r="V134545"/>
    </row>
    <row r="134546" spans="22:22" x14ac:dyDescent="0.2">
      <c r="V134546"/>
    </row>
    <row r="134547" spans="22:22" x14ac:dyDescent="0.2">
      <c r="V134547"/>
    </row>
    <row r="134548" spans="22:22" x14ac:dyDescent="0.2">
      <c r="V134548"/>
    </row>
    <row r="134549" spans="22:22" x14ac:dyDescent="0.2">
      <c r="V134549"/>
    </row>
    <row r="134550" spans="22:22" x14ac:dyDescent="0.2">
      <c r="V134550"/>
    </row>
    <row r="134551" spans="22:22" x14ac:dyDescent="0.2">
      <c r="V134551"/>
    </row>
    <row r="134552" spans="22:22" x14ac:dyDescent="0.2">
      <c r="V134552"/>
    </row>
    <row r="134553" spans="22:22" x14ac:dyDescent="0.2">
      <c r="V134553"/>
    </row>
    <row r="134554" spans="22:22" x14ac:dyDescent="0.2">
      <c r="V134554"/>
    </row>
    <row r="134555" spans="22:22" x14ac:dyDescent="0.2">
      <c r="V134555"/>
    </row>
    <row r="134556" spans="22:22" x14ac:dyDescent="0.2">
      <c r="V134556"/>
    </row>
    <row r="134557" spans="22:22" x14ac:dyDescent="0.2">
      <c r="V134557"/>
    </row>
    <row r="134558" spans="22:22" x14ac:dyDescent="0.2">
      <c r="V134558"/>
    </row>
    <row r="134559" spans="22:22" x14ac:dyDescent="0.2">
      <c r="V134559"/>
    </row>
    <row r="134560" spans="22:22" x14ac:dyDescent="0.2">
      <c r="V134560"/>
    </row>
    <row r="134561" spans="22:22" x14ac:dyDescent="0.2">
      <c r="V134561"/>
    </row>
    <row r="134562" spans="22:22" x14ac:dyDescent="0.2">
      <c r="V134562"/>
    </row>
    <row r="134563" spans="22:22" x14ac:dyDescent="0.2">
      <c r="V134563"/>
    </row>
    <row r="134564" spans="22:22" x14ac:dyDescent="0.2">
      <c r="V134564"/>
    </row>
    <row r="134565" spans="22:22" x14ac:dyDescent="0.2">
      <c r="V134565"/>
    </row>
    <row r="134566" spans="22:22" x14ac:dyDescent="0.2">
      <c r="V134566"/>
    </row>
    <row r="134567" spans="22:22" x14ac:dyDescent="0.2">
      <c r="V134567"/>
    </row>
    <row r="134568" spans="22:22" x14ac:dyDescent="0.2">
      <c r="V134568"/>
    </row>
    <row r="134569" spans="22:22" x14ac:dyDescent="0.2">
      <c r="V134569"/>
    </row>
    <row r="134570" spans="22:22" x14ac:dyDescent="0.2">
      <c r="V134570"/>
    </row>
    <row r="134571" spans="22:22" x14ac:dyDescent="0.2">
      <c r="V134571"/>
    </row>
    <row r="134572" spans="22:22" x14ac:dyDescent="0.2">
      <c r="V134572"/>
    </row>
    <row r="134573" spans="22:22" x14ac:dyDescent="0.2">
      <c r="V134573"/>
    </row>
    <row r="134574" spans="22:22" x14ac:dyDescent="0.2">
      <c r="V134574"/>
    </row>
    <row r="134575" spans="22:22" x14ac:dyDescent="0.2">
      <c r="V134575"/>
    </row>
    <row r="134576" spans="22:22" x14ac:dyDescent="0.2">
      <c r="V134576"/>
    </row>
    <row r="134577" spans="22:22" x14ac:dyDescent="0.2">
      <c r="V134577"/>
    </row>
    <row r="134578" spans="22:22" x14ac:dyDescent="0.2">
      <c r="V134578"/>
    </row>
    <row r="134579" spans="22:22" x14ac:dyDescent="0.2">
      <c r="V134579"/>
    </row>
    <row r="134580" spans="22:22" x14ac:dyDescent="0.2">
      <c r="V134580"/>
    </row>
    <row r="134581" spans="22:22" x14ac:dyDescent="0.2">
      <c r="V134581"/>
    </row>
    <row r="134582" spans="22:22" x14ac:dyDescent="0.2">
      <c r="V134582"/>
    </row>
    <row r="134583" spans="22:22" x14ac:dyDescent="0.2">
      <c r="V134583"/>
    </row>
    <row r="134584" spans="22:22" x14ac:dyDescent="0.2">
      <c r="V134584"/>
    </row>
    <row r="134585" spans="22:22" x14ac:dyDescent="0.2">
      <c r="V134585"/>
    </row>
    <row r="134586" spans="22:22" x14ac:dyDescent="0.2">
      <c r="V134586"/>
    </row>
    <row r="134587" spans="22:22" x14ac:dyDescent="0.2">
      <c r="V134587"/>
    </row>
    <row r="134588" spans="22:22" x14ac:dyDescent="0.2">
      <c r="V134588"/>
    </row>
    <row r="134589" spans="22:22" x14ac:dyDescent="0.2">
      <c r="V134589"/>
    </row>
    <row r="134590" spans="22:22" x14ac:dyDescent="0.2">
      <c r="V134590"/>
    </row>
    <row r="134591" spans="22:22" x14ac:dyDescent="0.2">
      <c r="V134591"/>
    </row>
    <row r="134592" spans="22:22" x14ac:dyDescent="0.2">
      <c r="V134592"/>
    </row>
    <row r="134593" spans="22:22" x14ac:dyDescent="0.2">
      <c r="V134593"/>
    </row>
    <row r="134594" spans="22:22" x14ac:dyDescent="0.2">
      <c r="V134594"/>
    </row>
    <row r="134595" spans="22:22" x14ac:dyDescent="0.2">
      <c r="V134595"/>
    </row>
    <row r="134596" spans="22:22" x14ac:dyDescent="0.2">
      <c r="V134596"/>
    </row>
    <row r="134597" spans="22:22" x14ac:dyDescent="0.2">
      <c r="V134597"/>
    </row>
    <row r="134598" spans="22:22" x14ac:dyDescent="0.2">
      <c r="V134598"/>
    </row>
    <row r="134599" spans="22:22" x14ac:dyDescent="0.2">
      <c r="V134599"/>
    </row>
    <row r="134600" spans="22:22" x14ac:dyDescent="0.2">
      <c r="V134600"/>
    </row>
    <row r="134601" spans="22:22" x14ac:dyDescent="0.2">
      <c r="V134601"/>
    </row>
    <row r="134602" spans="22:22" x14ac:dyDescent="0.2">
      <c r="V134602"/>
    </row>
    <row r="134603" spans="22:22" x14ac:dyDescent="0.2">
      <c r="V134603"/>
    </row>
    <row r="134604" spans="22:22" x14ac:dyDescent="0.2">
      <c r="V134604"/>
    </row>
    <row r="134605" spans="22:22" x14ac:dyDescent="0.2">
      <c r="V134605"/>
    </row>
    <row r="134606" spans="22:22" x14ac:dyDescent="0.2">
      <c r="V134606"/>
    </row>
    <row r="134607" spans="22:22" x14ac:dyDescent="0.2">
      <c r="V134607"/>
    </row>
    <row r="134608" spans="22:22" x14ac:dyDescent="0.2">
      <c r="V134608"/>
    </row>
    <row r="134609" spans="22:22" x14ac:dyDescent="0.2">
      <c r="V134609"/>
    </row>
    <row r="134610" spans="22:22" x14ac:dyDescent="0.2">
      <c r="V134610"/>
    </row>
    <row r="134611" spans="22:22" x14ac:dyDescent="0.2">
      <c r="V134611"/>
    </row>
    <row r="134612" spans="22:22" x14ac:dyDescent="0.2">
      <c r="V134612"/>
    </row>
    <row r="134613" spans="22:22" x14ac:dyDescent="0.2">
      <c r="V134613"/>
    </row>
    <row r="134614" spans="22:22" x14ac:dyDescent="0.2">
      <c r="V134614"/>
    </row>
    <row r="134615" spans="22:22" x14ac:dyDescent="0.2">
      <c r="V134615"/>
    </row>
    <row r="134616" spans="22:22" x14ac:dyDescent="0.2">
      <c r="V134616"/>
    </row>
    <row r="134617" spans="22:22" x14ac:dyDescent="0.2">
      <c r="V134617"/>
    </row>
    <row r="134618" spans="22:22" x14ac:dyDescent="0.2">
      <c r="V134618"/>
    </row>
    <row r="134619" spans="22:22" x14ac:dyDescent="0.2">
      <c r="V134619"/>
    </row>
    <row r="134620" spans="22:22" x14ac:dyDescent="0.2">
      <c r="V134620"/>
    </row>
    <row r="134621" spans="22:22" x14ac:dyDescent="0.2">
      <c r="V134621"/>
    </row>
    <row r="134622" spans="22:22" x14ac:dyDescent="0.2">
      <c r="V134622"/>
    </row>
    <row r="134623" spans="22:22" x14ac:dyDescent="0.2">
      <c r="V134623"/>
    </row>
    <row r="134624" spans="22:22" x14ac:dyDescent="0.2">
      <c r="V134624"/>
    </row>
    <row r="134625" spans="22:22" x14ac:dyDescent="0.2">
      <c r="V134625"/>
    </row>
    <row r="134626" spans="22:22" x14ac:dyDescent="0.2">
      <c r="V134626"/>
    </row>
    <row r="134627" spans="22:22" x14ac:dyDescent="0.2">
      <c r="V134627"/>
    </row>
    <row r="134628" spans="22:22" x14ac:dyDescent="0.2">
      <c r="V134628"/>
    </row>
    <row r="134629" spans="22:22" x14ac:dyDescent="0.2">
      <c r="V134629"/>
    </row>
    <row r="134630" spans="22:22" x14ac:dyDescent="0.2">
      <c r="V134630"/>
    </row>
    <row r="134631" spans="22:22" x14ac:dyDescent="0.2">
      <c r="V134631"/>
    </row>
    <row r="134632" spans="22:22" x14ac:dyDescent="0.2">
      <c r="V134632"/>
    </row>
    <row r="134633" spans="22:22" x14ac:dyDescent="0.2">
      <c r="V134633"/>
    </row>
    <row r="134634" spans="22:22" x14ac:dyDescent="0.2">
      <c r="V134634"/>
    </row>
    <row r="134635" spans="22:22" x14ac:dyDescent="0.2">
      <c r="V134635"/>
    </row>
    <row r="134636" spans="22:22" x14ac:dyDescent="0.2">
      <c r="V134636"/>
    </row>
    <row r="134637" spans="22:22" x14ac:dyDescent="0.2">
      <c r="V134637"/>
    </row>
    <row r="134638" spans="22:22" x14ac:dyDescent="0.2">
      <c r="V134638"/>
    </row>
    <row r="134639" spans="22:22" x14ac:dyDescent="0.2">
      <c r="V134639"/>
    </row>
    <row r="134640" spans="22:22" x14ac:dyDescent="0.2">
      <c r="V134640"/>
    </row>
    <row r="134641" spans="22:22" x14ac:dyDescent="0.2">
      <c r="V134641"/>
    </row>
    <row r="134642" spans="22:22" x14ac:dyDescent="0.2">
      <c r="V134642"/>
    </row>
    <row r="134643" spans="22:22" x14ac:dyDescent="0.2">
      <c r="V134643"/>
    </row>
    <row r="134644" spans="22:22" x14ac:dyDescent="0.2">
      <c r="V134644"/>
    </row>
    <row r="134645" spans="22:22" x14ac:dyDescent="0.2">
      <c r="V134645"/>
    </row>
    <row r="134646" spans="22:22" x14ac:dyDescent="0.2">
      <c r="V134646"/>
    </row>
    <row r="134647" spans="22:22" x14ac:dyDescent="0.2">
      <c r="V134647"/>
    </row>
    <row r="134648" spans="22:22" x14ac:dyDescent="0.2">
      <c r="V134648"/>
    </row>
    <row r="134649" spans="22:22" x14ac:dyDescent="0.2">
      <c r="V134649"/>
    </row>
    <row r="134650" spans="22:22" x14ac:dyDescent="0.2">
      <c r="V134650"/>
    </row>
    <row r="134651" spans="22:22" x14ac:dyDescent="0.2">
      <c r="V134651"/>
    </row>
    <row r="134652" spans="22:22" x14ac:dyDescent="0.2">
      <c r="V134652"/>
    </row>
    <row r="134653" spans="22:22" x14ac:dyDescent="0.2">
      <c r="V134653"/>
    </row>
    <row r="134654" spans="22:22" x14ac:dyDescent="0.2">
      <c r="V134654"/>
    </row>
    <row r="134655" spans="22:22" x14ac:dyDescent="0.2">
      <c r="V134655"/>
    </row>
    <row r="134656" spans="22:22" x14ac:dyDescent="0.2">
      <c r="V134656"/>
    </row>
    <row r="134657" spans="22:22" x14ac:dyDescent="0.2">
      <c r="V134657"/>
    </row>
    <row r="134658" spans="22:22" x14ac:dyDescent="0.2">
      <c r="V134658"/>
    </row>
    <row r="134659" spans="22:22" x14ac:dyDescent="0.2">
      <c r="V134659"/>
    </row>
    <row r="134660" spans="22:22" x14ac:dyDescent="0.2">
      <c r="V134660"/>
    </row>
    <row r="134661" spans="22:22" x14ac:dyDescent="0.2">
      <c r="V134661"/>
    </row>
    <row r="134662" spans="22:22" x14ac:dyDescent="0.2">
      <c r="V134662"/>
    </row>
    <row r="134663" spans="22:22" x14ac:dyDescent="0.2">
      <c r="V134663"/>
    </row>
    <row r="134664" spans="22:22" x14ac:dyDescent="0.2">
      <c r="V134664"/>
    </row>
    <row r="134665" spans="22:22" x14ac:dyDescent="0.2">
      <c r="V134665"/>
    </row>
    <row r="134666" spans="22:22" x14ac:dyDescent="0.2">
      <c r="V134666"/>
    </row>
    <row r="134667" spans="22:22" x14ac:dyDescent="0.2">
      <c r="V134667"/>
    </row>
    <row r="134668" spans="22:22" x14ac:dyDescent="0.2">
      <c r="V134668"/>
    </row>
    <row r="134669" spans="22:22" x14ac:dyDescent="0.2">
      <c r="V134669"/>
    </row>
    <row r="134670" spans="22:22" x14ac:dyDescent="0.2">
      <c r="V134670"/>
    </row>
    <row r="134671" spans="22:22" x14ac:dyDescent="0.2">
      <c r="V134671"/>
    </row>
    <row r="134672" spans="22:22" x14ac:dyDescent="0.2">
      <c r="V134672"/>
    </row>
    <row r="134673" spans="22:22" x14ac:dyDescent="0.2">
      <c r="V134673"/>
    </row>
    <row r="134674" spans="22:22" x14ac:dyDescent="0.2">
      <c r="V134674"/>
    </row>
    <row r="134675" spans="22:22" x14ac:dyDescent="0.2">
      <c r="V134675"/>
    </row>
    <row r="134676" spans="22:22" x14ac:dyDescent="0.2">
      <c r="V134676"/>
    </row>
    <row r="134677" spans="22:22" x14ac:dyDescent="0.2">
      <c r="V134677"/>
    </row>
    <row r="134678" spans="22:22" x14ac:dyDescent="0.2">
      <c r="V134678"/>
    </row>
    <row r="134679" spans="22:22" x14ac:dyDescent="0.2">
      <c r="V134679"/>
    </row>
    <row r="134680" spans="22:22" x14ac:dyDescent="0.2">
      <c r="V134680"/>
    </row>
    <row r="134681" spans="22:22" x14ac:dyDescent="0.2">
      <c r="V134681"/>
    </row>
    <row r="134682" spans="22:22" x14ac:dyDescent="0.2">
      <c r="V134682"/>
    </row>
    <row r="134683" spans="22:22" x14ac:dyDescent="0.2">
      <c r="V134683"/>
    </row>
    <row r="134684" spans="22:22" x14ac:dyDescent="0.2">
      <c r="V134684"/>
    </row>
    <row r="134685" spans="22:22" x14ac:dyDescent="0.2">
      <c r="V134685"/>
    </row>
    <row r="134686" spans="22:22" x14ac:dyDescent="0.2">
      <c r="V134686"/>
    </row>
    <row r="134687" spans="22:22" x14ac:dyDescent="0.2">
      <c r="V134687"/>
    </row>
    <row r="134688" spans="22:22" x14ac:dyDescent="0.2">
      <c r="V134688"/>
    </row>
    <row r="134689" spans="22:22" x14ac:dyDescent="0.2">
      <c r="V134689"/>
    </row>
    <row r="134690" spans="22:22" x14ac:dyDescent="0.2">
      <c r="V134690"/>
    </row>
    <row r="134691" spans="22:22" x14ac:dyDescent="0.2">
      <c r="V134691"/>
    </row>
    <row r="134692" spans="22:22" x14ac:dyDescent="0.2">
      <c r="V134692"/>
    </row>
    <row r="134693" spans="22:22" x14ac:dyDescent="0.2">
      <c r="V134693"/>
    </row>
    <row r="134694" spans="22:22" x14ac:dyDescent="0.2">
      <c r="V134694"/>
    </row>
    <row r="134695" spans="22:22" x14ac:dyDescent="0.2">
      <c r="V134695"/>
    </row>
    <row r="134696" spans="22:22" x14ac:dyDescent="0.2">
      <c r="V134696"/>
    </row>
    <row r="134697" spans="22:22" x14ac:dyDescent="0.2">
      <c r="V134697"/>
    </row>
    <row r="134698" spans="22:22" x14ac:dyDescent="0.2">
      <c r="V134698"/>
    </row>
    <row r="134699" spans="22:22" x14ac:dyDescent="0.2">
      <c r="V134699"/>
    </row>
    <row r="134700" spans="22:22" x14ac:dyDescent="0.2">
      <c r="V134700"/>
    </row>
    <row r="134701" spans="22:22" x14ac:dyDescent="0.2">
      <c r="V134701"/>
    </row>
    <row r="134702" spans="22:22" x14ac:dyDescent="0.2">
      <c r="V134702"/>
    </row>
    <row r="134703" spans="22:22" x14ac:dyDescent="0.2">
      <c r="V134703"/>
    </row>
    <row r="134704" spans="22:22" x14ac:dyDescent="0.2">
      <c r="V134704"/>
    </row>
    <row r="134705" spans="22:22" x14ac:dyDescent="0.2">
      <c r="V134705"/>
    </row>
    <row r="134706" spans="22:22" x14ac:dyDescent="0.2">
      <c r="V134706"/>
    </row>
    <row r="134707" spans="22:22" x14ac:dyDescent="0.2">
      <c r="V134707"/>
    </row>
    <row r="134708" spans="22:22" x14ac:dyDescent="0.2">
      <c r="V134708"/>
    </row>
    <row r="134709" spans="22:22" x14ac:dyDescent="0.2">
      <c r="V134709"/>
    </row>
    <row r="134710" spans="22:22" x14ac:dyDescent="0.2">
      <c r="V134710"/>
    </row>
    <row r="134711" spans="22:22" x14ac:dyDescent="0.2">
      <c r="V134711"/>
    </row>
    <row r="134712" spans="22:22" x14ac:dyDescent="0.2">
      <c r="V134712"/>
    </row>
    <row r="134713" spans="22:22" x14ac:dyDescent="0.2">
      <c r="V134713"/>
    </row>
    <row r="134714" spans="22:22" x14ac:dyDescent="0.2">
      <c r="V134714"/>
    </row>
    <row r="134715" spans="22:22" x14ac:dyDescent="0.2">
      <c r="V134715"/>
    </row>
    <row r="134716" spans="22:22" x14ac:dyDescent="0.2">
      <c r="V134716"/>
    </row>
    <row r="134717" spans="22:22" x14ac:dyDescent="0.2">
      <c r="V134717"/>
    </row>
    <row r="134718" spans="22:22" x14ac:dyDescent="0.2">
      <c r="V134718"/>
    </row>
    <row r="134719" spans="22:22" x14ac:dyDescent="0.2">
      <c r="V134719"/>
    </row>
    <row r="134720" spans="22:22" x14ac:dyDescent="0.2">
      <c r="V134720"/>
    </row>
    <row r="134721" spans="22:22" x14ac:dyDescent="0.2">
      <c r="V134721"/>
    </row>
    <row r="134722" spans="22:22" x14ac:dyDescent="0.2">
      <c r="V134722"/>
    </row>
    <row r="134723" spans="22:22" x14ac:dyDescent="0.2">
      <c r="V134723"/>
    </row>
    <row r="134724" spans="22:22" x14ac:dyDescent="0.2">
      <c r="V134724"/>
    </row>
    <row r="134725" spans="22:22" x14ac:dyDescent="0.2">
      <c r="V134725"/>
    </row>
    <row r="134726" spans="22:22" x14ac:dyDescent="0.2">
      <c r="V134726"/>
    </row>
    <row r="134727" spans="22:22" x14ac:dyDescent="0.2">
      <c r="V134727"/>
    </row>
    <row r="134728" spans="22:22" x14ac:dyDescent="0.2">
      <c r="V134728"/>
    </row>
    <row r="134729" spans="22:22" x14ac:dyDescent="0.2">
      <c r="V134729"/>
    </row>
    <row r="134730" spans="22:22" x14ac:dyDescent="0.2">
      <c r="V134730"/>
    </row>
    <row r="134731" spans="22:22" x14ac:dyDescent="0.2">
      <c r="V134731"/>
    </row>
    <row r="134732" spans="22:22" x14ac:dyDescent="0.2">
      <c r="V134732"/>
    </row>
    <row r="134733" spans="22:22" x14ac:dyDescent="0.2">
      <c r="V134733"/>
    </row>
    <row r="134734" spans="22:22" x14ac:dyDescent="0.2">
      <c r="V134734"/>
    </row>
    <row r="134735" spans="22:22" x14ac:dyDescent="0.2">
      <c r="V134735"/>
    </row>
    <row r="134736" spans="22:22" x14ac:dyDescent="0.2">
      <c r="V134736"/>
    </row>
    <row r="134737" spans="22:22" x14ac:dyDescent="0.2">
      <c r="V134737"/>
    </row>
    <row r="134738" spans="22:22" x14ac:dyDescent="0.2">
      <c r="V134738"/>
    </row>
    <row r="134739" spans="22:22" x14ac:dyDescent="0.2">
      <c r="V134739"/>
    </row>
    <row r="134740" spans="22:22" x14ac:dyDescent="0.2">
      <c r="V134740"/>
    </row>
    <row r="134741" spans="22:22" x14ac:dyDescent="0.2">
      <c r="V134741"/>
    </row>
    <row r="134742" spans="22:22" x14ac:dyDescent="0.2">
      <c r="V134742"/>
    </row>
    <row r="134743" spans="22:22" x14ac:dyDescent="0.2">
      <c r="V134743"/>
    </row>
    <row r="134744" spans="22:22" x14ac:dyDescent="0.2">
      <c r="V134744"/>
    </row>
    <row r="134745" spans="22:22" x14ac:dyDescent="0.2">
      <c r="V134745"/>
    </row>
    <row r="134746" spans="22:22" x14ac:dyDescent="0.2">
      <c r="V134746"/>
    </row>
    <row r="134747" spans="22:22" x14ac:dyDescent="0.2">
      <c r="V134747"/>
    </row>
    <row r="134748" spans="22:22" x14ac:dyDescent="0.2">
      <c r="V134748"/>
    </row>
    <row r="134749" spans="22:22" x14ac:dyDescent="0.2">
      <c r="V134749"/>
    </row>
    <row r="134750" spans="22:22" x14ac:dyDescent="0.2">
      <c r="V134750"/>
    </row>
    <row r="134751" spans="22:22" x14ac:dyDescent="0.2">
      <c r="V134751"/>
    </row>
    <row r="134752" spans="22:22" x14ac:dyDescent="0.2">
      <c r="V134752"/>
    </row>
    <row r="134753" spans="22:22" x14ac:dyDescent="0.2">
      <c r="V134753"/>
    </row>
    <row r="134754" spans="22:22" x14ac:dyDescent="0.2">
      <c r="V134754"/>
    </row>
    <row r="134755" spans="22:22" x14ac:dyDescent="0.2">
      <c r="V134755"/>
    </row>
    <row r="134756" spans="22:22" x14ac:dyDescent="0.2">
      <c r="V134756"/>
    </row>
    <row r="134757" spans="22:22" x14ac:dyDescent="0.2">
      <c r="V134757"/>
    </row>
    <row r="134758" spans="22:22" x14ac:dyDescent="0.2">
      <c r="V134758"/>
    </row>
    <row r="134759" spans="22:22" x14ac:dyDescent="0.2">
      <c r="V134759"/>
    </row>
    <row r="134760" spans="22:22" x14ac:dyDescent="0.2">
      <c r="V134760"/>
    </row>
    <row r="134761" spans="22:22" x14ac:dyDescent="0.2">
      <c r="V134761"/>
    </row>
    <row r="134762" spans="22:22" x14ac:dyDescent="0.2">
      <c r="V134762"/>
    </row>
    <row r="134763" spans="22:22" x14ac:dyDescent="0.2">
      <c r="V134763"/>
    </row>
    <row r="134764" spans="22:22" x14ac:dyDescent="0.2">
      <c r="V134764"/>
    </row>
    <row r="134765" spans="22:22" x14ac:dyDescent="0.2">
      <c r="V134765"/>
    </row>
    <row r="134766" spans="22:22" x14ac:dyDescent="0.2">
      <c r="V134766"/>
    </row>
    <row r="134767" spans="22:22" x14ac:dyDescent="0.2">
      <c r="V134767"/>
    </row>
    <row r="134768" spans="22:22" x14ac:dyDescent="0.2">
      <c r="V134768"/>
    </row>
    <row r="134769" spans="22:22" x14ac:dyDescent="0.2">
      <c r="V134769"/>
    </row>
    <row r="134770" spans="22:22" x14ac:dyDescent="0.2">
      <c r="V134770"/>
    </row>
    <row r="134771" spans="22:22" x14ac:dyDescent="0.2">
      <c r="V134771"/>
    </row>
    <row r="134772" spans="22:22" x14ac:dyDescent="0.2">
      <c r="V134772"/>
    </row>
    <row r="134773" spans="22:22" x14ac:dyDescent="0.2">
      <c r="V134773"/>
    </row>
    <row r="134774" spans="22:22" x14ac:dyDescent="0.2">
      <c r="V134774"/>
    </row>
    <row r="134775" spans="22:22" x14ac:dyDescent="0.2">
      <c r="V134775"/>
    </row>
    <row r="134776" spans="22:22" x14ac:dyDescent="0.2">
      <c r="V134776"/>
    </row>
    <row r="134777" spans="22:22" x14ac:dyDescent="0.2">
      <c r="V134777"/>
    </row>
    <row r="134778" spans="22:22" x14ac:dyDescent="0.2">
      <c r="V134778"/>
    </row>
    <row r="134779" spans="22:22" x14ac:dyDescent="0.2">
      <c r="V134779"/>
    </row>
    <row r="134780" spans="22:22" x14ac:dyDescent="0.2">
      <c r="V134780"/>
    </row>
    <row r="134781" spans="22:22" x14ac:dyDescent="0.2">
      <c r="V134781"/>
    </row>
    <row r="134782" spans="22:22" x14ac:dyDescent="0.2">
      <c r="V134782"/>
    </row>
    <row r="134783" spans="22:22" x14ac:dyDescent="0.2">
      <c r="V134783"/>
    </row>
    <row r="134784" spans="22:22" x14ac:dyDescent="0.2">
      <c r="V134784"/>
    </row>
    <row r="134785" spans="22:22" x14ac:dyDescent="0.2">
      <c r="V134785"/>
    </row>
    <row r="134786" spans="22:22" x14ac:dyDescent="0.2">
      <c r="V134786"/>
    </row>
    <row r="134787" spans="22:22" x14ac:dyDescent="0.2">
      <c r="V134787"/>
    </row>
    <row r="134788" spans="22:22" x14ac:dyDescent="0.2">
      <c r="V134788"/>
    </row>
    <row r="134789" spans="22:22" x14ac:dyDescent="0.2">
      <c r="V134789"/>
    </row>
    <row r="134790" spans="22:22" x14ac:dyDescent="0.2">
      <c r="V134790"/>
    </row>
    <row r="134791" spans="22:22" x14ac:dyDescent="0.2">
      <c r="V134791"/>
    </row>
    <row r="134792" spans="22:22" x14ac:dyDescent="0.2">
      <c r="V134792"/>
    </row>
    <row r="134793" spans="22:22" x14ac:dyDescent="0.2">
      <c r="V134793"/>
    </row>
    <row r="134794" spans="22:22" x14ac:dyDescent="0.2">
      <c r="V134794"/>
    </row>
    <row r="134795" spans="22:22" x14ac:dyDescent="0.2">
      <c r="V134795"/>
    </row>
    <row r="134796" spans="22:22" x14ac:dyDescent="0.2">
      <c r="V134796"/>
    </row>
    <row r="134797" spans="22:22" x14ac:dyDescent="0.2">
      <c r="V134797"/>
    </row>
    <row r="134798" spans="22:22" x14ac:dyDescent="0.2">
      <c r="V134798"/>
    </row>
    <row r="134799" spans="22:22" x14ac:dyDescent="0.2">
      <c r="V134799"/>
    </row>
    <row r="134800" spans="22:22" x14ac:dyDescent="0.2">
      <c r="V134800"/>
    </row>
    <row r="134801" spans="22:22" x14ac:dyDescent="0.2">
      <c r="V134801"/>
    </row>
    <row r="134802" spans="22:22" x14ac:dyDescent="0.2">
      <c r="V134802"/>
    </row>
    <row r="134803" spans="22:22" x14ac:dyDescent="0.2">
      <c r="V134803"/>
    </row>
    <row r="134804" spans="22:22" x14ac:dyDescent="0.2">
      <c r="V134804"/>
    </row>
    <row r="134805" spans="22:22" x14ac:dyDescent="0.2">
      <c r="V134805"/>
    </row>
    <row r="134806" spans="22:22" x14ac:dyDescent="0.2">
      <c r="V134806"/>
    </row>
    <row r="134807" spans="22:22" x14ac:dyDescent="0.2">
      <c r="V134807"/>
    </row>
    <row r="134808" spans="22:22" x14ac:dyDescent="0.2">
      <c r="V134808"/>
    </row>
    <row r="134809" spans="22:22" x14ac:dyDescent="0.2">
      <c r="V134809"/>
    </row>
    <row r="134810" spans="22:22" x14ac:dyDescent="0.2">
      <c r="V134810"/>
    </row>
    <row r="134811" spans="22:22" x14ac:dyDescent="0.2">
      <c r="V134811"/>
    </row>
    <row r="134812" spans="22:22" x14ac:dyDescent="0.2">
      <c r="V134812"/>
    </row>
    <row r="134813" spans="22:22" x14ac:dyDescent="0.2">
      <c r="V134813"/>
    </row>
    <row r="134814" spans="22:22" x14ac:dyDescent="0.2">
      <c r="V134814"/>
    </row>
    <row r="134815" spans="22:22" x14ac:dyDescent="0.2">
      <c r="V134815"/>
    </row>
    <row r="134816" spans="22:22" x14ac:dyDescent="0.2">
      <c r="V134816"/>
    </row>
    <row r="134817" spans="22:22" x14ac:dyDescent="0.2">
      <c r="V134817"/>
    </row>
    <row r="134818" spans="22:22" x14ac:dyDescent="0.2">
      <c r="V134818"/>
    </row>
    <row r="134819" spans="22:22" x14ac:dyDescent="0.2">
      <c r="V134819"/>
    </row>
    <row r="134820" spans="22:22" x14ac:dyDescent="0.2">
      <c r="V134820"/>
    </row>
    <row r="134821" spans="22:22" x14ac:dyDescent="0.2">
      <c r="V134821"/>
    </row>
    <row r="134822" spans="22:22" x14ac:dyDescent="0.2">
      <c r="V134822"/>
    </row>
    <row r="134823" spans="22:22" x14ac:dyDescent="0.2">
      <c r="V134823"/>
    </row>
    <row r="134824" spans="22:22" x14ac:dyDescent="0.2">
      <c r="V134824"/>
    </row>
    <row r="134825" spans="22:22" x14ac:dyDescent="0.2">
      <c r="V134825"/>
    </row>
    <row r="134826" spans="22:22" x14ac:dyDescent="0.2">
      <c r="V134826"/>
    </row>
    <row r="134827" spans="22:22" x14ac:dyDescent="0.2">
      <c r="V134827"/>
    </row>
    <row r="134828" spans="22:22" x14ac:dyDescent="0.2">
      <c r="V134828"/>
    </row>
    <row r="134829" spans="22:22" x14ac:dyDescent="0.2">
      <c r="V134829"/>
    </row>
    <row r="134830" spans="22:22" x14ac:dyDescent="0.2">
      <c r="V134830"/>
    </row>
    <row r="134831" spans="22:22" x14ac:dyDescent="0.2">
      <c r="V134831"/>
    </row>
    <row r="134832" spans="22:22" x14ac:dyDescent="0.2">
      <c r="V134832"/>
    </row>
    <row r="134833" spans="22:22" x14ac:dyDescent="0.2">
      <c r="V134833"/>
    </row>
    <row r="134834" spans="22:22" x14ac:dyDescent="0.2">
      <c r="V134834"/>
    </row>
    <row r="134835" spans="22:22" x14ac:dyDescent="0.2">
      <c r="V134835"/>
    </row>
    <row r="134836" spans="22:22" x14ac:dyDescent="0.2">
      <c r="V134836"/>
    </row>
    <row r="134837" spans="22:22" x14ac:dyDescent="0.2">
      <c r="V134837"/>
    </row>
    <row r="134838" spans="22:22" x14ac:dyDescent="0.2">
      <c r="V134838"/>
    </row>
    <row r="134839" spans="22:22" x14ac:dyDescent="0.2">
      <c r="V134839"/>
    </row>
    <row r="134840" spans="22:22" x14ac:dyDescent="0.2">
      <c r="V134840"/>
    </row>
    <row r="134841" spans="22:22" x14ac:dyDescent="0.2">
      <c r="V134841"/>
    </row>
    <row r="134842" spans="22:22" x14ac:dyDescent="0.2">
      <c r="V134842"/>
    </row>
    <row r="134843" spans="22:22" x14ac:dyDescent="0.2">
      <c r="V134843"/>
    </row>
    <row r="134844" spans="22:22" x14ac:dyDescent="0.2">
      <c r="V134844"/>
    </row>
    <row r="134845" spans="22:22" x14ac:dyDescent="0.2">
      <c r="V134845"/>
    </row>
    <row r="134846" spans="22:22" x14ac:dyDescent="0.2">
      <c r="V134846"/>
    </row>
    <row r="134847" spans="22:22" x14ac:dyDescent="0.2">
      <c r="V134847"/>
    </row>
    <row r="134848" spans="22:22" x14ac:dyDescent="0.2">
      <c r="V134848"/>
    </row>
    <row r="134849" spans="22:22" x14ac:dyDescent="0.2">
      <c r="V134849"/>
    </row>
    <row r="134850" spans="22:22" x14ac:dyDescent="0.2">
      <c r="V134850"/>
    </row>
    <row r="134851" spans="22:22" x14ac:dyDescent="0.2">
      <c r="V134851"/>
    </row>
    <row r="134852" spans="22:22" x14ac:dyDescent="0.2">
      <c r="V134852"/>
    </row>
    <row r="134853" spans="22:22" x14ac:dyDescent="0.2">
      <c r="V134853"/>
    </row>
    <row r="134854" spans="22:22" x14ac:dyDescent="0.2">
      <c r="V134854"/>
    </row>
    <row r="134855" spans="22:22" x14ac:dyDescent="0.2">
      <c r="V134855"/>
    </row>
    <row r="134856" spans="22:22" x14ac:dyDescent="0.2">
      <c r="V134856"/>
    </row>
    <row r="134857" spans="22:22" x14ac:dyDescent="0.2">
      <c r="V134857"/>
    </row>
    <row r="134858" spans="22:22" x14ac:dyDescent="0.2">
      <c r="V134858"/>
    </row>
    <row r="134859" spans="22:22" x14ac:dyDescent="0.2">
      <c r="V134859"/>
    </row>
    <row r="134860" spans="22:22" x14ac:dyDescent="0.2">
      <c r="V134860"/>
    </row>
    <row r="134861" spans="22:22" x14ac:dyDescent="0.2">
      <c r="V134861"/>
    </row>
    <row r="134862" spans="22:22" x14ac:dyDescent="0.2">
      <c r="V134862"/>
    </row>
    <row r="134863" spans="22:22" x14ac:dyDescent="0.2">
      <c r="V134863"/>
    </row>
    <row r="134864" spans="22:22" x14ac:dyDescent="0.2">
      <c r="V134864"/>
    </row>
    <row r="134865" spans="22:22" x14ac:dyDescent="0.2">
      <c r="V134865"/>
    </row>
    <row r="134866" spans="22:22" x14ac:dyDescent="0.2">
      <c r="V134866"/>
    </row>
    <row r="134867" spans="22:22" x14ac:dyDescent="0.2">
      <c r="V134867"/>
    </row>
    <row r="134868" spans="22:22" x14ac:dyDescent="0.2">
      <c r="V134868"/>
    </row>
    <row r="134869" spans="22:22" x14ac:dyDescent="0.2">
      <c r="V134869"/>
    </row>
    <row r="134870" spans="22:22" x14ac:dyDescent="0.2">
      <c r="V134870"/>
    </row>
    <row r="134871" spans="22:22" x14ac:dyDescent="0.2">
      <c r="V134871"/>
    </row>
    <row r="134872" spans="22:22" x14ac:dyDescent="0.2">
      <c r="V134872"/>
    </row>
    <row r="134873" spans="22:22" x14ac:dyDescent="0.2">
      <c r="V134873"/>
    </row>
    <row r="134874" spans="22:22" x14ac:dyDescent="0.2">
      <c r="V134874"/>
    </row>
    <row r="134875" spans="22:22" x14ac:dyDescent="0.2">
      <c r="V134875"/>
    </row>
    <row r="134876" spans="22:22" x14ac:dyDescent="0.2">
      <c r="V134876"/>
    </row>
    <row r="134877" spans="22:22" x14ac:dyDescent="0.2">
      <c r="V134877"/>
    </row>
    <row r="134878" spans="22:22" x14ac:dyDescent="0.2">
      <c r="V134878"/>
    </row>
    <row r="134879" spans="22:22" x14ac:dyDescent="0.2">
      <c r="V134879"/>
    </row>
    <row r="134880" spans="22:22" x14ac:dyDescent="0.2">
      <c r="V134880"/>
    </row>
    <row r="134881" spans="22:22" x14ac:dyDescent="0.2">
      <c r="V134881"/>
    </row>
    <row r="134882" spans="22:22" x14ac:dyDescent="0.2">
      <c r="V134882"/>
    </row>
    <row r="134883" spans="22:22" x14ac:dyDescent="0.2">
      <c r="V134883"/>
    </row>
    <row r="134884" spans="22:22" x14ac:dyDescent="0.2">
      <c r="V134884"/>
    </row>
    <row r="134885" spans="22:22" x14ac:dyDescent="0.2">
      <c r="V134885"/>
    </row>
    <row r="134886" spans="22:22" x14ac:dyDescent="0.2">
      <c r="V134886"/>
    </row>
    <row r="134887" spans="22:22" x14ac:dyDescent="0.2">
      <c r="V134887"/>
    </row>
    <row r="134888" spans="22:22" x14ac:dyDescent="0.2">
      <c r="V134888"/>
    </row>
    <row r="134889" spans="22:22" x14ac:dyDescent="0.2">
      <c r="V134889"/>
    </row>
    <row r="134890" spans="22:22" x14ac:dyDescent="0.2">
      <c r="V134890"/>
    </row>
    <row r="134891" spans="22:22" x14ac:dyDescent="0.2">
      <c r="V134891"/>
    </row>
    <row r="134892" spans="22:22" x14ac:dyDescent="0.2">
      <c r="V134892"/>
    </row>
    <row r="134893" spans="22:22" x14ac:dyDescent="0.2">
      <c r="V134893"/>
    </row>
    <row r="134894" spans="22:22" x14ac:dyDescent="0.2">
      <c r="V134894"/>
    </row>
    <row r="134895" spans="22:22" x14ac:dyDescent="0.2">
      <c r="V134895"/>
    </row>
    <row r="134896" spans="22:22" x14ac:dyDescent="0.2">
      <c r="V134896"/>
    </row>
    <row r="134897" spans="22:22" x14ac:dyDescent="0.2">
      <c r="V134897"/>
    </row>
    <row r="134898" spans="22:22" x14ac:dyDescent="0.2">
      <c r="V134898"/>
    </row>
    <row r="134899" spans="22:22" x14ac:dyDescent="0.2">
      <c r="V134899"/>
    </row>
    <row r="134900" spans="22:22" x14ac:dyDescent="0.2">
      <c r="V134900"/>
    </row>
    <row r="134901" spans="22:22" x14ac:dyDescent="0.2">
      <c r="V134901"/>
    </row>
    <row r="134902" spans="22:22" x14ac:dyDescent="0.2">
      <c r="V134902"/>
    </row>
    <row r="134903" spans="22:22" x14ac:dyDescent="0.2">
      <c r="V134903"/>
    </row>
    <row r="134904" spans="22:22" x14ac:dyDescent="0.2">
      <c r="V134904"/>
    </row>
    <row r="134905" spans="22:22" x14ac:dyDescent="0.2">
      <c r="V134905"/>
    </row>
    <row r="134906" spans="22:22" x14ac:dyDescent="0.2">
      <c r="V134906"/>
    </row>
    <row r="134907" spans="22:22" x14ac:dyDescent="0.2">
      <c r="V134907"/>
    </row>
    <row r="134908" spans="22:22" x14ac:dyDescent="0.2">
      <c r="V134908"/>
    </row>
    <row r="134909" spans="22:22" x14ac:dyDescent="0.2">
      <c r="V134909"/>
    </row>
    <row r="134910" spans="22:22" x14ac:dyDescent="0.2">
      <c r="V134910"/>
    </row>
    <row r="134911" spans="22:22" x14ac:dyDescent="0.2">
      <c r="V134911"/>
    </row>
    <row r="134912" spans="22:22" x14ac:dyDescent="0.2">
      <c r="V134912"/>
    </row>
    <row r="134913" spans="22:22" x14ac:dyDescent="0.2">
      <c r="V134913"/>
    </row>
    <row r="134914" spans="22:22" x14ac:dyDescent="0.2">
      <c r="V134914"/>
    </row>
    <row r="134915" spans="22:22" x14ac:dyDescent="0.2">
      <c r="V134915"/>
    </row>
    <row r="134916" spans="22:22" x14ac:dyDescent="0.2">
      <c r="V134916"/>
    </row>
    <row r="134917" spans="22:22" x14ac:dyDescent="0.2">
      <c r="V134917"/>
    </row>
    <row r="134918" spans="22:22" x14ac:dyDescent="0.2">
      <c r="V134918"/>
    </row>
    <row r="134919" spans="22:22" x14ac:dyDescent="0.2">
      <c r="V134919"/>
    </row>
    <row r="134920" spans="22:22" x14ac:dyDescent="0.2">
      <c r="V134920"/>
    </row>
    <row r="134921" spans="22:22" x14ac:dyDescent="0.2">
      <c r="V134921"/>
    </row>
    <row r="134922" spans="22:22" x14ac:dyDescent="0.2">
      <c r="V134922"/>
    </row>
    <row r="134923" spans="22:22" x14ac:dyDescent="0.2">
      <c r="V134923"/>
    </row>
    <row r="134924" spans="22:22" x14ac:dyDescent="0.2">
      <c r="V134924"/>
    </row>
    <row r="134925" spans="22:22" x14ac:dyDescent="0.2">
      <c r="V134925"/>
    </row>
    <row r="134926" spans="22:22" x14ac:dyDescent="0.2">
      <c r="V134926"/>
    </row>
    <row r="134927" spans="22:22" x14ac:dyDescent="0.2">
      <c r="V134927"/>
    </row>
    <row r="134928" spans="22:22" x14ac:dyDescent="0.2">
      <c r="V134928"/>
    </row>
    <row r="134929" spans="22:22" x14ac:dyDescent="0.2">
      <c r="V134929"/>
    </row>
    <row r="134930" spans="22:22" x14ac:dyDescent="0.2">
      <c r="V134930"/>
    </row>
    <row r="134931" spans="22:22" x14ac:dyDescent="0.2">
      <c r="V134931"/>
    </row>
    <row r="134932" spans="22:22" x14ac:dyDescent="0.2">
      <c r="V134932"/>
    </row>
    <row r="134933" spans="22:22" x14ac:dyDescent="0.2">
      <c r="V134933"/>
    </row>
    <row r="134934" spans="22:22" x14ac:dyDescent="0.2">
      <c r="V134934"/>
    </row>
    <row r="134935" spans="22:22" x14ac:dyDescent="0.2">
      <c r="V134935"/>
    </row>
    <row r="134936" spans="22:22" x14ac:dyDescent="0.2">
      <c r="V134936"/>
    </row>
    <row r="134937" spans="22:22" x14ac:dyDescent="0.2">
      <c r="V134937"/>
    </row>
    <row r="134938" spans="22:22" x14ac:dyDescent="0.2">
      <c r="V134938"/>
    </row>
    <row r="134939" spans="22:22" x14ac:dyDescent="0.2">
      <c r="V134939"/>
    </row>
    <row r="134940" spans="22:22" x14ac:dyDescent="0.2">
      <c r="V134940"/>
    </row>
    <row r="134941" spans="22:22" x14ac:dyDescent="0.2">
      <c r="V134941"/>
    </row>
    <row r="134942" spans="22:22" x14ac:dyDescent="0.2">
      <c r="V134942"/>
    </row>
    <row r="134943" spans="22:22" x14ac:dyDescent="0.2">
      <c r="V134943"/>
    </row>
    <row r="134944" spans="22:22" x14ac:dyDescent="0.2">
      <c r="V134944"/>
    </row>
    <row r="134945" spans="22:22" x14ac:dyDescent="0.2">
      <c r="V134945"/>
    </row>
    <row r="134946" spans="22:22" x14ac:dyDescent="0.2">
      <c r="V134946"/>
    </row>
    <row r="134947" spans="22:22" x14ac:dyDescent="0.2">
      <c r="V134947"/>
    </row>
    <row r="134948" spans="22:22" x14ac:dyDescent="0.2">
      <c r="V134948"/>
    </row>
    <row r="134949" spans="22:22" x14ac:dyDescent="0.2">
      <c r="V134949"/>
    </row>
    <row r="134950" spans="22:22" x14ac:dyDescent="0.2">
      <c r="V134950"/>
    </row>
    <row r="134951" spans="22:22" x14ac:dyDescent="0.2">
      <c r="V134951"/>
    </row>
    <row r="134952" spans="22:22" x14ac:dyDescent="0.2">
      <c r="V134952"/>
    </row>
    <row r="134953" spans="22:22" x14ac:dyDescent="0.2">
      <c r="V134953"/>
    </row>
    <row r="134954" spans="22:22" x14ac:dyDescent="0.2">
      <c r="V134954"/>
    </row>
    <row r="134955" spans="22:22" x14ac:dyDescent="0.2">
      <c r="V134955"/>
    </row>
    <row r="134956" spans="22:22" x14ac:dyDescent="0.2">
      <c r="V134956"/>
    </row>
    <row r="134957" spans="22:22" x14ac:dyDescent="0.2">
      <c r="V134957"/>
    </row>
    <row r="134958" spans="22:22" x14ac:dyDescent="0.2">
      <c r="V134958"/>
    </row>
    <row r="134959" spans="22:22" x14ac:dyDescent="0.2">
      <c r="V134959"/>
    </row>
    <row r="134960" spans="22:22" x14ac:dyDescent="0.2">
      <c r="V134960"/>
    </row>
    <row r="134961" spans="22:22" x14ac:dyDescent="0.2">
      <c r="V134961"/>
    </row>
    <row r="134962" spans="22:22" x14ac:dyDescent="0.2">
      <c r="V134962"/>
    </row>
    <row r="134963" spans="22:22" x14ac:dyDescent="0.2">
      <c r="V134963"/>
    </row>
    <row r="134964" spans="22:22" x14ac:dyDescent="0.2">
      <c r="V134964"/>
    </row>
    <row r="134965" spans="22:22" x14ac:dyDescent="0.2">
      <c r="V134965"/>
    </row>
    <row r="134966" spans="22:22" x14ac:dyDescent="0.2">
      <c r="V134966"/>
    </row>
    <row r="134967" spans="22:22" x14ac:dyDescent="0.2">
      <c r="V134967"/>
    </row>
    <row r="134968" spans="22:22" x14ac:dyDescent="0.2">
      <c r="V134968"/>
    </row>
    <row r="134969" spans="22:22" x14ac:dyDescent="0.2">
      <c r="V134969"/>
    </row>
    <row r="134970" spans="22:22" x14ac:dyDescent="0.2">
      <c r="V134970"/>
    </row>
    <row r="134971" spans="22:22" x14ac:dyDescent="0.2">
      <c r="V134971"/>
    </row>
    <row r="134972" spans="22:22" x14ac:dyDescent="0.2">
      <c r="V134972"/>
    </row>
    <row r="134973" spans="22:22" x14ac:dyDescent="0.2">
      <c r="V134973"/>
    </row>
    <row r="134974" spans="22:22" x14ac:dyDescent="0.2">
      <c r="V134974"/>
    </row>
    <row r="134975" spans="22:22" x14ac:dyDescent="0.2">
      <c r="V134975"/>
    </row>
    <row r="134976" spans="22:22" x14ac:dyDescent="0.2">
      <c r="V134976"/>
    </row>
    <row r="134977" spans="22:22" x14ac:dyDescent="0.2">
      <c r="V134977"/>
    </row>
    <row r="134978" spans="22:22" x14ac:dyDescent="0.2">
      <c r="V134978"/>
    </row>
    <row r="134979" spans="22:22" x14ac:dyDescent="0.2">
      <c r="V134979"/>
    </row>
    <row r="134980" spans="22:22" x14ac:dyDescent="0.2">
      <c r="V134980"/>
    </row>
    <row r="134981" spans="22:22" x14ac:dyDescent="0.2">
      <c r="V134981"/>
    </row>
    <row r="134982" spans="22:22" x14ac:dyDescent="0.2">
      <c r="V134982"/>
    </row>
    <row r="134983" spans="22:22" x14ac:dyDescent="0.2">
      <c r="V134983"/>
    </row>
    <row r="134984" spans="22:22" x14ac:dyDescent="0.2">
      <c r="V134984"/>
    </row>
    <row r="134985" spans="22:22" x14ac:dyDescent="0.2">
      <c r="V134985"/>
    </row>
    <row r="134986" spans="22:22" x14ac:dyDescent="0.2">
      <c r="V134986"/>
    </row>
    <row r="134987" spans="22:22" x14ac:dyDescent="0.2">
      <c r="V134987"/>
    </row>
    <row r="134988" spans="22:22" x14ac:dyDescent="0.2">
      <c r="V134988"/>
    </row>
    <row r="134989" spans="22:22" x14ac:dyDescent="0.2">
      <c r="V134989"/>
    </row>
    <row r="134990" spans="22:22" x14ac:dyDescent="0.2">
      <c r="V134990"/>
    </row>
    <row r="134991" spans="22:22" x14ac:dyDescent="0.2">
      <c r="V134991"/>
    </row>
    <row r="134992" spans="22:22" x14ac:dyDescent="0.2">
      <c r="V134992"/>
    </row>
    <row r="134993" spans="22:22" x14ac:dyDescent="0.2">
      <c r="V134993"/>
    </row>
    <row r="134994" spans="22:22" x14ac:dyDescent="0.2">
      <c r="V134994"/>
    </row>
    <row r="134995" spans="22:22" x14ac:dyDescent="0.2">
      <c r="V134995"/>
    </row>
    <row r="134996" spans="22:22" x14ac:dyDescent="0.2">
      <c r="V134996"/>
    </row>
    <row r="134997" spans="22:22" x14ac:dyDescent="0.2">
      <c r="V134997"/>
    </row>
    <row r="134998" spans="22:22" x14ac:dyDescent="0.2">
      <c r="V134998"/>
    </row>
    <row r="134999" spans="22:22" x14ac:dyDescent="0.2">
      <c r="V134999"/>
    </row>
    <row r="135000" spans="22:22" x14ac:dyDescent="0.2">
      <c r="V135000"/>
    </row>
    <row r="135001" spans="22:22" x14ac:dyDescent="0.2">
      <c r="V135001"/>
    </row>
    <row r="135002" spans="22:22" x14ac:dyDescent="0.2">
      <c r="V135002"/>
    </row>
    <row r="135003" spans="22:22" x14ac:dyDescent="0.2">
      <c r="V135003"/>
    </row>
    <row r="135004" spans="22:22" x14ac:dyDescent="0.2">
      <c r="V135004"/>
    </row>
    <row r="135005" spans="22:22" x14ac:dyDescent="0.2">
      <c r="V135005"/>
    </row>
    <row r="135006" spans="22:22" x14ac:dyDescent="0.2">
      <c r="V135006"/>
    </row>
    <row r="135007" spans="22:22" x14ac:dyDescent="0.2">
      <c r="V135007"/>
    </row>
    <row r="135008" spans="22:22" x14ac:dyDescent="0.2">
      <c r="V135008"/>
    </row>
    <row r="135009" spans="22:22" x14ac:dyDescent="0.2">
      <c r="V135009"/>
    </row>
    <row r="135010" spans="22:22" x14ac:dyDescent="0.2">
      <c r="V135010"/>
    </row>
    <row r="135011" spans="22:22" x14ac:dyDescent="0.2">
      <c r="V135011"/>
    </row>
    <row r="135012" spans="22:22" x14ac:dyDescent="0.2">
      <c r="V135012"/>
    </row>
    <row r="135013" spans="22:22" x14ac:dyDescent="0.2">
      <c r="V135013"/>
    </row>
    <row r="135014" spans="22:22" x14ac:dyDescent="0.2">
      <c r="V135014"/>
    </row>
    <row r="135015" spans="22:22" x14ac:dyDescent="0.2">
      <c r="V135015"/>
    </row>
    <row r="135016" spans="22:22" x14ac:dyDescent="0.2">
      <c r="V135016"/>
    </row>
    <row r="135017" spans="22:22" x14ac:dyDescent="0.2">
      <c r="V135017"/>
    </row>
    <row r="135018" spans="22:22" x14ac:dyDescent="0.2">
      <c r="V135018"/>
    </row>
    <row r="135019" spans="22:22" x14ac:dyDescent="0.2">
      <c r="V135019"/>
    </row>
    <row r="135020" spans="22:22" x14ac:dyDescent="0.2">
      <c r="V135020"/>
    </row>
    <row r="135021" spans="22:22" x14ac:dyDescent="0.2">
      <c r="V135021"/>
    </row>
    <row r="135022" spans="22:22" x14ac:dyDescent="0.2">
      <c r="V135022"/>
    </row>
    <row r="135023" spans="22:22" x14ac:dyDescent="0.2">
      <c r="V135023"/>
    </row>
    <row r="135024" spans="22:22" x14ac:dyDescent="0.2">
      <c r="V135024"/>
    </row>
    <row r="135025" spans="22:22" x14ac:dyDescent="0.2">
      <c r="V135025"/>
    </row>
    <row r="135026" spans="22:22" x14ac:dyDescent="0.2">
      <c r="V135026"/>
    </row>
    <row r="135027" spans="22:22" x14ac:dyDescent="0.2">
      <c r="V135027"/>
    </row>
    <row r="135028" spans="22:22" x14ac:dyDescent="0.2">
      <c r="V135028"/>
    </row>
    <row r="135029" spans="22:22" x14ac:dyDescent="0.2">
      <c r="V135029"/>
    </row>
    <row r="135030" spans="22:22" x14ac:dyDescent="0.2">
      <c r="V135030"/>
    </row>
    <row r="135031" spans="22:22" x14ac:dyDescent="0.2">
      <c r="V135031"/>
    </row>
    <row r="135032" spans="22:22" x14ac:dyDescent="0.2">
      <c r="V135032"/>
    </row>
    <row r="135033" spans="22:22" x14ac:dyDescent="0.2">
      <c r="V135033"/>
    </row>
    <row r="135034" spans="22:22" x14ac:dyDescent="0.2">
      <c r="V135034"/>
    </row>
    <row r="135035" spans="22:22" x14ac:dyDescent="0.2">
      <c r="V135035"/>
    </row>
    <row r="135036" spans="22:22" x14ac:dyDescent="0.2">
      <c r="V135036"/>
    </row>
    <row r="135037" spans="22:22" x14ac:dyDescent="0.2">
      <c r="V135037"/>
    </row>
    <row r="135038" spans="22:22" x14ac:dyDescent="0.2">
      <c r="V135038"/>
    </row>
    <row r="135039" spans="22:22" x14ac:dyDescent="0.2">
      <c r="V135039"/>
    </row>
    <row r="135040" spans="22:22" x14ac:dyDescent="0.2">
      <c r="V135040"/>
    </row>
    <row r="135041" spans="22:22" x14ac:dyDescent="0.2">
      <c r="V135041"/>
    </row>
    <row r="135042" spans="22:22" x14ac:dyDescent="0.2">
      <c r="V135042"/>
    </row>
    <row r="135043" spans="22:22" x14ac:dyDescent="0.2">
      <c r="V135043"/>
    </row>
    <row r="135044" spans="22:22" x14ac:dyDescent="0.2">
      <c r="V135044"/>
    </row>
    <row r="135045" spans="22:22" x14ac:dyDescent="0.2">
      <c r="V135045"/>
    </row>
    <row r="135046" spans="22:22" x14ac:dyDescent="0.2">
      <c r="V135046"/>
    </row>
    <row r="135047" spans="22:22" x14ac:dyDescent="0.2">
      <c r="V135047"/>
    </row>
    <row r="135048" spans="22:22" x14ac:dyDescent="0.2">
      <c r="V135048"/>
    </row>
    <row r="135049" spans="22:22" x14ac:dyDescent="0.2">
      <c r="V135049"/>
    </row>
    <row r="135050" spans="22:22" x14ac:dyDescent="0.2">
      <c r="V135050"/>
    </row>
    <row r="135051" spans="22:22" x14ac:dyDescent="0.2">
      <c r="V135051"/>
    </row>
    <row r="135052" spans="22:22" x14ac:dyDescent="0.2">
      <c r="V135052"/>
    </row>
    <row r="135053" spans="22:22" x14ac:dyDescent="0.2">
      <c r="V135053"/>
    </row>
    <row r="135054" spans="22:22" x14ac:dyDescent="0.2">
      <c r="V135054"/>
    </row>
    <row r="135055" spans="22:22" x14ac:dyDescent="0.2">
      <c r="V135055"/>
    </row>
    <row r="135056" spans="22:22" x14ac:dyDescent="0.2">
      <c r="V135056"/>
    </row>
    <row r="135057" spans="22:22" x14ac:dyDescent="0.2">
      <c r="V135057"/>
    </row>
    <row r="135058" spans="22:22" x14ac:dyDescent="0.2">
      <c r="V135058"/>
    </row>
    <row r="135059" spans="22:22" x14ac:dyDescent="0.2">
      <c r="V135059"/>
    </row>
    <row r="135060" spans="22:22" x14ac:dyDescent="0.2">
      <c r="V135060"/>
    </row>
    <row r="135061" spans="22:22" x14ac:dyDescent="0.2">
      <c r="V135061"/>
    </row>
    <row r="135062" spans="22:22" x14ac:dyDescent="0.2">
      <c r="V135062"/>
    </row>
    <row r="135063" spans="22:22" x14ac:dyDescent="0.2">
      <c r="V135063"/>
    </row>
    <row r="135064" spans="22:22" x14ac:dyDescent="0.2">
      <c r="V135064"/>
    </row>
    <row r="135065" spans="22:22" x14ac:dyDescent="0.2">
      <c r="V135065"/>
    </row>
    <row r="135066" spans="22:22" x14ac:dyDescent="0.2">
      <c r="V135066"/>
    </row>
    <row r="135067" spans="22:22" x14ac:dyDescent="0.2">
      <c r="V135067"/>
    </row>
    <row r="135068" spans="22:22" x14ac:dyDescent="0.2">
      <c r="V135068"/>
    </row>
    <row r="135069" spans="22:22" x14ac:dyDescent="0.2">
      <c r="V135069"/>
    </row>
    <row r="135070" spans="22:22" x14ac:dyDescent="0.2">
      <c r="V135070"/>
    </row>
    <row r="135071" spans="22:22" x14ac:dyDescent="0.2">
      <c r="V135071"/>
    </row>
    <row r="135072" spans="22:22" x14ac:dyDescent="0.2">
      <c r="V135072"/>
    </row>
    <row r="135073" spans="22:22" x14ac:dyDescent="0.2">
      <c r="V135073"/>
    </row>
    <row r="135074" spans="22:22" x14ac:dyDescent="0.2">
      <c r="V135074"/>
    </row>
    <row r="135075" spans="22:22" x14ac:dyDescent="0.2">
      <c r="V135075"/>
    </row>
    <row r="135076" spans="22:22" x14ac:dyDescent="0.2">
      <c r="V135076"/>
    </row>
    <row r="135077" spans="22:22" x14ac:dyDescent="0.2">
      <c r="V135077"/>
    </row>
    <row r="135078" spans="22:22" x14ac:dyDescent="0.2">
      <c r="V135078"/>
    </row>
    <row r="135079" spans="22:22" x14ac:dyDescent="0.2">
      <c r="V135079"/>
    </row>
    <row r="135080" spans="22:22" x14ac:dyDescent="0.2">
      <c r="V135080"/>
    </row>
    <row r="135081" spans="22:22" x14ac:dyDescent="0.2">
      <c r="V135081"/>
    </row>
    <row r="135082" spans="22:22" x14ac:dyDescent="0.2">
      <c r="V135082"/>
    </row>
    <row r="135083" spans="22:22" x14ac:dyDescent="0.2">
      <c r="V135083"/>
    </row>
    <row r="135084" spans="22:22" x14ac:dyDescent="0.2">
      <c r="V135084"/>
    </row>
    <row r="135085" spans="22:22" x14ac:dyDescent="0.2">
      <c r="V135085"/>
    </row>
    <row r="135086" spans="22:22" x14ac:dyDescent="0.2">
      <c r="V135086"/>
    </row>
    <row r="135087" spans="22:22" x14ac:dyDescent="0.2">
      <c r="V135087"/>
    </row>
    <row r="135088" spans="22:22" x14ac:dyDescent="0.2">
      <c r="V135088"/>
    </row>
    <row r="135089" spans="22:22" x14ac:dyDescent="0.2">
      <c r="V135089"/>
    </row>
    <row r="135090" spans="22:22" x14ac:dyDescent="0.2">
      <c r="V135090"/>
    </row>
    <row r="135091" spans="22:22" x14ac:dyDescent="0.2">
      <c r="V135091"/>
    </row>
    <row r="135092" spans="22:22" x14ac:dyDescent="0.2">
      <c r="V135092"/>
    </row>
    <row r="135093" spans="22:22" x14ac:dyDescent="0.2">
      <c r="V135093"/>
    </row>
    <row r="135094" spans="22:22" x14ac:dyDescent="0.2">
      <c r="V135094"/>
    </row>
    <row r="135095" spans="22:22" x14ac:dyDescent="0.2">
      <c r="V135095"/>
    </row>
    <row r="135096" spans="22:22" x14ac:dyDescent="0.2">
      <c r="V135096"/>
    </row>
    <row r="135097" spans="22:22" x14ac:dyDescent="0.2">
      <c r="V135097"/>
    </row>
    <row r="135098" spans="22:22" x14ac:dyDescent="0.2">
      <c r="V135098"/>
    </row>
    <row r="135099" spans="22:22" x14ac:dyDescent="0.2">
      <c r="V135099"/>
    </row>
    <row r="135100" spans="22:22" x14ac:dyDescent="0.2">
      <c r="V135100"/>
    </row>
    <row r="135101" spans="22:22" x14ac:dyDescent="0.2">
      <c r="V135101"/>
    </row>
    <row r="135102" spans="22:22" x14ac:dyDescent="0.2">
      <c r="V135102"/>
    </row>
    <row r="135103" spans="22:22" x14ac:dyDescent="0.2">
      <c r="V135103"/>
    </row>
    <row r="135104" spans="22:22" x14ac:dyDescent="0.2">
      <c r="V135104"/>
    </row>
    <row r="135105" spans="22:22" x14ac:dyDescent="0.2">
      <c r="V135105"/>
    </row>
    <row r="135106" spans="22:22" x14ac:dyDescent="0.2">
      <c r="V135106"/>
    </row>
    <row r="135107" spans="22:22" x14ac:dyDescent="0.2">
      <c r="V135107"/>
    </row>
    <row r="135108" spans="22:22" x14ac:dyDescent="0.2">
      <c r="V135108"/>
    </row>
    <row r="135109" spans="22:22" x14ac:dyDescent="0.2">
      <c r="V135109"/>
    </row>
    <row r="135110" spans="22:22" x14ac:dyDescent="0.2">
      <c r="V135110"/>
    </row>
    <row r="135111" spans="22:22" x14ac:dyDescent="0.2">
      <c r="V135111"/>
    </row>
    <row r="135112" spans="22:22" x14ac:dyDescent="0.2">
      <c r="V135112"/>
    </row>
    <row r="135113" spans="22:22" x14ac:dyDescent="0.2">
      <c r="V135113"/>
    </row>
    <row r="135114" spans="22:22" x14ac:dyDescent="0.2">
      <c r="V135114"/>
    </row>
    <row r="135115" spans="22:22" x14ac:dyDescent="0.2">
      <c r="V135115"/>
    </row>
    <row r="135116" spans="22:22" x14ac:dyDescent="0.2">
      <c r="V135116"/>
    </row>
    <row r="135117" spans="22:22" x14ac:dyDescent="0.2">
      <c r="V135117"/>
    </row>
    <row r="135118" spans="22:22" x14ac:dyDescent="0.2">
      <c r="V135118"/>
    </row>
    <row r="135119" spans="22:22" x14ac:dyDescent="0.2">
      <c r="V135119"/>
    </row>
    <row r="135120" spans="22:22" x14ac:dyDescent="0.2">
      <c r="V135120"/>
    </row>
    <row r="135121" spans="22:22" x14ac:dyDescent="0.2">
      <c r="V135121"/>
    </row>
    <row r="135122" spans="22:22" x14ac:dyDescent="0.2">
      <c r="V135122"/>
    </row>
    <row r="135123" spans="22:22" x14ac:dyDescent="0.2">
      <c r="V135123"/>
    </row>
    <row r="135124" spans="22:22" x14ac:dyDescent="0.2">
      <c r="V135124"/>
    </row>
    <row r="135125" spans="22:22" x14ac:dyDescent="0.2">
      <c r="V135125"/>
    </row>
    <row r="135126" spans="22:22" x14ac:dyDescent="0.2">
      <c r="V135126"/>
    </row>
    <row r="135127" spans="22:22" x14ac:dyDescent="0.2">
      <c r="V135127"/>
    </row>
    <row r="135128" spans="22:22" x14ac:dyDescent="0.2">
      <c r="V135128"/>
    </row>
    <row r="135129" spans="22:22" x14ac:dyDescent="0.2">
      <c r="V135129"/>
    </row>
    <row r="135130" spans="22:22" x14ac:dyDescent="0.2">
      <c r="V135130"/>
    </row>
    <row r="135131" spans="22:22" x14ac:dyDescent="0.2">
      <c r="V135131"/>
    </row>
    <row r="135132" spans="22:22" x14ac:dyDescent="0.2">
      <c r="V135132"/>
    </row>
    <row r="135133" spans="22:22" x14ac:dyDescent="0.2">
      <c r="V135133"/>
    </row>
    <row r="135134" spans="22:22" x14ac:dyDescent="0.2">
      <c r="V135134"/>
    </row>
    <row r="135135" spans="22:22" x14ac:dyDescent="0.2">
      <c r="V135135"/>
    </row>
    <row r="135136" spans="22:22" x14ac:dyDescent="0.2">
      <c r="V135136"/>
    </row>
    <row r="135137" spans="22:22" x14ac:dyDescent="0.2">
      <c r="V135137"/>
    </row>
    <row r="135138" spans="22:22" x14ac:dyDescent="0.2">
      <c r="V135138"/>
    </row>
    <row r="135139" spans="22:22" x14ac:dyDescent="0.2">
      <c r="V135139"/>
    </row>
    <row r="135140" spans="22:22" x14ac:dyDescent="0.2">
      <c r="V135140"/>
    </row>
    <row r="135141" spans="22:22" x14ac:dyDescent="0.2">
      <c r="V135141"/>
    </row>
    <row r="135142" spans="22:22" x14ac:dyDescent="0.2">
      <c r="V135142"/>
    </row>
    <row r="135143" spans="22:22" x14ac:dyDescent="0.2">
      <c r="V135143"/>
    </row>
    <row r="135144" spans="22:22" x14ac:dyDescent="0.2">
      <c r="V135144"/>
    </row>
    <row r="135145" spans="22:22" x14ac:dyDescent="0.2">
      <c r="V135145"/>
    </row>
    <row r="135146" spans="22:22" x14ac:dyDescent="0.2">
      <c r="V135146"/>
    </row>
    <row r="135147" spans="22:22" x14ac:dyDescent="0.2">
      <c r="V135147"/>
    </row>
    <row r="135148" spans="22:22" x14ac:dyDescent="0.2">
      <c r="V135148"/>
    </row>
    <row r="135149" spans="22:22" x14ac:dyDescent="0.2">
      <c r="V135149"/>
    </row>
    <row r="135150" spans="22:22" x14ac:dyDescent="0.2">
      <c r="V135150"/>
    </row>
    <row r="135151" spans="22:22" x14ac:dyDescent="0.2">
      <c r="V135151"/>
    </row>
    <row r="135152" spans="22:22" x14ac:dyDescent="0.2">
      <c r="V135152"/>
    </row>
    <row r="135153" spans="22:22" x14ac:dyDescent="0.2">
      <c r="V135153"/>
    </row>
    <row r="135154" spans="22:22" x14ac:dyDescent="0.2">
      <c r="V135154"/>
    </row>
    <row r="135155" spans="22:22" x14ac:dyDescent="0.2">
      <c r="V135155"/>
    </row>
    <row r="135156" spans="22:22" x14ac:dyDescent="0.2">
      <c r="V135156"/>
    </row>
    <row r="135157" spans="22:22" x14ac:dyDescent="0.2">
      <c r="V135157"/>
    </row>
    <row r="135158" spans="22:22" x14ac:dyDescent="0.2">
      <c r="V135158"/>
    </row>
    <row r="135159" spans="22:22" x14ac:dyDescent="0.2">
      <c r="V135159"/>
    </row>
    <row r="135160" spans="22:22" x14ac:dyDescent="0.2">
      <c r="V135160"/>
    </row>
    <row r="135161" spans="22:22" x14ac:dyDescent="0.2">
      <c r="V135161"/>
    </row>
    <row r="135162" spans="22:22" x14ac:dyDescent="0.2">
      <c r="V135162"/>
    </row>
    <row r="135163" spans="22:22" x14ac:dyDescent="0.2">
      <c r="V135163"/>
    </row>
    <row r="135164" spans="22:22" x14ac:dyDescent="0.2">
      <c r="V135164"/>
    </row>
    <row r="135165" spans="22:22" x14ac:dyDescent="0.2">
      <c r="V135165"/>
    </row>
    <row r="135166" spans="22:22" x14ac:dyDescent="0.2">
      <c r="V135166"/>
    </row>
    <row r="135167" spans="22:22" x14ac:dyDescent="0.2">
      <c r="V135167"/>
    </row>
    <row r="135168" spans="22:22" x14ac:dyDescent="0.2">
      <c r="V135168"/>
    </row>
    <row r="135169" spans="22:22" x14ac:dyDescent="0.2">
      <c r="V135169"/>
    </row>
    <row r="135170" spans="22:22" x14ac:dyDescent="0.2">
      <c r="V135170"/>
    </row>
    <row r="135171" spans="22:22" x14ac:dyDescent="0.2">
      <c r="V135171"/>
    </row>
    <row r="135172" spans="22:22" x14ac:dyDescent="0.2">
      <c r="V135172"/>
    </row>
    <row r="135173" spans="22:22" x14ac:dyDescent="0.2">
      <c r="V135173"/>
    </row>
    <row r="135174" spans="22:22" x14ac:dyDescent="0.2">
      <c r="V135174"/>
    </row>
    <row r="135175" spans="22:22" x14ac:dyDescent="0.2">
      <c r="V135175"/>
    </row>
    <row r="135176" spans="22:22" x14ac:dyDescent="0.2">
      <c r="V135176"/>
    </row>
    <row r="135177" spans="22:22" x14ac:dyDescent="0.2">
      <c r="V135177"/>
    </row>
    <row r="135178" spans="22:22" x14ac:dyDescent="0.2">
      <c r="V135178"/>
    </row>
    <row r="135179" spans="22:22" x14ac:dyDescent="0.2">
      <c r="V135179"/>
    </row>
    <row r="135180" spans="22:22" x14ac:dyDescent="0.2">
      <c r="V135180"/>
    </row>
    <row r="135181" spans="22:22" x14ac:dyDescent="0.2">
      <c r="V135181"/>
    </row>
    <row r="135182" spans="22:22" x14ac:dyDescent="0.2">
      <c r="V135182"/>
    </row>
    <row r="135183" spans="22:22" x14ac:dyDescent="0.2">
      <c r="V135183"/>
    </row>
    <row r="135184" spans="22:22" x14ac:dyDescent="0.2">
      <c r="V135184"/>
    </row>
    <row r="135185" spans="22:22" x14ac:dyDescent="0.2">
      <c r="V135185"/>
    </row>
    <row r="135186" spans="22:22" x14ac:dyDescent="0.2">
      <c r="V135186"/>
    </row>
    <row r="135187" spans="22:22" x14ac:dyDescent="0.2">
      <c r="V135187"/>
    </row>
    <row r="135188" spans="22:22" x14ac:dyDescent="0.2">
      <c r="V135188"/>
    </row>
    <row r="135189" spans="22:22" x14ac:dyDescent="0.2">
      <c r="V135189"/>
    </row>
    <row r="135190" spans="22:22" x14ac:dyDescent="0.2">
      <c r="V135190"/>
    </row>
    <row r="135191" spans="22:22" x14ac:dyDescent="0.2">
      <c r="V135191"/>
    </row>
    <row r="135192" spans="22:22" x14ac:dyDescent="0.2">
      <c r="V135192"/>
    </row>
    <row r="135193" spans="22:22" x14ac:dyDescent="0.2">
      <c r="V135193"/>
    </row>
    <row r="135194" spans="22:22" x14ac:dyDescent="0.2">
      <c r="V135194"/>
    </row>
    <row r="135195" spans="22:22" x14ac:dyDescent="0.2">
      <c r="V135195"/>
    </row>
    <row r="135196" spans="22:22" x14ac:dyDescent="0.2">
      <c r="V135196"/>
    </row>
    <row r="135197" spans="22:22" x14ac:dyDescent="0.2">
      <c r="V135197"/>
    </row>
    <row r="135198" spans="22:22" x14ac:dyDescent="0.2">
      <c r="V135198"/>
    </row>
    <row r="135199" spans="22:22" x14ac:dyDescent="0.2">
      <c r="V135199"/>
    </row>
    <row r="135200" spans="22:22" x14ac:dyDescent="0.2">
      <c r="V135200"/>
    </row>
    <row r="135201" spans="22:22" x14ac:dyDescent="0.2">
      <c r="V135201"/>
    </row>
    <row r="135202" spans="22:22" x14ac:dyDescent="0.2">
      <c r="V135202"/>
    </row>
    <row r="135203" spans="22:22" x14ac:dyDescent="0.2">
      <c r="V135203"/>
    </row>
    <row r="135204" spans="22:22" x14ac:dyDescent="0.2">
      <c r="V135204"/>
    </row>
    <row r="135205" spans="22:22" x14ac:dyDescent="0.2">
      <c r="V135205"/>
    </row>
    <row r="135206" spans="22:22" x14ac:dyDescent="0.2">
      <c r="V135206"/>
    </row>
    <row r="135207" spans="22:22" x14ac:dyDescent="0.2">
      <c r="V135207"/>
    </row>
    <row r="135208" spans="22:22" x14ac:dyDescent="0.2">
      <c r="V135208"/>
    </row>
    <row r="135209" spans="22:22" x14ac:dyDescent="0.2">
      <c r="V135209"/>
    </row>
    <row r="135210" spans="22:22" x14ac:dyDescent="0.2">
      <c r="V135210"/>
    </row>
    <row r="135211" spans="22:22" x14ac:dyDescent="0.2">
      <c r="V135211"/>
    </row>
    <row r="135212" spans="22:22" x14ac:dyDescent="0.2">
      <c r="V135212"/>
    </row>
    <row r="135213" spans="22:22" x14ac:dyDescent="0.2">
      <c r="V135213"/>
    </row>
    <row r="135214" spans="22:22" x14ac:dyDescent="0.2">
      <c r="V135214"/>
    </row>
    <row r="135215" spans="22:22" x14ac:dyDescent="0.2">
      <c r="V135215"/>
    </row>
    <row r="135216" spans="22:22" x14ac:dyDescent="0.2">
      <c r="V135216"/>
    </row>
    <row r="135217" spans="22:22" x14ac:dyDescent="0.2">
      <c r="V135217"/>
    </row>
    <row r="135218" spans="22:22" x14ac:dyDescent="0.2">
      <c r="V135218"/>
    </row>
    <row r="135219" spans="22:22" x14ac:dyDescent="0.2">
      <c r="V135219"/>
    </row>
    <row r="135220" spans="22:22" x14ac:dyDescent="0.2">
      <c r="V135220"/>
    </row>
    <row r="135221" spans="22:22" x14ac:dyDescent="0.2">
      <c r="V135221"/>
    </row>
    <row r="135222" spans="22:22" x14ac:dyDescent="0.2">
      <c r="V135222"/>
    </row>
    <row r="135223" spans="22:22" x14ac:dyDescent="0.2">
      <c r="V135223"/>
    </row>
    <row r="135224" spans="22:22" x14ac:dyDescent="0.2">
      <c r="V135224"/>
    </row>
    <row r="135225" spans="22:22" x14ac:dyDescent="0.2">
      <c r="V135225"/>
    </row>
    <row r="135226" spans="22:22" x14ac:dyDescent="0.2">
      <c r="V135226"/>
    </row>
    <row r="135227" spans="22:22" x14ac:dyDescent="0.2">
      <c r="V135227"/>
    </row>
    <row r="135228" spans="22:22" x14ac:dyDescent="0.2">
      <c r="V135228"/>
    </row>
    <row r="135229" spans="22:22" x14ac:dyDescent="0.2">
      <c r="V135229"/>
    </row>
    <row r="135230" spans="22:22" x14ac:dyDescent="0.2">
      <c r="V135230"/>
    </row>
    <row r="135231" spans="22:22" x14ac:dyDescent="0.2">
      <c r="V135231"/>
    </row>
    <row r="135232" spans="22:22" x14ac:dyDescent="0.2">
      <c r="V135232"/>
    </row>
    <row r="135233" spans="22:22" x14ac:dyDescent="0.2">
      <c r="V135233"/>
    </row>
    <row r="135234" spans="22:22" x14ac:dyDescent="0.2">
      <c r="V135234"/>
    </row>
    <row r="135235" spans="22:22" x14ac:dyDescent="0.2">
      <c r="V135235"/>
    </row>
    <row r="135236" spans="22:22" x14ac:dyDescent="0.2">
      <c r="V135236"/>
    </row>
    <row r="135237" spans="22:22" x14ac:dyDescent="0.2">
      <c r="V135237"/>
    </row>
    <row r="135238" spans="22:22" x14ac:dyDescent="0.2">
      <c r="V135238"/>
    </row>
    <row r="135239" spans="22:22" x14ac:dyDescent="0.2">
      <c r="V135239"/>
    </row>
    <row r="135240" spans="22:22" x14ac:dyDescent="0.2">
      <c r="V135240"/>
    </row>
    <row r="135241" spans="22:22" x14ac:dyDescent="0.2">
      <c r="V135241"/>
    </row>
    <row r="135242" spans="22:22" x14ac:dyDescent="0.2">
      <c r="V135242"/>
    </row>
    <row r="135243" spans="22:22" x14ac:dyDescent="0.2">
      <c r="V135243"/>
    </row>
    <row r="135244" spans="22:22" x14ac:dyDescent="0.2">
      <c r="V135244"/>
    </row>
    <row r="135245" spans="22:22" x14ac:dyDescent="0.2">
      <c r="V135245"/>
    </row>
    <row r="135246" spans="22:22" x14ac:dyDescent="0.2">
      <c r="V135246"/>
    </row>
    <row r="135247" spans="22:22" x14ac:dyDescent="0.2">
      <c r="V135247"/>
    </row>
    <row r="135248" spans="22:22" x14ac:dyDescent="0.2">
      <c r="V135248"/>
    </row>
    <row r="135249" spans="22:22" x14ac:dyDescent="0.2">
      <c r="V135249"/>
    </row>
    <row r="135250" spans="22:22" x14ac:dyDescent="0.2">
      <c r="V135250"/>
    </row>
    <row r="135251" spans="22:22" x14ac:dyDescent="0.2">
      <c r="V135251"/>
    </row>
    <row r="135252" spans="22:22" x14ac:dyDescent="0.2">
      <c r="V135252"/>
    </row>
    <row r="135253" spans="22:22" x14ac:dyDescent="0.2">
      <c r="V135253"/>
    </row>
    <row r="135254" spans="22:22" x14ac:dyDescent="0.2">
      <c r="V135254"/>
    </row>
    <row r="135255" spans="22:22" x14ac:dyDescent="0.2">
      <c r="V135255"/>
    </row>
    <row r="135256" spans="22:22" x14ac:dyDescent="0.2">
      <c r="V135256"/>
    </row>
    <row r="135257" spans="22:22" x14ac:dyDescent="0.2">
      <c r="V135257"/>
    </row>
    <row r="135258" spans="22:22" x14ac:dyDescent="0.2">
      <c r="V135258"/>
    </row>
    <row r="135259" spans="22:22" x14ac:dyDescent="0.2">
      <c r="V135259"/>
    </row>
    <row r="135260" spans="22:22" x14ac:dyDescent="0.2">
      <c r="V135260"/>
    </row>
    <row r="135261" spans="22:22" x14ac:dyDescent="0.2">
      <c r="V135261"/>
    </row>
    <row r="135262" spans="22:22" x14ac:dyDescent="0.2">
      <c r="V135262"/>
    </row>
    <row r="135263" spans="22:22" x14ac:dyDescent="0.2">
      <c r="V135263"/>
    </row>
    <row r="135264" spans="22:22" x14ac:dyDescent="0.2">
      <c r="V135264"/>
    </row>
    <row r="135265" spans="22:22" x14ac:dyDescent="0.2">
      <c r="V135265"/>
    </row>
    <row r="135266" spans="22:22" x14ac:dyDescent="0.2">
      <c r="V135266"/>
    </row>
    <row r="135267" spans="22:22" x14ac:dyDescent="0.2">
      <c r="V135267"/>
    </row>
    <row r="135268" spans="22:22" x14ac:dyDescent="0.2">
      <c r="V135268"/>
    </row>
    <row r="135269" spans="22:22" x14ac:dyDescent="0.2">
      <c r="V135269"/>
    </row>
    <row r="135270" spans="22:22" x14ac:dyDescent="0.2">
      <c r="V135270"/>
    </row>
    <row r="135271" spans="22:22" x14ac:dyDescent="0.2">
      <c r="V135271"/>
    </row>
    <row r="135272" spans="22:22" x14ac:dyDescent="0.2">
      <c r="V135272"/>
    </row>
    <row r="135273" spans="22:22" x14ac:dyDescent="0.2">
      <c r="V135273"/>
    </row>
    <row r="135274" spans="22:22" x14ac:dyDescent="0.2">
      <c r="V135274"/>
    </row>
    <row r="135275" spans="22:22" x14ac:dyDescent="0.2">
      <c r="V135275"/>
    </row>
    <row r="135276" spans="22:22" x14ac:dyDescent="0.2">
      <c r="V135276"/>
    </row>
    <row r="135277" spans="22:22" x14ac:dyDescent="0.2">
      <c r="V135277"/>
    </row>
    <row r="135278" spans="22:22" x14ac:dyDescent="0.2">
      <c r="V135278"/>
    </row>
    <row r="135279" spans="22:22" x14ac:dyDescent="0.2">
      <c r="V135279"/>
    </row>
    <row r="135280" spans="22:22" x14ac:dyDescent="0.2">
      <c r="V135280"/>
    </row>
    <row r="135281" spans="22:22" x14ac:dyDescent="0.2">
      <c r="V135281"/>
    </row>
    <row r="135282" spans="22:22" x14ac:dyDescent="0.2">
      <c r="V135282"/>
    </row>
    <row r="135283" spans="22:22" x14ac:dyDescent="0.2">
      <c r="V135283"/>
    </row>
    <row r="135284" spans="22:22" x14ac:dyDescent="0.2">
      <c r="V135284"/>
    </row>
    <row r="135285" spans="22:22" x14ac:dyDescent="0.2">
      <c r="V135285"/>
    </row>
    <row r="135286" spans="22:22" x14ac:dyDescent="0.2">
      <c r="V135286"/>
    </row>
    <row r="135287" spans="22:22" x14ac:dyDescent="0.2">
      <c r="V135287"/>
    </row>
    <row r="135288" spans="22:22" x14ac:dyDescent="0.2">
      <c r="V135288"/>
    </row>
    <row r="135289" spans="22:22" x14ac:dyDescent="0.2">
      <c r="V135289"/>
    </row>
    <row r="135290" spans="22:22" x14ac:dyDescent="0.2">
      <c r="V135290"/>
    </row>
    <row r="135291" spans="22:22" x14ac:dyDescent="0.2">
      <c r="V135291"/>
    </row>
    <row r="135292" spans="22:22" x14ac:dyDescent="0.2">
      <c r="V135292"/>
    </row>
    <row r="135293" spans="22:22" x14ac:dyDescent="0.2">
      <c r="V135293"/>
    </row>
    <row r="135294" spans="22:22" x14ac:dyDescent="0.2">
      <c r="V135294"/>
    </row>
    <row r="135295" spans="22:22" x14ac:dyDescent="0.2">
      <c r="V135295"/>
    </row>
    <row r="135296" spans="22:22" x14ac:dyDescent="0.2">
      <c r="V135296"/>
    </row>
    <row r="135297" spans="22:22" x14ac:dyDescent="0.2">
      <c r="V135297"/>
    </row>
    <row r="135298" spans="22:22" x14ac:dyDescent="0.2">
      <c r="V135298"/>
    </row>
    <row r="135299" spans="22:22" x14ac:dyDescent="0.2">
      <c r="V135299"/>
    </row>
    <row r="135300" spans="22:22" x14ac:dyDescent="0.2">
      <c r="V135300"/>
    </row>
    <row r="135301" spans="22:22" x14ac:dyDescent="0.2">
      <c r="V135301"/>
    </row>
    <row r="135302" spans="22:22" x14ac:dyDescent="0.2">
      <c r="V135302"/>
    </row>
    <row r="135303" spans="22:22" x14ac:dyDescent="0.2">
      <c r="V135303"/>
    </row>
    <row r="135304" spans="22:22" x14ac:dyDescent="0.2">
      <c r="V135304"/>
    </row>
    <row r="135305" spans="22:22" x14ac:dyDescent="0.2">
      <c r="V135305"/>
    </row>
    <row r="135306" spans="22:22" x14ac:dyDescent="0.2">
      <c r="V135306"/>
    </row>
    <row r="135307" spans="22:22" x14ac:dyDescent="0.2">
      <c r="V135307"/>
    </row>
    <row r="135308" spans="22:22" x14ac:dyDescent="0.2">
      <c r="V135308"/>
    </row>
    <row r="135309" spans="22:22" x14ac:dyDescent="0.2">
      <c r="V135309"/>
    </row>
    <row r="135310" spans="22:22" x14ac:dyDescent="0.2">
      <c r="V135310"/>
    </row>
    <row r="135311" spans="22:22" x14ac:dyDescent="0.2">
      <c r="V135311"/>
    </row>
    <row r="135312" spans="22:22" x14ac:dyDescent="0.2">
      <c r="V135312"/>
    </row>
    <row r="135313" spans="22:22" x14ac:dyDescent="0.2">
      <c r="V135313"/>
    </row>
    <row r="135314" spans="22:22" x14ac:dyDescent="0.2">
      <c r="V135314"/>
    </row>
    <row r="135315" spans="22:22" x14ac:dyDescent="0.2">
      <c r="V135315"/>
    </row>
    <row r="135316" spans="22:22" x14ac:dyDescent="0.2">
      <c r="V135316"/>
    </row>
    <row r="135317" spans="22:22" x14ac:dyDescent="0.2">
      <c r="V135317"/>
    </row>
    <row r="135318" spans="22:22" x14ac:dyDescent="0.2">
      <c r="V135318"/>
    </row>
    <row r="135319" spans="22:22" x14ac:dyDescent="0.2">
      <c r="V135319"/>
    </row>
    <row r="135320" spans="22:22" x14ac:dyDescent="0.2">
      <c r="V135320"/>
    </row>
    <row r="135321" spans="22:22" x14ac:dyDescent="0.2">
      <c r="V135321"/>
    </row>
    <row r="135322" spans="22:22" x14ac:dyDescent="0.2">
      <c r="V135322"/>
    </row>
    <row r="135323" spans="22:22" x14ac:dyDescent="0.2">
      <c r="V135323"/>
    </row>
    <row r="135324" spans="22:22" x14ac:dyDescent="0.2">
      <c r="V135324"/>
    </row>
    <row r="135325" spans="22:22" x14ac:dyDescent="0.2">
      <c r="V135325"/>
    </row>
    <row r="135326" spans="22:22" x14ac:dyDescent="0.2">
      <c r="V135326"/>
    </row>
    <row r="135327" spans="22:22" x14ac:dyDescent="0.2">
      <c r="V135327"/>
    </row>
    <row r="135328" spans="22:22" x14ac:dyDescent="0.2">
      <c r="V135328"/>
    </row>
    <row r="135329" spans="22:22" x14ac:dyDescent="0.2">
      <c r="V135329"/>
    </row>
    <row r="135330" spans="22:22" x14ac:dyDescent="0.2">
      <c r="V135330"/>
    </row>
    <row r="135331" spans="22:22" x14ac:dyDescent="0.2">
      <c r="V135331"/>
    </row>
    <row r="135332" spans="22:22" x14ac:dyDescent="0.2">
      <c r="V135332"/>
    </row>
    <row r="135333" spans="22:22" x14ac:dyDescent="0.2">
      <c r="V135333"/>
    </row>
    <row r="135334" spans="22:22" x14ac:dyDescent="0.2">
      <c r="V135334"/>
    </row>
    <row r="135335" spans="22:22" x14ac:dyDescent="0.2">
      <c r="V135335"/>
    </row>
    <row r="135336" spans="22:22" x14ac:dyDescent="0.2">
      <c r="V135336"/>
    </row>
    <row r="135337" spans="22:22" x14ac:dyDescent="0.2">
      <c r="V135337"/>
    </row>
    <row r="135338" spans="22:22" x14ac:dyDescent="0.2">
      <c r="V135338"/>
    </row>
    <row r="135339" spans="22:22" x14ac:dyDescent="0.2">
      <c r="V135339"/>
    </row>
    <row r="135340" spans="22:22" x14ac:dyDescent="0.2">
      <c r="V135340"/>
    </row>
    <row r="135341" spans="22:22" x14ac:dyDescent="0.2">
      <c r="V135341"/>
    </row>
    <row r="135342" spans="22:22" x14ac:dyDescent="0.2">
      <c r="V135342"/>
    </row>
    <row r="135343" spans="22:22" x14ac:dyDescent="0.2">
      <c r="V135343"/>
    </row>
    <row r="135344" spans="22:22" x14ac:dyDescent="0.2">
      <c r="V135344"/>
    </row>
    <row r="135345" spans="22:22" x14ac:dyDescent="0.2">
      <c r="V135345"/>
    </row>
    <row r="135346" spans="22:22" x14ac:dyDescent="0.2">
      <c r="V135346"/>
    </row>
    <row r="135347" spans="22:22" x14ac:dyDescent="0.2">
      <c r="V135347"/>
    </row>
    <row r="135348" spans="22:22" x14ac:dyDescent="0.2">
      <c r="V135348"/>
    </row>
    <row r="135349" spans="22:22" x14ac:dyDescent="0.2">
      <c r="V135349"/>
    </row>
    <row r="135350" spans="22:22" x14ac:dyDescent="0.2">
      <c r="V135350"/>
    </row>
    <row r="135351" spans="22:22" x14ac:dyDescent="0.2">
      <c r="V135351"/>
    </row>
    <row r="135352" spans="22:22" x14ac:dyDescent="0.2">
      <c r="V135352"/>
    </row>
    <row r="135353" spans="22:22" x14ac:dyDescent="0.2">
      <c r="V135353"/>
    </row>
    <row r="135354" spans="22:22" x14ac:dyDescent="0.2">
      <c r="V135354"/>
    </row>
    <row r="135355" spans="22:22" x14ac:dyDescent="0.2">
      <c r="V135355"/>
    </row>
    <row r="135356" spans="22:22" x14ac:dyDescent="0.2">
      <c r="V135356"/>
    </row>
    <row r="135357" spans="22:22" x14ac:dyDescent="0.2">
      <c r="V135357"/>
    </row>
    <row r="135358" spans="22:22" x14ac:dyDescent="0.2">
      <c r="V135358"/>
    </row>
    <row r="135359" spans="22:22" x14ac:dyDescent="0.2">
      <c r="V135359"/>
    </row>
    <row r="135360" spans="22:22" x14ac:dyDescent="0.2">
      <c r="V135360"/>
    </row>
    <row r="135361" spans="22:22" x14ac:dyDescent="0.2">
      <c r="V135361"/>
    </row>
    <row r="135362" spans="22:22" x14ac:dyDescent="0.2">
      <c r="V135362"/>
    </row>
    <row r="135363" spans="22:22" x14ac:dyDescent="0.2">
      <c r="V135363"/>
    </row>
    <row r="135364" spans="22:22" x14ac:dyDescent="0.2">
      <c r="V135364"/>
    </row>
    <row r="135365" spans="22:22" x14ac:dyDescent="0.2">
      <c r="V135365"/>
    </row>
    <row r="135366" spans="22:22" x14ac:dyDescent="0.2">
      <c r="V135366"/>
    </row>
    <row r="135367" spans="22:22" x14ac:dyDescent="0.2">
      <c r="V135367"/>
    </row>
    <row r="135368" spans="22:22" x14ac:dyDescent="0.2">
      <c r="V135368"/>
    </row>
    <row r="135369" spans="22:22" x14ac:dyDescent="0.2">
      <c r="V135369"/>
    </row>
    <row r="135370" spans="22:22" x14ac:dyDescent="0.2">
      <c r="V135370"/>
    </row>
    <row r="135371" spans="22:22" x14ac:dyDescent="0.2">
      <c r="V135371"/>
    </row>
    <row r="135372" spans="22:22" x14ac:dyDescent="0.2">
      <c r="V135372"/>
    </row>
    <row r="135373" spans="22:22" x14ac:dyDescent="0.2">
      <c r="V135373"/>
    </row>
    <row r="135374" spans="22:22" x14ac:dyDescent="0.2">
      <c r="V135374"/>
    </row>
    <row r="135375" spans="22:22" x14ac:dyDescent="0.2">
      <c r="V135375"/>
    </row>
    <row r="135376" spans="22:22" x14ac:dyDescent="0.2">
      <c r="V135376"/>
    </row>
    <row r="135377" spans="22:22" x14ac:dyDescent="0.2">
      <c r="V135377"/>
    </row>
    <row r="135378" spans="22:22" x14ac:dyDescent="0.2">
      <c r="V135378"/>
    </row>
    <row r="135379" spans="22:22" x14ac:dyDescent="0.2">
      <c r="V135379"/>
    </row>
    <row r="135380" spans="22:22" x14ac:dyDescent="0.2">
      <c r="V135380"/>
    </row>
    <row r="135381" spans="22:22" x14ac:dyDescent="0.2">
      <c r="V135381"/>
    </row>
    <row r="135382" spans="22:22" x14ac:dyDescent="0.2">
      <c r="V135382"/>
    </row>
    <row r="135383" spans="22:22" x14ac:dyDescent="0.2">
      <c r="V135383"/>
    </row>
    <row r="135384" spans="22:22" x14ac:dyDescent="0.2">
      <c r="V135384"/>
    </row>
    <row r="135385" spans="22:22" x14ac:dyDescent="0.2">
      <c r="V135385"/>
    </row>
    <row r="135386" spans="22:22" x14ac:dyDescent="0.2">
      <c r="V135386"/>
    </row>
    <row r="135387" spans="22:22" x14ac:dyDescent="0.2">
      <c r="V135387"/>
    </row>
    <row r="135388" spans="22:22" x14ac:dyDescent="0.2">
      <c r="V135388"/>
    </row>
    <row r="135389" spans="22:22" x14ac:dyDescent="0.2">
      <c r="V135389"/>
    </row>
    <row r="135390" spans="22:22" x14ac:dyDescent="0.2">
      <c r="V135390"/>
    </row>
    <row r="135391" spans="22:22" x14ac:dyDescent="0.2">
      <c r="V135391"/>
    </row>
    <row r="135392" spans="22:22" x14ac:dyDescent="0.2">
      <c r="V135392"/>
    </row>
    <row r="135393" spans="22:22" x14ac:dyDescent="0.2">
      <c r="V135393"/>
    </row>
    <row r="135394" spans="22:22" x14ac:dyDescent="0.2">
      <c r="V135394"/>
    </row>
    <row r="135395" spans="22:22" x14ac:dyDescent="0.2">
      <c r="V135395"/>
    </row>
    <row r="135396" spans="22:22" x14ac:dyDescent="0.2">
      <c r="V135396"/>
    </row>
    <row r="135397" spans="22:22" x14ac:dyDescent="0.2">
      <c r="V135397"/>
    </row>
    <row r="135398" spans="22:22" x14ac:dyDescent="0.2">
      <c r="V135398"/>
    </row>
    <row r="135399" spans="22:22" x14ac:dyDescent="0.2">
      <c r="V135399"/>
    </row>
    <row r="135400" spans="22:22" x14ac:dyDescent="0.2">
      <c r="V135400"/>
    </row>
    <row r="135401" spans="22:22" x14ac:dyDescent="0.2">
      <c r="V135401"/>
    </row>
    <row r="135402" spans="22:22" x14ac:dyDescent="0.2">
      <c r="V135402"/>
    </row>
    <row r="135403" spans="22:22" x14ac:dyDescent="0.2">
      <c r="V135403"/>
    </row>
    <row r="135404" spans="22:22" x14ac:dyDescent="0.2">
      <c r="V135404"/>
    </row>
    <row r="135405" spans="22:22" x14ac:dyDescent="0.2">
      <c r="V135405"/>
    </row>
    <row r="135406" spans="22:22" x14ac:dyDescent="0.2">
      <c r="V135406"/>
    </row>
    <row r="135407" spans="22:22" x14ac:dyDescent="0.2">
      <c r="V135407"/>
    </row>
    <row r="135408" spans="22:22" x14ac:dyDescent="0.2">
      <c r="V135408"/>
    </row>
    <row r="135409" spans="22:22" x14ac:dyDescent="0.2">
      <c r="V135409"/>
    </row>
    <row r="135410" spans="22:22" x14ac:dyDescent="0.2">
      <c r="V135410"/>
    </row>
    <row r="135411" spans="22:22" x14ac:dyDescent="0.2">
      <c r="V135411"/>
    </row>
    <row r="135412" spans="22:22" x14ac:dyDescent="0.2">
      <c r="V135412"/>
    </row>
    <row r="135413" spans="22:22" x14ac:dyDescent="0.2">
      <c r="V135413"/>
    </row>
    <row r="135414" spans="22:22" x14ac:dyDescent="0.2">
      <c r="V135414"/>
    </row>
    <row r="135415" spans="22:22" x14ac:dyDescent="0.2">
      <c r="V135415"/>
    </row>
    <row r="135416" spans="22:22" x14ac:dyDescent="0.2">
      <c r="V135416"/>
    </row>
    <row r="135417" spans="22:22" x14ac:dyDescent="0.2">
      <c r="V135417"/>
    </row>
    <row r="135418" spans="22:22" x14ac:dyDescent="0.2">
      <c r="V135418"/>
    </row>
    <row r="135419" spans="22:22" x14ac:dyDescent="0.2">
      <c r="V135419"/>
    </row>
    <row r="135420" spans="22:22" x14ac:dyDescent="0.2">
      <c r="V135420"/>
    </row>
    <row r="135421" spans="22:22" x14ac:dyDescent="0.2">
      <c r="V135421"/>
    </row>
    <row r="135422" spans="22:22" x14ac:dyDescent="0.2">
      <c r="V135422"/>
    </row>
    <row r="135423" spans="22:22" x14ac:dyDescent="0.2">
      <c r="V135423"/>
    </row>
    <row r="135424" spans="22:22" x14ac:dyDescent="0.2">
      <c r="V135424"/>
    </row>
    <row r="135425" spans="22:22" x14ac:dyDescent="0.2">
      <c r="V135425"/>
    </row>
    <row r="135426" spans="22:22" x14ac:dyDescent="0.2">
      <c r="V135426"/>
    </row>
    <row r="135427" spans="22:22" x14ac:dyDescent="0.2">
      <c r="V135427"/>
    </row>
    <row r="135428" spans="22:22" x14ac:dyDescent="0.2">
      <c r="V135428"/>
    </row>
    <row r="135429" spans="22:22" x14ac:dyDescent="0.2">
      <c r="V135429"/>
    </row>
    <row r="135430" spans="22:22" x14ac:dyDescent="0.2">
      <c r="V135430"/>
    </row>
    <row r="135431" spans="22:22" x14ac:dyDescent="0.2">
      <c r="V135431"/>
    </row>
    <row r="135432" spans="22:22" x14ac:dyDescent="0.2">
      <c r="V135432"/>
    </row>
    <row r="135433" spans="22:22" x14ac:dyDescent="0.2">
      <c r="V135433"/>
    </row>
    <row r="135434" spans="22:22" x14ac:dyDescent="0.2">
      <c r="V135434"/>
    </row>
    <row r="135435" spans="22:22" x14ac:dyDescent="0.2">
      <c r="V135435"/>
    </row>
    <row r="135436" spans="22:22" x14ac:dyDescent="0.2">
      <c r="V135436"/>
    </row>
    <row r="135437" spans="22:22" x14ac:dyDescent="0.2">
      <c r="V135437"/>
    </row>
    <row r="135438" spans="22:22" x14ac:dyDescent="0.2">
      <c r="V135438"/>
    </row>
    <row r="135439" spans="22:22" x14ac:dyDescent="0.2">
      <c r="V135439"/>
    </row>
    <row r="135440" spans="22:22" x14ac:dyDescent="0.2">
      <c r="V135440"/>
    </row>
    <row r="135441" spans="22:22" x14ac:dyDescent="0.2">
      <c r="V135441"/>
    </row>
    <row r="135442" spans="22:22" x14ac:dyDescent="0.2">
      <c r="V135442"/>
    </row>
    <row r="135443" spans="22:22" x14ac:dyDescent="0.2">
      <c r="V135443"/>
    </row>
    <row r="135444" spans="22:22" x14ac:dyDescent="0.2">
      <c r="V135444"/>
    </row>
    <row r="135445" spans="22:22" x14ac:dyDescent="0.2">
      <c r="V135445"/>
    </row>
    <row r="135446" spans="22:22" x14ac:dyDescent="0.2">
      <c r="V135446"/>
    </row>
    <row r="135447" spans="22:22" x14ac:dyDescent="0.2">
      <c r="V135447"/>
    </row>
    <row r="135448" spans="22:22" x14ac:dyDescent="0.2">
      <c r="V135448"/>
    </row>
    <row r="135449" spans="22:22" x14ac:dyDescent="0.2">
      <c r="V135449"/>
    </row>
    <row r="135450" spans="22:22" x14ac:dyDescent="0.2">
      <c r="V135450"/>
    </row>
    <row r="135451" spans="22:22" x14ac:dyDescent="0.2">
      <c r="V135451"/>
    </row>
    <row r="135452" spans="22:22" x14ac:dyDescent="0.2">
      <c r="V135452"/>
    </row>
    <row r="135453" spans="22:22" x14ac:dyDescent="0.2">
      <c r="V135453"/>
    </row>
    <row r="135454" spans="22:22" x14ac:dyDescent="0.2">
      <c r="V135454"/>
    </row>
    <row r="135455" spans="22:22" x14ac:dyDescent="0.2">
      <c r="V135455"/>
    </row>
    <row r="135456" spans="22:22" x14ac:dyDescent="0.2">
      <c r="V135456"/>
    </row>
    <row r="135457" spans="22:22" x14ac:dyDescent="0.2">
      <c r="V135457"/>
    </row>
    <row r="135458" spans="22:22" x14ac:dyDescent="0.2">
      <c r="V135458"/>
    </row>
    <row r="135459" spans="22:22" x14ac:dyDescent="0.2">
      <c r="V135459"/>
    </row>
    <row r="135460" spans="22:22" x14ac:dyDescent="0.2">
      <c r="V135460"/>
    </row>
    <row r="135461" spans="22:22" x14ac:dyDescent="0.2">
      <c r="V135461"/>
    </row>
    <row r="135462" spans="22:22" x14ac:dyDescent="0.2">
      <c r="V135462"/>
    </row>
    <row r="135463" spans="22:22" x14ac:dyDescent="0.2">
      <c r="V135463"/>
    </row>
    <row r="135464" spans="22:22" x14ac:dyDescent="0.2">
      <c r="V135464"/>
    </row>
    <row r="135465" spans="22:22" x14ac:dyDescent="0.2">
      <c r="V135465"/>
    </row>
    <row r="135466" spans="22:22" x14ac:dyDescent="0.2">
      <c r="V135466"/>
    </row>
    <row r="135467" spans="22:22" x14ac:dyDescent="0.2">
      <c r="V135467"/>
    </row>
    <row r="135468" spans="22:22" x14ac:dyDescent="0.2">
      <c r="V135468"/>
    </row>
    <row r="135469" spans="22:22" x14ac:dyDescent="0.2">
      <c r="V135469"/>
    </row>
    <row r="135470" spans="22:22" x14ac:dyDescent="0.2">
      <c r="V135470"/>
    </row>
    <row r="135471" spans="22:22" x14ac:dyDescent="0.2">
      <c r="V135471"/>
    </row>
    <row r="135472" spans="22:22" x14ac:dyDescent="0.2">
      <c r="V135472"/>
    </row>
    <row r="135473" spans="22:22" x14ac:dyDescent="0.2">
      <c r="V135473"/>
    </row>
    <row r="135474" spans="22:22" x14ac:dyDescent="0.2">
      <c r="V135474"/>
    </row>
    <row r="135475" spans="22:22" x14ac:dyDescent="0.2">
      <c r="V135475"/>
    </row>
    <row r="135476" spans="22:22" x14ac:dyDescent="0.2">
      <c r="V135476"/>
    </row>
    <row r="135477" spans="22:22" x14ac:dyDescent="0.2">
      <c r="V135477"/>
    </row>
    <row r="135478" spans="22:22" x14ac:dyDescent="0.2">
      <c r="V135478"/>
    </row>
    <row r="135479" spans="22:22" x14ac:dyDescent="0.2">
      <c r="V135479"/>
    </row>
    <row r="135480" spans="22:22" x14ac:dyDescent="0.2">
      <c r="V135480"/>
    </row>
    <row r="135481" spans="22:22" x14ac:dyDescent="0.2">
      <c r="V135481"/>
    </row>
    <row r="135482" spans="22:22" x14ac:dyDescent="0.2">
      <c r="V135482"/>
    </row>
    <row r="135483" spans="22:22" x14ac:dyDescent="0.2">
      <c r="V135483"/>
    </row>
    <row r="135484" spans="22:22" x14ac:dyDescent="0.2">
      <c r="V135484"/>
    </row>
    <row r="135485" spans="22:22" x14ac:dyDescent="0.2">
      <c r="V135485"/>
    </row>
    <row r="135486" spans="22:22" x14ac:dyDescent="0.2">
      <c r="V135486"/>
    </row>
    <row r="135487" spans="22:22" x14ac:dyDescent="0.2">
      <c r="V135487"/>
    </row>
    <row r="135488" spans="22:22" x14ac:dyDescent="0.2">
      <c r="V135488"/>
    </row>
    <row r="135489" spans="22:22" x14ac:dyDescent="0.2">
      <c r="V135489"/>
    </row>
    <row r="135490" spans="22:22" x14ac:dyDescent="0.2">
      <c r="V135490"/>
    </row>
    <row r="135491" spans="22:22" x14ac:dyDescent="0.2">
      <c r="V135491"/>
    </row>
    <row r="135492" spans="22:22" x14ac:dyDescent="0.2">
      <c r="V135492"/>
    </row>
    <row r="135493" spans="22:22" x14ac:dyDescent="0.2">
      <c r="V135493"/>
    </row>
    <row r="135494" spans="22:22" x14ac:dyDescent="0.2">
      <c r="V135494"/>
    </row>
    <row r="135495" spans="22:22" x14ac:dyDescent="0.2">
      <c r="V135495"/>
    </row>
    <row r="135496" spans="22:22" x14ac:dyDescent="0.2">
      <c r="V135496"/>
    </row>
    <row r="135497" spans="22:22" x14ac:dyDescent="0.2">
      <c r="V135497"/>
    </row>
    <row r="135498" spans="22:22" x14ac:dyDescent="0.2">
      <c r="V135498"/>
    </row>
    <row r="135499" spans="22:22" x14ac:dyDescent="0.2">
      <c r="V135499"/>
    </row>
    <row r="135500" spans="22:22" x14ac:dyDescent="0.2">
      <c r="V135500"/>
    </row>
    <row r="135501" spans="22:22" x14ac:dyDescent="0.2">
      <c r="V135501"/>
    </row>
    <row r="135502" spans="22:22" x14ac:dyDescent="0.2">
      <c r="V135502"/>
    </row>
    <row r="135503" spans="22:22" x14ac:dyDescent="0.2">
      <c r="V135503"/>
    </row>
    <row r="135504" spans="22:22" x14ac:dyDescent="0.2">
      <c r="V135504"/>
    </row>
    <row r="135505" spans="22:22" x14ac:dyDescent="0.2">
      <c r="V135505"/>
    </row>
    <row r="135506" spans="22:22" x14ac:dyDescent="0.2">
      <c r="V135506"/>
    </row>
    <row r="135507" spans="22:22" x14ac:dyDescent="0.2">
      <c r="V135507"/>
    </row>
    <row r="135508" spans="22:22" x14ac:dyDescent="0.2">
      <c r="V135508"/>
    </row>
    <row r="135509" spans="22:22" x14ac:dyDescent="0.2">
      <c r="V135509"/>
    </row>
    <row r="135510" spans="22:22" x14ac:dyDescent="0.2">
      <c r="V135510"/>
    </row>
    <row r="135511" spans="22:22" x14ac:dyDescent="0.2">
      <c r="V135511"/>
    </row>
    <row r="135512" spans="22:22" x14ac:dyDescent="0.2">
      <c r="V135512"/>
    </row>
    <row r="135513" spans="22:22" x14ac:dyDescent="0.2">
      <c r="V135513"/>
    </row>
    <row r="135514" spans="22:22" x14ac:dyDescent="0.2">
      <c r="V135514"/>
    </row>
    <row r="135515" spans="22:22" x14ac:dyDescent="0.2">
      <c r="V135515"/>
    </row>
    <row r="135516" spans="22:22" x14ac:dyDescent="0.2">
      <c r="V135516"/>
    </row>
    <row r="135517" spans="22:22" x14ac:dyDescent="0.2">
      <c r="V135517"/>
    </row>
    <row r="135518" spans="22:22" x14ac:dyDescent="0.2">
      <c r="V135518"/>
    </row>
    <row r="135519" spans="22:22" x14ac:dyDescent="0.2">
      <c r="V135519"/>
    </row>
    <row r="135520" spans="22:22" x14ac:dyDescent="0.2">
      <c r="V135520"/>
    </row>
    <row r="135521" spans="22:22" x14ac:dyDescent="0.2">
      <c r="V135521"/>
    </row>
    <row r="135522" spans="22:22" x14ac:dyDescent="0.2">
      <c r="V135522"/>
    </row>
    <row r="135523" spans="22:22" x14ac:dyDescent="0.2">
      <c r="V135523"/>
    </row>
    <row r="135524" spans="22:22" x14ac:dyDescent="0.2">
      <c r="V135524"/>
    </row>
    <row r="135525" spans="22:22" x14ac:dyDescent="0.2">
      <c r="V135525"/>
    </row>
    <row r="135526" spans="22:22" x14ac:dyDescent="0.2">
      <c r="V135526"/>
    </row>
    <row r="135527" spans="22:22" x14ac:dyDescent="0.2">
      <c r="V135527"/>
    </row>
    <row r="135528" spans="22:22" x14ac:dyDescent="0.2">
      <c r="V135528"/>
    </row>
    <row r="135529" spans="22:22" x14ac:dyDescent="0.2">
      <c r="V135529"/>
    </row>
    <row r="135530" spans="22:22" x14ac:dyDescent="0.2">
      <c r="V135530"/>
    </row>
    <row r="135531" spans="22:22" x14ac:dyDescent="0.2">
      <c r="V135531"/>
    </row>
    <row r="135532" spans="22:22" x14ac:dyDescent="0.2">
      <c r="V135532"/>
    </row>
    <row r="135533" spans="22:22" x14ac:dyDescent="0.2">
      <c r="V135533"/>
    </row>
    <row r="135534" spans="22:22" x14ac:dyDescent="0.2">
      <c r="V135534"/>
    </row>
    <row r="135535" spans="22:22" x14ac:dyDescent="0.2">
      <c r="V135535"/>
    </row>
    <row r="135536" spans="22:22" x14ac:dyDescent="0.2">
      <c r="V135536"/>
    </row>
    <row r="135537" spans="22:22" x14ac:dyDescent="0.2">
      <c r="V135537"/>
    </row>
    <row r="135538" spans="22:22" x14ac:dyDescent="0.2">
      <c r="V135538"/>
    </row>
    <row r="135539" spans="22:22" x14ac:dyDescent="0.2">
      <c r="V135539"/>
    </row>
    <row r="135540" spans="22:22" x14ac:dyDescent="0.2">
      <c r="V135540"/>
    </row>
    <row r="135541" spans="22:22" x14ac:dyDescent="0.2">
      <c r="V135541"/>
    </row>
    <row r="135542" spans="22:22" x14ac:dyDescent="0.2">
      <c r="V135542"/>
    </row>
    <row r="135543" spans="22:22" x14ac:dyDescent="0.2">
      <c r="V135543"/>
    </row>
    <row r="135544" spans="22:22" x14ac:dyDescent="0.2">
      <c r="V135544"/>
    </row>
    <row r="135545" spans="22:22" x14ac:dyDescent="0.2">
      <c r="V135545"/>
    </row>
    <row r="135546" spans="22:22" x14ac:dyDescent="0.2">
      <c r="V135546"/>
    </row>
    <row r="135547" spans="22:22" x14ac:dyDescent="0.2">
      <c r="V135547"/>
    </row>
    <row r="135548" spans="22:22" x14ac:dyDescent="0.2">
      <c r="V135548"/>
    </row>
    <row r="135549" spans="22:22" x14ac:dyDescent="0.2">
      <c r="V135549"/>
    </row>
    <row r="135550" spans="22:22" x14ac:dyDescent="0.2">
      <c r="V135550"/>
    </row>
    <row r="135551" spans="22:22" x14ac:dyDescent="0.2">
      <c r="V135551"/>
    </row>
    <row r="135552" spans="22:22" x14ac:dyDescent="0.2">
      <c r="V135552"/>
    </row>
    <row r="135553" spans="22:22" x14ac:dyDescent="0.2">
      <c r="V135553"/>
    </row>
    <row r="135554" spans="22:22" x14ac:dyDescent="0.2">
      <c r="V135554"/>
    </row>
    <row r="135555" spans="22:22" x14ac:dyDescent="0.2">
      <c r="V135555"/>
    </row>
    <row r="135556" spans="22:22" x14ac:dyDescent="0.2">
      <c r="V135556"/>
    </row>
    <row r="135557" spans="22:22" x14ac:dyDescent="0.2">
      <c r="V135557"/>
    </row>
    <row r="135558" spans="22:22" x14ac:dyDescent="0.2">
      <c r="V135558"/>
    </row>
    <row r="135559" spans="22:22" x14ac:dyDescent="0.2">
      <c r="V135559"/>
    </row>
    <row r="135560" spans="22:22" x14ac:dyDescent="0.2">
      <c r="V135560"/>
    </row>
    <row r="135561" spans="22:22" x14ac:dyDescent="0.2">
      <c r="V135561"/>
    </row>
    <row r="135562" spans="22:22" x14ac:dyDescent="0.2">
      <c r="V135562"/>
    </row>
    <row r="135563" spans="22:22" x14ac:dyDescent="0.2">
      <c r="V135563"/>
    </row>
    <row r="135564" spans="22:22" x14ac:dyDescent="0.2">
      <c r="V135564"/>
    </row>
    <row r="135565" spans="22:22" x14ac:dyDescent="0.2">
      <c r="V135565"/>
    </row>
    <row r="135566" spans="22:22" x14ac:dyDescent="0.2">
      <c r="V135566"/>
    </row>
    <row r="135567" spans="22:22" x14ac:dyDescent="0.2">
      <c r="V135567"/>
    </row>
    <row r="135568" spans="22:22" x14ac:dyDescent="0.2">
      <c r="V135568"/>
    </row>
    <row r="135569" spans="22:22" x14ac:dyDescent="0.2">
      <c r="V135569"/>
    </row>
    <row r="135570" spans="22:22" x14ac:dyDescent="0.2">
      <c r="V135570"/>
    </row>
    <row r="135571" spans="22:22" x14ac:dyDescent="0.2">
      <c r="V135571"/>
    </row>
    <row r="135572" spans="22:22" x14ac:dyDescent="0.2">
      <c r="V135572"/>
    </row>
    <row r="135573" spans="22:22" x14ac:dyDescent="0.2">
      <c r="V135573"/>
    </row>
    <row r="135574" spans="22:22" x14ac:dyDescent="0.2">
      <c r="V135574"/>
    </row>
    <row r="135575" spans="22:22" x14ac:dyDescent="0.2">
      <c r="V135575"/>
    </row>
    <row r="135576" spans="22:22" x14ac:dyDescent="0.2">
      <c r="V135576"/>
    </row>
    <row r="135577" spans="22:22" x14ac:dyDescent="0.2">
      <c r="V135577"/>
    </row>
    <row r="135578" spans="22:22" x14ac:dyDescent="0.2">
      <c r="V135578"/>
    </row>
    <row r="135579" spans="22:22" x14ac:dyDescent="0.2">
      <c r="V135579"/>
    </row>
    <row r="135580" spans="22:22" x14ac:dyDescent="0.2">
      <c r="V135580"/>
    </row>
    <row r="135581" spans="22:22" x14ac:dyDescent="0.2">
      <c r="V135581"/>
    </row>
    <row r="135582" spans="22:22" x14ac:dyDescent="0.2">
      <c r="V135582"/>
    </row>
    <row r="135583" spans="22:22" x14ac:dyDescent="0.2">
      <c r="V135583"/>
    </row>
    <row r="135584" spans="22:22" x14ac:dyDescent="0.2">
      <c r="V135584"/>
    </row>
    <row r="135585" spans="22:22" x14ac:dyDescent="0.2">
      <c r="V135585"/>
    </row>
    <row r="135586" spans="22:22" x14ac:dyDescent="0.2">
      <c r="V135586"/>
    </row>
    <row r="135587" spans="22:22" x14ac:dyDescent="0.2">
      <c r="V135587"/>
    </row>
    <row r="135588" spans="22:22" x14ac:dyDescent="0.2">
      <c r="V135588"/>
    </row>
    <row r="135589" spans="22:22" x14ac:dyDescent="0.2">
      <c r="V135589"/>
    </row>
    <row r="135590" spans="22:22" x14ac:dyDescent="0.2">
      <c r="V135590"/>
    </row>
    <row r="135591" spans="22:22" x14ac:dyDescent="0.2">
      <c r="V135591"/>
    </row>
    <row r="135592" spans="22:22" x14ac:dyDescent="0.2">
      <c r="V135592"/>
    </row>
    <row r="135593" spans="22:22" x14ac:dyDescent="0.2">
      <c r="V135593"/>
    </row>
    <row r="135594" spans="22:22" x14ac:dyDescent="0.2">
      <c r="V135594"/>
    </row>
    <row r="135595" spans="22:22" x14ac:dyDescent="0.2">
      <c r="V135595"/>
    </row>
    <row r="135596" spans="22:22" x14ac:dyDescent="0.2">
      <c r="V135596"/>
    </row>
    <row r="135597" spans="22:22" x14ac:dyDescent="0.2">
      <c r="V135597"/>
    </row>
    <row r="135598" spans="22:22" x14ac:dyDescent="0.2">
      <c r="V135598"/>
    </row>
    <row r="135599" spans="22:22" x14ac:dyDescent="0.2">
      <c r="V135599"/>
    </row>
    <row r="135600" spans="22:22" x14ac:dyDescent="0.2">
      <c r="V135600"/>
    </row>
    <row r="135601" spans="22:22" x14ac:dyDescent="0.2">
      <c r="V135601"/>
    </row>
    <row r="135602" spans="22:22" x14ac:dyDescent="0.2">
      <c r="V135602"/>
    </row>
    <row r="135603" spans="22:22" x14ac:dyDescent="0.2">
      <c r="V135603"/>
    </row>
    <row r="135604" spans="22:22" x14ac:dyDescent="0.2">
      <c r="V135604"/>
    </row>
    <row r="135605" spans="22:22" x14ac:dyDescent="0.2">
      <c r="V135605"/>
    </row>
    <row r="135606" spans="22:22" x14ac:dyDescent="0.2">
      <c r="V135606"/>
    </row>
    <row r="135607" spans="22:22" x14ac:dyDescent="0.2">
      <c r="V135607"/>
    </row>
    <row r="135608" spans="22:22" x14ac:dyDescent="0.2">
      <c r="V135608"/>
    </row>
    <row r="135609" spans="22:22" x14ac:dyDescent="0.2">
      <c r="V135609"/>
    </row>
    <row r="135610" spans="22:22" x14ac:dyDescent="0.2">
      <c r="V135610"/>
    </row>
    <row r="135611" spans="22:22" x14ac:dyDescent="0.2">
      <c r="V135611"/>
    </row>
    <row r="135612" spans="22:22" x14ac:dyDescent="0.2">
      <c r="V135612"/>
    </row>
    <row r="135613" spans="22:22" x14ac:dyDescent="0.2">
      <c r="V135613"/>
    </row>
    <row r="135614" spans="22:22" x14ac:dyDescent="0.2">
      <c r="V135614"/>
    </row>
    <row r="135615" spans="22:22" x14ac:dyDescent="0.2">
      <c r="V135615"/>
    </row>
    <row r="135616" spans="22:22" x14ac:dyDescent="0.2">
      <c r="V135616"/>
    </row>
    <row r="135617" spans="22:22" x14ac:dyDescent="0.2">
      <c r="V135617"/>
    </row>
    <row r="135618" spans="22:22" x14ac:dyDescent="0.2">
      <c r="V135618"/>
    </row>
    <row r="135619" spans="22:22" x14ac:dyDescent="0.2">
      <c r="V135619"/>
    </row>
    <row r="135620" spans="22:22" x14ac:dyDescent="0.2">
      <c r="V135620"/>
    </row>
    <row r="135621" spans="22:22" x14ac:dyDescent="0.2">
      <c r="V135621"/>
    </row>
    <row r="135622" spans="22:22" x14ac:dyDescent="0.2">
      <c r="V135622"/>
    </row>
    <row r="135623" spans="22:22" x14ac:dyDescent="0.2">
      <c r="V135623"/>
    </row>
    <row r="135624" spans="22:22" x14ac:dyDescent="0.2">
      <c r="V135624"/>
    </row>
    <row r="135625" spans="22:22" x14ac:dyDescent="0.2">
      <c r="V135625"/>
    </row>
    <row r="135626" spans="22:22" x14ac:dyDescent="0.2">
      <c r="V135626"/>
    </row>
    <row r="135627" spans="22:22" x14ac:dyDescent="0.2">
      <c r="V135627"/>
    </row>
    <row r="135628" spans="22:22" x14ac:dyDescent="0.2">
      <c r="V135628"/>
    </row>
    <row r="135629" spans="22:22" x14ac:dyDescent="0.2">
      <c r="V135629"/>
    </row>
    <row r="135630" spans="22:22" x14ac:dyDescent="0.2">
      <c r="V135630"/>
    </row>
    <row r="135631" spans="22:22" x14ac:dyDescent="0.2">
      <c r="V135631"/>
    </row>
    <row r="135632" spans="22:22" x14ac:dyDescent="0.2">
      <c r="V135632"/>
    </row>
    <row r="135633" spans="22:22" x14ac:dyDescent="0.2">
      <c r="V135633"/>
    </row>
    <row r="135634" spans="22:22" x14ac:dyDescent="0.2">
      <c r="V135634"/>
    </row>
    <row r="135635" spans="22:22" x14ac:dyDescent="0.2">
      <c r="V135635"/>
    </row>
    <row r="135636" spans="22:22" x14ac:dyDescent="0.2">
      <c r="V135636"/>
    </row>
    <row r="135637" spans="22:22" x14ac:dyDescent="0.2">
      <c r="V135637"/>
    </row>
    <row r="135638" spans="22:22" x14ac:dyDescent="0.2">
      <c r="V135638"/>
    </row>
    <row r="135639" spans="22:22" x14ac:dyDescent="0.2">
      <c r="V135639"/>
    </row>
    <row r="135640" spans="22:22" x14ac:dyDescent="0.2">
      <c r="V135640"/>
    </row>
    <row r="135641" spans="22:22" x14ac:dyDescent="0.2">
      <c r="V135641"/>
    </row>
    <row r="135642" spans="22:22" x14ac:dyDescent="0.2">
      <c r="V135642"/>
    </row>
    <row r="135643" spans="22:22" x14ac:dyDescent="0.2">
      <c r="V135643"/>
    </row>
    <row r="135644" spans="22:22" x14ac:dyDescent="0.2">
      <c r="V135644"/>
    </row>
    <row r="135645" spans="22:22" x14ac:dyDescent="0.2">
      <c r="V135645"/>
    </row>
    <row r="135646" spans="22:22" x14ac:dyDescent="0.2">
      <c r="V135646"/>
    </row>
    <row r="135647" spans="22:22" x14ac:dyDescent="0.2">
      <c r="V135647"/>
    </row>
    <row r="135648" spans="22:22" x14ac:dyDescent="0.2">
      <c r="V135648"/>
    </row>
    <row r="135649" spans="22:22" x14ac:dyDescent="0.2">
      <c r="V135649"/>
    </row>
    <row r="135650" spans="22:22" x14ac:dyDescent="0.2">
      <c r="V135650"/>
    </row>
    <row r="135651" spans="22:22" x14ac:dyDescent="0.2">
      <c r="V135651"/>
    </row>
    <row r="135652" spans="22:22" x14ac:dyDescent="0.2">
      <c r="V135652"/>
    </row>
    <row r="135653" spans="22:22" x14ac:dyDescent="0.2">
      <c r="V135653"/>
    </row>
    <row r="135654" spans="22:22" x14ac:dyDescent="0.2">
      <c r="V135654"/>
    </row>
    <row r="135655" spans="22:22" x14ac:dyDescent="0.2">
      <c r="V135655"/>
    </row>
    <row r="135656" spans="22:22" x14ac:dyDescent="0.2">
      <c r="V135656"/>
    </row>
    <row r="135657" spans="22:22" x14ac:dyDescent="0.2">
      <c r="V135657"/>
    </row>
    <row r="135658" spans="22:22" x14ac:dyDescent="0.2">
      <c r="V135658"/>
    </row>
    <row r="135659" spans="22:22" x14ac:dyDescent="0.2">
      <c r="V135659"/>
    </row>
    <row r="135660" spans="22:22" x14ac:dyDescent="0.2">
      <c r="V135660"/>
    </row>
    <row r="135661" spans="22:22" x14ac:dyDescent="0.2">
      <c r="V135661"/>
    </row>
    <row r="135662" spans="22:22" x14ac:dyDescent="0.2">
      <c r="V135662"/>
    </row>
    <row r="135663" spans="22:22" x14ac:dyDescent="0.2">
      <c r="V135663"/>
    </row>
    <row r="135664" spans="22:22" x14ac:dyDescent="0.2">
      <c r="V135664"/>
    </row>
    <row r="135665" spans="22:22" x14ac:dyDescent="0.2">
      <c r="V135665"/>
    </row>
    <row r="135666" spans="22:22" x14ac:dyDescent="0.2">
      <c r="V135666"/>
    </row>
    <row r="135667" spans="22:22" x14ac:dyDescent="0.2">
      <c r="V135667"/>
    </row>
    <row r="135668" spans="22:22" x14ac:dyDescent="0.2">
      <c r="V135668"/>
    </row>
    <row r="135669" spans="22:22" x14ac:dyDescent="0.2">
      <c r="V135669"/>
    </row>
    <row r="135670" spans="22:22" x14ac:dyDescent="0.2">
      <c r="V135670"/>
    </row>
    <row r="135671" spans="22:22" x14ac:dyDescent="0.2">
      <c r="V135671"/>
    </row>
    <row r="135672" spans="22:22" x14ac:dyDescent="0.2">
      <c r="V135672"/>
    </row>
    <row r="135673" spans="22:22" x14ac:dyDescent="0.2">
      <c r="V135673"/>
    </row>
    <row r="135674" spans="22:22" x14ac:dyDescent="0.2">
      <c r="V135674"/>
    </row>
    <row r="135675" spans="22:22" x14ac:dyDescent="0.2">
      <c r="V135675"/>
    </row>
    <row r="135676" spans="22:22" x14ac:dyDescent="0.2">
      <c r="V135676"/>
    </row>
    <row r="135677" spans="22:22" x14ac:dyDescent="0.2">
      <c r="V135677"/>
    </row>
    <row r="135678" spans="22:22" x14ac:dyDescent="0.2">
      <c r="V135678"/>
    </row>
    <row r="135679" spans="22:22" x14ac:dyDescent="0.2">
      <c r="V135679"/>
    </row>
    <row r="135680" spans="22:22" x14ac:dyDescent="0.2">
      <c r="V135680"/>
    </row>
    <row r="135681" spans="22:22" x14ac:dyDescent="0.2">
      <c r="V135681"/>
    </row>
    <row r="135682" spans="22:22" x14ac:dyDescent="0.2">
      <c r="V135682"/>
    </row>
    <row r="135683" spans="22:22" x14ac:dyDescent="0.2">
      <c r="V135683"/>
    </row>
    <row r="135684" spans="22:22" x14ac:dyDescent="0.2">
      <c r="V135684"/>
    </row>
    <row r="135685" spans="22:22" x14ac:dyDescent="0.2">
      <c r="V135685"/>
    </row>
    <row r="135686" spans="22:22" x14ac:dyDescent="0.2">
      <c r="V135686"/>
    </row>
    <row r="135687" spans="22:22" x14ac:dyDescent="0.2">
      <c r="V135687"/>
    </row>
    <row r="135688" spans="22:22" x14ac:dyDescent="0.2">
      <c r="V135688"/>
    </row>
    <row r="135689" spans="22:22" x14ac:dyDescent="0.2">
      <c r="V135689"/>
    </row>
    <row r="135690" spans="22:22" x14ac:dyDescent="0.2">
      <c r="V135690"/>
    </row>
    <row r="135691" spans="22:22" x14ac:dyDescent="0.2">
      <c r="V135691"/>
    </row>
    <row r="135692" spans="22:22" x14ac:dyDescent="0.2">
      <c r="V135692"/>
    </row>
    <row r="135693" spans="22:22" x14ac:dyDescent="0.2">
      <c r="V135693"/>
    </row>
    <row r="135694" spans="22:22" x14ac:dyDescent="0.2">
      <c r="V135694"/>
    </row>
    <row r="135695" spans="22:22" x14ac:dyDescent="0.2">
      <c r="V135695"/>
    </row>
    <row r="135696" spans="22:22" x14ac:dyDescent="0.2">
      <c r="V135696"/>
    </row>
    <row r="135697" spans="22:22" x14ac:dyDescent="0.2">
      <c r="V135697"/>
    </row>
    <row r="135698" spans="22:22" x14ac:dyDescent="0.2">
      <c r="V135698"/>
    </row>
    <row r="135699" spans="22:22" x14ac:dyDescent="0.2">
      <c r="V135699"/>
    </row>
    <row r="135700" spans="22:22" x14ac:dyDescent="0.2">
      <c r="V135700"/>
    </row>
    <row r="135701" spans="22:22" x14ac:dyDescent="0.2">
      <c r="V135701"/>
    </row>
    <row r="135702" spans="22:22" x14ac:dyDescent="0.2">
      <c r="V135702"/>
    </row>
    <row r="135703" spans="22:22" x14ac:dyDescent="0.2">
      <c r="V135703"/>
    </row>
    <row r="135704" spans="22:22" x14ac:dyDescent="0.2">
      <c r="V135704"/>
    </row>
    <row r="135705" spans="22:22" x14ac:dyDescent="0.2">
      <c r="V135705"/>
    </row>
    <row r="135706" spans="22:22" x14ac:dyDescent="0.2">
      <c r="V135706"/>
    </row>
    <row r="135707" spans="22:22" x14ac:dyDescent="0.2">
      <c r="V135707"/>
    </row>
    <row r="135708" spans="22:22" x14ac:dyDescent="0.2">
      <c r="V135708"/>
    </row>
    <row r="135709" spans="22:22" x14ac:dyDescent="0.2">
      <c r="V135709"/>
    </row>
    <row r="135710" spans="22:22" x14ac:dyDescent="0.2">
      <c r="V135710"/>
    </row>
    <row r="135711" spans="22:22" x14ac:dyDescent="0.2">
      <c r="V135711"/>
    </row>
    <row r="135712" spans="22:22" x14ac:dyDescent="0.2">
      <c r="V135712"/>
    </row>
    <row r="135713" spans="22:22" x14ac:dyDescent="0.2">
      <c r="V135713"/>
    </row>
    <row r="135714" spans="22:22" x14ac:dyDescent="0.2">
      <c r="V135714"/>
    </row>
    <row r="135715" spans="22:22" x14ac:dyDescent="0.2">
      <c r="V135715"/>
    </row>
    <row r="135716" spans="22:22" x14ac:dyDescent="0.2">
      <c r="V135716"/>
    </row>
    <row r="135717" spans="22:22" x14ac:dyDescent="0.2">
      <c r="V135717"/>
    </row>
    <row r="135718" spans="22:22" x14ac:dyDescent="0.2">
      <c r="V135718"/>
    </row>
    <row r="135719" spans="22:22" x14ac:dyDescent="0.2">
      <c r="V135719"/>
    </row>
    <row r="135720" spans="22:22" x14ac:dyDescent="0.2">
      <c r="V135720"/>
    </row>
    <row r="135721" spans="22:22" x14ac:dyDescent="0.2">
      <c r="V135721"/>
    </row>
    <row r="135722" spans="22:22" x14ac:dyDescent="0.2">
      <c r="V135722"/>
    </row>
    <row r="135723" spans="22:22" x14ac:dyDescent="0.2">
      <c r="V135723"/>
    </row>
    <row r="135724" spans="22:22" x14ac:dyDescent="0.2">
      <c r="V135724"/>
    </row>
    <row r="135725" spans="22:22" x14ac:dyDescent="0.2">
      <c r="V135725"/>
    </row>
    <row r="135726" spans="22:22" x14ac:dyDescent="0.2">
      <c r="V135726"/>
    </row>
    <row r="135727" spans="22:22" x14ac:dyDescent="0.2">
      <c r="V135727"/>
    </row>
    <row r="135728" spans="22:22" x14ac:dyDescent="0.2">
      <c r="V135728"/>
    </row>
    <row r="135729" spans="22:22" x14ac:dyDescent="0.2">
      <c r="V135729"/>
    </row>
    <row r="135730" spans="22:22" x14ac:dyDescent="0.2">
      <c r="V135730"/>
    </row>
    <row r="135731" spans="22:22" x14ac:dyDescent="0.2">
      <c r="V135731"/>
    </row>
    <row r="135732" spans="22:22" x14ac:dyDescent="0.2">
      <c r="V135732"/>
    </row>
    <row r="135733" spans="22:22" x14ac:dyDescent="0.2">
      <c r="V135733"/>
    </row>
    <row r="135734" spans="22:22" x14ac:dyDescent="0.2">
      <c r="V135734"/>
    </row>
    <row r="135735" spans="22:22" x14ac:dyDescent="0.2">
      <c r="V135735"/>
    </row>
    <row r="135736" spans="22:22" x14ac:dyDescent="0.2">
      <c r="V135736"/>
    </row>
    <row r="135737" spans="22:22" x14ac:dyDescent="0.2">
      <c r="V135737"/>
    </row>
    <row r="135738" spans="22:22" x14ac:dyDescent="0.2">
      <c r="V135738"/>
    </row>
    <row r="135739" spans="22:22" x14ac:dyDescent="0.2">
      <c r="V135739"/>
    </row>
    <row r="135740" spans="22:22" x14ac:dyDescent="0.2">
      <c r="V135740"/>
    </row>
    <row r="135741" spans="22:22" x14ac:dyDescent="0.2">
      <c r="V135741"/>
    </row>
    <row r="135742" spans="22:22" x14ac:dyDescent="0.2">
      <c r="V135742"/>
    </row>
    <row r="135743" spans="22:22" x14ac:dyDescent="0.2">
      <c r="V135743"/>
    </row>
    <row r="135744" spans="22:22" x14ac:dyDescent="0.2">
      <c r="V135744"/>
    </row>
    <row r="135745" spans="22:22" x14ac:dyDescent="0.2">
      <c r="V135745"/>
    </row>
    <row r="135746" spans="22:22" x14ac:dyDescent="0.2">
      <c r="V135746"/>
    </row>
    <row r="135747" spans="22:22" x14ac:dyDescent="0.2">
      <c r="V135747"/>
    </row>
    <row r="135748" spans="22:22" x14ac:dyDescent="0.2">
      <c r="V135748"/>
    </row>
    <row r="135749" spans="22:22" x14ac:dyDescent="0.2">
      <c r="V135749"/>
    </row>
    <row r="135750" spans="22:22" x14ac:dyDescent="0.2">
      <c r="V135750"/>
    </row>
    <row r="135751" spans="22:22" x14ac:dyDescent="0.2">
      <c r="V135751"/>
    </row>
    <row r="135752" spans="22:22" x14ac:dyDescent="0.2">
      <c r="V135752"/>
    </row>
    <row r="135753" spans="22:22" x14ac:dyDescent="0.2">
      <c r="V135753"/>
    </row>
    <row r="135754" spans="22:22" x14ac:dyDescent="0.2">
      <c r="V135754"/>
    </row>
    <row r="135755" spans="22:22" x14ac:dyDescent="0.2">
      <c r="V135755"/>
    </row>
    <row r="135756" spans="22:22" x14ac:dyDescent="0.2">
      <c r="V135756"/>
    </row>
    <row r="135757" spans="22:22" x14ac:dyDescent="0.2">
      <c r="V135757"/>
    </row>
    <row r="135758" spans="22:22" x14ac:dyDescent="0.2">
      <c r="V135758"/>
    </row>
    <row r="135759" spans="22:22" x14ac:dyDescent="0.2">
      <c r="V135759"/>
    </row>
    <row r="135760" spans="22:22" x14ac:dyDescent="0.2">
      <c r="V135760"/>
    </row>
    <row r="135761" spans="22:22" x14ac:dyDescent="0.2">
      <c r="V135761"/>
    </row>
    <row r="135762" spans="22:22" x14ac:dyDescent="0.2">
      <c r="V135762"/>
    </row>
    <row r="135763" spans="22:22" x14ac:dyDescent="0.2">
      <c r="V135763"/>
    </row>
    <row r="135764" spans="22:22" x14ac:dyDescent="0.2">
      <c r="V135764"/>
    </row>
    <row r="135765" spans="22:22" x14ac:dyDescent="0.2">
      <c r="V135765"/>
    </row>
    <row r="135766" spans="22:22" x14ac:dyDescent="0.2">
      <c r="V135766"/>
    </row>
    <row r="135767" spans="22:22" x14ac:dyDescent="0.2">
      <c r="V135767"/>
    </row>
    <row r="135768" spans="22:22" x14ac:dyDescent="0.2">
      <c r="V135768"/>
    </row>
    <row r="135769" spans="22:22" x14ac:dyDescent="0.2">
      <c r="V135769"/>
    </row>
    <row r="135770" spans="22:22" x14ac:dyDescent="0.2">
      <c r="V135770"/>
    </row>
    <row r="135771" spans="22:22" x14ac:dyDescent="0.2">
      <c r="V135771"/>
    </row>
    <row r="135772" spans="22:22" x14ac:dyDescent="0.2">
      <c r="V135772"/>
    </row>
    <row r="135773" spans="22:22" x14ac:dyDescent="0.2">
      <c r="V135773"/>
    </row>
    <row r="135774" spans="22:22" x14ac:dyDescent="0.2">
      <c r="V135774"/>
    </row>
    <row r="135775" spans="22:22" x14ac:dyDescent="0.2">
      <c r="V135775"/>
    </row>
    <row r="135776" spans="22:22" x14ac:dyDescent="0.2">
      <c r="V135776"/>
    </row>
    <row r="135777" spans="22:22" x14ac:dyDescent="0.2">
      <c r="V135777"/>
    </row>
    <row r="135778" spans="22:22" x14ac:dyDescent="0.2">
      <c r="V135778"/>
    </row>
    <row r="135779" spans="22:22" x14ac:dyDescent="0.2">
      <c r="V135779"/>
    </row>
    <row r="135780" spans="22:22" x14ac:dyDescent="0.2">
      <c r="V135780"/>
    </row>
    <row r="135781" spans="22:22" x14ac:dyDescent="0.2">
      <c r="V135781"/>
    </row>
    <row r="135782" spans="22:22" x14ac:dyDescent="0.2">
      <c r="V135782"/>
    </row>
    <row r="135783" spans="22:22" x14ac:dyDescent="0.2">
      <c r="V135783"/>
    </row>
    <row r="135784" spans="22:22" x14ac:dyDescent="0.2">
      <c r="V135784"/>
    </row>
    <row r="135785" spans="22:22" x14ac:dyDescent="0.2">
      <c r="V135785"/>
    </row>
    <row r="135786" spans="22:22" x14ac:dyDescent="0.2">
      <c r="V135786"/>
    </row>
    <row r="135787" spans="22:22" x14ac:dyDescent="0.2">
      <c r="V135787"/>
    </row>
    <row r="135788" spans="22:22" x14ac:dyDescent="0.2">
      <c r="V135788"/>
    </row>
    <row r="135789" spans="22:22" x14ac:dyDescent="0.2">
      <c r="V135789"/>
    </row>
    <row r="135790" spans="22:22" x14ac:dyDescent="0.2">
      <c r="V135790"/>
    </row>
    <row r="135791" spans="22:22" x14ac:dyDescent="0.2">
      <c r="V135791"/>
    </row>
    <row r="135792" spans="22:22" x14ac:dyDescent="0.2">
      <c r="V135792"/>
    </row>
    <row r="135793" spans="22:22" x14ac:dyDescent="0.2">
      <c r="V135793"/>
    </row>
    <row r="135794" spans="22:22" x14ac:dyDescent="0.2">
      <c r="V135794"/>
    </row>
    <row r="135795" spans="22:22" x14ac:dyDescent="0.2">
      <c r="V135795"/>
    </row>
    <row r="135796" spans="22:22" x14ac:dyDescent="0.2">
      <c r="V135796"/>
    </row>
    <row r="135797" spans="22:22" x14ac:dyDescent="0.2">
      <c r="V135797"/>
    </row>
    <row r="135798" spans="22:22" x14ac:dyDescent="0.2">
      <c r="V135798"/>
    </row>
    <row r="135799" spans="22:22" x14ac:dyDescent="0.2">
      <c r="V135799"/>
    </row>
    <row r="135800" spans="22:22" x14ac:dyDescent="0.2">
      <c r="V135800"/>
    </row>
    <row r="135801" spans="22:22" x14ac:dyDescent="0.2">
      <c r="V135801"/>
    </row>
    <row r="135802" spans="22:22" x14ac:dyDescent="0.2">
      <c r="V135802"/>
    </row>
    <row r="135803" spans="22:22" x14ac:dyDescent="0.2">
      <c r="V135803"/>
    </row>
    <row r="135804" spans="22:22" x14ac:dyDescent="0.2">
      <c r="V135804"/>
    </row>
    <row r="135805" spans="22:22" x14ac:dyDescent="0.2">
      <c r="V135805"/>
    </row>
    <row r="135806" spans="22:22" x14ac:dyDescent="0.2">
      <c r="V135806"/>
    </row>
    <row r="135807" spans="22:22" x14ac:dyDescent="0.2">
      <c r="V135807"/>
    </row>
    <row r="135808" spans="22:22" x14ac:dyDescent="0.2">
      <c r="V135808"/>
    </row>
    <row r="135809" spans="22:22" x14ac:dyDescent="0.2">
      <c r="V135809"/>
    </row>
    <row r="135810" spans="22:22" x14ac:dyDescent="0.2">
      <c r="V135810"/>
    </row>
    <row r="135811" spans="22:22" x14ac:dyDescent="0.2">
      <c r="V135811"/>
    </row>
    <row r="135812" spans="22:22" x14ac:dyDescent="0.2">
      <c r="V135812"/>
    </row>
    <row r="135813" spans="22:22" x14ac:dyDescent="0.2">
      <c r="V135813"/>
    </row>
    <row r="135814" spans="22:22" x14ac:dyDescent="0.2">
      <c r="V135814"/>
    </row>
    <row r="135815" spans="22:22" x14ac:dyDescent="0.2">
      <c r="V135815"/>
    </row>
    <row r="135816" spans="22:22" x14ac:dyDescent="0.2">
      <c r="V135816"/>
    </row>
    <row r="135817" spans="22:22" x14ac:dyDescent="0.2">
      <c r="V135817"/>
    </row>
    <row r="135818" spans="22:22" x14ac:dyDescent="0.2">
      <c r="V135818"/>
    </row>
    <row r="135819" spans="22:22" x14ac:dyDescent="0.2">
      <c r="V135819"/>
    </row>
    <row r="135820" spans="22:22" x14ac:dyDescent="0.2">
      <c r="V135820"/>
    </row>
    <row r="135821" spans="22:22" x14ac:dyDescent="0.2">
      <c r="V135821"/>
    </row>
    <row r="135822" spans="22:22" x14ac:dyDescent="0.2">
      <c r="V135822"/>
    </row>
    <row r="135823" spans="22:22" x14ac:dyDescent="0.2">
      <c r="V135823"/>
    </row>
    <row r="135824" spans="22:22" x14ac:dyDescent="0.2">
      <c r="V135824"/>
    </row>
    <row r="135825" spans="22:22" x14ac:dyDescent="0.2">
      <c r="V135825"/>
    </row>
    <row r="135826" spans="22:22" x14ac:dyDescent="0.2">
      <c r="V135826"/>
    </row>
    <row r="135827" spans="22:22" x14ac:dyDescent="0.2">
      <c r="V135827"/>
    </row>
    <row r="135828" spans="22:22" x14ac:dyDescent="0.2">
      <c r="V135828"/>
    </row>
    <row r="135829" spans="22:22" x14ac:dyDescent="0.2">
      <c r="V135829"/>
    </row>
    <row r="135830" spans="22:22" x14ac:dyDescent="0.2">
      <c r="V135830"/>
    </row>
    <row r="135831" spans="22:22" x14ac:dyDescent="0.2">
      <c r="V135831"/>
    </row>
    <row r="135832" spans="22:22" x14ac:dyDescent="0.2">
      <c r="V135832"/>
    </row>
    <row r="135833" spans="22:22" x14ac:dyDescent="0.2">
      <c r="V135833"/>
    </row>
    <row r="135834" spans="22:22" x14ac:dyDescent="0.2">
      <c r="V135834"/>
    </row>
    <row r="135835" spans="22:22" x14ac:dyDescent="0.2">
      <c r="V135835"/>
    </row>
    <row r="135836" spans="22:22" x14ac:dyDescent="0.2">
      <c r="V135836"/>
    </row>
    <row r="135837" spans="22:22" x14ac:dyDescent="0.2">
      <c r="V135837"/>
    </row>
    <row r="135838" spans="22:22" x14ac:dyDescent="0.2">
      <c r="V135838"/>
    </row>
    <row r="135839" spans="22:22" x14ac:dyDescent="0.2">
      <c r="V135839"/>
    </row>
    <row r="135840" spans="22:22" x14ac:dyDescent="0.2">
      <c r="V135840"/>
    </row>
    <row r="135841" spans="22:22" x14ac:dyDescent="0.2">
      <c r="V135841"/>
    </row>
    <row r="135842" spans="22:22" x14ac:dyDescent="0.2">
      <c r="V135842"/>
    </row>
    <row r="135843" spans="22:22" x14ac:dyDescent="0.2">
      <c r="V135843"/>
    </row>
    <row r="135844" spans="22:22" x14ac:dyDescent="0.2">
      <c r="V135844"/>
    </row>
    <row r="135845" spans="22:22" x14ac:dyDescent="0.2">
      <c r="V135845"/>
    </row>
    <row r="135846" spans="22:22" x14ac:dyDescent="0.2">
      <c r="V135846"/>
    </row>
    <row r="135847" spans="22:22" x14ac:dyDescent="0.2">
      <c r="V135847"/>
    </row>
    <row r="135848" spans="22:22" x14ac:dyDescent="0.2">
      <c r="V135848"/>
    </row>
    <row r="135849" spans="22:22" x14ac:dyDescent="0.2">
      <c r="V135849"/>
    </row>
    <row r="135850" spans="22:22" x14ac:dyDescent="0.2">
      <c r="V135850"/>
    </row>
    <row r="135851" spans="22:22" x14ac:dyDescent="0.2">
      <c r="V135851"/>
    </row>
    <row r="135852" spans="22:22" x14ac:dyDescent="0.2">
      <c r="V135852"/>
    </row>
    <row r="135853" spans="22:22" x14ac:dyDescent="0.2">
      <c r="V135853"/>
    </row>
    <row r="135854" spans="22:22" x14ac:dyDescent="0.2">
      <c r="V135854"/>
    </row>
    <row r="135855" spans="22:22" x14ac:dyDescent="0.2">
      <c r="V135855"/>
    </row>
    <row r="135856" spans="22:22" x14ac:dyDescent="0.2">
      <c r="V135856"/>
    </row>
    <row r="135857" spans="22:22" x14ac:dyDescent="0.2">
      <c r="V135857"/>
    </row>
    <row r="135858" spans="22:22" x14ac:dyDescent="0.2">
      <c r="V135858"/>
    </row>
    <row r="135859" spans="22:22" x14ac:dyDescent="0.2">
      <c r="V135859"/>
    </row>
    <row r="135860" spans="22:22" x14ac:dyDescent="0.2">
      <c r="V135860"/>
    </row>
    <row r="135861" spans="22:22" x14ac:dyDescent="0.2">
      <c r="V135861"/>
    </row>
    <row r="135862" spans="22:22" x14ac:dyDescent="0.2">
      <c r="V135862"/>
    </row>
    <row r="135863" spans="22:22" x14ac:dyDescent="0.2">
      <c r="V135863"/>
    </row>
    <row r="135864" spans="22:22" x14ac:dyDescent="0.2">
      <c r="V135864"/>
    </row>
    <row r="135865" spans="22:22" x14ac:dyDescent="0.2">
      <c r="V135865"/>
    </row>
    <row r="135866" spans="22:22" x14ac:dyDescent="0.2">
      <c r="V135866"/>
    </row>
    <row r="135867" spans="22:22" x14ac:dyDescent="0.2">
      <c r="V135867"/>
    </row>
    <row r="135868" spans="22:22" x14ac:dyDescent="0.2">
      <c r="V135868"/>
    </row>
    <row r="135869" spans="22:22" x14ac:dyDescent="0.2">
      <c r="V135869"/>
    </row>
    <row r="135870" spans="22:22" x14ac:dyDescent="0.2">
      <c r="V135870"/>
    </row>
    <row r="135871" spans="22:22" x14ac:dyDescent="0.2">
      <c r="V135871"/>
    </row>
    <row r="135872" spans="22:22" x14ac:dyDescent="0.2">
      <c r="V135872"/>
    </row>
    <row r="135873" spans="22:22" x14ac:dyDescent="0.2">
      <c r="V135873"/>
    </row>
    <row r="135874" spans="22:22" x14ac:dyDescent="0.2">
      <c r="V135874"/>
    </row>
    <row r="135875" spans="22:22" x14ac:dyDescent="0.2">
      <c r="V135875"/>
    </row>
    <row r="135876" spans="22:22" x14ac:dyDescent="0.2">
      <c r="V135876"/>
    </row>
    <row r="135877" spans="22:22" x14ac:dyDescent="0.2">
      <c r="V135877"/>
    </row>
    <row r="135878" spans="22:22" x14ac:dyDescent="0.2">
      <c r="V135878"/>
    </row>
    <row r="135879" spans="22:22" x14ac:dyDescent="0.2">
      <c r="V135879"/>
    </row>
    <row r="135880" spans="22:22" x14ac:dyDescent="0.2">
      <c r="V135880"/>
    </row>
    <row r="135881" spans="22:22" x14ac:dyDescent="0.2">
      <c r="V135881"/>
    </row>
    <row r="135882" spans="22:22" x14ac:dyDescent="0.2">
      <c r="V135882"/>
    </row>
    <row r="135883" spans="22:22" x14ac:dyDescent="0.2">
      <c r="V135883"/>
    </row>
    <row r="135884" spans="22:22" x14ac:dyDescent="0.2">
      <c r="V135884"/>
    </row>
    <row r="135885" spans="22:22" x14ac:dyDescent="0.2">
      <c r="V135885"/>
    </row>
    <row r="135886" spans="22:22" x14ac:dyDescent="0.2">
      <c r="V135886"/>
    </row>
    <row r="135887" spans="22:22" x14ac:dyDescent="0.2">
      <c r="V135887"/>
    </row>
    <row r="135888" spans="22:22" x14ac:dyDescent="0.2">
      <c r="V135888"/>
    </row>
    <row r="135889" spans="22:22" x14ac:dyDescent="0.2">
      <c r="V135889"/>
    </row>
    <row r="135890" spans="22:22" x14ac:dyDescent="0.2">
      <c r="V135890"/>
    </row>
    <row r="135891" spans="22:22" x14ac:dyDescent="0.2">
      <c r="V135891"/>
    </row>
    <row r="135892" spans="22:22" x14ac:dyDescent="0.2">
      <c r="V135892"/>
    </row>
    <row r="135893" spans="22:22" x14ac:dyDescent="0.2">
      <c r="V135893"/>
    </row>
    <row r="135894" spans="22:22" x14ac:dyDescent="0.2">
      <c r="V135894"/>
    </row>
    <row r="135895" spans="22:22" x14ac:dyDescent="0.2">
      <c r="V135895"/>
    </row>
    <row r="135896" spans="22:22" x14ac:dyDescent="0.2">
      <c r="V135896"/>
    </row>
    <row r="135897" spans="22:22" x14ac:dyDescent="0.2">
      <c r="V135897"/>
    </row>
    <row r="135898" spans="22:22" x14ac:dyDescent="0.2">
      <c r="V135898"/>
    </row>
    <row r="135899" spans="22:22" x14ac:dyDescent="0.2">
      <c r="V135899"/>
    </row>
    <row r="135900" spans="22:22" x14ac:dyDescent="0.2">
      <c r="V135900"/>
    </row>
    <row r="135901" spans="22:22" x14ac:dyDescent="0.2">
      <c r="V135901"/>
    </row>
    <row r="135902" spans="22:22" x14ac:dyDescent="0.2">
      <c r="V135902"/>
    </row>
    <row r="135903" spans="22:22" x14ac:dyDescent="0.2">
      <c r="V135903"/>
    </row>
    <row r="135904" spans="22:22" x14ac:dyDescent="0.2">
      <c r="V135904"/>
    </row>
    <row r="135905" spans="22:22" x14ac:dyDescent="0.2">
      <c r="V135905"/>
    </row>
    <row r="135906" spans="22:22" x14ac:dyDescent="0.2">
      <c r="V135906"/>
    </row>
    <row r="135907" spans="22:22" x14ac:dyDescent="0.2">
      <c r="V135907"/>
    </row>
    <row r="135908" spans="22:22" x14ac:dyDescent="0.2">
      <c r="V135908"/>
    </row>
    <row r="135909" spans="22:22" x14ac:dyDescent="0.2">
      <c r="V135909"/>
    </row>
    <row r="135910" spans="22:22" x14ac:dyDescent="0.2">
      <c r="V135910"/>
    </row>
    <row r="135911" spans="22:22" x14ac:dyDescent="0.2">
      <c r="V135911"/>
    </row>
    <row r="135912" spans="22:22" x14ac:dyDescent="0.2">
      <c r="V135912"/>
    </row>
    <row r="135913" spans="22:22" x14ac:dyDescent="0.2">
      <c r="V135913"/>
    </row>
    <row r="135914" spans="22:22" x14ac:dyDescent="0.2">
      <c r="V135914"/>
    </row>
    <row r="135915" spans="22:22" x14ac:dyDescent="0.2">
      <c r="V135915"/>
    </row>
    <row r="135916" spans="22:22" x14ac:dyDescent="0.2">
      <c r="V135916"/>
    </row>
    <row r="135917" spans="22:22" x14ac:dyDescent="0.2">
      <c r="V135917"/>
    </row>
    <row r="135918" spans="22:22" x14ac:dyDescent="0.2">
      <c r="V135918"/>
    </row>
    <row r="135919" spans="22:22" x14ac:dyDescent="0.2">
      <c r="V135919"/>
    </row>
    <row r="135920" spans="22:22" x14ac:dyDescent="0.2">
      <c r="V135920"/>
    </row>
    <row r="135921" spans="22:22" x14ac:dyDescent="0.2">
      <c r="V135921"/>
    </row>
    <row r="135922" spans="22:22" x14ac:dyDescent="0.2">
      <c r="V135922"/>
    </row>
    <row r="135923" spans="22:22" x14ac:dyDescent="0.2">
      <c r="V135923"/>
    </row>
    <row r="135924" spans="22:22" x14ac:dyDescent="0.2">
      <c r="V135924"/>
    </row>
    <row r="135925" spans="22:22" x14ac:dyDescent="0.2">
      <c r="V135925"/>
    </row>
    <row r="135926" spans="22:22" x14ac:dyDescent="0.2">
      <c r="V135926"/>
    </row>
    <row r="135927" spans="22:22" x14ac:dyDescent="0.2">
      <c r="V135927"/>
    </row>
    <row r="135928" spans="22:22" x14ac:dyDescent="0.2">
      <c r="V135928"/>
    </row>
    <row r="135929" spans="22:22" x14ac:dyDescent="0.2">
      <c r="V135929"/>
    </row>
    <row r="135930" spans="22:22" x14ac:dyDescent="0.2">
      <c r="V135930"/>
    </row>
    <row r="135931" spans="22:22" x14ac:dyDescent="0.2">
      <c r="V135931"/>
    </row>
    <row r="135932" spans="22:22" x14ac:dyDescent="0.2">
      <c r="V135932"/>
    </row>
    <row r="135933" spans="22:22" x14ac:dyDescent="0.2">
      <c r="V135933"/>
    </row>
    <row r="135934" spans="22:22" x14ac:dyDescent="0.2">
      <c r="V135934"/>
    </row>
    <row r="135935" spans="22:22" x14ac:dyDescent="0.2">
      <c r="V135935"/>
    </row>
    <row r="135936" spans="22:22" x14ac:dyDescent="0.2">
      <c r="V135936"/>
    </row>
    <row r="135937" spans="22:22" x14ac:dyDescent="0.2">
      <c r="V135937"/>
    </row>
    <row r="135938" spans="22:22" x14ac:dyDescent="0.2">
      <c r="V135938"/>
    </row>
    <row r="135939" spans="22:22" x14ac:dyDescent="0.2">
      <c r="V135939"/>
    </row>
    <row r="135940" spans="22:22" x14ac:dyDescent="0.2">
      <c r="V135940"/>
    </row>
    <row r="135941" spans="22:22" x14ac:dyDescent="0.2">
      <c r="V135941"/>
    </row>
    <row r="135942" spans="22:22" x14ac:dyDescent="0.2">
      <c r="V135942"/>
    </row>
    <row r="135943" spans="22:22" x14ac:dyDescent="0.2">
      <c r="V135943"/>
    </row>
    <row r="135944" spans="22:22" x14ac:dyDescent="0.2">
      <c r="V135944"/>
    </row>
    <row r="135945" spans="22:22" x14ac:dyDescent="0.2">
      <c r="V135945"/>
    </row>
    <row r="135946" spans="22:22" x14ac:dyDescent="0.2">
      <c r="V135946"/>
    </row>
    <row r="135947" spans="22:22" x14ac:dyDescent="0.2">
      <c r="V135947"/>
    </row>
    <row r="135948" spans="22:22" x14ac:dyDescent="0.2">
      <c r="V135948"/>
    </row>
    <row r="135949" spans="22:22" x14ac:dyDescent="0.2">
      <c r="V135949"/>
    </row>
    <row r="135950" spans="22:22" x14ac:dyDescent="0.2">
      <c r="V135950"/>
    </row>
    <row r="135951" spans="22:22" x14ac:dyDescent="0.2">
      <c r="V135951"/>
    </row>
    <row r="135952" spans="22:22" x14ac:dyDescent="0.2">
      <c r="V135952"/>
    </row>
    <row r="135953" spans="22:22" x14ac:dyDescent="0.2">
      <c r="V135953"/>
    </row>
    <row r="135954" spans="22:22" x14ac:dyDescent="0.2">
      <c r="V135954"/>
    </row>
    <row r="135955" spans="22:22" x14ac:dyDescent="0.2">
      <c r="V135955"/>
    </row>
    <row r="135956" spans="22:22" x14ac:dyDescent="0.2">
      <c r="V135956"/>
    </row>
    <row r="135957" spans="22:22" x14ac:dyDescent="0.2">
      <c r="V135957"/>
    </row>
    <row r="135958" spans="22:22" x14ac:dyDescent="0.2">
      <c r="V135958"/>
    </row>
    <row r="135959" spans="22:22" x14ac:dyDescent="0.2">
      <c r="V135959"/>
    </row>
    <row r="135960" spans="22:22" x14ac:dyDescent="0.2">
      <c r="V135960"/>
    </row>
    <row r="135961" spans="22:22" x14ac:dyDescent="0.2">
      <c r="V135961"/>
    </row>
    <row r="135962" spans="22:22" x14ac:dyDescent="0.2">
      <c r="V135962"/>
    </row>
    <row r="135963" spans="22:22" x14ac:dyDescent="0.2">
      <c r="V135963"/>
    </row>
    <row r="135964" spans="22:22" x14ac:dyDescent="0.2">
      <c r="V135964"/>
    </row>
    <row r="135965" spans="22:22" x14ac:dyDescent="0.2">
      <c r="V135965"/>
    </row>
    <row r="135966" spans="22:22" x14ac:dyDescent="0.2">
      <c r="V135966"/>
    </row>
    <row r="135967" spans="22:22" x14ac:dyDescent="0.2">
      <c r="V135967"/>
    </row>
    <row r="135968" spans="22:22" x14ac:dyDescent="0.2">
      <c r="V135968"/>
    </row>
    <row r="135969" spans="22:22" x14ac:dyDescent="0.2">
      <c r="V135969"/>
    </row>
    <row r="135970" spans="22:22" x14ac:dyDescent="0.2">
      <c r="V135970"/>
    </row>
    <row r="135971" spans="22:22" x14ac:dyDescent="0.2">
      <c r="V135971"/>
    </row>
    <row r="135972" spans="22:22" x14ac:dyDescent="0.2">
      <c r="V135972"/>
    </row>
    <row r="135973" spans="22:22" x14ac:dyDescent="0.2">
      <c r="V135973"/>
    </row>
    <row r="135974" spans="22:22" x14ac:dyDescent="0.2">
      <c r="V135974"/>
    </row>
    <row r="135975" spans="22:22" x14ac:dyDescent="0.2">
      <c r="V135975"/>
    </row>
    <row r="135976" spans="22:22" x14ac:dyDescent="0.2">
      <c r="V135976"/>
    </row>
    <row r="135977" spans="22:22" x14ac:dyDescent="0.2">
      <c r="V135977"/>
    </row>
    <row r="135978" spans="22:22" x14ac:dyDescent="0.2">
      <c r="V135978"/>
    </row>
    <row r="135979" spans="22:22" x14ac:dyDescent="0.2">
      <c r="V135979"/>
    </row>
    <row r="135980" spans="22:22" x14ac:dyDescent="0.2">
      <c r="V135980"/>
    </row>
    <row r="135981" spans="22:22" x14ac:dyDescent="0.2">
      <c r="V135981"/>
    </row>
    <row r="135982" spans="22:22" x14ac:dyDescent="0.2">
      <c r="V135982"/>
    </row>
    <row r="135983" spans="22:22" x14ac:dyDescent="0.2">
      <c r="V135983"/>
    </row>
    <row r="135984" spans="22:22" x14ac:dyDescent="0.2">
      <c r="V135984"/>
    </row>
    <row r="135985" spans="22:22" x14ac:dyDescent="0.2">
      <c r="V135985"/>
    </row>
    <row r="135986" spans="22:22" x14ac:dyDescent="0.2">
      <c r="V135986"/>
    </row>
    <row r="135987" spans="22:22" x14ac:dyDescent="0.2">
      <c r="V135987"/>
    </row>
    <row r="135988" spans="22:22" x14ac:dyDescent="0.2">
      <c r="V135988"/>
    </row>
    <row r="135989" spans="22:22" x14ac:dyDescent="0.2">
      <c r="V135989"/>
    </row>
    <row r="135990" spans="22:22" x14ac:dyDescent="0.2">
      <c r="V135990"/>
    </row>
    <row r="135991" spans="22:22" x14ac:dyDescent="0.2">
      <c r="V135991"/>
    </row>
    <row r="135992" spans="22:22" x14ac:dyDescent="0.2">
      <c r="V135992"/>
    </row>
    <row r="135993" spans="22:22" x14ac:dyDescent="0.2">
      <c r="V135993"/>
    </row>
    <row r="135994" spans="22:22" x14ac:dyDescent="0.2">
      <c r="V135994"/>
    </row>
    <row r="135995" spans="22:22" x14ac:dyDescent="0.2">
      <c r="V135995"/>
    </row>
    <row r="135996" spans="22:22" x14ac:dyDescent="0.2">
      <c r="V135996"/>
    </row>
    <row r="135997" spans="22:22" x14ac:dyDescent="0.2">
      <c r="V135997"/>
    </row>
    <row r="135998" spans="22:22" x14ac:dyDescent="0.2">
      <c r="V135998"/>
    </row>
    <row r="135999" spans="22:22" x14ac:dyDescent="0.2">
      <c r="V135999"/>
    </row>
    <row r="136000" spans="22:22" x14ac:dyDescent="0.2">
      <c r="V136000"/>
    </row>
    <row r="136001" spans="22:22" x14ac:dyDescent="0.2">
      <c r="V136001"/>
    </row>
    <row r="136002" spans="22:22" x14ac:dyDescent="0.2">
      <c r="V136002"/>
    </row>
    <row r="136003" spans="22:22" x14ac:dyDescent="0.2">
      <c r="V136003"/>
    </row>
    <row r="136004" spans="22:22" x14ac:dyDescent="0.2">
      <c r="V136004"/>
    </row>
    <row r="136005" spans="22:22" x14ac:dyDescent="0.2">
      <c r="V136005"/>
    </row>
    <row r="136006" spans="22:22" x14ac:dyDescent="0.2">
      <c r="V136006"/>
    </row>
    <row r="136007" spans="22:22" x14ac:dyDescent="0.2">
      <c r="V136007"/>
    </row>
    <row r="136008" spans="22:22" x14ac:dyDescent="0.2">
      <c r="V136008"/>
    </row>
    <row r="136009" spans="22:22" x14ac:dyDescent="0.2">
      <c r="V136009"/>
    </row>
    <row r="136010" spans="22:22" x14ac:dyDescent="0.2">
      <c r="V136010"/>
    </row>
    <row r="136011" spans="22:22" x14ac:dyDescent="0.2">
      <c r="V136011"/>
    </row>
    <row r="136012" spans="22:22" x14ac:dyDescent="0.2">
      <c r="V136012"/>
    </row>
    <row r="136013" spans="22:22" x14ac:dyDescent="0.2">
      <c r="V136013"/>
    </row>
    <row r="136014" spans="22:22" x14ac:dyDescent="0.2">
      <c r="V136014"/>
    </row>
    <row r="136015" spans="22:22" x14ac:dyDescent="0.2">
      <c r="V136015"/>
    </row>
    <row r="136016" spans="22:22" x14ac:dyDescent="0.2">
      <c r="V136016"/>
    </row>
    <row r="136017" spans="22:22" x14ac:dyDescent="0.2">
      <c r="V136017"/>
    </row>
    <row r="136018" spans="22:22" x14ac:dyDescent="0.2">
      <c r="V136018"/>
    </row>
    <row r="136019" spans="22:22" x14ac:dyDescent="0.2">
      <c r="V136019"/>
    </row>
    <row r="136020" spans="22:22" x14ac:dyDescent="0.2">
      <c r="V136020"/>
    </row>
    <row r="136021" spans="22:22" x14ac:dyDescent="0.2">
      <c r="V136021"/>
    </row>
    <row r="136022" spans="22:22" x14ac:dyDescent="0.2">
      <c r="V136022"/>
    </row>
    <row r="136023" spans="22:22" x14ac:dyDescent="0.2">
      <c r="V136023"/>
    </row>
    <row r="136024" spans="22:22" x14ac:dyDescent="0.2">
      <c r="V136024"/>
    </row>
    <row r="136025" spans="22:22" x14ac:dyDescent="0.2">
      <c r="V136025"/>
    </row>
    <row r="136026" spans="22:22" x14ac:dyDescent="0.2">
      <c r="V136026"/>
    </row>
    <row r="136027" spans="22:22" x14ac:dyDescent="0.2">
      <c r="V136027"/>
    </row>
    <row r="136028" spans="22:22" x14ac:dyDescent="0.2">
      <c r="V136028"/>
    </row>
    <row r="136029" spans="22:22" x14ac:dyDescent="0.2">
      <c r="V136029"/>
    </row>
    <row r="136030" spans="22:22" x14ac:dyDescent="0.2">
      <c r="V136030"/>
    </row>
    <row r="136031" spans="22:22" x14ac:dyDescent="0.2">
      <c r="V136031"/>
    </row>
    <row r="136032" spans="22:22" x14ac:dyDescent="0.2">
      <c r="V136032"/>
    </row>
    <row r="136033" spans="22:22" x14ac:dyDescent="0.2">
      <c r="V136033"/>
    </row>
    <row r="136034" spans="22:22" x14ac:dyDescent="0.2">
      <c r="V136034"/>
    </row>
    <row r="136035" spans="22:22" x14ac:dyDescent="0.2">
      <c r="V136035"/>
    </row>
    <row r="136036" spans="22:22" x14ac:dyDescent="0.2">
      <c r="V136036"/>
    </row>
    <row r="136037" spans="22:22" x14ac:dyDescent="0.2">
      <c r="V136037"/>
    </row>
    <row r="136038" spans="22:22" x14ac:dyDescent="0.2">
      <c r="V136038"/>
    </row>
    <row r="136039" spans="22:22" x14ac:dyDescent="0.2">
      <c r="V136039"/>
    </row>
    <row r="136040" spans="22:22" x14ac:dyDescent="0.2">
      <c r="V136040"/>
    </row>
    <row r="136041" spans="22:22" x14ac:dyDescent="0.2">
      <c r="V136041"/>
    </row>
    <row r="136042" spans="22:22" x14ac:dyDescent="0.2">
      <c r="V136042"/>
    </row>
    <row r="136043" spans="22:22" x14ac:dyDescent="0.2">
      <c r="V136043"/>
    </row>
    <row r="136044" spans="22:22" x14ac:dyDescent="0.2">
      <c r="V136044"/>
    </row>
    <row r="136045" spans="22:22" x14ac:dyDescent="0.2">
      <c r="V136045"/>
    </row>
    <row r="136046" spans="22:22" x14ac:dyDescent="0.2">
      <c r="V136046"/>
    </row>
    <row r="136047" spans="22:22" x14ac:dyDescent="0.2">
      <c r="V136047"/>
    </row>
    <row r="136048" spans="22:22" x14ac:dyDescent="0.2">
      <c r="V136048"/>
    </row>
    <row r="136049" spans="22:22" x14ac:dyDescent="0.2">
      <c r="V136049"/>
    </row>
    <row r="136050" spans="22:22" x14ac:dyDescent="0.2">
      <c r="V136050"/>
    </row>
    <row r="136051" spans="22:22" x14ac:dyDescent="0.2">
      <c r="V136051"/>
    </row>
    <row r="136052" spans="22:22" x14ac:dyDescent="0.2">
      <c r="V136052"/>
    </row>
    <row r="136053" spans="22:22" x14ac:dyDescent="0.2">
      <c r="V136053"/>
    </row>
    <row r="136054" spans="22:22" x14ac:dyDescent="0.2">
      <c r="V136054"/>
    </row>
    <row r="136055" spans="22:22" x14ac:dyDescent="0.2">
      <c r="V136055"/>
    </row>
    <row r="136056" spans="22:22" x14ac:dyDescent="0.2">
      <c r="V136056"/>
    </row>
    <row r="136057" spans="22:22" x14ac:dyDescent="0.2">
      <c r="V136057"/>
    </row>
    <row r="136058" spans="22:22" x14ac:dyDescent="0.2">
      <c r="V136058"/>
    </row>
    <row r="136059" spans="22:22" x14ac:dyDescent="0.2">
      <c r="V136059"/>
    </row>
    <row r="136060" spans="22:22" x14ac:dyDescent="0.2">
      <c r="V136060"/>
    </row>
    <row r="136061" spans="22:22" x14ac:dyDescent="0.2">
      <c r="V136061"/>
    </row>
    <row r="136062" spans="22:22" x14ac:dyDescent="0.2">
      <c r="V136062"/>
    </row>
    <row r="136063" spans="22:22" x14ac:dyDescent="0.2">
      <c r="V136063"/>
    </row>
    <row r="136064" spans="22:22" x14ac:dyDescent="0.2">
      <c r="V136064"/>
    </row>
    <row r="136065" spans="22:22" x14ac:dyDescent="0.2">
      <c r="V136065"/>
    </row>
    <row r="136066" spans="22:22" x14ac:dyDescent="0.2">
      <c r="V136066"/>
    </row>
    <row r="136067" spans="22:22" x14ac:dyDescent="0.2">
      <c r="V136067"/>
    </row>
    <row r="136068" spans="22:22" x14ac:dyDescent="0.2">
      <c r="V136068"/>
    </row>
    <row r="136069" spans="22:22" x14ac:dyDescent="0.2">
      <c r="V136069"/>
    </row>
    <row r="136070" spans="22:22" x14ac:dyDescent="0.2">
      <c r="V136070"/>
    </row>
    <row r="136071" spans="22:22" x14ac:dyDescent="0.2">
      <c r="V136071"/>
    </row>
    <row r="136072" spans="22:22" x14ac:dyDescent="0.2">
      <c r="V136072"/>
    </row>
    <row r="136073" spans="22:22" x14ac:dyDescent="0.2">
      <c r="V136073"/>
    </row>
    <row r="136074" spans="22:22" x14ac:dyDescent="0.2">
      <c r="V136074"/>
    </row>
    <row r="136075" spans="22:22" x14ac:dyDescent="0.2">
      <c r="V136075"/>
    </row>
    <row r="136076" spans="22:22" x14ac:dyDescent="0.2">
      <c r="V136076"/>
    </row>
    <row r="136077" spans="22:22" x14ac:dyDescent="0.2">
      <c r="V136077"/>
    </row>
    <row r="136078" spans="22:22" x14ac:dyDescent="0.2">
      <c r="V136078"/>
    </row>
    <row r="136079" spans="22:22" x14ac:dyDescent="0.2">
      <c r="V136079"/>
    </row>
    <row r="136080" spans="22:22" x14ac:dyDescent="0.2">
      <c r="V136080"/>
    </row>
    <row r="136081" spans="22:22" x14ac:dyDescent="0.2">
      <c r="V136081"/>
    </row>
    <row r="136082" spans="22:22" x14ac:dyDescent="0.2">
      <c r="V136082"/>
    </row>
    <row r="136083" spans="22:22" x14ac:dyDescent="0.2">
      <c r="V136083"/>
    </row>
    <row r="136084" spans="22:22" x14ac:dyDescent="0.2">
      <c r="V136084"/>
    </row>
    <row r="136085" spans="22:22" x14ac:dyDescent="0.2">
      <c r="V136085"/>
    </row>
    <row r="136086" spans="22:22" x14ac:dyDescent="0.2">
      <c r="V136086"/>
    </row>
    <row r="136087" spans="22:22" x14ac:dyDescent="0.2">
      <c r="V136087"/>
    </row>
    <row r="136088" spans="22:22" x14ac:dyDescent="0.2">
      <c r="V136088"/>
    </row>
    <row r="136089" spans="22:22" x14ac:dyDescent="0.2">
      <c r="V136089"/>
    </row>
    <row r="136090" spans="22:22" x14ac:dyDescent="0.2">
      <c r="V136090"/>
    </row>
    <row r="136091" spans="22:22" x14ac:dyDescent="0.2">
      <c r="V136091"/>
    </row>
    <row r="136092" spans="22:22" x14ac:dyDescent="0.2">
      <c r="V136092"/>
    </row>
    <row r="136093" spans="22:22" x14ac:dyDescent="0.2">
      <c r="V136093"/>
    </row>
    <row r="136094" spans="22:22" x14ac:dyDescent="0.2">
      <c r="V136094"/>
    </row>
    <row r="136095" spans="22:22" x14ac:dyDescent="0.2">
      <c r="V136095"/>
    </row>
    <row r="136096" spans="22:22" x14ac:dyDescent="0.2">
      <c r="V136096"/>
    </row>
    <row r="136097" spans="22:22" x14ac:dyDescent="0.2">
      <c r="V136097"/>
    </row>
    <row r="136098" spans="22:22" x14ac:dyDescent="0.2">
      <c r="V136098"/>
    </row>
    <row r="136099" spans="22:22" x14ac:dyDescent="0.2">
      <c r="V136099"/>
    </row>
    <row r="136100" spans="22:22" x14ac:dyDescent="0.2">
      <c r="V136100"/>
    </row>
    <row r="136101" spans="22:22" x14ac:dyDescent="0.2">
      <c r="V136101"/>
    </row>
    <row r="136102" spans="22:22" x14ac:dyDescent="0.2">
      <c r="V136102"/>
    </row>
    <row r="136103" spans="22:22" x14ac:dyDescent="0.2">
      <c r="V136103"/>
    </row>
    <row r="136104" spans="22:22" x14ac:dyDescent="0.2">
      <c r="V136104"/>
    </row>
    <row r="136105" spans="22:22" x14ac:dyDescent="0.2">
      <c r="V136105"/>
    </row>
    <row r="136106" spans="22:22" x14ac:dyDescent="0.2">
      <c r="V136106"/>
    </row>
    <row r="136107" spans="22:22" x14ac:dyDescent="0.2">
      <c r="V136107"/>
    </row>
    <row r="136108" spans="22:22" x14ac:dyDescent="0.2">
      <c r="V136108"/>
    </row>
    <row r="136109" spans="22:22" x14ac:dyDescent="0.2">
      <c r="V136109"/>
    </row>
    <row r="136110" spans="22:22" x14ac:dyDescent="0.2">
      <c r="V136110"/>
    </row>
    <row r="136111" spans="22:22" x14ac:dyDescent="0.2">
      <c r="V136111"/>
    </row>
    <row r="136112" spans="22:22" x14ac:dyDescent="0.2">
      <c r="V136112"/>
    </row>
    <row r="136113" spans="22:22" x14ac:dyDescent="0.2">
      <c r="V136113"/>
    </row>
    <row r="136114" spans="22:22" x14ac:dyDescent="0.2">
      <c r="V136114"/>
    </row>
    <row r="136115" spans="22:22" x14ac:dyDescent="0.2">
      <c r="V136115"/>
    </row>
    <row r="136116" spans="22:22" x14ac:dyDescent="0.2">
      <c r="V136116"/>
    </row>
    <row r="136117" spans="22:22" x14ac:dyDescent="0.2">
      <c r="V136117"/>
    </row>
    <row r="136118" spans="22:22" x14ac:dyDescent="0.2">
      <c r="V136118"/>
    </row>
    <row r="136119" spans="22:22" x14ac:dyDescent="0.2">
      <c r="V136119"/>
    </row>
    <row r="136120" spans="22:22" x14ac:dyDescent="0.2">
      <c r="V136120"/>
    </row>
    <row r="136121" spans="22:22" x14ac:dyDescent="0.2">
      <c r="V136121"/>
    </row>
    <row r="136122" spans="22:22" x14ac:dyDescent="0.2">
      <c r="V136122"/>
    </row>
    <row r="136123" spans="22:22" x14ac:dyDescent="0.2">
      <c r="V136123"/>
    </row>
    <row r="136124" spans="22:22" x14ac:dyDescent="0.2">
      <c r="V136124"/>
    </row>
    <row r="136125" spans="22:22" x14ac:dyDescent="0.2">
      <c r="V136125"/>
    </row>
    <row r="136126" spans="22:22" x14ac:dyDescent="0.2">
      <c r="V136126"/>
    </row>
    <row r="136127" spans="22:22" x14ac:dyDescent="0.2">
      <c r="V136127"/>
    </row>
    <row r="136128" spans="22:22" x14ac:dyDescent="0.2">
      <c r="V136128"/>
    </row>
    <row r="136129" spans="22:22" x14ac:dyDescent="0.2">
      <c r="V136129"/>
    </row>
    <row r="136130" spans="22:22" x14ac:dyDescent="0.2">
      <c r="V136130"/>
    </row>
    <row r="136131" spans="22:22" x14ac:dyDescent="0.2">
      <c r="V136131"/>
    </row>
    <row r="136132" spans="22:22" x14ac:dyDescent="0.2">
      <c r="V136132"/>
    </row>
    <row r="136133" spans="22:22" x14ac:dyDescent="0.2">
      <c r="V136133"/>
    </row>
    <row r="136134" spans="22:22" x14ac:dyDescent="0.2">
      <c r="V136134"/>
    </row>
    <row r="136135" spans="22:22" x14ac:dyDescent="0.2">
      <c r="V136135"/>
    </row>
    <row r="136136" spans="22:22" x14ac:dyDescent="0.2">
      <c r="V136136"/>
    </row>
    <row r="136137" spans="22:22" x14ac:dyDescent="0.2">
      <c r="V136137"/>
    </row>
    <row r="136138" spans="22:22" x14ac:dyDescent="0.2">
      <c r="V136138"/>
    </row>
    <row r="136139" spans="22:22" x14ac:dyDescent="0.2">
      <c r="V136139"/>
    </row>
    <row r="136140" spans="22:22" x14ac:dyDescent="0.2">
      <c r="V136140"/>
    </row>
    <row r="136141" spans="22:22" x14ac:dyDescent="0.2">
      <c r="V136141"/>
    </row>
    <row r="136142" spans="22:22" x14ac:dyDescent="0.2">
      <c r="V136142"/>
    </row>
    <row r="136143" spans="22:22" x14ac:dyDescent="0.2">
      <c r="V136143"/>
    </row>
    <row r="136144" spans="22:22" x14ac:dyDescent="0.2">
      <c r="V136144"/>
    </row>
    <row r="136145" spans="22:22" x14ac:dyDescent="0.2">
      <c r="V136145"/>
    </row>
    <row r="136146" spans="22:22" x14ac:dyDescent="0.2">
      <c r="V136146"/>
    </row>
    <row r="136147" spans="22:22" x14ac:dyDescent="0.2">
      <c r="V136147"/>
    </row>
    <row r="136148" spans="22:22" x14ac:dyDescent="0.2">
      <c r="V136148"/>
    </row>
    <row r="136149" spans="22:22" x14ac:dyDescent="0.2">
      <c r="V136149"/>
    </row>
    <row r="136150" spans="22:22" x14ac:dyDescent="0.2">
      <c r="V136150"/>
    </row>
    <row r="136151" spans="22:22" x14ac:dyDescent="0.2">
      <c r="V136151"/>
    </row>
    <row r="136152" spans="22:22" x14ac:dyDescent="0.2">
      <c r="V136152"/>
    </row>
    <row r="136153" spans="22:22" x14ac:dyDescent="0.2">
      <c r="V136153"/>
    </row>
    <row r="136154" spans="22:22" x14ac:dyDescent="0.2">
      <c r="V136154"/>
    </row>
    <row r="136155" spans="22:22" x14ac:dyDescent="0.2">
      <c r="V136155"/>
    </row>
    <row r="136156" spans="22:22" x14ac:dyDescent="0.2">
      <c r="V136156"/>
    </row>
    <row r="136157" spans="22:22" x14ac:dyDescent="0.2">
      <c r="V136157"/>
    </row>
    <row r="136158" spans="22:22" x14ac:dyDescent="0.2">
      <c r="V136158"/>
    </row>
    <row r="136159" spans="22:22" x14ac:dyDescent="0.2">
      <c r="V136159"/>
    </row>
    <row r="136160" spans="22:22" x14ac:dyDescent="0.2">
      <c r="V136160"/>
    </row>
    <row r="136161" spans="22:22" x14ac:dyDescent="0.2">
      <c r="V136161"/>
    </row>
    <row r="136162" spans="22:22" x14ac:dyDescent="0.2">
      <c r="V136162"/>
    </row>
    <row r="136163" spans="22:22" x14ac:dyDescent="0.2">
      <c r="V136163"/>
    </row>
    <row r="136164" spans="22:22" x14ac:dyDescent="0.2">
      <c r="V136164"/>
    </row>
    <row r="136165" spans="22:22" x14ac:dyDescent="0.2">
      <c r="V136165"/>
    </row>
    <row r="136166" spans="22:22" x14ac:dyDescent="0.2">
      <c r="V136166"/>
    </row>
    <row r="136167" spans="22:22" x14ac:dyDescent="0.2">
      <c r="V136167"/>
    </row>
    <row r="136168" spans="22:22" x14ac:dyDescent="0.2">
      <c r="V136168"/>
    </row>
    <row r="136169" spans="22:22" x14ac:dyDescent="0.2">
      <c r="V136169"/>
    </row>
    <row r="136170" spans="22:22" x14ac:dyDescent="0.2">
      <c r="V136170"/>
    </row>
    <row r="136171" spans="22:22" x14ac:dyDescent="0.2">
      <c r="V136171"/>
    </row>
    <row r="136172" spans="22:22" x14ac:dyDescent="0.2">
      <c r="V136172"/>
    </row>
    <row r="136173" spans="22:22" x14ac:dyDescent="0.2">
      <c r="V136173"/>
    </row>
    <row r="136174" spans="22:22" x14ac:dyDescent="0.2">
      <c r="V136174"/>
    </row>
    <row r="136175" spans="22:22" x14ac:dyDescent="0.2">
      <c r="V136175"/>
    </row>
    <row r="136176" spans="22:22" x14ac:dyDescent="0.2">
      <c r="V136176"/>
    </row>
    <row r="136177" spans="22:22" x14ac:dyDescent="0.2">
      <c r="V136177"/>
    </row>
    <row r="136178" spans="22:22" x14ac:dyDescent="0.2">
      <c r="V136178"/>
    </row>
    <row r="136179" spans="22:22" x14ac:dyDescent="0.2">
      <c r="V136179"/>
    </row>
    <row r="136180" spans="22:22" x14ac:dyDescent="0.2">
      <c r="V136180"/>
    </row>
    <row r="136181" spans="22:22" x14ac:dyDescent="0.2">
      <c r="V136181"/>
    </row>
    <row r="136182" spans="22:22" x14ac:dyDescent="0.2">
      <c r="V136182"/>
    </row>
    <row r="136183" spans="22:22" x14ac:dyDescent="0.2">
      <c r="V136183"/>
    </row>
    <row r="136184" spans="22:22" x14ac:dyDescent="0.2">
      <c r="V136184"/>
    </row>
    <row r="136185" spans="22:22" x14ac:dyDescent="0.2">
      <c r="V136185"/>
    </row>
    <row r="136186" spans="22:22" x14ac:dyDescent="0.2">
      <c r="V136186"/>
    </row>
    <row r="136187" spans="22:22" x14ac:dyDescent="0.2">
      <c r="V136187"/>
    </row>
    <row r="136188" spans="22:22" x14ac:dyDescent="0.2">
      <c r="V136188"/>
    </row>
    <row r="136189" spans="22:22" x14ac:dyDescent="0.2">
      <c r="V136189"/>
    </row>
    <row r="136190" spans="22:22" x14ac:dyDescent="0.2">
      <c r="V136190"/>
    </row>
    <row r="136191" spans="22:22" x14ac:dyDescent="0.2">
      <c r="V136191"/>
    </row>
    <row r="136192" spans="22:22" x14ac:dyDescent="0.2">
      <c r="V136192"/>
    </row>
    <row r="136193" spans="22:22" x14ac:dyDescent="0.2">
      <c r="V136193"/>
    </row>
    <row r="136194" spans="22:22" x14ac:dyDescent="0.2">
      <c r="V136194"/>
    </row>
    <row r="136195" spans="22:22" x14ac:dyDescent="0.2">
      <c r="V136195"/>
    </row>
    <row r="136196" spans="22:22" x14ac:dyDescent="0.2">
      <c r="V136196"/>
    </row>
    <row r="136197" spans="22:22" x14ac:dyDescent="0.2">
      <c r="V136197"/>
    </row>
    <row r="136198" spans="22:22" x14ac:dyDescent="0.2">
      <c r="V136198"/>
    </row>
    <row r="136199" spans="22:22" x14ac:dyDescent="0.2">
      <c r="V136199"/>
    </row>
    <row r="136200" spans="22:22" x14ac:dyDescent="0.2">
      <c r="V136200"/>
    </row>
    <row r="136201" spans="22:22" x14ac:dyDescent="0.2">
      <c r="V136201"/>
    </row>
    <row r="136202" spans="22:22" x14ac:dyDescent="0.2">
      <c r="V136202"/>
    </row>
    <row r="136203" spans="22:22" x14ac:dyDescent="0.2">
      <c r="V136203"/>
    </row>
    <row r="136204" spans="22:22" x14ac:dyDescent="0.2">
      <c r="V136204"/>
    </row>
    <row r="136205" spans="22:22" x14ac:dyDescent="0.2">
      <c r="V136205"/>
    </row>
    <row r="136206" spans="22:22" x14ac:dyDescent="0.2">
      <c r="V136206"/>
    </row>
    <row r="136207" spans="22:22" x14ac:dyDescent="0.2">
      <c r="V136207"/>
    </row>
    <row r="136208" spans="22:22" x14ac:dyDescent="0.2">
      <c r="V136208"/>
    </row>
    <row r="136209" spans="22:22" x14ac:dyDescent="0.2">
      <c r="V136209"/>
    </row>
    <row r="136210" spans="22:22" x14ac:dyDescent="0.2">
      <c r="V136210"/>
    </row>
    <row r="136211" spans="22:22" x14ac:dyDescent="0.2">
      <c r="V136211"/>
    </row>
    <row r="136212" spans="22:22" x14ac:dyDescent="0.2">
      <c r="V136212"/>
    </row>
    <row r="136213" spans="22:22" x14ac:dyDescent="0.2">
      <c r="V136213"/>
    </row>
    <row r="136214" spans="22:22" x14ac:dyDescent="0.2">
      <c r="V136214"/>
    </row>
    <row r="136215" spans="22:22" x14ac:dyDescent="0.2">
      <c r="V136215"/>
    </row>
    <row r="136216" spans="22:22" x14ac:dyDescent="0.2">
      <c r="V136216"/>
    </row>
    <row r="136217" spans="22:22" x14ac:dyDescent="0.2">
      <c r="V136217"/>
    </row>
    <row r="136218" spans="22:22" x14ac:dyDescent="0.2">
      <c r="V136218"/>
    </row>
    <row r="136219" spans="22:22" x14ac:dyDescent="0.2">
      <c r="V136219"/>
    </row>
    <row r="136220" spans="22:22" x14ac:dyDescent="0.2">
      <c r="V136220"/>
    </row>
    <row r="136221" spans="22:22" x14ac:dyDescent="0.2">
      <c r="V136221"/>
    </row>
    <row r="136222" spans="22:22" x14ac:dyDescent="0.2">
      <c r="V136222"/>
    </row>
    <row r="136223" spans="22:22" x14ac:dyDescent="0.2">
      <c r="V136223"/>
    </row>
    <row r="136224" spans="22:22" x14ac:dyDescent="0.2">
      <c r="V136224"/>
    </row>
    <row r="136225" spans="22:22" x14ac:dyDescent="0.2">
      <c r="V136225"/>
    </row>
    <row r="136226" spans="22:22" x14ac:dyDescent="0.2">
      <c r="V136226"/>
    </row>
    <row r="136227" spans="22:22" x14ac:dyDescent="0.2">
      <c r="V136227"/>
    </row>
    <row r="136228" spans="22:22" x14ac:dyDescent="0.2">
      <c r="V136228"/>
    </row>
    <row r="136229" spans="22:22" x14ac:dyDescent="0.2">
      <c r="V136229"/>
    </row>
    <row r="136230" spans="22:22" x14ac:dyDescent="0.2">
      <c r="V136230"/>
    </row>
    <row r="136231" spans="22:22" x14ac:dyDescent="0.2">
      <c r="V136231"/>
    </row>
    <row r="136232" spans="22:22" x14ac:dyDescent="0.2">
      <c r="V136232"/>
    </row>
    <row r="136233" spans="22:22" x14ac:dyDescent="0.2">
      <c r="V136233"/>
    </row>
    <row r="136234" spans="22:22" x14ac:dyDescent="0.2">
      <c r="V136234"/>
    </row>
    <row r="136235" spans="22:22" x14ac:dyDescent="0.2">
      <c r="V136235"/>
    </row>
    <row r="136236" spans="22:22" x14ac:dyDescent="0.2">
      <c r="V136236"/>
    </row>
    <row r="136237" spans="22:22" x14ac:dyDescent="0.2">
      <c r="V136237"/>
    </row>
    <row r="136238" spans="22:22" x14ac:dyDescent="0.2">
      <c r="V136238"/>
    </row>
    <row r="136239" spans="22:22" x14ac:dyDescent="0.2">
      <c r="V136239"/>
    </row>
    <row r="136240" spans="22:22" x14ac:dyDescent="0.2">
      <c r="V136240"/>
    </row>
    <row r="136241" spans="22:22" x14ac:dyDescent="0.2">
      <c r="V136241"/>
    </row>
    <row r="136242" spans="22:22" x14ac:dyDescent="0.2">
      <c r="V136242"/>
    </row>
    <row r="136243" spans="22:22" x14ac:dyDescent="0.2">
      <c r="V136243"/>
    </row>
    <row r="136244" spans="22:22" x14ac:dyDescent="0.2">
      <c r="V136244"/>
    </row>
    <row r="136245" spans="22:22" x14ac:dyDescent="0.2">
      <c r="V136245"/>
    </row>
    <row r="136246" spans="22:22" x14ac:dyDescent="0.2">
      <c r="V136246"/>
    </row>
    <row r="136247" spans="22:22" x14ac:dyDescent="0.2">
      <c r="V136247"/>
    </row>
    <row r="136248" spans="22:22" x14ac:dyDescent="0.2">
      <c r="V136248"/>
    </row>
    <row r="136249" spans="22:22" x14ac:dyDescent="0.2">
      <c r="V136249"/>
    </row>
    <row r="136250" spans="22:22" x14ac:dyDescent="0.2">
      <c r="V136250"/>
    </row>
    <row r="136251" spans="22:22" x14ac:dyDescent="0.2">
      <c r="V136251"/>
    </row>
    <row r="136252" spans="22:22" x14ac:dyDescent="0.2">
      <c r="V136252"/>
    </row>
    <row r="136253" spans="22:22" x14ac:dyDescent="0.2">
      <c r="V136253"/>
    </row>
    <row r="136254" spans="22:22" x14ac:dyDescent="0.2">
      <c r="V136254"/>
    </row>
    <row r="136255" spans="22:22" x14ac:dyDescent="0.2">
      <c r="V136255"/>
    </row>
    <row r="136256" spans="22:22" x14ac:dyDescent="0.2">
      <c r="V136256"/>
    </row>
    <row r="136257" spans="22:22" x14ac:dyDescent="0.2">
      <c r="V136257"/>
    </row>
    <row r="136258" spans="22:22" x14ac:dyDescent="0.2">
      <c r="V136258"/>
    </row>
    <row r="136259" spans="22:22" x14ac:dyDescent="0.2">
      <c r="V136259"/>
    </row>
    <row r="136260" spans="22:22" x14ac:dyDescent="0.2">
      <c r="V136260"/>
    </row>
    <row r="136261" spans="22:22" x14ac:dyDescent="0.2">
      <c r="V136261"/>
    </row>
    <row r="136262" spans="22:22" x14ac:dyDescent="0.2">
      <c r="V136262"/>
    </row>
    <row r="136263" spans="22:22" x14ac:dyDescent="0.2">
      <c r="V136263"/>
    </row>
    <row r="136264" spans="22:22" x14ac:dyDescent="0.2">
      <c r="V136264"/>
    </row>
    <row r="136265" spans="22:22" x14ac:dyDescent="0.2">
      <c r="V136265"/>
    </row>
    <row r="136266" spans="22:22" x14ac:dyDescent="0.2">
      <c r="V136266"/>
    </row>
    <row r="136267" spans="22:22" x14ac:dyDescent="0.2">
      <c r="V136267"/>
    </row>
    <row r="136268" spans="22:22" x14ac:dyDescent="0.2">
      <c r="V136268"/>
    </row>
    <row r="136269" spans="22:22" x14ac:dyDescent="0.2">
      <c r="V136269"/>
    </row>
    <row r="136270" spans="22:22" x14ac:dyDescent="0.2">
      <c r="V136270"/>
    </row>
    <row r="136271" spans="22:22" x14ac:dyDescent="0.2">
      <c r="V136271"/>
    </row>
    <row r="136272" spans="22:22" x14ac:dyDescent="0.2">
      <c r="V136272"/>
    </row>
    <row r="136273" spans="22:22" x14ac:dyDescent="0.2">
      <c r="V136273"/>
    </row>
    <row r="136274" spans="22:22" x14ac:dyDescent="0.2">
      <c r="V136274"/>
    </row>
    <row r="136275" spans="22:22" x14ac:dyDescent="0.2">
      <c r="V136275"/>
    </row>
    <row r="136276" spans="22:22" x14ac:dyDescent="0.2">
      <c r="V136276"/>
    </row>
    <row r="136277" spans="22:22" x14ac:dyDescent="0.2">
      <c r="V136277"/>
    </row>
    <row r="136278" spans="22:22" x14ac:dyDescent="0.2">
      <c r="V136278"/>
    </row>
    <row r="136279" spans="22:22" x14ac:dyDescent="0.2">
      <c r="V136279"/>
    </row>
    <row r="136280" spans="22:22" x14ac:dyDescent="0.2">
      <c r="V136280"/>
    </row>
    <row r="136281" spans="22:22" x14ac:dyDescent="0.2">
      <c r="V136281"/>
    </row>
    <row r="136282" spans="22:22" x14ac:dyDescent="0.2">
      <c r="V136282"/>
    </row>
    <row r="136283" spans="22:22" x14ac:dyDescent="0.2">
      <c r="V136283"/>
    </row>
    <row r="136284" spans="22:22" x14ac:dyDescent="0.2">
      <c r="V136284"/>
    </row>
    <row r="136285" spans="22:22" x14ac:dyDescent="0.2">
      <c r="V136285"/>
    </row>
    <row r="136286" spans="22:22" x14ac:dyDescent="0.2">
      <c r="V136286"/>
    </row>
    <row r="136287" spans="22:22" x14ac:dyDescent="0.2">
      <c r="V136287"/>
    </row>
    <row r="136288" spans="22:22" x14ac:dyDescent="0.2">
      <c r="V136288"/>
    </row>
    <row r="136289" spans="22:22" x14ac:dyDescent="0.2">
      <c r="V136289"/>
    </row>
    <row r="136290" spans="22:22" x14ac:dyDescent="0.2">
      <c r="V136290"/>
    </row>
    <row r="136291" spans="22:22" x14ac:dyDescent="0.2">
      <c r="V136291"/>
    </row>
    <row r="136292" spans="22:22" x14ac:dyDescent="0.2">
      <c r="V136292"/>
    </row>
    <row r="136293" spans="22:22" x14ac:dyDescent="0.2">
      <c r="V136293"/>
    </row>
    <row r="136294" spans="22:22" x14ac:dyDescent="0.2">
      <c r="V136294"/>
    </row>
    <row r="136295" spans="22:22" x14ac:dyDescent="0.2">
      <c r="V136295"/>
    </row>
    <row r="136296" spans="22:22" x14ac:dyDescent="0.2">
      <c r="V136296"/>
    </row>
    <row r="136297" spans="22:22" x14ac:dyDescent="0.2">
      <c r="V136297"/>
    </row>
    <row r="136298" spans="22:22" x14ac:dyDescent="0.2">
      <c r="V136298"/>
    </row>
    <row r="136299" spans="22:22" x14ac:dyDescent="0.2">
      <c r="V136299"/>
    </row>
    <row r="136300" spans="22:22" x14ac:dyDescent="0.2">
      <c r="V136300"/>
    </row>
    <row r="136301" spans="22:22" x14ac:dyDescent="0.2">
      <c r="V136301"/>
    </row>
    <row r="136302" spans="22:22" x14ac:dyDescent="0.2">
      <c r="V136302"/>
    </row>
    <row r="136303" spans="22:22" x14ac:dyDescent="0.2">
      <c r="V136303"/>
    </row>
    <row r="136304" spans="22:22" x14ac:dyDescent="0.2">
      <c r="V136304"/>
    </row>
    <row r="136305" spans="22:22" x14ac:dyDescent="0.2">
      <c r="V136305"/>
    </row>
    <row r="136306" spans="22:22" x14ac:dyDescent="0.2">
      <c r="V136306"/>
    </row>
    <row r="136307" spans="22:22" x14ac:dyDescent="0.2">
      <c r="V136307"/>
    </row>
    <row r="136308" spans="22:22" x14ac:dyDescent="0.2">
      <c r="V136308"/>
    </row>
    <row r="136309" spans="22:22" x14ac:dyDescent="0.2">
      <c r="V136309"/>
    </row>
    <row r="136310" spans="22:22" x14ac:dyDescent="0.2">
      <c r="V136310"/>
    </row>
    <row r="136311" spans="22:22" x14ac:dyDescent="0.2">
      <c r="V136311"/>
    </row>
    <row r="136312" spans="22:22" x14ac:dyDescent="0.2">
      <c r="V136312"/>
    </row>
    <row r="136313" spans="22:22" x14ac:dyDescent="0.2">
      <c r="V136313"/>
    </row>
    <row r="136314" spans="22:22" x14ac:dyDescent="0.2">
      <c r="V136314"/>
    </row>
    <row r="136315" spans="22:22" x14ac:dyDescent="0.2">
      <c r="V136315"/>
    </row>
    <row r="136316" spans="22:22" x14ac:dyDescent="0.2">
      <c r="V136316"/>
    </row>
    <row r="136317" spans="22:22" x14ac:dyDescent="0.2">
      <c r="V136317"/>
    </row>
    <row r="136318" spans="22:22" x14ac:dyDescent="0.2">
      <c r="V136318"/>
    </row>
    <row r="136319" spans="22:22" x14ac:dyDescent="0.2">
      <c r="V136319"/>
    </row>
    <row r="136320" spans="22:22" x14ac:dyDescent="0.2">
      <c r="V136320"/>
    </row>
    <row r="136321" spans="22:22" x14ac:dyDescent="0.2">
      <c r="V136321"/>
    </row>
    <row r="136322" spans="22:22" x14ac:dyDescent="0.2">
      <c r="V136322"/>
    </row>
    <row r="136323" spans="22:22" x14ac:dyDescent="0.2">
      <c r="V136323"/>
    </row>
    <row r="136324" spans="22:22" x14ac:dyDescent="0.2">
      <c r="V136324"/>
    </row>
    <row r="136325" spans="22:22" x14ac:dyDescent="0.2">
      <c r="V136325"/>
    </row>
    <row r="136326" spans="22:22" x14ac:dyDescent="0.2">
      <c r="V136326"/>
    </row>
    <row r="136327" spans="22:22" x14ac:dyDescent="0.2">
      <c r="V136327"/>
    </row>
    <row r="136328" spans="22:22" x14ac:dyDescent="0.2">
      <c r="V136328"/>
    </row>
    <row r="136329" spans="22:22" x14ac:dyDescent="0.2">
      <c r="V136329"/>
    </row>
    <row r="136330" spans="22:22" x14ac:dyDescent="0.2">
      <c r="V136330"/>
    </row>
    <row r="136331" spans="22:22" x14ac:dyDescent="0.2">
      <c r="V136331"/>
    </row>
    <row r="136332" spans="22:22" x14ac:dyDescent="0.2">
      <c r="V136332"/>
    </row>
    <row r="136333" spans="22:22" x14ac:dyDescent="0.2">
      <c r="V136333"/>
    </row>
    <row r="136334" spans="22:22" x14ac:dyDescent="0.2">
      <c r="V136334"/>
    </row>
    <row r="136335" spans="22:22" x14ac:dyDescent="0.2">
      <c r="V136335"/>
    </row>
    <row r="136336" spans="22:22" x14ac:dyDescent="0.2">
      <c r="V136336"/>
    </row>
    <row r="136337" spans="22:22" x14ac:dyDescent="0.2">
      <c r="V136337"/>
    </row>
    <row r="136338" spans="22:22" x14ac:dyDescent="0.2">
      <c r="V136338"/>
    </row>
    <row r="136339" spans="22:22" x14ac:dyDescent="0.2">
      <c r="V136339"/>
    </row>
    <row r="136340" spans="22:22" x14ac:dyDescent="0.2">
      <c r="V136340"/>
    </row>
    <row r="136341" spans="22:22" x14ac:dyDescent="0.2">
      <c r="V136341"/>
    </row>
    <row r="136342" spans="22:22" x14ac:dyDescent="0.2">
      <c r="V136342"/>
    </row>
    <row r="136343" spans="22:22" x14ac:dyDescent="0.2">
      <c r="V136343"/>
    </row>
    <row r="136344" spans="22:22" x14ac:dyDescent="0.2">
      <c r="V136344"/>
    </row>
    <row r="136345" spans="22:22" x14ac:dyDescent="0.2">
      <c r="V136345"/>
    </row>
    <row r="136346" spans="22:22" x14ac:dyDescent="0.2">
      <c r="V136346"/>
    </row>
    <row r="136347" spans="22:22" x14ac:dyDescent="0.2">
      <c r="V136347"/>
    </row>
    <row r="136348" spans="22:22" x14ac:dyDescent="0.2">
      <c r="V136348"/>
    </row>
    <row r="136349" spans="22:22" x14ac:dyDescent="0.2">
      <c r="V136349"/>
    </row>
    <row r="136350" spans="22:22" x14ac:dyDescent="0.2">
      <c r="V136350"/>
    </row>
    <row r="136351" spans="22:22" x14ac:dyDescent="0.2">
      <c r="V136351"/>
    </row>
    <row r="136352" spans="22:22" x14ac:dyDescent="0.2">
      <c r="V136352"/>
    </row>
    <row r="136353" spans="22:22" x14ac:dyDescent="0.2">
      <c r="V136353"/>
    </row>
    <row r="136354" spans="22:22" x14ac:dyDescent="0.2">
      <c r="V136354"/>
    </row>
    <row r="136355" spans="22:22" x14ac:dyDescent="0.2">
      <c r="V136355"/>
    </row>
    <row r="136356" spans="22:22" x14ac:dyDescent="0.2">
      <c r="V136356"/>
    </row>
    <row r="136357" spans="22:22" x14ac:dyDescent="0.2">
      <c r="V136357"/>
    </row>
    <row r="136358" spans="22:22" x14ac:dyDescent="0.2">
      <c r="V136358"/>
    </row>
    <row r="136359" spans="22:22" x14ac:dyDescent="0.2">
      <c r="V136359"/>
    </row>
    <row r="136360" spans="22:22" x14ac:dyDescent="0.2">
      <c r="V136360"/>
    </row>
    <row r="136361" spans="22:22" x14ac:dyDescent="0.2">
      <c r="V136361"/>
    </row>
    <row r="136362" spans="22:22" x14ac:dyDescent="0.2">
      <c r="V136362"/>
    </row>
    <row r="136363" spans="22:22" x14ac:dyDescent="0.2">
      <c r="V136363"/>
    </row>
    <row r="136364" spans="22:22" x14ac:dyDescent="0.2">
      <c r="V136364"/>
    </row>
    <row r="136365" spans="22:22" x14ac:dyDescent="0.2">
      <c r="V136365"/>
    </row>
    <row r="136366" spans="22:22" x14ac:dyDescent="0.2">
      <c r="V136366"/>
    </row>
    <row r="136367" spans="22:22" x14ac:dyDescent="0.2">
      <c r="V136367"/>
    </row>
    <row r="136368" spans="22:22" x14ac:dyDescent="0.2">
      <c r="V136368"/>
    </row>
    <row r="136369" spans="22:22" x14ac:dyDescent="0.2">
      <c r="V136369"/>
    </row>
    <row r="136370" spans="22:22" x14ac:dyDescent="0.2">
      <c r="V136370"/>
    </row>
    <row r="136371" spans="22:22" x14ac:dyDescent="0.2">
      <c r="V136371"/>
    </row>
    <row r="136372" spans="22:22" x14ac:dyDescent="0.2">
      <c r="V136372"/>
    </row>
    <row r="136373" spans="22:22" x14ac:dyDescent="0.2">
      <c r="V136373"/>
    </row>
    <row r="136374" spans="22:22" x14ac:dyDescent="0.2">
      <c r="V136374"/>
    </row>
    <row r="136375" spans="22:22" x14ac:dyDescent="0.2">
      <c r="V136375"/>
    </row>
    <row r="136376" spans="22:22" x14ac:dyDescent="0.2">
      <c r="V136376"/>
    </row>
    <row r="136377" spans="22:22" x14ac:dyDescent="0.2">
      <c r="V136377"/>
    </row>
    <row r="136378" spans="22:22" x14ac:dyDescent="0.2">
      <c r="V136378"/>
    </row>
    <row r="136379" spans="22:22" x14ac:dyDescent="0.2">
      <c r="V136379"/>
    </row>
    <row r="136380" spans="22:22" x14ac:dyDescent="0.2">
      <c r="V136380"/>
    </row>
    <row r="136381" spans="22:22" x14ac:dyDescent="0.2">
      <c r="V136381"/>
    </row>
    <row r="136382" spans="22:22" x14ac:dyDescent="0.2">
      <c r="V136382"/>
    </row>
    <row r="136383" spans="22:22" x14ac:dyDescent="0.2">
      <c r="V136383"/>
    </row>
    <row r="136384" spans="22:22" x14ac:dyDescent="0.2">
      <c r="V136384"/>
    </row>
    <row r="136385" spans="22:22" x14ac:dyDescent="0.2">
      <c r="V136385"/>
    </row>
    <row r="136386" spans="22:22" x14ac:dyDescent="0.2">
      <c r="V136386"/>
    </row>
    <row r="136387" spans="22:22" x14ac:dyDescent="0.2">
      <c r="V136387"/>
    </row>
    <row r="136388" spans="22:22" x14ac:dyDescent="0.2">
      <c r="V136388"/>
    </row>
    <row r="136389" spans="22:22" x14ac:dyDescent="0.2">
      <c r="V136389"/>
    </row>
    <row r="136390" spans="22:22" x14ac:dyDescent="0.2">
      <c r="V136390"/>
    </row>
    <row r="136391" spans="22:22" x14ac:dyDescent="0.2">
      <c r="V136391"/>
    </row>
    <row r="136392" spans="22:22" x14ac:dyDescent="0.2">
      <c r="V136392"/>
    </row>
    <row r="136393" spans="22:22" x14ac:dyDescent="0.2">
      <c r="V136393"/>
    </row>
    <row r="136394" spans="22:22" x14ac:dyDescent="0.2">
      <c r="V136394"/>
    </row>
    <row r="136395" spans="22:22" x14ac:dyDescent="0.2">
      <c r="V136395"/>
    </row>
    <row r="136396" spans="22:22" x14ac:dyDescent="0.2">
      <c r="V136396"/>
    </row>
    <row r="136397" spans="22:22" x14ac:dyDescent="0.2">
      <c r="V136397"/>
    </row>
    <row r="136398" spans="22:22" x14ac:dyDescent="0.2">
      <c r="V136398"/>
    </row>
    <row r="136399" spans="22:22" x14ac:dyDescent="0.2">
      <c r="V136399"/>
    </row>
    <row r="136400" spans="22:22" x14ac:dyDescent="0.2">
      <c r="V136400"/>
    </row>
    <row r="136401" spans="22:22" x14ac:dyDescent="0.2">
      <c r="V136401"/>
    </row>
    <row r="136402" spans="22:22" x14ac:dyDescent="0.2">
      <c r="V136402"/>
    </row>
    <row r="136403" spans="22:22" x14ac:dyDescent="0.2">
      <c r="V136403"/>
    </row>
    <row r="136404" spans="22:22" x14ac:dyDescent="0.2">
      <c r="V136404"/>
    </row>
    <row r="136405" spans="22:22" x14ac:dyDescent="0.2">
      <c r="V136405"/>
    </row>
    <row r="136406" spans="22:22" x14ac:dyDescent="0.2">
      <c r="V136406"/>
    </row>
    <row r="136407" spans="22:22" x14ac:dyDescent="0.2">
      <c r="V136407"/>
    </row>
    <row r="136408" spans="22:22" x14ac:dyDescent="0.2">
      <c r="V136408"/>
    </row>
    <row r="136409" spans="22:22" x14ac:dyDescent="0.2">
      <c r="V136409"/>
    </row>
    <row r="136410" spans="22:22" x14ac:dyDescent="0.2">
      <c r="V136410"/>
    </row>
    <row r="136411" spans="22:22" x14ac:dyDescent="0.2">
      <c r="V136411"/>
    </row>
    <row r="136412" spans="22:22" x14ac:dyDescent="0.2">
      <c r="V136412"/>
    </row>
    <row r="136413" spans="22:22" x14ac:dyDescent="0.2">
      <c r="V136413"/>
    </row>
    <row r="136414" spans="22:22" x14ac:dyDescent="0.2">
      <c r="V136414"/>
    </row>
    <row r="136415" spans="22:22" x14ac:dyDescent="0.2">
      <c r="V136415"/>
    </row>
    <row r="136416" spans="22:22" x14ac:dyDescent="0.2">
      <c r="V136416"/>
    </row>
    <row r="136417" spans="22:22" x14ac:dyDescent="0.2">
      <c r="V136417"/>
    </row>
    <row r="136418" spans="22:22" x14ac:dyDescent="0.2">
      <c r="V136418"/>
    </row>
    <row r="136419" spans="22:22" x14ac:dyDescent="0.2">
      <c r="V136419"/>
    </row>
    <row r="136420" spans="22:22" x14ac:dyDescent="0.2">
      <c r="V136420"/>
    </row>
    <row r="136421" spans="22:22" x14ac:dyDescent="0.2">
      <c r="V136421"/>
    </row>
    <row r="136422" spans="22:22" x14ac:dyDescent="0.2">
      <c r="V136422"/>
    </row>
    <row r="136423" spans="22:22" x14ac:dyDescent="0.2">
      <c r="V136423"/>
    </row>
    <row r="136424" spans="22:22" x14ac:dyDescent="0.2">
      <c r="V136424"/>
    </row>
    <row r="136425" spans="22:22" x14ac:dyDescent="0.2">
      <c r="V136425"/>
    </row>
    <row r="136426" spans="22:22" x14ac:dyDescent="0.2">
      <c r="V136426"/>
    </row>
    <row r="136427" spans="22:22" x14ac:dyDescent="0.2">
      <c r="V136427"/>
    </row>
    <row r="136428" spans="22:22" x14ac:dyDescent="0.2">
      <c r="V136428"/>
    </row>
    <row r="136429" spans="22:22" x14ac:dyDescent="0.2">
      <c r="V136429"/>
    </row>
    <row r="136430" spans="22:22" x14ac:dyDescent="0.2">
      <c r="V136430"/>
    </row>
    <row r="136431" spans="22:22" x14ac:dyDescent="0.2">
      <c r="V136431"/>
    </row>
    <row r="136432" spans="22:22" x14ac:dyDescent="0.2">
      <c r="V136432"/>
    </row>
    <row r="136433" spans="22:22" x14ac:dyDescent="0.2">
      <c r="V136433"/>
    </row>
    <row r="136434" spans="22:22" x14ac:dyDescent="0.2">
      <c r="V136434"/>
    </row>
    <row r="136435" spans="22:22" x14ac:dyDescent="0.2">
      <c r="V136435"/>
    </row>
    <row r="136436" spans="22:22" x14ac:dyDescent="0.2">
      <c r="V136436"/>
    </row>
    <row r="136437" spans="22:22" x14ac:dyDescent="0.2">
      <c r="V136437"/>
    </row>
    <row r="136438" spans="22:22" x14ac:dyDescent="0.2">
      <c r="V136438"/>
    </row>
    <row r="136439" spans="22:22" x14ac:dyDescent="0.2">
      <c r="V136439"/>
    </row>
    <row r="136440" spans="22:22" x14ac:dyDescent="0.2">
      <c r="V136440"/>
    </row>
    <row r="136441" spans="22:22" x14ac:dyDescent="0.2">
      <c r="V136441"/>
    </row>
    <row r="136442" spans="22:22" x14ac:dyDescent="0.2">
      <c r="V136442"/>
    </row>
    <row r="136443" spans="22:22" x14ac:dyDescent="0.2">
      <c r="V136443"/>
    </row>
    <row r="136444" spans="22:22" x14ac:dyDescent="0.2">
      <c r="V136444"/>
    </row>
    <row r="136445" spans="22:22" x14ac:dyDescent="0.2">
      <c r="V136445"/>
    </row>
    <row r="136446" spans="22:22" x14ac:dyDescent="0.2">
      <c r="V136446"/>
    </row>
    <row r="136447" spans="22:22" x14ac:dyDescent="0.2">
      <c r="V136447"/>
    </row>
    <row r="136448" spans="22:22" x14ac:dyDescent="0.2">
      <c r="V136448"/>
    </row>
    <row r="136449" spans="22:22" x14ac:dyDescent="0.2">
      <c r="V136449"/>
    </row>
    <row r="136450" spans="22:22" x14ac:dyDescent="0.2">
      <c r="V136450"/>
    </row>
    <row r="136451" spans="22:22" x14ac:dyDescent="0.2">
      <c r="V136451"/>
    </row>
    <row r="136452" spans="22:22" x14ac:dyDescent="0.2">
      <c r="V136452"/>
    </row>
    <row r="136453" spans="22:22" x14ac:dyDescent="0.2">
      <c r="V136453"/>
    </row>
    <row r="136454" spans="22:22" x14ac:dyDescent="0.2">
      <c r="V136454"/>
    </row>
    <row r="136455" spans="22:22" x14ac:dyDescent="0.2">
      <c r="V136455"/>
    </row>
    <row r="136456" spans="22:22" x14ac:dyDescent="0.2">
      <c r="V136456"/>
    </row>
    <row r="136457" spans="22:22" x14ac:dyDescent="0.2">
      <c r="V136457"/>
    </row>
    <row r="136458" spans="22:22" x14ac:dyDescent="0.2">
      <c r="V136458"/>
    </row>
    <row r="136459" spans="22:22" x14ac:dyDescent="0.2">
      <c r="V136459"/>
    </row>
    <row r="136460" spans="22:22" x14ac:dyDescent="0.2">
      <c r="V136460"/>
    </row>
    <row r="136461" spans="22:22" x14ac:dyDescent="0.2">
      <c r="V136461"/>
    </row>
    <row r="136462" spans="22:22" x14ac:dyDescent="0.2">
      <c r="V136462"/>
    </row>
    <row r="136463" spans="22:22" x14ac:dyDescent="0.2">
      <c r="V136463"/>
    </row>
    <row r="136464" spans="22:22" x14ac:dyDescent="0.2">
      <c r="V136464"/>
    </row>
    <row r="136465" spans="22:22" x14ac:dyDescent="0.2">
      <c r="V136465"/>
    </row>
    <row r="136466" spans="22:22" x14ac:dyDescent="0.2">
      <c r="V136466"/>
    </row>
    <row r="136467" spans="22:22" x14ac:dyDescent="0.2">
      <c r="V136467"/>
    </row>
    <row r="136468" spans="22:22" x14ac:dyDescent="0.2">
      <c r="V136468"/>
    </row>
    <row r="136469" spans="22:22" x14ac:dyDescent="0.2">
      <c r="V136469"/>
    </row>
    <row r="136470" spans="22:22" x14ac:dyDescent="0.2">
      <c r="V136470"/>
    </row>
    <row r="136471" spans="22:22" x14ac:dyDescent="0.2">
      <c r="V136471"/>
    </row>
    <row r="136472" spans="22:22" x14ac:dyDescent="0.2">
      <c r="V136472"/>
    </row>
    <row r="136473" spans="22:22" x14ac:dyDescent="0.2">
      <c r="V136473"/>
    </row>
    <row r="136474" spans="22:22" x14ac:dyDescent="0.2">
      <c r="V136474"/>
    </row>
    <row r="136475" spans="22:22" x14ac:dyDescent="0.2">
      <c r="V136475"/>
    </row>
    <row r="136476" spans="22:22" x14ac:dyDescent="0.2">
      <c r="V136476"/>
    </row>
    <row r="136477" spans="22:22" x14ac:dyDescent="0.2">
      <c r="V136477"/>
    </row>
    <row r="136478" spans="22:22" x14ac:dyDescent="0.2">
      <c r="V136478"/>
    </row>
    <row r="136479" spans="22:22" x14ac:dyDescent="0.2">
      <c r="V136479"/>
    </row>
    <row r="136480" spans="22:22" x14ac:dyDescent="0.2">
      <c r="V136480"/>
    </row>
    <row r="136481" spans="22:22" x14ac:dyDescent="0.2">
      <c r="V136481"/>
    </row>
    <row r="136482" spans="22:22" x14ac:dyDescent="0.2">
      <c r="V136482"/>
    </row>
    <row r="136483" spans="22:22" x14ac:dyDescent="0.2">
      <c r="V136483"/>
    </row>
    <row r="136484" spans="22:22" x14ac:dyDescent="0.2">
      <c r="V136484"/>
    </row>
    <row r="136485" spans="22:22" x14ac:dyDescent="0.2">
      <c r="V136485"/>
    </row>
    <row r="136486" spans="22:22" x14ac:dyDescent="0.2">
      <c r="V136486"/>
    </row>
    <row r="136487" spans="22:22" x14ac:dyDescent="0.2">
      <c r="V136487"/>
    </row>
    <row r="136488" spans="22:22" x14ac:dyDescent="0.2">
      <c r="V136488"/>
    </row>
    <row r="136489" spans="22:22" x14ac:dyDescent="0.2">
      <c r="V136489"/>
    </row>
    <row r="136490" spans="22:22" x14ac:dyDescent="0.2">
      <c r="V136490"/>
    </row>
    <row r="136491" spans="22:22" x14ac:dyDescent="0.2">
      <c r="V136491"/>
    </row>
    <row r="136492" spans="22:22" x14ac:dyDescent="0.2">
      <c r="V136492"/>
    </row>
    <row r="136493" spans="22:22" x14ac:dyDescent="0.2">
      <c r="V136493"/>
    </row>
    <row r="136494" spans="22:22" x14ac:dyDescent="0.2">
      <c r="V136494"/>
    </row>
    <row r="136495" spans="22:22" x14ac:dyDescent="0.2">
      <c r="V136495"/>
    </row>
    <row r="136496" spans="22:22" x14ac:dyDescent="0.2">
      <c r="V136496"/>
    </row>
    <row r="136497" spans="22:22" x14ac:dyDescent="0.2">
      <c r="V136497"/>
    </row>
    <row r="136498" spans="22:22" x14ac:dyDescent="0.2">
      <c r="V136498"/>
    </row>
    <row r="136499" spans="22:22" x14ac:dyDescent="0.2">
      <c r="V136499"/>
    </row>
    <row r="136500" spans="22:22" x14ac:dyDescent="0.2">
      <c r="V136500"/>
    </row>
    <row r="136501" spans="22:22" x14ac:dyDescent="0.2">
      <c r="V136501"/>
    </row>
    <row r="136502" spans="22:22" x14ac:dyDescent="0.2">
      <c r="V136502"/>
    </row>
    <row r="136503" spans="22:22" x14ac:dyDescent="0.2">
      <c r="V136503"/>
    </row>
    <row r="136504" spans="22:22" x14ac:dyDescent="0.2">
      <c r="V136504"/>
    </row>
    <row r="136505" spans="22:22" x14ac:dyDescent="0.2">
      <c r="V136505"/>
    </row>
    <row r="136506" spans="22:22" x14ac:dyDescent="0.2">
      <c r="V136506"/>
    </row>
    <row r="136507" spans="22:22" x14ac:dyDescent="0.2">
      <c r="V136507"/>
    </row>
    <row r="136508" spans="22:22" x14ac:dyDescent="0.2">
      <c r="V136508"/>
    </row>
    <row r="136509" spans="22:22" x14ac:dyDescent="0.2">
      <c r="V136509"/>
    </row>
    <row r="136510" spans="22:22" x14ac:dyDescent="0.2">
      <c r="V136510"/>
    </row>
    <row r="136511" spans="22:22" x14ac:dyDescent="0.2">
      <c r="V136511"/>
    </row>
    <row r="136512" spans="22:22" x14ac:dyDescent="0.2">
      <c r="V136512"/>
    </row>
    <row r="136513" spans="22:22" x14ac:dyDescent="0.2">
      <c r="V136513"/>
    </row>
    <row r="136514" spans="22:22" x14ac:dyDescent="0.2">
      <c r="V136514"/>
    </row>
    <row r="136515" spans="22:22" x14ac:dyDescent="0.2">
      <c r="V136515"/>
    </row>
    <row r="136516" spans="22:22" x14ac:dyDescent="0.2">
      <c r="V136516"/>
    </row>
    <row r="136517" spans="22:22" x14ac:dyDescent="0.2">
      <c r="V136517"/>
    </row>
    <row r="136518" spans="22:22" x14ac:dyDescent="0.2">
      <c r="V136518"/>
    </row>
    <row r="136519" spans="22:22" x14ac:dyDescent="0.2">
      <c r="V136519"/>
    </row>
    <row r="136520" spans="22:22" x14ac:dyDescent="0.2">
      <c r="V136520"/>
    </row>
    <row r="136521" spans="22:22" x14ac:dyDescent="0.2">
      <c r="V136521"/>
    </row>
    <row r="136522" spans="22:22" x14ac:dyDescent="0.2">
      <c r="V136522"/>
    </row>
    <row r="136523" spans="22:22" x14ac:dyDescent="0.2">
      <c r="V136523"/>
    </row>
    <row r="136524" spans="22:22" x14ac:dyDescent="0.2">
      <c r="V136524"/>
    </row>
    <row r="136525" spans="22:22" x14ac:dyDescent="0.2">
      <c r="V136525"/>
    </row>
    <row r="136526" spans="22:22" x14ac:dyDescent="0.2">
      <c r="V136526"/>
    </row>
    <row r="136527" spans="22:22" x14ac:dyDescent="0.2">
      <c r="V136527"/>
    </row>
    <row r="136528" spans="22:22" x14ac:dyDescent="0.2">
      <c r="V136528"/>
    </row>
    <row r="136529" spans="22:22" x14ac:dyDescent="0.2">
      <c r="V136529"/>
    </row>
    <row r="136530" spans="22:22" x14ac:dyDescent="0.2">
      <c r="V136530"/>
    </row>
    <row r="136531" spans="22:22" x14ac:dyDescent="0.2">
      <c r="V136531"/>
    </row>
    <row r="136532" spans="22:22" x14ac:dyDescent="0.2">
      <c r="V136532"/>
    </row>
    <row r="136533" spans="22:22" x14ac:dyDescent="0.2">
      <c r="V136533"/>
    </row>
    <row r="136534" spans="22:22" x14ac:dyDescent="0.2">
      <c r="V136534"/>
    </row>
    <row r="136535" spans="22:22" x14ac:dyDescent="0.2">
      <c r="V136535"/>
    </row>
    <row r="136536" spans="22:22" x14ac:dyDescent="0.2">
      <c r="V136536"/>
    </row>
    <row r="136537" spans="22:22" x14ac:dyDescent="0.2">
      <c r="V136537"/>
    </row>
    <row r="136538" spans="22:22" x14ac:dyDescent="0.2">
      <c r="V136538"/>
    </row>
    <row r="136539" spans="22:22" x14ac:dyDescent="0.2">
      <c r="V136539"/>
    </row>
    <row r="136540" spans="22:22" x14ac:dyDescent="0.2">
      <c r="V136540"/>
    </row>
    <row r="136541" spans="22:22" x14ac:dyDescent="0.2">
      <c r="V136541"/>
    </row>
    <row r="136542" spans="22:22" x14ac:dyDescent="0.2">
      <c r="V136542"/>
    </row>
    <row r="136543" spans="22:22" x14ac:dyDescent="0.2">
      <c r="V136543"/>
    </row>
    <row r="136544" spans="22:22" x14ac:dyDescent="0.2">
      <c r="V136544"/>
    </row>
    <row r="136545" spans="22:22" x14ac:dyDescent="0.2">
      <c r="V136545"/>
    </row>
    <row r="136546" spans="22:22" x14ac:dyDescent="0.2">
      <c r="V136546"/>
    </row>
    <row r="136547" spans="22:22" x14ac:dyDescent="0.2">
      <c r="V136547"/>
    </row>
    <row r="136548" spans="22:22" x14ac:dyDescent="0.2">
      <c r="V136548"/>
    </row>
    <row r="136549" spans="22:22" x14ac:dyDescent="0.2">
      <c r="V136549"/>
    </row>
    <row r="136550" spans="22:22" x14ac:dyDescent="0.2">
      <c r="V136550"/>
    </row>
    <row r="136551" spans="22:22" x14ac:dyDescent="0.2">
      <c r="V136551"/>
    </row>
    <row r="136552" spans="22:22" x14ac:dyDescent="0.2">
      <c r="V136552"/>
    </row>
    <row r="136553" spans="22:22" x14ac:dyDescent="0.2">
      <c r="V136553"/>
    </row>
    <row r="136554" spans="22:22" x14ac:dyDescent="0.2">
      <c r="V136554"/>
    </row>
    <row r="136555" spans="22:22" x14ac:dyDescent="0.2">
      <c r="V136555"/>
    </row>
    <row r="136556" spans="22:22" x14ac:dyDescent="0.2">
      <c r="V136556"/>
    </row>
    <row r="136557" spans="22:22" x14ac:dyDescent="0.2">
      <c r="V136557"/>
    </row>
    <row r="136558" spans="22:22" x14ac:dyDescent="0.2">
      <c r="V136558"/>
    </row>
    <row r="136559" spans="22:22" x14ac:dyDescent="0.2">
      <c r="V136559"/>
    </row>
    <row r="136560" spans="22:22" x14ac:dyDescent="0.2">
      <c r="V136560"/>
    </row>
    <row r="136561" spans="22:22" x14ac:dyDescent="0.2">
      <c r="V136561"/>
    </row>
    <row r="136562" spans="22:22" x14ac:dyDescent="0.2">
      <c r="V136562"/>
    </row>
    <row r="136563" spans="22:22" x14ac:dyDescent="0.2">
      <c r="V136563"/>
    </row>
    <row r="136564" spans="22:22" x14ac:dyDescent="0.2">
      <c r="V136564"/>
    </row>
    <row r="136565" spans="22:22" x14ac:dyDescent="0.2">
      <c r="V136565"/>
    </row>
    <row r="136566" spans="22:22" x14ac:dyDescent="0.2">
      <c r="V136566"/>
    </row>
    <row r="136567" spans="22:22" x14ac:dyDescent="0.2">
      <c r="V136567"/>
    </row>
    <row r="136568" spans="22:22" x14ac:dyDescent="0.2">
      <c r="V136568"/>
    </row>
    <row r="136569" spans="22:22" x14ac:dyDescent="0.2">
      <c r="V136569"/>
    </row>
    <row r="136570" spans="22:22" x14ac:dyDescent="0.2">
      <c r="V136570"/>
    </row>
    <row r="136571" spans="22:22" x14ac:dyDescent="0.2">
      <c r="V136571"/>
    </row>
    <row r="136572" spans="22:22" x14ac:dyDescent="0.2">
      <c r="V136572"/>
    </row>
    <row r="136573" spans="22:22" x14ac:dyDescent="0.2">
      <c r="V136573"/>
    </row>
    <row r="136574" spans="22:22" x14ac:dyDescent="0.2">
      <c r="V136574"/>
    </row>
    <row r="136575" spans="22:22" x14ac:dyDescent="0.2">
      <c r="V136575"/>
    </row>
    <row r="136576" spans="22:22" x14ac:dyDescent="0.2">
      <c r="V136576"/>
    </row>
    <row r="136577" spans="22:22" x14ac:dyDescent="0.2">
      <c r="V136577"/>
    </row>
    <row r="136578" spans="22:22" x14ac:dyDescent="0.2">
      <c r="V136578"/>
    </row>
    <row r="136579" spans="22:22" x14ac:dyDescent="0.2">
      <c r="V136579"/>
    </row>
    <row r="136580" spans="22:22" x14ac:dyDescent="0.2">
      <c r="V136580"/>
    </row>
    <row r="136581" spans="22:22" x14ac:dyDescent="0.2">
      <c r="V136581"/>
    </row>
    <row r="136582" spans="22:22" x14ac:dyDescent="0.2">
      <c r="V136582"/>
    </row>
    <row r="136583" spans="22:22" x14ac:dyDescent="0.2">
      <c r="V136583"/>
    </row>
    <row r="136584" spans="22:22" x14ac:dyDescent="0.2">
      <c r="V136584"/>
    </row>
    <row r="136585" spans="22:22" x14ac:dyDescent="0.2">
      <c r="V136585"/>
    </row>
    <row r="136586" spans="22:22" x14ac:dyDescent="0.2">
      <c r="V136586"/>
    </row>
    <row r="136587" spans="22:22" x14ac:dyDescent="0.2">
      <c r="V136587"/>
    </row>
    <row r="136588" spans="22:22" x14ac:dyDescent="0.2">
      <c r="V136588"/>
    </row>
    <row r="136589" spans="22:22" x14ac:dyDescent="0.2">
      <c r="V136589"/>
    </row>
    <row r="136590" spans="22:22" x14ac:dyDescent="0.2">
      <c r="V136590"/>
    </row>
    <row r="136591" spans="22:22" x14ac:dyDescent="0.2">
      <c r="V136591"/>
    </row>
    <row r="136592" spans="22:22" x14ac:dyDescent="0.2">
      <c r="V136592"/>
    </row>
    <row r="136593" spans="22:22" x14ac:dyDescent="0.2">
      <c r="V136593"/>
    </row>
    <row r="136594" spans="22:22" x14ac:dyDescent="0.2">
      <c r="V136594"/>
    </row>
    <row r="136595" spans="22:22" x14ac:dyDescent="0.2">
      <c r="V136595"/>
    </row>
    <row r="136596" spans="22:22" x14ac:dyDescent="0.2">
      <c r="V136596"/>
    </row>
    <row r="136597" spans="22:22" x14ac:dyDescent="0.2">
      <c r="V136597"/>
    </row>
    <row r="136598" spans="22:22" x14ac:dyDescent="0.2">
      <c r="V136598"/>
    </row>
    <row r="136599" spans="22:22" x14ac:dyDescent="0.2">
      <c r="V136599"/>
    </row>
    <row r="136600" spans="22:22" x14ac:dyDescent="0.2">
      <c r="V136600"/>
    </row>
    <row r="136601" spans="22:22" x14ac:dyDescent="0.2">
      <c r="V136601"/>
    </row>
    <row r="136602" spans="22:22" x14ac:dyDescent="0.2">
      <c r="V136602"/>
    </row>
    <row r="136603" spans="22:22" x14ac:dyDescent="0.2">
      <c r="V136603"/>
    </row>
    <row r="136604" spans="22:22" x14ac:dyDescent="0.2">
      <c r="V136604"/>
    </row>
    <row r="136605" spans="22:22" x14ac:dyDescent="0.2">
      <c r="V136605"/>
    </row>
    <row r="136606" spans="22:22" x14ac:dyDescent="0.2">
      <c r="V136606"/>
    </row>
    <row r="136607" spans="22:22" x14ac:dyDescent="0.2">
      <c r="V136607"/>
    </row>
    <row r="136608" spans="22:22" x14ac:dyDescent="0.2">
      <c r="V136608"/>
    </row>
    <row r="136609" spans="22:22" x14ac:dyDescent="0.2">
      <c r="V136609"/>
    </row>
    <row r="136610" spans="22:22" x14ac:dyDescent="0.2">
      <c r="V136610"/>
    </row>
    <row r="136611" spans="22:22" x14ac:dyDescent="0.2">
      <c r="V136611"/>
    </row>
    <row r="136612" spans="22:22" x14ac:dyDescent="0.2">
      <c r="V136612"/>
    </row>
    <row r="136613" spans="22:22" x14ac:dyDescent="0.2">
      <c r="V136613"/>
    </row>
    <row r="136614" spans="22:22" x14ac:dyDescent="0.2">
      <c r="V136614"/>
    </row>
    <row r="136615" spans="22:22" x14ac:dyDescent="0.2">
      <c r="V136615"/>
    </row>
    <row r="136616" spans="22:22" x14ac:dyDescent="0.2">
      <c r="V136616"/>
    </row>
    <row r="136617" spans="22:22" x14ac:dyDescent="0.2">
      <c r="V136617"/>
    </row>
    <row r="136618" spans="22:22" x14ac:dyDescent="0.2">
      <c r="V136618"/>
    </row>
    <row r="136619" spans="22:22" x14ac:dyDescent="0.2">
      <c r="V136619"/>
    </row>
    <row r="136620" spans="22:22" x14ac:dyDescent="0.2">
      <c r="V136620"/>
    </row>
    <row r="136621" spans="22:22" x14ac:dyDescent="0.2">
      <c r="V136621"/>
    </row>
    <row r="136622" spans="22:22" x14ac:dyDescent="0.2">
      <c r="V136622"/>
    </row>
    <row r="136623" spans="22:22" x14ac:dyDescent="0.2">
      <c r="V136623"/>
    </row>
    <row r="136624" spans="22:22" x14ac:dyDescent="0.2">
      <c r="V136624"/>
    </row>
    <row r="136625" spans="22:22" x14ac:dyDescent="0.2">
      <c r="V136625"/>
    </row>
    <row r="136626" spans="22:22" x14ac:dyDescent="0.2">
      <c r="V136626"/>
    </row>
    <row r="136627" spans="22:22" x14ac:dyDescent="0.2">
      <c r="V136627"/>
    </row>
    <row r="136628" spans="22:22" x14ac:dyDescent="0.2">
      <c r="V136628"/>
    </row>
    <row r="136629" spans="22:22" x14ac:dyDescent="0.2">
      <c r="V136629"/>
    </row>
    <row r="136630" spans="22:22" x14ac:dyDescent="0.2">
      <c r="V136630"/>
    </row>
    <row r="136631" spans="22:22" x14ac:dyDescent="0.2">
      <c r="V136631"/>
    </row>
    <row r="136632" spans="22:22" x14ac:dyDescent="0.2">
      <c r="V136632"/>
    </row>
    <row r="136633" spans="22:22" x14ac:dyDescent="0.2">
      <c r="V136633"/>
    </row>
    <row r="136634" spans="22:22" x14ac:dyDescent="0.2">
      <c r="V136634"/>
    </row>
    <row r="136635" spans="22:22" x14ac:dyDescent="0.2">
      <c r="V136635"/>
    </row>
    <row r="136636" spans="22:22" x14ac:dyDescent="0.2">
      <c r="V136636"/>
    </row>
    <row r="136637" spans="22:22" x14ac:dyDescent="0.2">
      <c r="V136637"/>
    </row>
    <row r="136638" spans="22:22" x14ac:dyDescent="0.2">
      <c r="V136638"/>
    </row>
    <row r="136639" spans="22:22" x14ac:dyDescent="0.2">
      <c r="V136639"/>
    </row>
    <row r="136640" spans="22:22" x14ac:dyDescent="0.2">
      <c r="V136640"/>
    </row>
    <row r="136641" spans="22:22" x14ac:dyDescent="0.2">
      <c r="V136641"/>
    </row>
    <row r="136642" spans="22:22" x14ac:dyDescent="0.2">
      <c r="V136642"/>
    </row>
    <row r="136643" spans="22:22" x14ac:dyDescent="0.2">
      <c r="V136643"/>
    </row>
    <row r="136644" spans="22:22" x14ac:dyDescent="0.2">
      <c r="V136644"/>
    </row>
    <row r="136645" spans="22:22" x14ac:dyDescent="0.2">
      <c r="V136645"/>
    </row>
    <row r="136646" spans="22:22" x14ac:dyDescent="0.2">
      <c r="V136646"/>
    </row>
    <row r="136647" spans="22:22" x14ac:dyDescent="0.2">
      <c r="V136647"/>
    </row>
    <row r="136648" spans="22:22" x14ac:dyDescent="0.2">
      <c r="V136648"/>
    </row>
    <row r="136649" spans="22:22" x14ac:dyDescent="0.2">
      <c r="V136649"/>
    </row>
    <row r="136650" spans="22:22" x14ac:dyDescent="0.2">
      <c r="V136650"/>
    </row>
    <row r="136651" spans="22:22" x14ac:dyDescent="0.2">
      <c r="V136651"/>
    </row>
    <row r="136652" spans="22:22" x14ac:dyDescent="0.2">
      <c r="V136652"/>
    </row>
    <row r="136653" spans="22:22" x14ac:dyDescent="0.2">
      <c r="V136653"/>
    </row>
    <row r="136654" spans="22:22" x14ac:dyDescent="0.2">
      <c r="V136654"/>
    </row>
    <row r="136655" spans="22:22" x14ac:dyDescent="0.2">
      <c r="V136655"/>
    </row>
    <row r="136656" spans="22:22" x14ac:dyDescent="0.2">
      <c r="V136656"/>
    </row>
    <row r="136657" spans="22:22" x14ac:dyDescent="0.2">
      <c r="V136657"/>
    </row>
    <row r="136658" spans="22:22" x14ac:dyDescent="0.2">
      <c r="V136658"/>
    </row>
    <row r="136659" spans="22:22" x14ac:dyDescent="0.2">
      <c r="V136659"/>
    </row>
    <row r="136660" spans="22:22" x14ac:dyDescent="0.2">
      <c r="V136660"/>
    </row>
    <row r="136661" spans="22:22" x14ac:dyDescent="0.2">
      <c r="V136661"/>
    </row>
    <row r="136662" spans="22:22" x14ac:dyDescent="0.2">
      <c r="V136662"/>
    </row>
    <row r="136663" spans="22:22" x14ac:dyDescent="0.2">
      <c r="V136663"/>
    </row>
    <row r="136664" spans="22:22" x14ac:dyDescent="0.2">
      <c r="V136664"/>
    </row>
    <row r="136665" spans="22:22" x14ac:dyDescent="0.2">
      <c r="V136665"/>
    </row>
    <row r="136666" spans="22:22" x14ac:dyDescent="0.2">
      <c r="V136666"/>
    </row>
    <row r="136667" spans="22:22" x14ac:dyDescent="0.2">
      <c r="V136667"/>
    </row>
    <row r="136668" spans="22:22" x14ac:dyDescent="0.2">
      <c r="V136668"/>
    </row>
    <row r="136669" spans="22:22" x14ac:dyDescent="0.2">
      <c r="V136669"/>
    </row>
    <row r="136670" spans="22:22" x14ac:dyDescent="0.2">
      <c r="V136670"/>
    </row>
    <row r="136671" spans="22:22" x14ac:dyDescent="0.2">
      <c r="V136671"/>
    </row>
    <row r="136672" spans="22:22" x14ac:dyDescent="0.2">
      <c r="V136672"/>
    </row>
    <row r="136673" spans="22:22" x14ac:dyDescent="0.2">
      <c r="V136673"/>
    </row>
    <row r="136674" spans="22:22" x14ac:dyDescent="0.2">
      <c r="V136674"/>
    </row>
    <row r="136675" spans="22:22" x14ac:dyDescent="0.2">
      <c r="V136675"/>
    </row>
    <row r="136676" spans="22:22" x14ac:dyDescent="0.2">
      <c r="V136676"/>
    </row>
    <row r="136677" spans="22:22" x14ac:dyDescent="0.2">
      <c r="V136677"/>
    </row>
    <row r="136678" spans="22:22" x14ac:dyDescent="0.2">
      <c r="V136678"/>
    </row>
    <row r="136679" spans="22:22" x14ac:dyDescent="0.2">
      <c r="V136679"/>
    </row>
    <row r="136680" spans="22:22" x14ac:dyDescent="0.2">
      <c r="V136680"/>
    </row>
    <row r="136681" spans="22:22" x14ac:dyDescent="0.2">
      <c r="V136681"/>
    </row>
    <row r="136682" spans="22:22" x14ac:dyDescent="0.2">
      <c r="V136682"/>
    </row>
    <row r="136683" spans="22:22" x14ac:dyDescent="0.2">
      <c r="V136683"/>
    </row>
    <row r="136684" spans="22:22" x14ac:dyDescent="0.2">
      <c r="V136684"/>
    </row>
    <row r="136685" spans="22:22" x14ac:dyDescent="0.2">
      <c r="V136685"/>
    </row>
    <row r="136686" spans="22:22" x14ac:dyDescent="0.2">
      <c r="V136686"/>
    </row>
    <row r="136687" spans="22:22" x14ac:dyDescent="0.2">
      <c r="V136687"/>
    </row>
    <row r="136688" spans="22:22" x14ac:dyDescent="0.2">
      <c r="V136688"/>
    </row>
    <row r="136689" spans="22:22" x14ac:dyDescent="0.2">
      <c r="V136689"/>
    </row>
    <row r="136690" spans="22:22" x14ac:dyDescent="0.2">
      <c r="V136690"/>
    </row>
    <row r="136691" spans="22:22" x14ac:dyDescent="0.2">
      <c r="V136691"/>
    </row>
    <row r="136692" spans="22:22" x14ac:dyDescent="0.2">
      <c r="V136692"/>
    </row>
    <row r="136693" spans="22:22" x14ac:dyDescent="0.2">
      <c r="V136693"/>
    </row>
    <row r="136694" spans="22:22" x14ac:dyDescent="0.2">
      <c r="V136694"/>
    </row>
    <row r="136695" spans="22:22" x14ac:dyDescent="0.2">
      <c r="V136695"/>
    </row>
    <row r="136696" spans="22:22" x14ac:dyDescent="0.2">
      <c r="V136696"/>
    </row>
    <row r="136697" spans="22:22" x14ac:dyDescent="0.2">
      <c r="V136697"/>
    </row>
    <row r="136698" spans="22:22" x14ac:dyDescent="0.2">
      <c r="V136698"/>
    </row>
    <row r="136699" spans="22:22" x14ac:dyDescent="0.2">
      <c r="V136699"/>
    </row>
    <row r="136700" spans="22:22" x14ac:dyDescent="0.2">
      <c r="V136700"/>
    </row>
    <row r="136701" spans="22:22" x14ac:dyDescent="0.2">
      <c r="V136701"/>
    </row>
    <row r="136702" spans="22:22" x14ac:dyDescent="0.2">
      <c r="V136702"/>
    </row>
    <row r="136703" spans="22:22" x14ac:dyDescent="0.2">
      <c r="V136703"/>
    </row>
    <row r="136704" spans="22:22" x14ac:dyDescent="0.2">
      <c r="V136704"/>
    </row>
    <row r="136705" spans="22:22" x14ac:dyDescent="0.2">
      <c r="V136705"/>
    </row>
    <row r="136706" spans="22:22" x14ac:dyDescent="0.2">
      <c r="V136706"/>
    </row>
    <row r="136707" spans="22:22" x14ac:dyDescent="0.2">
      <c r="V136707"/>
    </row>
    <row r="136708" spans="22:22" x14ac:dyDescent="0.2">
      <c r="V136708"/>
    </row>
    <row r="136709" spans="22:22" x14ac:dyDescent="0.2">
      <c r="V136709"/>
    </row>
    <row r="136710" spans="22:22" x14ac:dyDescent="0.2">
      <c r="V136710"/>
    </row>
    <row r="136711" spans="22:22" x14ac:dyDescent="0.2">
      <c r="V136711"/>
    </row>
    <row r="136712" spans="22:22" x14ac:dyDescent="0.2">
      <c r="V136712"/>
    </row>
    <row r="136713" spans="22:22" x14ac:dyDescent="0.2">
      <c r="V136713"/>
    </row>
    <row r="136714" spans="22:22" x14ac:dyDescent="0.2">
      <c r="V136714"/>
    </row>
    <row r="136715" spans="22:22" x14ac:dyDescent="0.2">
      <c r="V136715"/>
    </row>
    <row r="136716" spans="22:22" x14ac:dyDescent="0.2">
      <c r="V136716"/>
    </row>
    <row r="136717" spans="22:22" x14ac:dyDescent="0.2">
      <c r="V136717"/>
    </row>
    <row r="136718" spans="22:22" x14ac:dyDescent="0.2">
      <c r="V136718"/>
    </row>
    <row r="136719" spans="22:22" x14ac:dyDescent="0.2">
      <c r="V136719"/>
    </row>
    <row r="136720" spans="22:22" x14ac:dyDescent="0.2">
      <c r="V136720"/>
    </row>
    <row r="136721" spans="22:22" x14ac:dyDescent="0.2">
      <c r="V136721"/>
    </row>
    <row r="136722" spans="22:22" x14ac:dyDescent="0.2">
      <c r="V136722"/>
    </row>
    <row r="136723" spans="22:22" x14ac:dyDescent="0.2">
      <c r="V136723"/>
    </row>
    <row r="136724" spans="22:22" x14ac:dyDescent="0.2">
      <c r="V136724"/>
    </row>
    <row r="136725" spans="22:22" x14ac:dyDescent="0.2">
      <c r="V136725"/>
    </row>
    <row r="136726" spans="22:22" x14ac:dyDescent="0.2">
      <c r="V136726"/>
    </row>
    <row r="136727" spans="22:22" x14ac:dyDescent="0.2">
      <c r="V136727"/>
    </row>
    <row r="136728" spans="22:22" x14ac:dyDescent="0.2">
      <c r="V136728"/>
    </row>
    <row r="136729" spans="22:22" x14ac:dyDescent="0.2">
      <c r="V136729"/>
    </row>
    <row r="136730" spans="22:22" x14ac:dyDescent="0.2">
      <c r="V136730"/>
    </row>
    <row r="136731" spans="22:22" x14ac:dyDescent="0.2">
      <c r="V136731"/>
    </row>
    <row r="136732" spans="22:22" x14ac:dyDescent="0.2">
      <c r="V136732"/>
    </row>
    <row r="136733" spans="22:22" x14ac:dyDescent="0.2">
      <c r="V136733"/>
    </row>
    <row r="136734" spans="22:22" x14ac:dyDescent="0.2">
      <c r="V136734"/>
    </row>
    <row r="136735" spans="22:22" x14ac:dyDescent="0.2">
      <c r="V136735"/>
    </row>
    <row r="136736" spans="22:22" x14ac:dyDescent="0.2">
      <c r="V136736"/>
    </row>
    <row r="136737" spans="22:22" x14ac:dyDescent="0.2">
      <c r="V136737"/>
    </row>
    <row r="136738" spans="22:22" x14ac:dyDescent="0.2">
      <c r="V136738"/>
    </row>
    <row r="136739" spans="22:22" x14ac:dyDescent="0.2">
      <c r="V136739"/>
    </row>
    <row r="136740" spans="22:22" x14ac:dyDescent="0.2">
      <c r="V136740"/>
    </row>
    <row r="136741" spans="22:22" x14ac:dyDescent="0.2">
      <c r="V136741"/>
    </row>
    <row r="136742" spans="22:22" x14ac:dyDescent="0.2">
      <c r="V136742"/>
    </row>
    <row r="136743" spans="22:22" x14ac:dyDescent="0.2">
      <c r="V136743"/>
    </row>
    <row r="136744" spans="22:22" x14ac:dyDescent="0.2">
      <c r="V136744"/>
    </row>
    <row r="136745" spans="22:22" x14ac:dyDescent="0.2">
      <c r="V136745"/>
    </row>
    <row r="136746" spans="22:22" x14ac:dyDescent="0.2">
      <c r="V136746"/>
    </row>
    <row r="136747" spans="22:22" x14ac:dyDescent="0.2">
      <c r="V136747"/>
    </row>
    <row r="136748" spans="22:22" x14ac:dyDescent="0.2">
      <c r="V136748"/>
    </row>
    <row r="136749" spans="22:22" x14ac:dyDescent="0.2">
      <c r="V136749"/>
    </row>
    <row r="136750" spans="22:22" x14ac:dyDescent="0.2">
      <c r="V136750"/>
    </row>
    <row r="136751" spans="22:22" x14ac:dyDescent="0.2">
      <c r="V136751"/>
    </row>
    <row r="136752" spans="22:22" x14ac:dyDescent="0.2">
      <c r="V136752"/>
    </row>
    <row r="136753" spans="22:22" x14ac:dyDescent="0.2">
      <c r="V136753"/>
    </row>
    <row r="136754" spans="22:22" x14ac:dyDescent="0.2">
      <c r="V136754"/>
    </row>
    <row r="136755" spans="22:22" x14ac:dyDescent="0.2">
      <c r="V136755"/>
    </row>
    <row r="136756" spans="22:22" x14ac:dyDescent="0.2">
      <c r="V136756"/>
    </row>
    <row r="136757" spans="22:22" x14ac:dyDescent="0.2">
      <c r="V136757"/>
    </row>
    <row r="136758" spans="22:22" x14ac:dyDescent="0.2">
      <c r="V136758"/>
    </row>
    <row r="136759" spans="22:22" x14ac:dyDescent="0.2">
      <c r="V136759"/>
    </row>
    <row r="136760" spans="22:22" x14ac:dyDescent="0.2">
      <c r="V136760"/>
    </row>
    <row r="136761" spans="22:22" x14ac:dyDescent="0.2">
      <c r="V136761"/>
    </row>
    <row r="136762" spans="22:22" x14ac:dyDescent="0.2">
      <c r="V136762"/>
    </row>
    <row r="136763" spans="22:22" x14ac:dyDescent="0.2">
      <c r="V136763"/>
    </row>
    <row r="136764" spans="22:22" x14ac:dyDescent="0.2">
      <c r="V136764"/>
    </row>
    <row r="136765" spans="22:22" x14ac:dyDescent="0.2">
      <c r="V136765"/>
    </row>
    <row r="136766" spans="22:22" x14ac:dyDescent="0.2">
      <c r="V136766"/>
    </row>
    <row r="136767" spans="22:22" x14ac:dyDescent="0.2">
      <c r="V136767"/>
    </row>
    <row r="136768" spans="22:22" x14ac:dyDescent="0.2">
      <c r="V136768"/>
    </row>
    <row r="136769" spans="22:22" x14ac:dyDescent="0.2">
      <c r="V136769"/>
    </row>
    <row r="136770" spans="22:22" x14ac:dyDescent="0.2">
      <c r="V136770"/>
    </row>
    <row r="136771" spans="22:22" x14ac:dyDescent="0.2">
      <c r="V136771"/>
    </row>
    <row r="136772" spans="22:22" x14ac:dyDescent="0.2">
      <c r="V136772"/>
    </row>
    <row r="136773" spans="22:22" x14ac:dyDescent="0.2">
      <c r="V136773"/>
    </row>
    <row r="136774" spans="22:22" x14ac:dyDescent="0.2">
      <c r="V136774"/>
    </row>
    <row r="136775" spans="22:22" x14ac:dyDescent="0.2">
      <c r="V136775"/>
    </row>
    <row r="136776" spans="22:22" x14ac:dyDescent="0.2">
      <c r="V136776"/>
    </row>
    <row r="136777" spans="22:22" x14ac:dyDescent="0.2">
      <c r="V136777"/>
    </row>
    <row r="136778" spans="22:22" x14ac:dyDescent="0.2">
      <c r="V136778"/>
    </row>
    <row r="136779" spans="22:22" x14ac:dyDescent="0.2">
      <c r="V136779"/>
    </row>
    <row r="136780" spans="22:22" x14ac:dyDescent="0.2">
      <c r="V136780"/>
    </row>
    <row r="136781" spans="22:22" x14ac:dyDescent="0.2">
      <c r="V136781"/>
    </row>
    <row r="136782" spans="22:22" x14ac:dyDescent="0.2">
      <c r="V136782"/>
    </row>
    <row r="136783" spans="22:22" x14ac:dyDescent="0.2">
      <c r="V136783"/>
    </row>
    <row r="136784" spans="22:22" x14ac:dyDescent="0.2">
      <c r="V136784"/>
    </row>
    <row r="136785" spans="22:22" x14ac:dyDescent="0.2">
      <c r="V136785"/>
    </row>
    <row r="136786" spans="22:22" x14ac:dyDescent="0.2">
      <c r="V136786"/>
    </row>
    <row r="136787" spans="22:22" x14ac:dyDescent="0.2">
      <c r="V136787"/>
    </row>
    <row r="136788" spans="22:22" x14ac:dyDescent="0.2">
      <c r="V136788"/>
    </row>
    <row r="136789" spans="22:22" x14ac:dyDescent="0.2">
      <c r="V136789"/>
    </row>
    <row r="136790" spans="22:22" x14ac:dyDescent="0.2">
      <c r="V136790"/>
    </row>
    <row r="136791" spans="22:22" x14ac:dyDescent="0.2">
      <c r="V136791"/>
    </row>
    <row r="136792" spans="22:22" x14ac:dyDescent="0.2">
      <c r="V136792"/>
    </row>
    <row r="136793" spans="22:22" x14ac:dyDescent="0.2">
      <c r="V136793"/>
    </row>
    <row r="136794" spans="22:22" x14ac:dyDescent="0.2">
      <c r="V136794"/>
    </row>
    <row r="136795" spans="22:22" x14ac:dyDescent="0.2">
      <c r="V136795"/>
    </row>
    <row r="136796" spans="22:22" x14ac:dyDescent="0.2">
      <c r="V136796"/>
    </row>
    <row r="136797" spans="22:22" x14ac:dyDescent="0.2">
      <c r="V136797"/>
    </row>
    <row r="136798" spans="22:22" x14ac:dyDescent="0.2">
      <c r="V136798"/>
    </row>
    <row r="136799" spans="22:22" x14ac:dyDescent="0.2">
      <c r="V136799"/>
    </row>
    <row r="136800" spans="22:22" x14ac:dyDescent="0.2">
      <c r="V136800"/>
    </row>
    <row r="136801" spans="22:22" x14ac:dyDescent="0.2">
      <c r="V136801"/>
    </row>
    <row r="136802" spans="22:22" x14ac:dyDescent="0.2">
      <c r="V136802"/>
    </row>
    <row r="136803" spans="22:22" x14ac:dyDescent="0.2">
      <c r="V136803"/>
    </row>
    <row r="136804" spans="22:22" x14ac:dyDescent="0.2">
      <c r="V136804"/>
    </row>
    <row r="136805" spans="22:22" x14ac:dyDescent="0.2">
      <c r="V136805"/>
    </row>
    <row r="136806" spans="22:22" x14ac:dyDescent="0.2">
      <c r="V136806"/>
    </row>
    <row r="136807" spans="22:22" x14ac:dyDescent="0.2">
      <c r="V136807"/>
    </row>
    <row r="136808" spans="22:22" x14ac:dyDescent="0.2">
      <c r="V136808"/>
    </row>
    <row r="136809" spans="22:22" x14ac:dyDescent="0.2">
      <c r="V136809"/>
    </row>
    <row r="136810" spans="22:22" x14ac:dyDescent="0.2">
      <c r="V136810"/>
    </row>
    <row r="136811" spans="22:22" x14ac:dyDescent="0.2">
      <c r="V136811"/>
    </row>
    <row r="136812" spans="22:22" x14ac:dyDescent="0.2">
      <c r="V136812"/>
    </row>
    <row r="136813" spans="22:22" x14ac:dyDescent="0.2">
      <c r="V136813"/>
    </row>
    <row r="136814" spans="22:22" x14ac:dyDescent="0.2">
      <c r="V136814"/>
    </row>
    <row r="136815" spans="22:22" x14ac:dyDescent="0.2">
      <c r="V136815"/>
    </row>
    <row r="136816" spans="22:22" x14ac:dyDescent="0.2">
      <c r="V136816"/>
    </row>
    <row r="136817" spans="22:22" x14ac:dyDescent="0.2">
      <c r="V136817"/>
    </row>
    <row r="136818" spans="22:22" x14ac:dyDescent="0.2">
      <c r="V136818"/>
    </row>
    <row r="136819" spans="22:22" x14ac:dyDescent="0.2">
      <c r="V136819"/>
    </row>
    <row r="136820" spans="22:22" x14ac:dyDescent="0.2">
      <c r="V136820"/>
    </row>
    <row r="136821" spans="22:22" x14ac:dyDescent="0.2">
      <c r="V136821"/>
    </row>
    <row r="136822" spans="22:22" x14ac:dyDescent="0.2">
      <c r="V136822"/>
    </row>
    <row r="136823" spans="22:22" x14ac:dyDescent="0.2">
      <c r="V136823"/>
    </row>
    <row r="136824" spans="22:22" x14ac:dyDescent="0.2">
      <c r="V136824"/>
    </row>
    <row r="136825" spans="22:22" x14ac:dyDescent="0.2">
      <c r="V136825"/>
    </row>
    <row r="136826" spans="22:22" x14ac:dyDescent="0.2">
      <c r="V136826"/>
    </row>
    <row r="136827" spans="22:22" x14ac:dyDescent="0.2">
      <c r="V136827"/>
    </row>
    <row r="136828" spans="22:22" x14ac:dyDescent="0.2">
      <c r="V136828"/>
    </row>
    <row r="136829" spans="22:22" x14ac:dyDescent="0.2">
      <c r="V136829"/>
    </row>
    <row r="136830" spans="22:22" x14ac:dyDescent="0.2">
      <c r="V136830"/>
    </row>
    <row r="136831" spans="22:22" x14ac:dyDescent="0.2">
      <c r="V136831"/>
    </row>
    <row r="136832" spans="22:22" x14ac:dyDescent="0.2">
      <c r="V136832"/>
    </row>
    <row r="136833" spans="22:22" x14ac:dyDescent="0.2">
      <c r="V136833"/>
    </row>
    <row r="136834" spans="22:22" x14ac:dyDescent="0.2">
      <c r="V136834"/>
    </row>
    <row r="136835" spans="22:22" x14ac:dyDescent="0.2">
      <c r="V136835"/>
    </row>
    <row r="136836" spans="22:22" x14ac:dyDescent="0.2">
      <c r="V136836"/>
    </row>
    <row r="136837" spans="22:22" x14ac:dyDescent="0.2">
      <c r="V136837"/>
    </row>
    <row r="136838" spans="22:22" x14ac:dyDescent="0.2">
      <c r="V136838"/>
    </row>
    <row r="136839" spans="22:22" x14ac:dyDescent="0.2">
      <c r="V136839"/>
    </row>
    <row r="136840" spans="22:22" x14ac:dyDescent="0.2">
      <c r="V136840"/>
    </row>
    <row r="136841" spans="22:22" x14ac:dyDescent="0.2">
      <c r="V136841"/>
    </row>
    <row r="136842" spans="22:22" x14ac:dyDescent="0.2">
      <c r="V136842"/>
    </row>
    <row r="136843" spans="22:22" x14ac:dyDescent="0.2">
      <c r="V136843"/>
    </row>
    <row r="136844" spans="22:22" x14ac:dyDescent="0.2">
      <c r="V136844"/>
    </row>
    <row r="136845" spans="22:22" x14ac:dyDescent="0.2">
      <c r="V136845"/>
    </row>
    <row r="136846" spans="22:22" x14ac:dyDescent="0.2">
      <c r="V136846"/>
    </row>
    <row r="136847" spans="22:22" x14ac:dyDescent="0.2">
      <c r="V136847"/>
    </row>
    <row r="136848" spans="22:22" x14ac:dyDescent="0.2">
      <c r="V136848"/>
    </row>
    <row r="136849" spans="22:22" x14ac:dyDescent="0.2">
      <c r="V136849"/>
    </row>
    <row r="136850" spans="22:22" x14ac:dyDescent="0.2">
      <c r="V136850"/>
    </row>
    <row r="136851" spans="22:22" x14ac:dyDescent="0.2">
      <c r="V136851"/>
    </row>
    <row r="136852" spans="22:22" x14ac:dyDescent="0.2">
      <c r="V136852"/>
    </row>
    <row r="136853" spans="22:22" x14ac:dyDescent="0.2">
      <c r="V136853"/>
    </row>
    <row r="136854" spans="22:22" x14ac:dyDescent="0.2">
      <c r="V136854"/>
    </row>
    <row r="136855" spans="22:22" x14ac:dyDescent="0.2">
      <c r="V136855"/>
    </row>
    <row r="136856" spans="22:22" x14ac:dyDescent="0.2">
      <c r="V136856"/>
    </row>
    <row r="136857" spans="22:22" x14ac:dyDescent="0.2">
      <c r="V136857"/>
    </row>
    <row r="136858" spans="22:22" x14ac:dyDescent="0.2">
      <c r="V136858"/>
    </row>
    <row r="136859" spans="22:22" x14ac:dyDescent="0.2">
      <c r="V136859"/>
    </row>
    <row r="136860" spans="22:22" x14ac:dyDescent="0.2">
      <c r="V136860"/>
    </row>
    <row r="136861" spans="22:22" x14ac:dyDescent="0.2">
      <c r="V136861"/>
    </row>
    <row r="136862" spans="22:22" x14ac:dyDescent="0.2">
      <c r="V136862"/>
    </row>
    <row r="136863" spans="22:22" x14ac:dyDescent="0.2">
      <c r="V136863"/>
    </row>
    <row r="136864" spans="22:22" x14ac:dyDescent="0.2">
      <c r="V136864"/>
    </row>
    <row r="136865" spans="22:22" x14ac:dyDescent="0.2">
      <c r="V136865"/>
    </row>
    <row r="136866" spans="22:22" x14ac:dyDescent="0.2">
      <c r="V136866"/>
    </row>
    <row r="136867" spans="22:22" x14ac:dyDescent="0.2">
      <c r="V136867"/>
    </row>
    <row r="136868" spans="22:22" x14ac:dyDescent="0.2">
      <c r="V136868"/>
    </row>
    <row r="136869" spans="22:22" x14ac:dyDescent="0.2">
      <c r="V136869"/>
    </row>
    <row r="136870" spans="22:22" x14ac:dyDescent="0.2">
      <c r="V136870"/>
    </row>
    <row r="136871" spans="22:22" x14ac:dyDescent="0.2">
      <c r="V136871"/>
    </row>
    <row r="136872" spans="22:22" x14ac:dyDescent="0.2">
      <c r="V136872"/>
    </row>
    <row r="136873" spans="22:22" x14ac:dyDescent="0.2">
      <c r="V136873"/>
    </row>
    <row r="136874" spans="22:22" x14ac:dyDescent="0.2">
      <c r="V136874"/>
    </row>
    <row r="136875" spans="22:22" x14ac:dyDescent="0.2">
      <c r="V136875"/>
    </row>
    <row r="136876" spans="22:22" x14ac:dyDescent="0.2">
      <c r="V136876"/>
    </row>
    <row r="136877" spans="22:22" x14ac:dyDescent="0.2">
      <c r="V136877"/>
    </row>
    <row r="136878" spans="22:22" x14ac:dyDescent="0.2">
      <c r="V136878"/>
    </row>
    <row r="136879" spans="22:22" x14ac:dyDescent="0.2">
      <c r="V136879"/>
    </row>
    <row r="136880" spans="22:22" x14ac:dyDescent="0.2">
      <c r="V136880"/>
    </row>
    <row r="136881" spans="22:22" x14ac:dyDescent="0.2">
      <c r="V136881"/>
    </row>
    <row r="136882" spans="22:22" x14ac:dyDescent="0.2">
      <c r="V136882"/>
    </row>
    <row r="136883" spans="22:22" x14ac:dyDescent="0.2">
      <c r="V136883"/>
    </row>
    <row r="136884" spans="22:22" x14ac:dyDescent="0.2">
      <c r="V136884"/>
    </row>
    <row r="136885" spans="22:22" x14ac:dyDescent="0.2">
      <c r="V136885"/>
    </row>
    <row r="136886" spans="22:22" x14ac:dyDescent="0.2">
      <c r="V136886"/>
    </row>
    <row r="136887" spans="22:22" x14ac:dyDescent="0.2">
      <c r="V136887"/>
    </row>
    <row r="136888" spans="22:22" x14ac:dyDescent="0.2">
      <c r="V136888"/>
    </row>
    <row r="136889" spans="22:22" x14ac:dyDescent="0.2">
      <c r="V136889"/>
    </row>
    <row r="136890" spans="22:22" x14ac:dyDescent="0.2">
      <c r="V136890"/>
    </row>
    <row r="136891" spans="22:22" x14ac:dyDescent="0.2">
      <c r="V136891"/>
    </row>
    <row r="136892" spans="22:22" x14ac:dyDescent="0.2">
      <c r="V136892"/>
    </row>
    <row r="136893" spans="22:22" x14ac:dyDescent="0.2">
      <c r="V136893"/>
    </row>
    <row r="136894" spans="22:22" x14ac:dyDescent="0.2">
      <c r="V136894"/>
    </row>
    <row r="136895" spans="22:22" x14ac:dyDescent="0.2">
      <c r="V136895"/>
    </row>
    <row r="136896" spans="22:22" x14ac:dyDescent="0.2">
      <c r="V136896"/>
    </row>
    <row r="136897" spans="22:22" x14ac:dyDescent="0.2">
      <c r="V136897"/>
    </row>
    <row r="136898" spans="22:22" x14ac:dyDescent="0.2">
      <c r="V136898"/>
    </row>
    <row r="136899" spans="22:22" x14ac:dyDescent="0.2">
      <c r="V136899"/>
    </row>
    <row r="136900" spans="22:22" x14ac:dyDescent="0.2">
      <c r="V136900"/>
    </row>
    <row r="136901" spans="22:22" x14ac:dyDescent="0.2">
      <c r="V136901"/>
    </row>
    <row r="136902" spans="22:22" x14ac:dyDescent="0.2">
      <c r="V136902"/>
    </row>
    <row r="136903" spans="22:22" x14ac:dyDescent="0.2">
      <c r="V136903"/>
    </row>
    <row r="136904" spans="22:22" x14ac:dyDescent="0.2">
      <c r="V136904"/>
    </row>
    <row r="136905" spans="22:22" x14ac:dyDescent="0.2">
      <c r="V136905"/>
    </row>
    <row r="136906" spans="22:22" x14ac:dyDescent="0.2">
      <c r="V136906"/>
    </row>
    <row r="136907" spans="22:22" x14ac:dyDescent="0.2">
      <c r="V136907"/>
    </row>
    <row r="136908" spans="22:22" x14ac:dyDescent="0.2">
      <c r="V136908"/>
    </row>
    <row r="136909" spans="22:22" x14ac:dyDescent="0.2">
      <c r="V136909"/>
    </row>
    <row r="136910" spans="22:22" x14ac:dyDescent="0.2">
      <c r="V136910"/>
    </row>
    <row r="136911" spans="22:22" x14ac:dyDescent="0.2">
      <c r="V136911"/>
    </row>
    <row r="136912" spans="22:22" x14ac:dyDescent="0.2">
      <c r="V136912"/>
    </row>
    <row r="136913" spans="22:22" x14ac:dyDescent="0.2">
      <c r="V136913"/>
    </row>
    <row r="136914" spans="22:22" x14ac:dyDescent="0.2">
      <c r="V136914"/>
    </row>
    <row r="136915" spans="22:22" x14ac:dyDescent="0.2">
      <c r="V136915"/>
    </row>
    <row r="136916" spans="22:22" x14ac:dyDescent="0.2">
      <c r="V136916"/>
    </row>
    <row r="136917" spans="22:22" x14ac:dyDescent="0.2">
      <c r="V136917"/>
    </row>
    <row r="136918" spans="22:22" x14ac:dyDescent="0.2">
      <c r="V136918"/>
    </row>
    <row r="136919" spans="22:22" x14ac:dyDescent="0.2">
      <c r="V136919"/>
    </row>
    <row r="136920" spans="22:22" x14ac:dyDescent="0.2">
      <c r="V136920"/>
    </row>
    <row r="136921" spans="22:22" x14ac:dyDescent="0.2">
      <c r="V136921"/>
    </row>
    <row r="136922" spans="22:22" x14ac:dyDescent="0.2">
      <c r="V136922"/>
    </row>
    <row r="136923" spans="22:22" x14ac:dyDescent="0.2">
      <c r="V136923"/>
    </row>
    <row r="136924" spans="22:22" x14ac:dyDescent="0.2">
      <c r="V136924"/>
    </row>
    <row r="136925" spans="22:22" x14ac:dyDescent="0.2">
      <c r="V136925"/>
    </row>
    <row r="136926" spans="22:22" x14ac:dyDescent="0.2">
      <c r="V136926"/>
    </row>
    <row r="136927" spans="22:22" x14ac:dyDescent="0.2">
      <c r="V136927"/>
    </row>
    <row r="136928" spans="22:22" x14ac:dyDescent="0.2">
      <c r="V136928"/>
    </row>
    <row r="136929" spans="22:22" x14ac:dyDescent="0.2">
      <c r="V136929"/>
    </row>
    <row r="136930" spans="22:22" x14ac:dyDescent="0.2">
      <c r="V136930"/>
    </row>
    <row r="136931" spans="22:22" x14ac:dyDescent="0.2">
      <c r="V136931"/>
    </row>
    <row r="136932" spans="22:22" x14ac:dyDescent="0.2">
      <c r="V136932"/>
    </row>
    <row r="136933" spans="22:22" x14ac:dyDescent="0.2">
      <c r="V136933"/>
    </row>
    <row r="136934" spans="22:22" x14ac:dyDescent="0.2">
      <c r="V136934"/>
    </row>
    <row r="136935" spans="22:22" x14ac:dyDescent="0.2">
      <c r="V136935"/>
    </row>
    <row r="136936" spans="22:22" x14ac:dyDescent="0.2">
      <c r="V136936"/>
    </row>
    <row r="136937" spans="22:22" x14ac:dyDescent="0.2">
      <c r="V136937"/>
    </row>
    <row r="136938" spans="22:22" x14ac:dyDescent="0.2">
      <c r="V136938"/>
    </row>
    <row r="136939" spans="22:22" x14ac:dyDescent="0.2">
      <c r="V136939"/>
    </row>
    <row r="136940" spans="22:22" x14ac:dyDescent="0.2">
      <c r="V136940"/>
    </row>
    <row r="136941" spans="22:22" x14ac:dyDescent="0.2">
      <c r="V136941"/>
    </row>
    <row r="136942" spans="22:22" x14ac:dyDescent="0.2">
      <c r="V136942"/>
    </row>
    <row r="136943" spans="22:22" x14ac:dyDescent="0.2">
      <c r="V136943"/>
    </row>
    <row r="136944" spans="22:22" x14ac:dyDescent="0.2">
      <c r="V136944"/>
    </row>
    <row r="136945" spans="22:22" x14ac:dyDescent="0.2">
      <c r="V136945"/>
    </row>
    <row r="136946" spans="22:22" x14ac:dyDescent="0.2">
      <c r="V136946"/>
    </row>
    <row r="136947" spans="22:22" x14ac:dyDescent="0.2">
      <c r="V136947"/>
    </row>
    <row r="136948" spans="22:22" x14ac:dyDescent="0.2">
      <c r="V136948"/>
    </row>
    <row r="136949" spans="22:22" x14ac:dyDescent="0.2">
      <c r="V136949"/>
    </row>
    <row r="136950" spans="22:22" x14ac:dyDescent="0.2">
      <c r="V136950"/>
    </row>
    <row r="136951" spans="22:22" x14ac:dyDescent="0.2">
      <c r="V136951"/>
    </row>
    <row r="136952" spans="22:22" x14ac:dyDescent="0.2">
      <c r="V136952"/>
    </row>
    <row r="136953" spans="22:22" x14ac:dyDescent="0.2">
      <c r="V136953"/>
    </row>
    <row r="136954" spans="22:22" x14ac:dyDescent="0.2">
      <c r="V136954"/>
    </row>
    <row r="136955" spans="22:22" x14ac:dyDescent="0.2">
      <c r="V136955"/>
    </row>
    <row r="136956" spans="22:22" x14ac:dyDescent="0.2">
      <c r="V136956"/>
    </row>
    <row r="136957" spans="22:22" x14ac:dyDescent="0.2">
      <c r="V136957"/>
    </row>
    <row r="136958" spans="22:22" x14ac:dyDescent="0.2">
      <c r="V136958"/>
    </row>
    <row r="136959" spans="22:22" x14ac:dyDescent="0.2">
      <c r="V136959"/>
    </row>
    <row r="136960" spans="22:22" x14ac:dyDescent="0.2">
      <c r="V136960"/>
    </row>
    <row r="136961" spans="22:22" x14ac:dyDescent="0.2">
      <c r="V136961"/>
    </row>
    <row r="136962" spans="22:22" x14ac:dyDescent="0.2">
      <c r="V136962"/>
    </row>
    <row r="136963" spans="22:22" x14ac:dyDescent="0.2">
      <c r="V136963"/>
    </row>
    <row r="136964" spans="22:22" x14ac:dyDescent="0.2">
      <c r="V136964"/>
    </row>
    <row r="136965" spans="22:22" x14ac:dyDescent="0.2">
      <c r="V136965"/>
    </row>
    <row r="136966" spans="22:22" x14ac:dyDescent="0.2">
      <c r="V136966"/>
    </row>
    <row r="136967" spans="22:22" x14ac:dyDescent="0.2">
      <c r="V136967"/>
    </row>
    <row r="136968" spans="22:22" x14ac:dyDescent="0.2">
      <c r="V136968"/>
    </row>
    <row r="136969" spans="22:22" x14ac:dyDescent="0.2">
      <c r="V136969"/>
    </row>
    <row r="136970" spans="22:22" x14ac:dyDescent="0.2">
      <c r="V136970"/>
    </row>
    <row r="136971" spans="22:22" x14ac:dyDescent="0.2">
      <c r="V136971"/>
    </row>
    <row r="136972" spans="22:22" x14ac:dyDescent="0.2">
      <c r="V136972"/>
    </row>
    <row r="136973" spans="22:22" x14ac:dyDescent="0.2">
      <c r="V136973"/>
    </row>
    <row r="136974" spans="22:22" x14ac:dyDescent="0.2">
      <c r="V136974"/>
    </row>
    <row r="136975" spans="22:22" x14ac:dyDescent="0.2">
      <c r="V136975"/>
    </row>
    <row r="136976" spans="22:22" x14ac:dyDescent="0.2">
      <c r="V136976"/>
    </row>
    <row r="136977" spans="22:22" x14ac:dyDescent="0.2">
      <c r="V136977"/>
    </row>
    <row r="136978" spans="22:22" x14ac:dyDescent="0.2">
      <c r="V136978"/>
    </row>
    <row r="136979" spans="22:22" x14ac:dyDescent="0.2">
      <c r="V136979"/>
    </row>
    <row r="136980" spans="22:22" x14ac:dyDescent="0.2">
      <c r="V136980"/>
    </row>
    <row r="136981" spans="22:22" x14ac:dyDescent="0.2">
      <c r="V136981"/>
    </row>
    <row r="136982" spans="22:22" x14ac:dyDescent="0.2">
      <c r="V136982"/>
    </row>
    <row r="136983" spans="22:22" x14ac:dyDescent="0.2">
      <c r="V136983"/>
    </row>
    <row r="136984" spans="22:22" x14ac:dyDescent="0.2">
      <c r="V136984"/>
    </row>
    <row r="136985" spans="22:22" x14ac:dyDescent="0.2">
      <c r="V136985"/>
    </row>
    <row r="136986" spans="22:22" x14ac:dyDescent="0.2">
      <c r="V136986"/>
    </row>
    <row r="136987" spans="22:22" x14ac:dyDescent="0.2">
      <c r="V136987"/>
    </row>
    <row r="136988" spans="22:22" x14ac:dyDescent="0.2">
      <c r="V136988"/>
    </row>
    <row r="136989" spans="22:22" x14ac:dyDescent="0.2">
      <c r="V136989"/>
    </row>
    <row r="136990" spans="22:22" x14ac:dyDescent="0.2">
      <c r="V136990"/>
    </row>
    <row r="136991" spans="22:22" x14ac:dyDescent="0.2">
      <c r="V136991"/>
    </row>
    <row r="136992" spans="22:22" x14ac:dyDescent="0.2">
      <c r="V136992"/>
    </row>
    <row r="136993" spans="22:22" x14ac:dyDescent="0.2">
      <c r="V136993"/>
    </row>
    <row r="136994" spans="22:22" x14ac:dyDescent="0.2">
      <c r="V136994"/>
    </row>
    <row r="136995" spans="22:22" x14ac:dyDescent="0.2">
      <c r="V136995"/>
    </row>
    <row r="136996" spans="22:22" x14ac:dyDescent="0.2">
      <c r="V136996"/>
    </row>
    <row r="136997" spans="22:22" x14ac:dyDescent="0.2">
      <c r="V136997"/>
    </row>
    <row r="136998" spans="22:22" x14ac:dyDescent="0.2">
      <c r="V136998"/>
    </row>
    <row r="136999" spans="22:22" x14ac:dyDescent="0.2">
      <c r="V136999"/>
    </row>
    <row r="137000" spans="22:22" x14ac:dyDescent="0.2">
      <c r="V137000"/>
    </row>
    <row r="137001" spans="22:22" x14ac:dyDescent="0.2">
      <c r="V137001"/>
    </row>
    <row r="137002" spans="22:22" x14ac:dyDescent="0.2">
      <c r="V137002"/>
    </row>
    <row r="137003" spans="22:22" x14ac:dyDescent="0.2">
      <c r="V137003"/>
    </row>
    <row r="137004" spans="22:22" x14ac:dyDescent="0.2">
      <c r="V137004"/>
    </row>
    <row r="137005" spans="22:22" x14ac:dyDescent="0.2">
      <c r="V137005"/>
    </row>
    <row r="137006" spans="22:22" x14ac:dyDescent="0.2">
      <c r="V137006"/>
    </row>
    <row r="137007" spans="22:22" x14ac:dyDescent="0.2">
      <c r="V137007"/>
    </row>
    <row r="137008" spans="22:22" x14ac:dyDescent="0.2">
      <c r="V137008"/>
    </row>
    <row r="137009" spans="22:22" x14ac:dyDescent="0.2">
      <c r="V137009"/>
    </row>
    <row r="137010" spans="22:22" x14ac:dyDescent="0.2">
      <c r="V137010"/>
    </row>
    <row r="137011" spans="22:22" x14ac:dyDescent="0.2">
      <c r="V137011"/>
    </row>
    <row r="137012" spans="22:22" x14ac:dyDescent="0.2">
      <c r="V137012"/>
    </row>
    <row r="137013" spans="22:22" x14ac:dyDescent="0.2">
      <c r="V137013"/>
    </row>
    <row r="137014" spans="22:22" x14ac:dyDescent="0.2">
      <c r="V137014"/>
    </row>
    <row r="137015" spans="22:22" x14ac:dyDescent="0.2">
      <c r="V137015"/>
    </row>
    <row r="137016" spans="22:22" x14ac:dyDescent="0.2">
      <c r="V137016"/>
    </row>
    <row r="137017" spans="22:22" x14ac:dyDescent="0.2">
      <c r="V137017"/>
    </row>
    <row r="137018" spans="22:22" x14ac:dyDescent="0.2">
      <c r="V137018"/>
    </row>
    <row r="137019" spans="22:22" x14ac:dyDescent="0.2">
      <c r="V137019"/>
    </row>
    <row r="137020" spans="22:22" x14ac:dyDescent="0.2">
      <c r="V137020"/>
    </row>
    <row r="137021" spans="22:22" x14ac:dyDescent="0.2">
      <c r="V137021"/>
    </row>
    <row r="137022" spans="22:22" x14ac:dyDescent="0.2">
      <c r="V137022"/>
    </row>
    <row r="137023" spans="22:22" x14ac:dyDescent="0.2">
      <c r="V137023"/>
    </row>
    <row r="137024" spans="22:22" x14ac:dyDescent="0.2">
      <c r="V137024"/>
    </row>
    <row r="137025" spans="22:22" x14ac:dyDescent="0.2">
      <c r="V137025"/>
    </row>
    <row r="137026" spans="22:22" x14ac:dyDescent="0.2">
      <c r="V137026"/>
    </row>
    <row r="137027" spans="22:22" x14ac:dyDescent="0.2">
      <c r="V137027"/>
    </row>
    <row r="137028" spans="22:22" x14ac:dyDescent="0.2">
      <c r="V137028"/>
    </row>
    <row r="137029" spans="22:22" x14ac:dyDescent="0.2">
      <c r="V137029"/>
    </row>
    <row r="137030" spans="22:22" x14ac:dyDescent="0.2">
      <c r="V137030"/>
    </row>
    <row r="137031" spans="22:22" x14ac:dyDescent="0.2">
      <c r="V137031"/>
    </row>
    <row r="137032" spans="22:22" x14ac:dyDescent="0.2">
      <c r="V137032"/>
    </row>
    <row r="137033" spans="22:22" x14ac:dyDescent="0.2">
      <c r="V137033"/>
    </row>
    <row r="137034" spans="22:22" x14ac:dyDescent="0.2">
      <c r="V137034"/>
    </row>
    <row r="137035" spans="22:22" x14ac:dyDescent="0.2">
      <c r="V137035"/>
    </row>
    <row r="137036" spans="22:22" x14ac:dyDescent="0.2">
      <c r="V137036"/>
    </row>
    <row r="137037" spans="22:22" x14ac:dyDescent="0.2">
      <c r="V137037"/>
    </row>
    <row r="137038" spans="22:22" x14ac:dyDescent="0.2">
      <c r="V137038"/>
    </row>
    <row r="137039" spans="22:22" x14ac:dyDescent="0.2">
      <c r="V137039"/>
    </row>
    <row r="137040" spans="22:22" x14ac:dyDescent="0.2">
      <c r="V137040"/>
    </row>
    <row r="137041" spans="22:22" x14ac:dyDescent="0.2">
      <c r="V137041"/>
    </row>
    <row r="137042" spans="22:22" x14ac:dyDescent="0.2">
      <c r="V137042"/>
    </row>
    <row r="137043" spans="22:22" x14ac:dyDescent="0.2">
      <c r="V137043"/>
    </row>
    <row r="137044" spans="22:22" x14ac:dyDescent="0.2">
      <c r="V137044"/>
    </row>
    <row r="137045" spans="22:22" x14ac:dyDescent="0.2">
      <c r="V137045"/>
    </row>
    <row r="137046" spans="22:22" x14ac:dyDescent="0.2">
      <c r="V137046"/>
    </row>
    <row r="137047" spans="22:22" x14ac:dyDescent="0.2">
      <c r="V137047"/>
    </row>
    <row r="137048" spans="22:22" x14ac:dyDescent="0.2">
      <c r="V137048"/>
    </row>
    <row r="137049" spans="22:22" x14ac:dyDescent="0.2">
      <c r="V137049"/>
    </row>
    <row r="137050" spans="22:22" x14ac:dyDescent="0.2">
      <c r="V137050"/>
    </row>
    <row r="137051" spans="22:22" x14ac:dyDescent="0.2">
      <c r="V137051"/>
    </row>
    <row r="137052" spans="22:22" x14ac:dyDescent="0.2">
      <c r="V137052"/>
    </row>
    <row r="137053" spans="22:22" x14ac:dyDescent="0.2">
      <c r="V137053"/>
    </row>
    <row r="137054" spans="22:22" x14ac:dyDescent="0.2">
      <c r="V137054"/>
    </row>
    <row r="137055" spans="22:22" x14ac:dyDescent="0.2">
      <c r="V137055"/>
    </row>
    <row r="137056" spans="22:22" x14ac:dyDescent="0.2">
      <c r="V137056"/>
    </row>
    <row r="137057" spans="22:22" x14ac:dyDescent="0.2">
      <c r="V137057"/>
    </row>
    <row r="137058" spans="22:22" x14ac:dyDescent="0.2">
      <c r="V137058"/>
    </row>
    <row r="137059" spans="22:22" x14ac:dyDescent="0.2">
      <c r="V137059"/>
    </row>
    <row r="137060" spans="22:22" x14ac:dyDescent="0.2">
      <c r="V137060"/>
    </row>
    <row r="137061" spans="22:22" x14ac:dyDescent="0.2">
      <c r="V137061"/>
    </row>
    <row r="137062" spans="22:22" x14ac:dyDescent="0.2">
      <c r="V137062"/>
    </row>
    <row r="137063" spans="22:22" x14ac:dyDescent="0.2">
      <c r="V137063"/>
    </row>
    <row r="137064" spans="22:22" x14ac:dyDescent="0.2">
      <c r="V137064"/>
    </row>
    <row r="137065" spans="22:22" x14ac:dyDescent="0.2">
      <c r="V137065"/>
    </row>
    <row r="137066" spans="22:22" x14ac:dyDescent="0.2">
      <c r="V137066"/>
    </row>
    <row r="137067" spans="22:22" x14ac:dyDescent="0.2">
      <c r="V137067"/>
    </row>
    <row r="137068" spans="22:22" x14ac:dyDescent="0.2">
      <c r="V137068"/>
    </row>
    <row r="137069" spans="22:22" x14ac:dyDescent="0.2">
      <c r="V137069"/>
    </row>
    <row r="137070" spans="22:22" x14ac:dyDescent="0.2">
      <c r="V137070"/>
    </row>
    <row r="137071" spans="22:22" x14ac:dyDescent="0.2">
      <c r="V137071"/>
    </row>
    <row r="137072" spans="22:22" x14ac:dyDescent="0.2">
      <c r="V137072"/>
    </row>
    <row r="137073" spans="22:22" x14ac:dyDescent="0.2">
      <c r="V137073"/>
    </row>
    <row r="137074" spans="22:22" x14ac:dyDescent="0.2">
      <c r="V137074"/>
    </row>
    <row r="137075" spans="22:22" x14ac:dyDescent="0.2">
      <c r="V137075"/>
    </row>
    <row r="137076" spans="22:22" x14ac:dyDescent="0.2">
      <c r="V137076"/>
    </row>
    <row r="137077" spans="22:22" x14ac:dyDescent="0.2">
      <c r="V137077"/>
    </row>
    <row r="137078" spans="22:22" x14ac:dyDescent="0.2">
      <c r="V137078"/>
    </row>
    <row r="137079" spans="22:22" x14ac:dyDescent="0.2">
      <c r="V137079"/>
    </row>
    <row r="137080" spans="22:22" x14ac:dyDescent="0.2">
      <c r="V137080"/>
    </row>
    <row r="137081" spans="22:22" x14ac:dyDescent="0.2">
      <c r="V137081"/>
    </row>
    <row r="137082" spans="22:22" x14ac:dyDescent="0.2">
      <c r="V137082"/>
    </row>
    <row r="137083" spans="22:22" x14ac:dyDescent="0.2">
      <c r="V137083"/>
    </row>
    <row r="137084" spans="22:22" x14ac:dyDescent="0.2">
      <c r="V137084"/>
    </row>
    <row r="137085" spans="22:22" x14ac:dyDescent="0.2">
      <c r="V137085"/>
    </row>
    <row r="137086" spans="22:22" x14ac:dyDescent="0.2">
      <c r="V137086"/>
    </row>
    <row r="137087" spans="22:22" x14ac:dyDescent="0.2">
      <c r="V137087"/>
    </row>
    <row r="137088" spans="22:22" x14ac:dyDescent="0.2">
      <c r="V137088"/>
    </row>
    <row r="137089" spans="22:22" x14ac:dyDescent="0.2">
      <c r="V137089"/>
    </row>
    <row r="137090" spans="22:22" x14ac:dyDescent="0.2">
      <c r="V137090"/>
    </row>
    <row r="137091" spans="22:22" x14ac:dyDescent="0.2">
      <c r="V137091"/>
    </row>
    <row r="137092" spans="22:22" x14ac:dyDescent="0.2">
      <c r="V137092"/>
    </row>
    <row r="137093" spans="22:22" x14ac:dyDescent="0.2">
      <c r="V137093"/>
    </row>
    <row r="137094" spans="22:22" x14ac:dyDescent="0.2">
      <c r="V137094"/>
    </row>
    <row r="137095" spans="22:22" x14ac:dyDescent="0.2">
      <c r="V137095"/>
    </row>
    <row r="137096" spans="22:22" x14ac:dyDescent="0.2">
      <c r="V137096"/>
    </row>
    <row r="137097" spans="22:22" x14ac:dyDescent="0.2">
      <c r="V137097"/>
    </row>
    <row r="137098" spans="22:22" x14ac:dyDescent="0.2">
      <c r="V137098"/>
    </row>
    <row r="137099" spans="22:22" x14ac:dyDescent="0.2">
      <c r="V137099"/>
    </row>
    <row r="137100" spans="22:22" x14ac:dyDescent="0.2">
      <c r="V137100"/>
    </row>
    <row r="137101" spans="22:22" x14ac:dyDescent="0.2">
      <c r="V137101"/>
    </row>
    <row r="137102" spans="22:22" x14ac:dyDescent="0.2">
      <c r="V137102"/>
    </row>
    <row r="137103" spans="22:22" x14ac:dyDescent="0.2">
      <c r="V137103"/>
    </row>
    <row r="137104" spans="22:22" x14ac:dyDescent="0.2">
      <c r="V137104"/>
    </row>
    <row r="137105" spans="22:22" x14ac:dyDescent="0.2">
      <c r="V137105"/>
    </row>
    <row r="137106" spans="22:22" x14ac:dyDescent="0.2">
      <c r="V137106"/>
    </row>
    <row r="137107" spans="22:22" x14ac:dyDescent="0.2">
      <c r="V137107"/>
    </row>
    <row r="137108" spans="22:22" x14ac:dyDescent="0.2">
      <c r="V137108"/>
    </row>
    <row r="137109" spans="22:22" x14ac:dyDescent="0.2">
      <c r="V137109"/>
    </row>
    <row r="137110" spans="22:22" x14ac:dyDescent="0.2">
      <c r="V137110"/>
    </row>
    <row r="137111" spans="22:22" x14ac:dyDescent="0.2">
      <c r="V137111"/>
    </row>
    <row r="137112" spans="22:22" x14ac:dyDescent="0.2">
      <c r="V137112"/>
    </row>
    <row r="137113" spans="22:22" x14ac:dyDescent="0.2">
      <c r="V137113"/>
    </row>
    <row r="137114" spans="22:22" x14ac:dyDescent="0.2">
      <c r="V137114"/>
    </row>
    <row r="137115" spans="22:22" x14ac:dyDescent="0.2">
      <c r="V137115"/>
    </row>
    <row r="137116" spans="22:22" x14ac:dyDescent="0.2">
      <c r="V137116"/>
    </row>
    <row r="137117" spans="22:22" x14ac:dyDescent="0.2">
      <c r="V137117"/>
    </row>
    <row r="137118" spans="22:22" x14ac:dyDescent="0.2">
      <c r="V137118"/>
    </row>
    <row r="137119" spans="22:22" x14ac:dyDescent="0.2">
      <c r="V137119"/>
    </row>
    <row r="137120" spans="22:22" x14ac:dyDescent="0.2">
      <c r="V137120"/>
    </row>
    <row r="137121" spans="22:22" x14ac:dyDescent="0.2">
      <c r="V137121"/>
    </row>
    <row r="137122" spans="22:22" x14ac:dyDescent="0.2">
      <c r="V137122"/>
    </row>
    <row r="137123" spans="22:22" x14ac:dyDescent="0.2">
      <c r="V137123"/>
    </row>
    <row r="137124" spans="22:22" x14ac:dyDescent="0.2">
      <c r="V137124"/>
    </row>
    <row r="137125" spans="22:22" x14ac:dyDescent="0.2">
      <c r="V137125"/>
    </row>
    <row r="137126" spans="22:22" x14ac:dyDescent="0.2">
      <c r="V137126"/>
    </row>
    <row r="137127" spans="22:22" x14ac:dyDescent="0.2">
      <c r="V137127"/>
    </row>
    <row r="137128" spans="22:22" x14ac:dyDescent="0.2">
      <c r="V137128"/>
    </row>
    <row r="137129" spans="22:22" x14ac:dyDescent="0.2">
      <c r="V137129"/>
    </row>
    <row r="137130" spans="22:22" x14ac:dyDescent="0.2">
      <c r="V137130"/>
    </row>
    <row r="137131" spans="22:22" x14ac:dyDescent="0.2">
      <c r="V137131"/>
    </row>
    <row r="137132" spans="22:22" x14ac:dyDescent="0.2">
      <c r="V137132"/>
    </row>
    <row r="137133" spans="22:22" x14ac:dyDescent="0.2">
      <c r="V137133"/>
    </row>
    <row r="137134" spans="22:22" x14ac:dyDescent="0.2">
      <c r="V137134"/>
    </row>
    <row r="137135" spans="22:22" x14ac:dyDescent="0.2">
      <c r="V137135"/>
    </row>
    <row r="137136" spans="22:22" x14ac:dyDescent="0.2">
      <c r="V137136"/>
    </row>
    <row r="137137" spans="22:22" x14ac:dyDescent="0.2">
      <c r="V137137"/>
    </row>
    <row r="137138" spans="22:22" x14ac:dyDescent="0.2">
      <c r="V137138"/>
    </row>
    <row r="137139" spans="22:22" x14ac:dyDescent="0.2">
      <c r="V137139"/>
    </row>
    <row r="137140" spans="22:22" x14ac:dyDescent="0.2">
      <c r="V137140"/>
    </row>
    <row r="137141" spans="22:22" x14ac:dyDescent="0.2">
      <c r="V137141"/>
    </row>
    <row r="137142" spans="22:22" x14ac:dyDescent="0.2">
      <c r="V137142"/>
    </row>
    <row r="137143" spans="22:22" x14ac:dyDescent="0.2">
      <c r="V137143"/>
    </row>
    <row r="137144" spans="22:22" x14ac:dyDescent="0.2">
      <c r="V137144"/>
    </row>
    <row r="137145" spans="22:22" x14ac:dyDescent="0.2">
      <c r="V137145"/>
    </row>
    <row r="137146" spans="22:22" x14ac:dyDescent="0.2">
      <c r="V137146"/>
    </row>
    <row r="137147" spans="22:22" x14ac:dyDescent="0.2">
      <c r="V137147"/>
    </row>
    <row r="137148" spans="22:22" x14ac:dyDescent="0.2">
      <c r="V137148"/>
    </row>
    <row r="137149" spans="22:22" x14ac:dyDescent="0.2">
      <c r="V137149"/>
    </row>
    <row r="137150" spans="22:22" x14ac:dyDescent="0.2">
      <c r="V137150"/>
    </row>
    <row r="137151" spans="22:22" x14ac:dyDescent="0.2">
      <c r="V137151"/>
    </row>
    <row r="137152" spans="22:22" x14ac:dyDescent="0.2">
      <c r="V137152"/>
    </row>
    <row r="137153" spans="22:22" x14ac:dyDescent="0.2">
      <c r="V137153"/>
    </row>
    <row r="137154" spans="22:22" x14ac:dyDescent="0.2">
      <c r="V137154"/>
    </row>
    <row r="137155" spans="22:22" x14ac:dyDescent="0.2">
      <c r="V137155"/>
    </row>
    <row r="137156" spans="22:22" x14ac:dyDescent="0.2">
      <c r="V137156"/>
    </row>
    <row r="137157" spans="22:22" x14ac:dyDescent="0.2">
      <c r="V137157"/>
    </row>
    <row r="137158" spans="22:22" x14ac:dyDescent="0.2">
      <c r="V137158"/>
    </row>
    <row r="137159" spans="22:22" x14ac:dyDescent="0.2">
      <c r="V137159"/>
    </row>
    <row r="137160" spans="22:22" x14ac:dyDescent="0.2">
      <c r="V137160"/>
    </row>
    <row r="137161" spans="22:22" x14ac:dyDescent="0.2">
      <c r="V137161"/>
    </row>
    <row r="137162" spans="22:22" x14ac:dyDescent="0.2">
      <c r="V137162"/>
    </row>
    <row r="137163" spans="22:22" x14ac:dyDescent="0.2">
      <c r="V137163"/>
    </row>
    <row r="137164" spans="22:22" x14ac:dyDescent="0.2">
      <c r="V137164"/>
    </row>
    <row r="137165" spans="22:22" x14ac:dyDescent="0.2">
      <c r="V137165"/>
    </row>
    <row r="137166" spans="22:22" x14ac:dyDescent="0.2">
      <c r="V137166"/>
    </row>
    <row r="137167" spans="22:22" x14ac:dyDescent="0.2">
      <c r="V137167"/>
    </row>
    <row r="137168" spans="22:22" x14ac:dyDescent="0.2">
      <c r="V137168"/>
    </row>
    <row r="137169" spans="22:22" x14ac:dyDescent="0.2">
      <c r="V137169"/>
    </row>
    <row r="137170" spans="22:22" x14ac:dyDescent="0.2">
      <c r="V137170"/>
    </row>
    <row r="137171" spans="22:22" x14ac:dyDescent="0.2">
      <c r="V137171"/>
    </row>
    <row r="137172" spans="22:22" x14ac:dyDescent="0.2">
      <c r="V137172"/>
    </row>
    <row r="137173" spans="22:22" x14ac:dyDescent="0.2">
      <c r="V137173"/>
    </row>
    <row r="137174" spans="22:22" x14ac:dyDescent="0.2">
      <c r="V137174"/>
    </row>
    <row r="137175" spans="22:22" x14ac:dyDescent="0.2">
      <c r="V137175"/>
    </row>
    <row r="137176" spans="22:22" x14ac:dyDescent="0.2">
      <c r="V137176"/>
    </row>
    <row r="137177" spans="22:22" x14ac:dyDescent="0.2">
      <c r="V137177"/>
    </row>
    <row r="137178" spans="22:22" x14ac:dyDescent="0.2">
      <c r="V137178"/>
    </row>
    <row r="137179" spans="22:22" x14ac:dyDescent="0.2">
      <c r="V137179"/>
    </row>
    <row r="137180" spans="22:22" x14ac:dyDescent="0.2">
      <c r="V137180"/>
    </row>
    <row r="137181" spans="22:22" x14ac:dyDescent="0.2">
      <c r="V137181"/>
    </row>
    <row r="137182" spans="22:22" x14ac:dyDescent="0.2">
      <c r="V137182"/>
    </row>
    <row r="137183" spans="22:22" x14ac:dyDescent="0.2">
      <c r="V137183"/>
    </row>
    <row r="137184" spans="22:22" x14ac:dyDescent="0.2">
      <c r="V137184"/>
    </row>
    <row r="137185" spans="22:22" x14ac:dyDescent="0.2">
      <c r="V137185"/>
    </row>
    <row r="137186" spans="22:22" x14ac:dyDescent="0.2">
      <c r="V137186"/>
    </row>
    <row r="137187" spans="22:22" x14ac:dyDescent="0.2">
      <c r="V137187"/>
    </row>
    <row r="137188" spans="22:22" x14ac:dyDescent="0.2">
      <c r="V137188"/>
    </row>
    <row r="137189" spans="22:22" x14ac:dyDescent="0.2">
      <c r="V137189"/>
    </row>
    <row r="137190" spans="22:22" x14ac:dyDescent="0.2">
      <c r="V137190"/>
    </row>
    <row r="137191" spans="22:22" x14ac:dyDescent="0.2">
      <c r="V137191"/>
    </row>
    <row r="137192" spans="22:22" x14ac:dyDescent="0.2">
      <c r="V137192"/>
    </row>
    <row r="137193" spans="22:22" x14ac:dyDescent="0.2">
      <c r="V137193"/>
    </row>
    <row r="137194" spans="22:22" x14ac:dyDescent="0.2">
      <c r="V137194"/>
    </row>
    <row r="137195" spans="22:22" x14ac:dyDescent="0.2">
      <c r="V137195"/>
    </row>
    <row r="137196" spans="22:22" x14ac:dyDescent="0.2">
      <c r="V137196"/>
    </row>
    <row r="137197" spans="22:22" x14ac:dyDescent="0.2">
      <c r="V137197"/>
    </row>
    <row r="137198" spans="22:22" x14ac:dyDescent="0.2">
      <c r="V137198"/>
    </row>
    <row r="137199" spans="22:22" x14ac:dyDescent="0.2">
      <c r="V137199"/>
    </row>
    <row r="137200" spans="22:22" x14ac:dyDescent="0.2">
      <c r="V137200"/>
    </row>
    <row r="137201" spans="22:22" x14ac:dyDescent="0.2">
      <c r="V137201"/>
    </row>
    <row r="137202" spans="22:22" x14ac:dyDescent="0.2">
      <c r="V137202"/>
    </row>
    <row r="137203" spans="22:22" x14ac:dyDescent="0.2">
      <c r="V137203"/>
    </row>
    <row r="137204" spans="22:22" x14ac:dyDescent="0.2">
      <c r="V137204"/>
    </row>
    <row r="137205" spans="22:22" x14ac:dyDescent="0.2">
      <c r="V137205"/>
    </row>
    <row r="137206" spans="22:22" x14ac:dyDescent="0.2">
      <c r="V137206"/>
    </row>
    <row r="137207" spans="22:22" x14ac:dyDescent="0.2">
      <c r="V137207"/>
    </row>
    <row r="137208" spans="22:22" x14ac:dyDescent="0.2">
      <c r="V137208"/>
    </row>
    <row r="137209" spans="22:22" x14ac:dyDescent="0.2">
      <c r="V137209"/>
    </row>
    <row r="137210" spans="22:22" x14ac:dyDescent="0.2">
      <c r="V137210"/>
    </row>
    <row r="137211" spans="22:22" x14ac:dyDescent="0.2">
      <c r="V137211"/>
    </row>
    <row r="137212" spans="22:22" x14ac:dyDescent="0.2">
      <c r="V137212"/>
    </row>
    <row r="137213" spans="22:22" x14ac:dyDescent="0.2">
      <c r="V137213"/>
    </row>
    <row r="137214" spans="22:22" x14ac:dyDescent="0.2">
      <c r="V137214"/>
    </row>
    <row r="137215" spans="22:22" x14ac:dyDescent="0.2">
      <c r="V137215"/>
    </row>
    <row r="137216" spans="22:22" x14ac:dyDescent="0.2">
      <c r="V137216"/>
    </row>
    <row r="137217" spans="22:22" x14ac:dyDescent="0.2">
      <c r="V137217"/>
    </row>
    <row r="137218" spans="22:22" x14ac:dyDescent="0.2">
      <c r="V137218"/>
    </row>
    <row r="137219" spans="22:22" x14ac:dyDescent="0.2">
      <c r="V137219"/>
    </row>
    <row r="137220" spans="22:22" x14ac:dyDescent="0.2">
      <c r="V137220"/>
    </row>
    <row r="137221" spans="22:22" x14ac:dyDescent="0.2">
      <c r="V137221"/>
    </row>
    <row r="137222" spans="22:22" x14ac:dyDescent="0.2">
      <c r="V137222"/>
    </row>
    <row r="137223" spans="22:22" x14ac:dyDescent="0.2">
      <c r="V137223"/>
    </row>
    <row r="137224" spans="22:22" x14ac:dyDescent="0.2">
      <c r="V137224"/>
    </row>
    <row r="137225" spans="22:22" x14ac:dyDescent="0.2">
      <c r="V137225"/>
    </row>
    <row r="137226" spans="22:22" x14ac:dyDescent="0.2">
      <c r="V137226"/>
    </row>
    <row r="137227" spans="22:22" x14ac:dyDescent="0.2">
      <c r="V137227"/>
    </row>
    <row r="137228" spans="22:22" x14ac:dyDescent="0.2">
      <c r="V137228"/>
    </row>
    <row r="137229" spans="22:22" x14ac:dyDescent="0.2">
      <c r="V137229"/>
    </row>
    <row r="137230" spans="22:22" x14ac:dyDescent="0.2">
      <c r="V137230"/>
    </row>
    <row r="137231" spans="22:22" x14ac:dyDescent="0.2">
      <c r="V137231"/>
    </row>
    <row r="137232" spans="22:22" x14ac:dyDescent="0.2">
      <c r="V137232"/>
    </row>
    <row r="137233" spans="22:22" x14ac:dyDescent="0.2">
      <c r="V137233"/>
    </row>
    <row r="137234" spans="22:22" x14ac:dyDescent="0.2">
      <c r="V137234"/>
    </row>
    <row r="137235" spans="22:22" x14ac:dyDescent="0.2">
      <c r="V137235"/>
    </row>
    <row r="137236" spans="22:22" x14ac:dyDescent="0.2">
      <c r="V137236"/>
    </row>
    <row r="137237" spans="22:22" x14ac:dyDescent="0.2">
      <c r="V137237"/>
    </row>
    <row r="137238" spans="22:22" x14ac:dyDescent="0.2">
      <c r="V137238"/>
    </row>
    <row r="137239" spans="22:22" x14ac:dyDescent="0.2">
      <c r="V137239"/>
    </row>
    <row r="137240" spans="22:22" x14ac:dyDescent="0.2">
      <c r="V137240"/>
    </row>
    <row r="137241" spans="22:22" x14ac:dyDescent="0.2">
      <c r="V137241"/>
    </row>
    <row r="137242" spans="22:22" x14ac:dyDescent="0.2">
      <c r="V137242"/>
    </row>
    <row r="137243" spans="22:22" x14ac:dyDescent="0.2">
      <c r="V137243"/>
    </row>
    <row r="137244" spans="22:22" x14ac:dyDescent="0.2">
      <c r="V137244"/>
    </row>
    <row r="137245" spans="22:22" x14ac:dyDescent="0.2">
      <c r="V137245"/>
    </row>
    <row r="137246" spans="22:22" x14ac:dyDescent="0.2">
      <c r="V137246"/>
    </row>
    <row r="137247" spans="22:22" x14ac:dyDescent="0.2">
      <c r="V137247"/>
    </row>
    <row r="137248" spans="22:22" x14ac:dyDescent="0.2">
      <c r="V137248"/>
    </row>
    <row r="137249" spans="22:22" x14ac:dyDescent="0.2">
      <c r="V137249"/>
    </row>
    <row r="137250" spans="22:22" x14ac:dyDescent="0.2">
      <c r="V137250"/>
    </row>
    <row r="137251" spans="22:22" x14ac:dyDescent="0.2">
      <c r="V137251"/>
    </row>
    <row r="137252" spans="22:22" x14ac:dyDescent="0.2">
      <c r="V137252"/>
    </row>
    <row r="137253" spans="22:22" x14ac:dyDescent="0.2">
      <c r="V137253"/>
    </row>
    <row r="137254" spans="22:22" x14ac:dyDescent="0.2">
      <c r="V137254"/>
    </row>
    <row r="137255" spans="22:22" x14ac:dyDescent="0.2">
      <c r="V137255"/>
    </row>
    <row r="137256" spans="22:22" x14ac:dyDescent="0.2">
      <c r="V137256"/>
    </row>
    <row r="137257" spans="22:22" x14ac:dyDescent="0.2">
      <c r="V137257"/>
    </row>
    <row r="137258" spans="22:22" x14ac:dyDescent="0.2">
      <c r="V137258"/>
    </row>
    <row r="137259" spans="22:22" x14ac:dyDescent="0.2">
      <c r="V137259"/>
    </row>
    <row r="137260" spans="22:22" x14ac:dyDescent="0.2">
      <c r="V137260"/>
    </row>
    <row r="137261" spans="22:22" x14ac:dyDescent="0.2">
      <c r="V137261"/>
    </row>
    <row r="137262" spans="22:22" x14ac:dyDescent="0.2">
      <c r="V137262"/>
    </row>
    <row r="137263" spans="22:22" x14ac:dyDescent="0.2">
      <c r="V137263"/>
    </row>
    <row r="137264" spans="22:22" x14ac:dyDescent="0.2">
      <c r="V137264"/>
    </row>
    <row r="137265" spans="22:22" x14ac:dyDescent="0.2">
      <c r="V137265"/>
    </row>
    <row r="137266" spans="22:22" x14ac:dyDescent="0.2">
      <c r="V137266"/>
    </row>
    <row r="137267" spans="22:22" x14ac:dyDescent="0.2">
      <c r="V137267"/>
    </row>
    <row r="137268" spans="22:22" x14ac:dyDescent="0.2">
      <c r="V137268"/>
    </row>
    <row r="137269" spans="22:22" x14ac:dyDescent="0.2">
      <c r="V137269"/>
    </row>
    <row r="137270" spans="22:22" x14ac:dyDescent="0.2">
      <c r="V137270"/>
    </row>
    <row r="137271" spans="22:22" x14ac:dyDescent="0.2">
      <c r="V137271"/>
    </row>
    <row r="137272" spans="22:22" x14ac:dyDescent="0.2">
      <c r="V137272"/>
    </row>
    <row r="137273" spans="22:22" x14ac:dyDescent="0.2">
      <c r="V137273"/>
    </row>
    <row r="137274" spans="22:22" x14ac:dyDescent="0.2">
      <c r="V137274"/>
    </row>
    <row r="137275" spans="22:22" x14ac:dyDescent="0.2">
      <c r="V137275"/>
    </row>
    <row r="137276" spans="22:22" x14ac:dyDescent="0.2">
      <c r="V137276"/>
    </row>
    <row r="137277" spans="22:22" x14ac:dyDescent="0.2">
      <c r="V137277"/>
    </row>
    <row r="137278" spans="22:22" x14ac:dyDescent="0.2">
      <c r="V137278"/>
    </row>
    <row r="137279" spans="22:22" x14ac:dyDescent="0.2">
      <c r="V137279"/>
    </row>
    <row r="137280" spans="22:22" x14ac:dyDescent="0.2">
      <c r="V137280"/>
    </row>
    <row r="137281" spans="22:22" x14ac:dyDescent="0.2">
      <c r="V137281"/>
    </row>
    <row r="137282" spans="22:22" x14ac:dyDescent="0.2">
      <c r="V137282"/>
    </row>
    <row r="137283" spans="22:22" x14ac:dyDescent="0.2">
      <c r="V137283"/>
    </row>
    <row r="137284" spans="22:22" x14ac:dyDescent="0.2">
      <c r="V137284"/>
    </row>
    <row r="137285" spans="22:22" x14ac:dyDescent="0.2">
      <c r="V137285"/>
    </row>
    <row r="137286" spans="22:22" x14ac:dyDescent="0.2">
      <c r="V137286"/>
    </row>
    <row r="137287" spans="22:22" x14ac:dyDescent="0.2">
      <c r="V137287"/>
    </row>
    <row r="137288" spans="22:22" x14ac:dyDescent="0.2">
      <c r="V137288"/>
    </row>
    <row r="137289" spans="22:22" x14ac:dyDescent="0.2">
      <c r="V137289"/>
    </row>
    <row r="137290" spans="22:22" x14ac:dyDescent="0.2">
      <c r="V137290"/>
    </row>
    <row r="137291" spans="22:22" x14ac:dyDescent="0.2">
      <c r="V137291"/>
    </row>
    <row r="137292" spans="22:22" x14ac:dyDescent="0.2">
      <c r="V137292"/>
    </row>
    <row r="137293" spans="22:22" x14ac:dyDescent="0.2">
      <c r="V137293"/>
    </row>
    <row r="137294" spans="22:22" x14ac:dyDescent="0.2">
      <c r="V137294"/>
    </row>
    <row r="137295" spans="22:22" x14ac:dyDescent="0.2">
      <c r="V137295"/>
    </row>
    <row r="137296" spans="22:22" x14ac:dyDescent="0.2">
      <c r="V137296"/>
    </row>
    <row r="137297" spans="22:22" x14ac:dyDescent="0.2">
      <c r="V137297"/>
    </row>
    <row r="137298" spans="22:22" x14ac:dyDescent="0.2">
      <c r="V137298"/>
    </row>
    <row r="137299" spans="22:22" x14ac:dyDescent="0.2">
      <c r="V137299"/>
    </row>
    <row r="137300" spans="22:22" x14ac:dyDescent="0.2">
      <c r="V137300"/>
    </row>
    <row r="137301" spans="22:22" x14ac:dyDescent="0.2">
      <c r="V137301"/>
    </row>
    <row r="137302" spans="22:22" x14ac:dyDescent="0.2">
      <c r="V137302"/>
    </row>
    <row r="137303" spans="22:22" x14ac:dyDescent="0.2">
      <c r="V137303"/>
    </row>
    <row r="137304" spans="22:22" x14ac:dyDescent="0.2">
      <c r="V137304"/>
    </row>
    <row r="137305" spans="22:22" x14ac:dyDescent="0.2">
      <c r="V137305"/>
    </row>
    <row r="137306" spans="22:22" x14ac:dyDescent="0.2">
      <c r="V137306"/>
    </row>
    <row r="137307" spans="22:22" x14ac:dyDescent="0.2">
      <c r="V137307"/>
    </row>
    <row r="137308" spans="22:22" x14ac:dyDescent="0.2">
      <c r="V137308"/>
    </row>
    <row r="137309" spans="22:22" x14ac:dyDescent="0.2">
      <c r="V137309"/>
    </row>
    <row r="137310" spans="22:22" x14ac:dyDescent="0.2">
      <c r="V137310"/>
    </row>
    <row r="137311" spans="22:22" x14ac:dyDescent="0.2">
      <c r="V137311"/>
    </row>
    <row r="137312" spans="22:22" x14ac:dyDescent="0.2">
      <c r="V137312"/>
    </row>
    <row r="137313" spans="22:22" x14ac:dyDescent="0.2">
      <c r="V137313"/>
    </row>
    <row r="137314" spans="22:22" x14ac:dyDescent="0.2">
      <c r="V137314"/>
    </row>
    <row r="137315" spans="22:22" x14ac:dyDescent="0.2">
      <c r="V137315"/>
    </row>
    <row r="137316" spans="22:22" x14ac:dyDescent="0.2">
      <c r="V137316"/>
    </row>
    <row r="137317" spans="22:22" x14ac:dyDescent="0.2">
      <c r="V137317"/>
    </row>
    <row r="137318" spans="22:22" x14ac:dyDescent="0.2">
      <c r="V137318"/>
    </row>
    <row r="137319" spans="22:22" x14ac:dyDescent="0.2">
      <c r="V137319"/>
    </row>
    <row r="137320" spans="22:22" x14ac:dyDescent="0.2">
      <c r="V137320"/>
    </row>
    <row r="137321" spans="22:22" x14ac:dyDescent="0.2">
      <c r="V137321"/>
    </row>
    <row r="137322" spans="22:22" x14ac:dyDescent="0.2">
      <c r="V137322"/>
    </row>
    <row r="137323" spans="22:22" x14ac:dyDescent="0.2">
      <c r="V137323"/>
    </row>
    <row r="137324" spans="22:22" x14ac:dyDescent="0.2">
      <c r="V137324"/>
    </row>
    <row r="137325" spans="22:22" x14ac:dyDescent="0.2">
      <c r="V137325"/>
    </row>
    <row r="137326" spans="22:22" x14ac:dyDescent="0.2">
      <c r="V137326"/>
    </row>
    <row r="137327" spans="22:22" x14ac:dyDescent="0.2">
      <c r="V137327"/>
    </row>
    <row r="137328" spans="22:22" x14ac:dyDescent="0.2">
      <c r="V137328"/>
    </row>
    <row r="137329" spans="22:22" x14ac:dyDescent="0.2">
      <c r="V137329"/>
    </row>
    <row r="137330" spans="22:22" x14ac:dyDescent="0.2">
      <c r="V137330"/>
    </row>
    <row r="137331" spans="22:22" x14ac:dyDescent="0.2">
      <c r="V137331"/>
    </row>
    <row r="137332" spans="22:22" x14ac:dyDescent="0.2">
      <c r="V137332"/>
    </row>
    <row r="137333" spans="22:22" x14ac:dyDescent="0.2">
      <c r="V137333"/>
    </row>
    <row r="137334" spans="22:22" x14ac:dyDescent="0.2">
      <c r="V137334"/>
    </row>
    <row r="137335" spans="22:22" x14ac:dyDescent="0.2">
      <c r="V137335"/>
    </row>
    <row r="137336" spans="22:22" x14ac:dyDescent="0.2">
      <c r="V137336"/>
    </row>
    <row r="137337" spans="22:22" x14ac:dyDescent="0.2">
      <c r="V137337"/>
    </row>
    <row r="137338" spans="22:22" x14ac:dyDescent="0.2">
      <c r="V137338"/>
    </row>
    <row r="137339" spans="22:22" x14ac:dyDescent="0.2">
      <c r="V137339"/>
    </row>
    <row r="137340" spans="22:22" x14ac:dyDescent="0.2">
      <c r="V137340"/>
    </row>
    <row r="137341" spans="22:22" x14ac:dyDescent="0.2">
      <c r="V137341"/>
    </row>
    <row r="137342" spans="22:22" x14ac:dyDescent="0.2">
      <c r="V137342"/>
    </row>
    <row r="137343" spans="22:22" x14ac:dyDescent="0.2">
      <c r="V137343"/>
    </row>
    <row r="137344" spans="22:22" x14ac:dyDescent="0.2">
      <c r="V137344"/>
    </row>
    <row r="137345" spans="22:22" x14ac:dyDescent="0.2">
      <c r="V137345"/>
    </row>
    <row r="137346" spans="22:22" x14ac:dyDescent="0.2">
      <c r="V137346"/>
    </row>
    <row r="137347" spans="22:22" x14ac:dyDescent="0.2">
      <c r="V137347"/>
    </row>
    <row r="137348" spans="22:22" x14ac:dyDescent="0.2">
      <c r="V137348"/>
    </row>
    <row r="137349" spans="22:22" x14ac:dyDescent="0.2">
      <c r="V137349"/>
    </row>
    <row r="137350" spans="22:22" x14ac:dyDescent="0.2">
      <c r="V137350"/>
    </row>
    <row r="137351" spans="22:22" x14ac:dyDescent="0.2">
      <c r="V137351"/>
    </row>
    <row r="137352" spans="22:22" x14ac:dyDescent="0.2">
      <c r="V137352"/>
    </row>
    <row r="137353" spans="22:22" x14ac:dyDescent="0.2">
      <c r="V137353"/>
    </row>
    <row r="137354" spans="22:22" x14ac:dyDescent="0.2">
      <c r="V137354"/>
    </row>
    <row r="137355" spans="22:22" x14ac:dyDescent="0.2">
      <c r="V137355"/>
    </row>
    <row r="137356" spans="22:22" x14ac:dyDescent="0.2">
      <c r="V137356"/>
    </row>
    <row r="137357" spans="22:22" x14ac:dyDescent="0.2">
      <c r="V137357"/>
    </row>
    <row r="137358" spans="22:22" x14ac:dyDescent="0.2">
      <c r="V137358"/>
    </row>
    <row r="137359" spans="22:22" x14ac:dyDescent="0.2">
      <c r="V137359"/>
    </row>
    <row r="137360" spans="22:22" x14ac:dyDescent="0.2">
      <c r="V137360"/>
    </row>
    <row r="137361" spans="22:22" x14ac:dyDescent="0.2">
      <c r="V137361"/>
    </row>
    <row r="137362" spans="22:22" x14ac:dyDescent="0.2">
      <c r="V137362"/>
    </row>
    <row r="137363" spans="22:22" x14ac:dyDescent="0.2">
      <c r="V137363"/>
    </row>
    <row r="137364" spans="22:22" x14ac:dyDescent="0.2">
      <c r="V137364"/>
    </row>
    <row r="137365" spans="22:22" x14ac:dyDescent="0.2">
      <c r="V137365"/>
    </row>
    <row r="137366" spans="22:22" x14ac:dyDescent="0.2">
      <c r="V137366"/>
    </row>
    <row r="137367" spans="22:22" x14ac:dyDescent="0.2">
      <c r="V137367"/>
    </row>
    <row r="137368" spans="22:22" x14ac:dyDescent="0.2">
      <c r="V137368"/>
    </row>
    <row r="137369" spans="22:22" x14ac:dyDescent="0.2">
      <c r="V137369"/>
    </row>
    <row r="137370" spans="22:22" x14ac:dyDescent="0.2">
      <c r="V137370"/>
    </row>
    <row r="137371" spans="22:22" x14ac:dyDescent="0.2">
      <c r="V137371"/>
    </row>
    <row r="137372" spans="22:22" x14ac:dyDescent="0.2">
      <c r="V137372"/>
    </row>
    <row r="137373" spans="22:22" x14ac:dyDescent="0.2">
      <c r="V137373"/>
    </row>
    <row r="137374" spans="22:22" x14ac:dyDescent="0.2">
      <c r="V137374"/>
    </row>
    <row r="137375" spans="22:22" x14ac:dyDescent="0.2">
      <c r="V137375"/>
    </row>
    <row r="137376" spans="22:22" x14ac:dyDescent="0.2">
      <c r="V137376"/>
    </row>
    <row r="137377" spans="22:22" x14ac:dyDescent="0.2">
      <c r="V137377"/>
    </row>
    <row r="137378" spans="22:22" x14ac:dyDescent="0.2">
      <c r="V137378"/>
    </row>
    <row r="137379" spans="22:22" x14ac:dyDescent="0.2">
      <c r="V137379"/>
    </row>
    <row r="137380" spans="22:22" x14ac:dyDescent="0.2">
      <c r="V137380"/>
    </row>
    <row r="137381" spans="22:22" x14ac:dyDescent="0.2">
      <c r="V137381"/>
    </row>
    <row r="137382" spans="22:22" x14ac:dyDescent="0.2">
      <c r="V137382"/>
    </row>
    <row r="137383" spans="22:22" x14ac:dyDescent="0.2">
      <c r="V137383"/>
    </row>
    <row r="137384" spans="22:22" x14ac:dyDescent="0.2">
      <c r="V137384"/>
    </row>
    <row r="137385" spans="22:22" x14ac:dyDescent="0.2">
      <c r="V137385"/>
    </row>
    <row r="137386" spans="22:22" x14ac:dyDescent="0.2">
      <c r="V137386"/>
    </row>
    <row r="137387" spans="22:22" x14ac:dyDescent="0.2">
      <c r="V137387"/>
    </row>
    <row r="137388" spans="22:22" x14ac:dyDescent="0.2">
      <c r="V137388"/>
    </row>
    <row r="137389" spans="22:22" x14ac:dyDescent="0.2">
      <c r="V137389"/>
    </row>
    <row r="137390" spans="22:22" x14ac:dyDescent="0.2">
      <c r="V137390"/>
    </row>
    <row r="137391" spans="22:22" x14ac:dyDescent="0.2">
      <c r="V137391"/>
    </row>
    <row r="137392" spans="22:22" x14ac:dyDescent="0.2">
      <c r="V137392"/>
    </row>
    <row r="137393" spans="22:22" x14ac:dyDescent="0.2">
      <c r="V137393"/>
    </row>
    <row r="137394" spans="22:22" x14ac:dyDescent="0.2">
      <c r="V137394"/>
    </row>
    <row r="137395" spans="22:22" x14ac:dyDescent="0.2">
      <c r="V137395"/>
    </row>
    <row r="137396" spans="22:22" x14ac:dyDescent="0.2">
      <c r="V137396"/>
    </row>
    <row r="137397" spans="22:22" x14ac:dyDescent="0.2">
      <c r="V137397"/>
    </row>
    <row r="137398" spans="22:22" x14ac:dyDescent="0.2">
      <c r="V137398"/>
    </row>
    <row r="137399" spans="22:22" x14ac:dyDescent="0.2">
      <c r="V137399"/>
    </row>
    <row r="137400" spans="22:22" x14ac:dyDescent="0.2">
      <c r="V137400"/>
    </row>
    <row r="137401" spans="22:22" x14ac:dyDescent="0.2">
      <c r="V137401"/>
    </row>
    <row r="137402" spans="22:22" x14ac:dyDescent="0.2">
      <c r="V137402"/>
    </row>
    <row r="137403" spans="22:22" x14ac:dyDescent="0.2">
      <c r="V137403"/>
    </row>
    <row r="137404" spans="22:22" x14ac:dyDescent="0.2">
      <c r="V137404"/>
    </row>
    <row r="137405" spans="22:22" x14ac:dyDescent="0.2">
      <c r="V137405"/>
    </row>
    <row r="137406" spans="22:22" x14ac:dyDescent="0.2">
      <c r="V137406"/>
    </row>
    <row r="137407" spans="22:22" x14ac:dyDescent="0.2">
      <c r="V137407"/>
    </row>
    <row r="137408" spans="22:22" x14ac:dyDescent="0.2">
      <c r="V137408"/>
    </row>
    <row r="137409" spans="22:22" x14ac:dyDescent="0.2">
      <c r="V137409"/>
    </row>
    <row r="137410" spans="22:22" x14ac:dyDescent="0.2">
      <c r="V137410"/>
    </row>
    <row r="137411" spans="22:22" x14ac:dyDescent="0.2">
      <c r="V137411"/>
    </row>
    <row r="137412" spans="22:22" x14ac:dyDescent="0.2">
      <c r="V137412"/>
    </row>
    <row r="137413" spans="22:22" x14ac:dyDescent="0.2">
      <c r="V137413"/>
    </row>
    <row r="137414" spans="22:22" x14ac:dyDescent="0.2">
      <c r="V137414"/>
    </row>
    <row r="137415" spans="22:22" x14ac:dyDescent="0.2">
      <c r="V137415"/>
    </row>
    <row r="137416" spans="22:22" x14ac:dyDescent="0.2">
      <c r="V137416"/>
    </row>
    <row r="137417" spans="22:22" x14ac:dyDescent="0.2">
      <c r="V137417"/>
    </row>
    <row r="137418" spans="22:22" x14ac:dyDescent="0.2">
      <c r="V137418"/>
    </row>
    <row r="137419" spans="22:22" x14ac:dyDescent="0.2">
      <c r="V137419"/>
    </row>
    <row r="137420" spans="22:22" x14ac:dyDescent="0.2">
      <c r="V137420"/>
    </row>
    <row r="137421" spans="22:22" x14ac:dyDescent="0.2">
      <c r="V137421"/>
    </row>
    <row r="137422" spans="22:22" x14ac:dyDescent="0.2">
      <c r="V137422"/>
    </row>
    <row r="137423" spans="22:22" x14ac:dyDescent="0.2">
      <c r="V137423"/>
    </row>
    <row r="137424" spans="22:22" x14ac:dyDescent="0.2">
      <c r="V137424"/>
    </row>
    <row r="137425" spans="22:22" x14ac:dyDescent="0.2">
      <c r="V137425"/>
    </row>
    <row r="137426" spans="22:22" x14ac:dyDescent="0.2">
      <c r="V137426"/>
    </row>
    <row r="137427" spans="22:22" x14ac:dyDescent="0.2">
      <c r="V137427"/>
    </row>
    <row r="137428" spans="22:22" x14ac:dyDescent="0.2">
      <c r="V137428"/>
    </row>
    <row r="137429" spans="22:22" x14ac:dyDescent="0.2">
      <c r="V137429"/>
    </row>
    <row r="137430" spans="22:22" x14ac:dyDescent="0.2">
      <c r="V137430"/>
    </row>
    <row r="137431" spans="22:22" x14ac:dyDescent="0.2">
      <c r="V137431"/>
    </row>
    <row r="137432" spans="22:22" x14ac:dyDescent="0.2">
      <c r="V137432"/>
    </row>
    <row r="137433" spans="22:22" x14ac:dyDescent="0.2">
      <c r="V137433"/>
    </row>
    <row r="137434" spans="22:22" x14ac:dyDescent="0.2">
      <c r="V137434"/>
    </row>
    <row r="137435" spans="22:22" x14ac:dyDescent="0.2">
      <c r="V137435"/>
    </row>
    <row r="137436" spans="22:22" x14ac:dyDescent="0.2">
      <c r="V137436"/>
    </row>
    <row r="137437" spans="22:22" x14ac:dyDescent="0.2">
      <c r="V137437"/>
    </row>
    <row r="137438" spans="22:22" x14ac:dyDescent="0.2">
      <c r="V137438"/>
    </row>
    <row r="137439" spans="22:22" x14ac:dyDescent="0.2">
      <c r="V137439"/>
    </row>
    <row r="137440" spans="22:22" x14ac:dyDescent="0.2">
      <c r="V137440"/>
    </row>
    <row r="137441" spans="22:22" x14ac:dyDescent="0.2">
      <c r="V137441"/>
    </row>
    <row r="137442" spans="22:22" x14ac:dyDescent="0.2">
      <c r="V137442"/>
    </row>
    <row r="137443" spans="22:22" x14ac:dyDescent="0.2">
      <c r="V137443"/>
    </row>
    <row r="137444" spans="22:22" x14ac:dyDescent="0.2">
      <c r="V137444"/>
    </row>
    <row r="137445" spans="22:22" x14ac:dyDescent="0.2">
      <c r="V137445"/>
    </row>
    <row r="137446" spans="22:22" x14ac:dyDescent="0.2">
      <c r="V137446"/>
    </row>
    <row r="137447" spans="22:22" x14ac:dyDescent="0.2">
      <c r="V137447"/>
    </row>
    <row r="137448" spans="22:22" x14ac:dyDescent="0.2">
      <c r="V137448"/>
    </row>
    <row r="137449" spans="22:22" x14ac:dyDescent="0.2">
      <c r="V137449"/>
    </row>
    <row r="137450" spans="22:22" x14ac:dyDescent="0.2">
      <c r="V137450"/>
    </row>
    <row r="137451" spans="22:22" x14ac:dyDescent="0.2">
      <c r="V137451"/>
    </row>
    <row r="137452" spans="22:22" x14ac:dyDescent="0.2">
      <c r="V137452"/>
    </row>
    <row r="137453" spans="22:22" x14ac:dyDescent="0.2">
      <c r="V137453"/>
    </row>
    <row r="137454" spans="22:22" x14ac:dyDescent="0.2">
      <c r="V137454"/>
    </row>
    <row r="137455" spans="22:22" x14ac:dyDescent="0.2">
      <c r="V137455"/>
    </row>
    <row r="137456" spans="22:22" x14ac:dyDescent="0.2">
      <c r="V137456"/>
    </row>
    <row r="137457" spans="22:22" x14ac:dyDescent="0.2">
      <c r="V137457"/>
    </row>
    <row r="137458" spans="22:22" x14ac:dyDescent="0.2">
      <c r="V137458"/>
    </row>
    <row r="137459" spans="22:22" x14ac:dyDescent="0.2">
      <c r="V137459"/>
    </row>
    <row r="137460" spans="22:22" x14ac:dyDescent="0.2">
      <c r="V137460"/>
    </row>
    <row r="137461" spans="22:22" x14ac:dyDescent="0.2">
      <c r="V137461"/>
    </row>
    <row r="137462" spans="22:22" x14ac:dyDescent="0.2">
      <c r="V137462"/>
    </row>
    <row r="137463" spans="22:22" x14ac:dyDescent="0.2">
      <c r="V137463"/>
    </row>
    <row r="137464" spans="22:22" x14ac:dyDescent="0.2">
      <c r="V137464"/>
    </row>
    <row r="137465" spans="22:22" x14ac:dyDescent="0.2">
      <c r="V137465"/>
    </row>
    <row r="137466" spans="22:22" x14ac:dyDescent="0.2">
      <c r="V137466"/>
    </row>
    <row r="137467" spans="22:22" x14ac:dyDescent="0.2">
      <c r="V137467"/>
    </row>
    <row r="137468" spans="22:22" x14ac:dyDescent="0.2">
      <c r="V137468"/>
    </row>
    <row r="137469" spans="22:22" x14ac:dyDescent="0.2">
      <c r="V137469"/>
    </row>
    <row r="137470" spans="22:22" x14ac:dyDescent="0.2">
      <c r="V137470"/>
    </row>
    <row r="137471" spans="22:22" x14ac:dyDescent="0.2">
      <c r="V137471"/>
    </row>
    <row r="137472" spans="22:22" x14ac:dyDescent="0.2">
      <c r="V137472"/>
    </row>
    <row r="137473" spans="22:22" x14ac:dyDescent="0.2">
      <c r="V137473"/>
    </row>
    <row r="137474" spans="22:22" x14ac:dyDescent="0.2">
      <c r="V137474"/>
    </row>
    <row r="137475" spans="22:22" x14ac:dyDescent="0.2">
      <c r="V137475"/>
    </row>
    <row r="137476" spans="22:22" x14ac:dyDescent="0.2">
      <c r="V137476"/>
    </row>
    <row r="137477" spans="22:22" x14ac:dyDescent="0.2">
      <c r="V137477"/>
    </row>
    <row r="137478" spans="22:22" x14ac:dyDescent="0.2">
      <c r="V137478"/>
    </row>
    <row r="137479" spans="22:22" x14ac:dyDescent="0.2">
      <c r="V137479"/>
    </row>
    <row r="137480" spans="22:22" x14ac:dyDescent="0.2">
      <c r="V137480"/>
    </row>
    <row r="137481" spans="22:22" x14ac:dyDescent="0.2">
      <c r="V137481"/>
    </row>
    <row r="137482" spans="22:22" x14ac:dyDescent="0.2">
      <c r="V137482"/>
    </row>
    <row r="137483" spans="22:22" x14ac:dyDescent="0.2">
      <c r="V137483"/>
    </row>
    <row r="137484" spans="22:22" x14ac:dyDescent="0.2">
      <c r="V137484"/>
    </row>
    <row r="137485" spans="22:22" x14ac:dyDescent="0.2">
      <c r="V137485"/>
    </row>
    <row r="137486" spans="22:22" x14ac:dyDescent="0.2">
      <c r="V137486"/>
    </row>
    <row r="137487" spans="22:22" x14ac:dyDescent="0.2">
      <c r="V137487"/>
    </row>
    <row r="137488" spans="22:22" x14ac:dyDescent="0.2">
      <c r="V137488"/>
    </row>
    <row r="137489" spans="22:22" x14ac:dyDescent="0.2">
      <c r="V137489"/>
    </row>
    <row r="137490" spans="22:22" x14ac:dyDescent="0.2">
      <c r="V137490"/>
    </row>
    <row r="137491" spans="22:22" x14ac:dyDescent="0.2">
      <c r="V137491"/>
    </row>
    <row r="137492" spans="22:22" x14ac:dyDescent="0.2">
      <c r="V137492"/>
    </row>
    <row r="137493" spans="22:22" x14ac:dyDescent="0.2">
      <c r="V137493"/>
    </row>
    <row r="137494" spans="22:22" x14ac:dyDescent="0.2">
      <c r="V137494"/>
    </row>
    <row r="137495" spans="22:22" x14ac:dyDescent="0.2">
      <c r="V137495"/>
    </row>
    <row r="137496" spans="22:22" x14ac:dyDescent="0.2">
      <c r="V137496"/>
    </row>
    <row r="137497" spans="22:22" x14ac:dyDescent="0.2">
      <c r="V137497"/>
    </row>
    <row r="137498" spans="22:22" x14ac:dyDescent="0.2">
      <c r="V137498"/>
    </row>
    <row r="137499" spans="22:22" x14ac:dyDescent="0.2">
      <c r="V137499"/>
    </row>
    <row r="137500" spans="22:22" x14ac:dyDescent="0.2">
      <c r="V137500"/>
    </row>
    <row r="137501" spans="22:22" x14ac:dyDescent="0.2">
      <c r="V137501"/>
    </row>
    <row r="137502" spans="22:22" x14ac:dyDescent="0.2">
      <c r="V137502"/>
    </row>
    <row r="137503" spans="22:22" x14ac:dyDescent="0.2">
      <c r="V137503"/>
    </row>
    <row r="137504" spans="22:22" x14ac:dyDescent="0.2">
      <c r="V137504"/>
    </row>
    <row r="137505" spans="22:22" x14ac:dyDescent="0.2">
      <c r="V137505"/>
    </row>
    <row r="137506" spans="22:22" x14ac:dyDescent="0.2">
      <c r="V137506"/>
    </row>
    <row r="137507" spans="22:22" x14ac:dyDescent="0.2">
      <c r="V137507"/>
    </row>
    <row r="137508" spans="22:22" x14ac:dyDescent="0.2">
      <c r="V137508"/>
    </row>
    <row r="137509" spans="22:22" x14ac:dyDescent="0.2">
      <c r="V137509"/>
    </row>
    <row r="137510" spans="22:22" x14ac:dyDescent="0.2">
      <c r="V137510"/>
    </row>
    <row r="137511" spans="22:22" x14ac:dyDescent="0.2">
      <c r="V137511"/>
    </row>
    <row r="137512" spans="22:22" x14ac:dyDescent="0.2">
      <c r="V137512"/>
    </row>
    <row r="137513" spans="22:22" x14ac:dyDescent="0.2">
      <c r="V137513"/>
    </row>
    <row r="137514" spans="22:22" x14ac:dyDescent="0.2">
      <c r="V137514"/>
    </row>
    <row r="137515" spans="22:22" x14ac:dyDescent="0.2">
      <c r="V137515"/>
    </row>
    <row r="137516" spans="22:22" x14ac:dyDescent="0.2">
      <c r="V137516"/>
    </row>
    <row r="137517" spans="22:22" x14ac:dyDescent="0.2">
      <c r="V137517"/>
    </row>
    <row r="137518" spans="22:22" x14ac:dyDescent="0.2">
      <c r="V137518"/>
    </row>
    <row r="137519" spans="22:22" x14ac:dyDescent="0.2">
      <c r="V137519"/>
    </row>
    <row r="137520" spans="22:22" x14ac:dyDescent="0.2">
      <c r="V137520"/>
    </row>
    <row r="137521" spans="22:22" x14ac:dyDescent="0.2">
      <c r="V137521"/>
    </row>
    <row r="137522" spans="22:22" x14ac:dyDescent="0.2">
      <c r="V137522"/>
    </row>
    <row r="137523" spans="22:22" x14ac:dyDescent="0.2">
      <c r="V137523"/>
    </row>
    <row r="137524" spans="22:22" x14ac:dyDescent="0.2">
      <c r="V137524"/>
    </row>
    <row r="137525" spans="22:22" x14ac:dyDescent="0.2">
      <c r="V137525"/>
    </row>
    <row r="137526" spans="22:22" x14ac:dyDescent="0.2">
      <c r="V137526"/>
    </row>
    <row r="137527" spans="22:22" x14ac:dyDescent="0.2">
      <c r="V137527"/>
    </row>
    <row r="137528" spans="22:22" x14ac:dyDescent="0.2">
      <c r="V137528"/>
    </row>
    <row r="137529" spans="22:22" x14ac:dyDescent="0.2">
      <c r="V137529"/>
    </row>
    <row r="137530" spans="22:22" x14ac:dyDescent="0.2">
      <c r="V137530"/>
    </row>
    <row r="137531" spans="22:22" x14ac:dyDescent="0.2">
      <c r="V137531"/>
    </row>
    <row r="137532" spans="22:22" x14ac:dyDescent="0.2">
      <c r="V137532"/>
    </row>
    <row r="137533" spans="22:22" x14ac:dyDescent="0.2">
      <c r="V137533"/>
    </row>
    <row r="137534" spans="22:22" x14ac:dyDescent="0.2">
      <c r="V137534"/>
    </row>
    <row r="137535" spans="22:22" x14ac:dyDescent="0.2">
      <c r="V137535"/>
    </row>
    <row r="137536" spans="22:22" x14ac:dyDescent="0.2">
      <c r="V137536"/>
    </row>
    <row r="137537" spans="22:22" x14ac:dyDescent="0.2">
      <c r="V137537"/>
    </row>
    <row r="137538" spans="22:22" x14ac:dyDescent="0.2">
      <c r="V137538"/>
    </row>
    <row r="137539" spans="22:22" x14ac:dyDescent="0.2">
      <c r="V137539"/>
    </row>
    <row r="137540" spans="22:22" x14ac:dyDescent="0.2">
      <c r="V137540"/>
    </row>
    <row r="137541" spans="22:22" x14ac:dyDescent="0.2">
      <c r="V137541"/>
    </row>
    <row r="137542" spans="22:22" x14ac:dyDescent="0.2">
      <c r="V137542"/>
    </row>
    <row r="137543" spans="22:22" x14ac:dyDescent="0.2">
      <c r="V137543"/>
    </row>
    <row r="137544" spans="22:22" x14ac:dyDescent="0.2">
      <c r="V137544"/>
    </row>
    <row r="137545" spans="22:22" x14ac:dyDescent="0.2">
      <c r="V137545"/>
    </row>
    <row r="137546" spans="22:22" x14ac:dyDescent="0.2">
      <c r="V137546"/>
    </row>
    <row r="137547" spans="22:22" x14ac:dyDescent="0.2">
      <c r="V137547"/>
    </row>
    <row r="137548" spans="22:22" x14ac:dyDescent="0.2">
      <c r="V137548"/>
    </row>
    <row r="137549" spans="22:22" x14ac:dyDescent="0.2">
      <c r="V137549"/>
    </row>
    <row r="137550" spans="22:22" x14ac:dyDescent="0.2">
      <c r="V137550"/>
    </row>
    <row r="137551" spans="22:22" x14ac:dyDescent="0.2">
      <c r="V137551"/>
    </row>
    <row r="137552" spans="22:22" x14ac:dyDescent="0.2">
      <c r="V137552"/>
    </row>
    <row r="137553" spans="22:22" x14ac:dyDescent="0.2">
      <c r="V137553"/>
    </row>
    <row r="137554" spans="22:22" x14ac:dyDescent="0.2">
      <c r="V137554"/>
    </row>
    <row r="137555" spans="22:22" x14ac:dyDescent="0.2">
      <c r="V137555"/>
    </row>
    <row r="137556" spans="22:22" x14ac:dyDescent="0.2">
      <c r="V137556"/>
    </row>
    <row r="137557" spans="22:22" x14ac:dyDescent="0.2">
      <c r="V137557"/>
    </row>
    <row r="137558" spans="22:22" x14ac:dyDescent="0.2">
      <c r="V137558"/>
    </row>
    <row r="137559" spans="22:22" x14ac:dyDescent="0.2">
      <c r="V137559"/>
    </row>
    <row r="137560" spans="22:22" x14ac:dyDescent="0.2">
      <c r="V137560"/>
    </row>
    <row r="137561" spans="22:22" x14ac:dyDescent="0.2">
      <c r="V137561"/>
    </row>
    <row r="137562" spans="22:22" x14ac:dyDescent="0.2">
      <c r="V137562"/>
    </row>
    <row r="137563" spans="22:22" x14ac:dyDescent="0.2">
      <c r="V137563"/>
    </row>
    <row r="137564" spans="22:22" x14ac:dyDescent="0.2">
      <c r="V137564"/>
    </row>
    <row r="137565" spans="22:22" x14ac:dyDescent="0.2">
      <c r="V137565"/>
    </row>
    <row r="137566" spans="22:22" x14ac:dyDescent="0.2">
      <c r="V137566"/>
    </row>
    <row r="137567" spans="22:22" x14ac:dyDescent="0.2">
      <c r="V137567"/>
    </row>
    <row r="137568" spans="22:22" x14ac:dyDescent="0.2">
      <c r="V137568"/>
    </row>
    <row r="137569" spans="22:22" x14ac:dyDescent="0.2">
      <c r="V137569"/>
    </row>
    <row r="137570" spans="22:22" x14ac:dyDescent="0.2">
      <c r="V137570"/>
    </row>
    <row r="137571" spans="22:22" x14ac:dyDescent="0.2">
      <c r="V137571"/>
    </row>
    <row r="137572" spans="22:22" x14ac:dyDescent="0.2">
      <c r="V137572"/>
    </row>
    <row r="137573" spans="22:22" x14ac:dyDescent="0.2">
      <c r="V137573"/>
    </row>
    <row r="137574" spans="22:22" x14ac:dyDescent="0.2">
      <c r="V137574"/>
    </row>
    <row r="137575" spans="22:22" x14ac:dyDescent="0.2">
      <c r="V137575"/>
    </row>
    <row r="137576" spans="22:22" x14ac:dyDescent="0.2">
      <c r="V137576"/>
    </row>
    <row r="137577" spans="22:22" x14ac:dyDescent="0.2">
      <c r="V137577"/>
    </row>
    <row r="137578" spans="22:22" x14ac:dyDescent="0.2">
      <c r="V137578"/>
    </row>
    <row r="137579" spans="22:22" x14ac:dyDescent="0.2">
      <c r="V137579"/>
    </row>
    <row r="137580" spans="22:22" x14ac:dyDescent="0.2">
      <c r="V137580"/>
    </row>
    <row r="137581" spans="22:22" x14ac:dyDescent="0.2">
      <c r="V137581"/>
    </row>
    <row r="137582" spans="22:22" x14ac:dyDescent="0.2">
      <c r="V137582"/>
    </row>
    <row r="137583" spans="22:22" x14ac:dyDescent="0.2">
      <c r="V137583"/>
    </row>
    <row r="137584" spans="22:22" x14ac:dyDescent="0.2">
      <c r="V137584"/>
    </row>
    <row r="137585" spans="22:22" x14ac:dyDescent="0.2">
      <c r="V137585"/>
    </row>
    <row r="137586" spans="22:22" x14ac:dyDescent="0.2">
      <c r="V137586"/>
    </row>
    <row r="137587" spans="22:22" x14ac:dyDescent="0.2">
      <c r="V137587"/>
    </row>
    <row r="137588" spans="22:22" x14ac:dyDescent="0.2">
      <c r="V137588"/>
    </row>
    <row r="137589" spans="22:22" x14ac:dyDescent="0.2">
      <c r="V137589"/>
    </row>
    <row r="137590" spans="22:22" x14ac:dyDescent="0.2">
      <c r="V137590"/>
    </row>
    <row r="137591" spans="22:22" x14ac:dyDescent="0.2">
      <c r="V137591"/>
    </row>
    <row r="137592" spans="22:22" x14ac:dyDescent="0.2">
      <c r="V137592"/>
    </row>
    <row r="137593" spans="22:22" x14ac:dyDescent="0.2">
      <c r="V137593"/>
    </row>
    <row r="137594" spans="22:22" x14ac:dyDescent="0.2">
      <c r="V137594"/>
    </row>
    <row r="137595" spans="22:22" x14ac:dyDescent="0.2">
      <c r="V137595"/>
    </row>
    <row r="137596" spans="22:22" x14ac:dyDescent="0.2">
      <c r="V137596"/>
    </row>
    <row r="137597" spans="22:22" x14ac:dyDescent="0.2">
      <c r="V137597"/>
    </row>
    <row r="137598" spans="22:22" x14ac:dyDescent="0.2">
      <c r="V137598"/>
    </row>
    <row r="137599" spans="22:22" x14ac:dyDescent="0.2">
      <c r="V137599"/>
    </row>
    <row r="137600" spans="22:22" x14ac:dyDescent="0.2">
      <c r="V137600"/>
    </row>
    <row r="137601" spans="22:22" x14ac:dyDescent="0.2">
      <c r="V137601"/>
    </row>
    <row r="137602" spans="22:22" x14ac:dyDescent="0.2">
      <c r="V137602"/>
    </row>
    <row r="137603" spans="22:22" x14ac:dyDescent="0.2">
      <c r="V137603"/>
    </row>
    <row r="137604" spans="22:22" x14ac:dyDescent="0.2">
      <c r="V137604"/>
    </row>
    <row r="137605" spans="22:22" x14ac:dyDescent="0.2">
      <c r="V137605"/>
    </row>
    <row r="137606" spans="22:22" x14ac:dyDescent="0.2">
      <c r="V137606"/>
    </row>
    <row r="137607" spans="22:22" x14ac:dyDescent="0.2">
      <c r="V137607"/>
    </row>
    <row r="137608" spans="22:22" x14ac:dyDescent="0.2">
      <c r="V137608"/>
    </row>
    <row r="137609" spans="22:22" x14ac:dyDescent="0.2">
      <c r="V137609"/>
    </row>
    <row r="137610" spans="22:22" x14ac:dyDescent="0.2">
      <c r="V137610"/>
    </row>
    <row r="137611" spans="22:22" x14ac:dyDescent="0.2">
      <c r="V137611"/>
    </row>
    <row r="137612" spans="22:22" x14ac:dyDescent="0.2">
      <c r="V137612"/>
    </row>
    <row r="137613" spans="22:22" x14ac:dyDescent="0.2">
      <c r="V137613"/>
    </row>
    <row r="137614" spans="22:22" x14ac:dyDescent="0.2">
      <c r="V137614"/>
    </row>
    <row r="137615" spans="22:22" x14ac:dyDescent="0.2">
      <c r="V137615"/>
    </row>
    <row r="137616" spans="22:22" x14ac:dyDescent="0.2">
      <c r="V137616"/>
    </row>
    <row r="137617" spans="22:22" x14ac:dyDescent="0.2">
      <c r="V137617"/>
    </row>
    <row r="137618" spans="22:22" x14ac:dyDescent="0.2">
      <c r="V137618"/>
    </row>
    <row r="137619" spans="22:22" x14ac:dyDescent="0.2">
      <c r="V137619"/>
    </row>
    <row r="137620" spans="22:22" x14ac:dyDescent="0.2">
      <c r="V137620"/>
    </row>
    <row r="137621" spans="22:22" x14ac:dyDescent="0.2">
      <c r="V137621"/>
    </row>
    <row r="137622" spans="22:22" x14ac:dyDescent="0.2">
      <c r="V137622"/>
    </row>
    <row r="137623" spans="22:22" x14ac:dyDescent="0.2">
      <c r="V137623"/>
    </row>
    <row r="137624" spans="22:22" x14ac:dyDescent="0.2">
      <c r="V137624"/>
    </row>
    <row r="137625" spans="22:22" x14ac:dyDescent="0.2">
      <c r="V137625"/>
    </row>
    <row r="137626" spans="22:22" x14ac:dyDescent="0.2">
      <c r="V137626"/>
    </row>
    <row r="137627" spans="22:22" x14ac:dyDescent="0.2">
      <c r="V137627"/>
    </row>
    <row r="137628" spans="22:22" x14ac:dyDescent="0.2">
      <c r="V137628"/>
    </row>
    <row r="137629" spans="22:22" x14ac:dyDescent="0.2">
      <c r="V137629"/>
    </row>
    <row r="137630" spans="22:22" x14ac:dyDescent="0.2">
      <c r="V137630"/>
    </row>
    <row r="137631" spans="22:22" x14ac:dyDescent="0.2">
      <c r="V137631"/>
    </row>
    <row r="137632" spans="22:22" x14ac:dyDescent="0.2">
      <c r="V137632"/>
    </row>
    <row r="137633" spans="22:22" x14ac:dyDescent="0.2">
      <c r="V137633"/>
    </row>
    <row r="137634" spans="22:22" x14ac:dyDescent="0.2">
      <c r="V137634"/>
    </row>
    <row r="137635" spans="22:22" x14ac:dyDescent="0.2">
      <c r="V137635"/>
    </row>
    <row r="137636" spans="22:22" x14ac:dyDescent="0.2">
      <c r="V137636"/>
    </row>
    <row r="137637" spans="22:22" x14ac:dyDescent="0.2">
      <c r="V137637"/>
    </row>
    <row r="137638" spans="22:22" x14ac:dyDescent="0.2">
      <c r="V137638"/>
    </row>
    <row r="137639" spans="22:22" x14ac:dyDescent="0.2">
      <c r="V137639"/>
    </row>
    <row r="137640" spans="22:22" x14ac:dyDescent="0.2">
      <c r="V137640"/>
    </row>
    <row r="137641" spans="22:22" x14ac:dyDescent="0.2">
      <c r="V137641"/>
    </row>
    <row r="137642" spans="22:22" x14ac:dyDescent="0.2">
      <c r="V137642"/>
    </row>
    <row r="137643" spans="22:22" x14ac:dyDescent="0.2">
      <c r="V137643"/>
    </row>
    <row r="137644" spans="22:22" x14ac:dyDescent="0.2">
      <c r="V137644"/>
    </row>
    <row r="137645" spans="22:22" x14ac:dyDescent="0.2">
      <c r="V137645"/>
    </row>
    <row r="137646" spans="22:22" x14ac:dyDescent="0.2">
      <c r="V137646"/>
    </row>
    <row r="137647" spans="22:22" x14ac:dyDescent="0.2">
      <c r="V137647"/>
    </row>
    <row r="137648" spans="22:22" x14ac:dyDescent="0.2">
      <c r="V137648"/>
    </row>
    <row r="137649" spans="22:22" x14ac:dyDescent="0.2">
      <c r="V137649"/>
    </row>
    <row r="137650" spans="22:22" x14ac:dyDescent="0.2">
      <c r="V137650"/>
    </row>
    <row r="137651" spans="22:22" x14ac:dyDescent="0.2">
      <c r="V137651"/>
    </row>
    <row r="137652" spans="22:22" x14ac:dyDescent="0.2">
      <c r="V137652"/>
    </row>
    <row r="137653" spans="22:22" x14ac:dyDescent="0.2">
      <c r="V137653"/>
    </row>
    <row r="137654" spans="22:22" x14ac:dyDescent="0.2">
      <c r="V137654"/>
    </row>
    <row r="137655" spans="22:22" x14ac:dyDescent="0.2">
      <c r="V137655"/>
    </row>
    <row r="137656" spans="22:22" x14ac:dyDescent="0.2">
      <c r="V137656"/>
    </row>
    <row r="137657" spans="22:22" x14ac:dyDescent="0.2">
      <c r="V137657"/>
    </row>
    <row r="137658" spans="22:22" x14ac:dyDescent="0.2">
      <c r="V137658"/>
    </row>
    <row r="137659" spans="22:22" x14ac:dyDescent="0.2">
      <c r="V137659"/>
    </row>
    <row r="137660" spans="22:22" x14ac:dyDescent="0.2">
      <c r="V137660"/>
    </row>
    <row r="137661" spans="22:22" x14ac:dyDescent="0.2">
      <c r="V137661"/>
    </row>
    <row r="137662" spans="22:22" x14ac:dyDescent="0.2">
      <c r="V137662"/>
    </row>
    <row r="137663" spans="22:22" x14ac:dyDescent="0.2">
      <c r="V137663"/>
    </row>
    <row r="137664" spans="22:22" x14ac:dyDescent="0.2">
      <c r="V137664"/>
    </row>
    <row r="137665" spans="22:22" x14ac:dyDescent="0.2">
      <c r="V137665"/>
    </row>
    <row r="137666" spans="22:22" x14ac:dyDescent="0.2">
      <c r="V137666"/>
    </row>
    <row r="137667" spans="22:22" x14ac:dyDescent="0.2">
      <c r="V137667"/>
    </row>
    <row r="137668" spans="22:22" x14ac:dyDescent="0.2">
      <c r="V137668"/>
    </row>
    <row r="137669" spans="22:22" x14ac:dyDescent="0.2">
      <c r="V137669"/>
    </row>
    <row r="137670" spans="22:22" x14ac:dyDescent="0.2">
      <c r="V137670"/>
    </row>
    <row r="137671" spans="22:22" x14ac:dyDescent="0.2">
      <c r="V137671"/>
    </row>
    <row r="137672" spans="22:22" x14ac:dyDescent="0.2">
      <c r="V137672"/>
    </row>
    <row r="137673" spans="22:22" x14ac:dyDescent="0.2">
      <c r="V137673"/>
    </row>
    <row r="137674" spans="22:22" x14ac:dyDescent="0.2">
      <c r="V137674"/>
    </row>
    <row r="137675" spans="22:22" x14ac:dyDescent="0.2">
      <c r="V137675"/>
    </row>
    <row r="137676" spans="22:22" x14ac:dyDescent="0.2">
      <c r="V137676"/>
    </row>
    <row r="137677" spans="22:22" x14ac:dyDescent="0.2">
      <c r="V137677"/>
    </row>
    <row r="137678" spans="22:22" x14ac:dyDescent="0.2">
      <c r="V137678"/>
    </row>
    <row r="137679" spans="22:22" x14ac:dyDescent="0.2">
      <c r="V137679"/>
    </row>
    <row r="137680" spans="22:22" x14ac:dyDescent="0.2">
      <c r="V137680"/>
    </row>
    <row r="137681" spans="22:22" x14ac:dyDescent="0.2">
      <c r="V137681"/>
    </row>
    <row r="137682" spans="22:22" x14ac:dyDescent="0.2">
      <c r="V137682"/>
    </row>
    <row r="137683" spans="22:22" x14ac:dyDescent="0.2">
      <c r="V137683"/>
    </row>
    <row r="137684" spans="22:22" x14ac:dyDescent="0.2">
      <c r="V137684"/>
    </row>
    <row r="137685" spans="22:22" x14ac:dyDescent="0.2">
      <c r="V137685"/>
    </row>
    <row r="137686" spans="22:22" x14ac:dyDescent="0.2">
      <c r="V137686"/>
    </row>
    <row r="137687" spans="22:22" x14ac:dyDescent="0.2">
      <c r="V137687"/>
    </row>
    <row r="137688" spans="22:22" x14ac:dyDescent="0.2">
      <c r="V137688"/>
    </row>
    <row r="137689" spans="22:22" x14ac:dyDescent="0.2">
      <c r="V137689"/>
    </row>
    <row r="137690" spans="22:22" x14ac:dyDescent="0.2">
      <c r="V137690"/>
    </row>
    <row r="137691" spans="22:22" x14ac:dyDescent="0.2">
      <c r="V137691"/>
    </row>
    <row r="137692" spans="22:22" x14ac:dyDescent="0.2">
      <c r="V137692"/>
    </row>
    <row r="137693" spans="22:22" x14ac:dyDescent="0.2">
      <c r="V137693"/>
    </row>
    <row r="137694" spans="22:22" x14ac:dyDescent="0.2">
      <c r="V137694"/>
    </row>
    <row r="137695" spans="22:22" x14ac:dyDescent="0.2">
      <c r="V137695"/>
    </row>
    <row r="137696" spans="22:22" x14ac:dyDescent="0.2">
      <c r="V137696"/>
    </row>
    <row r="137697" spans="22:22" x14ac:dyDescent="0.2">
      <c r="V137697"/>
    </row>
    <row r="137698" spans="22:22" x14ac:dyDescent="0.2">
      <c r="V137698"/>
    </row>
    <row r="137699" spans="22:22" x14ac:dyDescent="0.2">
      <c r="V137699"/>
    </row>
    <row r="137700" spans="22:22" x14ac:dyDescent="0.2">
      <c r="V137700"/>
    </row>
    <row r="137701" spans="22:22" x14ac:dyDescent="0.2">
      <c r="V137701"/>
    </row>
    <row r="137702" spans="22:22" x14ac:dyDescent="0.2">
      <c r="V137702"/>
    </row>
    <row r="137703" spans="22:22" x14ac:dyDescent="0.2">
      <c r="V137703"/>
    </row>
    <row r="137704" spans="22:22" x14ac:dyDescent="0.2">
      <c r="V137704"/>
    </row>
    <row r="137705" spans="22:22" x14ac:dyDescent="0.2">
      <c r="V137705"/>
    </row>
    <row r="137706" spans="22:22" x14ac:dyDescent="0.2">
      <c r="V137706"/>
    </row>
    <row r="137707" spans="22:22" x14ac:dyDescent="0.2">
      <c r="V137707"/>
    </row>
    <row r="137708" spans="22:22" x14ac:dyDescent="0.2">
      <c r="V137708"/>
    </row>
    <row r="137709" spans="22:22" x14ac:dyDescent="0.2">
      <c r="V137709"/>
    </row>
    <row r="137710" spans="22:22" x14ac:dyDescent="0.2">
      <c r="V137710"/>
    </row>
    <row r="137711" spans="22:22" x14ac:dyDescent="0.2">
      <c r="V137711"/>
    </row>
    <row r="137712" spans="22:22" x14ac:dyDescent="0.2">
      <c r="V137712"/>
    </row>
    <row r="137713" spans="22:22" x14ac:dyDescent="0.2">
      <c r="V137713"/>
    </row>
    <row r="137714" spans="22:22" x14ac:dyDescent="0.2">
      <c r="V137714"/>
    </row>
    <row r="137715" spans="22:22" x14ac:dyDescent="0.2">
      <c r="V137715"/>
    </row>
    <row r="137716" spans="22:22" x14ac:dyDescent="0.2">
      <c r="V137716"/>
    </row>
    <row r="137717" spans="22:22" x14ac:dyDescent="0.2">
      <c r="V137717"/>
    </row>
    <row r="137718" spans="22:22" x14ac:dyDescent="0.2">
      <c r="V137718"/>
    </row>
    <row r="137719" spans="22:22" x14ac:dyDescent="0.2">
      <c r="V137719"/>
    </row>
    <row r="137720" spans="22:22" x14ac:dyDescent="0.2">
      <c r="V137720"/>
    </row>
    <row r="137721" spans="22:22" x14ac:dyDescent="0.2">
      <c r="V137721"/>
    </row>
    <row r="137722" spans="22:22" x14ac:dyDescent="0.2">
      <c r="V137722"/>
    </row>
    <row r="137723" spans="22:22" x14ac:dyDescent="0.2">
      <c r="V137723"/>
    </row>
    <row r="137724" spans="22:22" x14ac:dyDescent="0.2">
      <c r="V137724"/>
    </row>
    <row r="137725" spans="22:22" x14ac:dyDescent="0.2">
      <c r="V137725"/>
    </row>
    <row r="137726" spans="22:22" x14ac:dyDescent="0.2">
      <c r="V137726"/>
    </row>
    <row r="137727" spans="22:22" x14ac:dyDescent="0.2">
      <c r="V137727"/>
    </row>
    <row r="137728" spans="22:22" x14ac:dyDescent="0.2">
      <c r="V137728"/>
    </row>
    <row r="137729" spans="22:22" x14ac:dyDescent="0.2">
      <c r="V137729"/>
    </row>
    <row r="137730" spans="22:22" x14ac:dyDescent="0.2">
      <c r="V137730"/>
    </row>
    <row r="137731" spans="22:22" x14ac:dyDescent="0.2">
      <c r="V137731"/>
    </row>
    <row r="137732" spans="22:22" x14ac:dyDescent="0.2">
      <c r="V137732"/>
    </row>
    <row r="137733" spans="22:22" x14ac:dyDescent="0.2">
      <c r="V137733"/>
    </row>
    <row r="137734" spans="22:22" x14ac:dyDescent="0.2">
      <c r="V137734"/>
    </row>
    <row r="137735" spans="22:22" x14ac:dyDescent="0.2">
      <c r="V137735"/>
    </row>
    <row r="137736" spans="22:22" x14ac:dyDescent="0.2">
      <c r="V137736"/>
    </row>
    <row r="137737" spans="22:22" x14ac:dyDescent="0.2">
      <c r="V137737"/>
    </row>
    <row r="137738" spans="22:22" x14ac:dyDescent="0.2">
      <c r="V137738"/>
    </row>
    <row r="137739" spans="22:22" x14ac:dyDescent="0.2">
      <c r="V137739"/>
    </row>
    <row r="137740" spans="22:22" x14ac:dyDescent="0.2">
      <c r="V137740"/>
    </row>
    <row r="137741" spans="22:22" x14ac:dyDescent="0.2">
      <c r="V137741"/>
    </row>
    <row r="137742" spans="22:22" x14ac:dyDescent="0.2">
      <c r="V137742"/>
    </row>
    <row r="137743" spans="22:22" x14ac:dyDescent="0.2">
      <c r="V137743"/>
    </row>
    <row r="137744" spans="22:22" x14ac:dyDescent="0.2">
      <c r="V137744"/>
    </row>
    <row r="137745" spans="22:22" x14ac:dyDescent="0.2">
      <c r="V137745"/>
    </row>
    <row r="137746" spans="22:22" x14ac:dyDescent="0.2">
      <c r="V137746"/>
    </row>
    <row r="137747" spans="22:22" x14ac:dyDescent="0.2">
      <c r="V137747"/>
    </row>
    <row r="137748" spans="22:22" x14ac:dyDescent="0.2">
      <c r="V137748"/>
    </row>
    <row r="137749" spans="22:22" x14ac:dyDescent="0.2">
      <c r="V137749"/>
    </row>
    <row r="137750" spans="22:22" x14ac:dyDescent="0.2">
      <c r="V137750"/>
    </row>
    <row r="137751" spans="22:22" x14ac:dyDescent="0.2">
      <c r="V137751"/>
    </row>
    <row r="137752" spans="22:22" x14ac:dyDescent="0.2">
      <c r="V137752"/>
    </row>
    <row r="137753" spans="22:22" x14ac:dyDescent="0.2">
      <c r="V137753"/>
    </row>
    <row r="137754" spans="22:22" x14ac:dyDescent="0.2">
      <c r="V137754"/>
    </row>
    <row r="137755" spans="22:22" x14ac:dyDescent="0.2">
      <c r="V137755"/>
    </row>
    <row r="137756" spans="22:22" x14ac:dyDescent="0.2">
      <c r="V137756"/>
    </row>
    <row r="137757" spans="22:22" x14ac:dyDescent="0.2">
      <c r="V137757"/>
    </row>
    <row r="137758" spans="22:22" x14ac:dyDescent="0.2">
      <c r="V137758"/>
    </row>
    <row r="137759" spans="22:22" x14ac:dyDescent="0.2">
      <c r="V137759"/>
    </row>
    <row r="137760" spans="22:22" x14ac:dyDescent="0.2">
      <c r="V137760"/>
    </row>
    <row r="137761" spans="22:22" x14ac:dyDescent="0.2">
      <c r="V137761"/>
    </row>
    <row r="137762" spans="22:22" x14ac:dyDescent="0.2">
      <c r="V137762"/>
    </row>
    <row r="137763" spans="22:22" x14ac:dyDescent="0.2">
      <c r="V137763"/>
    </row>
    <row r="137764" spans="22:22" x14ac:dyDescent="0.2">
      <c r="V137764"/>
    </row>
    <row r="137765" spans="22:22" x14ac:dyDescent="0.2">
      <c r="V137765"/>
    </row>
    <row r="137766" spans="22:22" x14ac:dyDescent="0.2">
      <c r="V137766"/>
    </row>
    <row r="137767" spans="22:22" x14ac:dyDescent="0.2">
      <c r="V137767"/>
    </row>
    <row r="137768" spans="22:22" x14ac:dyDescent="0.2">
      <c r="V137768"/>
    </row>
    <row r="137769" spans="22:22" x14ac:dyDescent="0.2">
      <c r="V137769"/>
    </row>
    <row r="137770" spans="22:22" x14ac:dyDescent="0.2">
      <c r="V137770"/>
    </row>
    <row r="137771" spans="22:22" x14ac:dyDescent="0.2">
      <c r="V137771"/>
    </row>
    <row r="137772" spans="22:22" x14ac:dyDescent="0.2">
      <c r="V137772"/>
    </row>
    <row r="137773" spans="22:22" x14ac:dyDescent="0.2">
      <c r="V137773"/>
    </row>
    <row r="137774" spans="22:22" x14ac:dyDescent="0.2">
      <c r="V137774"/>
    </row>
    <row r="137775" spans="22:22" x14ac:dyDescent="0.2">
      <c r="V137775"/>
    </row>
    <row r="137776" spans="22:22" x14ac:dyDescent="0.2">
      <c r="V137776"/>
    </row>
    <row r="137777" spans="22:22" x14ac:dyDescent="0.2">
      <c r="V137777"/>
    </row>
    <row r="137778" spans="22:22" x14ac:dyDescent="0.2">
      <c r="V137778"/>
    </row>
    <row r="137779" spans="22:22" x14ac:dyDescent="0.2">
      <c r="V137779"/>
    </row>
    <row r="137780" spans="22:22" x14ac:dyDescent="0.2">
      <c r="V137780"/>
    </row>
    <row r="137781" spans="22:22" x14ac:dyDescent="0.2">
      <c r="V137781"/>
    </row>
    <row r="137782" spans="22:22" x14ac:dyDescent="0.2">
      <c r="V137782"/>
    </row>
    <row r="137783" spans="22:22" x14ac:dyDescent="0.2">
      <c r="V137783"/>
    </row>
    <row r="137784" spans="22:22" x14ac:dyDescent="0.2">
      <c r="V137784"/>
    </row>
    <row r="137785" spans="22:22" x14ac:dyDescent="0.2">
      <c r="V137785"/>
    </row>
    <row r="137786" spans="22:22" x14ac:dyDescent="0.2">
      <c r="V137786"/>
    </row>
    <row r="137787" spans="22:22" x14ac:dyDescent="0.2">
      <c r="V137787"/>
    </row>
    <row r="137788" spans="22:22" x14ac:dyDescent="0.2">
      <c r="V137788"/>
    </row>
    <row r="137789" spans="22:22" x14ac:dyDescent="0.2">
      <c r="V137789"/>
    </row>
    <row r="137790" spans="22:22" x14ac:dyDescent="0.2">
      <c r="V137790"/>
    </row>
    <row r="137791" spans="22:22" x14ac:dyDescent="0.2">
      <c r="V137791"/>
    </row>
    <row r="137792" spans="22:22" x14ac:dyDescent="0.2">
      <c r="V137792"/>
    </row>
    <row r="137793" spans="22:22" x14ac:dyDescent="0.2">
      <c r="V137793"/>
    </row>
    <row r="137794" spans="22:22" x14ac:dyDescent="0.2">
      <c r="V137794"/>
    </row>
    <row r="137795" spans="22:22" x14ac:dyDescent="0.2">
      <c r="V137795"/>
    </row>
    <row r="137796" spans="22:22" x14ac:dyDescent="0.2">
      <c r="V137796"/>
    </row>
    <row r="137797" spans="22:22" x14ac:dyDescent="0.2">
      <c r="V137797"/>
    </row>
    <row r="137798" spans="22:22" x14ac:dyDescent="0.2">
      <c r="V137798"/>
    </row>
    <row r="137799" spans="22:22" x14ac:dyDescent="0.2">
      <c r="V137799"/>
    </row>
    <row r="137800" spans="22:22" x14ac:dyDescent="0.2">
      <c r="V137800"/>
    </row>
    <row r="137801" spans="22:22" x14ac:dyDescent="0.2">
      <c r="V137801"/>
    </row>
    <row r="137802" spans="22:22" x14ac:dyDescent="0.2">
      <c r="V137802"/>
    </row>
    <row r="137803" spans="22:22" x14ac:dyDescent="0.2">
      <c r="V137803"/>
    </row>
    <row r="137804" spans="22:22" x14ac:dyDescent="0.2">
      <c r="V137804"/>
    </row>
    <row r="137805" spans="22:22" x14ac:dyDescent="0.2">
      <c r="V137805"/>
    </row>
    <row r="137806" spans="22:22" x14ac:dyDescent="0.2">
      <c r="V137806"/>
    </row>
    <row r="137807" spans="22:22" x14ac:dyDescent="0.2">
      <c r="V137807"/>
    </row>
    <row r="137808" spans="22:22" x14ac:dyDescent="0.2">
      <c r="V137808"/>
    </row>
    <row r="137809" spans="22:22" x14ac:dyDescent="0.2">
      <c r="V137809"/>
    </row>
    <row r="137810" spans="22:22" x14ac:dyDescent="0.2">
      <c r="V137810"/>
    </row>
    <row r="137811" spans="22:22" x14ac:dyDescent="0.2">
      <c r="V137811"/>
    </row>
    <row r="137812" spans="22:22" x14ac:dyDescent="0.2">
      <c r="V137812"/>
    </row>
    <row r="137813" spans="22:22" x14ac:dyDescent="0.2">
      <c r="V137813"/>
    </row>
    <row r="137814" spans="22:22" x14ac:dyDescent="0.2">
      <c r="V137814"/>
    </row>
    <row r="137815" spans="22:22" x14ac:dyDescent="0.2">
      <c r="V137815"/>
    </row>
    <row r="137816" spans="22:22" x14ac:dyDescent="0.2">
      <c r="V137816"/>
    </row>
    <row r="137817" spans="22:22" x14ac:dyDescent="0.2">
      <c r="V137817"/>
    </row>
    <row r="137818" spans="22:22" x14ac:dyDescent="0.2">
      <c r="V137818"/>
    </row>
    <row r="137819" spans="22:22" x14ac:dyDescent="0.2">
      <c r="V137819"/>
    </row>
    <row r="137820" spans="22:22" x14ac:dyDescent="0.2">
      <c r="V137820"/>
    </row>
    <row r="137821" spans="22:22" x14ac:dyDescent="0.2">
      <c r="V137821"/>
    </row>
    <row r="137822" spans="22:22" x14ac:dyDescent="0.2">
      <c r="V137822"/>
    </row>
    <row r="137823" spans="22:22" x14ac:dyDescent="0.2">
      <c r="V137823"/>
    </row>
    <row r="137824" spans="22:22" x14ac:dyDescent="0.2">
      <c r="V137824"/>
    </row>
    <row r="137825" spans="22:22" x14ac:dyDescent="0.2">
      <c r="V137825"/>
    </row>
    <row r="137826" spans="22:22" x14ac:dyDescent="0.2">
      <c r="V137826"/>
    </row>
    <row r="137827" spans="22:22" x14ac:dyDescent="0.2">
      <c r="V137827"/>
    </row>
    <row r="137828" spans="22:22" x14ac:dyDescent="0.2">
      <c r="V137828"/>
    </row>
    <row r="137829" spans="22:22" x14ac:dyDescent="0.2">
      <c r="V137829"/>
    </row>
    <row r="137830" spans="22:22" x14ac:dyDescent="0.2">
      <c r="V137830"/>
    </row>
    <row r="137831" spans="22:22" x14ac:dyDescent="0.2">
      <c r="V137831"/>
    </row>
    <row r="137832" spans="22:22" x14ac:dyDescent="0.2">
      <c r="V137832"/>
    </row>
    <row r="137833" spans="22:22" x14ac:dyDescent="0.2">
      <c r="V137833"/>
    </row>
    <row r="137834" spans="22:22" x14ac:dyDescent="0.2">
      <c r="V137834"/>
    </row>
    <row r="137835" spans="22:22" x14ac:dyDescent="0.2">
      <c r="V137835"/>
    </row>
    <row r="137836" spans="22:22" x14ac:dyDescent="0.2">
      <c r="V137836"/>
    </row>
    <row r="137837" spans="22:22" x14ac:dyDescent="0.2">
      <c r="V137837"/>
    </row>
    <row r="137838" spans="22:22" x14ac:dyDescent="0.2">
      <c r="V137838"/>
    </row>
    <row r="137839" spans="22:22" x14ac:dyDescent="0.2">
      <c r="V137839"/>
    </row>
    <row r="137840" spans="22:22" x14ac:dyDescent="0.2">
      <c r="V137840"/>
    </row>
    <row r="137841" spans="22:22" x14ac:dyDescent="0.2">
      <c r="V137841"/>
    </row>
    <row r="137842" spans="22:22" x14ac:dyDescent="0.2">
      <c r="V137842"/>
    </row>
    <row r="137843" spans="22:22" x14ac:dyDescent="0.2">
      <c r="V137843"/>
    </row>
    <row r="137844" spans="22:22" x14ac:dyDescent="0.2">
      <c r="V137844"/>
    </row>
    <row r="137845" spans="22:22" x14ac:dyDescent="0.2">
      <c r="V137845"/>
    </row>
    <row r="137846" spans="22:22" x14ac:dyDescent="0.2">
      <c r="V137846"/>
    </row>
    <row r="137847" spans="22:22" x14ac:dyDescent="0.2">
      <c r="V137847"/>
    </row>
    <row r="137848" spans="22:22" x14ac:dyDescent="0.2">
      <c r="V137848"/>
    </row>
    <row r="137849" spans="22:22" x14ac:dyDescent="0.2">
      <c r="V137849"/>
    </row>
    <row r="137850" spans="22:22" x14ac:dyDescent="0.2">
      <c r="V137850"/>
    </row>
    <row r="137851" spans="22:22" x14ac:dyDescent="0.2">
      <c r="V137851"/>
    </row>
    <row r="137852" spans="22:22" x14ac:dyDescent="0.2">
      <c r="V137852"/>
    </row>
    <row r="137853" spans="22:22" x14ac:dyDescent="0.2">
      <c r="V137853"/>
    </row>
    <row r="137854" spans="22:22" x14ac:dyDescent="0.2">
      <c r="V137854"/>
    </row>
    <row r="137855" spans="22:22" x14ac:dyDescent="0.2">
      <c r="V137855"/>
    </row>
    <row r="137856" spans="22:22" x14ac:dyDescent="0.2">
      <c r="V137856"/>
    </row>
    <row r="137857" spans="22:22" x14ac:dyDescent="0.2">
      <c r="V137857"/>
    </row>
    <row r="137858" spans="22:22" x14ac:dyDescent="0.2">
      <c r="V137858"/>
    </row>
    <row r="137859" spans="22:22" x14ac:dyDescent="0.2">
      <c r="V137859"/>
    </row>
    <row r="137860" spans="22:22" x14ac:dyDescent="0.2">
      <c r="V137860"/>
    </row>
    <row r="137861" spans="22:22" x14ac:dyDescent="0.2">
      <c r="V137861"/>
    </row>
    <row r="137862" spans="22:22" x14ac:dyDescent="0.2">
      <c r="V137862"/>
    </row>
    <row r="137863" spans="22:22" x14ac:dyDescent="0.2">
      <c r="V137863"/>
    </row>
    <row r="137864" spans="22:22" x14ac:dyDescent="0.2">
      <c r="V137864"/>
    </row>
    <row r="137865" spans="22:22" x14ac:dyDescent="0.2">
      <c r="V137865"/>
    </row>
    <row r="137866" spans="22:22" x14ac:dyDescent="0.2">
      <c r="V137866"/>
    </row>
    <row r="137867" spans="22:22" x14ac:dyDescent="0.2">
      <c r="V137867"/>
    </row>
    <row r="137868" spans="22:22" x14ac:dyDescent="0.2">
      <c r="V137868"/>
    </row>
    <row r="137869" spans="22:22" x14ac:dyDescent="0.2">
      <c r="V137869"/>
    </row>
    <row r="137870" spans="22:22" x14ac:dyDescent="0.2">
      <c r="V137870"/>
    </row>
    <row r="137871" spans="22:22" x14ac:dyDescent="0.2">
      <c r="V137871"/>
    </row>
    <row r="137872" spans="22:22" x14ac:dyDescent="0.2">
      <c r="V137872"/>
    </row>
    <row r="137873" spans="22:22" x14ac:dyDescent="0.2">
      <c r="V137873"/>
    </row>
    <row r="137874" spans="22:22" x14ac:dyDescent="0.2">
      <c r="V137874"/>
    </row>
    <row r="137875" spans="22:22" x14ac:dyDescent="0.2">
      <c r="V137875"/>
    </row>
    <row r="137876" spans="22:22" x14ac:dyDescent="0.2">
      <c r="V137876"/>
    </row>
    <row r="137877" spans="22:22" x14ac:dyDescent="0.2">
      <c r="V137877"/>
    </row>
    <row r="137878" spans="22:22" x14ac:dyDescent="0.2">
      <c r="V137878"/>
    </row>
    <row r="137879" spans="22:22" x14ac:dyDescent="0.2">
      <c r="V137879"/>
    </row>
    <row r="137880" spans="22:22" x14ac:dyDescent="0.2">
      <c r="V137880"/>
    </row>
    <row r="137881" spans="22:22" x14ac:dyDescent="0.2">
      <c r="V137881"/>
    </row>
    <row r="137882" spans="22:22" x14ac:dyDescent="0.2">
      <c r="V137882"/>
    </row>
    <row r="137883" spans="22:22" x14ac:dyDescent="0.2">
      <c r="V137883"/>
    </row>
    <row r="137884" spans="22:22" x14ac:dyDescent="0.2">
      <c r="V137884"/>
    </row>
    <row r="137885" spans="22:22" x14ac:dyDescent="0.2">
      <c r="V137885"/>
    </row>
    <row r="137886" spans="22:22" x14ac:dyDescent="0.2">
      <c r="V137886"/>
    </row>
    <row r="137887" spans="22:22" x14ac:dyDescent="0.2">
      <c r="V137887"/>
    </row>
    <row r="137888" spans="22:22" x14ac:dyDescent="0.2">
      <c r="V137888"/>
    </row>
    <row r="137889" spans="22:22" x14ac:dyDescent="0.2">
      <c r="V137889"/>
    </row>
    <row r="137890" spans="22:22" x14ac:dyDescent="0.2">
      <c r="V137890"/>
    </row>
    <row r="137891" spans="22:22" x14ac:dyDescent="0.2">
      <c r="V137891"/>
    </row>
    <row r="137892" spans="22:22" x14ac:dyDescent="0.2">
      <c r="V137892"/>
    </row>
    <row r="137893" spans="22:22" x14ac:dyDescent="0.2">
      <c r="V137893"/>
    </row>
    <row r="137894" spans="22:22" x14ac:dyDescent="0.2">
      <c r="V137894"/>
    </row>
    <row r="137895" spans="22:22" x14ac:dyDescent="0.2">
      <c r="V137895"/>
    </row>
    <row r="137896" spans="22:22" x14ac:dyDescent="0.2">
      <c r="V137896"/>
    </row>
    <row r="137897" spans="22:22" x14ac:dyDescent="0.2">
      <c r="V137897"/>
    </row>
    <row r="137898" spans="22:22" x14ac:dyDescent="0.2">
      <c r="V137898"/>
    </row>
    <row r="137899" spans="22:22" x14ac:dyDescent="0.2">
      <c r="V137899"/>
    </row>
    <row r="137900" spans="22:22" x14ac:dyDescent="0.2">
      <c r="V137900"/>
    </row>
    <row r="137901" spans="22:22" x14ac:dyDescent="0.2">
      <c r="V137901"/>
    </row>
    <row r="137902" spans="22:22" x14ac:dyDescent="0.2">
      <c r="V137902"/>
    </row>
    <row r="137903" spans="22:22" x14ac:dyDescent="0.2">
      <c r="V137903"/>
    </row>
    <row r="137904" spans="22:22" x14ac:dyDescent="0.2">
      <c r="V137904"/>
    </row>
    <row r="137905" spans="22:22" x14ac:dyDescent="0.2">
      <c r="V137905"/>
    </row>
    <row r="137906" spans="22:22" x14ac:dyDescent="0.2">
      <c r="V137906"/>
    </row>
    <row r="137907" spans="22:22" x14ac:dyDescent="0.2">
      <c r="V137907"/>
    </row>
    <row r="137908" spans="22:22" x14ac:dyDescent="0.2">
      <c r="V137908"/>
    </row>
    <row r="137909" spans="22:22" x14ac:dyDescent="0.2">
      <c r="V137909"/>
    </row>
    <row r="137910" spans="22:22" x14ac:dyDescent="0.2">
      <c r="V137910"/>
    </row>
    <row r="137911" spans="22:22" x14ac:dyDescent="0.2">
      <c r="V137911"/>
    </row>
    <row r="137912" spans="22:22" x14ac:dyDescent="0.2">
      <c r="V137912"/>
    </row>
    <row r="137913" spans="22:22" x14ac:dyDescent="0.2">
      <c r="V137913"/>
    </row>
    <row r="137914" spans="22:22" x14ac:dyDescent="0.2">
      <c r="V137914"/>
    </row>
    <row r="137915" spans="22:22" x14ac:dyDescent="0.2">
      <c r="V137915"/>
    </row>
    <row r="137916" spans="22:22" x14ac:dyDescent="0.2">
      <c r="V137916"/>
    </row>
    <row r="137917" spans="22:22" x14ac:dyDescent="0.2">
      <c r="V137917"/>
    </row>
    <row r="137918" spans="22:22" x14ac:dyDescent="0.2">
      <c r="V137918"/>
    </row>
    <row r="137919" spans="22:22" x14ac:dyDescent="0.2">
      <c r="V137919"/>
    </row>
    <row r="137920" spans="22:22" x14ac:dyDescent="0.2">
      <c r="V137920"/>
    </row>
    <row r="137921" spans="22:22" x14ac:dyDescent="0.2">
      <c r="V137921"/>
    </row>
    <row r="137922" spans="22:22" x14ac:dyDescent="0.2">
      <c r="V137922"/>
    </row>
    <row r="137923" spans="22:22" x14ac:dyDescent="0.2">
      <c r="V137923"/>
    </row>
    <row r="137924" spans="22:22" x14ac:dyDescent="0.2">
      <c r="V137924"/>
    </row>
    <row r="137925" spans="22:22" x14ac:dyDescent="0.2">
      <c r="V137925"/>
    </row>
    <row r="137926" spans="22:22" x14ac:dyDescent="0.2">
      <c r="V137926"/>
    </row>
    <row r="137927" spans="22:22" x14ac:dyDescent="0.2">
      <c r="V137927"/>
    </row>
    <row r="137928" spans="22:22" x14ac:dyDescent="0.2">
      <c r="V137928"/>
    </row>
    <row r="137929" spans="22:22" x14ac:dyDescent="0.2">
      <c r="V137929"/>
    </row>
    <row r="137930" spans="22:22" x14ac:dyDescent="0.2">
      <c r="V137930"/>
    </row>
    <row r="137931" spans="22:22" x14ac:dyDescent="0.2">
      <c r="V137931"/>
    </row>
    <row r="137932" spans="22:22" x14ac:dyDescent="0.2">
      <c r="V137932"/>
    </row>
    <row r="137933" spans="22:22" x14ac:dyDescent="0.2">
      <c r="V137933"/>
    </row>
    <row r="137934" spans="22:22" x14ac:dyDescent="0.2">
      <c r="V137934"/>
    </row>
    <row r="137935" spans="22:22" x14ac:dyDescent="0.2">
      <c r="V137935"/>
    </row>
    <row r="137936" spans="22:22" x14ac:dyDescent="0.2">
      <c r="V137936"/>
    </row>
    <row r="137937" spans="22:22" x14ac:dyDescent="0.2">
      <c r="V137937"/>
    </row>
    <row r="137938" spans="22:22" x14ac:dyDescent="0.2">
      <c r="V137938"/>
    </row>
    <row r="137939" spans="22:22" x14ac:dyDescent="0.2">
      <c r="V137939"/>
    </row>
    <row r="137940" spans="22:22" x14ac:dyDescent="0.2">
      <c r="V137940"/>
    </row>
    <row r="137941" spans="22:22" x14ac:dyDescent="0.2">
      <c r="V137941"/>
    </row>
    <row r="137942" spans="22:22" x14ac:dyDescent="0.2">
      <c r="V137942"/>
    </row>
    <row r="137943" spans="22:22" x14ac:dyDescent="0.2">
      <c r="V137943"/>
    </row>
    <row r="137944" spans="22:22" x14ac:dyDescent="0.2">
      <c r="V137944"/>
    </row>
    <row r="137945" spans="22:22" x14ac:dyDescent="0.2">
      <c r="V137945"/>
    </row>
    <row r="137946" spans="22:22" x14ac:dyDescent="0.2">
      <c r="V137946"/>
    </row>
    <row r="137947" spans="22:22" x14ac:dyDescent="0.2">
      <c r="V137947"/>
    </row>
    <row r="137948" spans="22:22" x14ac:dyDescent="0.2">
      <c r="V137948"/>
    </row>
    <row r="137949" spans="22:22" x14ac:dyDescent="0.2">
      <c r="V137949"/>
    </row>
    <row r="137950" spans="22:22" x14ac:dyDescent="0.2">
      <c r="V137950"/>
    </row>
    <row r="137951" spans="22:22" x14ac:dyDescent="0.2">
      <c r="V137951"/>
    </row>
    <row r="137952" spans="22:22" x14ac:dyDescent="0.2">
      <c r="V137952"/>
    </row>
    <row r="137953" spans="22:22" x14ac:dyDescent="0.2">
      <c r="V137953"/>
    </row>
    <row r="137954" spans="22:22" x14ac:dyDescent="0.2">
      <c r="V137954"/>
    </row>
    <row r="137955" spans="22:22" x14ac:dyDescent="0.2">
      <c r="V137955"/>
    </row>
    <row r="137956" spans="22:22" x14ac:dyDescent="0.2">
      <c r="V137956"/>
    </row>
    <row r="137957" spans="22:22" x14ac:dyDescent="0.2">
      <c r="V137957"/>
    </row>
    <row r="137958" spans="22:22" x14ac:dyDescent="0.2">
      <c r="V137958"/>
    </row>
    <row r="137959" spans="22:22" x14ac:dyDescent="0.2">
      <c r="V137959"/>
    </row>
    <row r="137960" spans="22:22" x14ac:dyDescent="0.2">
      <c r="V137960"/>
    </row>
    <row r="137961" spans="22:22" x14ac:dyDescent="0.2">
      <c r="V137961"/>
    </row>
    <row r="137962" spans="22:22" x14ac:dyDescent="0.2">
      <c r="V137962"/>
    </row>
    <row r="137963" spans="22:22" x14ac:dyDescent="0.2">
      <c r="V137963"/>
    </row>
    <row r="137964" spans="22:22" x14ac:dyDescent="0.2">
      <c r="V137964"/>
    </row>
    <row r="137965" spans="22:22" x14ac:dyDescent="0.2">
      <c r="V137965"/>
    </row>
    <row r="137966" spans="22:22" x14ac:dyDescent="0.2">
      <c r="V137966"/>
    </row>
    <row r="137967" spans="22:22" x14ac:dyDescent="0.2">
      <c r="V137967"/>
    </row>
    <row r="137968" spans="22:22" x14ac:dyDescent="0.2">
      <c r="V137968"/>
    </row>
    <row r="137969" spans="22:22" x14ac:dyDescent="0.2">
      <c r="V137969"/>
    </row>
    <row r="137970" spans="22:22" x14ac:dyDescent="0.2">
      <c r="V137970"/>
    </row>
    <row r="137971" spans="22:22" x14ac:dyDescent="0.2">
      <c r="V137971"/>
    </row>
    <row r="137972" spans="22:22" x14ac:dyDescent="0.2">
      <c r="V137972"/>
    </row>
    <row r="137973" spans="22:22" x14ac:dyDescent="0.2">
      <c r="V137973"/>
    </row>
    <row r="137974" spans="22:22" x14ac:dyDescent="0.2">
      <c r="V137974"/>
    </row>
    <row r="137975" spans="22:22" x14ac:dyDescent="0.2">
      <c r="V137975"/>
    </row>
    <row r="137976" spans="22:22" x14ac:dyDescent="0.2">
      <c r="V137976"/>
    </row>
    <row r="137977" spans="22:22" x14ac:dyDescent="0.2">
      <c r="V137977"/>
    </row>
    <row r="137978" spans="22:22" x14ac:dyDescent="0.2">
      <c r="V137978"/>
    </row>
    <row r="137979" spans="22:22" x14ac:dyDescent="0.2">
      <c r="V137979"/>
    </row>
    <row r="137980" spans="22:22" x14ac:dyDescent="0.2">
      <c r="V137980"/>
    </row>
    <row r="137981" spans="22:22" x14ac:dyDescent="0.2">
      <c r="V137981"/>
    </row>
    <row r="137982" spans="22:22" x14ac:dyDescent="0.2">
      <c r="V137982"/>
    </row>
    <row r="137983" spans="22:22" x14ac:dyDescent="0.2">
      <c r="V137983"/>
    </row>
    <row r="137984" spans="22:22" x14ac:dyDescent="0.2">
      <c r="V137984"/>
    </row>
    <row r="137985" spans="22:22" x14ac:dyDescent="0.2">
      <c r="V137985"/>
    </row>
    <row r="137986" spans="22:22" x14ac:dyDescent="0.2">
      <c r="V137986"/>
    </row>
    <row r="137987" spans="22:22" x14ac:dyDescent="0.2">
      <c r="V137987"/>
    </row>
    <row r="137988" spans="22:22" x14ac:dyDescent="0.2">
      <c r="V137988"/>
    </row>
    <row r="137989" spans="22:22" x14ac:dyDescent="0.2">
      <c r="V137989"/>
    </row>
    <row r="137990" spans="22:22" x14ac:dyDescent="0.2">
      <c r="V137990"/>
    </row>
    <row r="137991" spans="22:22" x14ac:dyDescent="0.2">
      <c r="V137991"/>
    </row>
    <row r="137992" spans="22:22" x14ac:dyDescent="0.2">
      <c r="V137992"/>
    </row>
    <row r="137993" spans="22:22" x14ac:dyDescent="0.2">
      <c r="V137993"/>
    </row>
    <row r="137994" spans="22:22" x14ac:dyDescent="0.2">
      <c r="V137994"/>
    </row>
    <row r="137995" spans="22:22" x14ac:dyDescent="0.2">
      <c r="V137995"/>
    </row>
    <row r="137996" spans="22:22" x14ac:dyDescent="0.2">
      <c r="V137996"/>
    </row>
    <row r="137997" spans="22:22" x14ac:dyDescent="0.2">
      <c r="V137997"/>
    </row>
    <row r="137998" spans="22:22" x14ac:dyDescent="0.2">
      <c r="V137998"/>
    </row>
    <row r="137999" spans="22:22" x14ac:dyDescent="0.2">
      <c r="V137999"/>
    </row>
    <row r="138000" spans="22:22" x14ac:dyDescent="0.2">
      <c r="V138000"/>
    </row>
    <row r="138001" spans="22:22" x14ac:dyDescent="0.2">
      <c r="V138001"/>
    </row>
    <row r="138002" spans="22:22" x14ac:dyDescent="0.2">
      <c r="V138002"/>
    </row>
    <row r="138003" spans="22:22" x14ac:dyDescent="0.2">
      <c r="V138003"/>
    </row>
    <row r="138004" spans="22:22" x14ac:dyDescent="0.2">
      <c r="V138004"/>
    </row>
    <row r="138005" spans="22:22" x14ac:dyDescent="0.2">
      <c r="V138005"/>
    </row>
    <row r="138006" spans="22:22" x14ac:dyDescent="0.2">
      <c r="V138006"/>
    </row>
    <row r="138007" spans="22:22" x14ac:dyDescent="0.2">
      <c r="V138007"/>
    </row>
    <row r="138008" spans="22:22" x14ac:dyDescent="0.2">
      <c r="V138008"/>
    </row>
    <row r="138009" spans="22:22" x14ac:dyDescent="0.2">
      <c r="V138009"/>
    </row>
    <row r="138010" spans="22:22" x14ac:dyDescent="0.2">
      <c r="V138010"/>
    </row>
    <row r="138011" spans="22:22" x14ac:dyDescent="0.2">
      <c r="V138011"/>
    </row>
    <row r="138012" spans="22:22" x14ac:dyDescent="0.2">
      <c r="V138012"/>
    </row>
    <row r="138013" spans="22:22" x14ac:dyDescent="0.2">
      <c r="V138013"/>
    </row>
    <row r="138014" spans="22:22" x14ac:dyDescent="0.2">
      <c r="V138014"/>
    </row>
    <row r="138015" spans="22:22" x14ac:dyDescent="0.2">
      <c r="V138015"/>
    </row>
    <row r="138016" spans="22:22" x14ac:dyDescent="0.2">
      <c r="V138016"/>
    </row>
    <row r="138017" spans="22:22" x14ac:dyDescent="0.2">
      <c r="V138017"/>
    </row>
    <row r="138018" spans="22:22" x14ac:dyDescent="0.2">
      <c r="V138018"/>
    </row>
    <row r="138019" spans="22:22" x14ac:dyDescent="0.2">
      <c r="V138019"/>
    </row>
    <row r="138020" spans="22:22" x14ac:dyDescent="0.2">
      <c r="V138020"/>
    </row>
    <row r="138021" spans="22:22" x14ac:dyDescent="0.2">
      <c r="V138021"/>
    </row>
    <row r="138022" spans="22:22" x14ac:dyDescent="0.2">
      <c r="V138022"/>
    </row>
    <row r="138023" spans="22:22" x14ac:dyDescent="0.2">
      <c r="V138023"/>
    </row>
    <row r="138024" spans="22:22" x14ac:dyDescent="0.2">
      <c r="V138024"/>
    </row>
    <row r="138025" spans="22:22" x14ac:dyDescent="0.2">
      <c r="V138025"/>
    </row>
    <row r="138026" spans="22:22" x14ac:dyDescent="0.2">
      <c r="V138026"/>
    </row>
    <row r="138027" spans="22:22" x14ac:dyDescent="0.2">
      <c r="V138027"/>
    </row>
    <row r="138028" spans="22:22" x14ac:dyDescent="0.2">
      <c r="V138028"/>
    </row>
    <row r="138029" spans="22:22" x14ac:dyDescent="0.2">
      <c r="V138029"/>
    </row>
    <row r="138030" spans="22:22" x14ac:dyDescent="0.2">
      <c r="V138030"/>
    </row>
    <row r="138031" spans="22:22" x14ac:dyDescent="0.2">
      <c r="V138031"/>
    </row>
    <row r="138032" spans="22:22" x14ac:dyDescent="0.2">
      <c r="V138032"/>
    </row>
    <row r="138033" spans="22:22" x14ac:dyDescent="0.2">
      <c r="V138033"/>
    </row>
    <row r="138034" spans="22:22" x14ac:dyDescent="0.2">
      <c r="V138034"/>
    </row>
    <row r="138035" spans="22:22" x14ac:dyDescent="0.2">
      <c r="V138035"/>
    </row>
    <row r="138036" spans="22:22" x14ac:dyDescent="0.2">
      <c r="V138036"/>
    </row>
    <row r="138037" spans="22:22" x14ac:dyDescent="0.2">
      <c r="V138037"/>
    </row>
    <row r="138038" spans="22:22" x14ac:dyDescent="0.2">
      <c r="V138038"/>
    </row>
    <row r="138039" spans="22:22" x14ac:dyDescent="0.2">
      <c r="V138039"/>
    </row>
    <row r="138040" spans="22:22" x14ac:dyDescent="0.2">
      <c r="V138040"/>
    </row>
    <row r="138041" spans="22:22" x14ac:dyDescent="0.2">
      <c r="V138041"/>
    </row>
    <row r="138042" spans="22:22" x14ac:dyDescent="0.2">
      <c r="V138042"/>
    </row>
    <row r="138043" spans="22:22" x14ac:dyDescent="0.2">
      <c r="V138043"/>
    </row>
    <row r="138044" spans="22:22" x14ac:dyDescent="0.2">
      <c r="V138044"/>
    </row>
    <row r="138045" spans="22:22" x14ac:dyDescent="0.2">
      <c r="V138045"/>
    </row>
    <row r="138046" spans="22:22" x14ac:dyDescent="0.2">
      <c r="V138046"/>
    </row>
    <row r="138047" spans="22:22" x14ac:dyDescent="0.2">
      <c r="V138047"/>
    </row>
    <row r="138048" spans="22:22" x14ac:dyDescent="0.2">
      <c r="V138048"/>
    </row>
    <row r="138049" spans="22:22" x14ac:dyDescent="0.2">
      <c r="V138049"/>
    </row>
    <row r="138050" spans="22:22" x14ac:dyDescent="0.2">
      <c r="V138050"/>
    </row>
    <row r="138051" spans="22:22" x14ac:dyDescent="0.2">
      <c r="V138051"/>
    </row>
    <row r="138052" spans="22:22" x14ac:dyDescent="0.2">
      <c r="V138052"/>
    </row>
    <row r="138053" spans="22:22" x14ac:dyDescent="0.2">
      <c r="V138053"/>
    </row>
    <row r="138054" spans="22:22" x14ac:dyDescent="0.2">
      <c r="V138054"/>
    </row>
    <row r="138055" spans="22:22" x14ac:dyDescent="0.2">
      <c r="V138055"/>
    </row>
    <row r="138056" spans="22:22" x14ac:dyDescent="0.2">
      <c r="V138056"/>
    </row>
    <row r="138057" spans="22:22" x14ac:dyDescent="0.2">
      <c r="V138057"/>
    </row>
    <row r="138058" spans="22:22" x14ac:dyDescent="0.2">
      <c r="V138058"/>
    </row>
    <row r="138059" spans="22:22" x14ac:dyDescent="0.2">
      <c r="V138059"/>
    </row>
    <row r="138060" spans="22:22" x14ac:dyDescent="0.2">
      <c r="V138060"/>
    </row>
    <row r="138061" spans="22:22" x14ac:dyDescent="0.2">
      <c r="V138061"/>
    </row>
    <row r="138062" spans="22:22" x14ac:dyDescent="0.2">
      <c r="V138062"/>
    </row>
    <row r="138063" spans="22:22" x14ac:dyDescent="0.2">
      <c r="V138063"/>
    </row>
    <row r="138064" spans="22:22" x14ac:dyDescent="0.2">
      <c r="V138064"/>
    </row>
    <row r="138065" spans="22:22" x14ac:dyDescent="0.2">
      <c r="V138065"/>
    </row>
    <row r="138066" spans="22:22" x14ac:dyDescent="0.2">
      <c r="V138066"/>
    </row>
    <row r="138067" spans="22:22" x14ac:dyDescent="0.2">
      <c r="V138067"/>
    </row>
    <row r="138068" spans="22:22" x14ac:dyDescent="0.2">
      <c r="V138068"/>
    </row>
    <row r="138069" spans="22:22" x14ac:dyDescent="0.2">
      <c r="V138069"/>
    </row>
    <row r="138070" spans="22:22" x14ac:dyDescent="0.2">
      <c r="V138070"/>
    </row>
    <row r="138071" spans="22:22" x14ac:dyDescent="0.2">
      <c r="V138071"/>
    </row>
    <row r="138072" spans="22:22" x14ac:dyDescent="0.2">
      <c r="V138072"/>
    </row>
    <row r="138073" spans="22:22" x14ac:dyDescent="0.2">
      <c r="V138073"/>
    </row>
    <row r="138074" spans="22:22" x14ac:dyDescent="0.2">
      <c r="V138074"/>
    </row>
    <row r="138075" spans="22:22" x14ac:dyDescent="0.2">
      <c r="V138075"/>
    </row>
    <row r="138076" spans="22:22" x14ac:dyDescent="0.2">
      <c r="V138076"/>
    </row>
    <row r="138077" spans="22:22" x14ac:dyDescent="0.2">
      <c r="V138077"/>
    </row>
    <row r="138078" spans="22:22" x14ac:dyDescent="0.2">
      <c r="V138078"/>
    </row>
    <row r="138079" spans="22:22" x14ac:dyDescent="0.2">
      <c r="V138079"/>
    </row>
    <row r="138080" spans="22:22" x14ac:dyDescent="0.2">
      <c r="V138080"/>
    </row>
    <row r="138081" spans="22:22" x14ac:dyDescent="0.2">
      <c r="V138081"/>
    </row>
    <row r="138082" spans="22:22" x14ac:dyDescent="0.2">
      <c r="V138082"/>
    </row>
    <row r="138083" spans="22:22" x14ac:dyDescent="0.2">
      <c r="V138083"/>
    </row>
    <row r="138084" spans="22:22" x14ac:dyDescent="0.2">
      <c r="V138084"/>
    </row>
    <row r="138085" spans="22:22" x14ac:dyDescent="0.2">
      <c r="V138085"/>
    </row>
    <row r="138086" spans="22:22" x14ac:dyDescent="0.2">
      <c r="V138086"/>
    </row>
    <row r="138087" spans="22:22" x14ac:dyDescent="0.2">
      <c r="V138087"/>
    </row>
    <row r="138088" spans="22:22" x14ac:dyDescent="0.2">
      <c r="V138088"/>
    </row>
    <row r="138089" spans="22:22" x14ac:dyDescent="0.2">
      <c r="V138089"/>
    </row>
    <row r="138090" spans="22:22" x14ac:dyDescent="0.2">
      <c r="V138090"/>
    </row>
    <row r="138091" spans="22:22" x14ac:dyDescent="0.2">
      <c r="V138091"/>
    </row>
    <row r="138092" spans="22:22" x14ac:dyDescent="0.2">
      <c r="V138092"/>
    </row>
    <row r="138093" spans="22:22" x14ac:dyDescent="0.2">
      <c r="V138093"/>
    </row>
    <row r="138094" spans="22:22" x14ac:dyDescent="0.2">
      <c r="V138094"/>
    </row>
    <row r="138095" spans="22:22" x14ac:dyDescent="0.2">
      <c r="V138095"/>
    </row>
    <row r="138096" spans="22:22" x14ac:dyDescent="0.2">
      <c r="V138096"/>
    </row>
    <row r="138097" spans="22:22" x14ac:dyDescent="0.2">
      <c r="V138097"/>
    </row>
    <row r="138098" spans="22:22" x14ac:dyDescent="0.2">
      <c r="V138098"/>
    </row>
    <row r="138099" spans="22:22" x14ac:dyDescent="0.2">
      <c r="V138099"/>
    </row>
    <row r="138100" spans="22:22" x14ac:dyDescent="0.2">
      <c r="V138100"/>
    </row>
    <row r="138101" spans="22:22" x14ac:dyDescent="0.2">
      <c r="V138101"/>
    </row>
    <row r="138102" spans="22:22" x14ac:dyDescent="0.2">
      <c r="V138102"/>
    </row>
    <row r="138103" spans="22:22" x14ac:dyDescent="0.2">
      <c r="V138103"/>
    </row>
    <row r="138104" spans="22:22" x14ac:dyDescent="0.2">
      <c r="V138104"/>
    </row>
    <row r="138105" spans="22:22" x14ac:dyDescent="0.2">
      <c r="V138105"/>
    </row>
    <row r="138106" spans="22:22" x14ac:dyDescent="0.2">
      <c r="V138106"/>
    </row>
    <row r="138107" spans="22:22" x14ac:dyDescent="0.2">
      <c r="V138107"/>
    </row>
    <row r="138108" spans="22:22" x14ac:dyDescent="0.2">
      <c r="V138108"/>
    </row>
    <row r="138109" spans="22:22" x14ac:dyDescent="0.2">
      <c r="V138109"/>
    </row>
    <row r="138110" spans="22:22" x14ac:dyDescent="0.2">
      <c r="V138110"/>
    </row>
    <row r="138111" spans="22:22" x14ac:dyDescent="0.2">
      <c r="V138111"/>
    </row>
    <row r="138112" spans="22:22" x14ac:dyDescent="0.2">
      <c r="V138112"/>
    </row>
    <row r="138113" spans="22:22" x14ac:dyDescent="0.2">
      <c r="V138113"/>
    </row>
    <row r="138114" spans="22:22" x14ac:dyDescent="0.2">
      <c r="V138114"/>
    </row>
    <row r="138115" spans="22:22" x14ac:dyDescent="0.2">
      <c r="V138115"/>
    </row>
    <row r="138116" spans="22:22" x14ac:dyDescent="0.2">
      <c r="V138116"/>
    </row>
    <row r="138117" spans="22:22" x14ac:dyDescent="0.2">
      <c r="V138117"/>
    </row>
    <row r="138118" spans="22:22" x14ac:dyDescent="0.2">
      <c r="V138118"/>
    </row>
    <row r="138119" spans="22:22" x14ac:dyDescent="0.2">
      <c r="V138119"/>
    </row>
    <row r="138120" spans="22:22" x14ac:dyDescent="0.2">
      <c r="V138120"/>
    </row>
    <row r="138121" spans="22:22" x14ac:dyDescent="0.2">
      <c r="V138121"/>
    </row>
    <row r="138122" spans="22:22" x14ac:dyDescent="0.2">
      <c r="V138122"/>
    </row>
    <row r="138123" spans="22:22" x14ac:dyDescent="0.2">
      <c r="V138123"/>
    </row>
    <row r="138124" spans="22:22" x14ac:dyDescent="0.2">
      <c r="V138124"/>
    </row>
    <row r="138125" spans="22:22" x14ac:dyDescent="0.2">
      <c r="V138125"/>
    </row>
    <row r="138126" spans="22:22" x14ac:dyDescent="0.2">
      <c r="V138126"/>
    </row>
    <row r="138127" spans="22:22" x14ac:dyDescent="0.2">
      <c r="V138127"/>
    </row>
    <row r="138128" spans="22:22" x14ac:dyDescent="0.2">
      <c r="V138128"/>
    </row>
    <row r="138129" spans="22:22" x14ac:dyDescent="0.2">
      <c r="V138129"/>
    </row>
    <row r="138130" spans="22:22" x14ac:dyDescent="0.2">
      <c r="V138130"/>
    </row>
    <row r="138131" spans="22:22" x14ac:dyDescent="0.2">
      <c r="V138131"/>
    </row>
    <row r="138132" spans="22:22" x14ac:dyDescent="0.2">
      <c r="V138132"/>
    </row>
    <row r="138133" spans="22:22" x14ac:dyDescent="0.2">
      <c r="V138133"/>
    </row>
    <row r="138134" spans="22:22" x14ac:dyDescent="0.2">
      <c r="V138134"/>
    </row>
    <row r="138135" spans="22:22" x14ac:dyDescent="0.2">
      <c r="V138135"/>
    </row>
    <row r="138136" spans="22:22" x14ac:dyDescent="0.2">
      <c r="V138136"/>
    </row>
    <row r="138137" spans="22:22" x14ac:dyDescent="0.2">
      <c r="V138137"/>
    </row>
    <row r="138138" spans="22:22" x14ac:dyDescent="0.2">
      <c r="V138138"/>
    </row>
    <row r="138139" spans="22:22" x14ac:dyDescent="0.2">
      <c r="V138139"/>
    </row>
    <row r="138140" spans="22:22" x14ac:dyDescent="0.2">
      <c r="V138140"/>
    </row>
    <row r="138141" spans="22:22" x14ac:dyDescent="0.2">
      <c r="V138141"/>
    </row>
    <row r="138142" spans="22:22" x14ac:dyDescent="0.2">
      <c r="V138142"/>
    </row>
    <row r="138143" spans="22:22" x14ac:dyDescent="0.2">
      <c r="V138143"/>
    </row>
    <row r="138144" spans="22:22" x14ac:dyDescent="0.2">
      <c r="V138144"/>
    </row>
    <row r="138145" spans="22:22" x14ac:dyDescent="0.2">
      <c r="V138145"/>
    </row>
    <row r="138146" spans="22:22" x14ac:dyDescent="0.2">
      <c r="V138146"/>
    </row>
    <row r="138147" spans="22:22" x14ac:dyDescent="0.2">
      <c r="V138147"/>
    </row>
    <row r="138148" spans="22:22" x14ac:dyDescent="0.2">
      <c r="V138148"/>
    </row>
    <row r="138149" spans="22:22" x14ac:dyDescent="0.2">
      <c r="V138149"/>
    </row>
    <row r="138150" spans="22:22" x14ac:dyDescent="0.2">
      <c r="V138150"/>
    </row>
    <row r="138151" spans="22:22" x14ac:dyDescent="0.2">
      <c r="V138151"/>
    </row>
    <row r="138152" spans="22:22" x14ac:dyDescent="0.2">
      <c r="V138152"/>
    </row>
    <row r="138153" spans="22:22" x14ac:dyDescent="0.2">
      <c r="V138153"/>
    </row>
    <row r="138154" spans="22:22" x14ac:dyDescent="0.2">
      <c r="V138154"/>
    </row>
    <row r="138155" spans="22:22" x14ac:dyDescent="0.2">
      <c r="V138155"/>
    </row>
    <row r="138156" spans="22:22" x14ac:dyDescent="0.2">
      <c r="V138156"/>
    </row>
    <row r="138157" spans="22:22" x14ac:dyDescent="0.2">
      <c r="V138157"/>
    </row>
    <row r="138158" spans="22:22" x14ac:dyDescent="0.2">
      <c r="V138158"/>
    </row>
    <row r="138159" spans="22:22" x14ac:dyDescent="0.2">
      <c r="V138159"/>
    </row>
    <row r="138160" spans="22:22" x14ac:dyDescent="0.2">
      <c r="V138160"/>
    </row>
    <row r="138161" spans="22:22" x14ac:dyDescent="0.2">
      <c r="V138161"/>
    </row>
    <row r="138162" spans="22:22" x14ac:dyDescent="0.2">
      <c r="V138162"/>
    </row>
    <row r="138163" spans="22:22" x14ac:dyDescent="0.2">
      <c r="V138163"/>
    </row>
    <row r="138164" spans="22:22" x14ac:dyDescent="0.2">
      <c r="V138164"/>
    </row>
    <row r="138165" spans="22:22" x14ac:dyDescent="0.2">
      <c r="V138165"/>
    </row>
    <row r="138166" spans="22:22" x14ac:dyDescent="0.2">
      <c r="V138166"/>
    </row>
    <row r="138167" spans="22:22" x14ac:dyDescent="0.2">
      <c r="V138167"/>
    </row>
    <row r="138168" spans="22:22" x14ac:dyDescent="0.2">
      <c r="V138168"/>
    </row>
    <row r="138169" spans="22:22" x14ac:dyDescent="0.2">
      <c r="V138169"/>
    </row>
    <row r="138170" spans="22:22" x14ac:dyDescent="0.2">
      <c r="V138170"/>
    </row>
    <row r="138171" spans="22:22" x14ac:dyDescent="0.2">
      <c r="V138171"/>
    </row>
    <row r="138172" spans="22:22" x14ac:dyDescent="0.2">
      <c r="V138172"/>
    </row>
    <row r="138173" spans="22:22" x14ac:dyDescent="0.2">
      <c r="V138173"/>
    </row>
    <row r="138174" spans="22:22" x14ac:dyDescent="0.2">
      <c r="V138174"/>
    </row>
    <row r="138175" spans="22:22" x14ac:dyDescent="0.2">
      <c r="V138175"/>
    </row>
    <row r="138176" spans="22:22" x14ac:dyDescent="0.2">
      <c r="V138176"/>
    </row>
    <row r="138177" spans="22:22" x14ac:dyDescent="0.2">
      <c r="V138177"/>
    </row>
    <row r="138178" spans="22:22" x14ac:dyDescent="0.2">
      <c r="V138178"/>
    </row>
    <row r="138179" spans="22:22" x14ac:dyDescent="0.2">
      <c r="V138179"/>
    </row>
    <row r="138180" spans="22:22" x14ac:dyDescent="0.2">
      <c r="V138180"/>
    </row>
    <row r="138181" spans="22:22" x14ac:dyDescent="0.2">
      <c r="V138181"/>
    </row>
    <row r="138182" spans="22:22" x14ac:dyDescent="0.2">
      <c r="V138182"/>
    </row>
    <row r="138183" spans="22:22" x14ac:dyDescent="0.2">
      <c r="V138183"/>
    </row>
    <row r="138184" spans="22:22" x14ac:dyDescent="0.2">
      <c r="V138184"/>
    </row>
    <row r="138185" spans="22:22" x14ac:dyDescent="0.2">
      <c r="V138185"/>
    </row>
    <row r="138186" spans="22:22" x14ac:dyDescent="0.2">
      <c r="V138186"/>
    </row>
    <row r="138187" spans="22:22" x14ac:dyDescent="0.2">
      <c r="V138187"/>
    </row>
    <row r="138188" spans="22:22" x14ac:dyDescent="0.2">
      <c r="V138188"/>
    </row>
    <row r="138189" spans="22:22" x14ac:dyDescent="0.2">
      <c r="V138189"/>
    </row>
    <row r="138190" spans="22:22" x14ac:dyDescent="0.2">
      <c r="V138190"/>
    </row>
    <row r="138191" spans="22:22" x14ac:dyDescent="0.2">
      <c r="V138191"/>
    </row>
    <row r="138192" spans="22:22" x14ac:dyDescent="0.2">
      <c r="V138192"/>
    </row>
    <row r="138193" spans="22:22" x14ac:dyDescent="0.2">
      <c r="V138193"/>
    </row>
    <row r="138194" spans="22:22" x14ac:dyDescent="0.2">
      <c r="V138194"/>
    </row>
    <row r="138195" spans="22:22" x14ac:dyDescent="0.2">
      <c r="V138195"/>
    </row>
    <row r="138196" spans="22:22" x14ac:dyDescent="0.2">
      <c r="V138196"/>
    </row>
    <row r="138197" spans="22:22" x14ac:dyDescent="0.2">
      <c r="V138197"/>
    </row>
    <row r="138198" spans="22:22" x14ac:dyDescent="0.2">
      <c r="V138198"/>
    </row>
    <row r="138199" spans="22:22" x14ac:dyDescent="0.2">
      <c r="V138199"/>
    </row>
    <row r="138200" spans="22:22" x14ac:dyDescent="0.2">
      <c r="V138200"/>
    </row>
    <row r="138201" spans="22:22" x14ac:dyDescent="0.2">
      <c r="V138201"/>
    </row>
    <row r="138202" spans="22:22" x14ac:dyDescent="0.2">
      <c r="V138202"/>
    </row>
    <row r="138203" spans="22:22" x14ac:dyDescent="0.2">
      <c r="V138203"/>
    </row>
    <row r="138204" spans="22:22" x14ac:dyDescent="0.2">
      <c r="V138204"/>
    </row>
    <row r="138205" spans="22:22" x14ac:dyDescent="0.2">
      <c r="V138205"/>
    </row>
    <row r="138206" spans="22:22" x14ac:dyDescent="0.2">
      <c r="V138206"/>
    </row>
    <row r="138207" spans="22:22" x14ac:dyDescent="0.2">
      <c r="V138207"/>
    </row>
    <row r="138208" spans="22:22" x14ac:dyDescent="0.2">
      <c r="V138208"/>
    </row>
    <row r="138209" spans="22:22" x14ac:dyDescent="0.2">
      <c r="V138209"/>
    </row>
    <row r="138210" spans="22:22" x14ac:dyDescent="0.2">
      <c r="V138210"/>
    </row>
    <row r="138211" spans="22:22" x14ac:dyDescent="0.2">
      <c r="V138211"/>
    </row>
    <row r="138212" spans="22:22" x14ac:dyDescent="0.2">
      <c r="V138212"/>
    </row>
    <row r="138213" spans="22:22" x14ac:dyDescent="0.2">
      <c r="V138213"/>
    </row>
    <row r="138214" spans="22:22" x14ac:dyDescent="0.2">
      <c r="V138214"/>
    </row>
    <row r="138215" spans="22:22" x14ac:dyDescent="0.2">
      <c r="V138215"/>
    </row>
    <row r="138216" spans="22:22" x14ac:dyDescent="0.2">
      <c r="V138216"/>
    </row>
    <row r="138217" spans="22:22" x14ac:dyDescent="0.2">
      <c r="V138217"/>
    </row>
    <row r="138218" spans="22:22" x14ac:dyDescent="0.2">
      <c r="V138218"/>
    </row>
    <row r="138219" spans="22:22" x14ac:dyDescent="0.2">
      <c r="V138219"/>
    </row>
    <row r="138220" spans="22:22" x14ac:dyDescent="0.2">
      <c r="V138220"/>
    </row>
    <row r="138221" spans="22:22" x14ac:dyDescent="0.2">
      <c r="V138221"/>
    </row>
    <row r="138222" spans="22:22" x14ac:dyDescent="0.2">
      <c r="V138222"/>
    </row>
    <row r="138223" spans="22:22" x14ac:dyDescent="0.2">
      <c r="V138223"/>
    </row>
    <row r="138224" spans="22:22" x14ac:dyDescent="0.2">
      <c r="V138224"/>
    </row>
    <row r="138225" spans="22:22" x14ac:dyDescent="0.2">
      <c r="V138225"/>
    </row>
    <row r="138226" spans="22:22" x14ac:dyDescent="0.2">
      <c r="V138226"/>
    </row>
    <row r="138227" spans="22:22" x14ac:dyDescent="0.2">
      <c r="V138227"/>
    </row>
    <row r="138228" spans="22:22" x14ac:dyDescent="0.2">
      <c r="V138228"/>
    </row>
    <row r="138229" spans="22:22" x14ac:dyDescent="0.2">
      <c r="V138229"/>
    </row>
    <row r="138230" spans="22:22" x14ac:dyDescent="0.2">
      <c r="V138230"/>
    </row>
    <row r="138231" spans="22:22" x14ac:dyDescent="0.2">
      <c r="V138231"/>
    </row>
    <row r="138232" spans="22:22" x14ac:dyDescent="0.2">
      <c r="V138232"/>
    </row>
    <row r="138233" spans="22:22" x14ac:dyDescent="0.2">
      <c r="V138233"/>
    </row>
    <row r="138234" spans="22:22" x14ac:dyDescent="0.2">
      <c r="V138234"/>
    </row>
    <row r="138235" spans="22:22" x14ac:dyDescent="0.2">
      <c r="V138235"/>
    </row>
    <row r="138236" spans="22:22" x14ac:dyDescent="0.2">
      <c r="V138236"/>
    </row>
    <row r="138237" spans="22:22" x14ac:dyDescent="0.2">
      <c r="V138237"/>
    </row>
    <row r="138238" spans="22:22" x14ac:dyDescent="0.2">
      <c r="V138238"/>
    </row>
    <row r="138239" spans="22:22" x14ac:dyDescent="0.2">
      <c r="V138239"/>
    </row>
    <row r="138240" spans="22:22" x14ac:dyDescent="0.2">
      <c r="V138240"/>
    </row>
    <row r="138241" spans="22:22" x14ac:dyDescent="0.2">
      <c r="V138241"/>
    </row>
    <row r="138242" spans="22:22" x14ac:dyDescent="0.2">
      <c r="V138242"/>
    </row>
    <row r="138243" spans="22:22" x14ac:dyDescent="0.2">
      <c r="V138243"/>
    </row>
    <row r="138244" spans="22:22" x14ac:dyDescent="0.2">
      <c r="V138244"/>
    </row>
    <row r="138245" spans="22:22" x14ac:dyDescent="0.2">
      <c r="V138245"/>
    </row>
    <row r="138246" spans="22:22" x14ac:dyDescent="0.2">
      <c r="V138246"/>
    </row>
    <row r="138247" spans="22:22" x14ac:dyDescent="0.2">
      <c r="V138247"/>
    </row>
    <row r="138248" spans="22:22" x14ac:dyDescent="0.2">
      <c r="V138248"/>
    </row>
    <row r="138249" spans="22:22" x14ac:dyDescent="0.2">
      <c r="V138249"/>
    </row>
    <row r="138250" spans="22:22" x14ac:dyDescent="0.2">
      <c r="V138250"/>
    </row>
    <row r="138251" spans="22:22" x14ac:dyDescent="0.2">
      <c r="V138251"/>
    </row>
    <row r="138252" spans="22:22" x14ac:dyDescent="0.2">
      <c r="V138252"/>
    </row>
    <row r="138253" spans="22:22" x14ac:dyDescent="0.2">
      <c r="V138253"/>
    </row>
    <row r="138254" spans="22:22" x14ac:dyDescent="0.2">
      <c r="V138254"/>
    </row>
    <row r="138255" spans="22:22" x14ac:dyDescent="0.2">
      <c r="V138255"/>
    </row>
    <row r="138256" spans="22:22" x14ac:dyDescent="0.2">
      <c r="V138256"/>
    </row>
    <row r="138257" spans="22:22" x14ac:dyDescent="0.2">
      <c r="V138257"/>
    </row>
    <row r="138258" spans="22:22" x14ac:dyDescent="0.2">
      <c r="V138258"/>
    </row>
    <row r="138259" spans="22:22" x14ac:dyDescent="0.2">
      <c r="V138259"/>
    </row>
    <row r="138260" spans="22:22" x14ac:dyDescent="0.2">
      <c r="V138260"/>
    </row>
    <row r="138261" spans="22:22" x14ac:dyDescent="0.2">
      <c r="V138261"/>
    </row>
    <row r="138262" spans="22:22" x14ac:dyDescent="0.2">
      <c r="V138262"/>
    </row>
    <row r="138263" spans="22:22" x14ac:dyDescent="0.2">
      <c r="V138263"/>
    </row>
    <row r="138264" spans="22:22" x14ac:dyDescent="0.2">
      <c r="V138264"/>
    </row>
    <row r="138265" spans="22:22" x14ac:dyDescent="0.2">
      <c r="V138265"/>
    </row>
    <row r="138266" spans="22:22" x14ac:dyDescent="0.2">
      <c r="V138266"/>
    </row>
    <row r="138267" spans="22:22" x14ac:dyDescent="0.2">
      <c r="V138267"/>
    </row>
    <row r="138268" spans="22:22" x14ac:dyDescent="0.2">
      <c r="V138268"/>
    </row>
    <row r="138269" spans="22:22" x14ac:dyDescent="0.2">
      <c r="V138269"/>
    </row>
    <row r="138270" spans="22:22" x14ac:dyDescent="0.2">
      <c r="V138270"/>
    </row>
    <row r="138271" spans="22:22" x14ac:dyDescent="0.2">
      <c r="V138271"/>
    </row>
    <row r="138272" spans="22:22" x14ac:dyDescent="0.2">
      <c r="V138272"/>
    </row>
    <row r="138273" spans="22:22" x14ac:dyDescent="0.2">
      <c r="V138273"/>
    </row>
    <row r="138274" spans="22:22" x14ac:dyDescent="0.2">
      <c r="V138274"/>
    </row>
    <row r="138275" spans="22:22" x14ac:dyDescent="0.2">
      <c r="V138275"/>
    </row>
    <row r="138276" spans="22:22" x14ac:dyDescent="0.2">
      <c r="V138276"/>
    </row>
    <row r="138277" spans="22:22" x14ac:dyDescent="0.2">
      <c r="V138277"/>
    </row>
    <row r="138278" spans="22:22" x14ac:dyDescent="0.2">
      <c r="V138278"/>
    </row>
    <row r="138279" spans="22:22" x14ac:dyDescent="0.2">
      <c r="V138279"/>
    </row>
    <row r="138280" spans="22:22" x14ac:dyDescent="0.2">
      <c r="V138280"/>
    </row>
    <row r="138281" spans="22:22" x14ac:dyDescent="0.2">
      <c r="V138281"/>
    </row>
    <row r="138282" spans="22:22" x14ac:dyDescent="0.2">
      <c r="V138282"/>
    </row>
    <row r="138283" spans="22:22" x14ac:dyDescent="0.2">
      <c r="V138283"/>
    </row>
    <row r="138284" spans="22:22" x14ac:dyDescent="0.2">
      <c r="V138284"/>
    </row>
    <row r="138285" spans="22:22" x14ac:dyDescent="0.2">
      <c r="V138285"/>
    </row>
    <row r="138286" spans="22:22" x14ac:dyDescent="0.2">
      <c r="V138286"/>
    </row>
    <row r="138287" spans="22:22" x14ac:dyDescent="0.2">
      <c r="V138287"/>
    </row>
    <row r="138288" spans="22:22" x14ac:dyDescent="0.2">
      <c r="V138288"/>
    </row>
    <row r="138289" spans="22:22" x14ac:dyDescent="0.2">
      <c r="V138289"/>
    </row>
    <row r="138290" spans="22:22" x14ac:dyDescent="0.2">
      <c r="V138290"/>
    </row>
    <row r="138291" spans="22:22" x14ac:dyDescent="0.2">
      <c r="V138291"/>
    </row>
    <row r="138292" spans="22:22" x14ac:dyDescent="0.2">
      <c r="V138292"/>
    </row>
    <row r="138293" spans="22:22" x14ac:dyDescent="0.2">
      <c r="V138293"/>
    </row>
    <row r="138294" spans="22:22" x14ac:dyDescent="0.2">
      <c r="V138294"/>
    </row>
    <row r="138295" spans="22:22" x14ac:dyDescent="0.2">
      <c r="V138295"/>
    </row>
    <row r="138296" spans="22:22" x14ac:dyDescent="0.2">
      <c r="V138296"/>
    </row>
    <row r="138297" spans="22:22" x14ac:dyDescent="0.2">
      <c r="V138297"/>
    </row>
    <row r="138298" spans="22:22" x14ac:dyDescent="0.2">
      <c r="V138298"/>
    </row>
    <row r="138299" spans="22:22" x14ac:dyDescent="0.2">
      <c r="V138299"/>
    </row>
    <row r="138300" spans="22:22" x14ac:dyDescent="0.2">
      <c r="V138300"/>
    </row>
    <row r="138301" spans="22:22" x14ac:dyDescent="0.2">
      <c r="V138301"/>
    </row>
    <row r="138302" spans="22:22" x14ac:dyDescent="0.2">
      <c r="V138302"/>
    </row>
    <row r="138303" spans="22:22" x14ac:dyDescent="0.2">
      <c r="V138303"/>
    </row>
    <row r="138304" spans="22:22" x14ac:dyDescent="0.2">
      <c r="V138304"/>
    </row>
    <row r="138305" spans="22:22" x14ac:dyDescent="0.2">
      <c r="V138305"/>
    </row>
    <row r="138306" spans="22:22" x14ac:dyDescent="0.2">
      <c r="V138306"/>
    </row>
    <row r="138307" spans="22:22" x14ac:dyDescent="0.2">
      <c r="V138307"/>
    </row>
    <row r="138308" spans="22:22" x14ac:dyDescent="0.2">
      <c r="V138308"/>
    </row>
    <row r="138309" spans="22:22" x14ac:dyDescent="0.2">
      <c r="V138309"/>
    </row>
    <row r="138310" spans="22:22" x14ac:dyDescent="0.2">
      <c r="V138310"/>
    </row>
    <row r="138311" spans="22:22" x14ac:dyDescent="0.2">
      <c r="V138311"/>
    </row>
    <row r="138312" spans="22:22" x14ac:dyDescent="0.2">
      <c r="V138312"/>
    </row>
    <row r="138313" spans="22:22" x14ac:dyDescent="0.2">
      <c r="V138313"/>
    </row>
    <row r="138314" spans="22:22" x14ac:dyDescent="0.2">
      <c r="V138314"/>
    </row>
    <row r="138315" spans="22:22" x14ac:dyDescent="0.2">
      <c r="V138315"/>
    </row>
    <row r="138316" spans="22:22" x14ac:dyDescent="0.2">
      <c r="V138316"/>
    </row>
    <row r="138317" spans="22:22" x14ac:dyDescent="0.2">
      <c r="V138317"/>
    </row>
    <row r="138318" spans="22:22" x14ac:dyDescent="0.2">
      <c r="V138318"/>
    </row>
    <row r="138319" spans="22:22" x14ac:dyDescent="0.2">
      <c r="V138319"/>
    </row>
    <row r="138320" spans="22:22" x14ac:dyDescent="0.2">
      <c r="V138320"/>
    </row>
    <row r="138321" spans="22:22" x14ac:dyDescent="0.2">
      <c r="V138321"/>
    </row>
    <row r="138322" spans="22:22" x14ac:dyDescent="0.2">
      <c r="V138322"/>
    </row>
    <row r="138323" spans="22:22" x14ac:dyDescent="0.2">
      <c r="V138323"/>
    </row>
    <row r="138324" spans="22:22" x14ac:dyDescent="0.2">
      <c r="V138324"/>
    </row>
    <row r="138325" spans="22:22" x14ac:dyDescent="0.2">
      <c r="V138325"/>
    </row>
    <row r="138326" spans="22:22" x14ac:dyDescent="0.2">
      <c r="V138326"/>
    </row>
    <row r="138327" spans="22:22" x14ac:dyDescent="0.2">
      <c r="V138327"/>
    </row>
    <row r="138328" spans="22:22" x14ac:dyDescent="0.2">
      <c r="V138328"/>
    </row>
    <row r="138329" spans="22:22" x14ac:dyDescent="0.2">
      <c r="V138329"/>
    </row>
    <row r="138330" spans="22:22" x14ac:dyDescent="0.2">
      <c r="V138330"/>
    </row>
    <row r="138331" spans="22:22" x14ac:dyDescent="0.2">
      <c r="V138331"/>
    </row>
    <row r="138332" spans="22:22" x14ac:dyDescent="0.2">
      <c r="V138332"/>
    </row>
    <row r="138333" spans="22:22" x14ac:dyDescent="0.2">
      <c r="V138333"/>
    </row>
    <row r="138334" spans="22:22" x14ac:dyDescent="0.2">
      <c r="V138334"/>
    </row>
    <row r="138335" spans="22:22" x14ac:dyDescent="0.2">
      <c r="V138335"/>
    </row>
    <row r="138336" spans="22:22" x14ac:dyDescent="0.2">
      <c r="V138336"/>
    </row>
    <row r="138337" spans="22:22" x14ac:dyDescent="0.2">
      <c r="V138337"/>
    </row>
    <row r="138338" spans="22:22" x14ac:dyDescent="0.2">
      <c r="V138338"/>
    </row>
    <row r="138339" spans="22:22" x14ac:dyDescent="0.2">
      <c r="V138339"/>
    </row>
    <row r="138340" spans="22:22" x14ac:dyDescent="0.2">
      <c r="V138340"/>
    </row>
    <row r="138341" spans="22:22" x14ac:dyDescent="0.2">
      <c r="V138341"/>
    </row>
    <row r="138342" spans="22:22" x14ac:dyDescent="0.2">
      <c r="V138342"/>
    </row>
    <row r="138343" spans="22:22" x14ac:dyDescent="0.2">
      <c r="V138343"/>
    </row>
    <row r="138344" spans="22:22" x14ac:dyDescent="0.2">
      <c r="V138344"/>
    </row>
    <row r="138345" spans="22:22" x14ac:dyDescent="0.2">
      <c r="V138345"/>
    </row>
    <row r="138346" spans="22:22" x14ac:dyDescent="0.2">
      <c r="V138346"/>
    </row>
    <row r="138347" spans="22:22" x14ac:dyDescent="0.2">
      <c r="V138347"/>
    </row>
    <row r="138348" spans="22:22" x14ac:dyDescent="0.2">
      <c r="V138348"/>
    </row>
    <row r="138349" spans="22:22" x14ac:dyDescent="0.2">
      <c r="V138349"/>
    </row>
    <row r="138350" spans="22:22" x14ac:dyDescent="0.2">
      <c r="V138350"/>
    </row>
    <row r="138351" spans="22:22" x14ac:dyDescent="0.2">
      <c r="V138351"/>
    </row>
    <row r="138352" spans="22:22" x14ac:dyDescent="0.2">
      <c r="V138352"/>
    </row>
    <row r="138353" spans="22:22" x14ac:dyDescent="0.2">
      <c r="V138353"/>
    </row>
    <row r="138354" spans="22:22" x14ac:dyDescent="0.2">
      <c r="V138354"/>
    </row>
    <row r="138355" spans="22:22" x14ac:dyDescent="0.2">
      <c r="V138355"/>
    </row>
    <row r="138356" spans="22:22" x14ac:dyDescent="0.2">
      <c r="V138356"/>
    </row>
    <row r="138357" spans="22:22" x14ac:dyDescent="0.2">
      <c r="V138357"/>
    </row>
    <row r="138358" spans="22:22" x14ac:dyDescent="0.2">
      <c r="V138358"/>
    </row>
    <row r="138359" spans="22:22" x14ac:dyDescent="0.2">
      <c r="V138359"/>
    </row>
    <row r="138360" spans="22:22" x14ac:dyDescent="0.2">
      <c r="V138360"/>
    </row>
    <row r="138361" spans="22:22" x14ac:dyDescent="0.2">
      <c r="V138361"/>
    </row>
    <row r="138362" spans="22:22" x14ac:dyDescent="0.2">
      <c r="V138362"/>
    </row>
    <row r="138363" spans="22:22" x14ac:dyDescent="0.2">
      <c r="V138363"/>
    </row>
    <row r="138364" spans="22:22" x14ac:dyDescent="0.2">
      <c r="V138364"/>
    </row>
    <row r="138365" spans="22:22" x14ac:dyDescent="0.2">
      <c r="V138365"/>
    </row>
    <row r="138366" spans="22:22" x14ac:dyDescent="0.2">
      <c r="V138366"/>
    </row>
    <row r="138367" spans="22:22" x14ac:dyDescent="0.2">
      <c r="V138367"/>
    </row>
    <row r="138368" spans="22:22" x14ac:dyDescent="0.2">
      <c r="V138368"/>
    </row>
    <row r="138369" spans="22:22" x14ac:dyDescent="0.2">
      <c r="V138369"/>
    </row>
    <row r="138370" spans="22:22" x14ac:dyDescent="0.2">
      <c r="V138370"/>
    </row>
    <row r="138371" spans="22:22" x14ac:dyDescent="0.2">
      <c r="V138371"/>
    </row>
    <row r="138372" spans="22:22" x14ac:dyDescent="0.2">
      <c r="V138372"/>
    </row>
    <row r="138373" spans="22:22" x14ac:dyDescent="0.2">
      <c r="V138373"/>
    </row>
    <row r="138374" spans="22:22" x14ac:dyDescent="0.2">
      <c r="V138374"/>
    </row>
    <row r="138375" spans="22:22" x14ac:dyDescent="0.2">
      <c r="V138375"/>
    </row>
    <row r="138376" spans="22:22" x14ac:dyDescent="0.2">
      <c r="V138376"/>
    </row>
    <row r="138377" spans="22:22" x14ac:dyDescent="0.2">
      <c r="V138377"/>
    </row>
    <row r="138378" spans="22:22" x14ac:dyDescent="0.2">
      <c r="V138378"/>
    </row>
    <row r="138379" spans="22:22" x14ac:dyDescent="0.2">
      <c r="V138379"/>
    </row>
    <row r="138380" spans="22:22" x14ac:dyDescent="0.2">
      <c r="V138380"/>
    </row>
    <row r="138381" spans="22:22" x14ac:dyDescent="0.2">
      <c r="V138381"/>
    </row>
    <row r="138382" spans="22:22" x14ac:dyDescent="0.2">
      <c r="V138382"/>
    </row>
    <row r="138383" spans="22:22" x14ac:dyDescent="0.2">
      <c r="V138383"/>
    </row>
    <row r="138384" spans="22:22" x14ac:dyDescent="0.2">
      <c r="V138384"/>
    </row>
    <row r="138385" spans="22:22" x14ac:dyDescent="0.2">
      <c r="V138385"/>
    </row>
    <row r="138386" spans="22:22" x14ac:dyDescent="0.2">
      <c r="V138386"/>
    </row>
    <row r="138387" spans="22:22" x14ac:dyDescent="0.2">
      <c r="V138387"/>
    </row>
    <row r="138388" spans="22:22" x14ac:dyDescent="0.2">
      <c r="V138388"/>
    </row>
    <row r="138389" spans="22:22" x14ac:dyDescent="0.2">
      <c r="V138389"/>
    </row>
    <row r="138390" spans="22:22" x14ac:dyDescent="0.2">
      <c r="V138390"/>
    </row>
    <row r="138391" spans="22:22" x14ac:dyDescent="0.2">
      <c r="V138391"/>
    </row>
    <row r="138392" spans="22:22" x14ac:dyDescent="0.2">
      <c r="V138392"/>
    </row>
    <row r="138393" spans="22:22" x14ac:dyDescent="0.2">
      <c r="V138393"/>
    </row>
    <row r="138394" spans="22:22" x14ac:dyDescent="0.2">
      <c r="V138394"/>
    </row>
    <row r="138395" spans="22:22" x14ac:dyDescent="0.2">
      <c r="V138395"/>
    </row>
    <row r="138396" spans="22:22" x14ac:dyDescent="0.2">
      <c r="V138396"/>
    </row>
    <row r="138397" spans="22:22" x14ac:dyDescent="0.2">
      <c r="V138397"/>
    </row>
    <row r="138398" spans="22:22" x14ac:dyDescent="0.2">
      <c r="V138398"/>
    </row>
    <row r="138399" spans="22:22" x14ac:dyDescent="0.2">
      <c r="V138399"/>
    </row>
    <row r="138400" spans="22:22" x14ac:dyDescent="0.2">
      <c r="V138400"/>
    </row>
    <row r="138401" spans="22:22" x14ac:dyDescent="0.2">
      <c r="V138401"/>
    </row>
    <row r="138402" spans="22:22" x14ac:dyDescent="0.2">
      <c r="V138402"/>
    </row>
    <row r="138403" spans="22:22" x14ac:dyDescent="0.2">
      <c r="V138403"/>
    </row>
    <row r="138404" spans="22:22" x14ac:dyDescent="0.2">
      <c r="V138404"/>
    </row>
    <row r="138405" spans="22:22" x14ac:dyDescent="0.2">
      <c r="V138405"/>
    </row>
    <row r="138406" spans="22:22" x14ac:dyDescent="0.2">
      <c r="V138406"/>
    </row>
    <row r="138407" spans="22:22" x14ac:dyDescent="0.2">
      <c r="V138407"/>
    </row>
    <row r="138408" spans="22:22" x14ac:dyDescent="0.2">
      <c r="V138408"/>
    </row>
    <row r="138409" spans="22:22" x14ac:dyDescent="0.2">
      <c r="V138409"/>
    </row>
    <row r="138410" spans="22:22" x14ac:dyDescent="0.2">
      <c r="V138410"/>
    </row>
    <row r="138411" spans="22:22" x14ac:dyDescent="0.2">
      <c r="V138411"/>
    </row>
    <row r="138412" spans="22:22" x14ac:dyDescent="0.2">
      <c r="V138412"/>
    </row>
    <row r="138413" spans="22:22" x14ac:dyDescent="0.2">
      <c r="V138413"/>
    </row>
    <row r="138414" spans="22:22" x14ac:dyDescent="0.2">
      <c r="V138414"/>
    </row>
    <row r="138415" spans="22:22" x14ac:dyDescent="0.2">
      <c r="V138415"/>
    </row>
    <row r="138416" spans="22:22" x14ac:dyDescent="0.2">
      <c r="V138416"/>
    </row>
    <row r="138417" spans="22:22" x14ac:dyDescent="0.2">
      <c r="V138417"/>
    </row>
    <row r="138418" spans="22:22" x14ac:dyDescent="0.2">
      <c r="V138418"/>
    </row>
    <row r="138419" spans="22:22" x14ac:dyDescent="0.2">
      <c r="V138419"/>
    </row>
    <row r="138420" spans="22:22" x14ac:dyDescent="0.2">
      <c r="V138420"/>
    </row>
    <row r="138421" spans="22:22" x14ac:dyDescent="0.2">
      <c r="V138421"/>
    </row>
    <row r="138422" spans="22:22" x14ac:dyDescent="0.2">
      <c r="V138422"/>
    </row>
    <row r="138423" spans="22:22" x14ac:dyDescent="0.2">
      <c r="V138423"/>
    </row>
    <row r="138424" spans="22:22" x14ac:dyDescent="0.2">
      <c r="V138424"/>
    </row>
    <row r="138425" spans="22:22" x14ac:dyDescent="0.2">
      <c r="V138425"/>
    </row>
    <row r="138426" spans="22:22" x14ac:dyDescent="0.2">
      <c r="V138426"/>
    </row>
    <row r="138427" spans="22:22" x14ac:dyDescent="0.2">
      <c r="V138427"/>
    </row>
    <row r="138428" spans="22:22" x14ac:dyDescent="0.2">
      <c r="V138428"/>
    </row>
    <row r="138429" spans="22:22" x14ac:dyDescent="0.2">
      <c r="V138429"/>
    </row>
    <row r="138430" spans="22:22" x14ac:dyDescent="0.2">
      <c r="V138430"/>
    </row>
    <row r="138431" spans="22:22" x14ac:dyDescent="0.2">
      <c r="V138431"/>
    </row>
    <row r="138432" spans="22:22" x14ac:dyDescent="0.2">
      <c r="V138432"/>
    </row>
    <row r="138433" spans="22:22" x14ac:dyDescent="0.2">
      <c r="V138433"/>
    </row>
    <row r="138434" spans="22:22" x14ac:dyDescent="0.2">
      <c r="V138434"/>
    </row>
    <row r="138435" spans="22:22" x14ac:dyDescent="0.2">
      <c r="V138435"/>
    </row>
    <row r="138436" spans="22:22" x14ac:dyDescent="0.2">
      <c r="V138436"/>
    </row>
    <row r="138437" spans="22:22" x14ac:dyDescent="0.2">
      <c r="V138437"/>
    </row>
    <row r="138438" spans="22:22" x14ac:dyDescent="0.2">
      <c r="V138438"/>
    </row>
    <row r="138439" spans="22:22" x14ac:dyDescent="0.2">
      <c r="V138439"/>
    </row>
    <row r="138440" spans="22:22" x14ac:dyDescent="0.2">
      <c r="V138440"/>
    </row>
    <row r="138441" spans="22:22" x14ac:dyDescent="0.2">
      <c r="V138441"/>
    </row>
    <row r="138442" spans="22:22" x14ac:dyDescent="0.2">
      <c r="V138442"/>
    </row>
    <row r="138443" spans="22:22" x14ac:dyDescent="0.2">
      <c r="V138443"/>
    </row>
    <row r="138444" spans="22:22" x14ac:dyDescent="0.2">
      <c r="V138444"/>
    </row>
    <row r="138445" spans="22:22" x14ac:dyDescent="0.2">
      <c r="V138445"/>
    </row>
    <row r="138446" spans="22:22" x14ac:dyDescent="0.2">
      <c r="V138446"/>
    </row>
    <row r="138447" spans="22:22" x14ac:dyDescent="0.2">
      <c r="V138447"/>
    </row>
    <row r="138448" spans="22:22" x14ac:dyDescent="0.2">
      <c r="V138448"/>
    </row>
    <row r="138449" spans="22:22" x14ac:dyDescent="0.2">
      <c r="V138449"/>
    </row>
    <row r="138450" spans="22:22" x14ac:dyDescent="0.2">
      <c r="V138450"/>
    </row>
    <row r="138451" spans="22:22" x14ac:dyDescent="0.2">
      <c r="V138451"/>
    </row>
    <row r="138452" spans="22:22" x14ac:dyDescent="0.2">
      <c r="V138452"/>
    </row>
    <row r="138453" spans="22:22" x14ac:dyDescent="0.2">
      <c r="V138453"/>
    </row>
    <row r="138454" spans="22:22" x14ac:dyDescent="0.2">
      <c r="V138454"/>
    </row>
    <row r="138455" spans="22:22" x14ac:dyDescent="0.2">
      <c r="V138455"/>
    </row>
    <row r="138456" spans="22:22" x14ac:dyDescent="0.2">
      <c r="V138456"/>
    </row>
    <row r="138457" spans="22:22" x14ac:dyDescent="0.2">
      <c r="V138457"/>
    </row>
    <row r="138458" spans="22:22" x14ac:dyDescent="0.2">
      <c r="V138458"/>
    </row>
    <row r="138459" spans="22:22" x14ac:dyDescent="0.2">
      <c r="V138459"/>
    </row>
    <row r="138460" spans="22:22" x14ac:dyDescent="0.2">
      <c r="V138460"/>
    </row>
    <row r="138461" spans="22:22" x14ac:dyDescent="0.2">
      <c r="V138461"/>
    </row>
    <row r="138462" spans="22:22" x14ac:dyDescent="0.2">
      <c r="V138462"/>
    </row>
    <row r="138463" spans="22:22" x14ac:dyDescent="0.2">
      <c r="V138463"/>
    </row>
    <row r="138464" spans="22:22" x14ac:dyDescent="0.2">
      <c r="V138464"/>
    </row>
    <row r="138465" spans="22:22" x14ac:dyDescent="0.2">
      <c r="V138465"/>
    </row>
    <row r="138466" spans="22:22" x14ac:dyDescent="0.2">
      <c r="V138466"/>
    </row>
    <row r="138467" spans="22:22" x14ac:dyDescent="0.2">
      <c r="V138467"/>
    </row>
    <row r="138468" spans="22:22" x14ac:dyDescent="0.2">
      <c r="V138468"/>
    </row>
    <row r="138469" spans="22:22" x14ac:dyDescent="0.2">
      <c r="V138469"/>
    </row>
    <row r="138470" spans="22:22" x14ac:dyDescent="0.2">
      <c r="V138470"/>
    </row>
    <row r="138471" spans="22:22" x14ac:dyDescent="0.2">
      <c r="V138471"/>
    </row>
    <row r="138472" spans="22:22" x14ac:dyDescent="0.2">
      <c r="V138472"/>
    </row>
    <row r="138473" spans="22:22" x14ac:dyDescent="0.2">
      <c r="V138473"/>
    </row>
    <row r="138474" spans="22:22" x14ac:dyDescent="0.2">
      <c r="V138474"/>
    </row>
    <row r="138475" spans="22:22" x14ac:dyDescent="0.2">
      <c r="V138475"/>
    </row>
    <row r="138476" spans="22:22" x14ac:dyDescent="0.2">
      <c r="V138476"/>
    </row>
    <row r="138477" spans="22:22" x14ac:dyDescent="0.2">
      <c r="V138477"/>
    </row>
    <row r="138478" spans="22:22" x14ac:dyDescent="0.2">
      <c r="V138478"/>
    </row>
    <row r="138479" spans="22:22" x14ac:dyDescent="0.2">
      <c r="V138479"/>
    </row>
    <row r="138480" spans="22:22" x14ac:dyDescent="0.2">
      <c r="V138480"/>
    </row>
    <row r="138481" spans="22:22" x14ac:dyDescent="0.2">
      <c r="V138481"/>
    </row>
    <row r="138482" spans="22:22" x14ac:dyDescent="0.2">
      <c r="V138482"/>
    </row>
    <row r="138483" spans="22:22" x14ac:dyDescent="0.2">
      <c r="V138483"/>
    </row>
    <row r="138484" spans="22:22" x14ac:dyDescent="0.2">
      <c r="V138484"/>
    </row>
    <row r="138485" spans="22:22" x14ac:dyDescent="0.2">
      <c r="V138485"/>
    </row>
    <row r="138486" spans="22:22" x14ac:dyDescent="0.2">
      <c r="V138486"/>
    </row>
    <row r="138487" spans="22:22" x14ac:dyDescent="0.2">
      <c r="V138487"/>
    </row>
    <row r="138488" spans="22:22" x14ac:dyDescent="0.2">
      <c r="V138488"/>
    </row>
    <row r="138489" spans="22:22" x14ac:dyDescent="0.2">
      <c r="V138489"/>
    </row>
    <row r="138490" spans="22:22" x14ac:dyDescent="0.2">
      <c r="V138490"/>
    </row>
    <row r="138491" spans="22:22" x14ac:dyDescent="0.2">
      <c r="V138491"/>
    </row>
    <row r="138492" spans="22:22" x14ac:dyDescent="0.2">
      <c r="V138492"/>
    </row>
    <row r="138493" spans="22:22" x14ac:dyDescent="0.2">
      <c r="V138493"/>
    </row>
    <row r="138494" spans="22:22" x14ac:dyDescent="0.2">
      <c r="V138494"/>
    </row>
    <row r="138495" spans="22:22" x14ac:dyDescent="0.2">
      <c r="V138495"/>
    </row>
    <row r="138496" spans="22:22" x14ac:dyDescent="0.2">
      <c r="V138496"/>
    </row>
    <row r="138497" spans="22:22" x14ac:dyDescent="0.2">
      <c r="V138497"/>
    </row>
    <row r="138498" spans="22:22" x14ac:dyDescent="0.2">
      <c r="V138498"/>
    </row>
    <row r="138499" spans="22:22" x14ac:dyDescent="0.2">
      <c r="V138499"/>
    </row>
    <row r="138500" spans="22:22" x14ac:dyDescent="0.2">
      <c r="V138500"/>
    </row>
    <row r="138501" spans="22:22" x14ac:dyDescent="0.2">
      <c r="V138501"/>
    </row>
    <row r="138502" spans="22:22" x14ac:dyDescent="0.2">
      <c r="V138502"/>
    </row>
    <row r="138503" spans="22:22" x14ac:dyDescent="0.2">
      <c r="V138503"/>
    </row>
    <row r="138504" spans="22:22" x14ac:dyDescent="0.2">
      <c r="V138504"/>
    </row>
    <row r="138505" spans="22:22" x14ac:dyDescent="0.2">
      <c r="V138505"/>
    </row>
    <row r="138506" spans="22:22" x14ac:dyDescent="0.2">
      <c r="V138506"/>
    </row>
    <row r="138507" spans="22:22" x14ac:dyDescent="0.2">
      <c r="V138507"/>
    </row>
    <row r="138508" spans="22:22" x14ac:dyDescent="0.2">
      <c r="V138508"/>
    </row>
    <row r="138509" spans="22:22" x14ac:dyDescent="0.2">
      <c r="V138509"/>
    </row>
    <row r="138510" spans="22:22" x14ac:dyDescent="0.2">
      <c r="V138510"/>
    </row>
    <row r="138511" spans="22:22" x14ac:dyDescent="0.2">
      <c r="V138511"/>
    </row>
    <row r="138512" spans="22:22" x14ac:dyDescent="0.2">
      <c r="V138512"/>
    </row>
    <row r="138513" spans="22:22" x14ac:dyDescent="0.2">
      <c r="V138513"/>
    </row>
    <row r="138514" spans="22:22" x14ac:dyDescent="0.2">
      <c r="V138514"/>
    </row>
    <row r="138515" spans="22:22" x14ac:dyDescent="0.2">
      <c r="V138515"/>
    </row>
    <row r="138516" spans="22:22" x14ac:dyDescent="0.2">
      <c r="V138516"/>
    </row>
    <row r="138517" spans="22:22" x14ac:dyDescent="0.2">
      <c r="V138517"/>
    </row>
    <row r="138518" spans="22:22" x14ac:dyDescent="0.2">
      <c r="V138518"/>
    </row>
    <row r="138519" spans="22:22" x14ac:dyDescent="0.2">
      <c r="V138519"/>
    </row>
    <row r="138520" spans="22:22" x14ac:dyDescent="0.2">
      <c r="V138520"/>
    </row>
    <row r="138521" spans="22:22" x14ac:dyDescent="0.2">
      <c r="V138521"/>
    </row>
    <row r="138522" spans="22:22" x14ac:dyDescent="0.2">
      <c r="V138522"/>
    </row>
    <row r="138523" spans="22:22" x14ac:dyDescent="0.2">
      <c r="V138523"/>
    </row>
    <row r="138524" spans="22:22" x14ac:dyDescent="0.2">
      <c r="V138524"/>
    </row>
    <row r="138525" spans="22:22" x14ac:dyDescent="0.2">
      <c r="V138525"/>
    </row>
    <row r="138526" spans="22:22" x14ac:dyDescent="0.2">
      <c r="V138526"/>
    </row>
    <row r="138527" spans="22:22" x14ac:dyDescent="0.2">
      <c r="V138527"/>
    </row>
    <row r="138528" spans="22:22" x14ac:dyDescent="0.2">
      <c r="V138528"/>
    </row>
    <row r="138529" spans="22:22" x14ac:dyDescent="0.2">
      <c r="V138529"/>
    </row>
    <row r="138530" spans="22:22" x14ac:dyDescent="0.2">
      <c r="V138530"/>
    </row>
    <row r="138531" spans="22:22" x14ac:dyDescent="0.2">
      <c r="V138531"/>
    </row>
    <row r="138532" spans="22:22" x14ac:dyDescent="0.2">
      <c r="V138532"/>
    </row>
    <row r="138533" spans="22:22" x14ac:dyDescent="0.2">
      <c r="V138533"/>
    </row>
    <row r="138534" spans="22:22" x14ac:dyDescent="0.2">
      <c r="V138534"/>
    </row>
    <row r="138535" spans="22:22" x14ac:dyDescent="0.2">
      <c r="V138535"/>
    </row>
    <row r="138536" spans="22:22" x14ac:dyDescent="0.2">
      <c r="V138536"/>
    </row>
    <row r="138537" spans="22:22" x14ac:dyDescent="0.2">
      <c r="V138537"/>
    </row>
    <row r="138538" spans="22:22" x14ac:dyDescent="0.2">
      <c r="V138538"/>
    </row>
    <row r="138539" spans="22:22" x14ac:dyDescent="0.2">
      <c r="V138539"/>
    </row>
    <row r="138540" spans="22:22" x14ac:dyDescent="0.2">
      <c r="V138540"/>
    </row>
    <row r="138541" spans="22:22" x14ac:dyDescent="0.2">
      <c r="V138541"/>
    </row>
    <row r="138542" spans="22:22" x14ac:dyDescent="0.2">
      <c r="V138542"/>
    </row>
    <row r="138543" spans="22:22" x14ac:dyDescent="0.2">
      <c r="V138543"/>
    </row>
    <row r="138544" spans="22:22" x14ac:dyDescent="0.2">
      <c r="V138544"/>
    </row>
    <row r="138545" spans="22:22" x14ac:dyDescent="0.2">
      <c r="V138545"/>
    </row>
    <row r="138546" spans="22:22" x14ac:dyDescent="0.2">
      <c r="V138546"/>
    </row>
    <row r="138547" spans="22:22" x14ac:dyDescent="0.2">
      <c r="V138547"/>
    </row>
    <row r="138548" spans="22:22" x14ac:dyDescent="0.2">
      <c r="V138548"/>
    </row>
    <row r="138549" spans="22:22" x14ac:dyDescent="0.2">
      <c r="V138549"/>
    </row>
    <row r="138550" spans="22:22" x14ac:dyDescent="0.2">
      <c r="V138550"/>
    </row>
    <row r="138551" spans="22:22" x14ac:dyDescent="0.2">
      <c r="V138551"/>
    </row>
    <row r="138552" spans="22:22" x14ac:dyDescent="0.2">
      <c r="V138552"/>
    </row>
    <row r="138553" spans="22:22" x14ac:dyDescent="0.2">
      <c r="V138553"/>
    </row>
    <row r="138554" spans="22:22" x14ac:dyDescent="0.2">
      <c r="V138554"/>
    </row>
    <row r="138555" spans="22:22" x14ac:dyDescent="0.2">
      <c r="V138555"/>
    </row>
    <row r="138556" spans="22:22" x14ac:dyDescent="0.2">
      <c r="V138556"/>
    </row>
    <row r="138557" spans="22:22" x14ac:dyDescent="0.2">
      <c r="V138557"/>
    </row>
    <row r="138558" spans="22:22" x14ac:dyDescent="0.2">
      <c r="V138558"/>
    </row>
    <row r="138559" spans="22:22" x14ac:dyDescent="0.2">
      <c r="V138559"/>
    </row>
    <row r="138560" spans="22:22" x14ac:dyDescent="0.2">
      <c r="V138560"/>
    </row>
    <row r="138561" spans="22:22" x14ac:dyDescent="0.2">
      <c r="V138561"/>
    </row>
    <row r="138562" spans="22:22" x14ac:dyDescent="0.2">
      <c r="V138562"/>
    </row>
    <row r="138563" spans="22:22" x14ac:dyDescent="0.2">
      <c r="V138563"/>
    </row>
    <row r="138564" spans="22:22" x14ac:dyDescent="0.2">
      <c r="V138564"/>
    </row>
    <row r="138565" spans="22:22" x14ac:dyDescent="0.2">
      <c r="V138565"/>
    </row>
    <row r="138566" spans="22:22" x14ac:dyDescent="0.2">
      <c r="V138566"/>
    </row>
    <row r="138567" spans="22:22" x14ac:dyDescent="0.2">
      <c r="V138567"/>
    </row>
    <row r="138568" spans="22:22" x14ac:dyDescent="0.2">
      <c r="V138568"/>
    </row>
    <row r="138569" spans="22:22" x14ac:dyDescent="0.2">
      <c r="V138569"/>
    </row>
    <row r="138570" spans="22:22" x14ac:dyDescent="0.2">
      <c r="V138570"/>
    </row>
    <row r="138571" spans="22:22" x14ac:dyDescent="0.2">
      <c r="V138571"/>
    </row>
    <row r="138572" spans="22:22" x14ac:dyDescent="0.2">
      <c r="V138572"/>
    </row>
    <row r="138573" spans="22:22" x14ac:dyDescent="0.2">
      <c r="V138573"/>
    </row>
    <row r="138574" spans="22:22" x14ac:dyDescent="0.2">
      <c r="V138574"/>
    </row>
    <row r="138575" spans="22:22" x14ac:dyDescent="0.2">
      <c r="V138575"/>
    </row>
    <row r="138576" spans="22:22" x14ac:dyDescent="0.2">
      <c r="V138576"/>
    </row>
    <row r="138577" spans="22:22" x14ac:dyDescent="0.2">
      <c r="V138577"/>
    </row>
    <row r="138578" spans="22:22" x14ac:dyDescent="0.2">
      <c r="V138578"/>
    </row>
    <row r="138579" spans="22:22" x14ac:dyDescent="0.2">
      <c r="V138579"/>
    </row>
    <row r="138580" spans="22:22" x14ac:dyDescent="0.2">
      <c r="V138580"/>
    </row>
    <row r="138581" spans="22:22" x14ac:dyDescent="0.2">
      <c r="V138581"/>
    </row>
    <row r="138582" spans="22:22" x14ac:dyDescent="0.2">
      <c r="V138582"/>
    </row>
    <row r="138583" spans="22:22" x14ac:dyDescent="0.2">
      <c r="V138583"/>
    </row>
    <row r="138584" spans="22:22" x14ac:dyDescent="0.2">
      <c r="V138584"/>
    </row>
    <row r="138585" spans="22:22" x14ac:dyDescent="0.2">
      <c r="V138585"/>
    </row>
    <row r="138586" spans="22:22" x14ac:dyDescent="0.2">
      <c r="V138586"/>
    </row>
    <row r="138587" spans="22:22" x14ac:dyDescent="0.2">
      <c r="V138587"/>
    </row>
    <row r="138588" spans="22:22" x14ac:dyDescent="0.2">
      <c r="V138588"/>
    </row>
    <row r="138589" spans="22:22" x14ac:dyDescent="0.2">
      <c r="V138589"/>
    </row>
    <row r="138590" spans="22:22" x14ac:dyDescent="0.2">
      <c r="V138590"/>
    </row>
    <row r="138591" spans="22:22" x14ac:dyDescent="0.2">
      <c r="V138591"/>
    </row>
    <row r="138592" spans="22:22" x14ac:dyDescent="0.2">
      <c r="V138592"/>
    </row>
    <row r="138593" spans="22:22" x14ac:dyDescent="0.2">
      <c r="V138593"/>
    </row>
    <row r="138594" spans="22:22" x14ac:dyDescent="0.2">
      <c r="V138594"/>
    </row>
    <row r="138595" spans="22:22" x14ac:dyDescent="0.2">
      <c r="V138595"/>
    </row>
    <row r="138596" spans="22:22" x14ac:dyDescent="0.2">
      <c r="V138596"/>
    </row>
    <row r="138597" spans="22:22" x14ac:dyDescent="0.2">
      <c r="V138597"/>
    </row>
    <row r="138598" spans="22:22" x14ac:dyDescent="0.2">
      <c r="V138598"/>
    </row>
    <row r="138599" spans="22:22" x14ac:dyDescent="0.2">
      <c r="V138599"/>
    </row>
    <row r="138600" spans="22:22" x14ac:dyDescent="0.2">
      <c r="V138600"/>
    </row>
    <row r="138601" spans="22:22" x14ac:dyDescent="0.2">
      <c r="V138601"/>
    </row>
    <row r="138602" spans="22:22" x14ac:dyDescent="0.2">
      <c r="V138602"/>
    </row>
    <row r="138603" spans="22:22" x14ac:dyDescent="0.2">
      <c r="V138603"/>
    </row>
    <row r="138604" spans="22:22" x14ac:dyDescent="0.2">
      <c r="V138604"/>
    </row>
    <row r="138605" spans="22:22" x14ac:dyDescent="0.2">
      <c r="V138605"/>
    </row>
    <row r="138606" spans="22:22" x14ac:dyDescent="0.2">
      <c r="V138606"/>
    </row>
    <row r="138607" spans="22:22" x14ac:dyDescent="0.2">
      <c r="V138607"/>
    </row>
    <row r="138608" spans="22:22" x14ac:dyDescent="0.2">
      <c r="V138608"/>
    </row>
    <row r="138609" spans="22:22" x14ac:dyDescent="0.2">
      <c r="V138609"/>
    </row>
    <row r="138610" spans="22:22" x14ac:dyDescent="0.2">
      <c r="V138610"/>
    </row>
    <row r="138611" spans="22:22" x14ac:dyDescent="0.2">
      <c r="V138611"/>
    </row>
    <row r="138612" spans="22:22" x14ac:dyDescent="0.2">
      <c r="V138612"/>
    </row>
    <row r="138613" spans="22:22" x14ac:dyDescent="0.2">
      <c r="V138613"/>
    </row>
    <row r="138614" spans="22:22" x14ac:dyDescent="0.2">
      <c r="V138614"/>
    </row>
    <row r="138615" spans="22:22" x14ac:dyDescent="0.2">
      <c r="V138615"/>
    </row>
    <row r="138616" spans="22:22" x14ac:dyDescent="0.2">
      <c r="V138616"/>
    </row>
    <row r="138617" spans="22:22" x14ac:dyDescent="0.2">
      <c r="V138617"/>
    </row>
    <row r="138618" spans="22:22" x14ac:dyDescent="0.2">
      <c r="V138618"/>
    </row>
    <row r="138619" spans="22:22" x14ac:dyDescent="0.2">
      <c r="V138619"/>
    </row>
    <row r="138620" spans="22:22" x14ac:dyDescent="0.2">
      <c r="V138620"/>
    </row>
    <row r="138621" spans="22:22" x14ac:dyDescent="0.2">
      <c r="V138621"/>
    </row>
    <row r="138622" spans="22:22" x14ac:dyDescent="0.2">
      <c r="V138622"/>
    </row>
    <row r="138623" spans="22:22" x14ac:dyDescent="0.2">
      <c r="V138623"/>
    </row>
    <row r="138624" spans="22:22" x14ac:dyDescent="0.2">
      <c r="V138624"/>
    </row>
    <row r="138625" spans="22:22" x14ac:dyDescent="0.2">
      <c r="V138625"/>
    </row>
    <row r="138626" spans="22:22" x14ac:dyDescent="0.2">
      <c r="V138626"/>
    </row>
    <row r="138627" spans="22:22" x14ac:dyDescent="0.2">
      <c r="V138627"/>
    </row>
    <row r="138628" spans="22:22" x14ac:dyDescent="0.2">
      <c r="V138628"/>
    </row>
    <row r="138629" spans="22:22" x14ac:dyDescent="0.2">
      <c r="V138629"/>
    </row>
    <row r="138630" spans="22:22" x14ac:dyDescent="0.2">
      <c r="V138630"/>
    </row>
    <row r="138631" spans="22:22" x14ac:dyDescent="0.2">
      <c r="V138631"/>
    </row>
    <row r="138632" spans="22:22" x14ac:dyDescent="0.2">
      <c r="V138632"/>
    </row>
    <row r="138633" spans="22:22" x14ac:dyDescent="0.2">
      <c r="V138633"/>
    </row>
    <row r="138634" spans="22:22" x14ac:dyDescent="0.2">
      <c r="V138634"/>
    </row>
    <row r="138635" spans="22:22" x14ac:dyDescent="0.2">
      <c r="V138635"/>
    </row>
    <row r="138636" spans="22:22" x14ac:dyDescent="0.2">
      <c r="V138636"/>
    </row>
    <row r="138637" spans="22:22" x14ac:dyDescent="0.2">
      <c r="V138637"/>
    </row>
    <row r="138638" spans="22:22" x14ac:dyDescent="0.2">
      <c r="V138638"/>
    </row>
    <row r="138639" spans="22:22" x14ac:dyDescent="0.2">
      <c r="V138639"/>
    </row>
    <row r="138640" spans="22:22" x14ac:dyDescent="0.2">
      <c r="V138640"/>
    </row>
    <row r="138641" spans="22:22" x14ac:dyDescent="0.2">
      <c r="V138641"/>
    </row>
    <row r="138642" spans="22:22" x14ac:dyDescent="0.2">
      <c r="V138642"/>
    </row>
    <row r="138643" spans="22:22" x14ac:dyDescent="0.2">
      <c r="V138643"/>
    </row>
    <row r="138644" spans="22:22" x14ac:dyDescent="0.2">
      <c r="V138644"/>
    </row>
    <row r="138645" spans="22:22" x14ac:dyDescent="0.2">
      <c r="V138645"/>
    </row>
    <row r="138646" spans="22:22" x14ac:dyDescent="0.2">
      <c r="V138646"/>
    </row>
    <row r="138647" spans="22:22" x14ac:dyDescent="0.2">
      <c r="V138647"/>
    </row>
    <row r="138648" spans="22:22" x14ac:dyDescent="0.2">
      <c r="V138648"/>
    </row>
    <row r="138649" spans="22:22" x14ac:dyDescent="0.2">
      <c r="V138649"/>
    </row>
    <row r="138650" spans="22:22" x14ac:dyDescent="0.2">
      <c r="V138650"/>
    </row>
    <row r="138651" spans="22:22" x14ac:dyDescent="0.2">
      <c r="V138651"/>
    </row>
    <row r="138652" spans="22:22" x14ac:dyDescent="0.2">
      <c r="V138652"/>
    </row>
    <row r="138653" spans="22:22" x14ac:dyDescent="0.2">
      <c r="V138653"/>
    </row>
    <row r="138654" spans="22:22" x14ac:dyDescent="0.2">
      <c r="V138654"/>
    </row>
    <row r="138655" spans="22:22" x14ac:dyDescent="0.2">
      <c r="V138655"/>
    </row>
    <row r="138656" spans="22:22" x14ac:dyDescent="0.2">
      <c r="V138656"/>
    </row>
    <row r="138657" spans="22:22" x14ac:dyDescent="0.2">
      <c r="V138657"/>
    </row>
    <row r="138658" spans="22:22" x14ac:dyDescent="0.2">
      <c r="V138658"/>
    </row>
    <row r="138659" spans="22:22" x14ac:dyDescent="0.2">
      <c r="V138659"/>
    </row>
    <row r="138660" spans="22:22" x14ac:dyDescent="0.2">
      <c r="V138660"/>
    </row>
    <row r="138661" spans="22:22" x14ac:dyDescent="0.2">
      <c r="V138661"/>
    </row>
    <row r="138662" spans="22:22" x14ac:dyDescent="0.2">
      <c r="V138662"/>
    </row>
    <row r="138663" spans="22:22" x14ac:dyDescent="0.2">
      <c r="V138663"/>
    </row>
    <row r="138664" spans="22:22" x14ac:dyDescent="0.2">
      <c r="V138664"/>
    </row>
    <row r="138665" spans="22:22" x14ac:dyDescent="0.2">
      <c r="V138665"/>
    </row>
    <row r="138666" spans="22:22" x14ac:dyDescent="0.2">
      <c r="V138666"/>
    </row>
    <row r="138667" spans="22:22" x14ac:dyDescent="0.2">
      <c r="V138667"/>
    </row>
    <row r="138668" spans="22:22" x14ac:dyDescent="0.2">
      <c r="V138668"/>
    </row>
    <row r="138669" spans="22:22" x14ac:dyDescent="0.2">
      <c r="V138669"/>
    </row>
    <row r="138670" spans="22:22" x14ac:dyDescent="0.2">
      <c r="V138670"/>
    </row>
    <row r="138671" spans="22:22" x14ac:dyDescent="0.2">
      <c r="V138671"/>
    </row>
    <row r="138672" spans="22:22" x14ac:dyDescent="0.2">
      <c r="V138672"/>
    </row>
    <row r="138673" spans="22:22" x14ac:dyDescent="0.2">
      <c r="V138673"/>
    </row>
    <row r="138674" spans="22:22" x14ac:dyDescent="0.2">
      <c r="V138674"/>
    </row>
    <row r="138675" spans="22:22" x14ac:dyDescent="0.2">
      <c r="V138675"/>
    </row>
    <row r="138676" spans="22:22" x14ac:dyDescent="0.2">
      <c r="V138676"/>
    </row>
    <row r="138677" spans="22:22" x14ac:dyDescent="0.2">
      <c r="V138677"/>
    </row>
    <row r="138678" spans="22:22" x14ac:dyDescent="0.2">
      <c r="V138678"/>
    </row>
    <row r="138679" spans="22:22" x14ac:dyDescent="0.2">
      <c r="V138679"/>
    </row>
    <row r="138680" spans="22:22" x14ac:dyDescent="0.2">
      <c r="V138680"/>
    </row>
    <row r="138681" spans="22:22" x14ac:dyDescent="0.2">
      <c r="V138681"/>
    </row>
    <row r="138682" spans="22:22" x14ac:dyDescent="0.2">
      <c r="V138682"/>
    </row>
    <row r="138683" spans="22:22" x14ac:dyDescent="0.2">
      <c r="V138683"/>
    </row>
    <row r="138684" spans="22:22" x14ac:dyDescent="0.2">
      <c r="V138684"/>
    </row>
    <row r="138685" spans="22:22" x14ac:dyDescent="0.2">
      <c r="V138685"/>
    </row>
    <row r="138686" spans="22:22" x14ac:dyDescent="0.2">
      <c r="V138686"/>
    </row>
    <row r="138687" spans="22:22" x14ac:dyDescent="0.2">
      <c r="V138687"/>
    </row>
    <row r="138688" spans="22:22" x14ac:dyDescent="0.2">
      <c r="V138688"/>
    </row>
    <row r="138689" spans="22:22" x14ac:dyDescent="0.2">
      <c r="V138689"/>
    </row>
    <row r="138690" spans="22:22" x14ac:dyDescent="0.2">
      <c r="V138690"/>
    </row>
    <row r="138691" spans="22:22" x14ac:dyDescent="0.2">
      <c r="V138691"/>
    </row>
    <row r="138692" spans="22:22" x14ac:dyDescent="0.2">
      <c r="V138692"/>
    </row>
    <row r="138693" spans="22:22" x14ac:dyDescent="0.2">
      <c r="V138693"/>
    </row>
    <row r="138694" spans="22:22" x14ac:dyDescent="0.2">
      <c r="V138694"/>
    </row>
    <row r="138695" spans="22:22" x14ac:dyDescent="0.2">
      <c r="V138695"/>
    </row>
    <row r="138696" spans="22:22" x14ac:dyDescent="0.2">
      <c r="V138696"/>
    </row>
    <row r="138697" spans="22:22" x14ac:dyDescent="0.2">
      <c r="V138697"/>
    </row>
    <row r="138698" spans="22:22" x14ac:dyDescent="0.2">
      <c r="V138698"/>
    </row>
    <row r="138699" spans="22:22" x14ac:dyDescent="0.2">
      <c r="V138699"/>
    </row>
    <row r="138700" spans="22:22" x14ac:dyDescent="0.2">
      <c r="V138700"/>
    </row>
    <row r="138701" spans="22:22" x14ac:dyDescent="0.2">
      <c r="V138701"/>
    </row>
    <row r="138702" spans="22:22" x14ac:dyDescent="0.2">
      <c r="V138702"/>
    </row>
    <row r="138703" spans="22:22" x14ac:dyDescent="0.2">
      <c r="V138703"/>
    </row>
    <row r="138704" spans="22:22" x14ac:dyDescent="0.2">
      <c r="V138704"/>
    </row>
    <row r="138705" spans="22:22" x14ac:dyDescent="0.2">
      <c r="V138705"/>
    </row>
    <row r="138706" spans="22:22" x14ac:dyDescent="0.2">
      <c r="V138706"/>
    </row>
    <row r="138707" spans="22:22" x14ac:dyDescent="0.2">
      <c r="V138707"/>
    </row>
    <row r="138708" spans="22:22" x14ac:dyDescent="0.2">
      <c r="V138708"/>
    </row>
    <row r="138709" spans="22:22" x14ac:dyDescent="0.2">
      <c r="V138709"/>
    </row>
    <row r="138710" spans="22:22" x14ac:dyDescent="0.2">
      <c r="V138710"/>
    </row>
    <row r="138711" spans="22:22" x14ac:dyDescent="0.2">
      <c r="V138711"/>
    </row>
    <row r="138712" spans="22:22" x14ac:dyDescent="0.2">
      <c r="V138712"/>
    </row>
    <row r="138713" spans="22:22" x14ac:dyDescent="0.2">
      <c r="V138713"/>
    </row>
    <row r="138714" spans="22:22" x14ac:dyDescent="0.2">
      <c r="V138714"/>
    </row>
    <row r="138715" spans="22:22" x14ac:dyDescent="0.2">
      <c r="V138715"/>
    </row>
    <row r="138716" spans="22:22" x14ac:dyDescent="0.2">
      <c r="V138716"/>
    </row>
    <row r="138717" spans="22:22" x14ac:dyDescent="0.2">
      <c r="V138717"/>
    </row>
    <row r="138718" spans="22:22" x14ac:dyDescent="0.2">
      <c r="V138718"/>
    </row>
    <row r="138719" spans="22:22" x14ac:dyDescent="0.2">
      <c r="V138719"/>
    </row>
    <row r="138720" spans="22:22" x14ac:dyDescent="0.2">
      <c r="V138720"/>
    </row>
    <row r="138721" spans="22:22" x14ac:dyDescent="0.2">
      <c r="V138721"/>
    </row>
    <row r="138722" spans="22:22" x14ac:dyDescent="0.2">
      <c r="V138722"/>
    </row>
    <row r="138723" spans="22:22" x14ac:dyDescent="0.2">
      <c r="V138723"/>
    </row>
    <row r="138724" spans="22:22" x14ac:dyDescent="0.2">
      <c r="V138724"/>
    </row>
    <row r="138725" spans="22:22" x14ac:dyDescent="0.2">
      <c r="V138725"/>
    </row>
    <row r="138726" spans="22:22" x14ac:dyDescent="0.2">
      <c r="V138726"/>
    </row>
    <row r="138727" spans="22:22" x14ac:dyDescent="0.2">
      <c r="V138727"/>
    </row>
    <row r="138728" spans="22:22" x14ac:dyDescent="0.2">
      <c r="V138728"/>
    </row>
    <row r="138729" spans="22:22" x14ac:dyDescent="0.2">
      <c r="V138729"/>
    </row>
    <row r="138730" spans="22:22" x14ac:dyDescent="0.2">
      <c r="V138730"/>
    </row>
    <row r="138731" spans="22:22" x14ac:dyDescent="0.2">
      <c r="V138731"/>
    </row>
    <row r="138732" spans="22:22" x14ac:dyDescent="0.2">
      <c r="V138732"/>
    </row>
    <row r="138733" spans="22:22" x14ac:dyDescent="0.2">
      <c r="V138733"/>
    </row>
    <row r="138734" spans="22:22" x14ac:dyDescent="0.2">
      <c r="V138734"/>
    </row>
    <row r="138735" spans="22:22" x14ac:dyDescent="0.2">
      <c r="V138735"/>
    </row>
    <row r="138736" spans="22:22" x14ac:dyDescent="0.2">
      <c r="V138736"/>
    </row>
    <row r="138737" spans="22:22" x14ac:dyDescent="0.2">
      <c r="V138737"/>
    </row>
    <row r="138738" spans="22:22" x14ac:dyDescent="0.2">
      <c r="V138738"/>
    </row>
    <row r="138739" spans="22:22" x14ac:dyDescent="0.2">
      <c r="V138739"/>
    </row>
    <row r="138740" spans="22:22" x14ac:dyDescent="0.2">
      <c r="V138740"/>
    </row>
    <row r="138741" spans="22:22" x14ac:dyDescent="0.2">
      <c r="V138741"/>
    </row>
    <row r="138742" spans="22:22" x14ac:dyDescent="0.2">
      <c r="V138742"/>
    </row>
    <row r="138743" spans="22:22" x14ac:dyDescent="0.2">
      <c r="V138743"/>
    </row>
    <row r="138744" spans="22:22" x14ac:dyDescent="0.2">
      <c r="V138744"/>
    </row>
    <row r="138745" spans="22:22" x14ac:dyDescent="0.2">
      <c r="V138745"/>
    </row>
    <row r="138746" spans="22:22" x14ac:dyDescent="0.2">
      <c r="V138746"/>
    </row>
    <row r="138747" spans="22:22" x14ac:dyDescent="0.2">
      <c r="V138747"/>
    </row>
    <row r="138748" spans="22:22" x14ac:dyDescent="0.2">
      <c r="V138748"/>
    </row>
    <row r="138749" spans="22:22" x14ac:dyDescent="0.2">
      <c r="V138749"/>
    </row>
    <row r="138750" spans="22:22" x14ac:dyDescent="0.2">
      <c r="V138750"/>
    </row>
    <row r="138751" spans="22:22" x14ac:dyDescent="0.2">
      <c r="V138751"/>
    </row>
    <row r="138752" spans="22:22" x14ac:dyDescent="0.2">
      <c r="V138752"/>
    </row>
    <row r="138753" spans="22:22" x14ac:dyDescent="0.2">
      <c r="V138753"/>
    </row>
    <row r="138754" spans="22:22" x14ac:dyDescent="0.2">
      <c r="V138754"/>
    </row>
    <row r="138755" spans="22:22" x14ac:dyDescent="0.2">
      <c r="V138755"/>
    </row>
    <row r="138756" spans="22:22" x14ac:dyDescent="0.2">
      <c r="V138756"/>
    </row>
    <row r="138757" spans="22:22" x14ac:dyDescent="0.2">
      <c r="V138757"/>
    </row>
    <row r="138758" spans="22:22" x14ac:dyDescent="0.2">
      <c r="V138758"/>
    </row>
    <row r="138759" spans="22:22" x14ac:dyDescent="0.2">
      <c r="V138759"/>
    </row>
    <row r="138760" spans="22:22" x14ac:dyDescent="0.2">
      <c r="V138760"/>
    </row>
    <row r="138761" spans="22:22" x14ac:dyDescent="0.2">
      <c r="V138761"/>
    </row>
    <row r="138762" spans="22:22" x14ac:dyDescent="0.2">
      <c r="V138762"/>
    </row>
    <row r="138763" spans="22:22" x14ac:dyDescent="0.2">
      <c r="V138763"/>
    </row>
    <row r="138764" spans="22:22" x14ac:dyDescent="0.2">
      <c r="V138764"/>
    </row>
    <row r="138765" spans="22:22" x14ac:dyDescent="0.2">
      <c r="V138765"/>
    </row>
    <row r="138766" spans="22:22" x14ac:dyDescent="0.2">
      <c r="V138766"/>
    </row>
    <row r="138767" spans="22:22" x14ac:dyDescent="0.2">
      <c r="V138767"/>
    </row>
    <row r="138768" spans="22:22" x14ac:dyDescent="0.2">
      <c r="V138768"/>
    </row>
    <row r="138769" spans="22:22" x14ac:dyDescent="0.2">
      <c r="V138769"/>
    </row>
    <row r="138770" spans="22:22" x14ac:dyDescent="0.2">
      <c r="V138770"/>
    </row>
    <row r="138771" spans="22:22" x14ac:dyDescent="0.2">
      <c r="V138771"/>
    </row>
    <row r="138772" spans="22:22" x14ac:dyDescent="0.2">
      <c r="V138772"/>
    </row>
    <row r="138773" spans="22:22" x14ac:dyDescent="0.2">
      <c r="V138773"/>
    </row>
    <row r="138774" spans="22:22" x14ac:dyDescent="0.2">
      <c r="V138774"/>
    </row>
    <row r="138775" spans="22:22" x14ac:dyDescent="0.2">
      <c r="V138775"/>
    </row>
    <row r="138776" spans="22:22" x14ac:dyDescent="0.2">
      <c r="V138776"/>
    </row>
    <row r="138777" spans="22:22" x14ac:dyDescent="0.2">
      <c r="V138777"/>
    </row>
    <row r="138778" spans="22:22" x14ac:dyDescent="0.2">
      <c r="V138778"/>
    </row>
    <row r="138779" spans="22:22" x14ac:dyDescent="0.2">
      <c r="V138779"/>
    </row>
    <row r="138780" spans="22:22" x14ac:dyDescent="0.2">
      <c r="V138780"/>
    </row>
    <row r="138781" spans="22:22" x14ac:dyDescent="0.2">
      <c r="V138781"/>
    </row>
    <row r="138782" spans="22:22" x14ac:dyDescent="0.2">
      <c r="V138782"/>
    </row>
    <row r="138783" spans="22:22" x14ac:dyDescent="0.2">
      <c r="V138783"/>
    </row>
    <row r="138784" spans="22:22" x14ac:dyDescent="0.2">
      <c r="V138784"/>
    </row>
    <row r="138785" spans="22:22" x14ac:dyDescent="0.2">
      <c r="V138785"/>
    </row>
    <row r="138786" spans="22:22" x14ac:dyDescent="0.2">
      <c r="V138786"/>
    </row>
    <row r="138787" spans="22:22" x14ac:dyDescent="0.2">
      <c r="V138787"/>
    </row>
    <row r="138788" spans="22:22" x14ac:dyDescent="0.2">
      <c r="V138788"/>
    </row>
    <row r="138789" spans="22:22" x14ac:dyDescent="0.2">
      <c r="V138789"/>
    </row>
    <row r="138790" spans="22:22" x14ac:dyDescent="0.2">
      <c r="V138790"/>
    </row>
    <row r="138791" spans="22:22" x14ac:dyDescent="0.2">
      <c r="V138791"/>
    </row>
    <row r="138792" spans="22:22" x14ac:dyDescent="0.2">
      <c r="V138792"/>
    </row>
    <row r="138793" spans="22:22" x14ac:dyDescent="0.2">
      <c r="V138793"/>
    </row>
    <row r="138794" spans="22:22" x14ac:dyDescent="0.2">
      <c r="V138794"/>
    </row>
    <row r="138795" spans="22:22" x14ac:dyDescent="0.2">
      <c r="V138795"/>
    </row>
    <row r="138796" spans="22:22" x14ac:dyDescent="0.2">
      <c r="V138796"/>
    </row>
    <row r="138797" spans="22:22" x14ac:dyDescent="0.2">
      <c r="V138797"/>
    </row>
    <row r="138798" spans="22:22" x14ac:dyDescent="0.2">
      <c r="V138798"/>
    </row>
    <row r="138799" spans="22:22" x14ac:dyDescent="0.2">
      <c r="V138799"/>
    </row>
    <row r="138800" spans="22:22" x14ac:dyDescent="0.2">
      <c r="V138800"/>
    </row>
    <row r="138801" spans="22:22" x14ac:dyDescent="0.2">
      <c r="V138801"/>
    </row>
    <row r="138802" spans="22:22" x14ac:dyDescent="0.2">
      <c r="V138802"/>
    </row>
    <row r="138803" spans="22:22" x14ac:dyDescent="0.2">
      <c r="V138803"/>
    </row>
    <row r="138804" spans="22:22" x14ac:dyDescent="0.2">
      <c r="V138804"/>
    </row>
    <row r="138805" spans="22:22" x14ac:dyDescent="0.2">
      <c r="V138805"/>
    </row>
    <row r="138806" spans="22:22" x14ac:dyDescent="0.2">
      <c r="V138806"/>
    </row>
    <row r="138807" spans="22:22" x14ac:dyDescent="0.2">
      <c r="V138807"/>
    </row>
    <row r="138808" spans="22:22" x14ac:dyDescent="0.2">
      <c r="V138808"/>
    </row>
    <row r="138809" spans="22:22" x14ac:dyDescent="0.2">
      <c r="V138809"/>
    </row>
    <row r="138810" spans="22:22" x14ac:dyDescent="0.2">
      <c r="V138810"/>
    </row>
    <row r="138811" spans="22:22" x14ac:dyDescent="0.2">
      <c r="V138811"/>
    </row>
    <row r="138812" spans="22:22" x14ac:dyDescent="0.2">
      <c r="V138812"/>
    </row>
    <row r="138813" spans="22:22" x14ac:dyDescent="0.2">
      <c r="V138813"/>
    </row>
    <row r="138814" spans="22:22" x14ac:dyDescent="0.2">
      <c r="V138814"/>
    </row>
    <row r="138815" spans="22:22" x14ac:dyDescent="0.2">
      <c r="V138815"/>
    </row>
    <row r="138816" spans="22:22" x14ac:dyDescent="0.2">
      <c r="V138816"/>
    </row>
    <row r="138817" spans="22:22" x14ac:dyDescent="0.2">
      <c r="V138817"/>
    </row>
    <row r="138818" spans="22:22" x14ac:dyDescent="0.2">
      <c r="V138818"/>
    </row>
    <row r="138819" spans="22:22" x14ac:dyDescent="0.2">
      <c r="V138819"/>
    </row>
    <row r="138820" spans="22:22" x14ac:dyDescent="0.2">
      <c r="V138820"/>
    </row>
    <row r="138821" spans="22:22" x14ac:dyDescent="0.2">
      <c r="V138821"/>
    </row>
    <row r="138822" spans="22:22" x14ac:dyDescent="0.2">
      <c r="V138822"/>
    </row>
    <row r="138823" spans="22:22" x14ac:dyDescent="0.2">
      <c r="V138823"/>
    </row>
    <row r="138824" spans="22:22" x14ac:dyDescent="0.2">
      <c r="V138824"/>
    </row>
    <row r="138825" spans="22:22" x14ac:dyDescent="0.2">
      <c r="V138825"/>
    </row>
    <row r="138826" spans="22:22" x14ac:dyDescent="0.2">
      <c r="V138826"/>
    </row>
    <row r="138827" spans="22:22" x14ac:dyDescent="0.2">
      <c r="V138827"/>
    </row>
    <row r="138828" spans="22:22" x14ac:dyDescent="0.2">
      <c r="V138828"/>
    </row>
    <row r="138829" spans="22:22" x14ac:dyDescent="0.2">
      <c r="V138829"/>
    </row>
    <row r="138830" spans="22:22" x14ac:dyDescent="0.2">
      <c r="V138830"/>
    </row>
    <row r="138831" spans="22:22" x14ac:dyDescent="0.2">
      <c r="V138831"/>
    </row>
    <row r="138832" spans="22:22" x14ac:dyDescent="0.2">
      <c r="V138832"/>
    </row>
    <row r="138833" spans="22:22" x14ac:dyDescent="0.2">
      <c r="V138833"/>
    </row>
    <row r="138834" spans="22:22" x14ac:dyDescent="0.2">
      <c r="V138834"/>
    </row>
    <row r="138835" spans="22:22" x14ac:dyDescent="0.2">
      <c r="V138835"/>
    </row>
    <row r="138836" spans="22:22" x14ac:dyDescent="0.2">
      <c r="V138836"/>
    </row>
    <row r="138837" spans="22:22" x14ac:dyDescent="0.2">
      <c r="V138837"/>
    </row>
    <row r="138838" spans="22:22" x14ac:dyDescent="0.2">
      <c r="V138838"/>
    </row>
    <row r="138839" spans="22:22" x14ac:dyDescent="0.2">
      <c r="V138839"/>
    </row>
    <row r="138840" spans="22:22" x14ac:dyDescent="0.2">
      <c r="V138840"/>
    </row>
    <row r="138841" spans="22:22" x14ac:dyDescent="0.2">
      <c r="V138841"/>
    </row>
    <row r="138842" spans="22:22" x14ac:dyDescent="0.2">
      <c r="V138842"/>
    </row>
    <row r="138843" spans="22:22" x14ac:dyDescent="0.2">
      <c r="V138843"/>
    </row>
    <row r="138844" spans="22:22" x14ac:dyDescent="0.2">
      <c r="V138844"/>
    </row>
    <row r="138845" spans="22:22" x14ac:dyDescent="0.2">
      <c r="V138845"/>
    </row>
    <row r="138846" spans="22:22" x14ac:dyDescent="0.2">
      <c r="V138846"/>
    </row>
    <row r="138847" spans="22:22" x14ac:dyDescent="0.2">
      <c r="V138847"/>
    </row>
    <row r="138848" spans="22:22" x14ac:dyDescent="0.2">
      <c r="V138848"/>
    </row>
    <row r="138849" spans="22:22" x14ac:dyDescent="0.2">
      <c r="V138849"/>
    </row>
    <row r="138850" spans="22:22" x14ac:dyDescent="0.2">
      <c r="V138850"/>
    </row>
    <row r="138851" spans="22:22" x14ac:dyDescent="0.2">
      <c r="V138851"/>
    </row>
    <row r="138852" spans="22:22" x14ac:dyDescent="0.2">
      <c r="V138852"/>
    </row>
    <row r="138853" spans="22:22" x14ac:dyDescent="0.2">
      <c r="V138853"/>
    </row>
    <row r="138854" spans="22:22" x14ac:dyDescent="0.2">
      <c r="V138854"/>
    </row>
    <row r="138855" spans="22:22" x14ac:dyDescent="0.2">
      <c r="V138855"/>
    </row>
    <row r="138856" spans="22:22" x14ac:dyDescent="0.2">
      <c r="V138856"/>
    </row>
    <row r="138857" spans="22:22" x14ac:dyDescent="0.2">
      <c r="V138857"/>
    </row>
    <row r="138858" spans="22:22" x14ac:dyDescent="0.2">
      <c r="V138858"/>
    </row>
    <row r="138859" spans="22:22" x14ac:dyDescent="0.2">
      <c r="V138859"/>
    </row>
    <row r="138860" spans="22:22" x14ac:dyDescent="0.2">
      <c r="V138860"/>
    </row>
    <row r="138861" spans="22:22" x14ac:dyDescent="0.2">
      <c r="V138861"/>
    </row>
    <row r="138862" spans="22:22" x14ac:dyDescent="0.2">
      <c r="V138862"/>
    </row>
    <row r="138863" spans="22:22" x14ac:dyDescent="0.2">
      <c r="V138863"/>
    </row>
    <row r="138864" spans="22:22" x14ac:dyDescent="0.2">
      <c r="V138864"/>
    </row>
    <row r="138865" spans="22:22" x14ac:dyDescent="0.2">
      <c r="V138865"/>
    </row>
    <row r="138866" spans="22:22" x14ac:dyDescent="0.2">
      <c r="V138866"/>
    </row>
    <row r="138867" spans="22:22" x14ac:dyDescent="0.2">
      <c r="V138867"/>
    </row>
    <row r="138868" spans="22:22" x14ac:dyDescent="0.2">
      <c r="V138868"/>
    </row>
    <row r="138869" spans="22:22" x14ac:dyDescent="0.2">
      <c r="V138869"/>
    </row>
    <row r="138870" spans="22:22" x14ac:dyDescent="0.2">
      <c r="V138870"/>
    </row>
    <row r="138871" spans="22:22" x14ac:dyDescent="0.2">
      <c r="V138871"/>
    </row>
    <row r="138872" spans="22:22" x14ac:dyDescent="0.2">
      <c r="V138872"/>
    </row>
    <row r="138873" spans="22:22" x14ac:dyDescent="0.2">
      <c r="V138873"/>
    </row>
    <row r="138874" spans="22:22" x14ac:dyDescent="0.2">
      <c r="V138874"/>
    </row>
    <row r="138875" spans="22:22" x14ac:dyDescent="0.2">
      <c r="V138875"/>
    </row>
    <row r="138876" spans="22:22" x14ac:dyDescent="0.2">
      <c r="V138876"/>
    </row>
    <row r="138877" spans="22:22" x14ac:dyDescent="0.2">
      <c r="V138877"/>
    </row>
    <row r="138878" spans="22:22" x14ac:dyDescent="0.2">
      <c r="V138878"/>
    </row>
    <row r="138879" spans="22:22" x14ac:dyDescent="0.2">
      <c r="V138879"/>
    </row>
    <row r="138880" spans="22:22" x14ac:dyDescent="0.2">
      <c r="V138880"/>
    </row>
    <row r="138881" spans="22:22" x14ac:dyDescent="0.2">
      <c r="V138881"/>
    </row>
    <row r="138882" spans="22:22" x14ac:dyDescent="0.2">
      <c r="V138882"/>
    </row>
    <row r="138883" spans="22:22" x14ac:dyDescent="0.2">
      <c r="V138883"/>
    </row>
    <row r="138884" spans="22:22" x14ac:dyDescent="0.2">
      <c r="V138884"/>
    </row>
    <row r="138885" spans="22:22" x14ac:dyDescent="0.2">
      <c r="V138885"/>
    </row>
    <row r="138886" spans="22:22" x14ac:dyDescent="0.2">
      <c r="V138886"/>
    </row>
    <row r="138887" spans="22:22" x14ac:dyDescent="0.2">
      <c r="V138887"/>
    </row>
    <row r="138888" spans="22:22" x14ac:dyDescent="0.2">
      <c r="V138888"/>
    </row>
    <row r="138889" spans="22:22" x14ac:dyDescent="0.2">
      <c r="V138889"/>
    </row>
    <row r="138890" spans="22:22" x14ac:dyDescent="0.2">
      <c r="V138890"/>
    </row>
    <row r="138891" spans="22:22" x14ac:dyDescent="0.2">
      <c r="V138891"/>
    </row>
    <row r="138892" spans="22:22" x14ac:dyDescent="0.2">
      <c r="V138892"/>
    </row>
    <row r="138893" spans="22:22" x14ac:dyDescent="0.2">
      <c r="V138893"/>
    </row>
    <row r="138894" spans="22:22" x14ac:dyDescent="0.2">
      <c r="V138894"/>
    </row>
    <row r="138895" spans="22:22" x14ac:dyDescent="0.2">
      <c r="V138895"/>
    </row>
    <row r="138896" spans="22:22" x14ac:dyDescent="0.2">
      <c r="V138896"/>
    </row>
    <row r="138897" spans="22:22" x14ac:dyDescent="0.2">
      <c r="V138897"/>
    </row>
    <row r="138898" spans="22:22" x14ac:dyDescent="0.2">
      <c r="V138898"/>
    </row>
    <row r="138899" spans="22:22" x14ac:dyDescent="0.2">
      <c r="V138899"/>
    </row>
    <row r="138900" spans="22:22" x14ac:dyDescent="0.2">
      <c r="V138900"/>
    </row>
    <row r="138901" spans="22:22" x14ac:dyDescent="0.2">
      <c r="V138901"/>
    </row>
    <row r="138902" spans="22:22" x14ac:dyDescent="0.2">
      <c r="V138902"/>
    </row>
    <row r="138903" spans="22:22" x14ac:dyDescent="0.2">
      <c r="V138903"/>
    </row>
    <row r="138904" spans="22:22" x14ac:dyDescent="0.2">
      <c r="V138904"/>
    </row>
    <row r="138905" spans="22:22" x14ac:dyDescent="0.2">
      <c r="V138905"/>
    </row>
    <row r="138906" spans="22:22" x14ac:dyDescent="0.2">
      <c r="V138906"/>
    </row>
    <row r="138907" spans="22:22" x14ac:dyDescent="0.2">
      <c r="V138907"/>
    </row>
    <row r="138908" spans="22:22" x14ac:dyDescent="0.2">
      <c r="V138908"/>
    </row>
    <row r="138909" spans="22:22" x14ac:dyDescent="0.2">
      <c r="V138909"/>
    </row>
    <row r="138910" spans="22:22" x14ac:dyDescent="0.2">
      <c r="V138910"/>
    </row>
    <row r="138911" spans="22:22" x14ac:dyDescent="0.2">
      <c r="V138911"/>
    </row>
    <row r="138912" spans="22:22" x14ac:dyDescent="0.2">
      <c r="V138912"/>
    </row>
    <row r="138913" spans="22:22" x14ac:dyDescent="0.2">
      <c r="V138913"/>
    </row>
    <row r="138914" spans="22:22" x14ac:dyDescent="0.2">
      <c r="V138914"/>
    </row>
    <row r="138915" spans="22:22" x14ac:dyDescent="0.2">
      <c r="V138915"/>
    </row>
    <row r="138916" spans="22:22" x14ac:dyDescent="0.2">
      <c r="V138916"/>
    </row>
    <row r="138917" spans="22:22" x14ac:dyDescent="0.2">
      <c r="V138917"/>
    </row>
    <row r="138918" spans="22:22" x14ac:dyDescent="0.2">
      <c r="V138918"/>
    </row>
    <row r="138919" spans="22:22" x14ac:dyDescent="0.2">
      <c r="V138919"/>
    </row>
    <row r="138920" spans="22:22" x14ac:dyDescent="0.2">
      <c r="V138920"/>
    </row>
    <row r="138921" spans="22:22" x14ac:dyDescent="0.2">
      <c r="V138921"/>
    </row>
    <row r="138922" spans="22:22" x14ac:dyDescent="0.2">
      <c r="V138922"/>
    </row>
    <row r="138923" spans="22:22" x14ac:dyDescent="0.2">
      <c r="V138923"/>
    </row>
    <row r="138924" spans="22:22" x14ac:dyDescent="0.2">
      <c r="V138924"/>
    </row>
    <row r="138925" spans="22:22" x14ac:dyDescent="0.2">
      <c r="V138925"/>
    </row>
    <row r="138926" spans="22:22" x14ac:dyDescent="0.2">
      <c r="V138926"/>
    </row>
    <row r="138927" spans="22:22" x14ac:dyDescent="0.2">
      <c r="V138927"/>
    </row>
    <row r="138928" spans="22:22" x14ac:dyDescent="0.2">
      <c r="V138928"/>
    </row>
    <row r="138929" spans="22:22" x14ac:dyDescent="0.2">
      <c r="V138929"/>
    </row>
    <row r="138930" spans="22:22" x14ac:dyDescent="0.2">
      <c r="V138930"/>
    </row>
    <row r="138931" spans="22:22" x14ac:dyDescent="0.2">
      <c r="V138931"/>
    </row>
    <row r="138932" spans="22:22" x14ac:dyDescent="0.2">
      <c r="V138932"/>
    </row>
    <row r="138933" spans="22:22" x14ac:dyDescent="0.2">
      <c r="V138933"/>
    </row>
    <row r="138934" spans="22:22" x14ac:dyDescent="0.2">
      <c r="V138934"/>
    </row>
    <row r="138935" spans="22:22" x14ac:dyDescent="0.2">
      <c r="V138935"/>
    </row>
    <row r="138936" spans="22:22" x14ac:dyDescent="0.2">
      <c r="V138936"/>
    </row>
    <row r="138937" spans="22:22" x14ac:dyDescent="0.2">
      <c r="V138937"/>
    </row>
    <row r="138938" spans="22:22" x14ac:dyDescent="0.2">
      <c r="V138938"/>
    </row>
    <row r="138939" spans="22:22" x14ac:dyDescent="0.2">
      <c r="V138939"/>
    </row>
    <row r="138940" spans="22:22" x14ac:dyDescent="0.2">
      <c r="V138940"/>
    </row>
    <row r="138941" spans="22:22" x14ac:dyDescent="0.2">
      <c r="V138941"/>
    </row>
    <row r="138942" spans="22:22" x14ac:dyDescent="0.2">
      <c r="V138942"/>
    </row>
    <row r="138943" spans="22:22" x14ac:dyDescent="0.2">
      <c r="V138943"/>
    </row>
    <row r="138944" spans="22:22" x14ac:dyDescent="0.2">
      <c r="V138944"/>
    </row>
    <row r="138945" spans="22:22" x14ac:dyDescent="0.2">
      <c r="V138945"/>
    </row>
    <row r="138946" spans="22:22" x14ac:dyDescent="0.2">
      <c r="V138946"/>
    </row>
    <row r="138947" spans="22:22" x14ac:dyDescent="0.2">
      <c r="V138947"/>
    </row>
    <row r="138948" spans="22:22" x14ac:dyDescent="0.2">
      <c r="V138948"/>
    </row>
    <row r="138949" spans="22:22" x14ac:dyDescent="0.2">
      <c r="V138949"/>
    </row>
    <row r="138950" spans="22:22" x14ac:dyDescent="0.2">
      <c r="V138950"/>
    </row>
    <row r="138951" spans="22:22" x14ac:dyDescent="0.2">
      <c r="V138951"/>
    </row>
    <row r="138952" spans="22:22" x14ac:dyDescent="0.2">
      <c r="V138952"/>
    </row>
    <row r="138953" spans="22:22" x14ac:dyDescent="0.2">
      <c r="V138953"/>
    </row>
    <row r="138954" spans="22:22" x14ac:dyDescent="0.2">
      <c r="V138954"/>
    </row>
    <row r="138955" spans="22:22" x14ac:dyDescent="0.2">
      <c r="V138955"/>
    </row>
    <row r="138956" spans="22:22" x14ac:dyDescent="0.2">
      <c r="V138956"/>
    </row>
    <row r="138957" spans="22:22" x14ac:dyDescent="0.2">
      <c r="V138957"/>
    </row>
    <row r="138958" spans="22:22" x14ac:dyDescent="0.2">
      <c r="V138958"/>
    </row>
    <row r="138959" spans="22:22" x14ac:dyDescent="0.2">
      <c r="V138959"/>
    </row>
    <row r="138960" spans="22:22" x14ac:dyDescent="0.2">
      <c r="V138960"/>
    </row>
    <row r="138961" spans="22:22" x14ac:dyDescent="0.2">
      <c r="V138961"/>
    </row>
    <row r="138962" spans="22:22" x14ac:dyDescent="0.2">
      <c r="V138962"/>
    </row>
    <row r="138963" spans="22:22" x14ac:dyDescent="0.2">
      <c r="V138963"/>
    </row>
    <row r="138964" spans="22:22" x14ac:dyDescent="0.2">
      <c r="V138964"/>
    </row>
    <row r="138965" spans="22:22" x14ac:dyDescent="0.2">
      <c r="V138965"/>
    </row>
    <row r="138966" spans="22:22" x14ac:dyDescent="0.2">
      <c r="V138966"/>
    </row>
    <row r="138967" spans="22:22" x14ac:dyDescent="0.2">
      <c r="V138967"/>
    </row>
    <row r="138968" spans="22:22" x14ac:dyDescent="0.2">
      <c r="V138968"/>
    </row>
    <row r="138969" spans="22:22" x14ac:dyDescent="0.2">
      <c r="V138969"/>
    </row>
    <row r="138970" spans="22:22" x14ac:dyDescent="0.2">
      <c r="V138970"/>
    </row>
    <row r="138971" spans="22:22" x14ac:dyDescent="0.2">
      <c r="V138971"/>
    </row>
    <row r="138972" spans="22:22" x14ac:dyDescent="0.2">
      <c r="V138972"/>
    </row>
    <row r="138973" spans="22:22" x14ac:dyDescent="0.2">
      <c r="V138973"/>
    </row>
    <row r="138974" spans="22:22" x14ac:dyDescent="0.2">
      <c r="V138974"/>
    </row>
    <row r="138975" spans="22:22" x14ac:dyDescent="0.2">
      <c r="V138975"/>
    </row>
    <row r="138976" spans="22:22" x14ac:dyDescent="0.2">
      <c r="V138976"/>
    </row>
    <row r="138977" spans="22:22" x14ac:dyDescent="0.2">
      <c r="V138977"/>
    </row>
    <row r="138978" spans="22:22" x14ac:dyDescent="0.2">
      <c r="V138978"/>
    </row>
    <row r="138979" spans="22:22" x14ac:dyDescent="0.2">
      <c r="V138979"/>
    </row>
    <row r="138980" spans="22:22" x14ac:dyDescent="0.2">
      <c r="V138980"/>
    </row>
    <row r="138981" spans="22:22" x14ac:dyDescent="0.2">
      <c r="V138981"/>
    </row>
    <row r="138982" spans="22:22" x14ac:dyDescent="0.2">
      <c r="V138982"/>
    </row>
    <row r="138983" spans="22:22" x14ac:dyDescent="0.2">
      <c r="V138983"/>
    </row>
    <row r="138984" spans="22:22" x14ac:dyDescent="0.2">
      <c r="V138984"/>
    </row>
    <row r="138985" spans="22:22" x14ac:dyDescent="0.2">
      <c r="V138985"/>
    </row>
    <row r="138986" spans="22:22" x14ac:dyDescent="0.2">
      <c r="V138986"/>
    </row>
    <row r="138987" spans="22:22" x14ac:dyDescent="0.2">
      <c r="V138987"/>
    </row>
    <row r="138988" spans="22:22" x14ac:dyDescent="0.2">
      <c r="V138988"/>
    </row>
    <row r="138989" spans="22:22" x14ac:dyDescent="0.2">
      <c r="V138989"/>
    </row>
    <row r="138990" spans="22:22" x14ac:dyDescent="0.2">
      <c r="V138990"/>
    </row>
    <row r="138991" spans="22:22" x14ac:dyDescent="0.2">
      <c r="V138991"/>
    </row>
    <row r="138992" spans="22:22" x14ac:dyDescent="0.2">
      <c r="V138992"/>
    </row>
    <row r="138993" spans="22:22" x14ac:dyDescent="0.2">
      <c r="V138993"/>
    </row>
    <row r="138994" spans="22:22" x14ac:dyDescent="0.2">
      <c r="V138994"/>
    </row>
    <row r="138995" spans="22:22" x14ac:dyDescent="0.2">
      <c r="V138995"/>
    </row>
    <row r="138996" spans="22:22" x14ac:dyDescent="0.2">
      <c r="V138996"/>
    </row>
    <row r="138997" spans="22:22" x14ac:dyDescent="0.2">
      <c r="V138997"/>
    </row>
    <row r="138998" spans="22:22" x14ac:dyDescent="0.2">
      <c r="V138998"/>
    </row>
    <row r="138999" spans="22:22" x14ac:dyDescent="0.2">
      <c r="V138999"/>
    </row>
    <row r="139000" spans="22:22" x14ac:dyDescent="0.2">
      <c r="V139000"/>
    </row>
    <row r="139001" spans="22:22" x14ac:dyDescent="0.2">
      <c r="V139001"/>
    </row>
    <row r="139002" spans="22:22" x14ac:dyDescent="0.2">
      <c r="V139002"/>
    </row>
    <row r="139003" spans="22:22" x14ac:dyDescent="0.2">
      <c r="V139003"/>
    </row>
    <row r="139004" spans="22:22" x14ac:dyDescent="0.2">
      <c r="V139004"/>
    </row>
    <row r="139005" spans="22:22" x14ac:dyDescent="0.2">
      <c r="V139005"/>
    </row>
    <row r="139006" spans="22:22" x14ac:dyDescent="0.2">
      <c r="V139006"/>
    </row>
    <row r="139007" spans="22:22" x14ac:dyDescent="0.2">
      <c r="V139007"/>
    </row>
    <row r="139008" spans="22:22" x14ac:dyDescent="0.2">
      <c r="V139008"/>
    </row>
    <row r="139009" spans="22:22" x14ac:dyDescent="0.2">
      <c r="V139009"/>
    </row>
    <row r="139010" spans="22:22" x14ac:dyDescent="0.2">
      <c r="V139010"/>
    </row>
    <row r="139011" spans="22:22" x14ac:dyDescent="0.2">
      <c r="V139011"/>
    </row>
    <row r="139012" spans="22:22" x14ac:dyDescent="0.2">
      <c r="V139012"/>
    </row>
    <row r="139013" spans="22:22" x14ac:dyDescent="0.2">
      <c r="V139013"/>
    </row>
    <row r="139014" spans="22:22" x14ac:dyDescent="0.2">
      <c r="V139014"/>
    </row>
    <row r="139015" spans="22:22" x14ac:dyDescent="0.2">
      <c r="V139015"/>
    </row>
    <row r="139016" spans="22:22" x14ac:dyDescent="0.2">
      <c r="V139016"/>
    </row>
    <row r="139017" spans="22:22" x14ac:dyDescent="0.2">
      <c r="V139017"/>
    </row>
    <row r="139018" spans="22:22" x14ac:dyDescent="0.2">
      <c r="V139018"/>
    </row>
    <row r="139019" spans="22:22" x14ac:dyDescent="0.2">
      <c r="V139019"/>
    </row>
    <row r="139020" spans="22:22" x14ac:dyDescent="0.2">
      <c r="V139020"/>
    </row>
    <row r="139021" spans="22:22" x14ac:dyDescent="0.2">
      <c r="V139021"/>
    </row>
    <row r="139022" spans="22:22" x14ac:dyDescent="0.2">
      <c r="V139022"/>
    </row>
    <row r="139023" spans="22:22" x14ac:dyDescent="0.2">
      <c r="V139023"/>
    </row>
    <row r="139024" spans="22:22" x14ac:dyDescent="0.2">
      <c r="V139024"/>
    </row>
    <row r="139025" spans="22:22" x14ac:dyDescent="0.2">
      <c r="V139025"/>
    </row>
    <row r="139026" spans="22:22" x14ac:dyDescent="0.2">
      <c r="V139026"/>
    </row>
    <row r="139027" spans="22:22" x14ac:dyDescent="0.2">
      <c r="V139027"/>
    </row>
    <row r="139028" spans="22:22" x14ac:dyDescent="0.2">
      <c r="V139028"/>
    </row>
    <row r="139029" spans="22:22" x14ac:dyDescent="0.2">
      <c r="V139029"/>
    </row>
    <row r="139030" spans="22:22" x14ac:dyDescent="0.2">
      <c r="V139030"/>
    </row>
    <row r="139031" spans="22:22" x14ac:dyDescent="0.2">
      <c r="V139031"/>
    </row>
    <row r="139032" spans="22:22" x14ac:dyDescent="0.2">
      <c r="V139032"/>
    </row>
    <row r="139033" spans="22:22" x14ac:dyDescent="0.2">
      <c r="V139033"/>
    </row>
    <row r="139034" spans="22:22" x14ac:dyDescent="0.2">
      <c r="V139034"/>
    </row>
    <row r="139035" spans="22:22" x14ac:dyDescent="0.2">
      <c r="V139035"/>
    </row>
    <row r="139036" spans="22:22" x14ac:dyDescent="0.2">
      <c r="V139036"/>
    </row>
    <row r="139037" spans="22:22" x14ac:dyDescent="0.2">
      <c r="V139037"/>
    </row>
    <row r="139038" spans="22:22" x14ac:dyDescent="0.2">
      <c r="V139038"/>
    </row>
    <row r="139039" spans="22:22" x14ac:dyDescent="0.2">
      <c r="V139039"/>
    </row>
    <row r="139040" spans="22:22" x14ac:dyDescent="0.2">
      <c r="V139040"/>
    </row>
    <row r="139041" spans="22:22" x14ac:dyDescent="0.2">
      <c r="V139041"/>
    </row>
    <row r="139042" spans="22:22" x14ac:dyDescent="0.2">
      <c r="V139042"/>
    </row>
    <row r="139043" spans="22:22" x14ac:dyDescent="0.2">
      <c r="V139043"/>
    </row>
    <row r="139044" spans="22:22" x14ac:dyDescent="0.2">
      <c r="V139044"/>
    </row>
    <row r="139045" spans="22:22" x14ac:dyDescent="0.2">
      <c r="V139045"/>
    </row>
    <row r="139046" spans="22:22" x14ac:dyDescent="0.2">
      <c r="V139046"/>
    </row>
    <row r="139047" spans="22:22" x14ac:dyDescent="0.2">
      <c r="V139047"/>
    </row>
    <row r="139048" spans="22:22" x14ac:dyDescent="0.2">
      <c r="V139048"/>
    </row>
    <row r="139049" spans="22:22" x14ac:dyDescent="0.2">
      <c r="V139049"/>
    </row>
    <row r="139050" spans="22:22" x14ac:dyDescent="0.2">
      <c r="V139050"/>
    </row>
    <row r="139051" spans="22:22" x14ac:dyDescent="0.2">
      <c r="V139051"/>
    </row>
    <row r="139052" spans="22:22" x14ac:dyDescent="0.2">
      <c r="V139052"/>
    </row>
    <row r="139053" spans="22:22" x14ac:dyDescent="0.2">
      <c r="V139053"/>
    </row>
    <row r="139054" spans="22:22" x14ac:dyDescent="0.2">
      <c r="V139054"/>
    </row>
    <row r="139055" spans="22:22" x14ac:dyDescent="0.2">
      <c r="V139055"/>
    </row>
    <row r="139056" spans="22:22" x14ac:dyDescent="0.2">
      <c r="V139056"/>
    </row>
    <row r="139057" spans="22:22" x14ac:dyDescent="0.2">
      <c r="V139057"/>
    </row>
    <row r="139058" spans="22:22" x14ac:dyDescent="0.2">
      <c r="V139058"/>
    </row>
    <row r="139059" spans="22:22" x14ac:dyDescent="0.2">
      <c r="V139059"/>
    </row>
    <row r="139060" spans="22:22" x14ac:dyDescent="0.2">
      <c r="V139060"/>
    </row>
    <row r="139061" spans="22:22" x14ac:dyDescent="0.2">
      <c r="V139061"/>
    </row>
    <row r="139062" spans="22:22" x14ac:dyDescent="0.2">
      <c r="V139062"/>
    </row>
    <row r="139063" spans="22:22" x14ac:dyDescent="0.2">
      <c r="V139063"/>
    </row>
    <row r="139064" spans="22:22" x14ac:dyDescent="0.2">
      <c r="V139064"/>
    </row>
    <row r="139065" spans="22:22" x14ac:dyDescent="0.2">
      <c r="V139065"/>
    </row>
    <row r="139066" spans="22:22" x14ac:dyDescent="0.2">
      <c r="V139066"/>
    </row>
    <row r="139067" spans="22:22" x14ac:dyDescent="0.2">
      <c r="V139067"/>
    </row>
    <row r="139068" spans="22:22" x14ac:dyDescent="0.2">
      <c r="V139068"/>
    </row>
    <row r="139069" spans="22:22" x14ac:dyDescent="0.2">
      <c r="V139069"/>
    </row>
    <row r="139070" spans="22:22" x14ac:dyDescent="0.2">
      <c r="V139070"/>
    </row>
    <row r="139071" spans="22:22" x14ac:dyDescent="0.2">
      <c r="V139071"/>
    </row>
    <row r="139072" spans="22:22" x14ac:dyDescent="0.2">
      <c r="V139072"/>
    </row>
    <row r="139073" spans="22:22" x14ac:dyDescent="0.2">
      <c r="V139073"/>
    </row>
    <row r="139074" spans="22:22" x14ac:dyDescent="0.2">
      <c r="V139074"/>
    </row>
    <row r="139075" spans="22:22" x14ac:dyDescent="0.2">
      <c r="V139075"/>
    </row>
    <row r="139076" spans="22:22" x14ac:dyDescent="0.2">
      <c r="V139076"/>
    </row>
    <row r="139077" spans="22:22" x14ac:dyDescent="0.2">
      <c r="V139077"/>
    </row>
    <row r="139078" spans="22:22" x14ac:dyDescent="0.2">
      <c r="V139078"/>
    </row>
    <row r="139079" spans="22:22" x14ac:dyDescent="0.2">
      <c r="V139079"/>
    </row>
    <row r="139080" spans="22:22" x14ac:dyDescent="0.2">
      <c r="V139080"/>
    </row>
    <row r="139081" spans="22:22" x14ac:dyDescent="0.2">
      <c r="V139081"/>
    </row>
    <row r="139082" spans="22:22" x14ac:dyDescent="0.2">
      <c r="V139082"/>
    </row>
    <row r="139083" spans="22:22" x14ac:dyDescent="0.2">
      <c r="V139083"/>
    </row>
    <row r="139084" spans="22:22" x14ac:dyDescent="0.2">
      <c r="V139084"/>
    </row>
    <row r="139085" spans="22:22" x14ac:dyDescent="0.2">
      <c r="V139085"/>
    </row>
    <row r="139086" spans="22:22" x14ac:dyDescent="0.2">
      <c r="V139086"/>
    </row>
    <row r="139087" spans="22:22" x14ac:dyDescent="0.2">
      <c r="V139087"/>
    </row>
    <row r="139088" spans="22:22" x14ac:dyDescent="0.2">
      <c r="V139088"/>
    </row>
    <row r="139089" spans="22:22" x14ac:dyDescent="0.2">
      <c r="V139089"/>
    </row>
    <row r="139090" spans="22:22" x14ac:dyDescent="0.2">
      <c r="V139090"/>
    </row>
    <row r="139091" spans="22:22" x14ac:dyDescent="0.2">
      <c r="V139091"/>
    </row>
    <row r="139092" spans="22:22" x14ac:dyDescent="0.2">
      <c r="V139092"/>
    </row>
    <row r="139093" spans="22:22" x14ac:dyDescent="0.2">
      <c r="V139093"/>
    </row>
    <row r="139094" spans="22:22" x14ac:dyDescent="0.2">
      <c r="V139094"/>
    </row>
    <row r="139095" spans="22:22" x14ac:dyDescent="0.2">
      <c r="V139095"/>
    </row>
    <row r="139096" spans="22:22" x14ac:dyDescent="0.2">
      <c r="V139096"/>
    </row>
    <row r="139097" spans="22:22" x14ac:dyDescent="0.2">
      <c r="V139097"/>
    </row>
    <row r="139098" spans="22:22" x14ac:dyDescent="0.2">
      <c r="V139098"/>
    </row>
    <row r="139099" spans="22:22" x14ac:dyDescent="0.2">
      <c r="V139099"/>
    </row>
    <row r="139100" spans="22:22" x14ac:dyDescent="0.2">
      <c r="V139100"/>
    </row>
    <row r="139101" spans="22:22" x14ac:dyDescent="0.2">
      <c r="V139101"/>
    </row>
    <row r="139102" spans="22:22" x14ac:dyDescent="0.2">
      <c r="V139102"/>
    </row>
    <row r="139103" spans="22:22" x14ac:dyDescent="0.2">
      <c r="V139103"/>
    </row>
    <row r="139104" spans="22:22" x14ac:dyDescent="0.2">
      <c r="V139104"/>
    </row>
    <row r="139105" spans="22:22" x14ac:dyDescent="0.2">
      <c r="V139105"/>
    </row>
    <row r="139106" spans="22:22" x14ac:dyDescent="0.2">
      <c r="V139106"/>
    </row>
    <row r="139107" spans="22:22" x14ac:dyDescent="0.2">
      <c r="V139107"/>
    </row>
    <row r="139108" spans="22:22" x14ac:dyDescent="0.2">
      <c r="V139108"/>
    </row>
    <row r="139109" spans="22:22" x14ac:dyDescent="0.2">
      <c r="V139109"/>
    </row>
    <row r="139110" spans="22:22" x14ac:dyDescent="0.2">
      <c r="V139110"/>
    </row>
    <row r="139111" spans="22:22" x14ac:dyDescent="0.2">
      <c r="V139111"/>
    </row>
    <row r="139112" spans="22:22" x14ac:dyDescent="0.2">
      <c r="V139112"/>
    </row>
    <row r="139113" spans="22:22" x14ac:dyDescent="0.2">
      <c r="V139113"/>
    </row>
    <row r="139114" spans="22:22" x14ac:dyDescent="0.2">
      <c r="V139114"/>
    </row>
    <row r="139115" spans="22:22" x14ac:dyDescent="0.2">
      <c r="V139115"/>
    </row>
    <row r="139116" spans="22:22" x14ac:dyDescent="0.2">
      <c r="V139116"/>
    </row>
    <row r="139117" spans="22:22" x14ac:dyDescent="0.2">
      <c r="V139117"/>
    </row>
    <row r="139118" spans="22:22" x14ac:dyDescent="0.2">
      <c r="V139118"/>
    </row>
    <row r="139119" spans="22:22" x14ac:dyDescent="0.2">
      <c r="V139119"/>
    </row>
    <row r="139120" spans="22:22" x14ac:dyDescent="0.2">
      <c r="V139120"/>
    </row>
    <row r="139121" spans="22:22" x14ac:dyDescent="0.2">
      <c r="V139121"/>
    </row>
    <row r="139122" spans="22:22" x14ac:dyDescent="0.2">
      <c r="V139122"/>
    </row>
    <row r="139123" spans="22:22" x14ac:dyDescent="0.2">
      <c r="V139123"/>
    </row>
    <row r="139124" spans="22:22" x14ac:dyDescent="0.2">
      <c r="V139124"/>
    </row>
    <row r="139125" spans="22:22" x14ac:dyDescent="0.2">
      <c r="V139125"/>
    </row>
    <row r="139126" spans="22:22" x14ac:dyDescent="0.2">
      <c r="V139126"/>
    </row>
    <row r="139127" spans="22:22" x14ac:dyDescent="0.2">
      <c r="V139127"/>
    </row>
    <row r="139128" spans="22:22" x14ac:dyDescent="0.2">
      <c r="V139128"/>
    </row>
    <row r="139129" spans="22:22" x14ac:dyDescent="0.2">
      <c r="V139129"/>
    </row>
    <row r="139130" spans="22:22" x14ac:dyDescent="0.2">
      <c r="V139130"/>
    </row>
    <row r="139131" spans="22:22" x14ac:dyDescent="0.2">
      <c r="V139131"/>
    </row>
    <row r="139132" spans="22:22" x14ac:dyDescent="0.2">
      <c r="V139132"/>
    </row>
    <row r="139133" spans="22:22" x14ac:dyDescent="0.2">
      <c r="V139133"/>
    </row>
    <row r="139134" spans="22:22" x14ac:dyDescent="0.2">
      <c r="V139134"/>
    </row>
    <row r="139135" spans="22:22" x14ac:dyDescent="0.2">
      <c r="V139135"/>
    </row>
    <row r="139136" spans="22:22" x14ac:dyDescent="0.2">
      <c r="V139136"/>
    </row>
    <row r="139137" spans="22:22" x14ac:dyDescent="0.2">
      <c r="V139137"/>
    </row>
    <row r="139138" spans="22:22" x14ac:dyDescent="0.2">
      <c r="V139138"/>
    </row>
    <row r="139139" spans="22:22" x14ac:dyDescent="0.2">
      <c r="V139139"/>
    </row>
    <row r="139140" spans="22:22" x14ac:dyDescent="0.2">
      <c r="V139140"/>
    </row>
    <row r="139141" spans="22:22" x14ac:dyDescent="0.2">
      <c r="V139141"/>
    </row>
    <row r="139142" spans="22:22" x14ac:dyDescent="0.2">
      <c r="V139142"/>
    </row>
    <row r="139143" spans="22:22" x14ac:dyDescent="0.2">
      <c r="V139143"/>
    </row>
    <row r="139144" spans="22:22" x14ac:dyDescent="0.2">
      <c r="V139144"/>
    </row>
    <row r="139145" spans="22:22" x14ac:dyDescent="0.2">
      <c r="V139145"/>
    </row>
    <row r="139146" spans="22:22" x14ac:dyDescent="0.2">
      <c r="V139146"/>
    </row>
    <row r="139147" spans="22:22" x14ac:dyDescent="0.2">
      <c r="V139147"/>
    </row>
    <row r="139148" spans="22:22" x14ac:dyDescent="0.2">
      <c r="V139148"/>
    </row>
    <row r="139149" spans="22:22" x14ac:dyDescent="0.2">
      <c r="V139149"/>
    </row>
    <row r="139150" spans="22:22" x14ac:dyDescent="0.2">
      <c r="V139150"/>
    </row>
    <row r="139151" spans="22:22" x14ac:dyDescent="0.2">
      <c r="V139151"/>
    </row>
    <row r="139152" spans="22:22" x14ac:dyDescent="0.2">
      <c r="V139152"/>
    </row>
    <row r="139153" spans="22:22" x14ac:dyDescent="0.2">
      <c r="V139153"/>
    </row>
    <row r="139154" spans="22:22" x14ac:dyDescent="0.2">
      <c r="V139154"/>
    </row>
    <row r="139155" spans="22:22" x14ac:dyDescent="0.2">
      <c r="V139155"/>
    </row>
    <row r="139156" spans="22:22" x14ac:dyDescent="0.2">
      <c r="V139156"/>
    </row>
    <row r="139157" spans="22:22" x14ac:dyDescent="0.2">
      <c r="V139157"/>
    </row>
    <row r="139158" spans="22:22" x14ac:dyDescent="0.2">
      <c r="V139158"/>
    </row>
    <row r="139159" spans="22:22" x14ac:dyDescent="0.2">
      <c r="V139159"/>
    </row>
    <row r="139160" spans="22:22" x14ac:dyDescent="0.2">
      <c r="V139160"/>
    </row>
    <row r="139161" spans="22:22" x14ac:dyDescent="0.2">
      <c r="V139161"/>
    </row>
    <row r="139162" spans="22:22" x14ac:dyDescent="0.2">
      <c r="V139162"/>
    </row>
    <row r="139163" spans="22:22" x14ac:dyDescent="0.2">
      <c r="V139163"/>
    </row>
    <row r="139164" spans="22:22" x14ac:dyDescent="0.2">
      <c r="V139164"/>
    </row>
    <row r="139165" spans="22:22" x14ac:dyDescent="0.2">
      <c r="V139165"/>
    </row>
    <row r="139166" spans="22:22" x14ac:dyDescent="0.2">
      <c r="V139166"/>
    </row>
    <row r="139167" spans="22:22" x14ac:dyDescent="0.2">
      <c r="V139167"/>
    </row>
    <row r="139168" spans="22:22" x14ac:dyDescent="0.2">
      <c r="V139168"/>
    </row>
    <row r="139169" spans="22:22" x14ac:dyDescent="0.2">
      <c r="V139169"/>
    </row>
    <row r="139170" spans="22:22" x14ac:dyDescent="0.2">
      <c r="V139170"/>
    </row>
    <row r="139171" spans="22:22" x14ac:dyDescent="0.2">
      <c r="V139171"/>
    </row>
    <row r="139172" spans="22:22" x14ac:dyDescent="0.2">
      <c r="V139172"/>
    </row>
    <row r="139173" spans="22:22" x14ac:dyDescent="0.2">
      <c r="V139173"/>
    </row>
    <row r="139174" spans="22:22" x14ac:dyDescent="0.2">
      <c r="V139174"/>
    </row>
    <row r="139175" spans="22:22" x14ac:dyDescent="0.2">
      <c r="V139175"/>
    </row>
    <row r="139176" spans="22:22" x14ac:dyDescent="0.2">
      <c r="V139176"/>
    </row>
    <row r="139177" spans="22:22" x14ac:dyDescent="0.2">
      <c r="V139177"/>
    </row>
    <row r="139178" spans="22:22" x14ac:dyDescent="0.2">
      <c r="V139178"/>
    </row>
    <row r="139179" spans="22:22" x14ac:dyDescent="0.2">
      <c r="V139179"/>
    </row>
    <row r="139180" spans="22:22" x14ac:dyDescent="0.2">
      <c r="V139180"/>
    </row>
    <row r="139181" spans="22:22" x14ac:dyDescent="0.2">
      <c r="V139181"/>
    </row>
    <row r="139182" spans="22:22" x14ac:dyDescent="0.2">
      <c r="V139182"/>
    </row>
    <row r="139183" spans="22:22" x14ac:dyDescent="0.2">
      <c r="V139183"/>
    </row>
    <row r="139184" spans="22:22" x14ac:dyDescent="0.2">
      <c r="V139184"/>
    </row>
    <row r="139185" spans="22:22" x14ac:dyDescent="0.2">
      <c r="V139185"/>
    </row>
    <row r="139186" spans="22:22" x14ac:dyDescent="0.2">
      <c r="V139186"/>
    </row>
    <row r="139187" spans="22:22" x14ac:dyDescent="0.2">
      <c r="V139187"/>
    </row>
    <row r="139188" spans="22:22" x14ac:dyDescent="0.2">
      <c r="V139188"/>
    </row>
    <row r="139189" spans="22:22" x14ac:dyDescent="0.2">
      <c r="V139189"/>
    </row>
    <row r="139190" spans="22:22" x14ac:dyDescent="0.2">
      <c r="V139190"/>
    </row>
    <row r="139191" spans="22:22" x14ac:dyDescent="0.2">
      <c r="V139191"/>
    </row>
    <row r="139192" spans="22:22" x14ac:dyDescent="0.2">
      <c r="V139192"/>
    </row>
    <row r="139193" spans="22:22" x14ac:dyDescent="0.2">
      <c r="V139193"/>
    </row>
    <row r="139194" spans="22:22" x14ac:dyDescent="0.2">
      <c r="V139194"/>
    </row>
    <row r="139195" spans="22:22" x14ac:dyDescent="0.2">
      <c r="V139195"/>
    </row>
    <row r="139196" spans="22:22" x14ac:dyDescent="0.2">
      <c r="V139196"/>
    </row>
    <row r="139197" spans="22:22" x14ac:dyDescent="0.2">
      <c r="V139197"/>
    </row>
    <row r="139198" spans="22:22" x14ac:dyDescent="0.2">
      <c r="V139198"/>
    </row>
    <row r="139199" spans="22:22" x14ac:dyDescent="0.2">
      <c r="V139199"/>
    </row>
    <row r="139200" spans="22:22" x14ac:dyDescent="0.2">
      <c r="V139200"/>
    </row>
    <row r="139201" spans="22:22" x14ac:dyDescent="0.2">
      <c r="V139201"/>
    </row>
    <row r="139202" spans="22:22" x14ac:dyDescent="0.2">
      <c r="V139202"/>
    </row>
    <row r="139203" spans="22:22" x14ac:dyDescent="0.2">
      <c r="V139203"/>
    </row>
    <row r="139204" spans="22:22" x14ac:dyDescent="0.2">
      <c r="V139204"/>
    </row>
    <row r="139205" spans="22:22" x14ac:dyDescent="0.2">
      <c r="V139205"/>
    </row>
    <row r="139206" spans="22:22" x14ac:dyDescent="0.2">
      <c r="V139206"/>
    </row>
    <row r="139207" spans="22:22" x14ac:dyDescent="0.2">
      <c r="V139207"/>
    </row>
    <row r="139208" spans="22:22" x14ac:dyDescent="0.2">
      <c r="V139208"/>
    </row>
    <row r="139209" spans="22:22" x14ac:dyDescent="0.2">
      <c r="V139209"/>
    </row>
    <row r="139210" spans="22:22" x14ac:dyDescent="0.2">
      <c r="V139210"/>
    </row>
    <row r="139211" spans="22:22" x14ac:dyDescent="0.2">
      <c r="V139211"/>
    </row>
    <row r="139212" spans="22:22" x14ac:dyDescent="0.2">
      <c r="V139212"/>
    </row>
    <row r="139213" spans="22:22" x14ac:dyDescent="0.2">
      <c r="V139213"/>
    </row>
    <row r="139214" spans="22:22" x14ac:dyDescent="0.2">
      <c r="V139214"/>
    </row>
    <row r="139215" spans="22:22" x14ac:dyDescent="0.2">
      <c r="V139215"/>
    </row>
    <row r="139216" spans="22:22" x14ac:dyDescent="0.2">
      <c r="V139216"/>
    </row>
    <row r="139217" spans="22:22" x14ac:dyDescent="0.2">
      <c r="V139217"/>
    </row>
    <row r="139218" spans="22:22" x14ac:dyDescent="0.2">
      <c r="V139218"/>
    </row>
    <row r="139219" spans="22:22" x14ac:dyDescent="0.2">
      <c r="V139219"/>
    </row>
    <row r="139220" spans="22:22" x14ac:dyDescent="0.2">
      <c r="V139220"/>
    </row>
    <row r="139221" spans="22:22" x14ac:dyDescent="0.2">
      <c r="V139221"/>
    </row>
    <row r="139222" spans="22:22" x14ac:dyDescent="0.2">
      <c r="V139222"/>
    </row>
    <row r="139223" spans="22:22" x14ac:dyDescent="0.2">
      <c r="V139223"/>
    </row>
    <row r="139224" spans="22:22" x14ac:dyDescent="0.2">
      <c r="V139224"/>
    </row>
    <row r="139225" spans="22:22" x14ac:dyDescent="0.2">
      <c r="V139225"/>
    </row>
    <row r="139226" spans="22:22" x14ac:dyDescent="0.2">
      <c r="V139226"/>
    </row>
    <row r="139227" spans="22:22" x14ac:dyDescent="0.2">
      <c r="V139227"/>
    </row>
    <row r="139228" spans="22:22" x14ac:dyDescent="0.2">
      <c r="V139228"/>
    </row>
    <row r="139229" spans="22:22" x14ac:dyDescent="0.2">
      <c r="V139229"/>
    </row>
    <row r="139230" spans="22:22" x14ac:dyDescent="0.2">
      <c r="V139230"/>
    </row>
    <row r="139231" spans="22:22" x14ac:dyDescent="0.2">
      <c r="V139231"/>
    </row>
    <row r="139232" spans="22:22" x14ac:dyDescent="0.2">
      <c r="V139232"/>
    </row>
    <row r="139233" spans="22:22" x14ac:dyDescent="0.2">
      <c r="V139233"/>
    </row>
    <row r="139234" spans="22:22" x14ac:dyDescent="0.2">
      <c r="V139234"/>
    </row>
    <row r="139235" spans="22:22" x14ac:dyDescent="0.2">
      <c r="V139235"/>
    </row>
    <row r="139236" spans="22:22" x14ac:dyDescent="0.2">
      <c r="V139236"/>
    </row>
    <row r="139237" spans="22:22" x14ac:dyDescent="0.2">
      <c r="V139237"/>
    </row>
    <row r="139238" spans="22:22" x14ac:dyDescent="0.2">
      <c r="V139238"/>
    </row>
    <row r="139239" spans="22:22" x14ac:dyDescent="0.2">
      <c r="V139239"/>
    </row>
    <row r="139240" spans="22:22" x14ac:dyDescent="0.2">
      <c r="V139240"/>
    </row>
    <row r="139241" spans="22:22" x14ac:dyDescent="0.2">
      <c r="V139241"/>
    </row>
    <row r="139242" spans="22:22" x14ac:dyDescent="0.2">
      <c r="V139242"/>
    </row>
    <row r="139243" spans="22:22" x14ac:dyDescent="0.2">
      <c r="V139243"/>
    </row>
    <row r="139244" spans="22:22" x14ac:dyDescent="0.2">
      <c r="V139244"/>
    </row>
    <row r="139245" spans="22:22" x14ac:dyDescent="0.2">
      <c r="V139245"/>
    </row>
    <row r="139246" spans="22:22" x14ac:dyDescent="0.2">
      <c r="V139246"/>
    </row>
    <row r="139247" spans="22:22" x14ac:dyDescent="0.2">
      <c r="V139247"/>
    </row>
    <row r="139248" spans="22:22" x14ac:dyDescent="0.2">
      <c r="V139248"/>
    </row>
    <row r="139249" spans="22:22" x14ac:dyDescent="0.2">
      <c r="V139249"/>
    </row>
    <row r="139250" spans="22:22" x14ac:dyDescent="0.2">
      <c r="V139250"/>
    </row>
    <row r="139251" spans="22:22" x14ac:dyDescent="0.2">
      <c r="V139251"/>
    </row>
    <row r="139252" spans="22:22" x14ac:dyDescent="0.2">
      <c r="V139252"/>
    </row>
    <row r="139253" spans="22:22" x14ac:dyDescent="0.2">
      <c r="V139253"/>
    </row>
    <row r="139254" spans="22:22" x14ac:dyDescent="0.2">
      <c r="V139254"/>
    </row>
    <row r="139255" spans="22:22" x14ac:dyDescent="0.2">
      <c r="V139255"/>
    </row>
    <row r="139256" spans="22:22" x14ac:dyDescent="0.2">
      <c r="V139256"/>
    </row>
    <row r="139257" spans="22:22" x14ac:dyDescent="0.2">
      <c r="V139257"/>
    </row>
    <row r="139258" spans="22:22" x14ac:dyDescent="0.2">
      <c r="V139258"/>
    </row>
    <row r="139259" spans="22:22" x14ac:dyDescent="0.2">
      <c r="V139259"/>
    </row>
    <row r="139260" spans="22:22" x14ac:dyDescent="0.2">
      <c r="V139260"/>
    </row>
    <row r="139261" spans="22:22" x14ac:dyDescent="0.2">
      <c r="V139261"/>
    </row>
    <row r="139262" spans="22:22" x14ac:dyDescent="0.2">
      <c r="V139262"/>
    </row>
    <row r="139263" spans="22:22" x14ac:dyDescent="0.2">
      <c r="V139263"/>
    </row>
    <row r="139264" spans="22:22" x14ac:dyDescent="0.2">
      <c r="V139264"/>
    </row>
    <row r="139265" spans="22:22" x14ac:dyDescent="0.2">
      <c r="V139265"/>
    </row>
    <row r="139266" spans="22:22" x14ac:dyDescent="0.2">
      <c r="V139266"/>
    </row>
    <row r="139267" spans="22:22" x14ac:dyDescent="0.2">
      <c r="V139267"/>
    </row>
    <row r="139268" spans="22:22" x14ac:dyDescent="0.2">
      <c r="V139268"/>
    </row>
    <row r="139269" spans="22:22" x14ac:dyDescent="0.2">
      <c r="V139269"/>
    </row>
    <row r="139270" spans="22:22" x14ac:dyDescent="0.2">
      <c r="V139270"/>
    </row>
    <row r="139271" spans="22:22" x14ac:dyDescent="0.2">
      <c r="V139271"/>
    </row>
    <row r="139272" spans="22:22" x14ac:dyDescent="0.2">
      <c r="V139272"/>
    </row>
    <row r="139273" spans="22:22" x14ac:dyDescent="0.2">
      <c r="V139273"/>
    </row>
    <row r="139274" spans="22:22" x14ac:dyDescent="0.2">
      <c r="V139274"/>
    </row>
    <row r="139275" spans="22:22" x14ac:dyDescent="0.2">
      <c r="V139275"/>
    </row>
    <row r="139276" spans="22:22" x14ac:dyDescent="0.2">
      <c r="V139276"/>
    </row>
    <row r="139277" spans="22:22" x14ac:dyDescent="0.2">
      <c r="V139277"/>
    </row>
    <row r="139278" spans="22:22" x14ac:dyDescent="0.2">
      <c r="V139278"/>
    </row>
    <row r="139279" spans="22:22" x14ac:dyDescent="0.2">
      <c r="V139279"/>
    </row>
    <row r="139280" spans="22:22" x14ac:dyDescent="0.2">
      <c r="V139280"/>
    </row>
    <row r="139281" spans="22:22" x14ac:dyDescent="0.2">
      <c r="V139281"/>
    </row>
    <row r="139282" spans="22:22" x14ac:dyDescent="0.2">
      <c r="V139282"/>
    </row>
    <row r="139283" spans="22:22" x14ac:dyDescent="0.2">
      <c r="V139283"/>
    </row>
    <row r="139284" spans="22:22" x14ac:dyDescent="0.2">
      <c r="V139284"/>
    </row>
    <row r="139285" spans="22:22" x14ac:dyDescent="0.2">
      <c r="V139285"/>
    </row>
    <row r="139286" spans="22:22" x14ac:dyDescent="0.2">
      <c r="V139286"/>
    </row>
    <row r="139287" spans="22:22" x14ac:dyDescent="0.2">
      <c r="V139287"/>
    </row>
    <row r="139288" spans="22:22" x14ac:dyDescent="0.2">
      <c r="V139288"/>
    </row>
    <row r="139289" spans="22:22" x14ac:dyDescent="0.2">
      <c r="V139289"/>
    </row>
    <row r="139290" spans="22:22" x14ac:dyDescent="0.2">
      <c r="V139290"/>
    </row>
    <row r="139291" spans="22:22" x14ac:dyDescent="0.2">
      <c r="V139291"/>
    </row>
    <row r="139292" spans="22:22" x14ac:dyDescent="0.2">
      <c r="V139292"/>
    </row>
    <row r="139293" spans="22:22" x14ac:dyDescent="0.2">
      <c r="V139293"/>
    </row>
    <row r="139294" spans="22:22" x14ac:dyDescent="0.2">
      <c r="V139294"/>
    </row>
    <row r="139295" spans="22:22" x14ac:dyDescent="0.2">
      <c r="V139295"/>
    </row>
    <row r="139296" spans="22:22" x14ac:dyDescent="0.2">
      <c r="V139296"/>
    </row>
    <row r="139297" spans="22:22" x14ac:dyDescent="0.2">
      <c r="V139297"/>
    </row>
    <row r="139298" spans="22:22" x14ac:dyDescent="0.2">
      <c r="V139298"/>
    </row>
    <row r="139299" spans="22:22" x14ac:dyDescent="0.2">
      <c r="V139299"/>
    </row>
    <row r="139300" spans="22:22" x14ac:dyDescent="0.2">
      <c r="V139300"/>
    </row>
    <row r="139301" spans="22:22" x14ac:dyDescent="0.2">
      <c r="V139301"/>
    </row>
    <row r="139302" spans="22:22" x14ac:dyDescent="0.2">
      <c r="V139302"/>
    </row>
    <row r="139303" spans="22:22" x14ac:dyDescent="0.2">
      <c r="V139303"/>
    </row>
    <row r="139304" spans="22:22" x14ac:dyDescent="0.2">
      <c r="V139304"/>
    </row>
    <row r="139305" spans="22:22" x14ac:dyDescent="0.2">
      <c r="V139305"/>
    </row>
    <row r="139306" spans="22:22" x14ac:dyDescent="0.2">
      <c r="V139306"/>
    </row>
    <row r="139307" spans="22:22" x14ac:dyDescent="0.2">
      <c r="V139307"/>
    </row>
    <row r="139308" spans="22:22" x14ac:dyDescent="0.2">
      <c r="V139308"/>
    </row>
    <row r="139309" spans="22:22" x14ac:dyDescent="0.2">
      <c r="V139309"/>
    </row>
    <row r="139310" spans="22:22" x14ac:dyDescent="0.2">
      <c r="V139310"/>
    </row>
    <row r="139311" spans="22:22" x14ac:dyDescent="0.2">
      <c r="V139311"/>
    </row>
    <row r="139312" spans="22:22" x14ac:dyDescent="0.2">
      <c r="V139312"/>
    </row>
    <row r="139313" spans="22:22" x14ac:dyDescent="0.2">
      <c r="V139313"/>
    </row>
    <row r="139314" spans="22:22" x14ac:dyDescent="0.2">
      <c r="V139314"/>
    </row>
    <row r="139315" spans="22:22" x14ac:dyDescent="0.2">
      <c r="V139315"/>
    </row>
    <row r="139316" spans="22:22" x14ac:dyDescent="0.2">
      <c r="V139316"/>
    </row>
    <row r="139317" spans="22:22" x14ac:dyDescent="0.2">
      <c r="V139317"/>
    </row>
    <row r="139318" spans="22:22" x14ac:dyDescent="0.2">
      <c r="V139318"/>
    </row>
    <row r="139319" spans="22:22" x14ac:dyDescent="0.2">
      <c r="V139319"/>
    </row>
    <row r="139320" spans="22:22" x14ac:dyDescent="0.2">
      <c r="V139320"/>
    </row>
    <row r="139321" spans="22:22" x14ac:dyDescent="0.2">
      <c r="V139321"/>
    </row>
    <row r="139322" spans="22:22" x14ac:dyDescent="0.2">
      <c r="V139322"/>
    </row>
    <row r="139323" spans="22:22" x14ac:dyDescent="0.2">
      <c r="V139323"/>
    </row>
    <row r="139324" spans="22:22" x14ac:dyDescent="0.2">
      <c r="V139324"/>
    </row>
    <row r="139325" spans="22:22" x14ac:dyDescent="0.2">
      <c r="V139325"/>
    </row>
    <row r="139326" spans="22:22" x14ac:dyDescent="0.2">
      <c r="V139326"/>
    </row>
    <row r="139327" spans="22:22" x14ac:dyDescent="0.2">
      <c r="V139327"/>
    </row>
    <row r="139328" spans="22:22" x14ac:dyDescent="0.2">
      <c r="V139328"/>
    </row>
    <row r="139329" spans="22:22" x14ac:dyDescent="0.2">
      <c r="V139329"/>
    </row>
    <row r="139330" spans="22:22" x14ac:dyDescent="0.2">
      <c r="V139330"/>
    </row>
    <row r="139331" spans="22:22" x14ac:dyDescent="0.2">
      <c r="V139331"/>
    </row>
    <row r="139332" spans="22:22" x14ac:dyDescent="0.2">
      <c r="V139332"/>
    </row>
    <row r="139333" spans="22:22" x14ac:dyDescent="0.2">
      <c r="V139333"/>
    </row>
    <row r="139334" spans="22:22" x14ac:dyDescent="0.2">
      <c r="V139334"/>
    </row>
    <row r="139335" spans="22:22" x14ac:dyDescent="0.2">
      <c r="V139335"/>
    </row>
    <row r="139336" spans="22:22" x14ac:dyDescent="0.2">
      <c r="V139336"/>
    </row>
    <row r="139337" spans="22:22" x14ac:dyDescent="0.2">
      <c r="V139337"/>
    </row>
    <row r="139338" spans="22:22" x14ac:dyDescent="0.2">
      <c r="V139338"/>
    </row>
    <row r="139339" spans="22:22" x14ac:dyDescent="0.2">
      <c r="V139339"/>
    </row>
    <row r="139340" spans="22:22" x14ac:dyDescent="0.2">
      <c r="V139340"/>
    </row>
    <row r="139341" spans="22:22" x14ac:dyDescent="0.2">
      <c r="V139341"/>
    </row>
    <row r="139342" spans="22:22" x14ac:dyDescent="0.2">
      <c r="V139342"/>
    </row>
    <row r="139343" spans="22:22" x14ac:dyDescent="0.2">
      <c r="V139343"/>
    </row>
    <row r="139344" spans="22:22" x14ac:dyDescent="0.2">
      <c r="V139344"/>
    </row>
    <row r="139345" spans="22:22" x14ac:dyDescent="0.2">
      <c r="V139345"/>
    </row>
    <row r="139346" spans="22:22" x14ac:dyDescent="0.2">
      <c r="V139346"/>
    </row>
    <row r="139347" spans="22:22" x14ac:dyDescent="0.2">
      <c r="V139347"/>
    </row>
    <row r="139348" spans="22:22" x14ac:dyDescent="0.2">
      <c r="V139348"/>
    </row>
    <row r="139349" spans="22:22" x14ac:dyDescent="0.2">
      <c r="V139349"/>
    </row>
    <row r="139350" spans="22:22" x14ac:dyDescent="0.2">
      <c r="V139350"/>
    </row>
    <row r="139351" spans="22:22" x14ac:dyDescent="0.2">
      <c r="V139351"/>
    </row>
    <row r="139352" spans="22:22" x14ac:dyDescent="0.2">
      <c r="V139352"/>
    </row>
    <row r="139353" spans="22:22" x14ac:dyDescent="0.2">
      <c r="V139353"/>
    </row>
    <row r="139354" spans="22:22" x14ac:dyDescent="0.2">
      <c r="V139354"/>
    </row>
    <row r="139355" spans="22:22" x14ac:dyDescent="0.2">
      <c r="V139355"/>
    </row>
    <row r="139356" spans="22:22" x14ac:dyDescent="0.2">
      <c r="V139356"/>
    </row>
    <row r="139357" spans="22:22" x14ac:dyDescent="0.2">
      <c r="V139357"/>
    </row>
    <row r="139358" spans="22:22" x14ac:dyDescent="0.2">
      <c r="V139358"/>
    </row>
    <row r="139359" spans="22:22" x14ac:dyDescent="0.2">
      <c r="V139359"/>
    </row>
    <row r="139360" spans="22:22" x14ac:dyDescent="0.2">
      <c r="V139360"/>
    </row>
    <row r="139361" spans="22:22" x14ac:dyDescent="0.2">
      <c r="V139361"/>
    </row>
    <row r="139362" spans="22:22" x14ac:dyDescent="0.2">
      <c r="V139362"/>
    </row>
    <row r="139363" spans="22:22" x14ac:dyDescent="0.2">
      <c r="V139363"/>
    </row>
    <row r="139364" spans="22:22" x14ac:dyDescent="0.2">
      <c r="V139364"/>
    </row>
    <row r="139365" spans="22:22" x14ac:dyDescent="0.2">
      <c r="V139365"/>
    </row>
    <row r="139366" spans="22:22" x14ac:dyDescent="0.2">
      <c r="V139366"/>
    </row>
    <row r="139367" spans="22:22" x14ac:dyDescent="0.2">
      <c r="V139367"/>
    </row>
    <row r="139368" spans="22:22" x14ac:dyDescent="0.2">
      <c r="V139368"/>
    </row>
    <row r="139369" spans="22:22" x14ac:dyDescent="0.2">
      <c r="V139369"/>
    </row>
    <row r="139370" spans="22:22" x14ac:dyDescent="0.2">
      <c r="V139370"/>
    </row>
    <row r="139371" spans="22:22" x14ac:dyDescent="0.2">
      <c r="V139371"/>
    </row>
    <row r="139372" spans="22:22" x14ac:dyDescent="0.2">
      <c r="V139372"/>
    </row>
    <row r="139373" spans="22:22" x14ac:dyDescent="0.2">
      <c r="V139373"/>
    </row>
    <row r="139374" spans="22:22" x14ac:dyDescent="0.2">
      <c r="V139374"/>
    </row>
    <row r="139375" spans="22:22" x14ac:dyDescent="0.2">
      <c r="V139375"/>
    </row>
    <row r="139376" spans="22:22" x14ac:dyDescent="0.2">
      <c r="V139376"/>
    </row>
    <row r="139377" spans="22:22" x14ac:dyDescent="0.2">
      <c r="V139377"/>
    </row>
    <row r="139378" spans="22:22" x14ac:dyDescent="0.2">
      <c r="V139378"/>
    </row>
    <row r="139379" spans="22:22" x14ac:dyDescent="0.2">
      <c r="V139379"/>
    </row>
    <row r="139380" spans="22:22" x14ac:dyDescent="0.2">
      <c r="V139380"/>
    </row>
    <row r="139381" spans="22:22" x14ac:dyDescent="0.2">
      <c r="V139381"/>
    </row>
    <row r="139382" spans="22:22" x14ac:dyDescent="0.2">
      <c r="V139382"/>
    </row>
    <row r="139383" spans="22:22" x14ac:dyDescent="0.2">
      <c r="V139383"/>
    </row>
    <row r="139384" spans="22:22" x14ac:dyDescent="0.2">
      <c r="V139384"/>
    </row>
    <row r="139385" spans="22:22" x14ac:dyDescent="0.2">
      <c r="V139385"/>
    </row>
    <row r="139386" spans="22:22" x14ac:dyDescent="0.2">
      <c r="V139386"/>
    </row>
    <row r="139387" spans="22:22" x14ac:dyDescent="0.2">
      <c r="V139387"/>
    </row>
    <row r="139388" spans="22:22" x14ac:dyDescent="0.2">
      <c r="V139388"/>
    </row>
    <row r="139389" spans="22:22" x14ac:dyDescent="0.2">
      <c r="V139389"/>
    </row>
    <row r="139390" spans="22:22" x14ac:dyDescent="0.2">
      <c r="V139390"/>
    </row>
    <row r="139391" spans="22:22" x14ac:dyDescent="0.2">
      <c r="V139391"/>
    </row>
    <row r="139392" spans="22:22" x14ac:dyDescent="0.2">
      <c r="V139392"/>
    </row>
    <row r="139393" spans="22:22" x14ac:dyDescent="0.2">
      <c r="V139393"/>
    </row>
    <row r="139394" spans="22:22" x14ac:dyDescent="0.2">
      <c r="V139394"/>
    </row>
    <row r="139395" spans="22:22" x14ac:dyDescent="0.2">
      <c r="V139395"/>
    </row>
    <row r="139396" spans="22:22" x14ac:dyDescent="0.2">
      <c r="V139396"/>
    </row>
    <row r="139397" spans="22:22" x14ac:dyDescent="0.2">
      <c r="V139397"/>
    </row>
    <row r="139398" spans="22:22" x14ac:dyDescent="0.2">
      <c r="V139398"/>
    </row>
    <row r="139399" spans="22:22" x14ac:dyDescent="0.2">
      <c r="V139399"/>
    </row>
    <row r="139400" spans="22:22" x14ac:dyDescent="0.2">
      <c r="V139400"/>
    </row>
    <row r="139401" spans="22:22" x14ac:dyDescent="0.2">
      <c r="V139401"/>
    </row>
    <row r="139402" spans="22:22" x14ac:dyDescent="0.2">
      <c r="V139402"/>
    </row>
    <row r="139403" spans="22:22" x14ac:dyDescent="0.2">
      <c r="V139403"/>
    </row>
    <row r="139404" spans="22:22" x14ac:dyDescent="0.2">
      <c r="V139404"/>
    </row>
    <row r="139405" spans="22:22" x14ac:dyDescent="0.2">
      <c r="V139405"/>
    </row>
    <row r="139406" spans="22:22" x14ac:dyDescent="0.2">
      <c r="V139406"/>
    </row>
    <row r="139407" spans="22:22" x14ac:dyDescent="0.2">
      <c r="V139407"/>
    </row>
    <row r="139408" spans="22:22" x14ac:dyDescent="0.2">
      <c r="V139408"/>
    </row>
    <row r="139409" spans="22:22" x14ac:dyDescent="0.2">
      <c r="V139409"/>
    </row>
    <row r="139410" spans="22:22" x14ac:dyDescent="0.2">
      <c r="V139410"/>
    </row>
    <row r="139411" spans="22:22" x14ac:dyDescent="0.2">
      <c r="V139411"/>
    </row>
    <row r="139412" spans="22:22" x14ac:dyDescent="0.2">
      <c r="V139412"/>
    </row>
    <row r="139413" spans="22:22" x14ac:dyDescent="0.2">
      <c r="V139413"/>
    </row>
    <row r="139414" spans="22:22" x14ac:dyDescent="0.2">
      <c r="V139414"/>
    </row>
    <row r="139415" spans="22:22" x14ac:dyDescent="0.2">
      <c r="V139415"/>
    </row>
    <row r="139416" spans="22:22" x14ac:dyDescent="0.2">
      <c r="V139416"/>
    </row>
    <row r="139417" spans="22:22" x14ac:dyDescent="0.2">
      <c r="V139417"/>
    </row>
    <row r="139418" spans="22:22" x14ac:dyDescent="0.2">
      <c r="V139418"/>
    </row>
    <row r="139419" spans="22:22" x14ac:dyDescent="0.2">
      <c r="V139419"/>
    </row>
    <row r="139420" spans="22:22" x14ac:dyDescent="0.2">
      <c r="V139420"/>
    </row>
    <row r="139421" spans="22:22" x14ac:dyDescent="0.2">
      <c r="V139421"/>
    </row>
    <row r="139422" spans="22:22" x14ac:dyDescent="0.2">
      <c r="V139422"/>
    </row>
    <row r="139423" spans="22:22" x14ac:dyDescent="0.2">
      <c r="V139423"/>
    </row>
    <row r="139424" spans="22:22" x14ac:dyDescent="0.2">
      <c r="V139424"/>
    </row>
    <row r="139425" spans="22:22" x14ac:dyDescent="0.2">
      <c r="V139425"/>
    </row>
    <row r="139426" spans="22:22" x14ac:dyDescent="0.2">
      <c r="V139426"/>
    </row>
    <row r="139427" spans="22:22" x14ac:dyDescent="0.2">
      <c r="V139427"/>
    </row>
    <row r="139428" spans="22:22" x14ac:dyDescent="0.2">
      <c r="V139428"/>
    </row>
    <row r="139429" spans="22:22" x14ac:dyDescent="0.2">
      <c r="V139429"/>
    </row>
    <row r="139430" spans="22:22" x14ac:dyDescent="0.2">
      <c r="V139430"/>
    </row>
    <row r="139431" spans="22:22" x14ac:dyDescent="0.2">
      <c r="V139431"/>
    </row>
    <row r="139432" spans="22:22" x14ac:dyDescent="0.2">
      <c r="V139432"/>
    </row>
    <row r="139433" spans="22:22" x14ac:dyDescent="0.2">
      <c r="V139433"/>
    </row>
    <row r="139434" spans="22:22" x14ac:dyDescent="0.2">
      <c r="V139434"/>
    </row>
    <row r="139435" spans="22:22" x14ac:dyDescent="0.2">
      <c r="V139435"/>
    </row>
    <row r="139436" spans="22:22" x14ac:dyDescent="0.2">
      <c r="V139436"/>
    </row>
    <row r="139437" spans="22:22" x14ac:dyDescent="0.2">
      <c r="V139437"/>
    </row>
    <row r="139438" spans="22:22" x14ac:dyDescent="0.2">
      <c r="V139438"/>
    </row>
    <row r="139439" spans="22:22" x14ac:dyDescent="0.2">
      <c r="V139439"/>
    </row>
    <row r="139440" spans="22:22" x14ac:dyDescent="0.2">
      <c r="V139440"/>
    </row>
    <row r="139441" spans="22:22" x14ac:dyDescent="0.2">
      <c r="V139441"/>
    </row>
    <row r="139442" spans="22:22" x14ac:dyDescent="0.2">
      <c r="V139442"/>
    </row>
    <row r="139443" spans="22:22" x14ac:dyDescent="0.2">
      <c r="V139443"/>
    </row>
    <row r="139444" spans="22:22" x14ac:dyDescent="0.2">
      <c r="V139444"/>
    </row>
    <row r="139445" spans="22:22" x14ac:dyDescent="0.2">
      <c r="V139445"/>
    </row>
    <row r="139446" spans="22:22" x14ac:dyDescent="0.2">
      <c r="V139446"/>
    </row>
    <row r="139447" spans="22:22" x14ac:dyDescent="0.2">
      <c r="V139447"/>
    </row>
    <row r="139448" spans="22:22" x14ac:dyDescent="0.2">
      <c r="V139448"/>
    </row>
    <row r="139449" spans="22:22" x14ac:dyDescent="0.2">
      <c r="V139449"/>
    </row>
    <row r="139450" spans="22:22" x14ac:dyDescent="0.2">
      <c r="V139450"/>
    </row>
    <row r="139451" spans="22:22" x14ac:dyDescent="0.2">
      <c r="V139451"/>
    </row>
    <row r="139452" spans="22:22" x14ac:dyDescent="0.2">
      <c r="V139452"/>
    </row>
    <row r="139453" spans="22:22" x14ac:dyDescent="0.2">
      <c r="V139453"/>
    </row>
    <row r="139454" spans="22:22" x14ac:dyDescent="0.2">
      <c r="V139454"/>
    </row>
    <row r="139455" spans="22:22" x14ac:dyDescent="0.2">
      <c r="V139455"/>
    </row>
    <row r="139456" spans="22:22" x14ac:dyDescent="0.2">
      <c r="V139456"/>
    </row>
    <row r="139457" spans="22:22" x14ac:dyDescent="0.2">
      <c r="V139457"/>
    </row>
    <row r="139458" spans="22:22" x14ac:dyDescent="0.2">
      <c r="V139458"/>
    </row>
    <row r="139459" spans="22:22" x14ac:dyDescent="0.2">
      <c r="V139459"/>
    </row>
    <row r="139460" spans="22:22" x14ac:dyDescent="0.2">
      <c r="V139460"/>
    </row>
    <row r="139461" spans="22:22" x14ac:dyDescent="0.2">
      <c r="V139461"/>
    </row>
    <row r="139462" spans="22:22" x14ac:dyDescent="0.2">
      <c r="V139462"/>
    </row>
    <row r="139463" spans="22:22" x14ac:dyDescent="0.2">
      <c r="V139463"/>
    </row>
    <row r="139464" spans="22:22" x14ac:dyDescent="0.2">
      <c r="V139464"/>
    </row>
    <row r="139465" spans="22:22" x14ac:dyDescent="0.2">
      <c r="V139465"/>
    </row>
    <row r="139466" spans="22:22" x14ac:dyDescent="0.2">
      <c r="V139466"/>
    </row>
    <row r="139467" spans="22:22" x14ac:dyDescent="0.2">
      <c r="V139467"/>
    </row>
    <row r="139468" spans="22:22" x14ac:dyDescent="0.2">
      <c r="V139468"/>
    </row>
    <row r="139469" spans="22:22" x14ac:dyDescent="0.2">
      <c r="V139469"/>
    </row>
    <row r="139470" spans="22:22" x14ac:dyDescent="0.2">
      <c r="V139470"/>
    </row>
    <row r="139471" spans="22:22" x14ac:dyDescent="0.2">
      <c r="V139471"/>
    </row>
    <row r="139472" spans="22:22" x14ac:dyDescent="0.2">
      <c r="V139472"/>
    </row>
    <row r="139473" spans="22:22" x14ac:dyDescent="0.2">
      <c r="V139473"/>
    </row>
    <row r="139474" spans="22:22" x14ac:dyDescent="0.2">
      <c r="V139474"/>
    </row>
    <row r="139475" spans="22:22" x14ac:dyDescent="0.2">
      <c r="V139475"/>
    </row>
    <row r="139476" spans="22:22" x14ac:dyDescent="0.2">
      <c r="V139476"/>
    </row>
    <row r="139477" spans="22:22" x14ac:dyDescent="0.2">
      <c r="V139477"/>
    </row>
    <row r="139478" spans="22:22" x14ac:dyDescent="0.2">
      <c r="V139478"/>
    </row>
    <row r="139479" spans="22:22" x14ac:dyDescent="0.2">
      <c r="V139479"/>
    </row>
    <row r="139480" spans="22:22" x14ac:dyDescent="0.2">
      <c r="V139480"/>
    </row>
    <row r="139481" spans="22:22" x14ac:dyDescent="0.2">
      <c r="V139481"/>
    </row>
    <row r="139482" spans="22:22" x14ac:dyDescent="0.2">
      <c r="V139482"/>
    </row>
    <row r="139483" spans="22:22" x14ac:dyDescent="0.2">
      <c r="V139483"/>
    </row>
    <row r="139484" spans="22:22" x14ac:dyDescent="0.2">
      <c r="V139484"/>
    </row>
    <row r="139485" spans="22:22" x14ac:dyDescent="0.2">
      <c r="V139485"/>
    </row>
    <row r="139486" spans="22:22" x14ac:dyDescent="0.2">
      <c r="V139486"/>
    </row>
    <row r="139487" spans="22:22" x14ac:dyDescent="0.2">
      <c r="V139487"/>
    </row>
    <row r="139488" spans="22:22" x14ac:dyDescent="0.2">
      <c r="V139488"/>
    </row>
    <row r="139489" spans="22:22" x14ac:dyDescent="0.2">
      <c r="V139489"/>
    </row>
    <row r="139490" spans="22:22" x14ac:dyDescent="0.2">
      <c r="V139490"/>
    </row>
    <row r="139491" spans="22:22" x14ac:dyDescent="0.2">
      <c r="V139491"/>
    </row>
    <row r="139492" spans="22:22" x14ac:dyDescent="0.2">
      <c r="V139492"/>
    </row>
    <row r="139493" spans="22:22" x14ac:dyDescent="0.2">
      <c r="V139493"/>
    </row>
    <row r="139494" spans="22:22" x14ac:dyDescent="0.2">
      <c r="V139494"/>
    </row>
    <row r="139495" spans="22:22" x14ac:dyDescent="0.2">
      <c r="V139495"/>
    </row>
    <row r="139496" spans="22:22" x14ac:dyDescent="0.2">
      <c r="V139496"/>
    </row>
    <row r="139497" spans="22:22" x14ac:dyDescent="0.2">
      <c r="V139497"/>
    </row>
    <row r="139498" spans="22:22" x14ac:dyDescent="0.2">
      <c r="V139498"/>
    </row>
    <row r="139499" spans="22:22" x14ac:dyDescent="0.2">
      <c r="V139499"/>
    </row>
    <row r="139500" spans="22:22" x14ac:dyDescent="0.2">
      <c r="V139500"/>
    </row>
    <row r="139501" spans="22:22" x14ac:dyDescent="0.2">
      <c r="V139501"/>
    </row>
    <row r="139502" spans="22:22" x14ac:dyDescent="0.2">
      <c r="V139502"/>
    </row>
    <row r="139503" spans="22:22" x14ac:dyDescent="0.2">
      <c r="V139503"/>
    </row>
    <row r="139504" spans="22:22" x14ac:dyDescent="0.2">
      <c r="V139504"/>
    </row>
    <row r="139505" spans="22:22" x14ac:dyDescent="0.2">
      <c r="V139505"/>
    </row>
    <row r="139506" spans="22:22" x14ac:dyDescent="0.2">
      <c r="V139506"/>
    </row>
    <row r="139507" spans="22:22" x14ac:dyDescent="0.2">
      <c r="V139507"/>
    </row>
    <row r="139508" spans="22:22" x14ac:dyDescent="0.2">
      <c r="V139508"/>
    </row>
    <row r="139509" spans="22:22" x14ac:dyDescent="0.2">
      <c r="V139509"/>
    </row>
    <row r="139510" spans="22:22" x14ac:dyDescent="0.2">
      <c r="V139510"/>
    </row>
    <row r="139511" spans="22:22" x14ac:dyDescent="0.2">
      <c r="V139511"/>
    </row>
    <row r="139512" spans="22:22" x14ac:dyDescent="0.2">
      <c r="V139512"/>
    </row>
    <row r="139513" spans="22:22" x14ac:dyDescent="0.2">
      <c r="V139513"/>
    </row>
    <row r="139514" spans="22:22" x14ac:dyDescent="0.2">
      <c r="V139514"/>
    </row>
    <row r="139515" spans="22:22" x14ac:dyDescent="0.2">
      <c r="V139515"/>
    </row>
    <row r="139516" spans="22:22" x14ac:dyDescent="0.2">
      <c r="V139516"/>
    </row>
    <row r="139517" spans="22:22" x14ac:dyDescent="0.2">
      <c r="V139517"/>
    </row>
    <row r="139518" spans="22:22" x14ac:dyDescent="0.2">
      <c r="V139518"/>
    </row>
    <row r="139519" spans="22:22" x14ac:dyDescent="0.2">
      <c r="V139519"/>
    </row>
    <row r="139520" spans="22:22" x14ac:dyDescent="0.2">
      <c r="V139520"/>
    </row>
    <row r="139521" spans="22:22" x14ac:dyDescent="0.2">
      <c r="V139521"/>
    </row>
    <row r="139522" spans="22:22" x14ac:dyDescent="0.2">
      <c r="V139522"/>
    </row>
    <row r="139523" spans="22:22" x14ac:dyDescent="0.2">
      <c r="V139523"/>
    </row>
    <row r="139524" spans="22:22" x14ac:dyDescent="0.2">
      <c r="V139524"/>
    </row>
    <row r="139525" spans="22:22" x14ac:dyDescent="0.2">
      <c r="V139525"/>
    </row>
    <row r="139526" spans="22:22" x14ac:dyDescent="0.2">
      <c r="V139526"/>
    </row>
    <row r="139527" spans="22:22" x14ac:dyDescent="0.2">
      <c r="V139527"/>
    </row>
    <row r="139528" spans="22:22" x14ac:dyDescent="0.2">
      <c r="V139528"/>
    </row>
    <row r="139529" spans="22:22" x14ac:dyDescent="0.2">
      <c r="V139529"/>
    </row>
    <row r="139530" spans="22:22" x14ac:dyDescent="0.2">
      <c r="V139530"/>
    </row>
    <row r="139531" spans="22:22" x14ac:dyDescent="0.2">
      <c r="V139531"/>
    </row>
    <row r="139532" spans="22:22" x14ac:dyDescent="0.2">
      <c r="V139532"/>
    </row>
    <row r="139533" spans="22:22" x14ac:dyDescent="0.2">
      <c r="V139533"/>
    </row>
    <row r="139534" spans="22:22" x14ac:dyDescent="0.2">
      <c r="V139534"/>
    </row>
    <row r="139535" spans="22:22" x14ac:dyDescent="0.2">
      <c r="V139535"/>
    </row>
    <row r="139536" spans="22:22" x14ac:dyDescent="0.2">
      <c r="V139536"/>
    </row>
    <row r="139537" spans="22:22" x14ac:dyDescent="0.2">
      <c r="V139537"/>
    </row>
    <row r="139538" spans="22:22" x14ac:dyDescent="0.2">
      <c r="V139538"/>
    </row>
    <row r="139539" spans="22:22" x14ac:dyDescent="0.2">
      <c r="V139539"/>
    </row>
    <row r="139540" spans="22:22" x14ac:dyDescent="0.2">
      <c r="V139540"/>
    </row>
    <row r="139541" spans="22:22" x14ac:dyDescent="0.2">
      <c r="V139541"/>
    </row>
    <row r="139542" spans="22:22" x14ac:dyDescent="0.2">
      <c r="V139542"/>
    </row>
    <row r="139543" spans="22:22" x14ac:dyDescent="0.2">
      <c r="V139543"/>
    </row>
    <row r="139544" spans="22:22" x14ac:dyDescent="0.2">
      <c r="V139544"/>
    </row>
    <row r="139545" spans="22:22" x14ac:dyDescent="0.2">
      <c r="V139545"/>
    </row>
    <row r="139546" spans="22:22" x14ac:dyDescent="0.2">
      <c r="V139546"/>
    </row>
    <row r="139547" spans="22:22" x14ac:dyDescent="0.2">
      <c r="V139547"/>
    </row>
    <row r="139548" spans="22:22" x14ac:dyDescent="0.2">
      <c r="V139548"/>
    </row>
    <row r="139549" spans="22:22" x14ac:dyDescent="0.2">
      <c r="V139549"/>
    </row>
    <row r="139550" spans="22:22" x14ac:dyDescent="0.2">
      <c r="V139550"/>
    </row>
    <row r="139551" spans="22:22" x14ac:dyDescent="0.2">
      <c r="V139551"/>
    </row>
    <row r="139552" spans="22:22" x14ac:dyDescent="0.2">
      <c r="V139552"/>
    </row>
    <row r="139553" spans="22:22" x14ac:dyDescent="0.2">
      <c r="V139553"/>
    </row>
    <row r="139554" spans="22:22" x14ac:dyDescent="0.2">
      <c r="V139554"/>
    </row>
    <row r="139555" spans="22:22" x14ac:dyDescent="0.2">
      <c r="V139555"/>
    </row>
    <row r="139556" spans="22:22" x14ac:dyDescent="0.2">
      <c r="V139556"/>
    </row>
    <row r="139557" spans="22:22" x14ac:dyDescent="0.2">
      <c r="V139557"/>
    </row>
    <row r="139558" spans="22:22" x14ac:dyDescent="0.2">
      <c r="V139558"/>
    </row>
    <row r="139559" spans="22:22" x14ac:dyDescent="0.2">
      <c r="V139559"/>
    </row>
    <row r="139560" spans="22:22" x14ac:dyDescent="0.2">
      <c r="V139560"/>
    </row>
    <row r="139561" spans="22:22" x14ac:dyDescent="0.2">
      <c r="V139561"/>
    </row>
    <row r="139562" spans="22:22" x14ac:dyDescent="0.2">
      <c r="V139562"/>
    </row>
    <row r="139563" spans="22:22" x14ac:dyDescent="0.2">
      <c r="V139563"/>
    </row>
    <row r="139564" spans="22:22" x14ac:dyDescent="0.2">
      <c r="V139564"/>
    </row>
    <row r="139565" spans="22:22" x14ac:dyDescent="0.2">
      <c r="V139565"/>
    </row>
    <row r="139566" spans="22:22" x14ac:dyDescent="0.2">
      <c r="V139566"/>
    </row>
    <row r="139567" spans="22:22" x14ac:dyDescent="0.2">
      <c r="V139567"/>
    </row>
    <row r="139568" spans="22:22" x14ac:dyDescent="0.2">
      <c r="V139568"/>
    </row>
    <row r="139569" spans="22:22" x14ac:dyDescent="0.2">
      <c r="V139569"/>
    </row>
    <row r="139570" spans="22:22" x14ac:dyDescent="0.2">
      <c r="V139570"/>
    </row>
    <row r="139571" spans="22:22" x14ac:dyDescent="0.2">
      <c r="V139571"/>
    </row>
    <row r="139572" spans="22:22" x14ac:dyDescent="0.2">
      <c r="V139572"/>
    </row>
    <row r="139573" spans="22:22" x14ac:dyDescent="0.2">
      <c r="V139573"/>
    </row>
    <row r="139574" spans="22:22" x14ac:dyDescent="0.2">
      <c r="V139574"/>
    </row>
    <row r="139575" spans="22:22" x14ac:dyDescent="0.2">
      <c r="V139575"/>
    </row>
    <row r="139576" spans="22:22" x14ac:dyDescent="0.2">
      <c r="V139576"/>
    </row>
    <row r="139577" spans="22:22" x14ac:dyDescent="0.2">
      <c r="V139577"/>
    </row>
    <row r="139578" spans="22:22" x14ac:dyDescent="0.2">
      <c r="V139578"/>
    </row>
    <row r="139579" spans="22:22" x14ac:dyDescent="0.2">
      <c r="V139579"/>
    </row>
    <row r="139580" spans="22:22" x14ac:dyDescent="0.2">
      <c r="V139580"/>
    </row>
    <row r="139581" spans="22:22" x14ac:dyDescent="0.2">
      <c r="V139581"/>
    </row>
    <row r="139582" spans="22:22" x14ac:dyDescent="0.2">
      <c r="V139582"/>
    </row>
    <row r="139583" spans="22:22" x14ac:dyDescent="0.2">
      <c r="V139583"/>
    </row>
    <row r="139584" spans="22:22" x14ac:dyDescent="0.2">
      <c r="V139584"/>
    </row>
    <row r="139585" spans="22:22" x14ac:dyDescent="0.2">
      <c r="V139585"/>
    </row>
    <row r="139586" spans="22:22" x14ac:dyDescent="0.2">
      <c r="V139586"/>
    </row>
    <row r="139587" spans="22:22" x14ac:dyDescent="0.2">
      <c r="V139587"/>
    </row>
    <row r="139588" spans="22:22" x14ac:dyDescent="0.2">
      <c r="V139588"/>
    </row>
    <row r="139589" spans="22:22" x14ac:dyDescent="0.2">
      <c r="V139589"/>
    </row>
    <row r="139590" spans="22:22" x14ac:dyDescent="0.2">
      <c r="V139590"/>
    </row>
    <row r="139591" spans="22:22" x14ac:dyDescent="0.2">
      <c r="V139591"/>
    </row>
    <row r="139592" spans="22:22" x14ac:dyDescent="0.2">
      <c r="V139592"/>
    </row>
    <row r="139593" spans="22:22" x14ac:dyDescent="0.2">
      <c r="V139593"/>
    </row>
    <row r="139594" spans="22:22" x14ac:dyDescent="0.2">
      <c r="V139594"/>
    </row>
    <row r="139595" spans="22:22" x14ac:dyDescent="0.2">
      <c r="V139595"/>
    </row>
    <row r="139596" spans="22:22" x14ac:dyDescent="0.2">
      <c r="V139596"/>
    </row>
    <row r="139597" spans="22:22" x14ac:dyDescent="0.2">
      <c r="V139597"/>
    </row>
    <row r="139598" spans="22:22" x14ac:dyDescent="0.2">
      <c r="V139598"/>
    </row>
    <row r="139599" spans="22:22" x14ac:dyDescent="0.2">
      <c r="V139599"/>
    </row>
    <row r="139600" spans="22:22" x14ac:dyDescent="0.2">
      <c r="V139600"/>
    </row>
    <row r="139601" spans="22:22" x14ac:dyDescent="0.2">
      <c r="V139601"/>
    </row>
    <row r="139602" spans="22:22" x14ac:dyDescent="0.2">
      <c r="V139602"/>
    </row>
    <row r="139603" spans="22:22" x14ac:dyDescent="0.2">
      <c r="V139603"/>
    </row>
    <row r="139604" spans="22:22" x14ac:dyDescent="0.2">
      <c r="V139604"/>
    </row>
    <row r="139605" spans="22:22" x14ac:dyDescent="0.2">
      <c r="V139605"/>
    </row>
    <row r="139606" spans="22:22" x14ac:dyDescent="0.2">
      <c r="V139606"/>
    </row>
    <row r="139607" spans="22:22" x14ac:dyDescent="0.2">
      <c r="V139607"/>
    </row>
    <row r="139608" spans="22:22" x14ac:dyDescent="0.2">
      <c r="V139608"/>
    </row>
    <row r="139609" spans="22:22" x14ac:dyDescent="0.2">
      <c r="V139609"/>
    </row>
    <row r="139610" spans="22:22" x14ac:dyDescent="0.2">
      <c r="V139610"/>
    </row>
    <row r="139611" spans="22:22" x14ac:dyDescent="0.2">
      <c r="V139611"/>
    </row>
    <row r="139612" spans="22:22" x14ac:dyDescent="0.2">
      <c r="V139612"/>
    </row>
    <row r="139613" spans="22:22" x14ac:dyDescent="0.2">
      <c r="V139613"/>
    </row>
    <row r="139614" spans="22:22" x14ac:dyDescent="0.2">
      <c r="V139614"/>
    </row>
    <row r="139615" spans="22:22" x14ac:dyDescent="0.2">
      <c r="V139615"/>
    </row>
    <row r="139616" spans="22:22" x14ac:dyDescent="0.2">
      <c r="V139616"/>
    </row>
    <row r="139617" spans="22:22" x14ac:dyDescent="0.2">
      <c r="V139617"/>
    </row>
    <row r="139618" spans="22:22" x14ac:dyDescent="0.2">
      <c r="V139618"/>
    </row>
    <row r="139619" spans="22:22" x14ac:dyDescent="0.2">
      <c r="V139619"/>
    </row>
    <row r="139620" spans="22:22" x14ac:dyDescent="0.2">
      <c r="V139620"/>
    </row>
    <row r="139621" spans="22:22" x14ac:dyDescent="0.2">
      <c r="V139621"/>
    </row>
    <row r="139622" spans="22:22" x14ac:dyDescent="0.2">
      <c r="V139622"/>
    </row>
    <row r="139623" spans="22:22" x14ac:dyDescent="0.2">
      <c r="V139623"/>
    </row>
    <row r="139624" spans="22:22" x14ac:dyDescent="0.2">
      <c r="V139624"/>
    </row>
    <row r="139625" spans="22:22" x14ac:dyDescent="0.2">
      <c r="V139625"/>
    </row>
    <row r="139626" spans="22:22" x14ac:dyDescent="0.2">
      <c r="V139626"/>
    </row>
    <row r="139627" spans="22:22" x14ac:dyDescent="0.2">
      <c r="V139627"/>
    </row>
    <row r="139628" spans="22:22" x14ac:dyDescent="0.2">
      <c r="V139628"/>
    </row>
    <row r="139629" spans="22:22" x14ac:dyDescent="0.2">
      <c r="V139629"/>
    </row>
    <row r="139630" spans="22:22" x14ac:dyDescent="0.2">
      <c r="V139630"/>
    </row>
    <row r="139631" spans="22:22" x14ac:dyDescent="0.2">
      <c r="V139631"/>
    </row>
    <row r="139632" spans="22:22" x14ac:dyDescent="0.2">
      <c r="V139632"/>
    </row>
    <row r="139633" spans="22:22" x14ac:dyDescent="0.2">
      <c r="V139633"/>
    </row>
    <row r="139634" spans="22:22" x14ac:dyDescent="0.2">
      <c r="V139634"/>
    </row>
    <row r="139635" spans="22:22" x14ac:dyDescent="0.2">
      <c r="V139635"/>
    </row>
    <row r="139636" spans="22:22" x14ac:dyDescent="0.2">
      <c r="V139636"/>
    </row>
    <row r="139637" spans="22:22" x14ac:dyDescent="0.2">
      <c r="V139637"/>
    </row>
    <row r="139638" spans="22:22" x14ac:dyDescent="0.2">
      <c r="V139638"/>
    </row>
    <row r="139639" spans="22:22" x14ac:dyDescent="0.2">
      <c r="V139639"/>
    </row>
    <row r="139640" spans="22:22" x14ac:dyDescent="0.2">
      <c r="V139640"/>
    </row>
    <row r="139641" spans="22:22" x14ac:dyDescent="0.2">
      <c r="V139641"/>
    </row>
    <row r="139642" spans="22:22" x14ac:dyDescent="0.2">
      <c r="V139642"/>
    </row>
    <row r="139643" spans="22:22" x14ac:dyDescent="0.2">
      <c r="V139643"/>
    </row>
    <row r="139644" spans="22:22" x14ac:dyDescent="0.2">
      <c r="V139644"/>
    </row>
    <row r="139645" spans="22:22" x14ac:dyDescent="0.2">
      <c r="V139645"/>
    </row>
    <row r="139646" spans="22:22" x14ac:dyDescent="0.2">
      <c r="V139646"/>
    </row>
    <row r="139647" spans="22:22" x14ac:dyDescent="0.2">
      <c r="V139647"/>
    </row>
    <row r="139648" spans="22:22" x14ac:dyDescent="0.2">
      <c r="V139648"/>
    </row>
    <row r="139649" spans="22:22" x14ac:dyDescent="0.2">
      <c r="V139649"/>
    </row>
    <row r="139650" spans="22:22" x14ac:dyDescent="0.2">
      <c r="V139650"/>
    </row>
    <row r="139651" spans="22:22" x14ac:dyDescent="0.2">
      <c r="V139651"/>
    </row>
    <row r="139652" spans="22:22" x14ac:dyDescent="0.2">
      <c r="V139652"/>
    </row>
    <row r="139653" spans="22:22" x14ac:dyDescent="0.2">
      <c r="V139653"/>
    </row>
    <row r="139654" spans="22:22" x14ac:dyDescent="0.2">
      <c r="V139654"/>
    </row>
    <row r="139655" spans="22:22" x14ac:dyDescent="0.2">
      <c r="V139655"/>
    </row>
    <row r="139656" spans="22:22" x14ac:dyDescent="0.2">
      <c r="V139656"/>
    </row>
    <row r="139657" spans="22:22" x14ac:dyDescent="0.2">
      <c r="V139657"/>
    </row>
    <row r="139658" spans="22:22" x14ac:dyDescent="0.2">
      <c r="V139658"/>
    </row>
    <row r="139659" spans="22:22" x14ac:dyDescent="0.2">
      <c r="V139659"/>
    </row>
    <row r="139660" spans="22:22" x14ac:dyDescent="0.2">
      <c r="V139660"/>
    </row>
    <row r="139661" spans="22:22" x14ac:dyDescent="0.2">
      <c r="V139661"/>
    </row>
    <row r="139662" spans="22:22" x14ac:dyDescent="0.2">
      <c r="V139662"/>
    </row>
    <row r="139663" spans="22:22" x14ac:dyDescent="0.2">
      <c r="V139663"/>
    </row>
    <row r="139664" spans="22:22" x14ac:dyDescent="0.2">
      <c r="V139664"/>
    </row>
    <row r="139665" spans="22:22" x14ac:dyDescent="0.2">
      <c r="V139665"/>
    </row>
    <row r="139666" spans="22:22" x14ac:dyDescent="0.2">
      <c r="V139666"/>
    </row>
    <row r="139667" spans="22:22" x14ac:dyDescent="0.2">
      <c r="V139667"/>
    </row>
    <row r="139668" spans="22:22" x14ac:dyDescent="0.2">
      <c r="V139668"/>
    </row>
    <row r="139669" spans="22:22" x14ac:dyDescent="0.2">
      <c r="V139669"/>
    </row>
    <row r="139670" spans="22:22" x14ac:dyDescent="0.2">
      <c r="V139670"/>
    </row>
    <row r="139671" spans="22:22" x14ac:dyDescent="0.2">
      <c r="V139671"/>
    </row>
    <row r="139672" spans="22:22" x14ac:dyDescent="0.2">
      <c r="V139672"/>
    </row>
    <row r="139673" spans="22:22" x14ac:dyDescent="0.2">
      <c r="V139673"/>
    </row>
    <row r="139674" spans="22:22" x14ac:dyDescent="0.2">
      <c r="V139674"/>
    </row>
    <row r="139675" spans="22:22" x14ac:dyDescent="0.2">
      <c r="V139675"/>
    </row>
    <row r="139676" spans="22:22" x14ac:dyDescent="0.2">
      <c r="V139676"/>
    </row>
    <row r="139677" spans="22:22" x14ac:dyDescent="0.2">
      <c r="V139677"/>
    </row>
    <row r="139678" spans="22:22" x14ac:dyDescent="0.2">
      <c r="V139678"/>
    </row>
    <row r="139679" spans="22:22" x14ac:dyDescent="0.2">
      <c r="V139679"/>
    </row>
    <row r="139680" spans="22:22" x14ac:dyDescent="0.2">
      <c r="V139680"/>
    </row>
    <row r="139681" spans="22:22" x14ac:dyDescent="0.2">
      <c r="V139681"/>
    </row>
    <row r="139682" spans="22:22" x14ac:dyDescent="0.2">
      <c r="V139682"/>
    </row>
    <row r="139683" spans="22:22" x14ac:dyDescent="0.2">
      <c r="V139683"/>
    </row>
    <row r="139684" spans="22:22" x14ac:dyDescent="0.2">
      <c r="V139684"/>
    </row>
    <row r="139685" spans="22:22" x14ac:dyDescent="0.2">
      <c r="V139685"/>
    </row>
    <row r="139686" spans="22:22" x14ac:dyDescent="0.2">
      <c r="V139686"/>
    </row>
    <row r="139687" spans="22:22" x14ac:dyDescent="0.2">
      <c r="V139687"/>
    </row>
    <row r="139688" spans="22:22" x14ac:dyDescent="0.2">
      <c r="V139688"/>
    </row>
    <row r="139689" spans="22:22" x14ac:dyDescent="0.2">
      <c r="V139689"/>
    </row>
    <row r="139690" spans="22:22" x14ac:dyDescent="0.2">
      <c r="V139690"/>
    </row>
    <row r="139691" spans="22:22" x14ac:dyDescent="0.2">
      <c r="V139691"/>
    </row>
    <row r="139692" spans="22:22" x14ac:dyDescent="0.2">
      <c r="V139692"/>
    </row>
    <row r="139693" spans="22:22" x14ac:dyDescent="0.2">
      <c r="V139693"/>
    </row>
    <row r="139694" spans="22:22" x14ac:dyDescent="0.2">
      <c r="V139694"/>
    </row>
    <row r="139695" spans="22:22" x14ac:dyDescent="0.2">
      <c r="V139695"/>
    </row>
    <row r="139696" spans="22:22" x14ac:dyDescent="0.2">
      <c r="V139696"/>
    </row>
    <row r="139697" spans="22:22" x14ac:dyDescent="0.2">
      <c r="V139697"/>
    </row>
    <row r="139698" spans="22:22" x14ac:dyDescent="0.2">
      <c r="V139698"/>
    </row>
    <row r="139699" spans="22:22" x14ac:dyDescent="0.2">
      <c r="V139699"/>
    </row>
    <row r="139700" spans="22:22" x14ac:dyDescent="0.2">
      <c r="V139700"/>
    </row>
    <row r="139701" spans="22:22" x14ac:dyDescent="0.2">
      <c r="V139701"/>
    </row>
    <row r="139702" spans="22:22" x14ac:dyDescent="0.2">
      <c r="V139702"/>
    </row>
    <row r="139703" spans="22:22" x14ac:dyDescent="0.2">
      <c r="V139703"/>
    </row>
    <row r="139704" spans="22:22" x14ac:dyDescent="0.2">
      <c r="V139704"/>
    </row>
    <row r="139705" spans="22:22" x14ac:dyDescent="0.2">
      <c r="V139705"/>
    </row>
    <row r="139706" spans="22:22" x14ac:dyDescent="0.2">
      <c r="V139706"/>
    </row>
    <row r="139707" spans="22:22" x14ac:dyDescent="0.2">
      <c r="V139707"/>
    </row>
    <row r="139708" spans="22:22" x14ac:dyDescent="0.2">
      <c r="V139708"/>
    </row>
    <row r="139709" spans="22:22" x14ac:dyDescent="0.2">
      <c r="V139709"/>
    </row>
    <row r="139710" spans="22:22" x14ac:dyDescent="0.2">
      <c r="V139710"/>
    </row>
    <row r="139711" spans="22:22" x14ac:dyDescent="0.2">
      <c r="V139711"/>
    </row>
    <row r="139712" spans="22:22" x14ac:dyDescent="0.2">
      <c r="V139712"/>
    </row>
    <row r="139713" spans="22:22" x14ac:dyDescent="0.2">
      <c r="V139713"/>
    </row>
    <row r="139714" spans="22:22" x14ac:dyDescent="0.2">
      <c r="V139714"/>
    </row>
    <row r="139715" spans="22:22" x14ac:dyDescent="0.2">
      <c r="V139715"/>
    </row>
    <row r="139716" spans="22:22" x14ac:dyDescent="0.2">
      <c r="V139716"/>
    </row>
    <row r="139717" spans="22:22" x14ac:dyDescent="0.2">
      <c r="V139717"/>
    </row>
    <row r="139718" spans="22:22" x14ac:dyDescent="0.2">
      <c r="V139718"/>
    </row>
    <row r="139719" spans="22:22" x14ac:dyDescent="0.2">
      <c r="V139719"/>
    </row>
    <row r="139720" spans="22:22" x14ac:dyDescent="0.2">
      <c r="V139720"/>
    </row>
    <row r="139721" spans="22:22" x14ac:dyDescent="0.2">
      <c r="V139721"/>
    </row>
    <row r="139722" spans="22:22" x14ac:dyDescent="0.2">
      <c r="V139722"/>
    </row>
    <row r="139723" spans="22:22" x14ac:dyDescent="0.2">
      <c r="V139723"/>
    </row>
    <row r="139724" spans="22:22" x14ac:dyDescent="0.2">
      <c r="V139724"/>
    </row>
    <row r="139725" spans="22:22" x14ac:dyDescent="0.2">
      <c r="V139725"/>
    </row>
    <row r="139726" spans="22:22" x14ac:dyDescent="0.2">
      <c r="V139726"/>
    </row>
    <row r="139727" spans="22:22" x14ac:dyDescent="0.2">
      <c r="V139727"/>
    </row>
    <row r="139728" spans="22:22" x14ac:dyDescent="0.2">
      <c r="V139728"/>
    </row>
    <row r="139729" spans="22:22" x14ac:dyDescent="0.2">
      <c r="V139729"/>
    </row>
    <row r="139730" spans="22:22" x14ac:dyDescent="0.2">
      <c r="V139730"/>
    </row>
    <row r="139731" spans="22:22" x14ac:dyDescent="0.2">
      <c r="V139731"/>
    </row>
    <row r="139732" spans="22:22" x14ac:dyDescent="0.2">
      <c r="V139732"/>
    </row>
    <row r="139733" spans="22:22" x14ac:dyDescent="0.2">
      <c r="V139733"/>
    </row>
    <row r="139734" spans="22:22" x14ac:dyDescent="0.2">
      <c r="V139734"/>
    </row>
    <row r="139735" spans="22:22" x14ac:dyDescent="0.2">
      <c r="V139735"/>
    </row>
    <row r="139736" spans="22:22" x14ac:dyDescent="0.2">
      <c r="V139736"/>
    </row>
    <row r="139737" spans="22:22" x14ac:dyDescent="0.2">
      <c r="V139737"/>
    </row>
    <row r="139738" spans="22:22" x14ac:dyDescent="0.2">
      <c r="V139738"/>
    </row>
    <row r="139739" spans="22:22" x14ac:dyDescent="0.2">
      <c r="V139739"/>
    </row>
    <row r="139740" spans="22:22" x14ac:dyDescent="0.2">
      <c r="V139740"/>
    </row>
    <row r="139741" spans="22:22" x14ac:dyDescent="0.2">
      <c r="V139741"/>
    </row>
    <row r="139742" spans="22:22" x14ac:dyDescent="0.2">
      <c r="V139742"/>
    </row>
    <row r="139743" spans="22:22" x14ac:dyDescent="0.2">
      <c r="V139743"/>
    </row>
    <row r="139744" spans="22:22" x14ac:dyDescent="0.2">
      <c r="V139744"/>
    </row>
    <row r="139745" spans="22:22" x14ac:dyDescent="0.2">
      <c r="V139745"/>
    </row>
    <row r="139746" spans="22:22" x14ac:dyDescent="0.2">
      <c r="V139746"/>
    </row>
    <row r="139747" spans="22:22" x14ac:dyDescent="0.2">
      <c r="V139747"/>
    </row>
    <row r="139748" spans="22:22" x14ac:dyDescent="0.2">
      <c r="V139748"/>
    </row>
    <row r="139749" spans="22:22" x14ac:dyDescent="0.2">
      <c r="V139749"/>
    </row>
    <row r="139750" spans="22:22" x14ac:dyDescent="0.2">
      <c r="V139750"/>
    </row>
    <row r="139751" spans="22:22" x14ac:dyDescent="0.2">
      <c r="V139751"/>
    </row>
    <row r="139752" spans="22:22" x14ac:dyDescent="0.2">
      <c r="V139752"/>
    </row>
    <row r="139753" spans="22:22" x14ac:dyDescent="0.2">
      <c r="V139753"/>
    </row>
    <row r="139754" spans="22:22" x14ac:dyDescent="0.2">
      <c r="V139754"/>
    </row>
    <row r="139755" spans="22:22" x14ac:dyDescent="0.2">
      <c r="V139755"/>
    </row>
    <row r="139756" spans="22:22" x14ac:dyDescent="0.2">
      <c r="V139756"/>
    </row>
    <row r="139757" spans="22:22" x14ac:dyDescent="0.2">
      <c r="V139757"/>
    </row>
    <row r="139758" spans="22:22" x14ac:dyDescent="0.2">
      <c r="V139758"/>
    </row>
    <row r="139759" spans="22:22" x14ac:dyDescent="0.2">
      <c r="V139759"/>
    </row>
    <row r="139760" spans="22:22" x14ac:dyDescent="0.2">
      <c r="V139760"/>
    </row>
    <row r="139761" spans="22:22" x14ac:dyDescent="0.2">
      <c r="V139761"/>
    </row>
    <row r="139762" spans="22:22" x14ac:dyDescent="0.2">
      <c r="V139762"/>
    </row>
    <row r="139763" spans="22:22" x14ac:dyDescent="0.2">
      <c r="V139763"/>
    </row>
    <row r="139764" spans="22:22" x14ac:dyDescent="0.2">
      <c r="V139764"/>
    </row>
    <row r="139765" spans="22:22" x14ac:dyDescent="0.2">
      <c r="V139765"/>
    </row>
    <row r="139766" spans="22:22" x14ac:dyDescent="0.2">
      <c r="V139766"/>
    </row>
    <row r="139767" spans="22:22" x14ac:dyDescent="0.2">
      <c r="V139767"/>
    </row>
    <row r="139768" spans="22:22" x14ac:dyDescent="0.2">
      <c r="V139768"/>
    </row>
    <row r="139769" spans="22:22" x14ac:dyDescent="0.2">
      <c r="V139769"/>
    </row>
    <row r="139770" spans="22:22" x14ac:dyDescent="0.2">
      <c r="V139770"/>
    </row>
    <row r="139771" spans="22:22" x14ac:dyDescent="0.2">
      <c r="V139771"/>
    </row>
    <row r="139772" spans="22:22" x14ac:dyDescent="0.2">
      <c r="V139772"/>
    </row>
    <row r="139773" spans="22:22" x14ac:dyDescent="0.2">
      <c r="V139773"/>
    </row>
    <row r="139774" spans="22:22" x14ac:dyDescent="0.2">
      <c r="V139774"/>
    </row>
    <row r="139775" spans="22:22" x14ac:dyDescent="0.2">
      <c r="V139775"/>
    </row>
    <row r="139776" spans="22:22" x14ac:dyDescent="0.2">
      <c r="V139776"/>
    </row>
    <row r="139777" spans="22:22" x14ac:dyDescent="0.2">
      <c r="V139777"/>
    </row>
    <row r="139778" spans="22:22" x14ac:dyDescent="0.2">
      <c r="V139778"/>
    </row>
    <row r="139779" spans="22:22" x14ac:dyDescent="0.2">
      <c r="V139779"/>
    </row>
    <row r="139780" spans="22:22" x14ac:dyDescent="0.2">
      <c r="V139780"/>
    </row>
    <row r="139781" spans="22:22" x14ac:dyDescent="0.2">
      <c r="V139781"/>
    </row>
    <row r="139782" spans="22:22" x14ac:dyDescent="0.2">
      <c r="V139782"/>
    </row>
    <row r="139783" spans="22:22" x14ac:dyDescent="0.2">
      <c r="V139783"/>
    </row>
    <row r="139784" spans="22:22" x14ac:dyDescent="0.2">
      <c r="V139784"/>
    </row>
    <row r="139785" spans="22:22" x14ac:dyDescent="0.2">
      <c r="V139785"/>
    </row>
    <row r="139786" spans="22:22" x14ac:dyDescent="0.2">
      <c r="V139786"/>
    </row>
    <row r="139787" spans="22:22" x14ac:dyDescent="0.2">
      <c r="V139787"/>
    </row>
    <row r="139788" spans="22:22" x14ac:dyDescent="0.2">
      <c r="V139788"/>
    </row>
    <row r="139789" spans="22:22" x14ac:dyDescent="0.2">
      <c r="V139789"/>
    </row>
    <row r="139790" spans="22:22" x14ac:dyDescent="0.2">
      <c r="V139790"/>
    </row>
    <row r="139791" spans="22:22" x14ac:dyDescent="0.2">
      <c r="V139791"/>
    </row>
    <row r="139792" spans="22:22" x14ac:dyDescent="0.2">
      <c r="V139792"/>
    </row>
    <row r="139793" spans="22:22" x14ac:dyDescent="0.2">
      <c r="V139793"/>
    </row>
    <row r="139794" spans="22:22" x14ac:dyDescent="0.2">
      <c r="V139794"/>
    </row>
    <row r="139795" spans="22:22" x14ac:dyDescent="0.2">
      <c r="V139795"/>
    </row>
    <row r="139796" spans="22:22" x14ac:dyDescent="0.2">
      <c r="V139796"/>
    </row>
    <row r="139797" spans="22:22" x14ac:dyDescent="0.2">
      <c r="V139797"/>
    </row>
    <row r="139798" spans="22:22" x14ac:dyDescent="0.2">
      <c r="V139798"/>
    </row>
    <row r="139799" spans="22:22" x14ac:dyDescent="0.2">
      <c r="V139799"/>
    </row>
    <row r="139800" spans="22:22" x14ac:dyDescent="0.2">
      <c r="V139800"/>
    </row>
    <row r="139801" spans="22:22" x14ac:dyDescent="0.2">
      <c r="V139801"/>
    </row>
    <row r="139802" spans="22:22" x14ac:dyDescent="0.2">
      <c r="V139802"/>
    </row>
    <row r="139803" spans="22:22" x14ac:dyDescent="0.2">
      <c r="V139803"/>
    </row>
    <row r="139804" spans="22:22" x14ac:dyDescent="0.2">
      <c r="V139804"/>
    </row>
    <row r="139805" spans="22:22" x14ac:dyDescent="0.2">
      <c r="V139805"/>
    </row>
    <row r="139806" spans="22:22" x14ac:dyDescent="0.2">
      <c r="V139806"/>
    </row>
    <row r="139807" spans="22:22" x14ac:dyDescent="0.2">
      <c r="V139807"/>
    </row>
    <row r="139808" spans="22:22" x14ac:dyDescent="0.2">
      <c r="V139808"/>
    </row>
    <row r="139809" spans="22:22" x14ac:dyDescent="0.2">
      <c r="V139809"/>
    </row>
    <row r="139810" spans="22:22" x14ac:dyDescent="0.2">
      <c r="V139810"/>
    </row>
    <row r="139811" spans="22:22" x14ac:dyDescent="0.2">
      <c r="V139811"/>
    </row>
    <row r="139812" spans="22:22" x14ac:dyDescent="0.2">
      <c r="V139812"/>
    </row>
    <row r="139813" spans="22:22" x14ac:dyDescent="0.2">
      <c r="V139813"/>
    </row>
    <row r="139814" spans="22:22" x14ac:dyDescent="0.2">
      <c r="V139814"/>
    </row>
    <row r="139815" spans="22:22" x14ac:dyDescent="0.2">
      <c r="V139815"/>
    </row>
    <row r="139816" spans="22:22" x14ac:dyDescent="0.2">
      <c r="V139816"/>
    </row>
    <row r="139817" spans="22:22" x14ac:dyDescent="0.2">
      <c r="V139817"/>
    </row>
    <row r="139818" spans="22:22" x14ac:dyDescent="0.2">
      <c r="V139818"/>
    </row>
    <row r="139819" spans="22:22" x14ac:dyDescent="0.2">
      <c r="V139819"/>
    </row>
    <row r="139820" spans="22:22" x14ac:dyDescent="0.2">
      <c r="V139820"/>
    </row>
    <row r="139821" spans="22:22" x14ac:dyDescent="0.2">
      <c r="V139821"/>
    </row>
    <row r="139822" spans="22:22" x14ac:dyDescent="0.2">
      <c r="V139822"/>
    </row>
    <row r="139823" spans="22:22" x14ac:dyDescent="0.2">
      <c r="V139823"/>
    </row>
    <row r="139824" spans="22:22" x14ac:dyDescent="0.2">
      <c r="V139824"/>
    </row>
    <row r="139825" spans="22:22" x14ac:dyDescent="0.2">
      <c r="V139825"/>
    </row>
    <row r="139826" spans="22:22" x14ac:dyDescent="0.2">
      <c r="V139826"/>
    </row>
    <row r="139827" spans="22:22" x14ac:dyDescent="0.2">
      <c r="V139827"/>
    </row>
    <row r="139828" spans="22:22" x14ac:dyDescent="0.2">
      <c r="V139828"/>
    </row>
    <row r="139829" spans="22:22" x14ac:dyDescent="0.2">
      <c r="V139829"/>
    </row>
    <row r="139830" spans="22:22" x14ac:dyDescent="0.2">
      <c r="V139830"/>
    </row>
    <row r="139831" spans="22:22" x14ac:dyDescent="0.2">
      <c r="V139831"/>
    </row>
    <row r="139832" spans="22:22" x14ac:dyDescent="0.2">
      <c r="V139832"/>
    </row>
    <row r="139833" spans="22:22" x14ac:dyDescent="0.2">
      <c r="V139833"/>
    </row>
    <row r="139834" spans="22:22" x14ac:dyDescent="0.2">
      <c r="V139834"/>
    </row>
    <row r="139835" spans="22:22" x14ac:dyDescent="0.2">
      <c r="V139835"/>
    </row>
    <row r="139836" spans="22:22" x14ac:dyDescent="0.2">
      <c r="V139836"/>
    </row>
    <row r="139837" spans="22:22" x14ac:dyDescent="0.2">
      <c r="V139837"/>
    </row>
    <row r="139838" spans="22:22" x14ac:dyDescent="0.2">
      <c r="V139838"/>
    </row>
    <row r="139839" spans="22:22" x14ac:dyDescent="0.2">
      <c r="V139839"/>
    </row>
    <row r="139840" spans="22:22" x14ac:dyDescent="0.2">
      <c r="V139840"/>
    </row>
    <row r="139841" spans="22:22" x14ac:dyDescent="0.2">
      <c r="V139841"/>
    </row>
    <row r="139842" spans="22:22" x14ac:dyDescent="0.2">
      <c r="V139842"/>
    </row>
    <row r="139843" spans="22:22" x14ac:dyDescent="0.2">
      <c r="V139843"/>
    </row>
    <row r="139844" spans="22:22" x14ac:dyDescent="0.2">
      <c r="V139844"/>
    </row>
    <row r="139845" spans="22:22" x14ac:dyDescent="0.2">
      <c r="V139845"/>
    </row>
    <row r="139846" spans="22:22" x14ac:dyDescent="0.2">
      <c r="V139846"/>
    </row>
    <row r="139847" spans="22:22" x14ac:dyDescent="0.2">
      <c r="V139847"/>
    </row>
    <row r="139848" spans="22:22" x14ac:dyDescent="0.2">
      <c r="V139848"/>
    </row>
    <row r="139849" spans="22:22" x14ac:dyDescent="0.2">
      <c r="V139849"/>
    </row>
    <row r="139850" spans="22:22" x14ac:dyDescent="0.2">
      <c r="V139850"/>
    </row>
    <row r="139851" spans="22:22" x14ac:dyDescent="0.2">
      <c r="V139851"/>
    </row>
    <row r="139852" spans="22:22" x14ac:dyDescent="0.2">
      <c r="V139852"/>
    </row>
    <row r="139853" spans="22:22" x14ac:dyDescent="0.2">
      <c r="V139853"/>
    </row>
    <row r="139854" spans="22:22" x14ac:dyDescent="0.2">
      <c r="V139854"/>
    </row>
    <row r="139855" spans="22:22" x14ac:dyDescent="0.2">
      <c r="V139855"/>
    </row>
    <row r="139856" spans="22:22" x14ac:dyDescent="0.2">
      <c r="V139856"/>
    </row>
    <row r="139857" spans="22:22" x14ac:dyDescent="0.2">
      <c r="V139857"/>
    </row>
    <row r="139858" spans="22:22" x14ac:dyDescent="0.2">
      <c r="V139858"/>
    </row>
    <row r="139859" spans="22:22" x14ac:dyDescent="0.2">
      <c r="V139859"/>
    </row>
    <row r="139860" spans="22:22" x14ac:dyDescent="0.2">
      <c r="V139860"/>
    </row>
    <row r="139861" spans="22:22" x14ac:dyDescent="0.2">
      <c r="V139861"/>
    </row>
    <row r="139862" spans="22:22" x14ac:dyDescent="0.2">
      <c r="V139862"/>
    </row>
    <row r="139863" spans="22:22" x14ac:dyDescent="0.2">
      <c r="V139863"/>
    </row>
    <row r="139864" spans="22:22" x14ac:dyDescent="0.2">
      <c r="V139864"/>
    </row>
    <row r="139865" spans="22:22" x14ac:dyDescent="0.2">
      <c r="V139865"/>
    </row>
    <row r="139866" spans="22:22" x14ac:dyDescent="0.2">
      <c r="V139866"/>
    </row>
    <row r="139867" spans="22:22" x14ac:dyDescent="0.2">
      <c r="V139867"/>
    </row>
    <row r="139868" spans="22:22" x14ac:dyDescent="0.2">
      <c r="V139868"/>
    </row>
    <row r="139869" spans="22:22" x14ac:dyDescent="0.2">
      <c r="V139869"/>
    </row>
    <row r="139870" spans="22:22" x14ac:dyDescent="0.2">
      <c r="V139870"/>
    </row>
    <row r="139871" spans="22:22" x14ac:dyDescent="0.2">
      <c r="V139871"/>
    </row>
    <row r="139872" spans="22:22" x14ac:dyDescent="0.2">
      <c r="V139872"/>
    </row>
    <row r="139873" spans="22:22" x14ac:dyDescent="0.2">
      <c r="V139873"/>
    </row>
    <row r="139874" spans="22:22" x14ac:dyDescent="0.2">
      <c r="V139874"/>
    </row>
    <row r="139875" spans="22:22" x14ac:dyDescent="0.2">
      <c r="V139875"/>
    </row>
    <row r="139876" spans="22:22" x14ac:dyDescent="0.2">
      <c r="V139876"/>
    </row>
    <row r="139877" spans="22:22" x14ac:dyDescent="0.2">
      <c r="V139877"/>
    </row>
    <row r="139878" spans="22:22" x14ac:dyDescent="0.2">
      <c r="V139878"/>
    </row>
    <row r="139879" spans="22:22" x14ac:dyDescent="0.2">
      <c r="V139879"/>
    </row>
    <row r="139880" spans="22:22" x14ac:dyDescent="0.2">
      <c r="V139880"/>
    </row>
    <row r="139881" spans="22:22" x14ac:dyDescent="0.2">
      <c r="V139881"/>
    </row>
    <row r="139882" spans="22:22" x14ac:dyDescent="0.2">
      <c r="V139882"/>
    </row>
    <row r="139883" spans="22:22" x14ac:dyDescent="0.2">
      <c r="V139883"/>
    </row>
    <row r="139884" spans="22:22" x14ac:dyDescent="0.2">
      <c r="V139884"/>
    </row>
    <row r="139885" spans="22:22" x14ac:dyDescent="0.2">
      <c r="V139885"/>
    </row>
    <row r="139886" spans="22:22" x14ac:dyDescent="0.2">
      <c r="V139886"/>
    </row>
    <row r="139887" spans="22:22" x14ac:dyDescent="0.2">
      <c r="V139887"/>
    </row>
    <row r="139888" spans="22:22" x14ac:dyDescent="0.2">
      <c r="V139888"/>
    </row>
    <row r="139889" spans="22:22" x14ac:dyDescent="0.2">
      <c r="V139889"/>
    </row>
    <row r="139890" spans="22:22" x14ac:dyDescent="0.2">
      <c r="V139890"/>
    </row>
    <row r="139891" spans="22:22" x14ac:dyDescent="0.2">
      <c r="V139891"/>
    </row>
    <row r="139892" spans="22:22" x14ac:dyDescent="0.2">
      <c r="V139892"/>
    </row>
    <row r="139893" spans="22:22" x14ac:dyDescent="0.2">
      <c r="V139893"/>
    </row>
    <row r="139894" spans="22:22" x14ac:dyDescent="0.2">
      <c r="V139894"/>
    </row>
    <row r="139895" spans="22:22" x14ac:dyDescent="0.2">
      <c r="V139895"/>
    </row>
    <row r="139896" spans="22:22" x14ac:dyDescent="0.2">
      <c r="V139896"/>
    </row>
    <row r="139897" spans="22:22" x14ac:dyDescent="0.2">
      <c r="V139897"/>
    </row>
    <row r="139898" spans="22:22" x14ac:dyDescent="0.2">
      <c r="V139898"/>
    </row>
    <row r="139899" spans="22:22" x14ac:dyDescent="0.2">
      <c r="V139899"/>
    </row>
    <row r="139900" spans="22:22" x14ac:dyDescent="0.2">
      <c r="V139900"/>
    </row>
    <row r="139901" spans="22:22" x14ac:dyDescent="0.2">
      <c r="V139901"/>
    </row>
    <row r="139902" spans="22:22" x14ac:dyDescent="0.2">
      <c r="V139902"/>
    </row>
    <row r="139903" spans="22:22" x14ac:dyDescent="0.2">
      <c r="V139903"/>
    </row>
    <row r="139904" spans="22:22" x14ac:dyDescent="0.2">
      <c r="V139904"/>
    </row>
    <row r="139905" spans="22:22" x14ac:dyDescent="0.2">
      <c r="V139905"/>
    </row>
    <row r="139906" spans="22:22" x14ac:dyDescent="0.2">
      <c r="V139906"/>
    </row>
    <row r="139907" spans="22:22" x14ac:dyDescent="0.2">
      <c r="V139907"/>
    </row>
    <row r="139908" spans="22:22" x14ac:dyDescent="0.2">
      <c r="V139908"/>
    </row>
    <row r="139909" spans="22:22" x14ac:dyDescent="0.2">
      <c r="V139909"/>
    </row>
    <row r="139910" spans="22:22" x14ac:dyDescent="0.2">
      <c r="V139910"/>
    </row>
    <row r="139911" spans="22:22" x14ac:dyDescent="0.2">
      <c r="V139911"/>
    </row>
    <row r="139912" spans="22:22" x14ac:dyDescent="0.2">
      <c r="V139912"/>
    </row>
    <row r="139913" spans="22:22" x14ac:dyDescent="0.2">
      <c r="V139913"/>
    </row>
    <row r="139914" spans="22:22" x14ac:dyDescent="0.2">
      <c r="V139914"/>
    </row>
    <row r="139915" spans="22:22" x14ac:dyDescent="0.2">
      <c r="V139915"/>
    </row>
    <row r="139916" spans="22:22" x14ac:dyDescent="0.2">
      <c r="V139916"/>
    </row>
    <row r="139917" spans="22:22" x14ac:dyDescent="0.2">
      <c r="V139917"/>
    </row>
    <row r="139918" spans="22:22" x14ac:dyDescent="0.2">
      <c r="V139918"/>
    </row>
    <row r="139919" spans="22:22" x14ac:dyDescent="0.2">
      <c r="V139919"/>
    </row>
    <row r="139920" spans="22:22" x14ac:dyDescent="0.2">
      <c r="V139920"/>
    </row>
    <row r="139921" spans="22:22" x14ac:dyDescent="0.2">
      <c r="V139921"/>
    </row>
    <row r="139922" spans="22:22" x14ac:dyDescent="0.2">
      <c r="V139922"/>
    </row>
    <row r="139923" spans="22:22" x14ac:dyDescent="0.2">
      <c r="V139923"/>
    </row>
    <row r="139924" spans="22:22" x14ac:dyDescent="0.2">
      <c r="V139924"/>
    </row>
    <row r="139925" spans="22:22" x14ac:dyDescent="0.2">
      <c r="V139925"/>
    </row>
    <row r="139926" spans="22:22" x14ac:dyDescent="0.2">
      <c r="V139926"/>
    </row>
    <row r="139927" spans="22:22" x14ac:dyDescent="0.2">
      <c r="V139927"/>
    </row>
    <row r="139928" spans="22:22" x14ac:dyDescent="0.2">
      <c r="V139928"/>
    </row>
    <row r="139929" spans="22:22" x14ac:dyDescent="0.2">
      <c r="V139929"/>
    </row>
    <row r="139930" spans="22:22" x14ac:dyDescent="0.2">
      <c r="V139930"/>
    </row>
    <row r="139931" spans="22:22" x14ac:dyDescent="0.2">
      <c r="V139931"/>
    </row>
    <row r="139932" spans="22:22" x14ac:dyDescent="0.2">
      <c r="V139932"/>
    </row>
    <row r="139933" spans="22:22" x14ac:dyDescent="0.2">
      <c r="V139933"/>
    </row>
    <row r="139934" spans="22:22" x14ac:dyDescent="0.2">
      <c r="V139934"/>
    </row>
    <row r="139935" spans="22:22" x14ac:dyDescent="0.2">
      <c r="V139935"/>
    </row>
    <row r="139936" spans="22:22" x14ac:dyDescent="0.2">
      <c r="V139936"/>
    </row>
    <row r="139937" spans="22:22" x14ac:dyDescent="0.2">
      <c r="V139937"/>
    </row>
    <row r="139938" spans="22:22" x14ac:dyDescent="0.2">
      <c r="V139938"/>
    </row>
    <row r="139939" spans="22:22" x14ac:dyDescent="0.2">
      <c r="V139939"/>
    </row>
    <row r="139940" spans="22:22" x14ac:dyDescent="0.2">
      <c r="V139940"/>
    </row>
    <row r="139941" spans="22:22" x14ac:dyDescent="0.2">
      <c r="V139941"/>
    </row>
    <row r="139942" spans="22:22" x14ac:dyDescent="0.2">
      <c r="V139942"/>
    </row>
    <row r="139943" spans="22:22" x14ac:dyDescent="0.2">
      <c r="V139943"/>
    </row>
    <row r="139944" spans="22:22" x14ac:dyDescent="0.2">
      <c r="V139944"/>
    </row>
    <row r="139945" spans="22:22" x14ac:dyDescent="0.2">
      <c r="V139945"/>
    </row>
    <row r="139946" spans="22:22" x14ac:dyDescent="0.2">
      <c r="V139946"/>
    </row>
    <row r="139947" spans="22:22" x14ac:dyDescent="0.2">
      <c r="V139947"/>
    </row>
    <row r="139948" spans="22:22" x14ac:dyDescent="0.2">
      <c r="V139948"/>
    </row>
    <row r="139949" spans="22:22" x14ac:dyDescent="0.2">
      <c r="V139949"/>
    </row>
    <row r="139950" spans="22:22" x14ac:dyDescent="0.2">
      <c r="V139950"/>
    </row>
    <row r="139951" spans="22:22" x14ac:dyDescent="0.2">
      <c r="V139951"/>
    </row>
    <row r="139952" spans="22:22" x14ac:dyDescent="0.2">
      <c r="V139952"/>
    </row>
    <row r="139953" spans="22:22" x14ac:dyDescent="0.2">
      <c r="V139953"/>
    </row>
    <row r="139954" spans="22:22" x14ac:dyDescent="0.2">
      <c r="V139954"/>
    </row>
    <row r="139955" spans="22:22" x14ac:dyDescent="0.2">
      <c r="V139955"/>
    </row>
    <row r="139956" spans="22:22" x14ac:dyDescent="0.2">
      <c r="V139956"/>
    </row>
    <row r="139957" spans="22:22" x14ac:dyDescent="0.2">
      <c r="V139957"/>
    </row>
    <row r="139958" spans="22:22" x14ac:dyDescent="0.2">
      <c r="V139958"/>
    </row>
    <row r="139959" spans="22:22" x14ac:dyDescent="0.2">
      <c r="V139959"/>
    </row>
    <row r="139960" spans="22:22" x14ac:dyDescent="0.2">
      <c r="V139960"/>
    </row>
    <row r="139961" spans="22:22" x14ac:dyDescent="0.2">
      <c r="V139961"/>
    </row>
    <row r="139962" spans="22:22" x14ac:dyDescent="0.2">
      <c r="V139962"/>
    </row>
    <row r="139963" spans="22:22" x14ac:dyDescent="0.2">
      <c r="V139963"/>
    </row>
    <row r="139964" spans="22:22" x14ac:dyDescent="0.2">
      <c r="V139964"/>
    </row>
    <row r="139965" spans="22:22" x14ac:dyDescent="0.2">
      <c r="V139965"/>
    </row>
    <row r="139966" spans="22:22" x14ac:dyDescent="0.2">
      <c r="V139966"/>
    </row>
    <row r="139967" spans="22:22" x14ac:dyDescent="0.2">
      <c r="V139967"/>
    </row>
    <row r="139968" spans="22:22" x14ac:dyDescent="0.2">
      <c r="V139968"/>
    </row>
    <row r="139969" spans="22:22" x14ac:dyDescent="0.2">
      <c r="V139969"/>
    </row>
    <row r="139970" spans="22:22" x14ac:dyDescent="0.2">
      <c r="V139970"/>
    </row>
    <row r="139971" spans="22:22" x14ac:dyDescent="0.2">
      <c r="V139971"/>
    </row>
    <row r="139972" spans="22:22" x14ac:dyDescent="0.2">
      <c r="V139972"/>
    </row>
    <row r="139973" spans="22:22" x14ac:dyDescent="0.2">
      <c r="V139973"/>
    </row>
    <row r="139974" spans="22:22" x14ac:dyDescent="0.2">
      <c r="V139974"/>
    </row>
    <row r="139975" spans="22:22" x14ac:dyDescent="0.2">
      <c r="V139975"/>
    </row>
    <row r="139976" spans="22:22" x14ac:dyDescent="0.2">
      <c r="V139976"/>
    </row>
    <row r="139977" spans="22:22" x14ac:dyDescent="0.2">
      <c r="V139977"/>
    </row>
    <row r="139978" spans="22:22" x14ac:dyDescent="0.2">
      <c r="V139978"/>
    </row>
    <row r="139979" spans="22:22" x14ac:dyDescent="0.2">
      <c r="V139979"/>
    </row>
    <row r="139980" spans="22:22" x14ac:dyDescent="0.2">
      <c r="V139980"/>
    </row>
    <row r="139981" spans="22:22" x14ac:dyDescent="0.2">
      <c r="V139981"/>
    </row>
    <row r="139982" spans="22:22" x14ac:dyDescent="0.2">
      <c r="V139982"/>
    </row>
    <row r="139983" spans="22:22" x14ac:dyDescent="0.2">
      <c r="V139983"/>
    </row>
    <row r="139984" spans="22:22" x14ac:dyDescent="0.2">
      <c r="V139984"/>
    </row>
    <row r="139985" spans="22:22" x14ac:dyDescent="0.2">
      <c r="V139985"/>
    </row>
    <row r="139986" spans="22:22" x14ac:dyDescent="0.2">
      <c r="V139986"/>
    </row>
    <row r="139987" spans="22:22" x14ac:dyDescent="0.2">
      <c r="V139987"/>
    </row>
    <row r="139988" spans="22:22" x14ac:dyDescent="0.2">
      <c r="V139988"/>
    </row>
    <row r="139989" spans="22:22" x14ac:dyDescent="0.2">
      <c r="V139989"/>
    </row>
    <row r="139990" spans="22:22" x14ac:dyDescent="0.2">
      <c r="V139990"/>
    </row>
    <row r="139991" spans="22:22" x14ac:dyDescent="0.2">
      <c r="V139991"/>
    </row>
    <row r="139992" spans="22:22" x14ac:dyDescent="0.2">
      <c r="V139992"/>
    </row>
    <row r="139993" spans="22:22" x14ac:dyDescent="0.2">
      <c r="V139993"/>
    </row>
    <row r="139994" spans="22:22" x14ac:dyDescent="0.2">
      <c r="V139994"/>
    </row>
    <row r="139995" spans="22:22" x14ac:dyDescent="0.2">
      <c r="V139995"/>
    </row>
    <row r="139996" spans="22:22" x14ac:dyDescent="0.2">
      <c r="V139996"/>
    </row>
    <row r="139997" spans="22:22" x14ac:dyDescent="0.2">
      <c r="V139997"/>
    </row>
    <row r="139998" spans="22:22" x14ac:dyDescent="0.2">
      <c r="V139998"/>
    </row>
    <row r="139999" spans="22:22" x14ac:dyDescent="0.2">
      <c r="V139999"/>
    </row>
    <row r="140000" spans="22:22" x14ac:dyDescent="0.2">
      <c r="V140000"/>
    </row>
    <row r="140001" spans="22:22" x14ac:dyDescent="0.2">
      <c r="V140001"/>
    </row>
    <row r="140002" spans="22:22" x14ac:dyDescent="0.2">
      <c r="V140002"/>
    </row>
    <row r="140003" spans="22:22" x14ac:dyDescent="0.2">
      <c r="V140003"/>
    </row>
    <row r="140004" spans="22:22" x14ac:dyDescent="0.2">
      <c r="V140004"/>
    </row>
    <row r="140005" spans="22:22" x14ac:dyDescent="0.2">
      <c r="V140005"/>
    </row>
    <row r="140006" spans="22:22" x14ac:dyDescent="0.2">
      <c r="V140006"/>
    </row>
    <row r="140007" spans="22:22" x14ac:dyDescent="0.2">
      <c r="V140007"/>
    </row>
    <row r="140008" spans="22:22" x14ac:dyDescent="0.2">
      <c r="V140008"/>
    </row>
    <row r="140009" spans="22:22" x14ac:dyDescent="0.2">
      <c r="V140009"/>
    </row>
    <row r="140010" spans="22:22" x14ac:dyDescent="0.2">
      <c r="V140010"/>
    </row>
    <row r="140011" spans="22:22" x14ac:dyDescent="0.2">
      <c r="V140011"/>
    </row>
    <row r="140012" spans="22:22" x14ac:dyDescent="0.2">
      <c r="V140012"/>
    </row>
    <row r="140013" spans="22:22" x14ac:dyDescent="0.2">
      <c r="V140013"/>
    </row>
    <row r="140014" spans="22:22" x14ac:dyDescent="0.2">
      <c r="V140014"/>
    </row>
    <row r="140015" spans="22:22" x14ac:dyDescent="0.2">
      <c r="V140015"/>
    </row>
    <row r="140016" spans="22:22" x14ac:dyDescent="0.2">
      <c r="V140016"/>
    </row>
    <row r="140017" spans="22:22" x14ac:dyDescent="0.2">
      <c r="V140017"/>
    </row>
    <row r="140018" spans="22:22" x14ac:dyDescent="0.2">
      <c r="V140018"/>
    </row>
    <row r="140019" spans="22:22" x14ac:dyDescent="0.2">
      <c r="V140019"/>
    </row>
    <row r="140020" spans="22:22" x14ac:dyDescent="0.2">
      <c r="V140020"/>
    </row>
    <row r="140021" spans="22:22" x14ac:dyDescent="0.2">
      <c r="V140021"/>
    </row>
    <row r="140022" spans="22:22" x14ac:dyDescent="0.2">
      <c r="V140022"/>
    </row>
    <row r="140023" spans="22:22" x14ac:dyDescent="0.2">
      <c r="V140023"/>
    </row>
    <row r="140024" spans="22:22" x14ac:dyDescent="0.2">
      <c r="V140024"/>
    </row>
    <row r="140025" spans="22:22" x14ac:dyDescent="0.2">
      <c r="V140025"/>
    </row>
    <row r="140026" spans="22:22" x14ac:dyDescent="0.2">
      <c r="V140026"/>
    </row>
    <row r="140027" spans="22:22" x14ac:dyDescent="0.2">
      <c r="V140027"/>
    </row>
    <row r="140028" spans="22:22" x14ac:dyDescent="0.2">
      <c r="V140028"/>
    </row>
    <row r="140029" spans="22:22" x14ac:dyDescent="0.2">
      <c r="V140029"/>
    </row>
    <row r="140030" spans="22:22" x14ac:dyDescent="0.2">
      <c r="V140030"/>
    </row>
    <row r="140031" spans="22:22" x14ac:dyDescent="0.2">
      <c r="V140031"/>
    </row>
    <row r="140032" spans="22:22" x14ac:dyDescent="0.2">
      <c r="V140032"/>
    </row>
    <row r="140033" spans="22:22" x14ac:dyDescent="0.2">
      <c r="V140033"/>
    </row>
    <row r="140034" spans="22:22" x14ac:dyDescent="0.2">
      <c r="V140034"/>
    </row>
    <row r="140035" spans="22:22" x14ac:dyDescent="0.2">
      <c r="V140035"/>
    </row>
    <row r="140036" spans="22:22" x14ac:dyDescent="0.2">
      <c r="V140036"/>
    </row>
    <row r="140037" spans="22:22" x14ac:dyDescent="0.2">
      <c r="V140037"/>
    </row>
    <row r="140038" spans="22:22" x14ac:dyDescent="0.2">
      <c r="V140038"/>
    </row>
    <row r="140039" spans="22:22" x14ac:dyDescent="0.2">
      <c r="V140039"/>
    </row>
    <row r="140040" spans="22:22" x14ac:dyDescent="0.2">
      <c r="V140040"/>
    </row>
    <row r="140041" spans="22:22" x14ac:dyDescent="0.2">
      <c r="V140041"/>
    </row>
    <row r="140042" spans="22:22" x14ac:dyDescent="0.2">
      <c r="V140042"/>
    </row>
    <row r="140043" spans="22:22" x14ac:dyDescent="0.2">
      <c r="V140043"/>
    </row>
    <row r="140044" spans="22:22" x14ac:dyDescent="0.2">
      <c r="V140044"/>
    </row>
    <row r="140045" spans="22:22" x14ac:dyDescent="0.2">
      <c r="V140045"/>
    </row>
    <row r="140046" spans="22:22" x14ac:dyDescent="0.2">
      <c r="V140046"/>
    </row>
    <row r="140047" spans="22:22" x14ac:dyDescent="0.2">
      <c r="V140047"/>
    </row>
    <row r="140048" spans="22:22" x14ac:dyDescent="0.2">
      <c r="V140048"/>
    </row>
    <row r="140049" spans="22:22" x14ac:dyDescent="0.2">
      <c r="V140049"/>
    </row>
    <row r="140050" spans="22:22" x14ac:dyDescent="0.2">
      <c r="V140050"/>
    </row>
    <row r="140051" spans="22:22" x14ac:dyDescent="0.2">
      <c r="V140051"/>
    </row>
    <row r="140052" spans="22:22" x14ac:dyDescent="0.2">
      <c r="V140052"/>
    </row>
    <row r="140053" spans="22:22" x14ac:dyDescent="0.2">
      <c r="V140053"/>
    </row>
    <row r="140054" spans="22:22" x14ac:dyDescent="0.2">
      <c r="V140054"/>
    </row>
    <row r="140055" spans="22:22" x14ac:dyDescent="0.2">
      <c r="V140055"/>
    </row>
    <row r="140056" spans="22:22" x14ac:dyDescent="0.2">
      <c r="V140056"/>
    </row>
    <row r="140057" spans="22:22" x14ac:dyDescent="0.2">
      <c r="V140057"/>
    </row>
    <row r="140058" spans="22:22" x14ac:dyDescent="0.2">
      <c r="V140058"/>
    </row>
    <row r="140059" spans="22:22" x14ac:dyDescent="0.2">
      <c r="V140059"/>
    </row>
    <row r="140060" spans="22:22" x14ac:dyDescent="0.2">
      <c r="V140060"/>
    </row>
    <row r="140061" spans="22:22" x14ac:dyDescent="0.2">
      <c r="V140061"/>
    </row>
    <row r="140062" spans="22:22" x14ac:dyDescent="0.2">
      <c r="V140062"/>
    </row>
    <row r="140063" spans="22:22" x14ac:dyDescent="0.2">
      <c r="V140063"/>
    </row>
    <row r="140064" spans="22:22" x14ac:dyDescent="0.2">
      <c r="V140064"/>
    </row>
    <row r="140065" spans="22:22" x14ac:dyDescent="0.2">
      <c r="V140065"/>
    </row>
    <row r="140066" spans="22:22" x14ac:dyDescent="0.2">
      <c r="V140066"/>
    </row>
    <row r="140067" spans="22:22" x14ac:dyDescent="0.2">
      <c r="V140067"/>
    </row>
    <row r="140068" spans="22:22" x14ac:dyDescent="0.2">
      <c r="V140068"/>
    </row>
    <row r="140069" spans="22:22" x14ac:dyDescent="0.2">
      <c r="V140069"/>
    </row>
    <row r="140070" spans="22:22" x14ac:dyDescent="0.2">
      <c r="V140070"/>
    </row>
    <row r="140071" spans="22:22" x14ac:dyDescent="0.2">
      <c r="V140071"/>
    </row>
    <row r="140072" spans="22:22" x14ac:dyDescent="0.2">
      <c r="V140072"/>
    </row>
    <row r="140073" spans="22:22" x14ac:dyDescent="0.2">
      <c r="V140073"/>
    </row>
    <row r="140074" spans="22:22" x14ac:dyDescent="0.2">
      <c r="V140074"/>
    </row>
    <row r="140075" spans="22:22" x14ac:dyDescent="0.2">
      <c r="V140075"/>
    </row>
    <row r="140076" spans="22:22" x14ac:dyDescent="0.2">
      <c r="V140076"/>
    </row>
    <row r="140077" spans="22:22" x14ac:dyDescent="0.2">
      <c r="V140077"/>
    </row>
    <row r="140078" spans="22:22" x14ac:dyDescent="0.2">
      <c r="V140078"/>
    </row>
    <row r="140079" spans="22:22" x14ac:dyDescent="0.2">
      <c r="V140079"/>
    </row>
    <row r="140080" spans="22:22" x14ac:dyDescent="0.2">
      <c r="V140080"/>
    </row>
    <row r="140081" spans="22:22" x14ac:dyDescent="0.2">
      <c r="V140081"/>
    </row>
    <row r="140082" spans="22:22" x14ac:dyDescent="0.2">
      <c r="V140082"/>
    </row>
    <row r="140083" spans="22:22" x14ac:dyDescent="0.2">
      <c r="V140083"/>
    </row>
    <row r="140084" spans="22:22" x14ac:dyDescent="0.2">
      <c r="V140084"/>
    </row>
    <row r="140085" spans="22:22" x14ac:dyDescent="0.2">
      <c r="V140085"/>
    </row>
    <row r="140086" spans="22:22" x14ac:dyDescent="0.2">
      <c r="V140086"/>
    </row>
    <row r="140087" spans="22:22" x14ac:dyDescent="0.2">
      <c r="V140087"/>
    </row>
    <row r="140088" spans="22:22" x14ac:dyDescent="0.2">
      <c r="V140088"/>
    </row>
    <row r="140089" spans="22:22" x14ac:dyDescent="0.2">
      <c r="V140089"/>
    </row>
    <row r="140090" spans="22:22" x14ac:dyDescent="0.2">
      <c r="V140090"/>
    </row>
    <row r="140091" spans="22:22" x14ac:dyDescent="0.2">
      <c r="V140091"/>
    </row>
    <row r="140092" spans="22:22" x14ac:dyDescent="0.2">
      <c r="V140092"/>
    </row>
    <row r="140093" spans="22:22" x14ac:dyDescent="0.2">
      <c r="V140093"/>
    </row>
    <row r="140094" spans="22:22" x14ac:dyDescent="0.2">
      <c r="V140094"/>
    </row>
    <row r="140095" spans="22:22" x14ac:dyDescent="0.2">
      <c r="V140095"/>
    </row>
    <row r="140096" spans="22:22" x14ac:dyDescent="0.2">
      <c r="V140096"/>
    </row>
    <row r="140097" spans="22:22" x14ac:dyDescent="0.2">
      <c r="V140097"/>
    </row>
    <row r="140098" spans="22:22" x14ac:dyDescent="0.2">
      <c r="V140098"/>
    </row>
    <row r="140099" spans="22:22" x14ac:dyDescent="0.2">
      <c r="V140099"/>
    </row>
    <row r="140100" spans="22:22" x14ac:dyDescent="0.2">
      <c r="V140100"/>
    </row>
    <row r="140101" spans="22:22" x14ac:dyDescent="0.2">
      <c r="V140101"/>
    </row>
    <row r="140102" spans="22:22" x14ac:dyDescent="0.2">
      <c r="V140102"/>
    </row>
    <row r="140103" spans="22:22" x14ac:dyDescent="0.2">
      <c r="V140103"/>
    </row>
    <row r="140104" spans="22:22" x14ac:dyDescent="0.2">
      <c r="V140104"/>
    </row>
    <row r="140105" spans="22:22" x14ac:dyDescent="0.2">
      <c r="V140105"/>
    </row>
    <row r="140106" spans="22:22" x14ac:dyDescent="0.2">
      <c r="V140106"/>
    </row>
    <row r="140107" spans="22:22" x14ac:dyDescent="0.2">
      <c r="V140107"/>
    </row>
    <row r="140108" spans="22:22" x14ac:dyDescent="0.2">
      <c r="V140108"/>
    </row>
    <row r="140109" spans="22:22" x14ac:dyDescent="0.2">
      <c r="V140109"/>
    </row>
    <row r="140110" spans="22:22" x14ac:dyDescent="0.2">
      <c r="V140110"/>
    </row>
    <row r="140111" spans="22:22" x14ac:dyDescent="0.2">
      <c r="V140111"/>
    </row>
    <row r="140112" spans="22:22" x14ac:dyDescent="0.2">
      <c r="V140112"/>
    </row>
    <row r="140113" spans="22:22" x14ac:dyDescent="0.2">
      <c r="V140113"/>
    </row>
    <row r="140114" spans="22:22" x14ac:dyDescent="0.2">
      <c r="V140114"/>
    </row>
    <row r="140115" spans="22:22" x14ac:dyDescent="0.2">
      <c r="V140115"/>
    </row>
    <row r="140116" spans="22:22" x14ac:dyDescent="0.2">
      <c r="V140116"/>
    </row>
    <row r="140117" spans="22:22" x14ac:dyDescent="0.2">
      <c r="V140117"/>
    </row>
    <row r="140118" spans="22:22" x14ac:dyDescent="0.2">
      <c r="V140118"/>
    </row>
    <row r="140119" spans="22:22" x14ac:dyDescent="0.2">
      <c r="V140119"/>
    </row>
    <row r="140120" spans="22:22" x14ac:dyDescent="0.2">
      <c r="V140120"/>
    </row>
    <row r="140121" spans="22:22" x14ac:dyDescent="0.2">
      <c r="V140121"/>
    </row>
    <row r="140122" spans="22:22" x14ac:dyDescent="0.2">
      <c r="V140122"/>
    </row>
    <row r="140123" spans="22:22" x14ac:dyDescent="0.2">
      <c r="V140123"/>
    </row>
    <row r="140124" spans="22:22" x14ac:dyDescent="0.2">
      <c r="V140124"/>
    </row>
    <row r="140125" spans="22:22" x14ac:dyDescent="0.2">
      <c r="V140125"/>
    </row>
    <row r="140126" spans="22:22" x14ac:dyDescent="0.2">
      <c r="V140126"/>
    </row>
    <row r="140127" spans="22:22" x14ac:dyDescent="0.2">
      <c r="V140127"/>
    </row>
    <row r="140128" spans="22:22" x14ac:dyDescent="0.2">
      <c r="V140128"/>
    </row>
    <row r="140129" spans="22:22" x14ac:dyDescent="0.2">
      <c r="V140129"/>
    </row>
    <row r="140130" spans="22:22" x14ac:dyDescent="0.2">
      <c r="V140130"/>
    </row>
    <row r="140131" spans="22:22" x14ac:dyDescent="0.2">
      <c r="V140131"/>
    </row>
    <row r="140132" spans="22:22" x14ac:dyDescent="0.2">
      <c r="V140132"/>
    </row>
    <row r="140133" spans="22:22" x14ac:dyDescent="0.2">
      <c r="V140133"/>
    </row>
    <row r="140134" spans="22:22" x14ac:dyDescent="0.2">
      <c r="V140134"/>
    </row>
    <row r="140135" spans="22:22" x14ac:dyDescent="0.2">
      <c r="V140135"/>
    </row>
    <row r="140136" spans="22:22" x14ac:dyDescent="0.2">
      <c r="V140136"/>
    </row>
    <row r="140137" spans="22:22" x14ac:dyDescent="0.2">
      <c r="V140137"/>
    </row>
    <row r="140138" spans="22:22" x14ac:dyDescent="0.2">
      <c r="V140138"/>
    </row>
    <row r="140139" spans="22:22" x14ac:dyDescent="0.2">
      <c r="V140139"/>
    </row>
    <row r="140140" spans="22:22" x14ac:dyDescent="0.2">
      <c r="V140140"/>
    </row>
    <row r="140141" spans="22:22" x14ac:dyDescent="0.2">
      <c r="V140141"/>
    </row>
    <row r="140142" spans="22:22" x14ac:dyDescent="0.2">
      <c r="V140142"/>
    </row>
    <row r="140143" spans="22:22" x14ac:dyDescent="0.2">
      <c r="V140143"/>
    </row>
    <row r="140144" spans="22:22" x14ac:dyDescent="0.2">
      <c r="V140144"/>
    </row>
    <row r="140145" spans="22:22" x14ac:dyDescent="0.2">
      <c r="V140145"/>
    </row>
    <row r="140146" spans="22:22" x14ac:dyDescent="0.2">
      <c r="V140146"/>
    </row>
    <row r="140147" spans="22:22" x14ac:dyDescent="0.2">
      <c r="V140147"/>
    </row>
    <row r="140148" spans="22:22" x14ac:dyDescent="0.2">
      <c r="V140148"/>
    </row>
    <row r="140149" spans="22:22" x14ac:dyDescent="0.2">
      <c r="V140149"/>
    </row>
    <row r="140150" spans="22:22" x14ac:dyDescent="0.2">
      <c r="V140150"/>
    </row>
    <row r="140151" spans="22:22" x14ac:dyDescent="0.2">
      <c r="V140151"/>
    </row>
    <row r="140152" spans="22:22" x14ac:dyDescent="0.2">
      <c r="V140152"/>
    </row>
    <row r="140153" spans="22:22" x14ac:dyDescent="0.2">
      <c r="V140153"/>
    </row>
    <row r="140154" spans="22:22" x14ac:dyDescent="0.2">
      <c r="V140154"/>
    </row>
    <row r="140155" spans="22:22" x14ac:dyDescent="0.2">
      <c r="V140155"/>
    </row>
    <row r="140156" spans="22:22" x14ac:dyDescent="0.2">
      <c r="V140156"/>
    </row>
    <row r="140157" spans="22:22" x14ac:dyDescent="0.2">
      <c r="V140157"/>
    </row>
    <row r="140158" spans="22:22" x14ac:dyDescent="0.2">
      <c r="V140158"/>
    </row>
    <row r="140159" spans="22:22" x14ac:dyDescent="0.2">
      <c r="V140159"/>
    </row>
    <row r="140160" spans="22:22" x14ac:dyDescent="0.2">
      <c r="V140160"/>
    </row>
    <row r="140161" spans="22:22" x14ac:dyDescent="0.2">
      <c r="V140161"/>
    </row>
    <row r="140162" spans="22:22" x14ac:dyDescent="0.2">
      <c r="V140162"/>
    </row>
    <row r="140163" spans="22:22" x14ac:dyDescent="0.2">
      <c r="V140163"/>
    </row>
    <row r="140164" spans="22:22" x14ac:dyDescent="0.2">
      <c r="V140164"/>
    </row>
    <row r="140165" spans="22:22" x14ac:dyDescent="0.2">
      <c r="V140165"/>
    </row>
    <row r="140166" spans="22:22" x14ac:dyDescent="0.2">
      <c r="V140166"/>
    </row>
    <row r="140167" spans="22:22" x14ac:dyDescent="0.2">
      <c r="V140167"/>
    </row>
    <row r="140168" spans="22:22" x14ac:dyDescent="0.2">
      <c r="V140168"/>
    </row>
    <row r="140169" spans="22:22" x14ac:dyDescent="0.2">
      <c r="V140169"/>
    </row>
    <row r="140170" spans="22:22" x14ac:dyDescent="0.2">
      <c r="V140170"/>
    </row>
    <row r="140171" spans="22:22" x14ac:dyDescent="0.2">
      <c r="V140171"/>
    </row>
    <row r="140172" spans="22:22" x14ac:dyDescent="0.2">
      <c r="V140172"/>
    </row>
    <row r="140173" spans="22:22" x14ac:dyDescent="0.2">
      <c r="V140173"/>
    </row>
    <row r="140174" spans="22:22" x14ac:dyDescent="0.2">
      <c r="V140174"/>
    </row>
    <row r="140175" spans="22:22" x14ac:dyDescent="0.2">
      <c r="V140175"/>
    </row>
    <row r="140176" spans="22:22" x14ac:dyDescent="0.2">
      <c r="V140176"/>
    </row>
    <row r="140177" spans="22:22" x14ac:dyDescent="0.2">
      <c r="V140177"/>
    </row>
    <row r="140178" spans="22:22" x14ac:dyDescent="0.2">
      <c r="V140178"/>
    </row>
    <row r="140179" spans="22:22" x14ac:dyDescent="0.2">
      <c r="V140179"/>
    </row>
    <row r="140180" spans="22:22" x14ac:dyDescent="0.2">
      <c r="V140180"/>
    </row>
    <row r="140181" spans="22:22" x14ac:dyDescent="0.2">
      <c r="V140181"/>
    </row>
    <row r="140182" spans="22:22" x14ac:dyDescent="0.2">
      <c r="V140182"/>
    </row>
    <row r="140183" spans="22:22" x14ac:dyDescent="0.2">
      <c r="V140183"/>
    </row>
    <row r="140184" spans="22:22" x14ac:dyDescent="0.2">
      <c r="V140184"/>
    </row>
    <row r="140185" spans="22:22" x14ac:dyDescent="0.2">
      <c r="V140185"/>
    </row>
    <row r="140186" spans="22:22" x14ac:dyDescent="0.2">
      <c r="V140186"/>
    </row>
    <row r="140187" spans="22:22" x14ac:dyDescent="0.2">
      <c r="V140187"/>
    </row>
    <row r="140188" spans="22:22" x14ac:dyDescent="0.2">
      <c r="V140188"/>
    </row>
    <row r="140189" spans="22:22" x14ac:dyDescent="0.2">
      <c r="V140189"/>
    </row>
    <row r="140190" spans="22:22" x14ac:dyDescent="0.2">
      <c r="V140190"/>
    </row>
    <row r="140191" spans="22:22" x14ac:dyDescent="0.2">
      <c r="V140191"/>
    </row>
    <row r="140192" spans="22:22" x14ac:dyDescent="0.2">
      <c r="V140192"/>
    </row>
    <row r="140193" spans="22:22" x14ac:dyDescent="0.2">
      <c r="V140193"/>
    </row>
    <row r="140194" spans="22:22" x14ac:dyDescent="0.2">
      <c r="V140194"/>
    </row>
    <row r="140195" spans="22:22" x14ac:dyDescent="0.2">
      <c r="V140195"/>
    </row>
    <row r="140196" spans="22:22" x14ac:dyDescent="0.2">
      <c r="V140196"/>
    </row>
    <row r="140197" spans="22:22" x14ac:dyDescent="0.2">
      <c r="V140197"/>
    </row>
    <row r="140198" spans="22:22" x14ac:dyDescent="0.2">
      <c r="V140198"/>
    </row>
    <row r="140199" spans="22:22" x14ac:dyDescent="0.2">
      <c r="V140199"/>
    </row>
    <row r="140200" spans="22:22" x14ac:dyDescent="0.2">
      <c r="V140200"/>
    </row>
    <row r="140201" spans="22:22" x14ac:dyDescent="0.2">
      <c r="V140201"/>
    </row>
    <row r="140202" spans="22:22" x14ac:dyDescent="0.2">
      <c r="V140202"/>
    </row>
    <row r="140203" spans="22:22" x14ac:dyDescent="0.2">
      <c r="V140203"/>
    </row>
    <row r="140204" spans="22:22" x14ac:dyDescent="0.2">
      <c r="V140204"/>
    </row>
    <row r="140205" spans="22:22" x14ac:dyDescent="0.2">
      <c r="V140205"/>
    </row>
    <row r="140206" spans="22:22" x14ac:dyDescent="0.2">
      <c r="V140206"/>
    </row>
    <row r="140207" spans="22:22" x14ac:dyDescent="0.2">
      <c r="V140207"/>
    </row>
    <row r="140208" spans="22:22" x14ac:dyDescent="0.2">
      <c r="V140208"/>
    </row>
    <row r="140209" spans="22:22" x14ac:dyDescent="0.2">
      <c r="V140209"/>
    </row>
    <row r="140210" spans="22:22" x14ac:dyDescent="0.2">
      <c r="V140210"/>
    </row>
    <row r="140211" spans="22:22" x14ac:dyDescent="0.2">
      <c r="V140211"/>
    </row>
    <row r="140212" spans="22:22" x14ac:dyDescent="0.2">
      <c r="V140212"/>
    </row>
    <row r="140213" spans="22:22" x14ac:dyDescent="0.2">
      <c r="V140213"/>
    </row>
    <row r="140214" spans="22:22" x14ac:dyDescent="0.2">
      <c r="V140214"/>
    </row>
    <row r="140215" spans="22:22" x14ac:dyDescent="0.2">
      <c r="V140215"/>
    </row>
    <row r="140216" spans="22:22" x14ac:dyDescent="0.2">
      <c r="V140216"/>
    </row>
    <row r="140217" spans="22:22" x14ac:dyDescent="0.2">
      <c r="V140217"/>
    </row>
    <row r="140218" spans="22:22" x14ac:dyDescent="0.2">
      <c r="V140218"/>
    </row>
    <row r="140219" spans="22:22" x14ac:dyDescent="0.2">
      <c r="V140219"/>
    </row>
    <row r="140220" spans="22:22" x14ac:dyDescent="0.2">
      <c r="V140220"/>
    </row>
    <row r="140221" spans="22:22" x14ac:dyDescent="0.2">
      <c r="V140221"/>
    </row>
    <row r="140222" spans="22:22" x14ac:dyDescent="0.2">
      <c r="V140222"/>
    </row>
    <row r="140223" spans="22:22" x14ac:dyDescent="0.2">
      <c r="V140223"/>
    </row>
    <row r="140224" spans="22:22" x14ac:dyDescent="0.2">
      <c r="V140224"/>
    </row>
    <row r="140225" spans="22:22" x14ac:dyDescent="0.2">
      <c r="V140225"/>
    </row>
    <row r="140226" spans="22:22" x14ac:dyDescent="0.2">
      <c r="V140226"/>
    </row>
    <row r="140227" spans="22:22" x14ac:dyDescent="0.2">
      <c r="V140227"/>
    </row>
    <row r="140228" spans="22:22" x14ac:dyDescent="0.2">
      <c r="V140228"/>
    </row>
    <row r="140229" spans="22:22" x14ac:dyDescent="0.2">
      <c r="V140229"/>
    </row>
    <row r="140230" spans="22:22" x14ac:dyDescent="0.2">
      <c r="V140230"/>
    </row>
    <row r="140231" spans="22:22" x14ac:dyDescent="0.2">
      <c r="V140231"/>
    </row>
    <row r="140232" spans="22:22" x14ac:dyDescent="0.2">
      <c r="V140232"/>
    </row>
    <row r="140233" spans="22:22" x14ac:dyDescent="0.2">
      <c r="V140233"/>
    </row>
    <row r="140234" spans="22:22" x14ac:dyDescent="0.2">
      <c r="V140234"/>
    </row>
    <row r="140235" spans="22:22" x14ac:dyDescent="0.2">
      <c r="V140235"/>
    </row>
    <row r="140236" spans="22:22" x14ac:dyDescent="0.2">
      <c r="V140236"/>
    </row>
    <row r="140237" spans="22:22" x14ac:dyDescent="0.2">
      <c r="V140237"/>
    </row>
    <row r="140238" spans="22:22" x14ac:dyDescent="0.2">
      <c r="V140238"/>
    </row>
    <row r="140239" spans="22:22" x14ac:dyDescent="0.2">
      <c r="V140239"/>
    </row>
    <row r="140240" spans="22:22" x14ac:dyDescent="0.2">
      <c r="V140240"/>
    </row>
    <row r="140241" spans="22:22" x14ac:dyDescent="0.2">
      <c r="V140241"/>
    </row>
    <row r="140242" spans="22:22" x14ac:dyDescent="0.2">
      <c r="V140242"/>
    </row>
    <row r="140243" spans="22:22" x14ac:dyDescent="0.2">
      <c r="V140243"/>
    </row>
    <row r="140244" spans="22:22" x14ac:dyDescent="0.2">
      <c r="V140244"/>
    </row>
    <row r="140245" spans="22:22" x14ac:dyDescent="0.2">
      <c r="V140245"/>
    </row>
    <row r="140246" spans="22:22" x14ac:dyDescent="0.2">
      <c r="V140246"/>
    </row>
    <row r="140247" spans="22:22" x14ac:dyDescent="0.2">
      <c r="V140247"/>
    </row>
    <row r="140248" spans="22:22" x14ac:dyDescent="0.2">
      <c r="V140248"/>
    </row>
    <row r="140249" spans="22:22" x14ac:dyDescent="0.2">
      <c r="V140249"/>
    </row>
    <row r="140250" spans="22:22" x14ac:dyDescent="0.2">
      <c r="V140250"/>
    </row>
    <row r="140251" spans="22:22" x14ac:dyDescent="0.2">
      <c r="V140251"/>
    </row>
    <row r="140252" spans="22:22" x14ac:dyDescent="0.2">
      <c r="V140252"/>
    </row>
    <row r="140253" spans="22:22" x14ac:dyDescent="0.2">
      <c r="V140253"/>
    </row>
    <row r="140254" spans="22:22" x14ac:dyDescent="0.2">
      <c r="V140254"/>
    </row>
    <row r="140255" spans="22:22" x14ac:dyDescent="0.2">
      <c r="V140255"/>
    </row>
    <row r="140256" spans="22:22" x14ac:dyDescent="0.2">
      <c r="V140256"/>
    </row>
    <row r="140257" spans="22:22" x14ac:dyDescent="0.2">
      <c r="V140257"/>
    </row>
    <row r="140258" spans="22:22" x14ac:dyDescent="0.2">
      <c r="V140258"/>
    </row>
    <row r="140259" spans="22:22" x14ac:dyDescent="0.2">
      <c r="V140259"/>
    </row>
    <row r="140260" spans="22:22" x14ac:dyDescent="0.2">
      <c r="V140260"/>
    </row>
    <row r="140261" spans="22:22" x14ac:dyDescent="0.2">
      <c r="V140261"/>
    </row>
    <row r="140262" spans="22:22" x14ac:dyDescent="0.2">
      <c r="V140262"/>
    </row>
    <row r="140263" spans="22:22" x14ac:dyDescent="0.2">
      <c r="V140263"/>
    </row>
    <row r="140264" spans="22:22" x14ac:dyDescent="0.2">
      <c r="V140264"/>
    </row>
    <row r="140265" spans="22:22" x14ac:dyDescent="0.2">
      <c r="V140265"/>
    </row>
    <row r="140266" spans="22:22" x14ac:dyDescent="0.2">
      <c r="V140266"/>
    </row>
    <row r="140267" spans="22:22" x14ac:dyDescent="0.2">
      <c r="V140267"/>
    </row>
    <row r="140268" spans="22:22" x14ac:dyDescent="0.2">
      <c r="V140268"/>
    </row>
    <row r="140269" spans="22:22" x14ac:dyDescent="0.2">
      <c r="V140269"/>
    </row>
    <row r="140270" spans="22:22" x14ac:dyDescent="0.2">
      <c r="V140270"/>
    </row>
    <row r="140271" spans="22:22" x14ac:dyDescent="0.2">
      <c r="V140271"/>
    </row>
    <row r="140272" spans="22:22" x14ac:dyDescent="0.2">
      <c r="V140272"/>
    </row>
    <row r="140273" spans="22:22" x14ac:dyDescent="0.2">
      <c r="V140273"/>
    </row>
    <row r="140274" spans="22:22" x14ac:dyDescent="0.2">
      <c r="V140274"/>
    </row>
    <row r="140275" spans="22:22" x14ac:dyDescent="0.2">
      <c r="V140275"/>
    </row>
    <row r="140276" spans="22:22" x14ac:dyDescent="0.2">
      <c r="V140276"/>
    </row>
    <row r="140277" spans="22:22" x14ac:dyDescent="0.2">
      <c r="V140277"/>
    </row>
    <row r="140278" spans="22:22" x14ac:dyDescent="0.2">
      <c r="V140278"/>
    </row>
    <row r="140279" spans="22:22" x14ac:dyDescent="0.2">
      <c r="V140279"/>
    </row>
    <row r="140280" spans="22:22" x14ac:dyDescent="0.2">
      <c r="V140280"/>
    </row>
    <row r="140281" spans="22:22" x14ac:dyDescent="0.2">
      <c r="V140281"/>
    </row>
    <row r="140282" spans="22:22" x14ac:dyDescent="0.2">
      <c r="V140282"/>
    </row>
    <row r="140283" spans="22:22" x14ac:dyDescent="0.2">
      <c r="V140283"/>
    </row>
    <row r="140284" spans="22:22" x14ac:dyDescent="0.2">
      <c r="V140284"/>
    </row>
    <row r="140285" spans="22:22" x14ac:dyDescent="0.2">
      <c r="V140285"/>
    </row>
    <row r="140286" spans="22:22" x14ac:dyDescent="0.2">
      <c r="V140286"/>
    </row>
    <row r="140287" spans="22:22" x14ac:dyDescent="0.2">
      <c r="V140287"/>
    </row>
    <row r="140288" spans="22:22" x14ac:dyDescent="0.2">
      <c r="V140288"/>
    </row>
    <row r="140289" spans="22:22" x14ac:dyDescent="0.2">
      <c r="V140289"/>
    </row>
    <row r="140290" spans="22:22" x14ac:dyDescent="0.2">
      <c r="V140290"/>
    </row>
    <row r="140291" spans="22:22" x14ac:dyDescent="0.2">
      <c r="V140291"/>
    </row>
    <row r="140292" spans="22:22" x14ac:dyDescent="0.2">
      <c r="V140292"/>
    </row>
    <row r="140293" spans="22:22" x14ac:dyDescent="0.2">
      <c r="V140293"/>
    </row>
    <row r="140294" spans="22:22" x14ac:dyDescent="0.2">
      <c r="V140294"/>
    </row>
    <row r="140295" spans="22:22" x14ac:dyDescent="0.2">
      <c r="V140295"/>
    </row>
    <row r="140296" spans="22:22" x14ac:dyDescent="0.2">
      <c r="V140296"/>
    </row>
    <row r="140297" spans="22:22" x14ac:dyDescent="0.2">
      <c r="V140297"/>
    </row>
    <row r="140298" spans="22:22" x14ac:dyDescent="0.2">
      <c r="V140298"/>
    </row>
    <row r="140299" spans="22:22" x14ac:dyDescent="0.2">
      <c r="V140299"/>
    </row>
    <row r="140300" spans="22:22" x14ac:dyDescent="0.2">
      <c r="V140300"/>
    </row>
    <row r="140301" spans="22:22" x14ac:dyDescent="0.2">
      <c r="V140301"/>
    </row>
    <row r="140302" spans="22:22" x14ac:dyDescent="0.2">
      <c r="V140302"/>
    </row>
    <row r="140303" spans="22:22" x14ac:dyDescent="0.2">
      <c r="V140303"/>
    </row>
    <row r="140304" spans="22:22" x14ac:dyDescent="0.2">
      <c r="V140304"/>
    </row>
    <row r="140305" spans="22:22" x14ac:dyDescent="0.2">
      <c r="V140305"/>
    </row>
    <row r="140306" spans="22:22" x14ac:dyDescent="0.2">
      <c r="V140306"/>
    </row>
    <row r="140307" spans="22:22" x14ac:dyDescent="0.2">
      <c r="V140307"/>
    </row>
    <row r="140308" spans="22:22" x14ac:dyDescent="0.2">
      <c r="V140308"/>
    </row>
    <row r="140309" spans="22:22" x14ac:dyDescent="0.2">
      <c r="V140309"/>
    </row>
    <row r="140310" spans="22:22" x14ac:dyDescent="0.2">
      <c r="V140310"/>
    </row>
    <row r="140311" spans="22:22" x14ac:dyDescent="0.2">
      <c r="V140311"/>
    </row>
    <row r="140312" spans="22:22" x14ac:dyDescent="0.2">
      <c r="V140312"/>
    </row>
    <row r="140313" spans="22:22" x14ac:dyDescent="0.2">
      <c r="V140313"/>
    </row>
    <row r="140314" spans="22:22" x14ac:dyDescent="0.2">
      <c r="V140314"/>
    </row>
    <row r="140315" spans="22:22" x14ac:dyDescent="0.2">
      <c r="V140315"/>
    </row>
    <row r="140316" spans="22:22" x14ac:dyDescent="0.2">
      <c r="V140316"/>
    </row>
    <row r="140317" spans="22:22" x14ac:dyDescent="0.2">
      <c r="V140317"/>
    </row>
    <row r="140318" spans="22:22" x14ac:dyDescent="0.2">
      <c r="V140318"/>
    </row>
    <row r="140319" spans="22:22" x14ac:dyDescent="0.2">
      <c r="V140319"/>
    </row>
    <row r="140320" spans="22:22" x14ac:dyDescent="0.2">
      <c r="V140320"/>
    </row>
    <row r="140321" spans="22:22" x14ac:dyDescent="0.2">
      <c r="V140321"/>
    </row>
    <row r="140322" spans="22:22" x14ac:dyDescent="0.2">
      <c r="V140322"/>
    </row>
    <row r="140323" spans="22:22" x14ac:dyDescent="0.2">
      <c r="V140323"/>
    </row>
    <row r="140324" spans="22:22" x14ac:dyDescent="0.2">
      <c r="V140324"/>
    </row>
    <row r="140325" spans="22:22" x14ac:dyDescent="0.2">
      <c r="V140325"/>
    </row>
    <row r="140326" spans="22:22" x14ac:dyDescent="0.2">
      <c r="V140326"/>
    </row>
    <row r="140327" spans="22:22" x14ac:dyDescent="0.2">
      <c r="V140327"/>
    </row>
    <row r="140328" spans="22:22" x14ac:dyDescent="0.2">
      <c r="V140328"/>
    </row>
    <row r="140329" spans="22:22" x14ac:dyDescent="0.2">
      <c r="V140329"/>
    </row>
    <row r="140330" spans="22:22" x14ac:dyDescent="0.2">
      <c r="V140330"/>
    </row>
    <row r="140331" spans="22:22" x14ac:dyDescent="0.2">
      <c r="V140331"/>
    </row>
    <row r="140332" spans="22:22" x14ac:dyDescent="0.2">
      <c r="V140332"/>
    </row>
    <row r="140333" spans="22:22" x14ac:dyDescent="0.2">
      <c r="V140333"/>
    </row>
    <row r="140334" spans="22:22" x14ac:dyDescent="0.2">
      <c r="V140334"/>
    </row>
    <row r="140335" spans="22:22" x14ac:dyDescent="0.2">
      <c r="V140335"/>
    </row>
    <row r="140336" spans="22:22" x14ac:dyDescent="0.2">
      <c r="V140336"/>
    </row>
    <row r="140337" spans="22:22" x14ac:dyDescent="0.2">
      <c r="V140337"/>
    </row>
    <row r="140338" spans="22:22" x14ac:dyDescent="0.2">
      <c r="V140338"/>
    </row>
    <row r="140339" spans="22:22" x14ac:dyDescent="0.2">
      <c r="V140339"/>
    </row>
    <row r="140340" spans="22:22" x14ac:dyDescent="0.2">
      <c r="V140340"/>
    </row>
    <row r="140341" spans="22:22" x14ac:dyDescent="0.2">
      <c r="V140341"/>
    </row>
    <row r="140342" spans="22:22" x14ac:dyDescent="0.2">
      <c r="V140342"/>
    </row>
    <row r="140343" spans="22:22" x14ac:dyDescent="0.2">
      <c r="V140343"/>
    </row>
    <row r="140344" spans="22:22" x14ac:dyDescent="0.2">
      <c r="V140344"/>
    </row>
    <row r="140345" spans="22:22" x14ac:dyDescent="0.2">
      <c r="V140345"/>
    </row>
    <row r="140346" spans="22:22" x14ac:dyDescent="0.2">
      <c r="V140346"/>
    </row>
    <row r="140347" spans="22:22" x14ac:dyDescent="0.2">
      <c r="V140347"/>
    </row>
    <row r="140348" spans="22:22" x14ac:dyDescent="0.2">
      <c r="V140348"/>
    </row>
    <row r="140349" spans="22:22" x14ac:dyDescent="0.2">
      <c r="V140349"/>
    </row>
    <row r="140350" spans="22:22" x14ac:dyDescent="0.2">
      <c r="V140350"/>
    </row>
    <row r="140351" spans="22:22" x14ac:dyDescent="0.2">
      <c r="V140351"/>
    </row>
    <row r="140352" spans="22:22" x14ac:dyDescent="0.2">
      <c r="V140352"/>
    </row>
    <row r="140353" spans="22:22" x14ac:dyDescent="0.2">
      <c r="V140353"/>
    </row>
    <row r="140354" spans="22:22" x14ac:dyDescent="0.2">
      <c r="V140354"/>
    </row>
    <row r="140355" spans="22:22" x14ac:dyDescent="0.2">
      <c r="V140355"/>
    </row>
    <row r="140356" spans="22:22" x14ac:dyDescent="0.2">
      <c r="V140356"/>
    </row>
    <row r="140357" spans="22:22" x14ac:dyDescent="0.2">
      <c r="V140357"/>
    </row>
    <row r="140358" spans="22:22" x14ac:dyDescent="0.2">
      <c r="V140358"/>
    </row>
    <row r="140359" spans="22:22" x14ac:dyDescent="0.2">
      <c r="V140359"/>
    </row>
    <row r="140360" spans="22:22" x14ac:dyDescent="0.2">
      <c r="V140360"/>
    </row>
    <row r="140361" spans="22:22" x14ac:dyDescent="0.2">
      <c r="V140361"/>
    </row>
    <row r="140362" spans="22:22" x14ac:dyDescent="0.2">
      <c r="V140362"/>
    </row>
    <row r="140363" spans="22:22" x14ac:dyDescent="0.2">
      <c r="V140363"/>
    </row>
    <row r="140364" spans="22:22" x14ac:dyDescent="0.2">
      <c r="V140364"/>
    </row>
    <row r="140365" spans="22:22" x14ac:dyDescent="0.2">
      <c r="V140365"/>
    </row>
    <row r="140366" spans="22:22" x14ac:dyDescent="0.2">
      <c r="V140366"/>
    </row>
    <row r="140367" spans="22:22" x14ac:dyDescent="0.2">
      <c r="V140367"/>
    </row>
    <row r="140368" spans="22:22" x14ac:dyDescent="0.2">
      <c r="V140368"/>
    </row>
    <row r="140369" spans="22:22" x14ac:dyDescent="0.2">
      <c r="V140369"/>
    </row>
    <row r="140370" spans="22:22" x14ac:dyDescent="0.2">
      <c r="V140370"/>
    </row>
    <row r="140371" spans="22:22" x14ac:dyDescent="0.2">
      <c r="V140371"/>
    </row>
    <row r="140372" spans="22:22" x14ac:dyDescent="0.2">
      <c r="V140372"/>
    </row>
    <row r="140373" spans="22:22" x14ac:dyDescent="0.2">
      <c r="V140373"/>
    </row>
    <row r="140374" spans="22:22" x14ac:dyDescent="0.2">
      <c r="V140374"/>
    </row>
    <row r="140375" spans="22:22" x14ac:dyDescent="0.2">
      <c r="V140375"/>
    </row>
    <row r="140376" spans="22:22" x14ac:dyDescent="0.2">
      <c r="V140376"/>
    </row>
    <row r="140377" spans="22:22" x14ac:dyDescent="0.2">
      <c r="V140377"/>
    </row>
    <row r="140378" spans="22:22" x14ac:dyDescent="0.2">
      <c r="V140378"/>
    </row>
    <row r="140379" spans="22:22" x14ac:dyDescent="0.2">
      <c r="V140379"/>
    </row>
    <row r="140380" spans="22:22" x14ac:dyDescent="0.2">
      <c r="V140380"/>
    </row>
    <row r="140381" spans="22:22" x14ac:dyDescent="0.2">
      <c r="V140381"/>
    </row>
    <row r="140382" spans="22:22" x14ac:dyDescent="0.2">
      <c r="V140382"/>
    </row>
    <row r="140383" spans="22:22" x14ac:dyDescent="0.2">
      <c r="V140383"/>
    </row>
    <row r="140384" spans="22:22" x14ac:dyDescent="0.2">
      <c r="V140384"/>
    </row>
    <row r="140385" spans="22:22" x14ac:dyDescent="0.2">
      <c r="V140385"/>
    </row>
    <row r="140386" spans="22:22" x14ac:dyDescent="0.2">
      <c r="V140386"/>
    </row>
    <row r="140387" spans="22:22" x14ac:dyDescent="0.2">
      <c r="V140387"/>
    </row>
    <row r="140388" spans="22:22" x14ac:dyDescent="0.2">
      <c r="V140388"/>
    </row>
    <row r="140389" spans="22:22" x14ac:dyDescent="0.2">
      <c r="V140389"/>
    </row>
    <row r="140390" spans="22:22" x14ac:dyDescent="0.2">
      <c r="V140390"/>
    </row>
    <row r="140391" spans="22:22" x14ac:dyDescent="0.2">
      <c r="V140391"/>
    </row>
    <row r="140392" spans="22:22" x14ac:dyDescent="0.2">
      <c r="V140392"/>
    </row>
    <row r="140393" spans="22:22" x14ac:dyDescent="0.2">
      <c r="V140393"/>
    </row>
    <row r="140394" spans="22:22" x14ac:dyDescent="0.2">
      <c r="V140394"/>
    </row>
    <row r="140395" spans="22:22" x14ac:dyDescent="0.2">
      <c r="V140395"/>
    </row>
    <row r="140396" spans="22:22" x14ac:dyDescent="0.2">
      <c r="V140396"/>
    </row>
    <row r="140397" spans="22:22" x14ac:dyDescent="0.2">
      <c r="V140397"/>
    </row>
    <row r="140398" spans="22:22" x14ac:dyDescent="0.2">
      <c r="V140398"/>
    </row>
    <row r="140399" spans="22:22" x14ac:dyDescent="0.2">
      <c r="V140399"/>
    </row>
    <row r="140400" spans="22:22" x14ac:dyDescent="0.2">
      <c r="V140400"/>
    </row>
    <row r="140401" spans="22:22" x14ac:dyDescent="0.2">
      <c r="V140401"/>
    </row>
    <row r="140402" spans="22:22" x14ac:dyDescent="0.2">
      <c r="V140402"/>
    </row>
    <row r="140403" spans="22:22" x14ac:dyDescent="0.2">
      <c r="V140403"/>
    </row>
    <row r="140404" spans="22:22" x14ac:dyDescent="0.2">
      <c r="V140404"/>
    </row>
    <row r="140405" spans="22:22" x14ac:dyDescent="0.2">
      <c r="V140405"/>
    </row>
    <row r="140406" spans="22:22" x14ac:dyDescent="0.2">
      <c r="V140406"/>
    </row>
    <row r="140407" spans="22:22" x14ac:dyDescent="0.2">
      <c r="V140407"/>
    </row>
    <row r="140408" spans="22:22" x14ac:dyDescent="0.2">
      <c r="V140408"/>
    </row>
    <row r="140409" spans="22:22" x14ac:dyDescent="0.2">
      <c r="V140409"/>
    </row>
    <row r="140410" spans="22:22" x14ac:dyDescent="0.2">
      <c r="V140410"/>
    </row>
    <row r="140411" spans="22:22" x14ac:dyDescent="0.2">
      <c r="V140411"/>
    </row>
    <row r="140412" spans="22:22" x14ac:dyDescent="0.2">
      <c r="V140412"/>
    </row>
    <row r="140413" spans="22:22" x14ac:dyDescent="0.2">
      <c r="V140413"/>
    </row>
    <row r="140414" spans="22:22" x14ac:dyDescent="0.2">
      <c r="V140414"/>
    </row>
    <row r="140415" spans="22:22" x14ac:dyDescent="0.2">
      <c r="V140415"/>
    </row>
    <row r="140416" spans="22:22" x14ac:dyDescent="0.2">
      <c r="V140416"/>
    </row>
    <row r="140417" spans="22:22" x14ac:dyDescent="0.2">
      <c r="V140417"/>
    </row>
    <row r="140418" spans="22:22" x14ac:dyDescent="0.2">
      <c r="V140418"/>
    </row>
    <row r="140419" spans="22:22" x14ac:dyDescent="0.2">
      <c r="V140419"/>
    </row>
    <row r="140420" spans="22:22" x14ac:dyDescent="0.2">
      <c r="V140420"/>
    </row>
    <row r="140421" spans="22:22" x14ac:dyDescent="0.2">
      <c r="V140421"/>
    </row>
    <row r="140422" spans="22:22" x14ac:dyDescent="0.2">
      <c r="V140422"/>
    </row>
    <row r="140423" spans="22:22" x14ac:dyDescent="0.2">
      <c r="V140423"/>
    </row>
    <row r="140424" spans="22:22" x14ac:dyDescent="0.2">
      <c r="V140424"/>
    </row>
    <row r="140425" spans="22:22" x14ac:dyDescent="0.2">
      <c r="V140425"/>
    </row>
    <row r="140426" spans="22:22" x14ac:dyDescent="0.2">
      <c r="V140426"/>
    </row>
    <row r="140427" spans="22:22" x14ac:dyDescent="0.2">
      <c r="V140427"/>
    </row>
    <row r="140428" spans="22:22" x14ac:dyDescent="0.2">
      <c r="V140428"/>
    </row>
    <row r="140429" spans="22:22" x14ac:dyDescent="0.2">
      <c r="V140429"/>
    </row>
    <row r="140430" spans="22:22" x14ac:dyDescent="0.2">
      <c r="V140430"/>
    </row>
    <row r="140431" spans="22:22" x14ac:dyDescent="0.2">
      <c r="V140431"/>
    </row>
    <row r="140432" spans="22:22" x14ac:dyDescent="0.2">
      <c r="V140432"/>
    </row>
    <row r="140433" spans="22:22" x14ac:dyDescent="0.2">
      <c r="V140433"/>
    </row>
    <row r="140434" spans="22:22" x14ac:dyDescent="0.2">
      <c r="V140434"/>
    </row>
    <row r="140435" spans="22:22" x14ac:dyDescent="0.2">
      <c r="V140435"/>
    </row>
    <row r="140436" spans="22:22" x14ac:dyDescent="0.2">
      <c r="V140436"/>
    </row>
    <row r="140437" spans="22:22" x14ac:dyDescent="0.2">
      <c r="V140437"/>
    </row>
    <row r="140438" spans="22:22" x14ac:dyDescent="0.2">
      <c r="V140438"/>
    </row>
    <row r="140439" spans="22:22" x14ac:dyDescent="0.2">
      <c r="V140439"/>
    </row>
    <row r="140440" spans="22:22" x14ac:dyDescent="0.2">
      <c r="V140440"/>
    </row>
    <row r="140441" spans="22:22" x14ac:dyDescent="0.2">
      <c r="V140441"/>
    </row>
    <row r="140442" spans="22:22" x14ac:dyDescent="0.2">
      <c r="V140442"/>
    </row>
    <row r="140443" spans="22:22" x14ac:dyDescent="0.2">
      <c r="V140443"/>
    </row>
    <row r="140444" spans="22:22" x14ac:dyDescent="0.2">
      <c r="V140444"/>
    </row>
    <row r="140445" spans="22:22" x14ac:dyDescent="0.2">
      <c r="V140445"/>
    </row>
    <row r="140446" spans="22:22" x14ac:dyDescent="0.2">
      <c r="V140446"/>
    </row>
    <row r="140447" spans="22:22" x14ac:dyDescent="0.2">
      <c r="V140447"/>
    </row>
    <row r="140448" spans="22:22" x14ac:dyDescent="0.2">
      <c r="V140448"/>
    </row>
    <row r="140449" spans="22:22" x14ac:dyDescent="0.2">
      <c r="V140449"/>
    </row>
    <row r="140450" spans="22:22" x14ac:dyDescent="0.2">
      <c r="V140450"/>
    </row>
    <row r="140451" spans="22:22" x14ac:dyDescent="0.2">
      <c r="V140451"/>
    </row>
    <row r="140452" spans="22:22" x14ac:dyDescent="0.2">
      <c r="V140452"/>
    </row>
    <row r="140453" spans="22:22" x14ac:dyDescent="0.2">
      <c r="V140453"/>
    </row>
    <row r="140454" spans="22:22" x14ac:dyDescent="0.2">
      <c r="V140454"/>
    </row>
    <row r="140455" spans="22:22" x14ac:dyDescent="0.2">
      <c r="V140455"/>
    </row>
    <row r="140456" spans="22:22" x14ac:dyDescent="0.2">
      <c r="V140456"/>
    </row>
    <row r="140457" spans="22:22" x14ac:dyDescent="0.2">
      <c r="V140457"/>
    </row>
    <row r="140458" spans="22:22" x14ac:dyDescent="0.2">
      <c r="V140458"/>
    </row>
    <row r="140459" spans="22:22" x14ac:dyDescent="0.2">
      <c r="V140459"/>
    </row>
    <row r="140460" spans="22:22" x14ac:dyDescent="0.2">
      <c r="V140460"/>
    </row>
    <row r="140461" spans="22:22" x14ac:dyDescent="0.2">
      <c r="V140461"/>
    </row>
    <row r="140462" spans="22:22" x14ac:dyDescent="0.2">
      <c r="V140462"/>
    </row>
    <row r="140463" spans="22:22" x14ac:dyDescent="0.2">
      <c r="V140463"/>
    </row>
    <row r="140464" spans="22:22" x14ac:dyDescent="0.2">
      <c r="V140464"/>
    </row>
    <row r="140465" spans="22:22" x14ac:dyDescent="0.2">
      <c r="V140465"/>
    </row>
    <row r="140466" spans="22:22" x14ac:dyDescent="0.2">
      <c r="V140466"/>
    </row>
    <row r="140467" spans="22:22" x14ac:dyDescent="0.2">
      <c r="V140467"/>
    </row>
    <row r="140468" spans="22:22" x14ac:dyDescent="0.2">
      <c r="V140468"/>
    </row>
    <row r="140469" spans="22:22" x14ac:dyDescent="0.2">
      <c r="V140469"/>
    </row>
    <row r="140470" spans="22:22" x14ac:dyDescent="0.2">
      <c r="V140470"/>
    </row>
    <row r="140471" spans="22:22" x14ac:dyDescent="0.2">
      <c r="V140471"/>
    </row>
    <row r="140472" spans="22:22" x14ac:dyDescent="0.2">
      <c r="V140472"/>
    </row>
    <row r="140473" spans="22:22" x14ac:dyDescent="0.2">
      <c r="V140473"/>
    </row>
    <row r="140474" spans="22:22" x14ac:dyDescent="0.2">
      <c r="V140474"/>
    </row>
    <row r="140475" spans="22:22" x14ac:dyDescent="0.2">
      <c r="V140475"/>
    </row>
    <row r="140476" spans="22:22" x14ac:dyDescent="0.2">
      <c r="V140476"/>
    </row>
    <row r="140477" spans="22:22" x14ac:dyDescent="0.2">
      <c r="V140477"/>
    </row>
    <row r="140478" spans="22:22" x14ac:dyDescent="0.2">
      <c r="V140478"/>
    </row>
    <row r="140479" spans="22:22" x14ac:dyDescent="0.2">
      <c r="V140479"/>
    </row>
    <row r="140480" spans="22:22" x14ac:dyDescent="0.2">
      <c r="V140480"/>
    </row>
    <row r="140481" spans="22:22" x14ac:dyDescent="0.2">
      <c r="V140481"/>
    </row>
    <row r="140482" spans="22:22" x14ac:dyDescent="0.2">
      <c r="V140482"/>
    </row>
    <row r="140483" spans="22:22" x14ac:dyDescent="0.2">
      <c r="V140483"/>
    </row>
    <row r="140484" spans="22:22" x14ac:dyDescent="0.2">
      <c r="V140484"/>
    </row>
    <row r="140485" spans="22:22" x14ac:dyDescent="0.2">
      <c r="V140485"/>
    </row>
    <row r="140486" spans="22:22" x14ac:dyDescent="0.2">
      <c r="V140486"/>
    </row>
    <row r="140487" spans="22:22" x14ac:dyDescent="0.2">
      <c r="V140487"/>
    </row>
    <row r="140488" spans="22:22" x14ac:dyDescent="0.2">
      <c r="V140488"/>
    </row>
    <row r="140489" spans="22:22" x14ac:dyDescent="0.2">
      <c r="V140489"/>
    </row>
    <row r="140490" spans="22:22" x14ac:dyDescent="0.2">
      <c r="V140490"/>
    </row>
    <row r="140491" spans="22:22" x14ac:dyDescent="0.2">
      <c r="V140491"/>
    </row>
    <row r="140492" spans="22:22" x14ac:dyDescent="0.2">
      <c r="V140492"/>
    </row>
    <row r="140493" spans="22:22" x14ac:dyDescent="0.2">
      <c r="V140493"/>
    </row>
    <row r="140494" spans="22:22" x14ac:dyDescent="0.2">
      <c r="V140494"/>
    </row>
    <row r="140495" spans="22:22" x14ac:dyDescent="0.2">
      <c r="V140495"/>
    </row>
    <row r="140496" spans="22:22" x14ac:dyDescent="0.2">
      <c r="V140496"/>
    </row>
    <row r="140497" spans="22:22" x14ac:dyDescent="0.2">
      <c r="V140497"/>
    </row>
    <row r="140498" spans="22:22" x14ac:dyDescent="0.2">
      <c r="V140498"/>
    </row>
    <row r="140499" spans="22:22" x14ac:dyDescent="0.2">
      <c r="V140499"/>
    </row>
    <row r="140500" spans="22:22" x14ac:dyDescent="0.2">
      <c r="V140500"/>
    </row>
    <row r="140501" spans="22:22" x14ac:dyDescent="0.2">
      <c r="V140501"/>
    </row>
    <row r="140502" spans="22:22" x14ac:dyDescent="0.2">
      <c r="V140502"/>
    </row>
    <row r="140503" spans="22:22" x14ac:dyDescent="0.2">
      <c r="V140503"/>
    </row>
    <row r="140504" spans="22:22" x14ac:dyDescent="0.2">
      <c r="V140504"/>
    </row>
    <row r="140505" spans="22:22" x14ac:dyDescent="0.2">
      <c r="V140505"/>
    </row>
    <row r="140506" spans="22:22" x14ac:dyDescent="0.2">
      <c r="V140506"/>
    </row>
    <row r="140507" spans="22:22" x14ac:dyDescent="0.2">
      <c r="V140507"/>
    </row>
    <row r="140508" spans="22:22" x14ac:dyDescent="0.2">
      <c r="V140508"/>
    </row>
    <row r="140509" spans="22:22" x14ac:dyDescent="0.2">
      <c r="V140509"/>
    </row>
    <row r="140510" spans="22:22" x14ac:dyDescent="0.2">
      <c r="V140510"/>
    </row>
    <row r="140511" spans="22:22" x14ac:dyDescent="0.2">
      <c r="V140511"/>
    </row>
    <row r="140512" spans="22:22" x14ac:dyDescent="0.2">
      <c r="V140512"/>
    </row>
    <row r="140513" spans="22:22" x14ac:dyDescent="0.2">
      <c r="V140513"/>
    </row>
    <row r="140514" spans="22:22" x14ac:dyDescent="0.2">
      <c r="V140514"/>
    </row>
    <row r="140515" spans="22:22" x14ac:dyDescent="0.2">
      <c r="V140515"/>
    </row>
    <row r="140516" spans="22:22" x14ac:dyDescent="0.2">
      <c r="V140516"/>
    </row>
    <row r="140517" spans="22:22" x14ac:dyDescent="0.2">
      <c r="V140517"/>
    </row>
    <row r="140518" spans="22:22" x14ac:dyDescent="0.2">
      <c r="V140518"/>
    </row>
    <row r="140519" spans="22:22" x14ac:dyDescent="0.2">
      <c r="V140519"/>
    </row>
    <row r="140520" spans="22:22" x14ac:dyDescent="0.2">
      <c r="V140520"/>
    </row>
    <row r="140521" spans="22:22" x14ac:dyDescent="0.2">
      <c r="V140521"/>
    </row>
    <row r="140522" spans="22:22" x14ac:dyDescent="0.2">
      <c r="V140522"/>
    </row>
    <row r="140523" spans="22:22" x14ac:dyDescent="0.2">
      <c r="V140523"/>
    </row>
    <row r="140524" spans="22:22" x14ac:dyDescent="0.2">
      <c r="V140524"/>
    </row>
    <row r="140525" spans="22:22" x14ac:dyDescent="0.2">
      <c r="V140525"/>
    </row>
    <row r="140526" spans="22:22" x14ac:dyDescent="0.2">
      <c r="V140526"/>
    </row>
    <row r="140527" spans="22:22" x14ac:dyDescent="0.2">
      <c r="V140527"/>
    </row>
    <row r="140528" spans="22:22" x14ac:dyDescent="0.2">
      <c r="V140528"/>
    </row>
    <row r="140529" spans="22:22" x14ac:dyDescent="0.2">
      <c r="V140529"/>
    </row>
    <row r="140530" spans="22:22" x14ac:dyDescent="0.2">
      <c r="V140530"/>
    </row>
    <row r="140531" spans="22:22" x14ac:dyDescent="0.2">
      <c r="V140531"/>
    </row>
    <row r="140532" spans="22:22" x14ac:dyDescent="0.2">
      <c r="V140532"/>
    </row>
    <row r="140533" spans="22:22" x14ac:dyDescent="0.2">
      <c r="V140533"/>
    </row>
    <row r="140534" spans="22:22" x14ac:dyDescent="0.2">
      <c r="V140534"/>
    </row>
    <row r="140535" spans="22:22" x14ac:dyDescent="0.2">
      <c r="V140535"/>
    </row>
    <row r="140536" spans="22:22" x14ac:dyDescent="0.2">
      <c r="V140536"/>
    </row>
    <row r="140537" spans="22:22" x14ac:dyDescent="0.2">
      <c r="V140537"/>
    </row>
    <row r="140538" spans="22:22" x14ac:dyDescent="0.2">
      <c r="V140538"/>
    </row>
    <row r="140539" spans="22:22" x14ac:dyDescent="0.2">
      <c r="V140539"/>
    </row>
    <row r="140540" spans="22:22" x14ac:dyDescent="0.2">
      <c r="V140540"/>
    </row>
    <row r="140541" spans="22:22" x14ac:dyDescent="0.2">
      <c r="V140541"/>
    </row>
    <row r="140542" spans="22:22" x14ac:dyDescent="0.2">
      <c r="V140542"/>
    </row>
    <row r="140543" spans="22:22" x14ac:dyDescent="0.2">
      <c r="V140543"/>
    </row>
    <row r="140544" spans="22:22" x14ac:dyDescent="0.2">
      <c r="V140544"/>
    </row>
    <row r="140545" spans="22:22" x14ac:dyDescent="0.2">
      <c r="V140545"/>
    </row>
    <row r="140546" spans="22:22" x14ac:dyDescent="0.2">
      <c r="V140546"/>
    </row>
    <row r="140547" spans="22:22" x14ac:dyDescent="0.2">
      <c r="V140547"/>
    </row>
    <row r="140548" spans="22:22" x14ac:dyDescent="0.2">
      <c r="V140548"/>
    </row>
    <row r="140549" spans="22:22" x14ac:dyDescent="0.2">
      <c r="V140549"/>
    </row>
    <row r="140550" spans="22:22" x14ac:dyDescent="0.2">
      <c r="V140550"/>
    </row>
    <row r="140551" spans="22:22" x14ac:dyDescent="0.2">
      <c r="V140551"/>
    </row>
    <row r="140552" spans="22:22" x14ac:dyDescent="0.2">
      <c r="V140552"/>
    </row>
    <row r="140553" spans="22:22" x14ac:dyDescent="0.2">
      <c r="V140553"/>
    </row>
    <row r="140554" spans="22:22" x14ac:dyDescent="0.2">
      <c r="V140554"/>
    </row>
    <row r="140555" spans="22:22" x14ac:dyDescent="0.2">
      <c r="V140555"/>
    </row>
    <row r="140556" spans="22:22" x14ac:dyDescent="0.2">
      <c r="V140556"/>
    </row>
    <row r="140557" spans="22:22" x14ac:dyDescent="0.2">
      <c r="V140557"/>
    </row>
    <row r="140558" spans="22:22" x14ac:dyDescent="0.2">
      <c r="V140558"/>
    </row>
    <row r="140559" spans="22:22" x14ac:dyDescent="0.2">
      <c r="V140559"/>
    </row>
    <row r="140560" spans="22:22" x14ac:dyDescent="0.2">
      <c r="V140560"/>
    </row>
    <row r="140561" spans="22:22" x14ac:dyDescent="0.2">
      <c r="V140561"/>
    </row>
    <row r="140562" spans="22:22" x14ac:dyDescent="0.2">
      <c r="V140562"/>
    </row>
    <row r="140563" spans="22:22" x14ac:dyDescent="0.2">
      <c r="V140563"/>
    </row>
    <row r="140564" spans="22:22" x14ac:dyDescent="0.2">
      <c r="V140564"/>
    </row>
    <row r="140565" spans="22:22" x14ac:dyDescent="0.2">
      <c r="V140565"/>
    </row>
    <row r="140566" spans="22:22" x14ac:dyDescent="0.2">
      <c r="V140566"/>
    </row>
    <row r="140567" spans="22:22" x14ac:dyDescent="0.2">
      <c r="V140567"/>
    </row>
    <row r="140568" spans="22:22" x14ac:dyDescent="0.2">
      <c r="V140568"/>
    </row>
    <row r="140569" spans="22:22" x14ac:dyDescent="0.2">
      <c r="V140569"/>
    </row>
    <row r="140570" spans="22:22" x14ac:dyDescent="0.2">
      <c r="V140570"/>
    </row>
    <row r="140571" spans="22:22" x14ac:dyDescent="0.2">
      <c r="V140571"/>
    </row>
    <row r="140572" spans="22:22" x14ac:dyDescent="0.2">
      <c r="V140572"/>
    </row>
    <row r="140573" spans="22:22" x14ac:dyDescent="0.2">
      <c r="V140573"/>
    </row>
    <row r="140574" spans="22:22" x14ac:dyDescent="0.2">
      <c r="V140574"/>
    </row>
    <row r="140575" spans="22:22" x14ac:dyDescent="0.2">
      <c r="V140575"/>
    </row>
    <row r="140576" spans="22:22" x14ac:dyDescent="0.2">
      <c r="V140576"/>
    </row>
    <row r="140577" spans="22:22" x14ac:dyDescent="0.2">
      <c r="V140577"/>
    </row>
    <row r="140578" spans="22:22" x14ac:dyDescent="0.2">
      <c r="V140578"/>
    </row>
    <row r="140579" spans="22:22" x14ac:dyDescent="0.2">
      <c r="V140579"/>
    </row>
    <row r="140580" spans="22:22" x14ac:dyDescent="0.2">
      <c r="V140580"/>
    </row>
    <row r="140581" spans="22:22" x14ac:dyDescent="0.2">
      <c r="V140581"/>
    </row>
    <row r="140582" spans="22:22" x14ac:dyDescent="0.2">
      <c r="V140582"/>
    </row>
    <row r="140583" spans="22:22" x14ac:dyDescent="0.2">
      <c r="V140583"/>
    </row>
    <row r="140584" spans="22:22" x14ac:dyDescent="0.2">
      <c r="V140584"/>
    </row>
    <row r="140585" spans="22:22" x14ac:dyDescent="0.2">
      <c r="V140585"/>
    </row>
    <row r="140586" spans="22:22" x14ac:dyDescent="0.2">
      <c r="V140586"/>
    </row>
    <row r="140587" spans="22:22" x14ac:dyDescent="0.2">
      <c r="V140587"/>
    </row>
    <row r="140588" spans="22:22" x14ac:dyDescent="0.2">
      <c r="V140588"/>
    </row>
    <row r="140589" spans="22:22" x14ac:dyDescent="0.2">
      <c r="V140589"/>
    </row>
    <row r="140590" spans="22:22" x14ac:dyDescent="0.2">
      <c r="V140590"/>
    </row>
    <row r="140591" spans="22:22" x14ac:dyDescent="0.2">
      <c r="V140591"/>
    </row>
    <row r="140592" spans="22:22" x14ac:dyDescent="0.2">
      <c r="V140592"/>
    </row>
    <row r="140593" spans="22:22" x14ac:dyDescent="0.2">
      <c r="V140593"/>
    </row>
    <row r="140594" spans="22:22" x14ac:dyDescent="0.2">
      <c r="V140594"/>
    </row>
    <row r="140595" spans="22:22" x14ac:dyDescent="0.2">
      <c r="V140595"/>
    </row>
    <row r="140596" spans="22:22" x14ac:dyDescent="0.2">
      <c r="V140596"/>
    </row>
    <row r="140597" spans="22:22" x14ac:dyDescent="0.2">
      <c r="V140597"/>
    </row>
    <row r="140598" spans="22:22" x14ac:dyDescent="0.2">
      <c r="V140598"/>
    </row>
    <row r="140599" spans="22:22" x14ac:dyDescent="0.2">
      <c r="V140599"/>
    </row>
    <row r="140600" spans="22:22" x14ac:dyDescent="0.2">
      <c r="V140600"/>
    </row>
    <row r="140601" spans="22:22" x14ac:dyDescent="0.2">
      <c r="V140601"/>
    </row>
    <row r="140602" spans="22:22" x14ac:dyDescent="0.2">
      <c r="V140602"/>
    </row>
    <row r="140603" spans="22:22" x14ac:dyDescent="0.2">
      <c r="V140603"/>
    </row>
    <row r="140604" spans="22:22" x14ac:dyDescent="0.2">
      <c r="V140604"/>
    </row>
    <row r="140605" spans="22:22" x14ac:dyDescent="0.2">
      <c r="V140605"/>
    </row>
    <row r="140606" spans="22:22" x14ac:dyDescent="0.2">
      <c r="V140606"/>
    </row>
    <row r="140607" spans="22:22" x14ac:dyDescent="0.2">
      <c r="V140607"/>
    </row>
    <row r="140608" spans="22:22" x14ac:dyDescent="0.2">
      <c r="V140608"/>
    </row>
    <row r="140609" spans="22:22" x14ac:dyDescent="0.2">
      <c r="V140609"/>
    </row>
    <row r="140610" spans="22:22" x14ac:dyDescent="0.2">
      <c r="V140610"/>
    </row>
    <row r="140611" spans="22:22" x14ac:dyDescent="0.2">
      <c r="V140611"/>
    </row>
    <row r="140612" spans="22:22" x14ac:dyDescent="0.2">
      <c r="V140612"/>
    </row>
    <row r="140613" spans="22:22" x14ac:dyDescent="0.2">
      <c r="V140613"/>
    </row>
    <row r="140614" spans="22:22" x14ac:dyDescent="0.2">
      <c r="V140614"/>
    </row>
    <row r="140615" spans="22:22" x14ac:dyDescent="0.2">
      <c r="V140615"/>
    </row>
    <row r="140616" spans="22:22" x14ac:dyDescent="0.2">
      <c r="V140616"/>
    </row>
    <row r="140617" spans="22:22" x14ac:dyDescent="0.2">
      <c r="V140617"/>
    </row>
    <row r="140618" spans="22:22" x14ac:dyDescent="0.2">
      <c r="V140618"/>
    </row>
    <row r="140619" spans="22:22" x14ac:dyDescent="0.2">
      <c r="V140619"/>
    </row>
    <row r="140620" spans="22:22" x14ac:dyDescent="0.2">
      <c r="V140620"/>
    </row>
    <row r="140621" spans="22:22" x14ac:dyDescent="0.2">
      <c r="V140621"/>
    </row>
    <row r="140622" spans="22:22" x14ac:dyDescent="0.2">
      <c r="V140622"/>
    </row>
    <row r="140623" spans="22:22" x14ac:dyDescent="0.2">
      <c r="V140623"/>
    </row>
    <row r="140624" spans="22:22" x14ac:dyDescent="0.2">
      <c r="V140624"/>
    </row>
    <row r="140625" spans="22:22" x14ac:dyDescent="0.2">
      <c r="V140625"/>
    </row>
    <row r="140626" spans="22:22" x14ac:dyDescent="0.2">
      <c r="V140626"/>
    </row>
    <row r="140627" spans="22:22" x14ac:dyDescent="0.2">
      <c r="V140627"/>
    </row>
    <row r="140628" spans="22:22" x14ac:dyDescent="0.2">
      <c r="V140628"/>
    </row>
    <row r="140629" spans="22:22" x14ac:dyDescent="0.2">
      <c r="V140629"/>
    </row>
    <row r="140630" spans="22:22" x14ac:dyDescent="0.2">
      <c r="V140630"/>
    </row>
    <row r="140631" spans="22:22" x14ac:dyDescent="0.2">
      <c r="V140631"/>
    </row>
    <row r="140632" spans="22:22" x14ac:dyDescent="0.2">
      <c r="V140632"/>
    </row>
    <row r="140633" spans="22:22" x14ac:dyDescent="0.2">
      <c r="V140633"/>
    </row>
    <row r="140634" spans="22:22" x14ac:dyDescent="0.2">
      <c r="V140634"/>
    </row>
    <row r="140635" spans="22:22" x14ac:dyDescent="0.2">
      <c r="V140635"/>
    </row>
    <row r="140636" spans="22:22" x14ac:dyDescent="0.2">
      <c r="V140636"/>
    </row>
    <row r="140637" spans="22:22" x14ac:dyDescent="0.2">
      <c r="V140637"/>
    </row>
    <row r="140638" spans="22:22" x14ac:dyDescent="0.2">
      <c r="V140638"/>
    </row>
    <row r="140639" spans="22:22" x14ac:dyDescent="0.2">
      <c r="V140639"/>
    </row>
    <row r="140640" spans="22:22" x14ac:dyDescent="0.2">
      <c r="V140640"/>
    </row>
    <row r="140641" spans="22:22" x14ac:dyDescent="0.2">
      <c r="V140641"/>
    </row>
    <row r="140642" spans="22:22" x14ac:dyDescent="0.2">
      <c r="V140642"/>
    </row>
    <row r="140643" spans="22:22" x14ac:dyDescent="0.2">
      <c r="V140643"/>
    </row>
    <row r="140644" spans="22:22" x14ac:dyDescent="0.2">
      <c r="V140644"/>
    </row>
    <row r="140645" spans="22:22" x14ac:dyDescent="0.2">
      <c r="V140645"/>
    </row>
    <row r="140646" spans="22:22" x14ac:dyDescent="0.2">
      <c r="V140646"/>
    </row>
    <row r="140647" spans="22:22" x14ac:dyDescent="0.2">
      <c r="V140647"/>
    </row>
    <row r="140648" spans="22:22" x14ac:dyDescent="0.2">
      <c r="V140648"/>
    </row>
    <row r="140649" spans="22:22" x14ac:dyDescent="0.2">
      <c r="V140649"/>
    </row>
    <row r="140650" spans="22:22" x14ac:dyDescent="0.2">
      <c r="V140650"/>
    </row>
    <row r="140651" spans="22:22" x14ac:dyDescent="0.2">
      <c r="V140651"/>
    </row>
    <row r="140652" spans="22:22" x14ac:dyDescent="0.2">
      <c r="V140652"/>
    </row>
    <row r="140653" spans="22:22" x14ac:dyDescent="0.2">
      <c r="V140653"/>
    </row>
    <row r="140654" spans="22:22" x14ac:dyDescent="0.2">
      <c r="V140654"/>
    </row>
    <row r="140655" spans="22:22" x14ac:dyDescent="0.2">
      <c r="V140655"/>
    </row>
    <row r="140656" spans="22:22" x14ac:dyDescent="0.2">
      <c r="V140656"/>
    </row>
    <row r="140657" spans="22:22" x14ac:dyDescent="0.2">
      <c r="V140657"/>
    </row>
    <row r="140658" spans="22:22" x14ac:dyDescent="0.2">
      <c r="V140658"/>
    </row>
    <row r="140659" spans="22:22" x14ac:dyDescent="0.2">
      <c r="V140659"/>
    </row>
    <row r="140660" spans="22:22" x14ac:dyDescent="0.2">
      <c r="V140660"/>
    </row>
    <row r="140661" spans="22:22" x14ac:dyDescent="0.2">
      <c r="V140661"/>
    </row>
    <row r="140662" spans="22:22" x14ac:dyDescent="0.2">
      <c r="V140662"/>
    </row>
    <row r="140663" spans="22:22" x14ac:dyDescent="0.2">
      <c r="V140663"/>
    </row>
    <row r="140664" spans="22:22" x14ac:dyDescent="0.2">
      <c r="V140664"/>
    </row>
    <row r="140665" spans="22:22" x14ac:dyDescent="0.2">
      <c r="V140665"/>
    </row>
    <row r="140666" spans="22:22" x14ac:dyDescent="0.2">
      <c r="V140666"/>
    </row>
    <row r="140667" spans="22:22" x14ac:dyDescent="0.2">
      <c r="V140667"/>
    </row>
    <row r="140668" spans="22:22" x14ac:dyDescent="0.2">
      <c r="V140668"/>
    </row>
    <row r="140669" spans="22:22" x14ac:dyDescent="0.2">
      <c r="V140669"/>
    </row>
    <row r="140670" spans="22:22" x14ac:dyDescent="0.2">
      <c r="V140670"/>
    </row>
    <row r="140671" spans="22:22" x14ac:dyDescent="0.2">
      <c r="V140671"/>
    </row>
    <row r="140672" spans="22:22" x14ac:dyDescent="0.2">
      <c r="V140672"/>
    </row>
    <row r="140673" spans="22:22" x14ac:dyDescent="0.2">
      <c r="V140673"/>
    </row>
    <row r="140674" spans="22:22" x14ac:dyDescent="0.2">
      <c r="V140674"/>
    </row>
    <row r="140675" spans="22:22" x14ac:dyDescent="0.2">
      <c r="V140675"/>
    </row>
    <row r="140676" spans="22:22" x14ac:dyDescent="0.2">
      <c r="V140676"/>
    </row>
    <row r="140677" spans="22:22" x14ac:dyDescent="0.2">
      <c r="V140677"/>
    </row>
    <row r="140678" spans="22:22" x14ac:dyDescent="0.2">
      <c r="V140678"/>
    </row>
    <row r="140679" spans="22:22" x14ac:dyDescent="0.2">
      <c r="V140679"/>
    </row>
    <row r="140680" spans="22:22" x14ac:dyDescent="0.2">
      <c r="V140680"/>
    </row>
    <row r="140681" spans="22:22" x14ac:dyDescent="0.2">
      <c r="V140681"/>
    </row>
    <row r="140682" spans="22:22" x14ac:dyDescent="0.2">
      <c r="V140682"/>
    </row>
    <row r="140683" spans="22:22" x14ac:dyDescent="0.2">
      <c r="V140683"/>
    </row>
    <row r="140684" spans="22:22" x14ac:dyDescent="0.2">
      <c r="V140684"/>
    </row>
    <row r="140685" spans="22:22" x14ac:dyDescent="0.2">
      <c r="V140685"/>
    </row>
    <row r="140686" spans="22:22" x14ac:dyDescent="0.2">
      <c r="V140686"/>
    </row>
    <row r="140687" spans="22:22" x14ac:dyDescent="0.2">
      <c r="V140687"/>
    </row>
    <row r="140688" spans="22:22" x14ac:dyDescent="0.2">
      <c r="V140688"/>
    </row>
    <row r="140689" spans="22:22" x14ac:dyDescent="0.2">
      <c r="V140689"/>
    </row>
    <row r="140690" spans="22:22" x14ac:dyDescent="0.2">
      <c r="V140690"/>
    </row>
    <row r="140691" spans="22:22" x14ac:dyDescent="0.2">
      <c r="V140691"/>
    </row>
    <row r="140692" spans="22:22" x14ac:dyDescent="0.2">
      <c r="V140692"/>
    </row>
    <row r="140693" spans="22:22" x14ac:dyDescent="0.2">
      <c r="V140693"/>
    </row>
    <row r="140694" spans="22:22" x14ac:dyDescent="0.2">
      <c r="V140694"/>
    </row>
    <row r="140695" spans="22:22" x14ac:dyDescent="0.2">
      <c r="V140695"/>
    </row>
    <row r="140696" spans="22:22" x14ac:dyDescent="0.2">
      <c r="V140696"/>
    </row>
    <row r="140697" spans="22:22" x14ac:dyDescent="0.2">
      <c r="V140697"/>
    </row>
    <row r="140698" spans="22:22" x14ac:dyDescent="0.2">
      <c r="V140698"/>
    </row>
    <row r="140699" spans="22:22" x14ac:dyDescent="0.2">
      <c r="V140699"/>
    </row>
    <row r="140700" spans="22:22" x14ac:dyDescent="0.2">
      <c r="V140700"/>
    </row>
    <row r="140701" spans="22:22" x14ac:dyDescent="0.2">
      <c r="V140701"/>
    </row>
    <row r="140702" spans="22:22" x14ac:dyDescent="0.2">
      <c r="V140702"/>
    </row>
    <row r="140703" spans="22:22" x14ac:dyDescent="0.2">
      <c r="V140703"/>
    </row>
    <row r="140704" spans="22:22" x14ac:dyDescent="0.2">
      <c r="V140704"/>
    </row>
    <row r="140705" spans="22:22" x14ac:dyDescent="0.2">
      <c r="V140705"/>
    </row>
    <row r="140706" spans="22:22" x14ac:dyDescent="0.2">
      <c r="V140706"/>
    </row>
    <row r="140707" spans="22:22" x14ac:dyDescent="0.2">
      <c r="V140707"/>
    </row>
    <row r="140708" spans="22:22" x14ac:dyDescent="0.2">
      <c r="V140708"/>
    </row>
    <row r="140709" spans="22:22" x14ac:dyDescent="0.2">
      <c r="V140709"/>
    </row>
    <row r="140710" spans="22:22" x14ac:dyDescent="0.2">
      <c r="V140710"/>
    </row>
    <row r="140711" spans="22:22" x14ac:dyDescent="0.2">
      <c r="V140711"/>
    </row>
    <row r="140712" spans="22:22" x14ac:dyDescent="0.2">
      <c r="V140712"/>
    </row>
    <row r="140713" spans="22:22" x14ac:dyDescent="0.2">
      <c r="V140713"/>
    </row>
    <row r="140714" spans="22:22" x14ac:dyDescent="0.2">
      <c r="V140714"/>
    </row>
    <row r="140715" spans="22:22" x14ac:dyDescent="0.2">
      <c r="V140715"/>
    </row>
    <row r="140716" spans="22:22" x14ac:dyDescent="0.2">
      <c r="V140716"/>
    </row>
    <row r="140717" spans="22:22" x14ac:dyDescent="0.2">
      <c r="V140717"/>
    </row>
    <row r="140718" spans="22:22" x14ac:dyDescent="0.2">
      <c r="V140718"/>
    </row>
    <row r="140719" spans="22:22" x14ac:dyDescent="0.2">
      <c r="V140719"/>
    </row>
    <row r="140720" spans="22:22" x14ac:dyDescent="0.2">
      <c r="V140720"/>
    </row>
    <row r="140721" spans="22:22" x14ac:dyDescent="0.2">
      <c r="V140721"/>
    </row>
    <row r="140722" spans="22:22" x14ac:dyDescent="0.2">
      <c r="V140722"/>
    </row>
    <row r="140723" spans="22:22" x14ac:dyDescent="0.2">
      <c r="V140723"/>
    </row>
    <row r="140724" spans="22:22" x14ac:dyDescent="0.2">
      <c r="V140724"/>
    </row>
    <row r="140725" spans="22:22" x14ac:dyDescent="0.2">
      <c r="V140725"/>
    </row>
    <row r="140726" spans="22:22" x14ac:dyDescent="0.2">
      <c r="V140726"/>
    </row>
    <row r="140727" spans="22:22" x14ac:dyDescent="0.2">
      <c r="V140727"/>
    </row>
    <row r="140728" spans="22:22" x14ac:dyDescent="0.2">
      <c r="V140728"/>
    </row>
    <row r="140729" spans="22:22" x14ac:dyDescent="0.2">
      <c r="V140729"/>
    </row>
    <row r="140730" spans="22:22" x14ac:dyDescent="0.2">
      <c r="V140730"/>
    </row>
    <row r="140731" spans="22:22" x14ac:dyDescent="0.2">
      <c r="V140731"/>
    </row>
    <row r="140732" spans="22:22" x14ac:dyDescent="0.2">
      <c r="V140732"/>
    </row>
    <row r="140733" spans="22:22" x14ac:dyDescent="0.2">
      <c r="V140733"/>
    </row>
    <row r="140734" spans="22:22" x14ac:dyDescent="0.2">
      <c r="V140734"/>
    </row>
    <row r="140735" spans="22:22" x14ac:dyDescent="0.2">
      <c r="V140735"/>
    </row>
    <row r="140736" spans="22:22" x14ac:dyDescent="0.2">
      <c r="V140736"/>
    </row>
    <row r="140737" spans="22:22" x14ac:dyDescent="0.2">
      <c r="V140737"/>
    </row>
    <row r="140738" spans="22:22" x14ac:dyDescent="0.2">
      <c r="V140738"/>
    </row>
    <row r="140739" spans="22:22" x14ac:dyDescent="0.2">
      <c r="V140739"/>
    </row>
    <row r="140740" spans="22:22" x14ac:dyDescent="0.2">
      <c r="V140740"/>
    </row>
    <row r="140741" spans="22:22" x14ac:dyDescent="0.2">
      <c r="V140741"/>
    </row>
    <row r="140742" spans="22:22" x14ac:dyDescent="0.2">
      <c r="V140742"/>
    </row>
    <row r="140743" spans="22:22" x14ac:dyDescent="0.2">
      <c r="V140743"/>
    </row>
    <row r="140744" spans="22:22" x14ac:dyDescent="0.2">
      <c r="V140744"/>
    </row>
    <row r="140745" spans="22:22" x14ac:dyDescent="0.2">
      <c r="V140745"/>
    </row>
    <row r="140746" spans="22:22" x14ac:dyDescent="0.2">
      <c r="V140746"/>
    </row>
    <row r="140747" spans="22:22" x14ac:dyDescent="0.2">
      <c r="V140747"/>
    </row>
    <row r="140748" spans="22:22" x14ac:dyDescent="0.2">
      <c r="V140748"/>
    </row>
    <row r="140749" spans="22:22" x14ac:dyDescent="0.2">
      <c r="V140749"/>
    </row>
    <row r="140750" spans="22:22" x14ac:dyDescent="0.2">
      <c r="V140750"/>
    </row>
    <row r="140751" spans="22:22" x14ac:dyDescent="0.2">
      <c r="V140751"/>
    </row>
    <row r="140752" spans="22:22" x14ac:dyDescent="0.2">
      <c r="V140752"/>
    </row>
    <row r="140753" spans="22:22" x14ac:dyDescent="0.2">
      <c r="V140753"/>
    </row>
    <row r="140754" spans="22:22" x14ac:dyDescent="0.2">
      <c r="V140754"/>
    </row>
    <row r="140755" spans="22:22" x14ac:dyDescent="0.2">
      <c r="V140755"/>
    </row>
    <row r="140756" spans="22:22" x14ac:dyDescent="0.2">
      <c r="V140756"/>
    </row>
    <row r="140757" spans="22:22" x14ac:dyDescent="0.2">
      <c r="V140757"/>
    </row>
    <row r="140758" spans="22:22" x14ac:dyDescent="0.2">
      <c r="V140758"/>
    </row>
    <row r="140759" spans="22:22" x14ac:dyDescent="0.2">
      <c r="V140759"/>
    </row>
    <row r="140760" spans="22:22" x14ac:dyDescent="0.2">
      <c r="V140760"/>
    </row>
    <row r="140761" spans="22:22" x14ac:dyDescent="0.2">
      <c r="V140761"/>
    </row>
    <row r="140762" spans="22:22" x14ac:dyDescent="0.2">
      <c r="V140762"/>
    </row>
    <row r="140763" spans="22:22" x14ac:dyDescent="0.2">
      <c r="V140763"/>
    </row>
    <row r="140764" spans="22:22" x14ac:dyDescent="0.2">
      <c r="V140764"/>
    </row>
    <row r="140765" spans="22:22" x14ac:dyDescent="0.2">
      <c r="V140765"/>
    </row>
    <row r="140766" spans="22:22" x14ac:dyDescent="0.2">
      <c r="V140766"/>
    </row>
    <row r="140767" spans="22:22" x14ac:dyDescent="0.2">
      <c r="V140767"/>
    </row>
    <row r="140768" spans="22:22" x14ac:dyDescent="0.2">
      <c r="V140768"/>
    </row>
    <row r="140769" spans="22:22" x14ac:dyDescent="0.2">
      <c r="V140769"/>
    </row>
    <row r="140770" spans="22:22" x14ac:dyDescent="0.2">
      <c r="V140770"/>
    </row>
    <row r="140771" spans="22:22" x14ac:dyDescent="0.2">
      <c r="V140771"/>
    </row>
    <row r="140772" spans="22:22" x14ac:dyDescent="0.2">
      <c r="V140772"/>
    </row>
    <row r="140773" spans="22:22" x14ac:dyDescent="0.2">
      <c r="V140773"/>
    </row>
    <row r="140774" spans="22:22" x14ac:dyDescent="0.2">
      <c r="V140774"/>
    </row>
    <row r="140775" spans="22:22" x14ac:dyDescent="0.2">
      <c r="V140775"/>
    </row>
    <row r="140776" spans="22:22" x14ac:dyDescent="0.2">
      <c r="V140776"/>
    </row>
    <row r="140777" spans="22:22" x14ac:dyDescent="0.2">
      <c r="V140777"/>
    </row>
    <row r="140778" spans="22:22" x14ac:dyDescent="0.2">
      <c r="V140778"/>
    </row>
    <row r="140779" spans="22:22" x14ac:dyDescent="0.2">
      <c r="V140779"/>
    </row>
    <row r="140780" spans="22:22" x14ac:dyDescent="0.2">
      <c r="V140780"/>
    </row>
    <row r="140781" spans="22:22" x14ac:dyDescent="0.2">
      <c r="V140781"/>
    </row>
    <row r="140782" spans="22:22" x14ac:dyDescent="0.2">
      <c r="V140782"/>
    </row>
    <row r="140783" spans="22:22" x14ac:dyDescent="0.2">
      <c r="V140783"/>
    </row>
    <row r="140784" spans="22:22" x14ac:dyDescent="0.2">
      <c r="V140784"/>
    </row>
    <row r="140785" spans="22:22" x14ac:dyDescent="0.2">
      <c r="V140785"/>
    </row>
    <row r="140786" spans="22:22" x14ac:dyDescent="0.2">
      <c r="V140786"/>
    </row>
    <row r="140787" spans="22:22" x14ac:dyDescent="0.2">
      <c r="V140787"/>
    </row>
    <row r="140788" spans="22:22" x14ac:dyDescent="0.2">
      <c r="V140788"/>
    </row>
    <row r="140789" spans="22:22" x14ac:dyDescent="0.2">
      <c r="V140789"/>
    </row>
    <row r="140790" spans="22:22" x14ac:dyDescent="0.2">
      <c r="V140790"/>
    </row>
    <row r="140791" spans="22:22" x14ac:dyDescent="0.2">
      <c r="V140791"/>
    </row>
    <row r="140792" spans="22:22" x14ac:dyDescent="0.2">
      <c r="V140792"/>
    </row>
    <row r="140793" spans="22:22" x14ac:dyDescent="0.2">
      <c r="V140793"/>
    </row>
    <row r="140794" spans="22:22" x14ac:dyDescent="0.2">
      <c r="V140794"/>
    </row>
    <row r="140795" spans="22:22" x14ac:dyDescent="0.2">
      <c r="V140795"/>
    </row>
    <row r="140796" spans="22:22" x14ac:dyDescent="0.2">
      <c r="V140796"/>
    </row>
    <row r="140797" spans="22:22" x14ac:dyDescent="0.2">
      <c r="V140797"/>
    </row>
    <row r="140798" spans="22:22" x14ac:dyDescent="0.2">
      <c r="V140798"/>
    </row>
    <row r="140799" spans="22:22" x14ac:dyDescent="0.2">
      <c r="V140799"/>
    </row>
    <row r="140800" spans="22:22" x14ac:dyDescent="0.2">
      <c r="V140800"/>
    </row>
    <row r="140801" spans="22:22" x14ac:dyDescent="0.2">
      <c r="V140801"/>
    </row>
    <row r="140802" spans="22:22" x14ac:dyDescent="0.2">
      <c r="V140802"/>
    </row>
    <row r="140803" spans="22:22" x14ac:dyDescent="0.2">
      <c r="V140803"/>
    </row>
    <row r="140804" spans="22:22" x14ac:dyDescent="0.2">
      <c r="V140804"/>
    </row>
    <row r="140805" spans="22:22" x14ac:dyDescent="0.2">
      <c r="V140805"/>
    </row>
    <row r="140806" spans="22:22" x14ac:dyDescent="0.2">
      <c r="V140806"/>
    </row>
    <row r="140807" spans="22:22" x14ac:dyDescent="0.2">
      <c r="V140807"/>
    </row>
    <row r="140808" spans="22:22" x14ac:dyDescent="0.2">
      <c r="V140808"/>
    </row>
    <row r="140809" spans="22:22" x14ac:dyDescent="0.2">
      <c r="V140809"/>
    </row>
    <row r="140810" spans="22:22" x14ac:dyDescent="0.2">
      <c r="V140810"/>
    </row>
    <row r="140811" spans="22:22" x14ac:dyDescent="0.2">
      <c r="V140811"/>
    </row>
    <row r="140812" spans="22:22" x14ac:dyDescent="0.2">
      <c r="V140812"/>
    </row>
    <row r="140813" spans="22:22" x14ac:dyDescent="0.2">
      <c r="V140813"/>
    </row>
    <row r="140814" spans="22:22" x14ac:dyDescent="0.2">
      <c r="V140814"/>
    </row>
    <row r="140815" spans="22:22" x14ac:dyDescent="0.2">
      <c r="V140815"/>
    </row>
    <row r="140816" spans="22:22" x14ac:dyDescent="0.2">
      <c r="V140816"/>
    </row>
    <row r="140817" spans="22:22" x14ac:dyDescent="0.2">
      <c r="V140817"/>
    </row>
    <row r="140818" spans="22:22" x14ac:dyDescent="0.2">
      <c r="V140818"/>
    </row>
    <row r="140819" spans="22:22" x14ac:dyDescent="0.2">
      <c r="V140819"/>
    </row>
    <row r="140820" spans="22:22" x14ac:dyDescent="0.2">
      <c r="V140820"/>
    </row>
    <row r="140821" spans="22:22" x14ac:dyDescent="0.2">
      <c r="V140821"/>
    </row>
    <row r="140822" spans="22:22" x14ac:dyDescent="0.2">
      <c r="V140822"/>
    </row>
    <row r="140823" spans="22:22" x14ac:dyDescent="0.2">
      <c r="V140823"/>
    </row>
    <row r="140824" spans="22:22" x14ac:dyDescent="0.2">
      <c r="V140824"/>
    </row>
    <row r="140825" spans="22:22" x14ac:dyDescent="0.2">
      <c r="V140825"/>
    </row>
    <row r="140826" spans="22:22" x14ac:dyDescent="0.2">
      <c r="V140826"/>
    </row>
    <row r="140827" spans="22:22" x14ac:dyDescent="0.2">
      <c r="V140827"/>
    </row>
    <row r="140828" spans="22:22" x14ac:dyDescent="0.2">
      <c r="V140828"/>
    </row>
    <row r="140829" spans="22:22" x14ac:dyDescent="0.2">
      <c r="V140829"/>
    </row>
    <row r="140830" spans="22:22" x14ac:dyDescent="0.2">
      <c r="V140830"/>
    </row>
    <row r="140831" spans="22:22" x14ac:dyDescent="0.2">
      <c r="V140831"/>
    </row>
    <row r="140832" spans="22:22" x14ac:dyDescent="0.2">
      <c r="V140832"/>
    </row>
    <row r="140833" spans="22:22" x14ac:dyDescent="0.2">
      <c r="V140833"/>
    </row>
    <row r="140834" spans="22:22" x14ac:dyDescent="0.2">
      <c r="V140834"/>
    </row>
    <row r="140835" spans="22:22" x14ac:dyDescent="0.2">
      <c r="V140835"/>
    </row>
    <row r="140836" spans="22:22" x14ac:dyDescent="0.2">
      <c r="V140836"/>
    </row>
    <row r="140837" spans="22:22" x14ac:dyDescent="0.2">
      <c r="V140837"/>
    </row>
    <row r="140838" spans="22:22" x14ac:dyDescent="0.2">
      <c r="V140838"/>
    </row>
    <row r="140839" spans="22:22" x14ac:dyDescent="0.2">
      <c r="V140839"/>
    </row>
    <row r="140840" spans="22:22" x14ac:dyDescent="0.2">
      <c r="V140840"/>
    </row>
    <row r="140841" spans="22:22" x14ac:dyDescent="0.2">
      <c r="V140841"/>
    </row>
    <row r="140842" spans="22:22" x14ac:dyDescent="0.2">
      <c r="V140842"/>
    </row>
    <row r="140843" spans="22:22" x14ac:dyDescent="0.2">
      <c r="V140843"/>
    </row>
    <row r="140844" spans="22:22" x14ac:dyDescent="0.2">
      <c r="V140844"/>
    </row>
    <row r="140845" spans="22:22" x14ac:dyDescent="0.2">
      <c r="V140845"/>
    </row>
    <row r="140846" spans="22:22" x14ac:dyDescent="0.2">
      <c r="V140846"/>
    </row>
    <row r="140847" spans="22:22" x14ac:dyDescent="0.2">
      <c r="V140847"/>
    </row>
    <row r="140848" spans="22:22" x14ac:dyDescent="0.2">
      <c r="V140848"/>
    </row>
    <row r="140849" spans="22:22" x14ac:dyDescent="0.2">
      <c r="V140849"/>
    </row>
    <row r="140850" spans="22:22" x14ac:dyDescent="0.2">
      <c r="V140850"/>
    </row>
    <row r="140851" spans="22:22" x14ac:dyDescent="0.2">
      <c r="V140851"/>
    </row>
    <row r="140852" spans="22:22" x14ac:dyDescent="0.2">
      <c r="V140852"/>
    </row>
    <row r="140853" spans="22:22" x14ac:dyDescent="0.2">
      <c r="V140853"/>
    </row>
    <row r="140854" spans="22:22" x14ac:dyDescent="0.2">
      <c r="V140854"/>
    </row>
    <row r="140855" spans="22:22" x14ac:dyDescent="0.2">
      <c r="V140855"/>
    </row>
    <row r="140856" spans="22:22" x14ac:dyDescent="0.2">
      <c r="V140856"/>
    </row>
    <row r="140857" spans="22:22" x14ac:dyDescent="0.2">
      <c r="V140857"/>
    </row>
    <row r="140858" spans="22:22" x14ac:dyDescent="0.2">
      <c r="V140858"/>
    </row>
    <row r="140859" spans="22:22" x14ac:dyDescent="0.2">
      <c r="V140859"/>
    </row>
    <row r="140860" spans="22:22" x14ac:dyDescent="0.2">
      <c r="V140860"/>
    </row>
    <row r="140861" spans="22:22" x14ac:dyDescent="0.2">
      <c r="V140861"/>
    </row>
    <row r="140862" spans="22:22" x14ac:dyDescent="0.2">
      <c r="V140862"/>
    </row>
    <row r="140863" spans="22:22" x14ac:dyDescent="0.2">
      <c r="V140863"/>
    </row>
    <row r="140864" spans="22:22" x14ac:dyDescent="0.2">
      <c r="V140864"/>
    </row>
    <row r="140865" spans="22:22" x14ac:dyDescent="0.2">
      <c r="V140865"/>
    </row>
    <row r="140866" spans="22:22" x14ac:dyDescent="0.2">
      <c r="V140866"/>
    </row>
    <row r="140867" spans="22:22" x14ac:dyDescent="0.2">
      <c r="V140867"/>
    </row>
    <row r="140868" spans="22:22" x14ac:dyDescent="0.2">
      <c r="V140868"/>
    </row>
    <row r="140869" spans="22:22" x14ac:dyDescent="0.2">
      <c r="V140869"/>
    </row>
    <row r="140870" spans="22:22" x14ac:dyDescent="0.2">
      <c r="V140870"/>
    </row>
    <row r="140871" spans="22:22" x14ac:dyDescent="0.2">
      <c r="V140871"/>
    </row>
    <row r="140872" spans="22:22" x14ac:dyDescent="0.2">
      <c r="V140872"/>
    </row>
    <row r="140873" spans="22:22" x14ac:dyDescent="0.2">
      <c r="V140873"/>
    </row>
    <row r="140874" spans="22:22" x14ac:dyDescent="0.2">
      <c r="V140874"/>
    </row>
    <row r="140875" spans="22:22" x14ac:dyDescent="0.2">
      <c r="V140875"/>
    </row>
    <row r="140876" spans="22:22" x14ac:dyDescent="0.2">
      <c r="V140876"/>
    </row>
    <row r="140877" spans="22:22" x14ac:dyDescent="0.2">
      <c r="V140877"/>
    </row>
    <row r="140878" spans="22:22" x14ac:dyDescent="0.2">
      <c r="V140878"/>
    </row>
    <row r="140879" spans="22:22" x14ac:dyDescent="0.2">
      <c r="V140879"/>
    </row>
    <row r="140880" spans="22:22" x14ac:dyDescent="0.2">
      <c r="V140880"/>
    </row>
    <row r="140881" spans="22:22" x14ac:dyDescent="0.2">
      <c r="V140881"/>
    </row>
    <row r="140882" spans="22:22" x14ac:dyDescent="0.2">
      <c r="V140882"/>
    </row>
    <row r="140883" spans="22:22" x14ac:dyDescent="0.2">
      <c r="V140883"/>
    </row>
    <row r="140884" spans="22:22" x14ac:dyDescent="0.2">
      <c r="V140884"/>
    </row>
    <row r="140885" spans="22:22" x14ac:dyDescent="0.2">
      <c r="V140885"/>
    </row>
    <row r="140886" spans="22:22" x14ac:dyDescent="0.2">
      <c r="V140886"/>
    </row>
    <row r="140887" spans="22:22" x14ac:dyDescent="0.2">
      <c r="V140887"/>
    </row>
    <row r="140888" spans="22:22" x14ac:dyDescent="0.2">
      <c r="V140888"/>
    </row>
    <row r="140889" spans="22:22" x14ac:dyDescent="0.2">
      <c r="V140889"/>
    </row>
    <row r="140890" spans="22:22" x14ac:dyDescent="0.2">
      <c r="V140890"/>
    </row>
    <row r="140891" spans="22:22" x14ac:dyDescent="0.2">
      <c r="V140891"/>
    </row>
    <row r="140892" spans="22:22" x14ac:dyDescent="0.2">
      <c r="V140892"/>
    </row>
    <row r="140893" spans="22:22" x14ac:dyDescent="0.2">
      <c r="V140893"/>
    </row>
    <row r="140894" spans="22:22" x14ac:dyDescent="0.2">
      <c r="V140894"/>
    </row>
    <row r="140895" spans="22:22" x14ac:dyDescent="0.2">
      <c r="V140895"/>
    </row>
    <row r="140896" spans="22:22" x14ac:dyDescent="0.2">
      <c r="V140896"/>
    </row>
    <row r="140897" spans="22:22" x14ac:dyDescent="0.2">
      <c r="V140897"/>
    </row>
    <row r="140898" spans="22:22" x14ac:dyDescent="0.2">
      <c r="V140898"/>
    </row>
    <row r="140899" spans="22:22" x14ac:dyDescent="0.2">
      <c r="V140899"/>
    </row>
    <row r="140900" spans="22:22" x14ac:dyDescent="0.2">
      <c r="V140900"/>
    </row>
    <row r="140901" spans="22:22" x14ac:dyDescent="0.2">
      <c r="V140901"/>
    </row>
    <row r="140902" spans="22:22" x14ac:dyDescent="0.2">
      <c r="V140902"/>
    </row>
    <row r="140903" spans="22:22" x14ac:dyDescent="0.2">
      <c r="V140903"/>
    </row>
    <row r="140904" spans="22:22" x14ac:dyDescent="0.2">
      <c r="V140904"/>
    </row>
    <row r="140905" spans="22:22" x14ac:dyDescent="0.2">
      <c r="V140905"/>
    </row>
    <row r="140906" spans="22:22" x14ac:dyDescent="0.2">
      <c r="V140906"/>
    </row>
    <row r="140907" spans="22:22" x14ac:dyDescent="0.2">
      <c r="V140907"/>
    </row>
    <row r="140908" spans="22:22" x14ac:dyDescent="0.2">
      <c r="V140908"/>
    </row>
    <row r="140909" spans="22:22" x14ac:dyDescent="0.2">
      <c r="V140909"/>
    </row>
    <row r="140910" spans="22:22" x14ac:dyDescent="0.2">
      <c r="V140910"/>
    </row>
    <row r="140911" spans="22:22" x14ac:dyDescent="0.2">
      <c r="V140911"/>
    </row>
    <row r="140912" spans="22:22" x14ac:dyDescent="0.2">
      <c r="V140912"/>
    </row>
    <row r="140913" spans="22:22" x14ac:dyDescent="0.2">
      <c r="V140913"/>
    </row>
    <row r="140914" spans="22:22" x14ac:dyDescent="0.2">
      <c r="V140914"/>
    </row>
    <row r="140915" spans="22:22" x14ac:dyDescent="0.2">
      <c r="V140915"/>
    </row>
    <row r="140916" spans="22:22" x14ac:dyDescent="0.2">
      <c r="V140916"/>
    </row>
    <row r="140917" spans="22:22" x14ac:dyDescent="0.2">
      <c r="V140917"/>
    </row>
    <row r="140918" spans="22:22" x14ac:dyDescent="0.2">
      <c r="V140918"/>
    </row>
    <row r="140919" spans="22:22" x14ac:dyDescent="0.2">
      <c r="V140919"/>
    </row>
    <row r="140920" spans="22:22" x14ac:dyDescent="0.2">
      <c r="V140920"/>
    </row>
    <row r="140921" spans="22:22" x14ac:dyDescent="0.2">
      <c r="V140921"/>
    </row>
    <row r="140922" spans="22:22" x14ac:dyDescent="0.2">
      <c r="V140922"/>
    </row>
    <row r="140923" spans="22:22" x14ac:dyDescent="0.2">
      <c r="V140923"/>
    </row>
    <row r="140924" spans="22:22" x14ac:dyDescent="0.2">
      <c r="V140924"/>
    </row>
    <row r="140925" spans="22:22" x14ac:dyDescent="0.2">
      <c r="V140925"/>
    </row>
    <row r="140926" spans="22:22" x14ac:dyDescent="0.2">
      <c r="V140926"/>
    </row>
    <row r="140927" spans="22:22" x14ac:dyDescent="0.2">
      <c r="V140927"/>
    </row>
    <row r="140928" spans="22:22" x14ac:dyDescent="0.2">
      <c r="V140928"/>
    </row>
    <row r="140929" spans="22:22" x14ac:dyDescent="0.2">
      <c r="V140929"/>
    </row>
    <row r="140930" spans="22:22" x14ac:dyDescent="0.2">
      <c r="V140930"/>
    </row>
    <row r="140931" spans="22:22" x14ac:dyDescent="0.2">
      <c r="V140931"/>
    </row>
    <row r="140932" spans="22:22" x14ac:dyDescent="0.2">
      <c r="V140932"/>
    </row>
    <row r="140933" spans="22:22" x14ac:dyDescent="0.2">
      <c r="V140933"/>
    </row>
    <row r="140934" spans="22:22" x14ac:dyDescent="0.2">
      <c r="V140934"/>
    </row>
    <row r="140935" spans="22:22" x14ac:dyDescent="0.2">
      <c r="V140935"/>
    </row>
    <row r="140936" spans="22:22" x14ac:dyDescent="0.2">
      <c r="V140936"/>
    </row>
    <row r="140937" spans="22:22" x14ac:dyDescent="0.2">
      <c r="V140937"/>
    </row>
    <row r="140938" spans="22:22" x14ac:dyDescent="0.2">
      <c r="V140938"/>
    </row>
    <row r="140939" spans="22:22" x14ac:dyDescent="0.2">
      <c r="V140939"/>
    </row>
    <row r="140940" spans="22:22" x14ac:dyDescent="0.2">
      <c r="V140940"/>
    </row>
    <row r="140941" spans="22:22" x14ac:dyDescent="0.2">
      <c r="V140941"/>
    </row>
    <row r="140942" spans="22:22" x14ac:dyDescent="0.2">
      <c r="V140942"/>
    </row>
    <row r="140943" spans="22:22" x14ac:dyDescent="0.2">
      <c r="V140943"/>
    </row>
    <row r="140944" spans="22:22" x14ac:dyDescent="0.2">
      <c r="V140944"/>
    </row>
    <row r="140945" spans="22:22" x14ac:dyDescent="0.2">
      <c r="V140945"/>
    </row>
    <row r="140946" spans="22:22" x14ac:dyDescent="0.2">
      <c r="V140946"/>
    </row>
    <row r="140947" spans="22:22" x14ac:dyDescent="0.2">
      <c r="V140947"/>
    </row>
    <row r="140948" spans="22:22" x14ac:dyDescent="0.2">
      <c r="V140948"/>
    </row>
    <row r="140949" spans="22:22" x14ac:dyDescent="0.2">
      <c r="V140949"/>
    </row>
    <row r="140950" spans="22:22" x14ac:dyDescent="0.2">
      <c r="V140950"/>
    </row>
    <row r="140951" spans="22:22" x14ac:dyDescent="0.2">
      <c r="V140951"/>
    </row>
    <row r="140952" spans="22:22" x14ac:dyDescent="0.2">
      <c r="V140952"/>
    </row>
    <row r="140953" spans="22:22" x14ac:dyDescent="0.2">
      <c r="V140953"/>
    </row>
    <row r="140954" spans="22:22" x14ac:dyDescent="0.2">
      <c r="V140954"/>
    </row>
    <row r="140955" spans="22:22" x14ac:dyDescent="0.2">
      <c r="V140955"/>
    </row>
    <row r="140956" spans="22:22" x14ac:dyDescent="0.2">
      <c r="V140956"/>
    </row>
    <row r="140957" spans="22:22" x14ac:dyDescent="0.2">
      <c r="V140957"/>
    </row>
    <row r="140958" spans="22:22" x14ac:dyDescent="0.2">
      <c r="V140958"/>
    </row>
    <row r="140959" spans="22:22" x14ac:dyDescent="0.2">
      <c r="V140959"/>
    </row>
    <row r="140960" spans="22:22" x14ac:dyDescent="0.2">
      <c r="V140960"/>
    </row>
    <row r="140961" spans="22:22" x14ac:dyDescent="0.2">
      <c r="V140961"/>
    </row>
    <row r="140962" spans="22:22" x14ac:dyDescent="0.2">
      <c r="V140962"/>
    </row>
    <row r="140963" spans="22:22" x14ac:dyDescent="0.2">
      <c r="V140963"/>
    </row>
    <row r="140964" spans="22:22" x14ac:dyDescent="0.2">
      <c r="V140964"/>
    </row>
    <row r="140965" spans="22:22" x14ac:dyDescent="0.2">
      <c r="V140965"/>
    </row>
    <row r="140966" spans="22:22" x14ac:dyDescent="0.2">
      <c r="V140966"/>
    </row>
    <row r="140967" spans="22:22" x14ac:dyDescent="0.2">
      <c r="V140967"/>
    </row>
    <row r="140968" spans="22:22" x14ac:dyDescent="0.2">
      <c r="V140968"/>
    </row>
    <row r="140969" spans="22:22" x14ac:dyDescent="0.2">
      <c r="V140969"/>
    </row>
    <row r="140970" spans="22:22" x14ac:dyDescent="0.2">
      <c r="V140970"/>
    </row>
    <row r="140971" spans="22:22" x14ac:dyDescent="0.2">
      <c r="V140971"/>
    </row>
    <row r="140972" spans="22:22" x14ac:dyDescent="0.2">
      <c r="V140972"/>
    </row>
    <row r="140973" spans="22:22" x14ac:dyDescent="0.2">
      <c r="V140973"/>
    </row>
    <row r="140974" spans="22:22" x14ac:dyDescent="0.2">
      <c r="V140974"/>
    </row>
    <row r="140975" spans="22:22" x14ac:dyDescent="0.2">
      <c r="V140975"/>
    </row>
    <row r="140976" spans="22:22" x14ac:dyDescent="0.2">
      <c r="V140976"/>
    </row>
    <row r="140977" spans="22:22" x14ac:dyDescent="0.2">
      <c r="V140977"/>
    </row>
    <row r="140978" spans="22:22" x14ac:dyDescent="0.2">
      <c r="V140978"/>
    </row>
    <row r="140979" spans="22:22" x14ac:dyDescent="0.2">
      <c r="V140979"/>
    </row>
    <row r="140980" spans="22:22" x14ac:dyDescent="0.2">
      <c r="V140980"/>
    </row>
    <row r="140981" spans="22:22" x14ac:dyDescent="0.2">
      <c r="V140981"/>
    </row>
    <row r="140982" spans="22:22" x14ac:dyDescent="0.2">
      <c r="V140982"/>
    </row>
    <row r="140983" spans="22:22" x14ac:dyDescent="0.2">
      <c r="V140983"/>
    </row>
    <row r="140984" spans="22:22" x14ac:dyDescent="0.2">
      <c r="V140984"/>
    </row>
    <row r="140985" spans="22:22" x14ac:dyDescent="0.2">
      <c r="V140985"/>
    </row>
    <row r="140986" spans="22:22" x14ac:dyDescent="0.2">
      <c r="V140986"/>
    </row>
    <row r="140987" spans="22:22" x14ac:dyDescent="0.2">
      <c r="V140987"/>
    </row>
    <row r="140988" spans="22:22" x14ac:dyDescent="0.2">
      <c r="V140988"/>
    </row>
    <row r="140989" spans="22:22" x14ac:dyDescent="0.2">
      <c r="V140989"/>
    </row>
    <row r="140990" spans="22:22" x14ac:dyDescent="0.2">
      <c r="V140990"/>
    </row>
    <row r="140991" spans="22:22" x14ac:dyDescent="0.2">
      <c r="V140991"/>
    </row>
    <row r="140992" spans="22:22" x14ac:dyDescent="0.2">
      <c r="V140992"/>
    </row>
    <row r="140993" spans="22:22" x14ac:dyDescent="0.2">
      <c r="V140993"/>
    </row>
    <row r="140994" spans="22:22" x14ac:dyDescent="0.2">
      <c r="V140994"/>
    </row>
    <row r="140995" spans="22:22" x14ac:dyDescent="0.2">
      <c r="V140995"/>
    </row>
    <row r="140996" spans="22:22" x14ac:dyDescent="0.2">
      <c r="V140996"/>
    </row>
    <row r="140997" spans="22:22" x14ac:dyDescent="0.2">
      <c r="V140997"/>
    </row>
    <row r="140998" spans="22:22" x14ac:dyDescent="0.2">
      <c r="V140998"/>
    </row>
    <row r="140999" spans="22:22" x14ac:dyDescent="0.2">
      <c r="V140999"/>
    </row>
    <row r="141000" spans="22:22" x14ac:dyDescent="0.2">
      <c r="V141000"/>
    </row>
    <row r="141001" spans="22:22" x14ac:dyDescent="0.2">
      <c r="V141001"/>
    </row>
    <row r="141002" spans="22:22" x14ac:dyDescent="0.2">
      <c r="V141002"/>
    </row>
    <row r="141003" spans="22:22" x14ac:dyDescent="0.2">
      <c r="V141003"/>
    </row>
    <row r="141004" spans="22:22" x14ac:dyDescent="0.2">
      <c r="V141004"/>
    </row>
    <row r="141005" spans="22:22" x14ac:dyDescent="0.2">
      <c r="V141005"/>
    </row>
    <row r="141006" spans="22:22" x14ac:dyDescent="0.2">
      <c r="V141006"/>
    </row>
    <row r="141007" spans="22:22" x14ac:dyDescent="0.2">
      <c r="V141007"/>
    </row>
    <row r="141008" spans="22:22" x14ac:dyDescent="0.2">
      <c r="V141008"/>
    </row>
    <row r="141009" spans="22:22" x14ac:dyDescent="0.2">
      <c r="V141009"/>
    </row>
    <row r="141010" spans="22:22" x14ac:dyDescent="0.2">
      <c r="V141010"/>
    </row>
    <row r="141011" spans="22:22" x14ac:dyDescent="0.2">
      <c r="V141011"/>
    </row>
    <row r="141012" spans="22:22" x14ac:dyDescent="0.2">
      <c r="V141012"/>
    </row>
    <row r="141013" spans="22:22" x14ac:dyDescent="0.2">
      <c r="V141013"/>
    </row>
    <row r="141014" spans="22:22" x14ac:dyDescent="0.2">
      <c r="V141014"/>
    </row>
    <row r="141015" spans="22:22" x14ac:dyDescent="0.2">
      <c r="V141015"/>
    </row>
    <row r="141016" spans="22:22" x14ac:dyDescent="0.2">
      <c r="V141016"/>
    </row>
    <row r="141017" spans="22:22" x14ac:dyDescent="0.2">
      <c r="V141017"/>
    </row>
    <row r="141018" spans="22:22" x14ac:dyDescent="0.2">
      <c r="V141018"/>
    </row>
    <row r="141019" spans="22:22" x14ac:dyDescent="0.2">
      <c r="V141019"/>
    </row>
    <row r="141020" spans="22:22" x14ac:dyDescent="0.2">
      <c r="V141020"/>
    </row>
    <row r="141021" spans="22:22" x14ac:dyDescent="0.2">
      <c r="V141021"/>
    </row>
    <row r="141022" spans="22:22" x14ac:dyDescent="0.2">
      <c r="V141022"/>
    </row>
    <row r="141023" spans="22:22" x14ac:dyDescent="0.2">
      <c r="V141023"/>
    </row>
    <row r="141024" spans="22:22" x14ac:dyDescent="0.2">
      <c r="V141024"/>
    </row>
    <row r="141025" spans="22:22" x14ac:dyDescent="0.2">
      <c r="V141025"/>
    </row>
    <row r="141026" spans="22:22" x14ac:dyDescent="0.2">
      <c r="V141026"/>
    </row>
    <row r="141027" spans="22:22" x14ac:dyDescent="0.2">
      <c r="V141027"/>
    </row>
    <row r="141028" spans="22:22" x14ac:dyDescent="0.2">
      <c r="V141028"/>
    </row>
    <row r="141029" spans="22:22" x14ac:dyDescent="0.2">
      <c r="V141029"/>
    </row>
    <row r="141030" spans="22:22" x14ac:dyDescent="0.2">
      <c r="V141030"/>
    </row>
    <row r="141031" spans="22:22" x14ac:dyDescent="0.2">
      <c r="V141031"/>
    </row>
    <row r="141032" spans="22:22" x14ac:dyDescent="0.2">
      <c r="V141032"/>
    </row>
    <row r="141033" spans="22:22" x14ac:dyDescent="0.2">
      <c r="V141033"/>
    </row>
    <row r="141034" spans="22:22" x14ac:dyDescent="0.2">
      <c r="V141034"/>
    </row>
    <row r="141035" spans="22:22" x14ac:dyDescent="0.2">
      <c r="V141035"/>
    </row>
    <row r="141036" spans="22:22" x14ac:dyDescent="0.2">
      <c r="V141036"/>
    </row>
    <row r="141037" spans="22:22" x14ac:dyDescent="0.2">
      <c r="V141037"/>
    </row>
    <row r="141038" spans="22:22" x14ac:dyDescent="0.2">
      <c r="V141038"/>
    </row>
    <row r="141039" spans="22:22" x14ac:dyDescent="0.2">
      <c r="V141039"/>
    </row>
    <row r="141040" spans="22:22" x14ac:dyDescent="0.2">
      <c r="V141040"/>
    </row>
    <row r="141041" spans="22:22" x14ac:dyDescent="0.2">
      <c r="V141041"/>
    </row>
    <row r="141042" spans="22:22" x14ac:dyDescent="0.2">
      <c r="V141042"/>
    </row>
    <row r="141043" spans="22:22" x14ac:dyDescent="0.2">
      <c r="V141043"/>
    </row>
    <row r="141044" spans="22:22" x14ac:dyDescent="0.2">
      <c r="V141044"/>
    </row>
    <row r="141045" spans="22:22" x14ac:dyDescent="0.2">
      <c r="V141045"/>
    </row>
    <row r="141046" spans="22:22" x14ac:dyDescent="0.2">
      <c r="V141046"/>
    </row>
    <row r="141047" spans="22:22" x14ac:dyDescent="0.2">
      <c r="V141047"/>
    </row>
    <row r="141048" spans="22:22" x14ac:dyDescent="0.2">
      <c r="V141048"/>
    </row>
    <row r="141049" spans="22:22" x14ac:dyDescent="0.2">
      <c r="V141049"/>
    </row>
    <row r="141050" spans="22:22" x14ac:dyDescent="0.2">
      <c r="V141050"/>
    </row>
    <row r="141051" spans="22:22" x14ac:dyDescent="0.2">
      <c r="V141051"/>
    </row>
    <row r="141052" spans="22:22" x14ac:dyDescent="0.2">
      <c r="V141052"/>
    </row>
    <row r="141053" spans="22:22" x14ac:dyDescent="0.2">
      <c r="V141053"/>
    </row>
    <row r="141054" spans="22:22" x14ac:dyDescent="0.2">
      <c r="V141054"/>
    </row>
    <row r="141055" spans="22:22" x14ac:dyDescent="0.2">
      <c r="V141055"/>
    </row>
    <row r="141056" spans="22:22" x14ac:dyDescent="0.2">
      <c r="V141056"/>
    </row>
    <row r="141057" spans="22:22" x14ac:dyDescent="0.2">
      <c r="V141057"/>
    </row>
    <row r="141058" spans="22:22" x14ac:dyDescent="0.2">
      <c r="V141058"/>
    </row>
    <row r="141059" spans="22:22" x14ac:dyDescent="0.2">
      <c r="V141059"/>
    </row>
    <row r="141060" spans="22:22" x14ac:dyDescent="0.2">
      <c r="V141060"/>
    </row>
    <row r="141061" spans="22:22" x14ac:dyDescent="0.2">
      <c r="V141061"/>
    </row>
    <row r="141062" spans="22:22" x14ac:dyDescent="0.2">
      <c r="V141062"/>
    </row>
    <row r="141063" spans="22:22" x14ac:dyDescent="0.2">
      <c r="V141063"/>
    </row>
    <row r="141064" spans="22:22" x14ac:dyDescent="0.2">
      <c r="V141064"/>
    </row>
    <row r="141065" spans="22:22" x14ac:dyDescent="0.2">
      <c r="V141065"/>
    </row>
    <row r="141066" spans="22:22" x14ac:dyDescent="0.2">
      <c r="V141066"/>
    </row>
    <row r="141067" spans="22:22" x14ac:dyDescent="0.2">
      <c r="V141067"/>
    </row>
    <row r="141068" spans="22:22" x14ac:dyDescent="0.2">
      <c r="V141068"/>
    </row>
    <row r="141069" spans="22:22" x14ac:dyDescent="0.2">
      <c r="V141069"/>
    </row>
    <row r="141070" spans="22:22" x14ac:dyDescent="0.2">
      <c r="V141070"/>
    </row>
    <row r="141071" spans="22:22" x14ac:dyDescent="0.2">
      <c r="V141071"/>
    </row>
    <row r="141072" spans="22:22" x14ac:dyDescent="0.2">
      <c r="V141072"/>
    </row>
    <row r="141073" spans="22:22" x14ac:dyDescent="0.2">
      <c r="V141073"/>
    </row>
    <row r="141074" spans="22:22" x14ac:dyDescent="0.2">
      <c r="V141074"/>
    </row>
    <row r="141075" spans="22:22" x14ac:dyDescent="0.2">
      <c r="V141075"/>
    </row>
    <row r="141076" spans="22:22" x14ac:dyDescent="0.2">
      <c r="V141076"/>
    </row>
    <row r="141077" spans="22:22" x14ac:dyDescent="0.2">
      <c r="V141077"/>
    </row>
    <row r="141078" spans="22:22" x14ac:dyDescent="0.2">
      <c r="V141078"/>
    </row>
    <row r="141079" spans="22:22" x14ac:dyDescent="0.2">
      <c r="V141079"/>
    </row>
    <row r="141080" spans="22:22" x14ac:dyDescent="0.2">
      <c r="V141080"/>
    </row>
    <row r="141081" spans="22:22" x14ac:dyDescent="0.2">
      <c r="V141081"/>
    </row>
    <row r="141082" spans="22:22" x14ac:dyDescent="0.2">
      <c r="V141082"/>
    </row>
    <row r="141083" spans="22:22" x14ac:dyDescent="0.2">
      <c r="V141083"/>
    </row>
    <row r="141084" spans="22:22" x14ac:dyDescent="0.2">
      <c r="V141084"/>
    </row>
    <row r="141085" spans="22:22" x14ac:dyDescent="0.2">
      <c r="V141085"/>
    </row>
    <row r="141086" spans="22:22" x14ac:dyDescent="0.2">
      <c r="V141086"/>
    </row>
    <row r="141087" spans="22:22" x14ac:dyDescent="0.2">
      <c r="V141087"/>
    </row>
    <row r="141088" spans="22:22" x14ac:dyDescent="0.2">
      <c r="V141088"/>
    </row>
    <row r="141089" spans="22:22" x14ac:dyDescent="0.2">
      <c r="V141089"/>
    </row>
    <row r="141090" spans="22:22" x14ac:dyDescent="0.2">
      <c r="V141090"/>
    </row>
    <row r="141091" spans="22:22" x14ac:dyDescent="0.2">
      <c r="V141091"/>
    </row>
    <row r="141092" spans="22:22" x14ac:dyDescent="0.2">
      <c r="V141092"/>
    </row>
    <row r="141093" spans="22:22" x14ac:dyDescent="0.2">
      <c r="V141093"/>
    </row>
    <row r="141094" spans="22:22" x14ac:dyDescent="0.2">
      <c r="V141094"/>
    </row>
    <row r="141095" spans="22:22" x14ac:dyDescent="0.2">
      <c r="V141095"/>
    </row>
    <row r="141096" spans="22:22" x14ac:dyDescent="0.2">
      <c r="V141096"/>
    </row>
    <row r="141097" spans="22:22" x14ac:dyDescent="0.2">
      <c r="V141097"/>
    </row>
    <row r="141098" spans="22:22" x14ac:dyDescent="0.2">
      <c r="V141098"/>
    </row>
    <row r="141099" spans="22:22" x14ac:dyDescent="0.2">
      <c r="V141099"/>
    </row>
    <row r="141100" spans="22:22" x14ac:dyDescent="0.2">
      <c r="V141100"/>
    </row>
    <row r="141101" spans="22:22" x14ac:dyDescent="0.2">
      <c r="V141101"/>
    </row>
    <row r="141102" spans="22:22" x14ac:dyDescent="0.2">
      <c r="V141102"/>
    </row>
    <row r="141103" spans="22:22" x14ac:dyDescent="0.2">
      <c r="V141103"/>
    </row>
    <row r="141104" spans="22:22" x14ac:dyDescent="0.2">
      <c r="V141104"/>
    </row>
    <row r="141105" spans="22:22" x14ac:dyDescent="0.2">
      <c r="V141105"/>
    </row>
    <row r="141106" spans="22:22" x14ac:dyDescent="0.2">
      <c r="V141106"/>
    </row>
    <row r="141107" spans="22:22" x14ac:dyDescent="0.2">
      <c r="V141107"/>
    </row>
    <row r="141108" spans="22:22" x14ac:dyDescent="0.2">
      <c r="V141108"/>
    </row>
    <row r="141109" spans="22:22" x14ac:dyDescent="0.2">
      <c r="V141109"/>
    </row>
    <row r="141110" spans="22:22" x14ac:dyDescent="0.2">
      <c r="V141110"/>
    </row>
    <row r="141111" spans="22:22" x14ac:dyDescent="0.2">
      <c r="V141111"/>
    </row>
    <row r="141112" spans="22:22" x14ac:dyDescent="0.2">
      <c r="V141112"/>
    </row>
    <row r="141113" spans="22:22" x14ac:dyDescent="0.2">
      <c r="V141113"/>
    </row>
    <row r="141114" spans="22:22" x14ac:dyDescent="0.2">
      <c r="V141114"/>
    </row>
    <row r="141115" spans="22:22" x14ac:dyDescent="0.2">
      <c r="V141115"/>
    </row>
    <row r="141116" spans="22:22" x14ac:dyDescent="0.2">
      <c r="V141116"/>
    </row>
    <row r="141117" spans="22:22" x14ac:dyDescent="0.2">
      <c r="V141117"/>
    </row>
    <row r="141118" spans="22:22" x14ac:dyDescent="0.2">
      <c r="V141118"/>
    </row>
    <row r="141119" spans="22:22" x14ac:dyDescent="0.2">
      <c r="V141119"/>
    </row>
    <row r="141120" spans="22:22" x14ac:dyDescent="0.2">
      <c r="V141120"/>
    </row>
    <row r="141121" spans="22:22" x14ac:dyDescent="0.2">
      <c r="V141121"/>
    </row>
    <row r="141122" spans="22:22" x14ac:dyDescent="0.2">
      <c r="V141122"/>
    </row>
    <row r="141123" spans="22:22" x14ac:dyDescent="0.2">
      <c r="V141123"/>
    </row>
    <row r="141124" spans="22:22" x14ac:dyDescent="0.2">
      <c r="V141124"/>
    </row>
    <row r="141125" spans="22:22" x14ac:dyDescent="0.2">
      <c r="V141125"/>
    </row>
    <row r="141126" spans="22:22" x14ac:dyDescent="0.2">
      <c r="V141126"/>
    </row>
    <row r="141127" spans="22:22" x14ac:dyDescent="0.2">
      <c r="V141127"/>
    </row>
    <row r="141128" spans="22:22" x14ac:dyDescent="0.2">
      <c r="V141128"/>
    </row>
    <row r="141129" spans="22:22" x14ac:dyDescent="0.2">
      <c r="V141129"/>
    </row>
    <row r="141130" spans="22:22" x14ac:dyDescent="0.2">
      <c r="V141130"/>
    </row>
    <row r="141131" spans="22:22" x14ac:dyDescent="0.2">
      <c r="V141131"/>
    </row>
    <row r="141132" spans="22:22" x14ac:dyDescent="0.2">
      <c r="V141132"/>
    </row>
    <row r="141133" spans="22:22" x14ac:dyDescent="0.2">
      <c r="V141133"/>
    </row>
    <row r="141134" spans="22:22" x14ac:dyDescent="0.2">
      <c r="V141134"/>
    </row>
    <row r="141135" spans="22:22" x14ac:dyDescent="0.2">
      <c r="V141135"/>
    </row>
    <row r="141136" spans="22:22" x14ac:dyDescent="0.2">
      <c r="V141136"/>
    </row>
    <row r="141137" spans="22:22" x14ac:dyDescent="0.2">
      <c r="V141137"/>
    </row>
    <row r="141138" spans="22:22" x14ac:dyDescent="0.2">
      <c r="V141138"/>
    </row>
    <row r="141139" spans="22:22" x14ac:dyDescent="0.2">
      <c r="V141139"/>
    </row>
    <row r="141140" spans="22:22" x14ac:dyDescent="0.2">
      <c r="V141140"/>
    </row>
    <row r="141141" spans="22:22" x14ac:dyDescent="0.2">
      <c r="V141141"/>
    </row>
    <row r="141142" spans="22:22" x14ac:dyDescent="0.2">
      <c r="V141142"/>
    </row>
    <row r="141143" spans="22:22" x14ac:dyDescent="0.2">
      <c r="V141143"/>
    </row>
    <row r="141144" spans="22:22" x14ac:dyDescent="0.2">
      <c r="V141144"/>
    </row>
    <row r="141145" spans="22:22" x14ac:dyDescent="0.2">
      <c r="V141145"/>
    </row>
    <row r="141146" spans="22:22" x14ac:dyDescent="0.2">
      <c r="V141146"/>
    </row>
    <row r="141147" spans="22:22" x14ac:dyDescent="0.2">
      <c r="V141147"/>
    </row>
    <row r="141148" spans="22:22" x14ac:dyDescent="0.2">
      <c r="V141148"/>
    </row>
    <row r="141149" spans="22:22" x14ac:dyDescent="0.2">
      <c r="V141149"/>
    </row>
    <row r="141150" spans="22:22" x14ac:dyDescent="0.2">
      <c r="V141150"/>
    </row>
    <row r="141151" spans="22:22" x14ac:dyDescent="0.2">
      <c r="V141151"/>
    </row>
    <row r="141152" spans="22:22" x14ac:dyDescent="0.2">
      <c r="V141152"/>
    </row>
    <row r="141153" spans="22:22" x14ac:dyDescent="0.2">
      <c r="V141153"/>
    </row>
    <row r="141154" spans="22:22" x14ac:dyDescent="0.2">
      <c r="V141154"/>
    </row>
    <row r="141155" spans="22:22" x14ac:dyDescent="0.2">
      <c r="V141155"/>
    </row>
    <row r="141156" spans="22:22" x14ac:dyDescent="0.2">
      <c r="V141156"/>
    </row>
    <row r="141157" spans="22:22" x14ac:dyDescent="0.2">
      <c r="V141157"/>
    </row>
    <row r="141158" spans="22:22" x14ac:dyDescent="0.2">
      <c r="V141158"/>
    </row>
    <row r="141159" spans="22:22" x14ac:dyDescent="0.2">
      <c r="V141159"/>
    </row>
    <row r="141160" spans="22:22" x14ac:dyDescent="0.2">
      <c r="V141160"/>
    </row>
    <row r="141161" spans="22:22" x14ac:dyDescent="0.2">
      <c r="V141161"/>
    </row>
    <row r="141162" spans="22:22" x14ac:dyDescent="0.2">
      <c r="V141162"/>
    </row>
    <row r="141163" spans="22:22" x14ac:dyDescent="0.2">
      <c r="V141163"/>
    </row>
    <row r="141164" spans="22:22" x14ac:dyDescent="0.2">
      <c r="V141164"/>
    </row>
    <row r="141165" spans="22:22" x14ac:dyDescent="0.2">
      <c r="V141165"/>
    </row>
    <row r="141166" spans="22:22" x14ac:dyDescent="0.2">
      <c r="V141166"/>
    </row>
    <row r="141167" spans="22:22" x14ac:dyDescent="0.2">
      <c r="V141167"/>
    </row>
    <row r="141168" spans="22:22" x14ac:dyDescent="0.2">
      <c r="V141168"/>
    </row>
    <row r="141169" spans="22:22" x14ac:dyDescent="0.2">
      <c r="V141169"/>
    </row>
    <row r="141170" spans="22:22" x14ac:dyDescent="0.2">
      <c r="V141170"/>
    </row>
    <row r="141171" spans="22:22" x14ac:dyDescent="0.2">
      <c r="V141171"/>
    </row>
    <row r="141172" spans="22:22" x14ac:dyDescent="0.2">
      <c r="V141172"/>
    </row>
    <row r="141173" spans="22:22" x14ac:dyDescent="0.2">
      <c r="V141173"/>
    </row>
    <row r="141174" spans="22:22" x14ac:dyDescent="0.2">
      <c r="V141174"/>
    </row>
    <row r="141175" spans="22:22" x14ac:dyDescent="0.2">
      <c r="V141175"/>
    </row>
    <row r="141176" spans="22:22" x14ac:dyDescent="0.2">
      <c r="V141176"/>
    </row>
    <row r="141177" spans="22:22" x14ac:dyDescent="0.2">
      <c r="V141177"/>
    </row>
    <row r="141178" spans="22:22" x14ac:dyDescent="0.2">
      <c r="V141178"/>
    </row>
    <row r="141179" spans="22:22" x14ac:dyDescent="0.2">
      <c r="V141179"/>
    </row>
    <row r="141180" spans="22:22" x14ac:dyDescent="0.2">
      <c r="V141180"/>
    </row>
    <row r="141181" spans="22:22" x14ac:dyDescent="0.2">
      <c r="V141181"/>
    </row>
    <row r="141182" spans="22:22" x14ac:dyDescent="0.2">
      <c r="V141182"/>
    </row>
    <row r="141183" spans="22:22" x14ac:dyDescent="0.2">
      <c r="V141183"/>
    </row>
    <row r="141184" spans="22:22" x14ac:dyDescent="0.2">
      <c r="V141184"/>
    </row>
    <row r="141185" spans="22:22" x14ac:dyDescent="0.2">
      <c r="V141185"/>
    </row>
    <row r="141186" spans="22:22" x14ac:dyDescent="0.2">
      <c r="V141186"/>
    </row>
    <row r="141187" spans="22:22" x14ac:dyDescent="0.2">
      <c r="V141187"/>
    </row>
    <row r="141188" spans="22:22" x14ac:dyDescent="0.2">
      <c r="V141188"/>
    </row>
    <row r="141189" spans="22:22" x14ac:dyDescent="0.2">
      <c r="V141189"/>
    </row>
    <row r="141190" spans="22:22" x14ac:dyDescent="0.2">
      <c r="V141190"/>
    </row>
    <row r="141191" spans="22:22" x14ac:dyDescent="0.2">
      <c r="V141191"/>
    </row>
    <row r="141192" spans="22:22" x14ac:dyDescent="0.2">
      <c r="V141192"/>
    </row>
    <row r="141193" spans="22:22" x14ac:dyDescent="0.2">
      <c r="V141193"/>
    </row>
    <row r="141194" spans="22:22" x14ac:dyDescent="0.2">
      <c r="V141194"/>
    </row>
    <row r="141195" spans="22:22" x14ac:dyDescent="0.2">
      <c r="V141195"/>
    </row>
    <row r="141196" spans="22:22" x14ac:dyDescent="0.2">
      <c r="V141196"/>
    </row>
    <row r="141197" spans="22:22" x14ac:dyDescent="0.2">
      <c r="V141197"/>
    </row>
    <row r="141198" spans="22:22" x14ac:dyDescent="0.2">
      <c r="V141198"/>
    </row>
    <row r="141199" spans="22:22" x14ac:dyDescent="0.2">
      <c r="V141199"/>
    </row>
    <row r="141200" spans="22:22" x14ac:dyDescent="0.2">
      <c r="V141200"/>
    </row>
    <row r="141201" spans="22:22" x14ac:dyDescent="0.2">
      <c r="V141201"/>
    </row>
    <row r="141202" spans="22:22" x14ac:dyDescent="0.2">
      <c r="V141202"/>
    </row>
    <row r="141203" spans="22:22" x14ac:dyDescent="0.2">
      <c r="V141203"/>
    </row>
    <row r="141204" spans="22:22" x14ac:dyDescent="0.2">
      <c r="V141204"/>
    </row>
    <row r="141205" spans="22:22" x14ac:dyDescent="0.2">
      <c r="V141205"/>
    </row>
    <row r="141206" spans="22:22" x14ac:dyDescent="0.2">
      <c r="V141206"/>
    </row>
    <row r="141207" spans="22:22" x14ac:dyDescent="0.2">
      <c r="V141207"/>
    </row>
    <row r="141208" spans="22:22" x14ac:dyDescent="0.2">
      <c r="V141208"/>
    </row>
    <row r="141209" spans="22:22" x14ac:dyDescent="0.2">
      <c r="V141209"/>
    </row>
    <row r="141210" spans="22:22" x14ac:dyDescent="0.2">
      <c r="V141210"/>
    </row>
    <row r="141211" spans="22:22" x14ac:dyDescent="0.2">
      <c r="V141211"/>
    </row>
    <row r="141212" spans="22:22" x14ac:dyDescent="0.2">
      <c r="V141212"/>
    </row>
    <row r="141213" spans="22:22" x14ac:dyDescent="0.2">
      <c r="V141213"/>
    </row>
    <row r="141214" spans="22:22" x14ac:dyDescent="0.2">
      <c r="V141214"/>
    </row>
    <row r="141215" spans="22:22" x14ac:dyDescent="0.2">
      <c r="V141215"/>
    </row>
    <row r="141216" spans="22:22" x14ac:dyDescent="0.2">
      <c r="V141216"/>
    </row>
    <row r="141217" spans="22:22" x14ac:dyDescent="0.2">
      <c r="V141217"/>
    </row>
    <row r="141218" spans="22:22" x14ac:dyDescent="0.2">
      <c r="V141218"/>
    </row>
    <row r="141219" spans="22:22" x14ac:dyDescent="0.2">
      <c r="V141219"/>
    </row>
    <row r="141220" spans="22:22" x14ac:dyDescent="0.2">
      <c r="V141220"/>
    </row>
    <row r="141221" spans="22:22" x14ac:dyDescent="0.2">
      <c r="V141221"/>
    </row>
    <row r="141222" spans="22:22" x14ac:dyDescent="0.2">
      <c r="V141222"/>
    </row>
    <row r="141223" spans="22:22" x14ac:dyDescent="0.2">
      <c r="V141223"/>
    </row>
    <row r="141224" spans="22:22" x14ac:dyDescent="0.2">
      <c r="V141224"/>
    </row>
    <row r="141225" spans="22:22" x14ac:dyDescent="0.2">
      <c r="V141225"/>
    </row>
    <row r="141226" spans="22:22" x14ac:dyDescent="0.2">
      <c r="V141226"/>
    </row>
    <row r="141227" spans="22:22" x14ac:dyDescent="0.2">
      <c r="V141227"/>
    </row>
    <row r="141228" spans="22:22" x14ac:dyDescent="0.2">
      <c r="V141228"/>
    </row>
    <row r="141229" spans="22:22" x14ac:dyDescent="0.2">
      <c r="V141229"/>
    </row>
    <row r="141230" spans="22:22" x14ac:dyDescent="0.2">
      <c r="V141230"/>
    </row>
    <row r="141231" spans="22:22" x14ac:dyDescent="0.2">
      <c r="V141231"/>
    </row>
    <row r="141232" spans="22:22" x14ac:dyDescent="0.2">
      <c r="V141232"/>
    </row>
    <row r="141233" spans="22:22" x14ac:dyDescent="0.2">
      <c r="V141233"/>
    </row>
    <row r="141234" spans="22:22" x14ac:dyDescent="0.2">
      <c r="V141234"/>
    </row>
    <row r="141235" spans="22:22" x14ac:dyDescent="0.2">
      <c r="V141235"/>
    </row>
    <row r="141236" spans="22:22" x14ac:dyDescent="0.2">
      <c r="V141236"/>
    </row>
    <row r="141237" spans="22:22" x14ac:dyDescent="0.2">
      <c r="V141237"/>
    </row>
    <row r="141238" spans="22:22" x14ac:dyDescent="0.2">
      <c r="V141238"/>
    </row>
    <row r="141239" spans="22:22" x14ac:dyDescent="0.2">
      <c r="V141239"/>
    </row>
    <row r="141240" spans="22:22" x14ac:dyDescent="0.2">
      <c r="V141240"/>
    </row>
    <row r="141241" spans="22:22" x14ac:dyDescent="0.2">
      <c r="V141241"/>
    </row>
    <row r="141242" spans="22:22" x14ac:dyDescent="0.2">
      <c r="V141242"/>
    </row>
    <row r="141243" spans="22:22" x14ac:dyDescent="0.2">
      <c r="V141243"/>
    </row>
    <row r="141244" spans="22:22" x14ac:dyDescent="0.2">
      <c r="V141244"/>
    </row>
    <row r="141245" spans="22:22" x14ac:dyDescent="0.2">
      <c r="V141245"/>
    </row>
    <row r="141246" spans="22:22" x14ac:dyDescent="0.2">
      <c r="V141246"/>
    </row>
    <row r="141247" spans="22:22" x14ac:dyDescent="0.2">
      <c r="V141247"/>
    </row>
    <row r="141248" spans="22:22" x14ac:dyDescent="0.2">
      <c r="V141248"/>
    </row>
    <row r="141249" spans="22:22" x14ac:dyDescent="0.2">
      <c r="V141249"/>
    </row>
    <row r="141250" spans="22:22" x14ac:dyDescent="0.2">
      <c r="V141250"/>
    </row>
    <row r="141251" spans="22:22" x14ac:dyDescent="0.2">
      <c r="V141251"/>
    </row>
    <row r="141252" spans="22:22" x14ac:dyDescent="0.2">
      <c r="V141252"/>
    </row>
    <row r="141253" spans="22:22" x14ac:dyDescent="0.2">
      <c r="V141253"/>
    </row>
    <row r="141254" spans="22:22" x14ac:dyDescent="0.2">
      <c r="V141254"/>
    </row>
    <row r="141255" spans="22:22" x14ac:dyDescent="0.2">
      <c r="V141255"/>
    </row>
    <row r="141256" spans="22:22" x14ac:dyDescent="0.2">
      <c r="V141256"/>
    </row>
    <row r="141257" spans="22:22" x14ac:dyDescent="0.2">
      <c r="V141257"/>
    </row>
    <row r="141258" spans="22:22" x14ac:dyDescent="0.2">
      <c r="V141258"/>
    </row>
    <row r="141259" spans="22:22" x14ac:dyDescent="0.2">
      <c r="V141259"/>
    </row>
    <row r="141260" spans="22:22" x14ac:dyDescent="0.2">
      <c r="V141260"/>
    </row>
    <row r="141261" spans="22:22" x14ac:dyDescent="0.2">
      <c r="V141261"/>
    </row>
    <row r="141262" spans="22:22" x14ac:dyDescent="0.2">
      <c r="V141262"/>
    </row>
    <row r="141263" spans="22:22" x14ac:dyDescent="0.2">
      <c r="V141263"/>
    </row>
    <row r="141264" spans="22:22" x14ac:dyDescent="0.2">
      <c r="V141264"/>
    </row>
    <row r="141265" spans="22:22" x14ac:dyDescent="0.2">
      <c r="V141265"/>
    </row>
    <row r="141266" spans="22:22" x14ac:dyDescent="0.2">
      <c r="V141266"/>
    </row>
    <row r="141267" spans="22:22" x14ac:dyDescent="0.2">
      <c r="V141267"/>
    </row>
    <row r="141268" spans="22:22" x14ac:dyDescent="0.2">
      <c r="V141268"/>
    </row>
    <row r="141269" spans="22:22" x14ac:dyDescent="0.2">
      <c r="V141269"/>
    </row>
    <row r="141270" spans="22:22" x14ac:dyDescent="0.2">
      <c r="V141270"/>
    </row>
    <row r="141271" spans="22:22" x14ac:dyDescent="0.2">
      <c r="V141271"/>
    </row>
    <row r="141272" spans="22:22" x14ac:dyDescent="0.2">
      <c r="V141272"/>
    </row>
    <row r="141273" spans="22:22" x14ac:dyDescent="0.2">
      <c r="V141273"/>
    </row>
    <row r="141274" spans="22:22" x14ac:dyDescent="0.2">
      <c r="V141274"/>
    </row>
    <row r="141275" spans="22:22" x14ac:dyDescent="0.2">
      <c r="V141275"/>
    </row>
    <row r="141276" spans="22:22" x14ac:dyDescent="0.2">
      <c r="V141276"/>
    </row>
    <row r="141277" spans="22:22" x14ac:dyDescent="0.2">
      <c r="V141277"/>
    </row>
    <row r="141278" spans="22:22" x14ac:dyDescent="0.2">
      <c r="V141278"/>
    </row>
    <row r="141279" spans="22:22" x14ac:dyDescent="0.2">
      <c r="V141279"/>
    </row>
    <row r="141280" spans="22:22" x14ac:dyDescent="0.2">
      <c r="V141280"/>
    </row>
    <row r="141281" spans="22:22" x14ac:dyDescent="0.2">
      <c r="V141281"/>
    </row>
    <row r="141282" spans="22:22" x14ac:dyDescent="0.2">
      <c r="V141282"/>
    </row>
    <row r="141283" spans="22:22" x14ac:dyDescent="0.2">
      <c r="V141283"/>
    </row>
    <row r="141284" spans="22:22" x14ac:dyDescent="0.2">
      <c r="V141284"/>
    </row>
    <row r="141285" spans="22:22" x14ac:dyDescent="0.2">
      <c r="V141285"/>
    </row>
    <row r="141286" spans="22:22" x14ac:dyDescent="0.2">
      <c r="V141286"/>
    </row>
    <row r="141287" spans="22:22" x14ac:dyDescent="0.2">
      <c r="V141287"/>
    </row>
    <row r="141288" spans="22:22" x14ac:dyDescent="0.2">
      <c r="V141288"/>
    </row>
    <row r="141289" spans="22:22" x14ac:dyDescent="0.2">
      <c r="V141289"/>
    </row>
    <row r="141290" spans="22:22" x14ac:dyDescent="0.2">
      <c r="V141290"/>
    </row>
    <row r="141291" spans="22:22" x14ac:dyDescent="0.2">
      <c r="V141291"/>
    </row>
    <row r="141292" spans="22:22" x14ac:dyDescent="0.2">
      <c r="V141292"/>
    </row>
    <row r="141293" spans="22:22" x14ac:dyDescent="0.2">
      <c r="V141293"/>
    </row>
    <row r="141294" spans="22:22" x14ac:dyDescent="0.2">
      <c r="V141294"/>
    </row>
    <row r="141295" spans="22:22" x14ac:dyDescent="0.2">
      <c r="V141295"/>
    </row>
    <row r="141296" spans="22:22" x14ac:dyDescent="0.2">
      <c r="V141296"/>
    </row>
    <row r="141297" spans="22:22" x14ac:dyDescent="0.2">
      <c r="V141297"/>
    </row>
    <row r="141298" spans="22:22" x14ac:dyDescent="0.2">
      <c r="V141298"/>
    </row>
    <row r="141299" spans="22:22" x14ac:dyDescent="0.2">
      <c r="V141299"/>
    </row>
    <row r="141300" spans="22:22" x14ac:dyDescent="0.2">
      <c r="V141300"/>
    </row>
    <row r="141301" spans="22:22" x14ac:dyDescent="0.2">
      <c r="V141301"/>
    </row>
    <row r="141302" spans="22:22" x14ac:dyDescent="0.2">
      <c r="V141302"/>
    </row>
    <row r="141303" spans="22:22" x14ac:dyDescent="0.2">
      <c r="V141303"/>
    </row>
    <row r="141304" spans="22:22" x14ac:dyDescent="0.2">
      <c r="V141304"/>
    </row>
    <row r="141305" spans="22:22" x14ac:dyDescent="0.2">
      <c r="V141305"/>
    </row>
    <row r="141306" spans="22:22" x14ac:dyDescent="0.2">
      <c r="V141306"/>
    </row>
    <row r="141307" spans="22:22" x14ac:dyDescent="0.2">
      <c r="V141307"/>
    </row>
    <row r="141308" spans="22:22" x14ac:dyDescent="0.2">
      <c r="V141308"/>
    </row>
    <row r="141309" spans="22:22" x14ac:dyDescent="0.2">
      <c r="V141309"/>
    </row>
    <row r="141310" spans="22:22" x14ac:dyDescent="0.2">
      <c r="V141310"/>
    </row>
    <row r="141311" spans="22:22" x14ac:dyDescent="0.2">
      <c r="V141311"/>
    </row>
    <row r="141312" spans="22:22" x14ac:dyDescent="0.2">
      <c r="V141312"/>
    </row>
    <row r="141313" spans="22:22" x14ac:dyDescent="0.2">
      <c r="V141313"/>
    </row>
    <row r="141314" spans="22:22" x14ac:dyDescent="0.2">
      <c r="V141314"/>
    </row>
    <row r="141315" spans="22:22" x14ac:dyDescent="0.2">
      <c r="V141315"/>
    </row>
    <row r="141316" spans="22:22" x14ac:dyDescent="0.2">
      <c r="V141316"/>
    </row>
    <row r="141317" spans="22:22" x14ac:dyDescent="0.2">
      <c r="V141317"/>
    </row>
    <row r="141318" spans="22:22" x14ac:dyDescent="0.2">
      <c r="V141318"/>
    </row>
    <row r="141319" spans="22:22" x14ac:dyDescent="0.2">
      <c r="V141319"/>
    </row>
    <row r="141320" spans="22:22" x14ac:dyDescent="0.2">
      <c r="V141320"/>
    </row>
    <row r="141321" spans="22:22" x14ac:dyDescent="0.2">
      <c r="V141321"/>
    </row>
    <row r="141322" spans="22:22" x14ac:dyDescent="0.2">
      <c r="V141322"/>
    </row>
    <row r="141323" spans="22:22" x14ac:dyDescent="0.2">
      <c r="V141323"/>
    </row>
    <row r="141324" spans="22:22" x14ac:dyDescent="0.2">
      <c r="V141324"/>
    </row>
    <row r="141325" spans="22:22" x14ac:dyDescent="0.2">
      <c r="V141325"/>
    </row>
    <row r="141326" spans="22:22" x14ac:dyDescent="0.2">
      <c r="V141326"/>
    </row>
    <row r="141327" spans="22:22" x14ac:dyDescent="0.2">
      <c r="V141327"/>
    </row>
    <row r="141328" spans="22:22" x14ac:dyDescent="0.2">
      <c r="V141328"/>
    </row>
    <row r="141329" spans="22:22" x14ac:dyDescent="0.2">
      <c r="V141329"/>
    </row>
    <row r="141330" spans="22:22" x14ac:dyDescent="0.2">
      <c r="V141330"/>
    </row>
    <row r="141331" spans="22:22" x14ac:dyDescent="0.2">
      <c r="V141331"/>
    </row>
    <row r="141332" spans="22:22" x14ac:dyDescent="0.2">
      <c r="V141332"/>
    </row>
    <row r="141333" spans="22:22" x14ac:dyDescent="0.2">
      <c r="V141333"/>
    </row>
    <row r="141334" spans="22:22" x14ac:dyDescent="0.2">
      <c r="V141334"/>
    </row>
    <row r="141335" spans="22:22" x14ac:dyDescent="0.2">
      <c r="V141335"/>
    </row>
    <row r="141336" spans="22:22" x14ac:dyDescent="0.2">
      <c r="V141336"/>
    </row>
    <row r="141337" spans="22:22" x14ac:dyDescent="0.2">
      <c r="V141337"/>
    </row>
    <row r="141338" spans="22:22" x14ac:dyDescent="0.2">
      <c r="V141338"/>
    </row>
    <row r="141339" spans="22:22" x14ac:dyDescent="0.2">
      <c r="V141339"/>
    </row>
    <row r="141340" spans="22:22" x14ac:dyDescent="0.2">
      <c r="V141340"/>
    </row>
    <row r="141341" spans="22:22" x14ac:dyDescent="0.2">
      <c r="V141341"/>
    </row>
    <row r="141342" spans="22:22" x14ac:dyDescent="0.2">
      <c r="V141342"/>
    </row>
    <row r="141343" spans="22:22" x14ac:dyDescent="0.2">
      <c r="V141343"/>
    </row>
    <row r="141344" spans="22:22" x14ac:dyDescent="0.2">
      <c r="V141344"/>
    </row>
    <row r="141345" spans="22:22" x14ac:dyDescent="0.2">
      <c r="V141345"/>
    </row>
    <row r="141346" spans="22:22" x14ac:dyDescent="0.2">
      <c r="V141346"/>
    </row>
    <row r="141347" spans="22:22" x14ac:dyDescent="0.2">
      <c r="V141347"/>
    </row>
    <row r="141348" spans="22:22" x14ac:dyDescent="0.2">
      <c r="V141348"/>
    </row>
    <row r="141349" spans="22:22" x14ac:dyDescent="0.2">
      <c r="V141349"/>
    </row>
    <row r="141350" spans="22:22" x14ac:dyDescent="0.2">
      <c r="V141350"/>
    </row>
    <row r="141351" spans="22:22" x14ac:dyDescent="0.2">
      <c r="V141351"/>
    </row>
    <row r="141352" spans="22:22" x14ac:dyDescent="0.2">
      <c r="V141352"/>
    </row>
    <row r="141353" spans="22:22" x14ac:dyDescent="0.2">
      <c r="V141353"/>
    </row>
    <row r="141354" spans="22:22" x14ac:dyDescent="0.2">
      <c r="V141354"/>
    </row>
    <row r="141355" spans="22:22" x14ac:dyDescent="0.2">
      <c r="V141355"/>
    </row>
    <row r="141356" spans="22:22" x14ac:dyDescent="0.2">
      <c r="V141356"/>
    </row>
    <row r="141357" spans="22:22" x14ac:dyDescent="0.2">
      <c r="V141357"/>
    </row>
    <row r="141358" spans="22:22" x14ac:dyDescent="0.2">
      <c r="V141358"/>
    </row>
    <row r="141359" spans="22:22" x14ac:dyDescent="0.2">
      <c r="V141359"/>
    </row>
    <row r="141360" spans="22:22" x14ac:dyDescent="0.2">
      <c r="V141360"/>
    </row>
    <row r="141361" spans="22:22" x14ac:dyDescent="0.2">
      <c r="V141361"/>
    </row>
    <row r="141362" spans="22:22" x14ac:dyDescent="0.2">
      <c r="V141362"/>
    </row>
    <row r="141363" spans="22:22" x14ac:dyDescent="0.2">
      <c r="V141363"/>
    </row>
    <row r="141364" spans="22:22" x14ac:dyDescent="0.2">
      <c r="V141364"/>
    </row>
    <row r="141365" spans="22:22" x14ac:dyDescent="0.2">
      <c r="V141365"/>
    </row>
    <row r="141366" spans="22:22" x14ac:dyDescent="0.2">
      <c r="V141366"/>
    </row>
    <row r="141367" spans="22:22" x14ac:dyDescent="0.2">
      <c r="V141367"/>
    </row>
    <row r="141368" spans="22:22" x14ac:dyDescent="0.2">
      <c r="V141368"/>
    </row>
    <row r="141369" spans="22:22" x14ac:dyDescent="0.2">
      <c r="V141369"/>
    </row>
    <row r="141370" spans="22:22" x14ac:dyDescent="0.2">
      <c r="V141370"/>
    </row>
    <row r="141371" spans="22:22" x14ac:dyDescent="0.2">
      <c r="V141371"/>
    </row>
    <row r="141372" spans="22:22" x14ac:dyDescent="0.2">
      <c r="V141372"/>
    </row>
    <row r="141373" spans="22:22" x14ac:dyDescent="0.2">
      <c r="V141373"/>
    </row>
    <row r="141374" spans="22:22" x14ac:dyDescent="0.2">
      <c r="V141374"/>
    </row>
    <row r="141375" spans="22:22" x14ac:dyDescent="0.2">
      <c r="V141375"/>
    </row>
    <row r="141376" spans="22:22" x14ac:dyDescent="0.2">
      <c r="V141376"/>
    </row>
    <row r="141377" spans="22:22" x14ac:dyDescent="0.2">
      <c r="V141377"/>
    </row>
    <row r="141378" spans="22:22" x14ac:dyDescent="0.2">
      <c r="V141378"/>
    </row>
    <row r="141379" spans="22:22" x14ac:dyDescent="0.2">
      <c r="V141379"/>
    </row>
    <row r="141380" spans="22:22" x14ac:dyDescent="0.2">
      <c r="V141380"/>
    </row>
    <row r="141381" spans="22:22" x14ac:dyDescent="0.2">
      <c r="V141381"/>
    </row>
    <row r="141382" spans="22:22" x14ac:dyDescent="0.2">
      <c r="V141382"/>
    </row>
    <row r="141383" spans="22:22" x14ac:dyDescent="0.2">
      <c r="V141383"/>
    </row>
    <row r="141384" spans="22:22" x14ac:dyDescent="0.2">
      <c r="V141384"/>
    </row>
    <row r="141385" spans="22:22" x14ac:dyDescent="0.2">
      <c r="V141385"/>
    </row>
    <row r="141386" spans="22:22" x14ac:dyDescent="0.2">
      <c r="V141386"/>
    </row>
    <row r="141387" spans="22:22" x14ac:dyDescent="0.2">
      <c r="V141387"/>
    </row>
    <row r="141388" spans="22:22" x14ac:dyDescent="0.2">
      <c r="V141388"/>
    </row>
    <row r="141389" spans="22:22" x14ac:dyDescent="0.2">
      <c r="V141389"/>
    </row>
    <row r="141390" spans="22:22" x14ac:dyDescent="0.2">
      <c r="V141390"/>
    </row>
    <row r="141391" spans="22:22" x14ac:dyDescent="0.2">
      <c r="V141391"/>
    </row>
    <row r="141392" spans="22:22" x14ac:dyDescent="0.2">
      <c r="V141392"/>
    </row>
    <row r="141393" spans="22:22" x14ac:dyDescent="0.2">
      <c r="V141393"/>
    </row>
    <row r="141394" spans="22:22" x14ac:dyDescent="0.2">
      <c r="V141394"/>
    </row>
    <row r="141395" spans="22:22" x14ac:dyDescent="0.2">
      <c r="V141395"/>
    </row>
    <row r="141396" spans="22:22" x14ac:dyDescent="0.2">
      <c r="V141396"/>
    </row>
    <row r="141397" spans="22:22" x14ac:dyDescent="0.2">
      <c r="V141397"/>
    </row>
    <row r="141398" spans="22:22" x14ac:dyDescent="0.2">
      <c r="V141398"/>
    </row>
    <row r="141399" spans="22:22" x14ac:dyDescent="0.2">
      <c r="V141399"/>
    </row>
    <row r="141400" spans="22:22" x14ac:dyDescent="0.2">
      <c r="V141400"/>
    </row>
    <row r="141401" spans="22:22" x14ac:dyDescent="0.2">
      <c r="V141401"/>
    </row>
    <row r="141402" spans="22:22" x14ac:dyDescent="0.2">
      <c r="V141402"/>
    </row>
    <row r="141403" spans="22:22" x14ac:dyDescent="0.2">
      <c r="V141403"/>
    </row>
    <row r="141404" spans="22:22" x14ac:dyDescent="0.2">
      <c r="V141404"/>
    </row>
    <row r="141405" spans="22:22" x14ac:dyDescent="0.2">
      <c r="V141405"/>
    </row>
    <row r="141406" spans="22:22" x14ac:dyDescent="0.2">
      <c r="V141406"/>
    </row>
    <row r="141407" spans="22:22" x14ac:dyDescent="0.2">
      <c r="V141407"/>
    </row>
    <row r="141408" spans="22:22" x14ac:dyDescent="0.2">
      <c r="V141408"/>
    </row>
    <row r="141409" spans="22:22" x14ac:dyDescent="0.2">
      <c r="V141409"/>
    </row>
    <row r="141410" spans="22:22" x14ac:dyDescent="0.2">
      <c r="V141410"/>
    </row>
    <row r="141411" spans="22:22" x14ac:dyDescent="0.2">
      <c r="V141411"/>
    </row>
    <row r="141412" spans="22:22" x14ac:dyDescent="0.2">
      <c r="V141412"/>
    </row>
    <row r="141413" spans="22:22" x14ac:dyDescent="0.2">
      <c r="V141413"/>
    </row>
    <row r="141414" spans="22:22" x14ac:dyDescent="0.2">
      <c r="V141414"/>
    </row>
    <row r="141415" spans="22:22" x14ac:dyDescent="0.2">
      <c r="V141415"/>
    </row>
    <row r="141416" spans="22:22" x14ac:dyDescent="0.2">
      <c r="V141416"/>
    </row>
    <row r="141417" spans="22:22" x14ac:dyDescent="0.2">
      <c r="V141417"/>
    </row>
    <row r="141418" spans="22:22" x14ac:dyDescent="0.2">
      <c r="V141418"/>
    </row>
    <row r="141419" spans="22:22" x14ac:dyDescent="0.2">
      <c r="V141419"/>
    </row>
    <row r="141420" spans="22:22" x14ac:dyDescent="0.2">
      <c r="V141420"/>
    </row>
    <row r="141421" spans="22:22" x14ac:dyDescent="0.2">
      <c r="V141421"/>
    </row>
    <row r="141422" spans="22:22" x14ac:dyDescent="0.2">
      <c r="V141422"/>
    </row>
    <row r="141423" spans="22:22" x14ac:dyDescent="0.2">
      <c r="V141423"/>
    </row>
    <row r="141424" spans="22:22" x14ac:dyDescent="0.2">
      <c r="V141424"/>
    </row>
    <row r="141425" spans="22:22" x14ac:dyDescent="0.2">
      <c r="V141425"/>
    </row>
    <row r="141426" spans="22:22" x14ac:dyDescent="0.2">
      <c r="V141426"/>
    </row>
    <row r="141427" spans="22:22" x14ac:dyDescent="0.2">
      <c r="V141427"/>
    </row>
    <row r="141428" spans="22:22" x14ac:dyDescent="0.2">
      <c r="V141428"/>
    </row>
    <row r="141429" spans="22:22" x14ac:dyDescent="0.2">
      <c r="V141429"/>
    </row>
    <row r="141430" spans="22:22" x14ac:dyDescent="0.2">
      <c r="V141430"/>
    </row>
    <row r="141431" spans="22:22" x14ac:dyDescent="0.2">
      <c r="V141431"/>
    </row>
    <row r="141432" spans="22:22" x14ac:dyDescent="0.2">
      <c r="V141432"/>
    </row>
    <row r="141433" spans="22:22" x14ac:dyDescent="0.2">
      <c r="V141433"/>
    </row>
    <row r="141434" spans="22:22" x14ac:dyDescent="0.2">
      <c r="V141434"/>
    </row>
    <row r="141435" spans="22:22" x14ac:dyDescent="0.2">
      <c r="V141435"/>
    </row>
    <row r="141436" spans="22:22" x14ac:dyDescent="0.2">
      <c r="V141436"/>
    </row>
    <row r="141437" spans="22:22" x14ac:dyDescent="0.2">
      <c r="V141437"/>
    </row>
    <row r="141438" spans="22:22" x14ac:dyDescent="0.2">
      <c r="V141438"/>
    </row>
    <row r="141439" spans="22:22" x14ac:dyDescent="0.2">
      <c r="V141439"/>
    </row>
    <row r="141440" spans="22:22" x14ac:dyDescent="0.2">
      <c r="V141440"/>
    </row>
    <row r="141441" spans="22:22" x14ac:dyDescent="0.2">
      <c r="V141441"/>
    </row>
    <row r="141442" spans="22:22" x14ac:dyDescent="0.2">
      <c r="V141442"/>
    </row>
    <row r="141443" spans="22:22" x14ac:dyDescent="0.2">
      <c r="V141443"/>
    </row>
    <row r="141444" spans="22:22" x14ac:dyDescent="0.2">
      <c r="V141444"/>
    </row>
    <row r="141445" spans="22:22" x14ac:dyDescent="0.2">
      <c r="V141445"/>
    </row>
    <row r="141446" spans="22:22" x14ac:dyDescent="0.2">
      <c r="V141446"/>
    </row>
    <row r="141447" spans="22:22" x14ac:dyDescent="0.2">
      <c r="V141447"/>
    </row>
    <row r="141448" spans="22:22" x14ac:dyDescent="0.2">
      <c r="V141448"/>
    </row>
    <row r="141449" spans="22:22" x14ac:dyDescent="0.2">
      <c r="V141449"/>
    </row>
    <row r="141450" spans="22:22" x14ac:dyDescent="0.2">
      <c r="V141450"/>
    </row>
    <row r="141451" spans="22:22" x14ac:dyDescent="0.2">
      <c r="V141451"/>
    </row>
    <row r="141452" spans="22:22" x14ac:dyDescent="0.2">
      <c r="V141452"/>
    </row>
    <row r="141453" spans="22:22" x14ac:dyDescent="0.2">
      <c r="V141453"/>
    </row>
    <row r="141454" spans="22:22" x14ac:dyDescent="0.2">
      <c r="V141454"/>
    </row>
    <row r="141455" spans="22:22" x14ac:dyDescent="0.2">
      <c r="V141455"/>
    </row>
    <row r="141456" spans="22:22" x14ac:dyDescent="0.2">
      <c r="V141456"/>
    </row>
    <row r="141457" spans="22:22" x14ac:dyDescent="0.2">
      <c r="V141457"/>
    </row>
    <row r="141458" spans="22:22" x14ac:dyDescent="0.2">
      <c r="V141458"/>
    </row>
    <row r="141459" spans="22:22" x14ac:dyDescent="0.2">
      <c r="V141459"/>
    </row>
    <row r="141460" spans="22:22" x14ac:dyDescent="0.2">
      <c r="V141460"/>
    </row>
    <row r="141461" spans="22:22" x14ac:dyDescent="0.2">
      <c r="V141461"/>
    </row>
    <row r="141462" spans="22:22" x14ac:dyDescent="0.2">
      <c r="V141462"/>
    </row>
    <row r="141463" spans="22:22" x14ac:dyDescent="0.2">
      <c r="V141463"/>
    </row>
    <row r="141464" spans="22:22" x14ac:dyDescent="0.2">
      <c r="V141464"/>
    </row>
    <row r="141465" spans="22:22" x14ac:dyDescent="0.2">
      <c r="V141465"/>
    </row>
    <row r="141466" spans="22:22" x14ac:dyDescent="0.2">
      <c r="V141466"/>
    </row>
    <row r="141467" spans="22:22" x14ac:dyDescent="0.2">
      <c r="V141467"/>
    </row>
    <row r="141468" spans="22:22" x14ac:dyDescent="0.2">
      <c r="V141468"/>
    </row>
    <row r="141469" spans="22:22" x14ac:dyDescent="0.2">
      <c r="V141469"/>
    </row>
    <row r="141470" spans="22:22" x14ac:dyDescent="0.2">
      <c r="V141470"/>
    </row>
    <row r="141471" spans="22:22" x14ac:dyDescent="0.2">
      <c r="V141471"/>
    </row>
    <row r="141472" spans="22:22" x14ac:dyDescent="0.2">
      <c r="V141472"/>
    </row>
    <row r="141473" spans="22:22" x14ac:dyDescent="0.2">
      <c r="V141473"/>
    </row>
    <row r="141474" spans="22:22" x14ac:dyDescent="0.2">
      <c r="V141474"/>
    </row>
    <row r="141475" spans="22:22" x14ac:dyDescent="0.2">
      <c r="V141475"/>
    </row>
    <row r="141476" spans="22:22" x14ac:dyDescent="0.2">
      <c r="V141476"/>
    </row>
    <row r="141477" spans="22:22" x14ac:dyDescent="0.2">
      <c r="V141477"/>
    </row>
    <row r="141478" spans="22:22" x14ac:dyDescent="0.2">
      <c r="V141478"/>
    </row>
    <row r="141479" spans="22:22" x14ac:dyDescent="0.2">
      <c r="V141479"/>
    </row>
    <row r="141480" spans="22:22" x14ac:dyDescent="0.2">
      <c r="V141480"/>
    </row>
    <row r="141481" spans="22:22" x14ac:dyDescent="0.2">
      <c r="V141481"/>
    </row>
    <row r="141482" spans="22:22" x14ac:dyDescent="0.2">
      <c r="V141482"/>
    </row>
    <row r="141483" spans="22:22" x14ac:dyDescent="0.2">
      <c r="V141483"/>
    </row>
    <row r="141484" spans="22:22" x14ac:dyDescent="0.2">
      <c r="V141484"/>
    </row>
    <row r="141485" spans="22:22" x14ac:dyDescent="0.2">
      <c r="V141485"/>
    </row>
    <row r="141486" spans="22:22" x14ac:dyDescent="0.2">
      <c r="V141486"/>
    </row>
    <row r="141487" spans="22:22" x14ac:dyDescent="0.2">
      <c r="V141487"/>
    </row>
    <row r="141488" spans="22:22" x14ac:dyDescent="0.2">
      <c r="V141488"/>
    </row>
    <row r="141489" spans="22:22" x14ac:dyDescent="0.2">
      <c r="V141489"/>
    </row>
    <row r="141490" spans="22:22" x14ac:dyDescent="0.2">
      <c r="V141490"/>
    </row>
    <row r="141491" spans="22:22" x14ac:dyDescent="0.2">
      <c r="V141491"/>
    </row>
    <row r="141492" spans="22:22" x14ac:dyDescent="0.2">
      <c r="V141492"/>
    </row>
    <row r="141493" spans="22:22" x14ac:dyDescent="0.2">
      <c r="V141493"/>
    </row>
    <row r="141494" spans="22:22" x14ac:dyDescent="0.2">
      <c r="V141494"/>
    </row>
    <row r="141495" spans="22:22" x14ac:dyDescent="0.2">
      <c r="V141495"/>
    </row>
    <row r="141496" spans="22:22" x14ac:dyDescent="0.2">
      <c r="V141496"/>
    </row>
    <row r="141497" spans="22:22" x14ac:dyDescent="0.2">
      <c r="V141497"/>
    </row>
    <row r="141498" spans="22:22" x14ac:dyDescent="0.2">
      <c r="V141498"/>
    </row>
    <row r="141499" spans="22:22" x14ac:dyDescent="0.2">
      <c r="V141499"/>
    </row>
    <row r="141500" spans="22:22" x14ac:dyDescent="0.2">
      <c r="V141500"/>
    </row>
    <row r="141501" spans="22:22" x14ac:dyDescent="0.2">
      <c r="V141501"/>
    </row>
    <row r="141502" spans="22:22" x14ac:dyDescent="0.2">
      <c r="V141502"/>
    </row>
    <row r="141503" spans="22:22" x14ac:dyDescent="0.2">
      <c r="V141503"/>
    </row>
    <row r="141504" spans="22:22" x14ac:dyDescent="0.2">
      <c r="V141504"/>
    </row>
    <row r="141505" spans="22:22" x14ac:dyDescent="0.2">
      <c r="V141505"/>
    </row>
    <row r="141506" spans="22:22" x14ac:dyDescent="0.2">
      <c r="V141506"/>
    </row>
    <row r="141507" spans="22:22" x14ac:dyDescent="0.2">
      <c r="V141507"/>
    </row>
    <row r="141508" spans="22:22" x14ac:dyDescent="0.2">
      <c r="V141508"/>
    </row>
    <row r="141509" spans="22:22" x14ac:dyDescent="0.2">
      <c r="V141509"/>
    </row>
    <row r="141510" spans="22:22" x14ac:dyDescent="0.2">
      <c r="V141510"/>
    </row>
    <row r="141511" spans="22:22" x14ac:dyDescent="0.2">
      <c r="V141511"/>
    </row>
    <row r="141512" spans="22:22" x14ac:dyDescent="0.2">
      <c r="V141512"/>
    </row>
    <row r="141513" spans="22:22" x14ac:dyDescent="0.2">
      <c r="V141513"/>
    </row>
    <row r="141514" spans="22:22" x14ac:dyDescent="0.2">
      <c r="V141514"/>
    </row>
    <row r="141515" spans="22:22" x14ac:dyDescent="0.2">
      <c r="V141515"/>
    </row>
    <row r="141516" spans="22:22" x14ac:dyDescent="0.2">
      <c r="V141516"/>
    </row>
    <row r="141517" spans="22:22" x14ac:dyDescent="0.2">
      <c r="V141517"/>
    </row>
    <row r="141518" spans="22:22" x14ac:dyDescent="0.2">
      <c r="V141518"/>
    </row>
    <row r="141519" spans="22:22" x14ac:dyDescent="0.2">
      <c r="V141519"/>
    </row>
    <row r="141520" spans="22:22" x14ac:dyDescent="0.2">
      <c r="V141520"/>
    </row>
    <row r="141521" spans="22:22" x14ac:dyDescent="0.2">
      <c r="V141521"/>
    </row>
    <row r="141522" spans="22:22" x14ac:dyDescent="0.2">
      <c r="V141522"/>
    </row>
    <row r="141523" spans="22:22" x14ac:dyDescent="0.2">
      <c r="V141523"/>
    </row>
    <row r="141524" spans="22:22" x14ac:dyDescent="0.2">
      <c r="V141524"/>
    </row>
    <row r="141525" spans="22:22" x14ac:dyDescent="0.2">
      <c r="V141525"/>
    </row>
    <row r="141526" spans="22:22" x14ac:dyDescent="0.2">
      <c r="V141526"/>
    </row>
    <row r="141527" spans="22:22" x14ac:dyDescent="0.2">
      <c r="V141527"/>
    </row>
    <row r="141528" spans="22:22" x14ac:dyDescent="0.2">
      <c r="V141528"/>
    </row>
    <row r="141529" spans="22:22" x14ac:dyDescent="0.2">
      <c r="V141529"/>
    </row>
    <row r="141530" spans="22:22" x14ac:dyDescent="0.2">
      <c r="V141530"/>
    </row>
    <row r="141531" spans="22:22" x14ac:dyDescent="0.2">
      <c r="V141531"/>
    </row>
    <row r="141532" spans="22:22" x14ac:dyDescent="0.2">
      <c r="V141532"/>
    </row>
    <row r="141533" spans="22:22" x14ac:dyDescent="0.2">
      <c r="V141533"/>
    </row>
    <row r="141534" spans="22:22" x14ac:dyDescent="0.2">
      <c r="V141534"/>
    </row>
    <row r="141535" spans="22:22" x14ac:dyDescent="0.2">
      <c r="V141535"/>
    </row>
    <row r="141536" spans="22:22" x14ac:dyDescent="0.2">
      <c r="V141536"/>
    </row>
    <row r="141537" spans="22:22" x14ac:dyDescent="0.2">
      <c r="V141537"/>
    </row>
    <row r="141538" spans="22:22" x14ac:dyDescent="0.2">
      <c r="V141538"/>
    </row>
    <row r="141539" spans="22:22" x14ac:dyDescent="0.2">
      <c r="V141539"/>
    </row>
    <row r="141540" spans="22:22" x14ac:dyDescent="0.2">
      <c r="V141540"/>
    </row>
    <row r="141541" spans="22:22" x14ac:dyDescent="0.2">
      <c r="V141541"/>
    </row>
    <row r="141542" spans="22:22" x14ac:dyDescent="0.2">
      <c r="V141542"/>
    </row>
    <row r="141543" spans="22:22" x14ac:dyDescent="0.2">
      <c r="V141543"/>
    </row>
    <row r="141544" spans="22:22" x14ac:dyDescent="0.2">
      <c r="V141544"/>
    </row>
    <row r="141545" spans="22:22" x14ac:dyDescent="0.2">
      <c r="V141545"/>
    </row>
    <row r="141546" spans="22:22" x14ac:dyDescent="0.2">
      <c r="V141546"/>
    </row>
    <row r="141547" spans="22:22" x14ac:dyDescent="0.2">
      <c r="V141547"/>
    </row>
    <row r="141548" spans="22:22" x14ac:dyDescent="0.2">
      <c r="V141548"/>
    </row>
    <row r="141549" spans="22:22" x14ac:dyDescent="0.2">
      <c r="V141549"/>
    </row>
    <row r="141550" spans="22:22" x14ac:dyDescent="0.2">
      <c r="V141550"/>
    </row>
    <row r="141551" spans="22:22" x14ac:dyDescent="0.2">
      <c r="V141551"/>
    </row>
    <row r="141552" spans="22:22" x14ac:dyDescent="0.2">
      <c r="V141552"/>
    </row>
    <row r="141553" spans="22:22" x14ac:dyDescent="0.2">
      <c r="V141553"/>
    </row>
    <row r="141554" spans="22:22" x14ac:dyDescent="0.2">
      <c r="V141554"/>
    </row>
    <row r="141555" spans="22:22" x14ac:dyDescent="0.2">
      <c r="V141555"/>
    </row>
    <row r="141556" spans="22:22" x14ac:dyDescent="0.2">
      <c r="V141556"/>
    </row>
    <row r="141557" spans="22:22" x14ac:dyDescent="0.2">
      <c r="V141557"/>
    </row>
    <row r="141558" spans="22:22" x14ac:dyDescent="0.2">
      <c r="V141558"/>
    </row>
    <row r="141559" spans="22:22" x14ac:dyDescent="0.2">
      <c r="V141559"/>
    </row>
    <row r="141560" spans="22:22" x14ac:dyDescent="0.2">
      <c r="V141560"/>
    </row>
    <row r="141561" spans="22:22" x14ac:dyDescent="0.2">
      <c r="V141561"/>
    </row>
    <row r="141562" spans="22:22" x14ac:dyDescent="0.2">
      <c r="V141562"/>
    </row>
    <row r="141563" spans="22:22" x14ac:dyDescent="0.2">
      <c r="V141563"/>
    </row>
    <row r="141564" spans="22:22" x14ac:dyDescent="0.2">
      <c r="V141564"/>
    </row>
    <row r="141565" spans="22:22" x14ac:dyDescent="0.2">
      <c r="V141565"/>
    </row>
    <row r="141566" spans="22:22" x14ac:dyDescent="0.2">
      <c r="V141566"/>
    </row>
    <row r="141567" spans="22:22" x14ac:dyDescent="0.2">
      <c r="V141567"/>
    </row>
    <row r="141568" spans="22:22" x14ac:dyDescent="0.2">
      <c r="V141568"/>
    </row>
    <row r="141569" spans="22:22" x14ac:dyDescent="0.2">
      <c r="V141569"/>
    </row>
    <row r="141570" spans="22:22" x14ac:dyDescent="0.2">
      <c r="V141570"/>
    </row>
    <row r="141571" spans="22:22" x14ac:dyDescent="0.2">
      <c r="V141571"/>
    </row>
    <row r="141572" spans="22:22" x14ac:dyDescent="0.2">
      <c r="V141572"/>
    </row>
    <row r="141573" spans="22:22" x14ac:dyDescent="0.2">
      <c r="V141573"/>
    </row>
    <row r="141574" spans="22:22" x14ac:dyDescent="0.2">
      <c r="V141574"/>
    </row>
    <row r="141575" spans="22:22" x14ac:dyDescent="0.2">
      <c r="V141575"/>
    </row>
    <row r="141576" spans="22:22" x14ac:dyDescent="0.2">
      <c r="V141576"/>
    </row>
    <row r="141577" spans="22:22" x14ac:dyDescent="0.2">
      <c r="V141577"/>
    </row>
    <row r="141578" spans="22:22" x14ac:dyDescent="0.2">
      <c r="V141578"/>
    </row>
    <row r="141579" spans="22:22" x14ac:dyDescent="0.2">
      <c r="V141579"/>
    </row>
    <row r="141580" spans="22:22" x14ac:dyDescent="0.2">
      <c r="V141580"/>
    </row>
    <row r="141581" spans="22:22" x14ac:dyDescent="0.2">
      <c r="V141581"/>
    </row>
    <row r="141582" spans="22:22" x14ac:dyDescent="0.2">
      <c r="V141582"/>
    </row>
    <row r="141583" spans="22:22" x14ac:dyDescent="0.2">
      <c r="V141583"/>
    </row>
    <row r="141584" spans="22:22" x14ac:dyDescent="0.2">
      <c r="V141584"/>
    </row>
    <row r="141585" spans="22:22" x14ac:dyDescent="0.2">
      <c r="V141585"/>
    </row>
    <row r="141586" spans="22:22" x14ac:dyDescent="0.2">
      <c r="V141586"/>
    </row>
    <row r="141587" spans="22:22" x14ac:dyDescent="0.2">
      <c r="V141587"/>
    </row>
    <row r="141588" spans="22:22" x14ac:dyDescent="0.2">
      <c r="V141588"/>
    </row>
    <row r="141589" spans="22:22" x14ac:dyDescent="0.2">
      <c r="V141589"/>
    </row>
    <row r="141590" spans="22:22" x14ac:dyDescent="0.2">
      <c r="V141590"/>
    </row>
    <row r="141591" spans="22:22" x14ac:dyDescent="0.2">
      <c r="V141591"/>
    </row>
    <row r="141592" spans="22:22" x14ac:dyDescent="0.2">
      <c r="V141592"/>
    </row>
    <row r="141593" spans="22:22" x14ac:dyDescent="0.2">
      <c r="V141593"/>
    </row>
    <row r="141594" spans="22:22" x14ac:dyDescent="0.2">
      <c r="V141594"/>
    </row>
    <row r="141595" spans="22:22" x14ac:dyDescent="0.2">
      <c r="V141595"/>
    </row>
    <row r="141596" spans="22:22" x14ac:dyDescent="0.2">
      <c r="V141596"/>
    </row>
    <row r="141597" spans="22:22" x14ac:dyDescent="0.2">
      <c r="V141597"/>
    </row>
    <row r="141598" spans="22:22" x14ac:dyDescent="0.2">
      <c r="V141598"/>
    </row>
    <row r="141599" spans="22:22" x14ac:dyDescent="0.2">
      <c r="V141599"/>
    </row>
    <row r="141600" spans="22:22" x14ac:dyDescent="0.2">
      <c r="V141600"/>
    </row>
    <row r="141601" spans="22:22" x14ac:dyDescent="0.2">
      <c r="V141601"/>
    </row>
    <row r="141602" spans="22:22" x14ac:dyDescent="0.2">
      <c r="V141602"/>
    </row>
    <row r="141603" spans="22:22" x14ac:dyDescent="0.2">
      <c r="V141603"/>
    </row>
    <row r="141604" spans="22:22" x14ac:dyDescent="0.2">
      <c r="V141604"/>
    </row>
    <row r="141605" spans="22:22" x14ac:dyDescent="0.2">
      <c r="V141605"/>
    </row>
    <row r="141606" spans="22:22" x14ac:dyDescent="0.2">
      <c r="V141606"/>
    </row>
    <row r="141607" spans="22:22" x14ac:dyDescent="0.2">
      <c r="V141607"/>
    </row>
    <row r="141608" spans="22:22" x14ac:dyDescent="0.2">
      <c r="V141608"/>
    </row>
    <row r="141609" spans="22:22" x14ac:dyDescent="0.2">
      <c r="V141609"/>
    </row>
    <row r="141610" spans="22:22" x14ac:dyDescent="0.2">
      <c r="V141610"/>
    </row>
    <row r="141611" spans="22:22" x14ac:dyDescent="0.2">
      <c r="V141611"/>
    </row>
    <row r="141612" spans="22:22" x14ac:dyDescent="0.2">
      <c r="V141612"/>
    </row>
    <row r="141613" spans="22:22" x14ac:dyDescent="0.2">
      <c r="V141613"/>
    </row>
    <row r="141614" spans="22:22" x14ac:dyDescent="0.2">
      <c r="V141614"/>
    </row>
    <row r="141615" spans="22:22" x14ac:dyDescent="0.2">
      <c r="V141615"/>
    </row>
    <row r="141616" spans="22:22" x14ac:dyDescent="0.2">
      <c r="V141616"/>
    </row>
    <row r="141617" spans="22:22" x14ac:dyDescent="0.2">
      <c r="V141617"/>
    </row>
    <row r="141618" spans="22:22" x14ac:dyDescent="0.2">
      <c r="V141618"/>
    </row>
    <row r="141619" spans="22:22" x14ac:dyDescent="0.2">
      <c r="V141619"/>
    </row>
    <row r="141620" spans="22:22" x14ac:dyDescent="0.2">
      <c r="V141620"/>
    </row>
    <row r="141621" spans="22:22" x14ac:dyDescent="0.2">
      <c r="V141621"/>
    </row>
    <row r="141622" spans="22:22" x14ac:dyDescent="0.2">
      <c r="V141622"/>
    </row>
    <row r="141623" spans="22:22" x14ac:dyDescent="0.2">
      <c r="V141623"/>
    </row>
    <row r="141624" spans="22:22" x14ac:dyDescent="0.2">
      <c r="V141624"/>
    </row>
    <row r="141625" spans="22:22" x14ac:dyDescent="0.2">
      <c r="V141625"/>
    </row>
    <row r="141626" spans="22:22" x14ac:dyDescent="0.2">
      <c r="V141626"/>
    </row>
    <row r="141627" spans="22:22" x14ac:dyDescent="0.2">
      <c r="V141627"/>
    </row>
    <row r="141628" spans="22:22" x14ac:dyDescent="0.2">
      <c r="V141628"/>
    </row>
    <row r="141629" spans="22:22" x14ac:dyDescent="0.2">
      <c r="V141629"/>
    </row>
    <row r="141630" spans="22:22" x14ac:dyDescent="0.2">
      <c r="V141630"/>
    </row>
    <row r="141631" spans="22:22" x14ac:dyDescent="0.2">
      <c r="V141631"/>
    </row>
    <row r="141632" spans="22:22" x14ac:dyDescent="0.2">
      <c r="V141632"/>
    </row>
    <row r="141633" spans="22:22" x14ac:dyDescent="0.2">
      <c r="V141633"/>
    </row>
    <row r="141634" spans="22:22" x14ac:dyDescent="0.2">
      <c r="V141634"/>
    </row>
    <row r="141635" spans="22:22" x14ac:dyDescent="0.2">
      <c r="V141635"/>
    </row>
    <row r="141636" spans="22:22" x14ac:dyDescent="0.2">
      <c r="V141636"/>
    </row>
    <row r="141637" spans="22:22" x14ac:dyDescent="0.2">
      <c r="V141637"/>
    </row>
    <row r="141638" spans="22:22" x14ac:dyDescent="0.2">
      <c r="V141638"/>
    </row>
    <row r="141639" spans="22:22" x14ac:dyDescent="0.2">
      <c r="V141639"/>
    </row>
    <row r="141640" spans="22:22" x14ac:dyDescent="0.2">
      <c r="V141640"/>
    </row>
    <row r="141641" spans="22:22" x14ac:dyDescent="0.2">
      <c r="V141641"/>
    </row>
    <row r="141642" spans="22:22" x14ac:dyDescent="0.2">
      <c r="V141642"/>
    </row>
    <row r="141643" spans="22:22" x14ac:dyDescent="0.2">
      <c r="V141643"/>
    </row>
    <row r="141644" spans="22:22" x14ac:dyDescent="0.2">
      <c r="V141644"/>
    </row>
    <row r="141645" spans="22:22" x14ac:dyDescent="0.2">
      <c r="V141645"/>
    </row>
    <row r="141646" spans="22:22" x14ac:dyDescent="0.2">
      <c r="V141646"/>
    </row>
    <row r="141647" spans="22:22" x14ac:dyDescent="0.2">
      <c r="V141647"/>
    </row>
    <row r="141648" spans="22:22" x14ac:dyDescent="0.2">
      <c r="V141648"/>
    </row>
    <row r="141649" spans="22:22" x14ac:dyDescent="0.2">
      <c r="V141649"/>
    </row>
    <row r="141650" spans="22:22" x14ac:dyDescent="0.2">
      <c r="V141650"/>
    </row>
    <row r="141651" spans="22:22" x14ac:dyDescent="0.2">
      <c r="V141651"/>
    </row>
    <row r="141652" spans="22:22" x14ac:dyDescent="0.2">
      <c r="V141652"/>
    </row>
    <row r="141653" spans="22:22" x14ac:dyDescent="0.2">
      <c r="V141653"/>
    </row>
    <row r="141654" spans="22:22" x14ac:dyDescent="0.2">
      <c r="V141654"/>
    </row>
    <row r="141655" spans="22:22" x14ac:dyDescent="0.2">
      <c r="V141655"/>
    </row>
    <row r="141656" spans="22:22" x14ac:dyDescent="0.2">
      <c r="V141656"/>
    </row>
    <row r="141657" spans="22:22" x14ac:dyDescent="0.2">
      <c r="V141657"/>
    </row>
    <row r="141658" spans="22:22" x14ac:dyDescent="0.2">
      <c r="V141658"/>
    </row>
    <row r="141659" spans="22:22" x14ac:dyDescent="0.2">
      <c r="V141659"/>
    </row>
    <row r="141660" spans="22:22" x14ac:dyDescent="0.2">
      <c r="V141660"/>
    </row>
    <row r="141661" spans="22:22" x14ac:dyDescent="0.2">
      <c r="V141661"/>
    </row>
    <row r="141662" spans="22:22" x14ac:dyDescent="0.2">
      <c r="V141662"/>
    </row>
    <row r="141663" spans="22:22" x14ac:dyDescent="0.2">
      <c r="V141663"/>
    </row>
    <row r="141664" spans="22:22" x14ac:dyDescent="0.2">
      <c r="V141664"/>
    </row>
    <row r="141665" spans="22:22" x14ac:dyDescent="0.2">
      <c r="V141665"/>
    </row>
    <row r="141666" spans="22:22" x14ac:dyDescent="0.2">
      <c r="V141666"/>
    </row>
    <row r="141667" spans="22:22" x14ac:dyDescent="0.2">
      <c r="V141667"/>
    </row>
    <row r="141668" spans="22:22" x14ac:dyDescent="0.2">
      <c r="V141668"/>
    </row>
    <row r="141669" spans="22:22" x14ac:dyDescent="0.2">
      <c r="V141669"/>
    </row>
    <row r="141670" spans="22:22" x14ac:dyDescent="0.2">
      <c r="V141670"/>
    </row>
    <row r="141671" spans="22:22" x14ac:dyDescent="0.2">
      <c r="V141671"/>
    </row>
    <row r="141672" spans="22:22" x14ac:dyDescent="0.2">
      <c r="V141672"/>
    </row>
    <row r="141673" spans="22:22" x14ac:dyDescent="0.2">
      <c r="V141673"/>
    </row>
    <row r="141674" spans="22:22" x14ac:dyDescent="0.2">
      <c r="V141674"/>
    </row>
    <row r="141675" spans="22:22" x14ac:dyDescent="0.2">
      <c r="V141675"/>
    </row>
    <row r="141676" spans="22:22" x14ac:dyDescent="0.2">
      <c r="V141676"/>
    </row>
    <row r="141677" spans="22:22" x14ac:dyDescent="0.2">
      <c r="V141677"/>
    </row>
    <row r="141678" spans="22:22" x14ac:dyDescent="0.2">
      <c r="V141678"/>
    </row>
    <row r="141679" spans="22:22" x14ac:dyDescent="0.2">
      <c r="V141679"/>
    </row>
    <row r="141680" spans="22:22" x14ac:dyDescent="0.2">
      <c r="V141680"/>
    </row>
    <row r="141681" spans="22:22" x14ac:dyDescent="0.2">
      <c r="V141681"/>
    </row>
    <row r="141682" spans="22:22" x14ac:dyDescent="0.2">
      <c r="V141682"/>
    </row>
    <row r="141683" spans="22:22" x14ac:dyDescent="0.2">
      <c r="V141683"/>
    </row>
    <row r="141684" spans="22:22" x14ac:dyDescent="0.2">
      <c r="V141684"/>
    </row>
    <row r="141685" spans="22:22" x14ac:dyDescent="0.2">
      <c r="V141685"/>
    </row>
    <row r="141686" spans="22:22" x14ac:dyDescent="0.2">
      <c r="V141686"/>
    </row>
    <row r="141687" spans="22:22" x14ac:dyDescent="0.2">
      <c r="V141687"/>
    </row>
    <row r="141688" spans="22:22" x14ac:dyDescent="0.2">
      <c r="V141688"/>
    </row>
    <row r="141689" spans="22:22" x14ac:dyDescent="0.2">
      <c r="V141689"/>
    </row>
    <row r="141690" spans="22:22" x14ac:dyDescent="0.2">
      <c r="V141690"/>
    </row>
    <row r="141691" spans="22:22" x14ac:dyDescent="0.2">
      <c r="V141691"/>
    </row>
    <row r="141692" spans="22:22" x14ac:dyDescent="0.2">
      <c r="V141692"/>
    </row>
    <row r="141693" spans="22:22" x14ac:dyDescent="0.2">
      <c r="V141693"/>
    </row>
    <row r="141694" spans="22:22" x14ac:dyDescent="0.2">
      <c r="V141694"/>
    </row>
    <row r="141695" spans="22:22" x14ac:dyDescent="0.2">
      <c r="V141695"/>
    </row>
    <row r="141696" spans="22:22" x14ac:dyDescent="0.2">
      <c r="V141696"/>
    </row>
    <row r="141697" spans="22:22" x14ac:dyDescent="0.2">
      <c r="V141697"/>
    </row>
    <row r="141698" spans="22:22" x14ac:dyDescent="0.2">
      <c r="V141698"/>
    </row>
    <row r="141699" spans="22:22" x14ac:dyDescent="0.2">
      <c r="V141699"/>
    </row>
    <row r="141700" spans="22:22" x14ac:dyDescent="0.2">
      <c r="V141700"/>
    </row>
    <row r="141701" spans="22:22" x14ac:dyDescent="0.2">
      <c r="V141701"/>
    </row>
    <row r="141702" spans="22:22" x14ac:dyDescent="0.2">
      <c r="V141702"/>
    </row>
    <row r="141703" spans="22:22" x14ac:dyDescent="0.2">
      <c r="V141703"/>
    </row>
    <row r="141704" spans="22:22" x14ac:dyDescent="0.2">
      <c r="V141704"/>
    </row>
    <row r="141705" spans="22:22" x14ac:dyDescent="0.2">
      <c r="V141705"/>
    </row>
    <row r="141706" spans="22:22" x14ac:dyDescent="0.2">
      <c r="V141706"/>
    </row>
    <row r="141707" spans="22:22" x14ac:dyDescent="0.2">
      <c r="V141707"/>
    </row>
    <row r="141708" spans="22:22" x14ac:dyDescent="0.2">
      <c r="V141708"/>
    </row>
    <row r="141709" spans="22:22" x14ac:dyDescent="0.2">
      <c r="V141709"/>
    </row>
    <row r="141710" spans="22:22" x14ac:dyDescent="0.2">
      <c r="V141710"/>
    </row>
    <row r="141711" spans="22:22" x14ac:dyDescent="0.2">
      <c r="V141711"/>
    </row>
    <row r="141712" spans="22:22" x14ac:dyDescent="0.2">
      <c r="V141712"/>
    </row>
    <row r="141713" spans="22:22" x14ac:dyDescent="0.2">
      <c r="V141713"/>
    </row>
    <row r="141714" spans="22:22" x14ac:dyDescent="0.2">
      <c r="V141714"/>
    </row>
    <row r="141715" spans="22:22" x14ac:dyDescent="0.2">
      <c r="V141715"/>
    </row>
    <row r="141716" spans="22:22" x14ac:dyDescent="0.2">
      <c r="V141716"/>
    </row>
    <row r="141717" spans="22:22" x14ac:dyDescent="0.2">
      <c r="V141717"/>
    </row>
    <row r="141718" spans="22:22" x14ac:dyDescent="0.2">
      <c r="V141718"/>
    </row>
    <row r="141719" spans="22:22" x14ac:dyDescent="0.2">
      <c r="V141719"/>
    </row>
    <row r="141720" spans="22:22" x14ac:dyDescent="0.2">
      <c r="V141720"/>
    </row>
    <row r="141721" spans="22:22" x14ac:dyDescent="0.2">
      <c r="V141721"/>
    </row>
    <row r="141722" spans="22:22" x14ac:dyDescent="0.2">
      <c r="V141722"/>
    </row>
    <row r="141723" spans="22:22" x14ac:dyDescent="0.2">
      <c r="V141723"/>
    </row>
    <row r="141724" spans="22:22" x14ac:dyDescent="0.2">
      <c r="V141724"/>
    </row>
    <row r="141725" spans="22:22" x14ac:dyDescent="0.2">
      <c r="V141725"/>
    </row>
    <row r="141726" spans="22:22" x14ac:dyDescent="0.2">
      <c r="V141726"/>
    </row>
    <row r="141727" spans="22:22" x14ac:dyDescent="0.2">
      <c r="V141727"/>
    </row>
    <row r="141728" spans="22:22" x14ac:dyDescent="0.2">
      <c r="V141728"/>
    </row>
    <row r="141729" spans="22:22" x14ac:dyDescent="0.2">
      <c r="V141729"/>
    </row>
    <row r="141730" spans="22:22" x14ac:dyDescent="0.2">
      <c r="V141730"/>
    </row>
    <row r="141731" spans="22:22" x14ac:dyDescent="0.2">
      <c r="V141731"/>
    </row>
    <row r="141732" spans="22:22" x14ac:dyDescent="0.2">
      <c r="V141732"/>
    </row>
    <row r="141733" spans="22:22" x14ac:dyDescent="0.2">
      <c r="V141733"/>
    </row>
    <row r="141734" spans="22:22" x14ac:dyDescent="0.2">
      <c r="V141734"/>
    </row>
    <row r="141735" spans="22:22" x14ac:dyDescent="0.2">
      <c r="V141735"/>
    </row>
    <row r="141736" spans="22:22" x14ac:dyDescent="0.2">
      <c r="V141736"/>
    </row>
    <row r="141737" spans="22:22" x14ac:dyDescent="0.2">
      <c r="V141737"/>
    </row>
    <row r="141738" spans="22:22" x14ac:dyDescent="0.2">
      <c r="V141738"/>
    </row>
    <row r="141739" spans="22:22" x14ac:dyDescent="0.2">
      <c r="V141739"/>
    </row>
    <row r="141740" spans="22:22" x14ac:dyDescent="0.2">
      <c r="V141740"/>
    </row>
    <row r="141741" spans="22:22" x14ac:dyDescent="0.2">
      <c r="V141741"/>
    </row>
    <row r="141742" spans="22:22" x14ac:dyDescent="0.2">
      <c r="V141742"/>
    </row>
    <row r="141743" spans="22:22" x14ac:dyDescent="0.2">
      <c r="V141743"/>
    </row>
    <row r="141744" spans="22:22" x14ac:dyDescent="0.2">
      <c r="V141744"/>
    </row>
    <row r="141745" spans="22:22" x14ac:dyDescent="0.2">
      <c r="V141745"/>
    </row>
    <row r="141746" spans="22:22" x14ac:dyDescent="0.2">
      <c r="V141746"/>
    </row>
    <row r="141747" spans="22:22" x14ac:dyDescent="0.2">
      <c r="V141747"/>
    </row>
    <row r="141748" spans="22:22" x14ac:dyDescent="0.2">
      <c r="V141748"/>
    </row>
    <row r="141749" spans="22:22" x14ac:dyDescent="0.2">
      <c r="V141749"/>
    </row>
    <row r="141750" spans="22:22" x14ac:dyDescent="0.2">
      <c r="V141750"/>
    </row>
    <row r="141751" spans="22:22" x14ac:dyDescent="0.2">
      <c r="V141751"/>
    </row>
    <row r="141752" spans="22:22" x14ac:dyDescent="0.2">
      <c r="V141752"/>
    </row>
    <row r="141753" spans="22:22" x14ac:dyDescent="0.2">
      <c r="V141753"/>
    </row>
    <row r="141754" spans="22:22" x14ac:dyDescent="0.2">
      <c r="V141754"/>
    </row>
    <row r="141755" spans="22:22" x14ac:dyDescent="0.2">
      <c r="V141755"/>
    </row>
    <row r="141756" spans="22:22" x14ac:dyDescent="0.2">
      <c r="V141756"/>
    </row>
    <row r="141757" spans="22:22" x14ac:dyDescent="0.2">
      <c r="V141757"/>
    </row>
    <row r="141758" spans="22:22" x14ac:dyDescent="0.2">
      <c r="V141758"/>
    </row>
    <row r="141759" spans="22:22" x14ac:dyDescent="0.2">
      <c r="V141759"/>
    </row>
    <row r="141760" spans="22:22" x14ac:dyDescent="0.2">
      <c r="V141760"/>
    </row>
    <row r="141761" spans="22:22" x14ac:dyDescent="0.2">
      <c r="V141761"/>
    </row>
    <row r="141762" spans="22:22" x14ac:dyDescent="0.2">
      <c r="V141762"/>
    </row>
    <row r="141763" spans="22:22" x14ac:dyDescent="0.2">
      <c r="V141763"/>
    </row>
    <row r="141764" spans="22:22" x14ac:dyDescent="0.2">
      <c r="V141764"/>
    </row>
    <row r="141765" spans="22:22" x14ac:dyDescent="0.2">
      <c r="V141765"/>
    </row>
    <row r="141766" spans="22:22" x14ac:dyDescent="0.2">
      <c r="V141766"/>
    </row>
    <row r="141767" spans="22:22" x14ac:dyDescent="0.2">
      <c r="V141767"/>
    </row>
    <row r="141768" spans="22:22" x14ac:dyDescent="0.2">
      <c r="V141768"/>
    </row>
    <row r="141769" spans="22:22" x14ac:dyDescent="0.2">
      <c r="V141769"/>
    </row>
    <row r="141770" spans="22:22" x14ac:dyDescent="0.2">
      <c r="V141770"/>
    </row>
    <row r="141771" spans="22:22" x14ac:dyDescent="0.2">
      <c r="V141771"/>
    </row>
    <row r="141772" spans="22:22" x14ac:dyDescent="0.2">
      <c r="V141772"/>
    </row>
    <row r="141773" spans="22:22" x14ac:dyDescent="0.2">
      <c r="V141773"/>
    </row>
    <row r="141774" spans="22:22" x14ac:dyDescent="0.2">
      <c r="V141774"/>
    </row>
    <row r="141775" spans="22:22" x14ac:dyDescent="0.2">
      <c r="V141775"/>
    </row>
    <row r="141776" spans="22:22" x14ac:dyDescent="0.2">
      <c r="V141776"/>
    </row>
    <row r="141777" spans="22:22" x14ac:dyDescent="0.2">
      <c r="V141777"/>
    </row>
    <row r="141778" spans="22:22" x14ac:dyDescent="0.2">
      <c r="V141778"/>
    </row>
    <row r="141779" spans="22:22" x14ac:dyDescent="0.2">
      <c r="V141779"/>
    </row>
    <row r="141780" spans="22:22" x14ac:dyDescent="0.2">
      <c r="V141780"/>
    </row>
    <row r="141781" spans="22:22" x14ac:dyDescent="0.2">
      <c r="V141781"/>
    </row>
    <row r="141782" spans="22:22" x14ac:dyDescent="0.2">
      <c r="V141782"/>
    </row>
    <row r="141783" spans="22:22" x14ac:dyDescent="0.2">
      <c r="V141783"/>
    </row>
    <row r="141784" spans="22:22" x14ac:dyDescent="0.2">
      <c r="V141784"/>
    </row>
    <row r="141785" spans="22:22" x14ac:dyDescent="0.2">
      <c r="V141785"/>
    </row>
    <row r="141786" spans="22:22" x14ac:dyDescent="0.2">
      <c r="V141786"/>
    </row>
    <row r="141787" spans="22:22" x14ac:dyDescent="0.2">
      <c r="V141787"/>
    </row>
    <row r="141788" spans="22:22" x14ac:dyDescent="0.2">
      <c r="V141788"/>
    </row>
    <row r="141789" spans="22:22" x14ac:dyDescent="0.2">
      <c r="V141789"/>
    </row>
    <row r="141790" spans="22:22" x14ac:dyDescent="0.2">
      <c r="V141790"/>
    </row>
    <row r="141791" spans="22:22" x14ac:dyDescent="0.2">
      <c r="V141791"/>
    </row>
    <row r="141792" spans="22:22" x14ac:dyDescent="0.2">
      <c r="V141792"/>
    </row>
    <row r="141793" spans="22:22" x14ac:dyDescent="0.2">
      <c r="V141793"/>
    </row>
    <row r="141794" spans="22:22" x14ac:dyDescent="0.2">
      <c r="V141794"/>
    </row>
    <row r="141795" spans="22:22" x14ac:dyDescent="0.2">
      <c r="V141795"/>
    </row>
    <row r="141796" spans="22:22" x14ac:dyDescent="0.2">
      <c r="V141796"/>
    </row>
    <row r="141797" spans="22:22" x14ac:dyDescent="0.2">
      <c r="V141797"/>
    </row>
    <row r="141798" spans="22:22" x14ac:dyDescent="0.2">
      <c r="V141798"/>
    </row>
    <row r="141799" spans="22:22" x14ac:dyDescent="0.2">
      <c r="V141799"/>
    </row>
    <row r="141800" spans="22:22" x14ac:dyDescent="0.2">
      <c r="V141800"/>
    </row>
    <row r="141801" spans="22:22" x14ac:dyDescent="0.2">
      <c r="V141801"/>
    </row>
    <row r="141802" spans="22:22" x14ac:dyDescent="0.2">
      <c r="V141802"/>
    </row>
    <row r="141803" spans="22:22" x14ac:dyDescent="0.2">
      <c r="V141803"/>
    </row>
    <row r="141804" spans="22:22" x14ac:dyDescent="0.2">
      <c r="V141804"/>
    </row>
    <row r="141805" spans="22:22" x14ac:dyDescent="0.2">
      <c r="V141805"/>
    </row>
    <row r="141806" spans="22:22" x14ac:dyDescent="0.2">
      <c r="V141806"/>
    </row>
    <row r="141807" spans="22:22" x14ac:dyDescent="0.2">
      <c r="V141807"/>
    </row>
    <row r="141808" spans="22:22" x14ac:dyDescent="0.2">
      <c r="V141808"/>
    </row>
    <row r="141809" spans="22:22" x14ac:dyDescent="0.2">
      <c r="V141809"/>
    </row>
    <row r="141810" spans="22:22" x14ac:dyDescent="0.2">
      <c r="V141810"/>
    </row>
    <row r="141811" spans="22:22" x14ac:dyDescent="0.2">
      <c r="V141811"/>
    </row>
    <row r="141812" spans="22:22" x14ac:dyDescent="0.2">
      <c r="V141812"/>
    </row>
    <row r="141813" spans="22:22" x14ac:dyDescent="0.2">
      <c r="V141813"/>
    </row>
    <row r="141814" spans="22:22" x14ac:dyDescent="0.2">
      <c r="V141814"/>
    </row>
    <row r="141815" spans="22:22" x14ac:dyDescent="0.2">
      <c r="V141815"/>
    </row>
    <row r="141816" spans="22:22" x14ac:dyDescent="0.2">
      <c r="V141816"/>
    </row>
    <row r="141817" spans="22:22" x14ac:dyDescent="0.2">
      <c r="V141817"/>
    </row>
    <row r="141818" spans="22:22" x14ac:dyDescent="0.2">
      <c r="V141818"/>
    </row>
    <row r="141819" spans="22:22" x14ac:dyDescent="0.2">
      <c r="V141819"/>
    </row>
    <row r="141820" spans="22:22" x14ac:dyDescent="0.2">
      <c r="V141820"/>
    </row>
    <row r="141821" spans="22:22" x14ac:dyDescent="0.2">
      <c r="V141821"/>
    </row>
    <row r="141822" spans="22:22" x14ac:dyDescent="0.2">
      <c r="V141822"/>
    </row>
    <row r="141823" spans="22:22" x14ac:dyDescent="0.2">
      <c r="V141823"/>
    </row>
    <row r="141824" spans="22:22" x14ac:dyDescent="0.2">
      <c r="V141824"/>
    </row>
    <row r="141825" spans="22:22" x14ac:dyDescent="0.2">
      <c r="V141825"/>
    </row>
    <row r="141826" spans="22:22" x14ac:dyDescent="0.2">
      <c r="V141826"/>
    </row>
    <row r="141827" spans="22:22" x14ac:dyDescent="0.2">
      <c r="V141827"/>
    </row>
    <row r="141828" spans="22:22" x14ac:dyDescent="0.2">
      <c r="V141828"/>
    </row>
    <row r="141829" spans="22:22" x14ac:dyDescent="0.2">
      <c r="V141829"/>
    </row>
    <row r="141830" spans="22:22" x14ac:dyDescent="0.2">
      <c r="V141830"/>
    </row>
    <row r="141831" spans="22:22" x14ac:dyDescent="0.2">
      <c r="V141831"/>
    </row>
    <row r="141832" spans="22:22" x14ac:dyDescent="0.2">
      <c r="V141832"/>
    </row>
    <row r="141833" spans="22:22" x14ac:dyDescent="0.2">
      <c r="V141833"/>
    </row>
    <row r="141834" spans="22:22" x14ac:dyDescent="0.2">
      <c r="V141834"/>
    </row>
    <row r="141835" spans="22:22" x14ac:dyDescent="0.2">
      <c r="V141835"/>
    </row>
    <row r="141836" spans="22:22" x14ac:dyDescent="0.2">
      <c r="V141836"/>
    </row>
    <row r="141837" spans="22:22" x14ac:dyDescent="0.2">
      <c r="V141837"/>
    </row>
    <row r="141838" spans="22:22" x14ac:dyDescent="0.2">
      <c r="V141838"/>
    </row>
    <row r="141839" spans="22:22" x14ac:dyDescent="0.2">
      <c r="V141839"/>
    </row>
    <row r="141840" spans="22:22" x14ac:dyDescent="0.2">
      <c r="V141840"/>
    </row>
    <row r="141841" spans="22:22" x14ac:dyDescent="0.2">
      <c r="V141841"/>
    </row>
    <row r="141842" spans="22:22" x14ac:dyDescent="0.2">
      <c r="V141842"/>
    </row>
    <row r="141843" spans="22:22" x14ac:dyDescent="0.2">
      <c r="V141843"/>
    </row>
    <row r="141844" spans="22:22" x14ac:dyDescent="0.2">
      <c r="V141844"/>
    </row>
    <row r="141845" spans="22:22" x14ac:dyDescent="0.2">
      <c r="V141845"/>
    </row>
    <row r="141846" spans="22:22" x14ac:dyDescent="0.2">
      <c r="V141846"/>
    </row>
    <row r="141847" spans="22:22" x14ac:dyDescent="0.2">
      <c r="V141847"/>
    </row>
    <row r="141848" spans="22:22" x14ac:dyDescent="0.2">
      <c r="V141848"/>
    </row>
    <row r="141849" spans="22:22" x14ac:dyDescent="0.2">
      <c r="V141849"/>
    </row>
    <row r="141850" spans="22:22" x14ac:dyDescent="0.2">
      <c r="V141850"/>
    </row>
    <row r="141851" spans="22:22" x14ac:dyDescent="0.2">
      <c r="V141851"/>
    </row>
    <row r="141852" spans="22:22" x14ac:dyDescent="0.2">
      <c r="V141852"/>
    </row>
    <row r="141853" spans="22:22" x14ac:dyDescent="0.2">
      <c r="V141853"/>
    </row>
    <row r="141854" spans="22:22" x14ac:dyDescent="0.2">
      <c r="V141854"/>
    </row>
    <row r="141855" spans="22:22" x14ac:dyDescent="0.2">
      <c r="V141855"/>
    </row>
    <row r="141856" spans="22:22" x14ac:dyDescent="0.2">
      <c r="V141856"/>
    </row>
    <row r="141857" spans="22:22" x14ac:dyDescent="0.2">
      <c r="V141857"/>
    </row>
    <row r="141858" spans="22:22" x14ac:dyDescent="0.2">
      <c r="V141858"/>
    </row>
    <row r="141859" spans="22:22" x14ac:dyDescent="0.2">
      <c r="V141859"/>
    </row>
    <row r="141860" spans="22:22" x14ac:dyDescent="0.2">
      <c r="V141860"/>
    </row>
    <row r="141861" spans="22:22" x14ac:dyDescent="0.2">
      <c r="V141861"/>
    </row>
    <row r="141862" spans="22:22" x14ac:dyDescent="0.2">
      <c r="V141862"/>
    </row>
    <row r="141863" spans="22:22" x14ac:dyDescent="0.2">
      <c r="V141863"/>
    </row>
    <row r="141864" spans="22:22" x14ac:dyDescent="0.2">
      <c r="V141864"/>
    </row>
    <row r="141865" spans="22:22" x14ac:dyDescent="0.2">
      <c r="V141865"/>
    </row>
    <row r="141866" spans="22:22" x14ac:dyDescent="0.2">
      <c r="V141866"/>
    </row>
    <row r="141867" spans="22:22" x14ac:dyDescent="0.2">
      <c r="V141867"/>
    </row>
    <row r="141868" spans="22:22" x14ac:dyDescent="0.2">
      <c r="V141868"/>
    </row>
    <row r="141869" spans="22:22" x14ac:dyDescent="0.2">
      <c r="V141869"/>
    </row>
    <row r="141870" spans="22:22" x14ac:dyDescent="0.2">
      <c r="V141870"/>
    </row>
    <row r="141871" spans="22:22" x14ac:dyDescent="0.2">
      <c r="V141871"/>
    </row>
    <row r="141872" spans="22:22" x14ac:dyDescent="0.2">
      <c r="V141872"/>
    </row>
    <row r="141873" spans="22:22" x14ac:dyDescent="0.2">
      <c r="V141873"/>
    </row>
    <row r="141874" spans="22:22" x14ac:dyDescent="0.2">
      <c r="V141874"/>
    </row>
    <row r="141875" spans="22:22" x14ac:dyDescent="0.2">
      <c r="V141875"/>
    </row>
    <row r="141876" spans="22:22" x14ac:dyDescent="0.2">
      <c r="V141876"/>
    </row>
    <row r="141877" spans="22:22" x14ac:dyDescent="0.2">
      <c r="V141877"/>
    </row>
    <row r="141878" spans="22:22" x14ac:dyDescent="0.2">
      <c r="V141878"/>
    </row>
    <row r="141879" spans="22:22" x14ac:dyDescent="0.2">
      <c r="V141879"/>
    </row>
    <row r="141880" spans="22:22" x14ac:dyDescent="0.2">
      <c r="V141880"/>
    </row>
    <row r="141881" spans="22:22" x14ac:dyDescent="0.2">
      <c r="V141881"/>
    </row>
    <row r="141882" spans="22:22" x14ac:dyDescent="0.2">
      <c r="V141882"/>
    </row>
    <row r="141883" spans="22:22" x14ac:dyDescent="0.2">
      <c r="V141883"/>
    </row>
    <row r="141884" spans="22:22" x14ac:dyDescent="0.2">
      <c r="V141884"/>
    </row>
    <row r="141885" spans="22:22" x14ac:dyDescent="0.2">
      <c r="V141885"/>
    </row>
    <row r="141886" spans="22:22" x14ac:dyDescent="0.2">
      <c r="V141886"/>
    </row>
    <row r="141887" spans="22:22" x14ac:dyDescent="0.2">
      <c r="V141887"/>
    </row>
    <row r="141888" spans="22:22" x14ac:dyDescent="0.2">
      <c r="V141888"/>
    </row>
    <row r="141889" spans="22:22" x14ac:dyDescent="0.2">
      <c r="V141889"/>
    </row>
    <row r="141890" spans="22:22" x14ac:dyDescent="0.2">
      <c r="V141890"/>
    </row>
    <row r="141891" spans="22:22" x14ac:dyDescent="0.2">
      <c r="V141891"/>
    </row>
    <row r="141892" spans="22:22" x14ac:dyDescent="0.2">
      <c r="V141892"/>
    </row>
    <row r="141893" spans="22:22" x14ac:dyDescent="0.2">
      <c r="V141893"/>
    </row>
    <row r="141894" spans="22:22" x14ac:dyDescent="0.2">
      <c r="V141894"/>
    </row>
    <row r="141895" spans="22:22" x14ac:dyDescent="0.2">
      <c r="V141895"/>
    </row>
    <row r="141896" spans="22:22" x14ac:dyDescent="0.2">
      <c r="V141896"/>
    </row>
    <row r="141897" spans="22:22" x14ac:dyDescent="0.2">
      <c r="V141897"/>
    </row>
    <row r="141898" spans="22:22" x14ac:dyDescent="0.2">
      <c r="V141898"/>
    </row>
    <row r="141899" spans="22:22" x14ac:dyDescent="0.2">
      <c r="V141899"/>
    </row>
    <row r="141900" spans="22:22" x14ac:dyDescent="0.2">
      <c r="V141900"/>
    </row>
    <row r="141901" spans="22:22" x14ac:dyDescent="0.2">
      <c r="V141901"/>
    </row>
    <row r="141902" spans="22:22" x14ac:dyDescent="0.2">
      <c r="V141902"/>
    </row>
    <row r="141903" spans="22:22" x14ac:dyDescent="0.2">
      <c r="V141903"/>
    </row>
    <row r="141904" spans="22:22" x14ac:dyDescent="0.2">
      <c r="V141904"/>
    </row>
    <row r="141905" spans="22:22" x14ac:dyDescent="0.2">
      <c r="V141905"/>
    </row>
    <row r="141906" spans="22:22" x14ac:dyDescent="0.2">
      <c r="V141906"/>
    </row>
    <row r="141907" spans="22:22" x14ac:dyDescent="0.2">
      <c r="V141907"/>
    </row>
    <row r="141908" spans="22:22" x14ac:dyDescent="0.2">
      <c r="V141908"/>
    </row>
    <row r="141909" spans="22:22" x14ac:dyDescent="0.2">
      <c r="V141909"/>
    </row>
    <row r="141910" spans="22:22" x14ac:dyDescent="0.2">
      <c r="V141910"/>
    </row>
    <row r="141911" spans="22:22" x14ac:dyDescent="0.2">
      <c r="V141911"/>
    </row>
    <row r="141912" spans="22:22" x14ac:dyDescent="0.2">
      <c r="V141912"/>
    </row>
    <row r="141913" spans="22:22" x14ac:dyDescent="0.2">
      <c r="V141913"/>
    </row>
    <row r="141914" spans="22:22" x14ac:dyDescent="0.2">
      <c r="V141914"/>
    </row>
    <row r="141915" spans="22:22" x14ac:dyDescent="0.2">
      <c r="V141915"/>
    </row>
    <row r="141916" spans="22:22" x14ac:dyDescent="0.2">
      <c r="V141916"/>
    </row>
    <row r="141917" spans="22:22" x14ac:dyDescent="0.2">
      <c r="V141917"/>
    </row>
    <row r="141918" spans="22:22" x14ac:dyDescent="0.2">
      <c r="V141918"/>
    </row>
    <row r="141919" spans="22:22" x14ac:dyDescent="0.2">
      <c r="V141919"/>
    </row>
    <row r="141920" spans="22:22" x14ac:dyDescent="0.2">
      <c r="V141920"/>
    </row>
    <row r="141921" spans="22:22" x14ac:dyDescent="0.2">
      <c r="V141921"/>
    </row>
    <row r="141922" spans="22:22" x14ac:dyDescent="0.2">
      <c r="V141922"/>
    </row>
    <row r="141923" spans="22:22" x14ac:dyDescent="0.2">
      <c r="V141923"/>
    </row>
    <row r="141924" spans="22:22" x14ac:dyDescent="0.2">
      <c r="V141924"/>
    </row>
    <row r="141925" spans="22:22" x14ac:dyDescent="0.2">
      <c r="V141925"/>
    </row>
    <row r="141926" spans="22:22" x14ac:dyDescent="0.2">
      <c r="V141926"/>
    </row>
    <row r="141927" spans="22:22" x14ac:dyDescent="0.2">
      <c r="V141927"/>
    </row>
    <row r="141928" spans="22:22" x14ac:dyDescent="0.2">
      <c r="V141928"/>
    </row>
    <row r="141929" spans="22:22" x14ac:dyDescent="0.2">
      <c r="V141929"/>
    </row>
    <row r="141930" spans="22:22" x14ac:dyDescent="0.2">
      <c r="V141930"/>
    </row>
    <row r="141931" spans="22:22" x14ac:dyDescent="0.2">
      <c r="V141931"/>
    </row>
    <row r="141932" spans="22:22" x14ac:dyDescent="0.2">
      <c r="V141932"/>
    </row>
    <row r="141933" spans="22:22" x14ac:dyDescent="0.2">
      <c r="V141933"/>
    </row>
    <row r="141934" spans="22:22" x14ac:dyDescent="0.2">
      <c r="V141934"/>
    </row>
    <row r="141935" spans="22:22" x14ac:dyDescent="0.2">
      <c r="V141935"/>
    </row>
    <row r="141936" spans="22:22" x14ac:dyDescent="0.2">
      <c r="V141936"/>
    </row>
    <row r="141937" spans="22:22" x14ac:dyDescent="0.2">
      <c r="V141937"/>
    </row>
    <row r="141938" spans="22:22" x14ac:dyDescent="0.2">
      <c r="V141938"/>
    </row>
    <row r="141939" spans="22:22" x14ac:dyDescent="0.2">
      <c r="V141939"/>
    </row>
    <row r="141940" spans="22:22" x14ac:dyDescent="0.2">
      <c r="V141940"/>
    </row>
    <row r="141941" spans="22:22" x14ac:dyDescent="0.2">
      <c r="V141941"/>
    </row>
    <row r="141942" spans="22:22" x14ac:dyDescent="0.2">
      <c r="V141942"/>
    </row>
    <row r="141943" spans="22:22" x14ac:dyDescent="0.2">
      <c r="V141943"/>
    </row>
    <row r="141944" spans="22:22" x14ac:dyDescent="0.2">
      <c r="V141944"/>
    </row>
    <row r="141945" spans="22:22" x14ac:dyDescent="0.2">
      <c r="V141945"/>
    </row>
    <row r="141946" spans="22:22" x14ac:dyDescent="0.2">
      <c r="V141946"/>
    </row>
    <row r="141947" spans="22:22" x14ac:dyDescent="0.2">
      <c r="V141947"/>
    </row>
    <row r="141948" spans="22:22" x14ac:dyDescent="0.2">
      <c r="V141948"/>
    </row>
    <row r="141949" spans="22:22" x14ac:dyDescent="0.2">
      <c r="V141949"/>
    </row>
    <row r="141950" spans="22:22" x14ac:dyDescent="0.2">
      <c r="V141950"/>
    </row>
    <row r="141951" spans="22:22" x14ac:dyDescent="0.2">
      <c r="V141951"/>
    </row>
    <row r="141952" spans="22:22" x14ac:dyDescent="0.2">
      <c r="V141952"/>
    </row>
    <row r="141953" spans="22:22" x14ac:dyDescent="0.2">
      <c r="V141953"/>
    </row>
    <row r="141954" spans="22:22" x14ac:dyDescent="0.2">
      <c r="V141954"/>
    </row>
    <row r="141955" spans="22:22" x14ac:dyDescent="0.2">
      <c r="V141955"/>
    </row>
    <row r="141956" spans="22:22" x14ac:dyDescent="0.2">
      <c r="V141956"/>
    </row>
    <row r="141957" spans="22:22" x14ac:dyDescent="0.2">
      <c r="V141957"/>
    </row>
    <row r="141958" spans="22:22" x14ac:dyDescent="0.2">
      <c r="V141958"/>
    </row>
    <row r="141959" spans="22:22" x14ac:dyDescent="0.2">
      <c r="V141959"/>
    </row>
    <row r="141960" spans="22:22" x14ac:dyDescent="0.2">
      <c r="V141960"/>
    </row>
    <row r="141961" spans="22:22" x14ac:dyDescent="0.2">
      <c r="V141961"/>
    </row>
    <row r="141962" spans="22:22" x14ac:dyDescent="0.2">
      <c r="V141962"/>
    </row>
    <row r="141963" spans="22:22" x14ac:dyDescent="0.2">
      <c r="V141963"/>
    </row>
    <row r="141964" spans="22:22" x14ac:dyDescent="0.2">
      <c r="V141964"/>
    </row>
    <row r="141965" spans="22:22" x14ac:dyDescent="0.2">
      <c r="V141965"/>
    </row>
    <row r="141966" spans="22:22" x14ac:dyDescent="0.2">
      <c r="V141966"/>
    </row>
    <row r="141967" spans="22:22" x14ac:dyDescent="0.2">
      <c r="V141967"/>
    </row>
    <row r="141968" spans="22:22" x14ac:dyDescent="0.2">
      <c r="V141968"/>
    </row>
    <row r="141969" spans="22:22" x14ac:dyDescent="0.2">
      <c r="V141969"/>
    </row>
    <row r="141970" spans="22:22" x14ac:dyDescent="0.2">
      <c r="V141970"/>
    </row>
    <row r="141971" spans="22:22" x14ac:dyDescent="0.2">
      <c r="V141971"/>
    </row>
    <row r="141972" spans="22:22" x14ac:dyDescent="0.2">
      <c r="V141972"/>
    </row>
    <row r="141973" spans="22:22" x14ac:dyDescent="0.2">
      <c r="V141973"/>
    </row>
    <row r="141974" spans="22:22" x14ac:dyDescent="0.2">
      <c r="V141974"/>
    </row>
    <row r="141975" spans="22:22" x14ac:dyDescent="0.2">
      <c r="V141975"/>
    </row>
    <row r="141976" spans="22:22" x14ac:dyDescent="0.2">
      <c r="V141976"/>
    </row>
    <row r="141977" spans="22:22" x14ac:dyDescent="0.2">
      <c r="V141977"/>
    </row>
    <row r="141978" spans="22:22" x14ac:dyDescent="0.2">
      <c r="V141978"/>
    </row>
    <row r="141979" spans="22:22" x14ac:dyDescent="0.2">
      <c r="V141979"/>
    </row>
    <row r="141980" spans="22:22" x14ac:dyDescent="0.2">
      <c r="V141980"/>
    </row>
    <row r="141981" spans="22:22" x14ac:dyDescent="0.2">
      <c r="V141981"/>
    </row>
    <row r="141982" spans="22:22" x14ac:dyDescent="0.2">
      <c r="V141982"/>
    </row>
    <row r="141983" spans="22:22" x14ac:dyDescent="0.2">
      <c r="V141983"/>
    </row>
    <row r="141984" spans="22:22" x14ac:dyDescent="0.2">
      <c r="V141984"/>
    </row>
    <row r="141985" spans="22:22" x14ac:dyDescent="0.2">
      <c r="V141985"/>
    </row>
    <row r="141986" spans="22:22" x14ac:dyDescent="0.2">
      <c r="V141986"/>
    </row>
    <row r="141987" spans="22:22" x14ac:dyDescent="0.2">
      <c r="V141987"/>
    </row>
    <row r="141988" spans="22:22" x14ac:dyDescent="0.2">
      <c r="V141988"/>
    </row>
    <row r="141989" spans="22:22" x14ac:dyDescent="0.2">
      <c r="V141989"/>
    </row>
    <row r="141990" spans="22:22" x14ac:dyDescent="0.2">
      <c r="V141990"/>
    </row>
    <row r="141991" spans="22:22" x14ac:dyDescent="0.2">
      <c r="V141991"/>
    </row>
    <row r="141992" spans="22:22" x14ac:dyDescent="0.2">
      <c r="V141992"/>
    </row>
    <row r="141993" spans="22:22" x14ac:dyDescent="0.2">
      <c r="V141993"/>
    </row>
    <row r="141994" spans="22:22" x14ac:dyDescent="0.2">
      <c r="V141994"/>
    </row>
    <row r="141995" spans="22:22" x14ac:dyDescent="0.2">
      <c r="V141995"/>
    </row>
    <row r="141996" spans="22:22" x14ac:dyDescent="0.2">
      <c r="V141996"/>
    </row>
    <row r="141997" spans="22:22" x14ac:dyDescent="0.2">
      <c r="V141997"/>
    </row>
    <row r="141998" spans="22:22" x14ac:dyDescent="0.2">
      <c r="V141998"/>
    </row>
    <row r="141999" spans="22:22" x14ac:dyDescent="0.2">
      <c r="V141999"/>
    </row>
    <row r="142000" spans="22:22" x14ac:dyDescent="0.2">
      <c r="V142000"/>
    </row>
    <row r="142001" spans="22:22" x14ac:dyDescent="0.2">
      <c r="V142001"/>
    </row>
    <row r="142002" spans="22:22" x14ac:dyDescent="0.2">
      <c r="V142002"/>
    </row>
    <row r="142003" spans="22:22" x14ac:dyDescent="0.2">
      <c r="V142003"/>
    </row>
    <row r="142004" spans="22:22" x14ac:dyDescent="0.2">
      <c r="V142004"/>
    </row>
    <row r="142005" spans="22:22" x14ac:dyDescent="0.2">
      <c r="V142005"/>
    </row>
    <row r="142006" spans="22:22" x14ac:dyDescent="0.2">
      <c r="V142006"/>
    </row>
    <row r="142007" spans="22:22" x14ac:dyDescent="0.2">
      <c r="V142007"/>
    </row>
    <row r="142008" spans="22:22" x14ac:dyDescent="0.2">
      <c r="V142008"/>
    </row>
    <row r="142009" spans="22:22" x14ac:dyDescent="0.2">
      <c r="V142009"/>
    </row>
    <row r="142010" spans="22:22" x14ac:dyDescent="0.2">
      <c r="V142010"/>
    </row>
    <row r="142011" spans="22:22" x14ac:dyDescent="0.2">
      <c r="V142011"/>
    </row>
    <row r="142012" spans="22:22" x14ac:dyDescent="0.2">
      <c r="V142012"/>
    </row>
    <row r="142013" spans="22:22" x14ac:dyDescent="0.2">
      <c r="V142013"/>
    </row>
    <row r="142014" spans="22:22" x14ac:dyDescent="0.2">
      <c r="V142014"/>
    </row>
    <row r="142015" spans="22:22" x14ac:dyDescent="0.2">
      <c r="V142015"/>
    </row>
    <row r="142016" spans="22:22" x14ac:dyDescent="0.2">
      <c r="V142016"/>
    </row>
    <row r="142017" spans="22:22" x14ac:dyDescent="0.2">
      <c r="V142017"/>
    </row>
    <row r="142018" spans="22:22" x14ac:dyDescent="0.2">
      <c r="V142018"/>
    </row>
    <row r="142019" spans="22:22" x14ac:dyDescent="0.2">
      <c r="V142019"/>
    </row>
    <row r="142020" spans="22:22" x14ac:dyDescent="0.2">
      <c r="V142020"/>
    </row>
    <row r="142021" spans="22:22" x14ac:dyDescent="0.2">
      <c r="V142021"/>
    </row>
    <row r="142022" spans="22:22" x14ac:dyDescent="0.2">
      <c r="V142022"/>
    </row>
    <row r="142023" spans="22:22" x14ac:dyDescent="0.2">
      <c r="V142023"/>
    </row>
    <row r="142024" spans="22:22" x14ac:dyDescent="0.2">
      <c r="V142024"/>
    </row>
    <row r="142025" spans="22:22" x14ac:dyDescent="0.2">
      <c r="V142025"/>
    </row>
    <row r="142026" spans="22:22" x14ac:dyDescent="0.2">
      <c r="V142026"/>
    </row>
    <row r="142027" spans="22:22" x14ac:dyDescent="0.2">
      <c r="V142027"/>
    </row>
    <row r="142028" spans="22:22" x14ac:dyDescent="0.2">
      <c r="V142028"/>
    </row>
    <row r="142029" spans="22:22" x14ac:dyDescent="0.2">
      <c r="V142029"/>
    </row>
    <row r="142030" spans="22:22" x14ac:dyDescent="0.2">
      <c r="V142030"/>
    </row>
    <row r="142031" spans="22:22" x14ac:dyDescent="0.2">
      <c r="V142031"/>
    </row>
    <row r="142032" spans="22:22" x14ac:dyDescent="0.2">
      <c r="V142032"/>
    </row>
    <row r="142033" spans="22:22" x14ac:dyDescent="0.2">
      <c r="V142033"/>
    </row>
    <row r="142034" spans="22:22" x14ac:dyDescent="0.2">
      <c r="V142034"/>
    </row>
    <row r="142035" spans="22:22" x14ac:dyDescent="0.2">
      <c r="V142035"/>
    </row>
    <row r="142036" spans="22:22" x14ac:dyDescent="0.2">
      <c r="V142036"/>
    </row>
    <row r="142037" spans="22:22" x14ac:dyDescent="0.2">
      <c r="V142037"/>
    </row>
    <row r="142038" spans="22:22" x14ac:dyDescent="0.2">
      <c r="V142038"/>
    </row>
    <row r="142039" spans="22:22" x14ac:dyDescent="0.2">
      <c r="V142039"/>
    </row>
    <row r="142040" spans="22:22" x14ac:dyDescent="0.2">
      <c r="V142040"/>
    </row>
    <row r="142041" spans="22:22" x14ac:dyDescent="0.2">
      <c r="V142041"/>
    </row>
    <row r="142042" spans="22:22" x14ac:dyDescent="0.2">
      <c r="V142042"/>
    </row>
    <row r="142043" spans="22:22" x14ac:dyDescent="0.2">
      <c r="V142043"/>
    </row>
    <row r="142044" spans="22:22" x14ac:dyDescent="0.2">
      <c r="V142044"/>
    </row>
    <row r="142045" spans="22:22" x14ac:dyDescent="0.2">
      <c r="V142045"/>
    </row>
    <row r="142046" spans="22:22" x14ac:dyDescent="0.2">
      <c r="V142046"/>
    </row>
    <row r="142047" spans="22:22" x14ac:dyDescent="0.2">
      <c r="V142047"/>
    </row>
    <row r="142048" spans="22:22" x14ac:dyDescent="0.2">
      <c r="V142048"/>
    </row>
    <row r="142049" spans="22:22" x14ac:dyDescent="0.2">
      <c r="V142049"/>
    </row>
    <row r="142050" spans="22:22" x14ac:dyDescent="0.2">
      <c r="V142050"/>
    </row>
    <row r="142051" spans="22:22" x14ac:dyDescent="0.2">
      <c r="V142051"/>
    </row>
    <row r="142052" spans="22:22" x14ac:dyDescent="0.2">
      <c r="V142052"/>
    </row>
    <row r="142053" spans="22:22" x14ac:dyDescent="0.2">
      <c r="V142053"/>
    </row>
    <row r="142054" spans="22:22" x14ac:dyDescent="0.2">
      <c r="V142054"/>
    </row>
    <row r="142055" spans="22:22" x14ac:dyDescent="0.2">
      <c r="V142055"/>
    </row>
    <row r="142056" spans="22:22" x14ac:dyDescent="0.2">
      <c r="V142056"/>
    </row>
    <row r="142057" spans="22:22" x14ac:dyDescent="0.2">
      <c r="V142057"/>
    </row>
    <row r="142058" spans="22:22" x14ac:dyDescent="0.2">
      <c r="V142058"/>
    </row>
    <row r="142059" spans="22:22" x14ac:dyDescent="0.2">
      <c r="V142059"/>
    </row>
    <row r="142060" spans="22:22" x14ac:dyDescent="0.2">
      <c r="V142060"/>
    </row>
    <row r="142061" spans="22:22" x14ac:dyDescent="0.2">
      <c r="V142061"/>
    </row>
    <row r="142062" spans="22:22" x14ac:dyDescent="0.2">
      <c r="V142062"/>
    </row>
    <row r="142063" spans="22:22" x14ac:dyDescent="0.2">
      <c r="V142063"/>
    </row>
    <row r="142064" spans="22:22" x14ac:dyDescent="0.2">
      <c r="V142064"/>
    </row>
    <row r="142065" spans="22:22" x14ac:dyDescent="0.2">
      <c r="V142065"/>
    </row>
    <row r="142066" spans="22:22" x14ac:dyDescent="0.2">
      <c r="V142066"/>
    </row>
    <row r="142067" spans="22:22" x14ac:dyDescent="0.2">
      <c r="V142067"/>
    </row>
    <row r="142068" spans="22:22" x14ac:dyDescent="0.2">
      <c r="V142068"/>
    </row>
    <row r="142069" spans="22:22" x14ac:dyDescent="0.2">
      <c r="V142069"/>
    </row>
    <row r="142070" spans="22:22" x14ac:dyDescent="0.2">
      <c r="V142070"/>
    </row>
    <row r="142071" spans="22:22" x14ac:dyDescent="0.2">
      <c r="V142071"/>
    </row>
    <row r="142072" spans="22:22" x14ac:dyDescent="0.2">
      <c r="V142072"/>
    </row>
    <row r="142073" spans="22:22" x14ac:dyDescent="0.2">
      <c r="V142073"/>
    </row>
    <row r="142074" spans="22:22" x14ac:dyDescent="0.2">
      <c r="V142074"/>
    </row>
    <row r="142075" spans="22:22" x14ac:dyDescent="0.2">
      <c r="V142075"/>
    </row>
    <row r="142076" spans="22:22" x14ac:dyDescent="0.2">
      <c r="V142076"/>
    </row>
    <row r="142077" spans="22:22" x14ac:dyDescent="0.2">
      <c r="V142077"/>
    </row>
    <row r="142078" spans="22:22" x14ac:dyDescent="0.2">
      <c r="V142078"/>
    </row>
    <row r="142079" spans="22:22" x14ac:dyDescent="0.2">
      <c r="V142079"/>
    </row>
    <row r="142080" spans="22:22" x14ac:dyDescent="0.2">
      <c r="V142080"/>
    </row>
    <row r="142081" spans="22:22" x14ac:dyDescent="0.2">
      <c r="V142081"/>
    </row>
    <row r="142082" spans="22:22" x14ac:dyDescent="0.2">
      <c r="V142082"/>
    </row>
    <row r="142083" spans="22:22" x14ac:dyDescent="0.2">
      <c r="V142083"/>
    </row>
    <row r="142084" spans="22:22" x14ac:dyDescent="0.2">
      <c r="V142084"/>
    </row>
    <row r="142085" spans="22:22" x14ac:dyDescent="0.2">
      <c r="V142085"/>
    </row>
    <row r="142086" spans="22:22" x14ac:dyDescent="0.2">
      <c r="V142086"/>
    </row>
    <row r="142087" spans="22:22" x14ac:dyDescent="0.2">
      <c r="V142087"/>
    </row>
    <row r="142088" spans="22:22" x14ac:dyDescent="0.2">
      <c r="V142088"/>
    </row>
    <row r="142089" spans="22:22" x14ac:dyDescent="0.2">
      <c r="V142089"/>
    </row>
    <row r="142090" spans="22:22" x14ac:dyDescent="0.2">
      <c r="V142090"/>
    </row>
    <row r="142091" spans="22:22" x14ac:dyDescent="0.2">
      <c r="V142091"/>
    </row>
    <row r="142092" spans="22:22" x14ac:dyDescent="0.2">
      <c r="V142092"/>
    </row>
    <row r="142093" spans="22:22" x14ac:dyDescent="0.2">
      <c r="V142093"/>
    </row>
    <row r="142094" spans="22:22" x14ac:dyDescent="0.2">
      <c r="V142094"/>
    </row>
    <row r="142095" spans="22:22" x14ac:dyDescent="0.2">
      <c r="V142095"/>
    </row>
    <row r="142096" spans="22:22" x14ac:dyDescent="0.2">
      <c r="V142096"/>
    </row>
    <row r="142097" spans="22:22" x14ac:dyDescent="0.2">
      <c r="V142097"/>
    </row>
    <row r="142098" spans="22:22" x14ac:dyDescent="0.2">
      <c r="V142098"/>
    </row>
    <row r="142099" spans="22:22" x14ac:dyDescent="0.2">
      <c r="V142099"/>
    </row>
    <row r="142100" spans="22:22" x14ac:dyDescent="0.2">
      <c r="V142100"/>
    </row>
    <row r="142101" spans="22:22" x14ac:dyDescent="0.2">
      <c r="V142101"/>
    </row>
    <row r="142102" spans="22:22" x14ac:dyDescent="0.2">
      <c r="V142102"/>
    </row>
    <row r="142103" spans="22:22" x14ac:dyDescent="0.2">
      <c r="V142103"/>
    </row>
    <row r="142104" spans="22:22" x14ac:dyDescent="0.2">
      <c r="V142104"/>
    </row>
    <row r="142105" spans="22:22" x14ac:dyDescent="0.2">
      <c r="V142105"/>
    </row>
    <row r="142106" spans="22:22" x14ac:dyDescent="0.2">
      <c r="V142106"/>
    </row>
    <row r="142107" spans="22:22" x14ac:dyDescent="0.2">
      <c r="V142107"/>
    </row>
    <row r="142108" spans="22:22" x14ac:dyDescent="0.2">
      <c r="V142108"/>
    </row>
    <row r="142109" spans="22:22" x14ac:dyDescent="0.2">
      <c r="V142109"/>
    </row>
    <row r="142110" spans="22:22" x14ac:dyDescent="0.2">
      <c r="V142110"/>
    </row>
    <row r="142111" spans="22:22" x14ac:dyDescent="0.2">
      <c r="V142111"/>
    </row>
    <row r="142112" spans="22:22" x14ac:dyDescent="0.2">
      <c r="V142112"/>
    </row>
    <row r="142113" spans="22:22" x14ac:dyDescent="0.2">
      <c r="V142113"/>
    </row>
    <row r="142114" spans="22:22" x14ac:dyDescent="0.2">
      <c r="V142114"/>
    </row>
    <row r="142115" spans="22:22" x14ac:dyDescent="0.2">
      <c r="V142115"/>
    </row>
    <row r="142116" spans="22:22" x14ac:dyDescent="0.2">
      <c r="V142116"/>
    </row>
    <row r="142117" spans="22:22" x14ac:dyDescent="0.2">
      <c r="V142117"/>
    </row>
    <row r="142118" spans="22:22" x14ac:dyDescent="0.2">
      <c r="V142118"/>
    </row>
    <row r="142119" spans="22:22" x14ac:dyDescent="0.2">
      <c r="V142119"/>
    </row>
    <row r="142120" spans="22:22" x14ac:dyDescent="0.2">
      <c r="V142120"/>
    </row>
    <row r="142121" spans="22:22" x14ac:dyDescent="0.2">
      <c r="V142121"/>
    </row>
    <row r="142122" spans="22:22" x14ac:dyDescent="0.2">
      <c r="V142122"/>
    </row>
    <row r="142123" spans="22:22" x14ac:dyDescent="0.2">
      <c r="V142123"/>
    </row>
    <row r="142124" spans="22:22" x14ac:dyDescent="0.2">
      <c r="V142124"/>
    </row>
    <row r="142125" spans="22:22" x14ac:dyDescent="0.2">
      <c r="V142125"/>
    </row>
    <row r="142126" spans="22:22" x14ac:dyDescent="0.2">
      <c r="V142126"/>
    </row>
    <row r="142127" spans="22:22" x14ac:dyDescent="0.2">
      <c r="V142127"/>
    </row>
    <row r="142128" spans="22:22" x14ac:dyDescent="0.2">
      <c r="V142128"/>
    </row>
    <row r="142129" spans="22:22" x14ac:dyDescent="0.2">
      <c r="V142129"/>
    </row>
    <row r="142130" spans="22:22" x14ac:dyDescent="0.2">
      <c r="V142130"/>
    </row>
    <row r="142131" spans="22:22" x14ac:dyDescent="0.2">
      <c r="V142131"/>
    </row>
    <row r="142132" spans="22:22" x14ac:dyDescent="0.2">
      <c r="V142132"/>
    </row>
    <row r="142133" spans="22:22" x14ac:dyDescent="0.2">
      <c r="V142133"/>
    </row>
    <row r="142134" spans="22:22" x14ac:dyDescent="0.2">
      <c r="V142134"/>
    </row>
    <row r="142135" spans="22:22" x14ac:dyDescent="0.2">
      <c r="V142135"/>
    </row>
    <row r="142136" spans="22:22" x14ac:dyDescent="0.2">
      <c r="V142136"/>
    </row>
    <row r="142137" spans="22:22" x14ac:dyDescent="0.2">
      <c r="V142137"/>
    </row>
    <row r="142138" spans="22:22" x14ac:dyDescent="0.2">
      <c r="V142138"/>
    </row>
    <row r="142139" spans="22:22" x14ac:dyDescent="0.2">
      <c r="V142139"/>
    </row>
    <row r="142140" spans="22:22" x14ac:dyDescent="0.2">
      <c r="V142140"/>
    </row>
    <row r="142141" spans="22:22" x14ac:dyDescent="0.2">
      <c r="V142141"/>
    </row>
    <row r="142142" spans="22:22" x14ac:dyDescent="0.2">
      <c r="V142142"/>
    </row>
    <row r="142143" spans="22:22" x14ac:dyDescent="0.2">
      <c r="V142143"/>
    </row>
    <row r="142144" spans="22:22" x14ac:dyDescent="0.2">
      <c r="V142144"/>
    </row>
    <row r="142145" spans="22:22" x14ac:dyDescent="0.2">
      <c r="V142145"/>
    </row>
    <row r="142146" spans="22:22" x14ac:dyDescent="0.2">
      <c r="V142146"/>
    </row>
    <row r="142147" spans="22:22" x14ac:dyDescent="0.2">
      <c r="V142147"/>
    </row>
    <row r="142148" spans="22:22" x14ac:dyDescent="0.2">
      <c r="V142148"/>
    </row>
    <row r="142149" spans="22:22" x14ac:dyDescent="0.2">
      <c r="V142149"/>
    </row>
    <row r="142150" spans="22:22" x14ac:dyDescent="0.2">
      <c r="V142150"/>
    </row>
    <row r="142151" spans="22:22" x14ac:dyDescent="0.2">
      <c r="V142151"/>
    </row>
    <row r="142152" spans="22:22" x14ac:dyDescent="0.2">
      <c r="V142152"/>
    </row>
    <row r="142153" spans="22:22" x14ac:dyDescent="0.2">
      <c r="V142153"/>
    </row>
    <row r="142154" spans="22:22" x14ac:dyDescent="0.2">
      <c r="V142154"/>
    </row>
    <row r="142155" spans="22:22" x14ac:dyDescent="0.2">
      <c r="V142155"/>
    </row>
    <row r="142156" spans="22:22" x14ac:dyDescent="0.2">
      <c r="V142156"/>
    </row>
    <row r="142157" spans="22:22" x14ac:dyDescent="0.2">
      <c r="V142157"/>
    </row>
    <row r="142158" spans="22:22" x14ac:dyDescent="0.2">
      <c r="V142158"/>
    </row>
    <row r="142159" spans="22:22" x14ac:dyDescent="0.2">
      <c r="V142159"/>
    </row>
    <row r="142160" spans="22:22" x14ac:dyDescent="0.2">
      <c r="V142160"/>
    </row>
    <row r="142161" spans="22:22" x14ac:dyDescent="0.2">
      <c r="V142161"/>
    </row>
    <row r="142162" spans="22:22" x14ac:dyDescent="0.2">
      <c r="V142162"/>
    </row>
    <row r="142163" spans="22:22" x14ac:dyDescent="0.2">
      <c r="V142163"/>
    </row>
    <row r="142164" spans="22:22" x14ac:dyDescent="0.2">
      <c r="V142164"/>
    </row>
    <row r="142165" spans="22:22" x14ac:dyDescent="0.2">
      <c r="V142165"/>
    </row>
    <row r="142166" spans="22:22" x14ac:dyDescent="0.2">
      <c r="V142166"/>
    </row>
    <row r="142167" spans="22:22" x14ac:dyDescent="0.2">
      <c r="V142167"/>
    </row>
    <row r="142168" spans="22:22" x14ac:dyDescent="0.2">
      <c r="V142168"/>
    </row>
    <row r="142169" spans="22:22" x14ac:dyDescent="0.2">
      <c r="V142169"/>
    </row>
    <row r="142170" spans="22:22" x14ac:dyDescent="0.2">
      <c r="V142170"/>
    </row>
    <row r="142171" spans="22:22" x14ac:dyDescent="0.2">
      <c r="V142171"/>
    </row>
    <row r="142172" spans="22:22" x14ac:dyDescent="0.2">
      <c r="V142172"/>
    </row>
    <row r="142173" spans="22:22" x14ac:dyDescent="0.2">
      <c r="V142173"/>
    </row>
    <row r="142174" spans="22:22" x14ac:dyDescent="0.2">
      <c r="V142174"/>
    </row>
    <row r="142175" spans="22:22" x14ac:dyDescent="0.2">
      <c r="V142175"/>
    </row>
    <row r="142176" spans="22:22" x14ac:dyDescent="0.2">
      <c r="V142176"/>
    </row>
    <row r="142177" spans="22:22" x14ac:dyDescent="0.2">
      <c r="V142177"/>
    </row>
    <row r="142178" spans="22:22" x14ac:dyDescent="0.2">
      <c r="V142178"/>
    </row>
    <row r="142179" spans="22:22" x14ac:dyDescent="0.2">
      <c r="V142179"/>
    </row>
    <row r="142180" spans="22:22" x14ac:dyDescent="0.2">
      <c r="V142180"/>
    </row>
    <row r="142181" spans="22:22" x14ac:dyDescent="0.2">
      <c r="V142181"/>
    </row>
    <row r="142182" spans="22:22" x14ac:dyDescent="0.2">
      <c r="V142182"/>
    </row>
    <row r="142183" spans="22:22" x14ac:dyDescent="0.2">
      <c r="V142183"/>
    </row>
    <row r="142184" spans="22:22" x14ac:dyDescent="0.2">
      <c r="V142184"/>
    </row>
    <row r="142185" spans="22:22" x14ac:dyDescent="0.2">
      <c r="V142185"/>
    </row>
    <row r="142186" spans="22:22" x14ac:dyDescent="0.2">
      <c r="V142186"/>
    </row>
    <row r="142187" spans="22:22" x14ac:dyDescent="0.2">
      <c r="V142187"/>
    </row>
    <row r="142188" spans="22:22" x14ac:dyDescent="0.2">
      <c r="V142188"/>
    </row>
    <row r="142189" spans="22:22" x14ac:dyDescent="0.2">
      <c r="V142189"/>
    </row>
    <row r="142190" spans="22:22" x14ac:dyDescent="0.2">
      <c r="V142190"/>
    </row>
    <row r="142191" spans="22:22" x14ac:dyDescent="0.2">
      <c r="V142191"/>
    </row>
    <row r="142192" spans="22:22" x14ac:dyDescent="0.2">
      <c r="V142192"/>
    </row>
    <row r="142193" spans="22:22" x14ac:dyDescent="0.2">
      <c r="V142193"/>
    </row>
    <row r="142194" spans="22:22" x14ac:dyDescent="0.2">
      <c r="V142194"/>
    </row>
    <row r="142195" spans="22:22" x14ac:dyDescent="0.2">
      <c r="V142195"/>
    </row>
    <row r="142196" spans="22:22" x14ac:dyDescent="0.2">
      <c r="V142196"/>
    </row>
    <row r="142197" spans="22:22" x14ac:dyDescent="0.2">
      <c r="V142197"/>
    </row>
    <row r="142198" spans="22:22" x14ac:dyDescent="0.2">
      <c r="V142198"/>
    </row>
    <row r="142199" spans="22:22" x14ac:dyDescent="0.2">
      <c r="V142199"/>
    </row>
    <row r="142200" spans="22:22" x14ac:dyDescent="0.2">
      <c r="V142200"/>
    </row>
    <row r="142201" spans="22:22" x14ac:dyDescent="0.2">
      <c r="V142201"/>
    </row>
    <row r="142202" spans="22:22" x14ac:dyDescent="0.2">
      <c r="V142202"/>
    </row>
    <row r="142203" spans="22:22" x14ac:dyDescent="0.2">
      <c r="V142203"/>
    </row>
    <row r="142204" spans="22:22" x14ac:dyDescent="0.2">
      <c r="V142204"/>
    </row>
    <row r="142205" spans="22:22" x14ac:dyDescent="0.2">
      <c r="V142205"/>
    </row>
    <row r="142206" spans="22:22" x14ac:dyDescent="0.2">
      <c r="V142206"/>
    </row>
    <row r="142207" spans="22:22" x14ac:dyDescent="0.2">
      <c r="V142207"/>
    </row>
    <row r="142208" spans="22:22" x14ac:dyDescent="0.2">
      <c r="V142208"/>
    </row>
    <row r="142209" spans="22:22" x14ac:dyDescent="0.2">
      <c r="V142209"/>
    </row>
    <row r="142210" spans="22:22" x14ac:dyDescent="0.2">
      <c r="V142210"/>
    </row>
    <row r="142211" spans="22:22" x14ac:dyDescent="0.2">
      <c r="V142211"/>
    </row>
    <row r="142212" spans="22:22" x14ac:dyDescent="0.2">
      <c r="V142212"/>
    </row>
    <row r="142213" spans="22:22" x14ac:dyDescent="0.2">
      <c r="V142213"/>
    </row>
    <row r="142214" spans="22:22" x14ac:dyDescent="0.2">
      <c r="V142214"/>
    </row>
    <row r="142215" spans="22:22" x14ac:dyDescent="0.2">
      <c r="V142215"/>
    </row>
    <row r="142216" spans="22:22" x14ac:dyDescent="0.2">
      <c r="V142216"/>
    </row>
    <row r="142217" spans="22:22" x14ac:dyDescent="0.2">
      <c r="V142217"/>
    </row>
    <row r="142218" spans="22:22" x14ac:dyDescent="0.2">
      <c r="V142218"/>
    </row>
    <row r="142219" spans="22:22" x14ac:dyDescent="0.2">
      <c r="V142219"/>
    </row>
    <row r="142220" spans="22:22" x14ac:dyDescent="0.2">
      <c r="V142220"/>
    </row>
    <row r="142221" spans="22:22" x14ac:dyDescent="0.2">
      <c r="V142221"/>
    </row>
    <row r="142222" spans="22:22" x14ac:dyDescent="0.2">
      <c r="V142222"/>
    </row>
    <row r="142223" spans="22:22" x14ac:dyDescent="0.2">
      <c r="V142223"/>
    </row>
    <row r="142224" spans="22:22" x14ac:dyDescent="0.2">
      <c r="V142224"/>
    </row>
    <row r="142225" spans="22:22" x14ac:dyDescent="0.2">
      <c r="V142225"/>
    </row>
    <row r="142226" spans="22:22" x14ac:dyDescent="0.2">
      <c r="V142226"/>
    </row>
    <row r="142227" spans="22:22" x14ac:dyDescent="0.2">
      <c r="V142227"/>
    </row>
    <row r="142228" spans="22:22" x14ac:dyDescent="0.2">
      <c r="V142228"/>
    </row>
    <row r="142229" spans="22:22" x14ac:dyDescent="0.2">
      <c r="V142229"/>
    </row>
    <row r="142230" spans="22:22" x14ac:dyDescent="0.2">
      <c r="V142230"/>
    </row>
    <row r="142231" spans="22:22" x14ac:dyDescent="0.2">
      <c r="V142231"/>
    </row>
    <row r="142232" spans="22:22" x14ac:dyDescent="0.2">
      <c r="V142232"/>
    </row>
    <row r="142233" spans="22:22" x14ac:dyDescent="0.2">
      <c r="V142233"/>
    </row>
    <row r="142234" spans="22:22" x14ac:dyDescent="0.2">
      <c r="V142234"/>
    </row>
    <row r="142235" spans="22:22" x14ac:dyDescent="0.2">
      <c r="V142235"/>
    </row>
    <row r="142236" spans="22:22" x14ac:dyDescent="0.2">
      <c r="V142236"/>
    </row>
    <row r="142237" spans="22:22" x14ac:dyDescent="0.2">
      <c r="V142237"/>
    </row>
    <row r="142238" spans="22:22" x14ac:dyDescent="0.2">
      <c r="V142238"/>
    </row>
    <row r="142239" spans="22:22" x14ac:dyDescent="0.2">
      <c r="V142239"/>
    </row>
    <row r="142240" spans="22:22" x14ac:dyDescent="0.2">
      <c r="V142240"/>
    </row>
    <row r="142241" spans="22:22" x14ac:dyDescent="0.2">
      <c r="V142241"/>
    </row>
    <row r="142242" spans="22:22" x14ac:dyDescent="0.2">
      <c r="V142242"/>
    </row>
    <row r="142243" spans="22:22" x14ac:dyDescent="0.2">
      <c r="V142243"/>
    </row>
    <row r="142244" spans="22:22" x14ac:dyDescent="0.2">
      <c r="V142244"/>
    </row>
    <row r="142245" spans="22:22" x14ac:dyDescent="0.2">
      <c r="V142245"/>
    </row>
    <row r="142246" spans="22:22" x14ac:dyDescent="0.2">
      <c r="V142246"/>
    </row>
    <row r="142247" spans="22:22" x14ac:dyDescent="0.2">
      <c r="V142247"/>
    </row>
    <row r="142248" spans="22:22" x14ac:dyDescent="0.2">
      <c r="V142248"/>
    </row>
    <row r="142249" spans="22:22" x14ac:dyDescent="0.2">
      <c r="V142249"/>
    </row>
    <row r="142250" spans="22:22" x14ac:dyDescent="0.2">
      <c r="V142250"/>
    </row>
    <row r="142251" spans="22:22" x14ac:dyDescent="0.2">
      <c r="V142251"/>
    </row>
    <row r="142252" spans="22:22" x14ac:dyDescent="0.2">
      <c r="V142252"/>
    </row>
    <row r="142253" spans="22:22" x14ac:dyDescent="0.2">
      <c r="V142253"/>
    </row>
    <row r="142254" spans="22:22" x14ac:dyDescent="0.2">
      <c r="V142254"/>
    </row>
    <row r="142255" spans="22:22" x14ac:dyDescent="0.2">
      <c r="V142255"/>
    </row>
    <row r="142256" spans="22:22" x14ac:dyDescent="0.2">
      <c r="V142256"/>
    </row>
    <row r="142257" spans="22:22" x14ac:dyDescent="0.2">
      <c r="V142257"/>
    </row>
    <row r="142258" spans="22:22" x14ac:dyDescent="0.2">
      <c r="V142258"/>
    </row>
    <row r="142259" spans="22:22" x14ac:dyDescent="0.2">
      <c r="V142259"/>
    </row>
    <row r="142260" spans="22:22" x14ac:dyDescent="0.2">
      <c r="V142260"/>
    </row>
    <row r="142261" spans="22:22" x14ac:dyDescent="0.2">
      <c r="V142261"/>
    </row>
    <row r="142262" spans="22:22" x14ac:dyDescent="0.2">
      <c r="V142262"/>
    </row>
    <row r="142263" spans="22:22" x14ac:dyDescent="0.2">
      <c r="V142263"/>
    </row>
    <row r="142264" spans="22:22" x14ac:dyDescent="0.2">
      <c r="V142264"/>
    </row>
    <row r="142265" spans="22:22" x14ac:dyDescent="0.2">
      <c r="V142265"/>
    </row>
    <row r="142266" spans="22:22" x14ac:dyDescent="0.2">
      <c r="V142266"/>
    </row>
    <row r="142267" spans="22:22" x14ac:dyDescent="0.2">
      <c r="V142267"/>
    </row>
    <row r="142268" spans="22:22" x14ac:dyDescent="0.2">
      <c r="V142268"/>
    </row>
    <row r="142269" spans="22:22" x14ac:dyDescent="0.2">
      <c r="V142269"/>
    </row>
    <row r="142270" spans="22:22" x14ac:dyDescent="0.2">
      <c r="V142270"/>
    </row>
    <row r="142271" spans="22:22" x14ac:dyDescent="0.2">
      <c r="V142271"/>
    </row>
    <row r="142272" spans="22:22" x14ac:dyDescent="0.2">
      <c r="V142272"/>
    </row>
    <row r="142273" spans="22:22" x14ac:dyDescent="0.2">
      <c r="V142273"/>
    </row>
    <row r="142274" spans="22:22" x14ac:dyDescent="0.2">
      <c r="V142274"/>
    </row>
    <row r="142275" spans="22:22" x14ac:dyDescent="0.2">
      <c r="V142275"/>
    </row>
    <row r="142276" spans="22:22" x14ac:dyDescent="0.2">
      <c r="V142276"/>
    </row>
    <row r="142277" spans="22:22" x14ac:dyDescent="0.2">
      <c r="V142277"/>
    </row>
    <row r="142278" spans="22:22" x14ac:dyDescent="0.2">
      <c r="V142278"/>
    </row>
    <row r="142279" spans="22:22" x14ac:dyDescent="0.2">
      <c r="V142279"/>
    </row>
    <row r="142280" spans="22:22" x14ac:dyDescent="0.2">
      <c r="V142280"/>
    </row>
    <row r="142281" spans="22:22" x14ac:dyDescent="0.2">
      <c r="V142281"/>
    </row>
    <row r="142282" spans="22:22" x14ac:dyDescent="0.2">
      <c r="V142282"/>
    </row>
    <row r="142283" spans="22:22" x14ac:dyDescent="0.2">
      <c r="V142283"/>
    </row>
    <row r="142284" spans="22:22" x14ac:dyDescent="0.2">
      <c r="V142284"/>
    </row>
    <row r="142285" spans="22:22" x14ac:dyDescent="0.2">
      <c r="V142285"/>
    </row>
    <row r="142286" spans="22:22" x14ac:dyDescent="0.2">
      <c r="V142286"/>
    </row>
    <row r="142287" spans="22:22" x14ac:dyDescent="0.2">
      <c r="V142287"/>
    </row>
    <row r="142288" spans="22:22" x14ac:dyDescent="0.2">
      <c r="V142288"/>
    </row>
    <row r="142289" spans="22:22" x14ac:dyDescent="0.2">
      <c r="V142289"/>
    </row>
    <row r="142290" spans="22:22" x14ac:dyDescent="0.2">
      <c r="V142290"/>
    </row>
    <row r="142291" spans="22:22" x14ac:dyDescent="0.2">
      <c r="V142291"/>
    </row>
    <row r="142292" spans="22:22" x14ac:dyDescent="0.2">
      <c r="V142292"/>
    </row>
    <row r="142293" spans="22:22" x14ac:dyDescent="0.2">
      <c r="V142293"/>
    </row>
    <row r="142294" spans="22:22" x14ac:dyDescent="0.2">
      <c r="V142294"/>
    </row>
    <row r="142295" spans="22:22" x14ac:dyDescent="0.2">
      <c r="V142295"/>
    </row>
    <row r="142296" spans="22:22" x14ac:dyDescent="0.2">
      <c r="V142296"/>
    </row>
    <row r="142297" spans="22:22" x14ac:dyDescent="0.2">
      <c r="V142297"/>
    </row>
    <row r="142298" spans="22:22" x14ac:dyDescent="0.2">
      <c r="V142298"/>
    </row>
    <row r="142299" spans="22:22" x14ac:dyDescent="0.2">
      <c r="V142299"/>
    </row>
    <row r="142300" spans="22:22" x14ac:dyDescent="0.2">
      <c r="V142300"/>
    </row>
    <row r="142301" spans="22:22" x14ac:dyDescent="0.2">
      <c r="V142301"/>
    </row>
    <row r="142302" spans="22:22" x14ac:dyDescent="0.2">
      <c r="V142302"/>
    </row>
    <row r="142303" spans="22:22" x14ac:dyDescent="0.2">
      <c r="V142303"/>
    </row>
    <row r="142304" spans="22:22" x14ac:dyDescent="0.2">
      <c r="V142304"/>
    </row>
    <row r="142305" spans="22:22" x14ac:dyDescent="0.2">
      <c r="V142305"/>
    </row>
    <row r="142306" spans="22:22" x14ac:dyDescent="0.2">
      <c r="V142306"/>
    </row>
    <row r="142307" spans="22:22" x14ac:dyDescent="0.2">
      <c r="V142307"/>
    </row>
    <row r="142308" spans="22:22" x14ac:dyDescent="0.2">
      <c r="V142308"/>
    </row>
    <row r="142309" spans="22:22" x14ac:dyDescent="0.2">
      <c r="V142309"/>
    </row>
    <row r="142310" spans="22:22" x14ac:dyDescent="0.2">
      <c r="V142310"/>
    </row>
    <row r="142311" spans="22:22" x14ac:dyDescent="0.2">
      <c r="V142311"/>
    </row>
    <row r="142312" spans="22:22" x14ac:dyDescent="0.2">
      <c r="V142312"/>
    </row>
    <row r="142313" spans="22:22" x14ac:dyDescent="0.2">
      <c r="V142313"/>
    </row>
    <row r="142314" spans="22:22" x14ac:dyDescent="0.2">
      <c r="V142314"/>
    </row>
    <row r="142315" spans="22:22" x14ac:dyDescent="0.2">
      <c r="V142315"/>
    </row>
    <row r="142316" spans="22:22" x14ac:dyDescent="0.2">
      <c r="V142316"/>
    </row>
    <row r="142317" spans="22:22" x14ac:dyDescent="0.2">
      <c r="V142317"/>
    </row>
    <row r="142318" spans="22:22" x14ac:dyDescent="0.2">
      <c r="V142318"/>
    </row>
    <row r="142319" spans="22:22" x14ac:dyDescent="0.2">
      <c r="V142319"/>
    </row>
    <row r="142320" spans="22:22" x14ac:dyDescent="0.2">
      <c r="V142320"/>
    </row>
    <row r="142321" spans="22:22" x14ac:dyDescent="0.2">
      <c r="V142321"/>
    </row>
    <row r="142322" spans="22:22" x14ac:dyDescent="0.2">
      <c r="V142322"/>
    </row>
    <row r="142323" spans="22:22" x14ac:dyDescent="0.2">
      <c r="V142323"/>
    </row>
    <row r="142324" spans="22:22" x14ac:dyDescent="0.2">
      <c r="V142324"/>
    </row>
    <row r="142325" spans="22:22" x14ac:dyDescent="0.2">
      <c r="V142325"/>
    </row>
    <row r="142326" spans="22:22" x14ac:dyDescent="0.2">
      <c r="V142326"/>
    </row>
    <row r="142327" spans="22:22" x14ac:dyDescent="0.2">
      <c r="V142327"/>
    </row>
    <row r="142328" spans="22:22" x14ac:dyDescent="0.2">
      <c r="V142328"/>
    </row>
    <row r="142329" spans="22:22" x14ac:dyDescent="0.2">
      <c r="V142329"/>
    </row>
    <row r="142330" spans="22:22" x14ac:dyDescent="0.2">
      <c r="V142330"/>
    </row>
    <row r="142331" spans="22:22" x14ac:dyDescent="0.2">
      <c r="V142331"/>
    </row>
    <row r="142332" spans="22:22" x14ac:dyDescent="0.2">
      <c r="V142332"/>
    </row>
    <row r="142333" spans="22:22" x14ac:dyDescent="0.2">
      <c r="V142333"/>
    </row>
    <row r="142334" spans="22:22" x14ac:dyDescent="0.2">
      <c r="V142334"/>
    </row>
    <row r="142335" spans="22:22" x14ac:dyDescent="0.2">
      <c r="V142335"/>
    </row>
    <row r="142336" spans="22:22" x14ac:dyDescent="0.2">
      <c r="V142336"/>
    </row>
    <row r="142337" spans="22:22" x14ac:dyDescent="0.2">
      <c r="V142337"/>
    </row>
    <row r="142338" spans="22:22" x14ac:dyDescent="0.2">
      <c r="V142338"/>
    </row>
    <row r="142339" spans="22:22" x14ac:dyDescent="0.2">
      <c r="V142339"/>
    </row>
    <row r="142340" spans="22:22" x14ac:dyDescent="0.2">
      <c r="V142340"/>
    </row>
    <row r="142341" spans="22:22" x14ac:dyDescent="0.2">
      <c r="V142341"/>
    </row>
    <row r="142342" spans="22:22" x14ac:dyDescent="0.2">
      <c r="V142342"/>
    </row>
    <row r="142343" spans="22:22" x14ac:dyDescent="0.2">
      <c r="V142343"/>
    </row>
    <row r="142344" spans="22:22" x14ac:dyDescent="0.2">
      <c r="V142344"/>
    </row>
    <row r="142345" spans="22:22" x14ac:dyDescent="0.2">
      <c r="V142345"/>
    </row>
    <row r="142346" spans="22:22" x14ac:dyDescent="0.2">
      <c r="V142346"/>
    </row>
    <row r="142347" spans="22:22" x14ac:dyDescent="0.2">
      <c r="V142347"/>
    </row>
    <row r="142348" spans="22:22" x14ac:dyDescent="0.2">
      <c r="V142348"/>
    </row>
    <row r="142349" spans="22:22" x14ac:dyDescent="0.2">
      <c r="V142349"/>
    </row>
    <row r="142350" spans="22:22" x14ac:dyDescent="0.2">
      <c r="V142350"/>
    </row>
    <row r="142351" spans="22:22" x14ac:dyDescent="0.2">
      <c r="V142351"/>
    </row>
    <row r="142352" spans="22:22" x14ac:dyDescent="0.2">
      <c r="V142352"/>
    </row>
    <row r="142353" spans="22:22" x14ac:dyDescent="0.2">
      <c r="V142353"/>
    </row>
    <row r="142354" spans="22:22" x14ac:dyDescent="0.2">
      <c r="V142354"/>
    </row>
    <row r="142355" spans="22:22" x14ac:dyDescent="0.2">
      <c r="V142355"/>
    </row>
    <row r="142356" spans="22:22" x14ac:dyDescent="0.2">
      <c r="V142356"/>
    </row>
    <row r="142357" spans="22:22" x14ac:dyDescent="0.2">
      <c r="V142357"/>
    </row>
    <row r="142358" spans="22:22" x14ac:dyDescent="0.2">
      <c r="V142358"/>
    </row>
    <row r="142359" spans="22:22" x14ac:dyDescent="0.2">
      <c r="V142359"/>
    </row>
    <row r="142360" spans="22:22" x14ac:dyDescent="0.2">
      <c r="V142360"/>
    </row>
    <row r="142361" spans="22:22" x14ac:dyDescent="0.2">
      <c r="V142361"/>
    </row>
    <row r="142362" spans="22:22" x14ac:dyDescent="0.2">
      <c r="V142362"/>
    </row>
    <row r="142363" spans="22:22" x14ac:dyDescent="0.2">
      <c r="V142363"/>
    </row>
    <row r="142364" spans="22:22" x14ac:dyDescent="0.2">
      <c r="V142364"/>
    </row>
    <row r="142365" spans="22:22" x14ac:dyDescent="0.2">
      <c r="V142365"/>
    </row>
    <row r="142366" spans="22:22" x14ac:dyDescent="0.2">
      <c r="V142366"/>
    </row>
    <row r="142367" spans="22:22" x14ac:dyDescent="0.2">
      <c r="V142367"/>
    </row>
    <row r="142368" spans="22:22" x14ac:dyDescent="0.2">
      <c r="V142368"/>
    </row>
    <row r="142369" spans="22:22" x14ac:dyDescent="0.2">
      <c r="V142369"/>
    </row>
    <row r="142370" spans="22:22" x14ac:dyDescent="0.2">
      <c r="V142370"/>
    </row>
    <row r="142371" spans="22:22" x14ac:dyDescent="0.2">
      <c r="V142371"/>
    </row>
    <row r="142372" spans="22:22" x14ac:dyDescent="0.2">
      <c r="V142372"/>
    </row>
    <row r="142373" spans="22:22" x14ac:dyDescent="0.2">
      <c r="V142373"/>
    </row>
    <row r="142374" spans="22:22" x14ac:dyDescent="0.2">
      <c r="V142374"/>
    </row>
    <row r="142375" spans="22:22" x14ac:dyDescent="0.2">
      <c r="V142375"/>
    </row>
    <row r="142376" spans="22:22" x14ac:dyDescent="0.2">
      <c r="V142376"/>
    </row>
    <row r="142377" spans="22:22" x14ac:dyDescent="0.2">
      <c r="V142377"/>
    </row>
    <row r="142378" spans="22:22" x14ac:dyDescent="0.2">
      <c r="V142378"/>
    </row>
    <row r="142379" spans="22:22" x14ac:dyDescent="0.2">
      <c r="V142379"/>
    </row>
    <row r="142380" spans="22:22" x14ac:dyDescent="0.2">
      <c r="V142380"/>
    </row>
    <row r="142381" spans="22:22" x14ac:dyDescent="0.2">
      <c r="V142381"/>
    </row>
    <row r="142382" spans="22:22" x14ac:dyDescent="0.2">
      <c r="V142382"/>
    </row>
    <row r="142383" spans="22:22" x14ac:dyDescent="0.2">
      <c r="V142383"/>
    </row>
    <row r="142384" spans="22:22" x14ac:dyDescent="0.2">
      <c r="V142384"/>
    </row>
    <row r="142385" spans="22:22" x14ac:dyDescent="0.2">
      <c r="V142385"/>
    </row>
    <row r="142386" spans="22:22" x14ac:dyDescent="0.2">
      <c r="V142386"/>
    </row>
    <row r="142387" spans="22:22" x14ac:dyDescent="0.2">
      <c r="V142387"/>
    </row>
    <row r="142388" spans="22:22" x14ac:dyDescent="0.2">
      <c r="V142388"/>
    </row>
    <row r="142389" spans="22:22" x14ac:dyDescent="0.2">
      <c r="V142389"/>
    </row>
    <row r="142390" spans="22:22" x14ac:dyDescent="0.2">
      <c r="V142390"/>
    </row>
    <row r="142391" spans="22:22" x14ac:dyDescent="0.2">
      <c r="V142391"/>
    </row>
    <row r="142392" spans="22:22" x14ac:dyDescent="0.2">
      <c r="V142392"/>
    </row>
    <row r="142393" spans="22:22" x14ac:dyDescent="0.2">
      <c r="V142393"/>
    </row>
    <row r="142394" spans="22:22" x14ac:dyDescent="0.2">
      <c r="V142394"/>
    </row>
    <row r="142395" spans="22:22" x14ac:dyDescent="0.2">
      <c r="V142395"/>
    </row>
    <row r="142396" spans="22:22" x14ac:dyDescent="0.2">
      <c r="V142396"/>
    </row>
    <row r="142397" spans="22:22" x14ac:dyDescent="0.2">
      <c r="V142397"/>
    </row>
    <row r="142398" spans="22:22" x14ac:dyDescent="0.2">
      <c r="V142398"/>
    </row>
    <row r="142399" spans="22:22" x14ac:dyDescent="0.2">
      <c r="V142399"/>
    </row>
    <row r="142400" spans="22:22" x14ac:dyDescent="0.2">
      <c r="V142400"/>
    </row>
    <row r="142401" spans="22:22" x14ac:dyDescent="0.2">
      <c r="V142401"/>
    </row>
    <row r="142402" spans="22:22" x14ac:dyDescent="0.2">
      <c r="V142402"/>
    </row>
    <row r="142403" spans="22:22" x14ac:dyDescent="0.2">
      <c r="V142403"/>
    </row>
    <row r="142404" spans="22:22" x14ac:dyDescent="0.2">
      <c r="V142404"/>
    </row>
    <row r="142405" spans="22:22" x14ac:dyDescent="0.2">
      <c r="V142405"/>
    </row>
    <row r="142406" spans="22:22" x14ac:dyDescent="0.2">
      <c r="V142406"/>
    </row>
    <row r="142407" spans="22:22" x14ac:dyDescent="0.2">
      <c r="V142407"/>
    </row>
    <row r="142408" spans="22:22" x14ac:dyDescent="0.2">
      <c r="V142408"/>
    </row>
    <row r="142409" spans="22:22" x14ac:dyDescent="0.2">
      <c r="V142409"/>
    </row>
    <row r="142410" spans="22:22" x14ac:dyDescent="0.2">
      <c r="V142410"/>
    </row>
    <row r="142411" spans="22:22" x14ac:dyDescent="0.2">
      <c r="V142411"/>
    </row>
    <row r="142412" spans="22:22" x14ac:dyDescent="0.2">
      <c r="V142412"/>
    </row>
    <row r="142413" spans="22:22" x14ac:dyDescent="0.2">
      <c r="V142413"/>
    </row>
    <row r="142414" spans="22:22" x14ac:dyDescent="0.2">
      <c r="V142414"/>
    </row>
    <row r="142415" spans="22:22" x14ac:dyDescent="0.2">
      <c r="V142415"/>
    </row>
    <row r="142416" spans="22:22" x14ac:dyDescent="0.2">
      <c r="V142416"/>
    </row>
    <row r="142417" spans="22:22" x14ac:dyDescent="0.2">
      <c r="V142417"/>
    </row>
    <row r="142418" spans="22:22" x14ac:dyDescent="0.2">
      <c r="V142418"/>
    </row>
    <row r="142419" spans="22:22" x14ac:dyDescent="0.2">
      <c r="V142419"/>
    </row>
    <row r="142420" spans="22:22" x14ac:dyDescent="0.2">
      <c r="V142420"/>
    </row>
    <row r="142421" spans="22:22" x14ac:dyDescent="0.2">
      <c r="V142421"/>
    </row>
    <row r="142422" spans="22:22" x14ac:dyDescent="0.2">
      <c r="V142422"/>
    </row>
    <row r="142423" spans="22:22" x14ac:dyDescent="0.2">
      <c r="V142423"/>
    </row>
    <row r="142424" spans="22:22" x14ac:dyDescent="0.2">
      <c r="V142424"/>
    </row>
    <row r="142425" spans="22:22" x14ac:dyDescent="0.2">
      <c r="V142425"/>
    </row>
    <row r="142426" spans="22:22" x14ac:dyDescent="0.2">
      <c r="V142426"/>
    </row>
    <row r="142427" spans="22:22" x14ac:dyDescent="0.2">
      <c r="V142427"/>
    </row>
    <row r="142428" spans="22:22" x14ac:dyDescent="0.2">
      <c r="V142428"/>
    </row>
    <row r="142429" spans="22:22" x14ac:dyDescent="0.2">
      <c r="V142429"/>
    </row>
    <row r="142430" spans="22:22" x14ac:dyDescent="0.2">
      <c r="V142430"/>
    </row>
    <row r="142431" spans="22:22" x14ac:dyDescent="0.2">
      <c r="V142431"/>
    </row>
    <row r="142432" spans="22:22" x14ac:dyDescent="0.2">
      <c r="V142432"/>
    </row>
    <row r="142433" spans="22:22" x14ac:dyDescent="0.2">
      <c r="V142433"/>
    </row>
    <row r="142434" spans="22:22" x14ac:dyDescent="0.2">
      <c r="V142434"/>
    </row>
    <row r="142435" spans="22:22" x14ac:dyDescent="0.2">
      <c r="V142435"/>
    </row>
    <row r="142436" spans="22:22" x14ac:dyDescent="0.2">
      <c r="V142436"/>
    </row>
    <row r="142437" spans="22:22" x14ac:dyDescent="0.2">
      <c r="V142437"/>
    </row>
    <row r="142438" spans="22:22" x14ac:dyDescent="0.2">
      <c r="V142438"/>
    </row>
    <row r="142439" spans="22:22" x14ac:dyDescent="0.2">
      <c r="V142439"/>
    </row>
    <row r="142440" spans="22:22" x14ac:dyDescent="0.2">
      <c r="V142440"/>
    </row>
    <row r="142441" spans="22:22" x14ac:dyDescent="0.2">
      <c r="V142441"/>
    </row>
    <row r="142442" spans="22:22" x14ac:dyDescent="0.2">
      <c r="V142442"/>
    </row>
    <row r="142443" spans="22:22" x14ac:dyDescent="0.2">
      <c r="V142443"/>
    </row>
    <row r="142444" spans="22:22" x14ac:dyDescent="0.2">
      <c r="V142444"/>
    </row>
    <row r="142445" spans="22:22" x14ac:dyDescent="0.2">
      <c r="V142445"/>
    </row>
    <row r="142446" spans="22:22" x14ac:dyDescent="0.2">
      <c r="V142446"/>
    </row>
    <row r="142447" spans="22:22" x14ac:dyDescent="0.2">
      <c r="V142447"/>
    </row>
    <row r="142448" spans="22:22" x14ac:dyDescent="0.2">
      <c r="V142448"/>
    </row>
    <row r="142449" spans="22:22" x14ac:dyDescent="0.2">
      <c r="V142449"/>
    </row>
    <row r="142450" spans="22:22" x14ac:dyDescent="0.2">
      <c r="V142450"/>
    </row>
    <row r="142451" spans="22:22" x14ac:dyDescent="0.2">
      <c r="V142451"/>
    </row>
    <row r="142452" spans="22:22" x14ac:dyDescent="0.2">
      <c r="V142452"/>
    </row>
    <row r="142453" spans="22:22" x14ac:dyDescent="0.2">
      <c r="V142453"/>
    </row>
    <row r="142454" spans="22:22" x14ac:dyDescent="0.2">
      <c r="V142454"/>
    </row>
    <row r="142455" spans="22:22" x14ac:dyDescent="0.2">
      <c r="V142455"/>
    </row>
    <row r="142456" spans="22:22" x14ac:dyDescent="0.2">
      <c r="V142456"/>
    </row>
    <row r="142457" spans="22:22" x14ac:dyDescent="0.2">
      <c r="V142457"/>
    </row>
    <row r="142458" spans="22:22" x14ac:dyDescent="0.2">
      <c r="V142458"/>
    </row>
    <row r="142459" spans="22:22" x14ac:dyDescent="0.2">
      <c r="V142459"/>
    </row>
    <row r="142460" spans="22:22" x14ac:dyDescent="0.2">
      <c r="V142460"/>
    </row>
    <row r="142461" spans="22:22" x14ac:dyDescent="0.2">
      <c r="V142461"/>
    </row>
    <row r="142462" spans="22:22" x14ac:dyDescent="0.2">
      <c r="V142462"/>
    </row>
    <row r="142463" spans="22:22" x14ac:dyDescent="0.2">
      <c r="V142463"/>
    </row>
    <row r="142464" spans="22:22" x14ac:dyDescent="0.2">
      <c r="V142464"/>
    </row>
    <row r="142465" spans="22:22" x14ac:dyDescent="0.2">
      <c r="V142465"/>
    </row>
    <row r="142466" spans="22:22" x14ac:dyDescent="0.2">
      <c r="V142466"/>
    </row>
    <row r="142467" spans="22:22" x14ac:dyDescent="0.2">
      <c r="V142467"/>
    </row>
    <row r="142468" spans="22:22" x14ac:dyDescent="0.2">
      <c r="V142468"/>
    </row>
    <row r="142469" spans="22:22" x14ac:dyDescent="0.2">
      <c r="V142469"/>
    </row>
    <row r="142470" spans="22:22" x14ac:dyDescent="0.2">
      <c r="V142470"/>
    </row>
    <row r="142471" spans="22:22" x14ac:dyDescent="0.2">
      <c r="V142471"/>
    </row>
    <row r="142472" spans="22:22" x14ac:dyDescent="0.2">
      <c r="V142472"/>
    </row>
    <row r="142473" spans="22:22" x14ac:dyDescent="0.2">
      <c r="V142473"/>
    </row>
    <row r="142474" spans="22:22" x14ac:dyDescent="0.2">
      <c r="V142474"/>
    </row>
    <row r="142475" spans="22:22" x14ac:dyDescent="0.2">
      <c r="V142475"/>
    </row>
    <row r="142476" spans="22:22" x14ac:dyDescent="0.2">
      <c r="V142476"/>
    </row>
    <row r="142477" spans="22:22" x14ac:dyDescent="0.2">
      <c r="V142477"/>
    </row>
    <row r="142478" spans="22:22" x14ac:dyDescent="0.2">
      <c r="V142478"/>
    </row>
    <row r="142479" spans="22:22" x14ac:dyDescent="0.2">
      <c r="V142479"/>
    </row>
    <row r="142480" spans="22:22" x14ac:dyDescent="0.2">
      <c r="V142480"/>
    </row>
    <row r="142481" spans="22:22" x14ac:dyDescent="0.2">
      <c r="V142481"/>
    </row>
    <row r="142482" spans="22:22" x14ac:dyDescent="0.2">
      <c r="V142482"/>
    </row>
    <row r="142483" spans="22:22" x14ac:dyDescent="0.2">
      <c r="V142483"/>
    </row>
    <row r="142484" spans="22:22" x14ac:dyDescent="0.2">
      <c r="V142484"/>
    </row>
    <row r="142485" spans="22:22" x14ac:dyDescent="0.2">
      <c r="V142485"/>
    </row>
    <row r="142486" spans="22:22" x14ac:dyDescent="0.2">
      <c r="V142486"/>
    </row>
    <row r="142487" spans="22:22" x14ac:dyDescent="0.2">
      <c r="V142487"/>
    </row>
    <row r="142488" spans="22:22" x14ac:dyDescent="0.2">
      <c r="V142488"/>
    </row>
    <row r="142489" spans="22:22" x14ac:dyDescent="0.2">
      <c r="V142489"/>
    </row>
    <row r="142490" spans="22:22" x14ac:dyDescent="0.2">
      <c r="V142490"/>
    </row>
    <row r="142491" spans="22:22" x14ac:dyDescent="0.2">
      <c r="V142491"/>
    </row>
    <row r="142492" spans="22:22" x14ac:dyDescent="0.2">
      <c r="V142492"/>
    </row>
    <row r="142493" spans="22:22" x14ac:dyDescent="0.2">
      <c r="V142493"/>
    </row>
    <row r="142494" spans="22:22" x14ac:dyDescent="0.2">
      <c r="V142494"/>
    </row>
    <row r="142495" spans="22:22" x14ac:dyDescent="0.2">
      <c r="V142495"/>
    </row>
    <row r="142496" spans="22:22" x14ac:dyDescent="0.2">
      <c r="V142496"/>
    </row>
    <row r="142497" spans="22:22" x14ac:dyDescent="0.2">
      <c r="V142497"/>
    </row>
    <row r="142498" spans="22:22" x14ac:dyDescent="0.2">
      <c r="V142498"/>
    </row>
    <row r="142499" spans="22:22" x14ac:dyDescent="0.2">
      <c r="V142499"/>
    </row>
    <row r="142500" spans="22:22" x14ac:dyDescent="0.2">
      <c r="V142500"/>
    </row>
    <row r="142501" spans="22:22" x14ac:dyDescent="0.2">
      <c r="V142501"/>
    </row>
    <row r="142502" spans="22:22" x14ac:dyDescent="0.2">
      <c r="V142502"/>
    </row>
    <row r="142503" spans="22:22" x14ac:dyDescent="0.2">
      <c r="V142503"/>
    </row>
    <row r="142504" spans="22:22" x14ac:dyDescent="0.2">
      <c r="V142504"/>
    </row>
    <row r="142505" spans="22:22" x14ac:dyDescent="0.2">
      <c r="V142505"/>
    </row>
    <row r="142506" spans="22:22" x14ac:dyDescent="0.2">
      <c r="V142506"/>
    </row>
    <row r="142507" spans="22:22" x14ac:dyDescent="0.2">
      <c r="V142507"/>
    </row>
    <row r="142508" spans="22:22" x14ac:dyDescent="0.2">
      <c r="V142508"/>
    </row>
    <row r="142509" spans="22:22" x14ac:dyDescent="0.2">
      <c r="V142509"/>
    </row>
    <row r="142510" spans="22:22" x14ac:dyDescent="0.2">
      <c r="V142510"/>
    </row>
    <row r="142511" spans="22:22" x14ac:dyDescent="0.2">
      <c r="V142511"/>
    </row>
    <row r="142512" spans="22:22" x14ac:dyDescent="0.2">
      <c r="V142512"/>
    </row>
    <row r="142513" spans="22:22" x14ac:dyDescent="0.2">
      <c r="V142513"/>
    </row>
    <row r="142514" spans="22:22" x14ac:dyDescent="0.2">
      <c r="V142514"/>
    </row>
    <row r="142515" spans="22:22" x14ac:dyDescent="0.2">
      <c r="V142515"/>
    </row>
    <row r="142516" spans="22:22" x14ac:dyDescent="0.2">
      <c r="V142516"/>
    </row>
    <row r="142517" spans="22:22" x14ac:dyDescent="0.2">
      <c r="V142517"/>
    </row>
    <row r="142518" spans="22:22" x14ac:dyDescent="0.2">
      <c r="V142518"/>
    </row>
    <row r="142519" spans="22:22" x14ac:dyDescent="0.2">
      <c r="V142519"/>
    </row>
    <row r="142520" spans="22:22" x14ac:dyDescent="0.2">
      <c r="V142520"/>
    </row>
    <row r="142521" spans="22:22" x14ac:dyDescent="0.2">
      <c r="V142521"/>
    </row>
    <row r="142522" spans="22:22" x14ac:dyDescent="0.2">
      <c r="V142522"/>
    </row>
    <row r="142523" spans="22:22" x14ac:dyDescent="0.2">
      <c r="V142523"/>
    </row>
    <row r="142524" spans="22:22" x14ac:dyDescent="0.2">
      <c r="V142524"/>
    </row>
    <row r="142525" spans="22:22" x14ac:dyDescent="0.2">
      <c r="V142525"/>
    </row>
    <row r="142526" spans="22:22" x14ac:dyDescent="0.2">
      <c r="V142526"/>
    </row>
    <row r="142527" spans="22:22" x14ac:dyDescent="0.2">
      <c r="V142527"/>
    </row>
    <row r="142528" spans="22:22" x14ac:dyDescent="0.2">
      <c r="V142528"/>
    </row>
    <row r="142529" spans="22:22" x14ac:dyDescent="0.2">
      <c r="V142529"/>
    </row>
    <row r="142530" spans="22:22" x14ac:dyDescent="0.2">
      <c r="V142530"/>
    </row>
    <row r="142531" spans="22:22" x14ac:dyDescent="0.2">
      <c r="V142531"/>
    </row>
    <row r="142532" spans="22:22" x14ac:dyDescent="0.2">
      <c r="V142532"/>
    </row>
    <row r="142533" spans="22:22" x14ac:dyDescent="0.2">
      <c r="V142533"/>
    </row>
    <row r="142534" spans="22:22" x14ac:dyDescent="0.2">
      <c r="V142534"/>
    </row>
    <row r="142535" spans="22:22" x14ac:dyDescent="0.2">
      <c r="V142535"/>
    </row>
    <row r="142536" spans="22:22" x14ac:dyDescent="0.2">
      <c r="V142536"/>
    </row>
    <row r="142537" spans="22:22" x14ac:dyDescent="0.2">
      <c r="V142537"/>
    </row>
    <row r="142538" spans="22:22" x14ac:dyDescent="0.2">
      <c r="V142538"/>
    </row>
    <row r="142539" spans="22:22" x14ac:dyDescent="0.2">
      <c r="V142539"/>
    </row>
    <row r="142540" spans="22:22" x14ac:dyDescent="0.2">
      <c r="V142540"/>
    </row>
    <row r="142541" spans="22:22" x14ac:dyDescent="0.2">
      <c r="V142541"/>
    </row>
    <row r="142542" spans="22:22" x14ac:dyDescent="0.2">
      <c r="V142542"/>
    </row>
    <row r="142543" spans="22:22" x14ac:dyDescent="0.2">
      <c r="V142543"/>
    </row>
    <row r="142544" spans="22:22" x14ac:dyDescent="0.2">
      <c r="V142544"/>
    </row>
    <row r="142545" spans="22:22" x14ac:dyDescent="0.2">
      <c r="V142545"/>
    </row>
    <row r="142546" spans="22:22" x14ac:dyDescent="0.2">
      <c r="V142546"/>
    </row>
    <row r="142547" spans="22:22" x14ac:dyDescent="0.2">
      <c r="V142547"/>
    </row>
    <row r="142548" spans="22:22" x14ac:dyDescent="0.2">
      <c r="V142548"/>
    </row>
    <row r="142549" spans="22:22" x14ac:dyDescent="0.2">
      <c r="V142549"/>
    </row>
    <row r="142550" spans="22:22" x14ac:dyDescent="0.2">
      <c r="V142550"/>
    </row>
    <row r="142551" spans="22:22" x14ac:dyDescent="0.2">
      <c r="V142551"/>
    </row>
    <row r="142552" spans="22:22" x14ac:dyDescent="0.2">
      <c r="V142552"/>
    </row>
    <row r="142553" spans="22:22" x14ac:dyDescent="0.2">
      <c r="V142553"/>
    </row>
    <row r="142554" spans="22:22" x14ac:dyDescent="0.2">
      <c r="V142554"/>
    </row>
    <row r="142555" spans="22:22" x14ac:dyDescent="0.2">
      <c r="V142555"/>
    </row>
    <row r="142556" spans="22:22" x14ac:dyDescent="0.2">
      <c r="V142556"/>
    </row>
    <row r="142557" spans="22:22" x14ac:dyDescent="0.2">
      <c r="V142557"/>
    </row>
    <row r="142558" spans="22:22" x14ac:dyDescent="0.2">
      <c r="V142558"/>
    </row>
    <row r="142559" spans="22:22" x14ac:dyDescent="0.2">
      <c r="V142559"/>
    </row>
    <row r="142560" spans="22:22" x14ac:dyDescent="0.2">
      <c r="V142560"/>
    </row>
    <row r="142561" spans="22:22" x14ac:dyDescent="0.2">
      <c r="V142561"/>
    </row>
    <row r="142562" spans="22:22" x14ac:dyDescent="0.2">
      <c r="V142562"/>
    </row>
    <row r="142563" spans="22:22" x14ac:dyDescent="0.2">
      <c r="V142563"/>
    </row>
    <row r="142564" spans="22:22" x14ac:dyDescent="0.2">
      <c r="V142564"/>
    </row>
    <row r="142565" spans="22:22" x14ac:dyDescent="0.2">
      <c r="V142565"/>
    </row>
    <row r="142566" spans="22:22" x14ac:dyDescent="0.2">
      <c r="V142566"/>
    </row>
    <row r="142567" spans="22:22" x14ac:dyDescent="0.2">
      <c r="V142567"/>
    </row>
    <row r="142568" spans="22:22" x14ac:dyDescent="0.2">
      <c r="V142568"/>
    </row>
    <row r="142569" spans="22:22" x14ac:dyDescent="0.2">
      <c r="V142569"/>
    </row>
    <row r="142570" spans="22:22" x14ac:dyDescent="0.2">
      <c r="V142570"/>
    </row>
    <row r="142571" spans="22:22" x14ac:dyDescent="0.2">
      <c r="V142571"/>
    </row>
    <row r="142572" spans="22:22" x14ac:dyDescent="0.2">
      <c r="V142572"/>
    </row>
    <row r="142573" spans="22:22" x14ac:dyDescent="0.2">
      <c r="V142573"/>
    </row>
    <row r="142574" spans="22:22" x14ac:dyDescent="0.2">
      <c r="V142574"/>
    </row>
    <row r="142575" spans="22:22" x14ac:dyDescent="0.2">
      <c r="V142575"/>
    </row>
    <row r="142576" spans="22:22" x14ac:dyDescent="0.2">
      <c r="V142576"/>
    </row>
    <row r="142577" spans="22:22" x14ac:dyDescent="0.2">
      <c r="V142577"/>
    </row>
    <row r="142578" spans="22:22" x14ac:dyDescent="0.2">
      <c r="V142578"/>
    </row>
    <row r="142579" spans="22:22" x14ac:dyDescent="0.2">
      <c r="V142579"/>
    </row>
    <row r="142580" spans="22:22" x14ac:dyDescent="0.2">
      <c r="V142580"/>
    </row>
    <row r="142581" spans="22:22" x14ac:dyDescent="0.2">
      <c r="V142581"/>
    </row>
    <row r="142582" spans="22:22" x14ac:dyDescent="0.2">
      <c r="V142582"/>
    </row>
    <row r="142583" spans="22:22" x14ac:dyDescent="0.2">
      <c r="V142583"/>
    </row>
    <row r="142584" spans="22:22" x14ac:dyDescent="0.2">
      <c r="V142584"/>
    </row>
    <row r="142585" spans="22:22" x14ac:dyDescent="0.2">
      <c r="V142585"/>
    </row>
    <row r="142586" spans="22:22" x14ac:dyDescent="0.2">
      <c r="V142586"/>
    </row>
    <row r="142587" spans="22:22" x14ac:dyDescent="0.2">
      <c r="V142587"/>
    </row>
    <row r="142588" spans="22:22" x14ac:dyDescent="0.2">
      <c r="V142588"/>
    </row>
    <row r="142589" spans="22:22" x14ac:dyDescent="0.2">
      <c r="V142589"/>
    </row>
    <row r="142590" spans="22:22" x14ac:dyDescent="0.2">
      <c r="V142590"/>
    </row>
    <row r="142591" spans="22:22" x14ac:dyDescent="0.2">
      <c r="V142591"/>
    </row>
    <row r="142592" spans="22:22" x14ac:dyDescent="0.2">
      <c r="V142592"/>
    </row>
    <row r="142593" spans="22:22" x14ac:dyDescent="0.2">
      <c r="V142593"/>
    </row>
    <row r="142594" spans="22:22" x14ac:dyDescent="0.2">
      <c r="V142594"/>
    </row>
    <row r="142595" spans="22:22" x14ac:dyDescent="0.2">
      <c r="V142595"/>
    </row>
    <row r="142596" spans="22:22" x14ac:dyDescent="0.2">
      <c r="V142596"/>
    </row>
    <row r="142597" spans="22:22" x14ac:dyDescent="0.2">
      <c r="V142597"/>
    </row>
    <row r="142598" spans="22:22" x14ac:dyDescent="0.2">
      <c r="V142598"/>
    </row>
    <row r="142599" spans="22:22" x14ac:dyDescent="0.2">
      <c r="V142599"/>
    </row>
    <row r="142600" spans="22:22" x14ac:dyDescent="0.2">
      <c r="V142600"/>
    </row>
    <row r="142601" spans="22:22" x14ac:dyDescent="0.2">
      <c r="V142601"/>
    </row>
    <row r="142602" spans="22:22" x14ac:dyDescent="0.2">
      <c r="V142602"/>
    </row>
    <row r="142603" spans="22:22" x14ac:dyDescent="0.2">
      <c r="V142603"/>
    </row>
    <row r="142604" spans="22:22" x14ac:dyDescent="0.2">
      <c r="V142604"/>
    </row>
    <row r="142605" spans="22:22" x14ac:dyDescent="0.2">
      <c r="V142605"/>
    </row>
    <row r="142606" spans="22:22" x14ac:dyDescent="0.2">
      <c r="V142606"/>
    </row>
    <row r="142607" spans="22:22" x14ac:dyDescent="0.2">
      <c r="V142607"/>
    </row>
    <row r="142608" spans="22:22" x14ac:dyDescent="0.2">
      <c r="V142608"/>
    </row>
    <row r="142609" spans="22:22" x14ac:dyDescent="0.2">
      <c r="V142609"/>
    </row>
    <row r="142610" spans="22:22" x14ac:dyDescent="0.2">
      <c r="V142610"/>
    </row>
    <row r="142611" spans="22:22" x14ac:dyDescent="0.2">
      <c r="V142611"/>
    </row>
    <row r="142612" spans="22:22" x14ac:dyDescent="0.2">
      <c r="V142612"/>
    </row>
    <row r="142613" spans="22:22" x14ac:dyDescent="0.2">
      <c r="V142613"/>
    </row>
    <row r="142614" spans="22:22" x14ac:dyDescent="0.2">
      <c r="V142614"/>
    </row>
    <row r="142615" spans="22:22" x14ac:dyDescent="0.2">
      <c r="V142615"/>
    </row>
    <row r="142616" spans="22:22" x14ac:dyDescent="0.2">
      <c r="V142616"/>
    </row>
    <row r="142617" spans="22:22" x14ac:dyDescent="0.2">
      <c r="V142617"/>
    </row>
    <row r="142618" spans="22:22" x14ac:dyDescent="0.2">
      <c r="V142618"/>
    </row>
    <row r="142619" spans="22:22" x14ac:dyDescent="0.2">
      <c r="V142619"/>
    </row>
    <row r="142620" spans="22:22" x14ac:dyDescent="0.2">
      <c r="V142620"/>
    </row>
    <row r="142621" spans="22:22" x14ac:dyDescent="0.2">
      <c r="V142621"/>
    </row>
    <row r="142622" spans="22:22" x14ac:dyDescent="0.2">
      <c r="V142622"/>
    </row>
    <row r="142623" spans="22:22" x14ac:dyDescent="0.2">
      <c r="V142623"/>
    </row>
    <row r="142624" spans="22:22" x14ac:dyDescent="0.2">
      <c r="V142624"/>
    </row>
    <row r="142625" spans="22:22" x14ac:dyDescent="0.2">
      <c r="V142625"/>
    </row>
    <row r="142626" spans="22:22" x14ac:dyDescent="0.2">
      <c r="V142626"/>
    </row>
    <row r="142627" spans="22:22" x14ac:dyDescent="0.2">
      <c r="V142627"/>
    </row>
    <row r="142628" spans="22:22" x14ac:dyDescent="0.2">
      <c r="V142628"/>
    </row>
    <row r="142629" spans="22:22" x14ac:dyDescent="0.2">
      <c r="V142629"/>
    </row>
    <row r="142630" spans="22:22" x14ac:dyDescent="0.2">
      <c r="V142630"/>
    </row>
    <row r="142631" spans="22:22" x14ac:dyDescent="0.2">
      <c r="V142631"/>
    </row>
    <row r="142632" spans="22:22" x14ac:dyDescent="0.2">
      <c r="V142632"/>
    </row>
    <row r="142633" spans="22:22" x14ac:dyDescent="0.2">
      <c r="V142633"/>
    </row>
    <row r="142634" spans="22:22" x14ac:dyDescent="0.2">
      <c r="V142634"/>
    </row>
    <row r="142635" spans="22:22" x14ac:dyDescent="0.2">
      <c r="V142635"/>
    </row>
    <row r="142636" spans="22:22" x14ac:dyDescent="0.2">
      <c r="V142636"/>
    </row>
    <row r="142637" spans="22:22" x14ac:dyDescent="0.2">
      <c r="V142637"/>
    </row>
    <row r="142638" spans="22:22" x14ac:dyDescent="0.2">
      <c r="V142638"/>
    </row>
    <row r="142639" spans="22:22" x14ac:dyDescent="0.2">
      <c r="V142639"/>
    </row>
    <row r="142640" spans="22:22" x14ac:dyDescent="0.2">
      <c r="V142640"/>
    </row>
    <row r="142641" spans="22:22" x14ac:dyDescent="0.2">
      <c r="V142641"/>
    </row>
    <row r="142642" spans="22:22" x14ac:dyDescent="0.2">
      <c r="V142642"/>
    </row>
    <row r="142643" spans="22:22" x14ac:dyDescent="0.2">
      <c r="V142643"/>
    </row>
    <row r="142644" spans="22:22" x14ac:dyDescent="0.2">
      <c r="V142644"/>
    </row>
    <row r="142645" spans="22:22" x14ac:dyDescent="0.2">
      <c r="V142645"/>
    </row>
    <row r="142646" spans="22:22" x14ac:dyDescent="0.2">
      <c r="V142646"/>
    </row>
    <row r="142647" spans="22:22" x14ac:dyDescent="0.2">
      <c r="V142647"/>
    </row>
    <row r="142648" spans="22:22" x14ac:dyDescent="0.2">
      <c r="V142648"/>
    </row>
    <row r="142649" spans="22:22" x14ac:dyDescent="0.2">
      <c r="V142649"/>
    </row>
    <row r="142650" spans="22:22" x14ac:dyDescent="0.2">
      <c r="V142650"/>
    </row>
    <row r="142651" spans="22:22" x14ac:dyDescent="0.2">
      <c r="V142651"/>
    </row>
    <row r="142652" spans="22:22" x14ac:dyDescent="0.2">
      <c r="V142652"/>
    </row>
    <row r="142653" spans="22:22" x14ac:dyDescent="0.2">
      <c r="V142653"/>
    </row>
    <row r="142654" spans="22:22" x14ac:dyDescent="0.2">
      <c r="V142654"/>
    </row>
    <row r="142655" spans="22:22" x14ac:dyDescent="0.2">
      <c r="V142655"/>
    </row>
    <row r="142656" spans="22:22" x14ac:dyDescent="0.2">
      <c r="V142656"/>
    </row>
    <row r="142657" spans="22:22" x14ac:dyDescent="0.2">
      <c r="V142657"/>
    </row>
    <row r="142658" spans="22:22" x14ac:dyDescent="0.2">
      <c r="V142658"/>
    </row>
    <row r="142659" spans="22:22" x14ac:dyDescent="0.2">
      <c r="V142659"/>
    </row>
    <row r="142660" spans="22:22" x14ac:dyDescent="0.2">
      <c r="V142660"/>
    </row>
    <row r="142661" spans="22:22" x14ac:dyDescent="0.2">
      <c r="V142661"/>
    </row>
    <row r="142662" spans="22:22" x14ac:dyDescent="0.2">
      <c r="V142662"/>
    </row>
    <row r="142663" spans="22:22" x14ac:dyDescent="0.2">
      <c r="V142663"/>
    </row>
    <row r="142664" spans="22:22" x14ac:dyDescent="0.2">
      <c r="V142664"/>
    </row>
    <row r="142665" spans="22:22" x14ac:dyDescent="0.2">
      <c r="V142665"/>
    </row>
    <row r="142666" spans="22:22" x14ac:dyDescent="0.2">
      <c r="V142666"/>
    </row>
    <row r="142667" spans="22:22" x14ac:dyDescent="0.2">
      <c r="V142667"/>
    </row>
    <row r="142668" spans="22:22" x14ac:dyDescent="0.2">
      <c r="V142668"/>
    </row>
    <row r="142669" spans="22:22" x14ac:dyDescent="0.2">
      <c r="V142669"/>
    </row>
    <row r="142670" spans="22:22" x14ac:dyDescent="0.2">
      <c r="V142670"/>
    </row>
    <row r="142671" spans="22:22" x14ac:dyDescent="0.2">
      <c r="V142671"/>
    </row>
    <row r="142672" spans="22:22" x14ac:dyDescent="0.2">
      <c r="V142672"/>
    </row>
    <row r="142673" spans="22:22" x14ac:dyDescent="0.2">
      <c r="V142673"/>
    </row>
    <row r="142674" spans="22:22" x14ac:dyDescent="0.2">
      <c r="V142674"/>
    </row>
    <row r="142675" spans="22:22" x14ac:dyDescent="0.2">
      <c r="V142675"/>
    </row>
    <row r="142676" spans="22:22" x14ac:dyDescent="0.2">
      <c r="V142676"/>
    </row>
    <row r="142677" spans="22:22" x14ac:dyDescent="0.2">
      <c r="V142677"/>
    </row>
    <row r="142678" spans="22:22" x14ac:dyDescent="0.2">
      <c r="V142678"/>
    </row>
    <row r="142679" spans="22:22" x14ac:dyDescent="0.2">
      <c r="V142679"/>
    </row>
    <row r="142680" spans="22:22" x14ac:dyDescent="0.2">
      <c r="V142680"/>
    </row>
    <row r="142681" spans="22:22" x14ac:dyDescent="0.2">
      <c r="V142681"/>
    </row>
    <row r="142682" spans="22:22" x14ac:dyDescent="0.2">
      <c r="V142682"/>
    </row>
    <row r="142683" spans="22:22" x14ac:dyDescent="0.2">
      <c r="V142683"/>
    </row>
    <row r="142684" spans="22:22" x14ac:dyDescent="0.2">
      <c r="V142684"/>
    </row>
    <row r="142685" spans="22:22" x14ac:dyDescent="0.2">
      <c r="V142685"/>
    </row>
    <row r="142686" spans="22:22" x14ac:dyDescent="0.2">
      <c r="V142686"/>
    </row>
    <row r="142687" spans="22:22" x14ac:dyDescent="0.2">
      <c r="V142687"/>
    </row>
    <row r="142688" spans="22:22" x14ac:dyDescent="0.2">
      <c r="V142688"/>
    </row>
    <row r="142689" spans="22:22" x14ac:dyDescent="0.2">
      <c r="V142689"/>
    </row>
    <row r="142690" spans="22:22" x14ac:dyDescent="0.2">
      <c r="V142690"/>
    </row>
    <row r="142691" spans="22:22" x14ac:dyDescent="0.2">
      <c r="V142691"/>
    </row>
    <row r="142692" spans="22:22" x14ac:dyDescent="0.2">
      <c r="V142692"/>
    </row>
    <row r="142693" spans="22:22" x14ac:dyDescent="0.2">
      <c r="V142693"/>
    </row>
    <row r="142694" spans="22:22" x14ac:dyDescent="0.2">
      <c r="V142694"/>
    </row>
    <row r="142695" spans="22:22" x14ac:dyDescent="0.2">
      <c r="V142695"/>
    </row>
    <row r="142696" spans="22:22" x14ac:dyDescent="0.2">
      <c r="V142696"/>
    </row>
    <row r="142697" spans="22:22" x14ac:dyDescent="0.2">
      <c r="V142697"/>
    </row>
    <row r="142698" spans="22:22" x14ac:dyDescent="0.2">
      <c r="V142698"/>
    </row>
    <row r="142699" spans="22:22" x14ac:dyDescent="0.2">
      <c r="V142699"/>
    </row>
    <row r="142700" spans="22:22" x14ac:dyDescent="0.2">
      <c r="V142700"/>
    </row>
    <row r="142701" spans="22:22" x14ac:dyDescent="0.2">
      <c r="V142701"/>
    </row>
    <row r="142702" spans="22:22" x14ac:dyDescent="0.2">
      <c r="V142702"/>
    </row>
    <row r="142703" spans="22:22" x14ac:dyDescent="0.2">
      <c r="V142703"/>
    </row>
    <row r="142704" spans="22:22" x14ac:dyDescent="0.2">
      <c r="V142704"/>
    </row>
    <row r="142705" spans="22:22" x14ac:dyDescent="0.2">
      <c r="V142705"/>
    </row>
    <row r="142706" spans="22:22" x14ac:dyDescent="0.2">
      <c r="V142706"/>
    </row>
    <row r="142707" spans="22:22" x14ac:dyDescent="0.2">
      <c r="V142707"/>
    </row>
    <row r="142708" spans="22:22" x14ac:dyDescent="0.2">
      <c r="V142708"/>
    </row>
    <row r="142709" spans="22:22" x14ac:dyDescent="0.2">
      <c r="V142709"/>
    </row>
    <row r="142710" spans="22:22" x14ac:dyDescent="0.2">
      <c r="V142710"/>
    </row>
    <row r="142711" spans="22:22" x14ac:dyDescent="0.2">
      <c r="V142711"/>
    </row>
    <row r="142712" spans="22:22" x14ac:dyDescent="0.2">
      <c r="V142712"/>
    </row>
    <row r="142713" spans="22:22" x14ac:dyDescent="0.2">
      <c r="V142713"/>
    </row>
    <row r="142714" spans="22:22" x14ac:dyDescent="0.2">
      <c r="V142714"/>
    </row>
    <row r="142715" spans="22:22" x14ac:dyDescent="0.2">
      <c r="V142715"/>
    </row>
    <row r="142716" spans="22:22" x14ac:dyDescent="0.2">
      <c r="V142716"/>
    </row>
    <row r="142717" spans="22:22" x14ac:dyDescent="0.2">
      <c r="V142717"/>
    </row>
    <row r="142718" spans="22:22" x14ac:dyDescent="0.2">
      <c r="V142718"/>
    </row>
    <row r="142719" spans="22:22" x14ac:dyDescent="0.2">
      <c r="V142719"/>
    </row>
    <row r="142720" spans="22:22" x14ac:dyDescent="0.2">
      <c r="V142720"/>
    </row>
    <row r="142721" spans="22:22" x14ac:dyDescent="0.2">
      <c r="V142721"/>
    </row>
    <row r="142722" spans="22:22" x14ac:dyDescent="0.2">
      <c r="V142722"/>
    </row>
    <row r="142723" spans="22:22" x14ac:dyDescent="0.2">
      <c r="V142723"/>
    </row>
    <row r="142724" spans="22:22" x14ac:dyDescent="0.2">
      <c r="V142724"/>
    </row>
    <row r="142725" spans="22:22" x14ac:dyDescent="0.2">
      <c r="V142725"/>
    </row>
    <row r="142726" spans="22:22" x14ac:dyDescent="0.2">
      <c r="V142726"/>
    </row>
    <row r="142727" spans="22:22" x14ac:dyDescent="0.2">
      <c r="V142727"/>
    </row>
    <row r="142728" spans="22:22" x14ac:dyDescent="0.2">
      <c r="V142728"/>
    </row>
    <row r="142729" spans="22:22" x14ac:dyDescent="0.2">
      <c r="V142729"/>
    </row>
    <row r="142730" spans="22:22" x14ac:dyDescent="0.2">
      <c r="V142730"/>
    </row>
    <row r="142731" spans="22:22" x14ac:dyDescent="0.2">
      <c r="V142731"/>
    </row>
    <row r="142732" spans="22:22" x14ac:dyDescent="0.2">
      <c r="V142732"/>
    </row>
    <row r="142733" spans="22:22" x14ac:dyDescent="0.2">
      <c r="V142733"/>
    </row>
    <row r="142734" spans="22:22" x14ac:dyDescent="0.2">
      <c r="V142734"/>
    </row>
    <row r="142735" spans="22:22" x14ac:dyDescent="0.2">
      <c r="V142735"/>
    </row>
    <row r="142736" spans="22:22" x14ac:dyDescent="0.2">
      <c r="V142736"/>
    </row>
    <row r="142737" spans="22:22" x14ac:dyDescent="0.2">
      <c r="V142737"/>
    </row>
    <row r="142738" spans="22:22" x14ac:dyDescent="0.2">
      <c r="V142738"/>
    </row>
    <row r="142739" spans="22:22" x14ac:dyDescent="0.2">
      <c r="V142739"/>
    </row>
    <row r="142740" spans="22:22" x14ac:dyDescent="0.2">
      <c r="V142740"/>
    </row>
    <row r="142741" spans="22:22" x14ac:dyDescent="0.2">
      <c r="V142741"/>
    </row>
    <row r="142742" spans="22:22" x14ac:dyDescent="0.2">
      <c r="V142742"/>
    </row>
    <row r="142743" spans="22:22" x14ac:dyDescent="0.2">
      <c r="V142743"/>
    </row>
    <row r="142744" spans="22:22" x14ac:dyDescent="0.2">
      <c r="V142744"/>
    </row>
    <row r="142745" spans="22:22" x14ac:dyDescent="0.2">
      <c r="V142745"/>
    </row>
    <row r="142746" spans="22:22" x14ac:dyDescent="0.2">
      <c r="V142746"/>
    </row>
    <row r="142747" spans="22:22" x14ac:dyDescent="0.2">
      <c r="V142747"/>
    </row>
    <row r="142748" spans="22:22" x14ac:dyDescent="0.2">
      <c r="V142748"/>
    </row>
    <row r="142749" spans="22:22" x14ac:dyDescent="0.2">
      <c r="V142749"/>
    </row>
    <row r="142750" spans="22:22" x14ac:dyDescent="0.2">
      <c r="V142750"/>
    </row>
    <row r="142751" spans="22:22" x14ac:dyDescent="0.2">
      <c r="V142751"/>
    </row>
    <row r="142752" spans="22:22" x14ac:dyDescent="0.2">
      <c r="V142752"/>
    </row>
    <row r="142753" spans="22:22" x14ac:dyDescent="0.2">
      <c r="V142753"/>
    </row>
    <row r="142754" spans="22:22" x14ac:dyDescent="0.2">
      <c r="V142754"/>
    </row>
    <row r="142755" spans="22:22" x14ac:dyDescent="0.2">
      <c r="V142755"/>
    </row>
    <row r="142756" spans="22:22" x14ac:dyDescent="0.2">
      <c r="V142756"/>
    </row>
    <row r="142757" spans="22:22" x14ac:dyDescent="0.2">
      <c r="V142757"/>
    </row>
    <row r="142758" spans="22:22" x14ac:dyDescent="0.2">
      <c r="V142758"/>
    </row>
    <row r="142759" spans="22:22" x14ac:dyDescent="0.2">
      <c r="V142759"/>
    </row>
    <row r="142760" spans="22:22" x14ac:dyDescent="0.2">
      <c r="V142760"/>
    </row>
    <row r="142761" spans="22:22" x14ac:dyDescent="0.2">
      <c r="V142761"/>
    </row>
    <row r="142762" spans="22:22" x14ac:dyDescent="0.2">
      <c r="V142762"/>
    </row>
    <row r="142763" spans="22:22" x14ac:dyDescent="0.2">
      <c r="V142763"/>
    </row>
    <row r="142764" spans="22:22" x14ac:dyDescent="0.2">
      <c r="V142764"/>
    </row>
    <row r="142765" spans="22:22" x14ac:dyDescent="0.2">
      <c r="V142765"/>
    </row>
    <row r="142766" spans="22:22" x14ac:dyDescent="0.2">
      <c r="V142766"/>
    </row>
    <row r="142767" spans="22:22" x14ac:dyDescent="0.2">
      <c r="V142767"/>
    </row>
    <row r="142768" spans="22:22" x14ac:dyDescent="0.2">
      <c r="V142768"/>
    </row>
    <row r="142769" spans="22:22" x14ac:dyDescent="0.2">
      <c r="V142769"/>
    </row>
    <row r="142770" spans="22:22" x14ac:dyDescent="0.2">
      <c r="V142770"/>
    </row>
    <row r="142771" spans="22:22" x14ac:dyDescent="0.2">
      <c r="V142771"/>
    </row>
    <row r="142772" spans="22:22" x14ac:dyDescent="0.2">
      <c r="V142772"/>
    </row>
    <row r="142773" spans="22:22" x14ac:dyDescent="0.2">
      <c r="V142773"/>
    </row>
    <row r="142774" spans="22:22" x14ac:dyDescent="0.2">
      <c r="V142774"/>
    </row>
    <row r="142775" spans="22:22" x14ac:dyDescent="0.2">
      <c r="V142775"/>
    </row>
    <row r="142776" spans="22:22" x14ac:dyDescent="0.2">
      <c r="V142776"/>
    </row>
    <row r="142777" spans="22:22" x14ac:dyDescent="0.2">
      <c r="V142777"/>
    </row>
    <row r="142778" spans="22:22" x14ac:dyDescent="0.2">
      <c r="V142778"/>
    </row>
    <row r="142779" spans="22:22" x14ac:dyDescent="0.2">
      <c r="V142779"/>
    </row>
    <row r="142780" spans="22:22" x14ac:dyDescent="0.2">
      <c r="V142780"/>
    </row>
    <row r="142781" spans="22:22" x14ac:dyDescent="0.2">
      <c r="V142781"/>
    </row>
    <row r="142782" spans="22:22" x14ac:dyDescent="0.2">
      <c r="V142782"/>
    </row>
    <row r="142783" spans="22:22" x14ac:dyDescent="0.2">
      <c r="V142783"/>
    </row>
    <row r="142784" spans="22:22" x14ac:dyDescent="0.2">
      <c r="V142784"/>
    </row>
    <row r="142785" spans="22:22" x14ac:dyDescent="0.2">
      <c r="V142785"/>
    </row>
    <row r="142786" spans="22:22" x14ac:dyDescent="0.2">
      <c r="V142786"/>
    </row>
    <row r="142787" spans="22:22" x14ac:dyDescent="0.2">
      <c r="V142787"/>
    </row>
    <row r="142788" spans="22:22" x14ac:dyDescent="0.2">
      <c r="V142788"/>
    </row>
    <row r="142789" spans="22:22" x14ac:dyDescent="0.2">
      <c r="V142789"/>
    </row>
    <row r="142790" spans="22:22" x14ac:dyDescent="0.2">
      <c r="V142790"/>
    </row>
    <row r="142791" spans="22:22" x14ac:dyDescent="0.2">
      <c r="V142791"/>
    </row>
    <row r="142792" spans="22:22" x14ac:dyDescent="0.2">
      <c r="V142792"/>
    </row>
    <row r="142793" spans="22:22" x14ac:dyDescent="0.2">
      <c r="V142793"/>
    </row>
    <row r="142794" spans="22:22" x14ac:dyDescent="0.2">
      <c r="V142794"/>
    </row>
    <row r="142795" spans="22:22" x14ac:dyDescent="0.2">
      <c r="V142795"/>
    </row>
    <row r="142796" spans="22:22" x14ac:dyDescent="0.2">
      <c r="V142796"/>
    </row>
    <row r="142797" spans="22:22" x14ac:dyDescent="0.2">
      <c r="V142797"/>
    </row>
    <row r="142798" spans="22:22" x14ac:dyDescent="0.2">
      <c r="V142798"/>
    </row>
    <row r="142799" spans="22:22" x14ac:dyDescent="0.2">
      <c r="V142799"/>
    </row>
    <row r="142800" spans="22:22" x14ac:dyDescent="0.2">
      <c r="V142800"/>
    </row>
    <row r="142801" spans="22:22" x14ac:dyDescent="0.2">
      <c r="V142801"/>
    </row>
    <row r="142802" spans="22:22" x14ac:dyDescent="0.2">
      <c r="V142802"/>
    </row>
    <row r="142803" spans="22:22" x14ac:dyDescent="0.2">
      <c r="V142803"/>
    </row>
    <row r="142804" spans="22:22" x14ac:dyDescent="0.2">
      <c r="V142804"/>
    </row>
    <row r="142805" spans="22:22" x14ac:dyDescent="0.2">
      <c r="V142805"/>
    </row>
    <row r="142806" spans="22:22" x14ac:dyDescent="0.2">
      <c r="V142806"/>
    </row>
    <row r="142807" spans="22:22" x14ac:dyDescent="0.2">
      <c r="V142807"/>
    </row>
    <row r="142808" spans="22:22" x14ac:dyDescent="0.2">
      <c r="V142808"/>
    </row>
    <row r="142809" spans="22:22" x14ac:dyDescent="0.2">
      <c r="V142809"/>
    </row>
    <row r="142810" spans="22:22" x14ac:dyDescent="0.2">
      <c r="V142810"/>
    </row>
    <row r="142811" spans="22:22" x14ac:dyDescent="0.2">
      <c r="V142811"/>
    </row>
    <row r="142812" spans="22:22" x14ac:dyDescent="0.2">
      <c r="V142812"/>
    </row>
    <row r="142813" spans="22:22" x14ac:dyDescent="0.2">
      <c r="V142813"/>
    </row>
    <row r="142814" spans="22:22" x14ac:dyDescent="0.2">
      <c r="V142814"/>
    </row>
    <row r="142815" spans="22:22" x14ac:dyDescent="0.2">
      <c r="V142815"/>
    </row>
    <row r="142816" spans="22:22" x14ac:dyDescent="0.2">
      <c r="V142816"/>
    </row>
    <row r="142817" spans="22:22" x14ac:dyDescent="0.2">
      <c r="V142817"/>
    </row>
    <row r="142818" spans="22:22" x14ac:dyDescent="0.2">
      <c r="V142818"/>
    </row>
    <row r="142819" spans="22:22" x14ac:dyDescent="0.2">
      <c r="V142819"/>
    </row>
    <row r="142820" spans="22:22" x14ac:dyDescent="0.2">
      <c r="V142820"/>
    </row>
    <row r="142821" spans="22:22" x14ac:dyDescent="0.2">
      <c r="V142821"/>
    </row>
    <row r="142822" spans="22:22" x14ac:dyDescent="0.2">
      <c r="V142822"/>
    </row>
    <row r="142823" spans="22:22" x14ac:dyDescent="0.2">
      <c r="V142823"/>
    </row>
    <row r="142824" spans="22:22" x14ac:dyDescent="0.2">
      <c r="V142824"/>
    </row>
    <row r="142825" spans="22:22" x14ac:dyDescent="0.2">
      <c r="V142825"/>
    </row>
    <row r="142826" spans="22:22" x14ac:dyDescent="0.2">
      <c r="V142826"/>
    </row>
    <row r="142827" spans="22:22" x14ac:dyDescent="0.2">
      <c r="V142827"/>
    </row>
    <row r="142828" spans="22:22" x14ac:dyDescent="0.2">
      <c r="V142828"/>
    </row>
    <row r="142829" spans="22:22" x14ac:dyDescent="0.2">
      <c r="V142829"/>
    </row>
    <row r="142830" spans="22:22" x14ac:dyDescent="0.2">
      <c r="V142830"/>
    </row>
    <row r="142831" spans="22:22" x14ac:dyDescent="0.2">
      <c r="V142831"/>
    </row>
    <row r="142832" spans="22:22" x14ac:dyDescent="0.2">
      <c r="V142832"/>
    </row>
    <row r="142833" spans="22:22" x14ac:dyDescent="0.2">
      <c r="V142833"/>
    </row>
    <row r="142834" spans="22:22" x14ac:dyDescent="0.2">
      <c r="V142834"/>
    </row>
    <row r="142835" spans="22:22" x14ac:dyDescent="0.2">
      <c r="V142835"/>
    </row>
    <row r="142836" spans="22:22" x14ac:dyDescent="0.2">
      <c r="V142836"/>
    </row>
    <row r="142837" spans="22:22" x14ac:dyDescent="0.2">
      <c r="V142837"/>
    </row>
    <row r="142838" spans="22:22" x14ac:dyDescent="0.2">
      <c r="V142838"/>
    </row>
    <row r="142839" spans="22:22" x14ac:dyDescent="0.2">
      <c r="V142839"/>
    </row>
    <row r="142840" spans="22:22" x14ac:dyDescent="0.2">
      <c r="V142840"/>
    </row>
    <row r="142841" spans="22:22" x14ac:dyDescent="0.2">
      <c r="V142841"/>
    </row>
    <row r="142842" spans="22:22" x14ac:dyDescent="0.2">
      <c r="V142842"/>
    </row>
    <row r="142843" spans="22:22" x14ac:dyDescent="0.2">
      <c r="V142843"/>
    </row>
    <row r="142844" spans="22:22" x14ac:dyDescent="0.2">
      <c r="V142844"/>
    </row>
    <row r="142845" spans="22:22" x14ac:dyDescent="0.2">
      <c r="V142845"/>
    </row>
    <row r="142846" spans="22:22" x14ac:dyDescent="0.2">
      <c r="V142846"/>
    </row>
    <row r="142847" spans="22:22" x14ac:dyDescent="0.2">
      <c r="V142847"/>
    </row>
    <row r="142848" spans="22:22" x14ac:dyDescent="0.2">
      <c r="V142848"/>
    </row>
    <row r="142849" spans="22:22" x14ac:dyDescent="0.2">
      <c r="V142849"/>
    </row>
    <row r="142850" spans="22:22" x14ac:dyDescent="0.2">
      <c r="V142850"/>
    </row>
    <row r="142851" spans="22:22" x14ac:dyDescent="0.2">
      <c r="V142851"/>
    </row>
    <row r="142852" spans="22:22" x14ac:dyDescent="0.2">
      <c r="V142852"/>
    </row>
    <row r="142853" spans="22:22" x14ac:dyDescent="0.2">
      <c r="V142853"/>
    </row>
    <row r="142854" spans="22:22" x14ac:dyDescent="0.2">
      <c r="V142854"/>
    </row>
    <row r="142855" spans="22:22" x14ac:dyDescent="0.2">
      <c r="V142855"/>
    </row>
    <row r="142856" spans="22:22" x14ac:dyDescent="0.2">
      <c r="V142856"/>
    </row>
    <row r="142857" spans="22:22" x14ac:dyDescent="0.2">
      <c r="V142857"/>
    </row>
    <row r="142858" spans="22:22" x14ac:dyDescent="0.2">
      <c r="V142858"/>
    </row>
    <row r="142859" spans="22:22" x14ac:dyDescent="0.2">
      <c r="V142859"/>
    </row>
    <row r="142860" spans="22:22" x14ac:dyDescent="0.2">
      <c r="V142860"/>
    </row>
    <row r="142861" spans="22:22" x14ac:dyDescent="0.2">
      <c r="V142861"/>
    </row>
    <row r="142862" spans="22:22" x14ac:dyDescent="0.2">
      <c r="V142862"/>
    </row>
    <row r="142863" spans="22:22" x14ac:dyDescent="0.2">
      <c r="V142863"/>
    </row>
    <row r="142864" spans="22:22" x14ac:dyDescent="0.2">
      <c r="V142864"/>
    </row>
    <row r="142865" spans="22:22" x14ac:dyDescent="0.2">
      <c r="V142865"/>
    </row>
    <row r="142866" spans="22:22" x14ac:dyDescent="0.2">
      <c r="V142866"/>
    </row>
    <row r="142867" spans="22:22" x14ac:dyDescent="0.2">
      <c r="V142867"/>
    </row>
    <row r="142868" spans="22:22" x14ac:dyDescent="0.2">
      <c r="V142868"/>
    </row>
    <row r="142869" spans="22:22" x14ac:dyDescent="0.2">
      <c r="V142869"/>
    </row>
    <row r="142870" spans="22:22" x14ac:dyDescent="0.2">
      <c r="V142870"/>
    </row>
    <row r="142871" spans="22:22" x14ac:dyDescent="0.2">
      <c r="V142871"/>
    </row>
    <row r="142872" spans="22:22" x14ac:dyDescent="0.2">
      <c r="V142872"/>
    </row>
    <row r="142873" spans="22:22" x14ac:dyDescent="0.2">
      <c r="V142873"/>
    </row>
    <row r="142874" spans="22:22" x14ac:dyDescent="0.2">
      <c r="V142874"/>
    </row>
    <row r="142875" spans="22:22" x14ac:dyDescent="0.2">
      <c r="V142875"/>
    </row>
    <row r="142876" spans="22:22" x14ac:dyDescent="0.2">
      <c r="V142876"/>
    </row>
    <row r="142877" spans="22:22" x14ac:dyDescent="0.2">
      <c r="V142877"/>
    </row>
    <row r="142878" spans="22:22" x14ac:dyDescent="0.2">
      <c r="V142878"/>
    </row>
    <row r="142879" spans="22:22" x14ac:dyDescent="0.2">
      <c r="V142879"/>
    </row>
    <row r="142880" spans="22:22" x14ac:dyDescent="0.2">
      <c r="V142880"/>
    </row>
    <row r="142881" spans="22:22" x14ac:dyDescent="0.2">
      <c r="V142881"/>
    </row>
    <row r="142882" spans="22:22" x14ac:dyDescent="0.2">
      <c r="V142882"/>
    </row>
    <row r="142883" spans="22:22" x14ac:dyDescent="0.2">
      <c r="V142883"/>
    </row>
    <row r="142884" spans="22:22" x14ac:dyDescent="0.2">
      <c r="V142884"/>
    </row>
    <row r="142885" spans="22:22" x14ac:dyDescent="0.2">
      <c r="V142885"/>
    </row>
    <row r="142886" spans="22:22" x14ac:dyDescent="0.2">
      <c r="V142886"/>
    </row>
    <row r="142887" spans="22:22" x14ac:dyDescent="0.2">
      <c r="V142887"/>
    </row>
    <row r="142888" spans="22:22" x14ac:dyDescent="0.2">
      <c r="V142888"/>
    </row>
    <row r="142889" spans="22:22" x14ac:dyDescent="0.2">
      <c r="V142889"/>
    </row>
    <row r="142890" spans="22:22" x14ac:dyDescent="0.2">
      <c r="V142890"/>
    </row>
    <row r="142891" spans="22:22" x14ac:dyDescent="0.2">
      <c r="V142891"/>
    </row>
    <row r="142892" spans="22:22" x14ac:dyDescent="0.2">
      <c r="V142892"/>
    </row>
    <row r="142893" spans="22:22" x14ac:dyDescent="0.2">
      <c r="V142893"/>
    </row>
    <row r="142894" spans="22:22" x14ac:dyDescent="0.2">
      <c r="V142894"/>
    </row>
    <row r="142895" spans="22:22" x14ac:dyDescent="0.2">
      <c r="V142895"/>
    </row>
    <row r="142896" spans="22:22" x14ac:dyDescent="0.2">
      <c r="V142896"/>
    </row>
    <row r="142897" spans="22:22" x14ac:dyDescent="0.2">
      <c r="V142897"/>
    </row>
    <row r="142898" spans="22:22" x14ac:dyDescent="0.2">
      <c r="V142898"/>
    </row>
    <row r="142899" spans="22:22" x14ac:dyDescent="0.2">
      <c r="V142899"/>
    </row>
    <row r="142900" spans="22:22" x14ac:dyDescent="0.2">
      <c r="V142900"/>
    </row>
    <row r="142901" spans="22:22" x14ac:dyDescent="0.2">
      <c r="V142901"/>
    </row>
    <row r="142902" spans="22:22" x14ac:dyDescent="0.2">
      <c r="V142902"/>
    </row>
    <row r="142903" spans="22:22" x14ac:dyDescent="0.2">
      <c r="V142903"/>
    </row>
    <row r="142904" spans="22:22" x14ac:dyDescent="0.2">
      <c r="V142904"/>
    </row>
    <row r="142905" spans="22:22" x14ac:dyDescent="0.2">
      <c r="V142905"/>
    </row>
    <row r="142906" spans="22:22" x14ac:dyDescent="0.2">
      <c r="V142906"/>
    </row>
    <row r="142907" spans="22:22" x14ac:dyDescent="0.2">
      <c r="V142907"/>
    </row>
    <row r="142908" spans="22:22" x14ac:dyDescent="0.2">
      <c r="V142908"/>
    </row>
    <row r="142909" spans="22:22" x14ac:dyDescent="0.2">
      <c r="V142909"/>
    </row>
    <row r="142910" spans="22:22" x14ac:dyDescent="0.2">
      <c r="V142910"/>
    </row>
    <row r="142911" spans="22:22" x14ac:dyDescent="0.2">
      <c r="V142911"/>
    </row>
    <row r="142912" spans="22:22" x14ac:dyDescent="0.2">
      <c r="V142912"/>
    </row>
    <row r="142913" spans="22:22" x14ac:dyDescent="0.2">
      <c r="V142913"/>
    </row>
    <row r="142914" spans="22:22" x14ac:dyDescent="0.2">
      <c r="V142914"/>
    </row>
    <row r="142915" spans="22:22" x14ac:dyDescent="0.2">
      <c r="V142915"/>
    </row>
    <row r="142916" spans="22:22" x14ac:dyDescent="0.2">
      <c r="V142916"/>
    </row>
    <row r="142917" spans="22:22" x14ac:dyDescent="0.2">
      <c r="V142917"/>
    </row>
    <row r="142918" spans="22:22" x14ac:dyDescent="0.2">
      <c r="V142918"/>
    </row>
    <row r="142919" spans="22:22" x14ac:dyDescent="0.2">
      <c r="V142919"/>
    </row>
    <row r="142920" spans="22:22" x14ac:dyDescent="0.2">
      <c r="V142920"/>
    </row>
    <row r="142921" spans="22:22" x14ac:dyDescent="0.2">
      <c r="V142921"/>
    </row>
    <row r="142922" spans="22:22" x14ac:dyDescent="0.2">
      <c r="V142922"/>
    </row>
    <row r="142923" spans="22:22" x14ac:dyDescent="0.2">
      <c r="V142923"/>
    </row>
    <row r="142924" spans="22:22" x14ac:dyDescent="0.2">
      <c r="V142924"/>
    </row>
    <row r="142925" spans="22:22" x14ac:dyDescent="0.2">
      <c r="V142925"/>
    </row>
    <row r="142926" spans="22:22" x14ac:dyDescent="0.2">
      <c r="V142926"/>
    </row>
    <row r="142927" spans="22:22" x14ac:dyDescent="0.2">
      <c r="V142927"/>
    </row>
    <row r="142928" spans="22:22" x14ac:dyDescent="0.2">
      <c r="V142928"/>
    </row>
    <row r="142929" spans="22:22" x14ac:dyDescent="0.2">
      <c r="V142929"/>
    </row>
    <row r="142930" spans="22:22" x14ac:dyDescent="0.2">
      <c r="V142930"/>
    </row>
    <row r="142931" spans="22:22" x14ac:dyDescent="0.2">
      <c r="V142931"/>
    </row>
    <row r="142932" spans="22:22" x14ac:dyDescent="0.2">
      <c r="V142932"/>
    </row>
    <row r="142933" spans="22:22" x14ac:dyDescent="0.2">
      <c r="V142933"/>
    </row>
    <row r="142934" spans="22:22" x14ac:dyDescent="0.2">
      <c r="V142934"/>
    </row>
    <row r="142935" spans="22:22" x14ac:dyDescent="0.2">
      <c r="V142935"/>
    </row>
    <row r="142936" spans="22:22" x14ac:dyDescent="0.2">
      <c r="V142936"/>
    </row>
    <row r="142937" spans="22:22" x14ac:dyDescent="0.2">
      <c r="V142937"/>
    </row>
    <row r="142938" spans="22:22" x14ac:dyDescent="0.2">
      <c r="V142938"/>
    </row>
    <row r="142939" spans="22:22" x14ac:dyDescent="0.2">
      <c r="V142939"/>
    </row>
    <row r="142940" spans="22:22" x14ac:dyDescent="0.2">
      <c r="V142940"/>
    </row>
    <row r="142941" spans="22:22" x14ac:dyDescent="0.2">
      <c r="V142941"/>
    </row>
    <row r="142942" spans="22:22" x14ac:dyDescent="0.2">
      <c r="V142942"/>
    </row>
    <row r="142943" spans="22:22" x14ac:dyDescent="0.2">
      <c r="V142943"/>
    </row>
    <row r="142944" spans="22:22" x14ac:dyDescent="0.2">
      <c r="V142944"/>
    </row>
    <row r="142945" spans="22:22" x14ac:dyDescent="0.2">
      <c r="V142945"/>
    </row>
    <row r="142946" spans="22:22" x14ac:dyDescent="0.2">
      <c r="V142946"/>
    </row>
    <row r="142947" spans="22:22" x14ac:dyDescent="0.2">
      <c r="V142947"/>
    </row>
    <row r="142948" spans="22:22" x14ac:dyDescent="0.2">
      <c r="V142948"/>
    </row>
    <row r="142949" spans="22:22" x14ac:dyDescent="0.2">
      <c r="V142949"/>
    </row>
    <row r="142950" spans="22:22" x14ac:dyDescent="0.2">
      <c r="V142950"/>
    </row>
    <row r="142951" spans="22:22" x14ac:dyDescent="0.2">
      <c r="V142951"/>
    </row>
    <row r="142952" spans="22:22" x14ac:dyDescent="0.2">
      <c r="V142952"/>
    </row>
    <row r="142953" spans="22:22" x14ac:dyDescent="0.2">
      <c r="V142953"/>
    </row>
    <row r="142954" spans="22:22" x14ac:dyDescent="0.2">
      <c r="V142954"/>
    </row>
    <row r="142955" spans="22:22" x14ac:dyDescent="0.2">
      <c r="V142955"/>
    </row>
    <row r="142956" spans="22:22" x14ac:dyDescent="0.2">
      <c r="V142956"/>
    </row>
    <row r="142957" spans="22:22" x14ac:dyDescent="0.2">
      <c r="V142957"/>
    </row>
    <row r="142958" spans="22:22" x14ac:dyDescent="0.2">
      <c r="V142958"/>
    </row>
    <row r="142959" spans="22:22" x14ac:dyDescent="0.2">
      <c r="V142959"/>
    </row>
    <row r="142960" spans="22:22" x14ac:dyDescent="0.2">
      <c r="V142960"/>
    </row>
    <row r="142961" spans="22:22" x14ac:dyDescent="0.2">
      <c r="V142961"/>
    </row>
    <row r="142962" spans="22:22" x14ac:dyDescent="0.2">
      <c r="V142962"/>
    </row>
    <row r="142963" spans="22:22" x14ac:dyDescent="0.2">
      <c r="V142963"/>
    </row>
    <row r="142964" spans="22:22" x14ac:dyDescent="0.2">
      <c r="V142964"/>
    </row>
    <row r="142965" spans="22:22" x14ac:dyDescent="0.2">
      <c r="V142965"/>
    </row>
    <row r="142966" spans="22:22" x14ac:dyDescent="0.2">
      <c r="V142966"/>
    </row>
    <row r="142967" spans="22:22" x14ac:dyDescent="0.2">
      <c r="V142967"/>
    </row>
    <row r="142968" spans="22:22" x14ac:dyDescent="0.2">
      <c r="V142968"/>
    </row>
    <row r="142969" spans="22:22" x14ac:dyDescent="0.2">
      <c r="V142969"/>
    </row>
    <row r="142970" spans="22:22" x14ac:dyDescent="0.2">
      <c r="V142970"/>
    </row>
    <row r="142971" spans="22:22" x14ac:dyDescent="0.2">
      <c r="V142971"/>
    </row>
    <row r="142972" spans="22:22" x14ac:dyDescent="0.2">
      <c r="V142972"/>
    </row>
    <row r="142973" spans="22:22" x14ac:dyDescent="0.2">
      <c r="V142973"/>
    </row>
    <row r="142974" spans="22:22" x14ac:dyDescent="0.2">
      <c r="V142974"/>
    </row>
    <row r="142975" spans="22:22" x14ac:dyDescent="0.2">
      <c r="V142975"/>
    </row>
    <row r="142976" spans="22:22" x14ac:dyDescent="0.2">
      <c r="V142976"/>
    </row>
    <row r="142977" spans="22:22" x14ac:dyDescent="0.2">
      <c r="V142977"/>
    </row>
    <row r="142978" spans="22:22" x14ac:dyDescent="0.2">
      <c r="V142978"/>
    </row>
    <row r="142979" spans="22:22" x14ac:dyDescent="0.2">
      <c r="V142979"/>
    </row>
    <row r="142980" spans="22:22" x14ac:dyDescent="0.2">
      <c r="V142980"/>
    </row>
    <row r="142981" spans="22:22" x14ac:dyDescent="0.2">
      <c r="V142981"/>
    </row>
    <row r="142982" spans="22:22" x14ac:dyDescent="0.2">
      <c r="V142982"/>
    </row>
    <row r="142983" spans="22:22" x14ac:dyDescent="0.2">
      <c r="V142983"/>
    </row>
    <row r="142984" spans="22:22" x14ac:dyDescent="0.2">
      <c r="V142984"/>
    </row>
    <row r="142985" spans="22:22" x14ac:dyDescent="0.2">
      <c r="V142985"/>
    </row>
    <row r="142986" spans="22:22" x14ac:dyDescent="0.2">
      <c r="V142986"/>
    </row>
    <row r="142987" spans="22:22" x14ac:dyDescent="0.2">
      <c r="V142987"/>
    </row>
    <row r="142988" spans="22:22" x14ac:dyDescent="0.2">
      <c r="V142988"/>
    </row>
    <row r="142989" spans="22:22" x14ac:dyDescent="0.2">
      <c r="V142989"/>
    </row>
    <row r="142990" spans="22:22" x14ac:dyDescent="0.2">
      <c r="V142990"/>
    </row>
    <row r="142991" spans="22:22" x14ac:dyDescent="0.2">
      <c r="V142991"/>
    </row>
    <row r="142992" spans="22:22" x14ac:dyDescent="0.2">
      <c r="V142992"/>
    </row>
    <row r="142993" spans="22:22" x14ac:dyDescent="0.2">
      <c r="V142993"/>
    </row>
    <row r="142994" spans="22:22" x14ac:dyDescent="0.2">
      <c r="V142994"/>
    </row>
    <row r="142995" spans="22:22" x14ac:dyDescent="0.2">
      <c r="V142995"/>
    </row>
    <row r="142996" spans="22:22" x14ac:dyDescent="0.2">
      <c r="V142996"/>
    </row>
    <row r="142997" spans="22:22" x14ac:dyDescent="0.2">
      <c r="V142997"/>
    </row>
    <row r="142998" spans="22:22" x14ac:dyDescent="0.2">
      <c r="V142998"/>
    </row>
    <row r="142999" spans="22:22" x14ac:dyDescent="0.2">
      <c r="V142999"/>
    </row>
    <row r="143000" spans="22:22" x14ac:dyDescent="0.2">
      <c r="V143000"/>
    </row>
    <row r="143001" spans="22:22" x14ac:dyDescent="0.2">
      <c r="V143001"/>
    </row>
    <row r="143002" spans="22:22" x14ac:dyDescent="0.2">
      <c r="V143002"/>
    </row>
    <row r="143003" spans="22:22" x14ac:dyDescent="0.2">
      <c r="V143003"/>
    </row>
    <row r="143004" spans="22:22" x14ac:dyDescent="0.2">
      <c r="V143004"/>
    </row>
    <row r="143005" spans="22:22" x14ac:dyDescent="0.2">
      <c r="V143005"/>
    </row>
    <row r="143006" spans="22:22" x14ac:dyDescent="0.2">
      <c r="V143006"/>
    </row>
    <row r="143007" spans="22:22" x14ac:dyDescent="0.2">
      <c r="V143007"/>
    </row>
    <row r="143008" spans="22:22" x14ac:dyDescent="0.2">
      <c r="V143008"/>
    </row>
    <row r="143009" spans="22:22" x14ac:dyDescent="0.2">
      <c r="V143009"/>
    </row>
    <row r="143010" spans="22:22" x14ac:dyDescent="0.2">
      <c r="V143010"/>
    </row>
    <row r="143011" spans="22:22" x14ac:dyDescent="0.2">
      <c r="V143011"/>
    </row>
    <row r="143012" spans="22:22" x14ac:dyDescent="0.2">
      <c r="V143012"/>
    </row>
    <row r="143013" spans="22:22" x14ac:dyDescent="0.2">
      <c r="V143013"/>
    </row>
    <row r="143014" spans="22:22" x14ac:dyDescent="0.2">
      <c r="V143014"/>
    </row>
    <row r="143015" spans="22:22" x14ac:dyDescent="0.2">
      <c r="V143015"/>
    </row>
    <row r="143016" spans="22:22" x14ac:dyDescent="0.2">
      <c r="V143016"/>
    </row>
    <row r="143017" spans="22:22" x14ac:dyDescent="0.2">
      <c r="V143017"/>
    </row>
    <row r="143018" spans="22:22" x14ac:dyDescent="0.2">
      <c r="V143018"/>
    </row>
    <row r="143019" spans="22:22" x14ac:dyDescent="0.2">
      <c r="V143019"/>
    </row>
    <row r="143020" spans="22:22" x14ac:dyDescent="0.2">
      <c r="V143020"/>
    </row>
    <row r="143021" spans="22:22" x14ac:dyDescent="0.2">
      <c r="V143021"/>
    </row>
    <row r="143022" spans="22:22" x14ac:dyDescent="0.2">
      <c r="V143022"/>
    </row>
    <row r="143023" spans="22:22" x14ac:dyDescent="0.2">
      <c r="V143023"/>
    </row>
    <row r="143024" spans="22:22" x14ac:dyDescent="0.2">
      <c r="V143024"/>
    </row>
    <row r="143025" spans="22:22" x14ac:dyDescent="0.2">
      <c r="V143025"/>
    </row>
    <row r="143026" spans="22:22" x14ac:dyDescent="0.2">
      <c r="V143026"/>
    </row>
    <row r="143027" spans="22:22" x14ac:dyDescent="0.2">
      <c r="V143027"/>
    </row>
    <row r="143028" spans="22:22" x14ac:dyDescent="0.2">
      <c r="V143028"/>
    </row>
    <row r="143029" spans="22:22" x14ac:dyDescent="0.2">
      <c r="V143029"/>
    </row>
    <row r="143030" spans="22:22" x14ac:dyDescent="0.2">
      <c r="V143030"/>
    </row>
    <row r="143031" spans="22:22" x14ac:dyDescent="0.2">
      <c r="V143031"/>
    </row>
    <row r="143032" spans="22:22" x14ac:dyDescent="0.2">
      <c r="V143032"/>
    </row>
    <row r="143033" spans="22:22" x14ac:dyDescent="0.2">
      <c r="V143033"/>
    </row>
    <row r="143034" spans="22:22" x14ac:dyDescent="0.2">
      <c r="V143034"/>
    </row>
    <row r="143035" spans="22:22" x14ac:dyDescent="0.2">
      <c r="V143035"/>
    </row>
    <row r="143036" spans="22:22" x14ac:dyDescent="0.2">
      <c r="V143036"/>
    </row>
    <row r="143037" spans="22:22" x14ac:dyDescent="0.2">
      <c r="V143037"/>
    </row>
    <row r="143038" spans="22:22" x14ac:dyDescent="0.2">
      <c r="V143038"/>
    </row>
    <row r="143039" spans="22:22" x14ac:dyDescent="0.2">
      <c r="V143039"/>
    </row>
    <row r="143040" spans="22:22" x14ac:dyDescent="0.2">
      <c r="V143040"/>
    </row>
    <row r="143041" spans="22:22" x14ac:dyDescent="0.2">
      <c r="V143041"/>
    </row>
    <row r="143042" spans="22:22" x14ac:dyDescent="0.2">
      <c r="V143042"/>
    </row>
    <row r="143043" spans="22:22" x14ac:dyDescent="0.2">
      <c r="V143043"/>
    </row>
    <row r="143044" spans="22:22" x14ac:dyDescent="0.2">
      <c r="V143044"/>
    </row>
    <row r="143045" spans="22:22" x14ac:dyDescent="0.2">
      <c r="V143045"/>
    </row>
    <row r="143046" spans="22:22" x14ac:dyDescent="0.2">
      <c r="V143046"/>
    </row>
    <row r="143047" spans="22:22" x14ac:dyDescent="0.2">
      <c r="V143047"/>
    </row>
    <row r="143048" spans="22:22" x14ac:dyDescent="0.2">
      <c r="V143048"/>
    </row>
    <row r="143049" spans="22:22" x14ac:dyDescent="0.2">
      <c r="V143049"/>
    </row>
    <row r="143050" spans="22:22" x14ac:dyDescent="0.2">
      <c r="V143050"/>
    </row>
    <row r="143051" spans="22:22" x14ac:dyDescent="0.2">
      <c r="V143051"/>
    </row>
    <row r="143052" spans="22:22" x14ac:dyDescent="0.2">
      <c r="V143052"/>
    </row>
    <row r="143053" spans="22:22" x14ac:dyDescent="0.2">
      <c r="V143053"/>
    </row>
    <row r="143054" spans="22:22" x14ac:dyDescent="0.2">
      <c r="V143054"/>
    </row>
    <row r="143055" spans="22:22" x14ac:dyDescent="0.2">
      <c r="V143055"/>
    </row>
    <row r="143056" spans="22:22" x14ac:dyDescent="0.2">
      <c r="V143056"/>
    </row>
    <row r="143057" spans="22:22" x14ac:dyDescent="0.2">
      <c r="V143057"/>
    </row>
    <row r="143058" spans="22:22" x14ac:dyDescent="0.2">
      <c r="V143058"/>
    </row>
    <row r="143059" spans="22:22" x14ac:dyDescent="0.2">
      <c r="V143059"/>
    </row>
    <row r="143060" spans="22:22" x14ac:dyDescent="0.2">
      <c r="V143060"/>
    </row>
    <row r="143061" spans="22:22" x14ac:dyDescent="0.2">
      <c r="V143061"/>
    </row>
    <row r="143062" spans="22:22" x14ac:dyDescent="0.2">
      <c r="V143062"/>
    </row>
    <row r="143063" spans="22:22" x14ac:dyDescent="0.2">
      <c r="V143063"/>
    </row>
    <row r="143064" spans="22:22" x14ac:dyDescent="0.2">
      <c r="V143064"/>
    </row>
    <row r="143065" spans="22:22" x14ac:dyDescent="0.2">
      <c r="V143065"/>
    </row>
    <row r="143066" spans="22:22" x14ac:dyDescent="0.2">
      <c r="V143066"/>
    </row>
    <row r="143067" spans="22:22" x14ac:dyDescent="0.2">
      <c r="V143067"/>
    </row>
    <row r="143068" spans="22:22" x14ac:dyDescent="0.2">
      <c r="V143068"/>
    </row>
    <row r="143069" spans="22:22" x14ac:dyDescent="0.2">
      <c r="V143069"/>
    </row>
    <row r="143070" spans="22:22" x14ac:dyDescent="0.2">
      <c r="V143070"/>
    </row>
    <row r="143071" spans="22:22" x14ac:dyDescent="0.2">
      <c r="V143071"/>
    </row>
    <row r="143072" spans="22:22" x14ac:dyDescent="0.2">
      <c r="V143072"/>
    </row>
    <row r="143073" spans="22:22" x14ac:dyDescent="0.2">
      <c r="V143073"/>
    </row>
    <row r="143074" spans="22:22" x14ac:dyDescent="0.2">
      <c r="V143074"/>
    </row>
    <row r="143075" spans="22:22" x14ac:dyDescent="0.2">
      <c r="V143075"/>
    </row>
    <row r="143076" spans="22:22" x14ac:dyDescent="0.2">
      <c r="V143076"/>
    </row>
    <row r="143077" spans="22:22" x14ac:dyDescent="0.2">
      <c r="V143077"/>
    </row>
    <row r="143078" spans="22:22" x14ac:dyDescent="0.2">
      <c r="V143078"/>
    </row>
    <row r="143079" spans="22:22" x14ac:dyDescent="0.2">
      <c r="V143079"/>
    </row>
    <row r="143080" spans="22:22" x14ac:dyDescent="0.2">
      <c r="V143080"/>
    </row>
    <row r="143081" spans="22:22" x14ac:dyDescent="0.2">
      <c r="V143081"/>
    </row>
    <row r="143082" spans="22:22" x14ac:dyDescent="0.2">
      <c r="V143082"/>
    </row>
    <row r="143083" spans="22:22" x14ac:dyDescent="0.2">
      <c r="V143083"/>
    </row>
    <row r="143084" spans="22:22" x14ac:dyDescent="0.2">
      <c r="V143084"/>
    </row>
    <row r="143085" spans="22:22" x14ac:dyDescent="0.2">
      <c r="V143085"/>
    </row>
    <row r="143086" spans="22:22" x14ac:dyDescent="0.2">
      <c r="V143086"/>
    </row>
    <row r="143087" spans="22:22" x14ac:dyDescent="0.2">
      <c r="V143087"/>
    </row>
    <row r="143088" spans="22:22" x14ac:dyDescent="0.2">
      <c r="V143088"/>
    </row>
    <row r="143089" spans="22:22" x14ac:dyDescent="0.2">
      <c r="V143089"/>
    </row>
    <row r="143090" spans="22:22" x14ac:dyDescent="0.2">
      <c r="V143090"/>
    </row>
    <row r="143091" spans="22:22" x14ac:dyDescent="0.2">
      <c r="V143091"/>
    </row>
    <row r="143092" spans="22:22" x14ac:dyDescent="0.2">
      <c r="V143092"/>
    </row>
    <row r="143093" spans="22:22" x14ac:dyDescent="0.2">
      <c r="V143093"/>
    </row>
    <row r="143094" spans="22:22" x14ac:dyDescent="0.2">
      <c r="V143094"/>
    </row>
    <row r="143095" spans="22:22" x14ac:dyDescent="0.2">
      <c r="V143095"/>
    </row>
    <row r="143096" spans="22:22" x14ac:dyDescent="0.2">
      <c r="V143096"/>
    </row>
    <row r="143097" spans="22:22" x14ac:dyDescent="0.2">
      <c r="V143097"/>
    </row>
    <row r="143098" spans="22:22" x14ac:dyDescent="0.2">
      <c r="V143098"/>
    </row>
    <row r="143099" spans="22:22" x14ac:dyDescent="0.2">
      <c r="V143099"/>
    </row>
    <row r="143100" spans="22:22" x14ac:dyDescent="0.2">
      <c r="V143100"/>
    </row>
    <row r="143101" spans="22:22" x14ac:dyDescent="0.2">
      <c r="V143101"/>
    </row>
    <row r="143102" spans="22:22" x14ac:dyDescent="0.2">
      <c r="V143102"/>
    </row>
    <row r="143103" spans="22:22" x14ac:dyDescent="0.2">
      <c r="V143103"/>
    </row>
    <row r="143104" spans="22:22" x14ac:dyDescent="0.2">
      <c r="V143104"/>
    </row>
    <row r="143105" spans="22:22" x14ac:dyDescent="0.2">
      <c r="V143105"/>
    </row>
    <row r="143106" spans="22:22" x14ac:dyDescent="0.2">
      <c r="V143106"/>
    </row>
    <row r="143107" spans="22:22" x14ac:dyDescent="0.2">
      <c r="V143107"/>
    </row>
    <row r="143108" spans="22:22" x14ac:dyDescent="0.2">
      <c r="V143108"/>
    </row>
    <row r="143109" spans="22:22" x14ac:dyDescent="0.2">
      <c r="V143109"/>
    </row>
    <row r="143110" spans="22:22" x14ac:dyDescent="0.2">
      <c r="V143110"/>
    </row>
    <row r="143111" spans="22:22" x14ac:dyDescent="0.2">
      <c r="V143111"/>
    </row>
    <row r="143112" spans="22:22" x14ac:dyDescent="0.2">
      <c r="V143112"/>
    </row>
    <row r="143113" spans="22:22" x14ac:dyDescent="0.2">
      <c r="V143113"/>
    </row>
    <row r="143114" spans="22:22" x14ac:dyDescent="0.2">
      <c r="V143114"/>
    </row>
    <row r="143115" spans="22:22" x14ac:dyDescent="0.2">
      <c r="V143115"/>
    </row>
    <row r="143116" spans="22:22" x14ac:dyDescent="0.2">
      <c r="V143116"/>
    </row>
    <row r="143117" spans="22:22" x14ac:dyDescent="0.2">
      <c r="V143117"/>
    </row>
    <row r="143118" spans="22:22" x14ac:dyDescent="0.2">
      <c r="V143118"/>
    </row>
    <row r="143119" spans="22:22" x14ac:dyDescent="0.2">
      <c r="V143119"/>
    </row>
    <row r="143120" spans="22:22" x14ac:dyDescent="0.2">
      <c r="V143120"/>
    </row>
    <row r="143121" spans="22:22" x14ac:dyDescent="0.2">
      <c r="V143121"/>
    </row>
    <row r="143122" spans="22:22" x14ac:dyDescent="0.2">
      <c r="V143122"/>
    </row>
    <row r="143123" spans="22:22" x14ac:dyDescent="0.2">
      <c r="V143123"/>
    </row>
    <row r="143124" spans="22:22" x14ac:dyDescent="0.2">
      <c r="V143124"/>
    </row>
    <row r="143125" spans="22:22" x14ac:dyDescent="0.2">
      <c r="V143125"/>
    </row>
    <row r="143126" spans="22:22" x14ac:dyDescent="0.2">
      <c r="V143126"/>
    </row>
    <row r="143127" spans="22:22" x14ac:dyDescent="0.2">
      <c r="V143127"/>
    </row>
    <row r="143128" spans="22:22" x14ac:dyDescent="0.2">
      <c r="V143128"/>
    </row>
    <row r="143129" spans="22:22" x14ac:dyDescent="0.2">
      <c r="V143129"/>
    </row>
    <row r="143130" spans="22:22" x14ac:dyDescent="0.2">
      <c r="V143130"/>
    </row>
    <row r="143131" spans="22:22" x14ac:dyDescent="0.2">
      <c r="V143131"/>
    </row>
    <row r="143132" spans="22:22" x14ac:dyDescent="0.2">
      <c r="V143132"/>
    </row>
    <row r="143133" spans="22:22" x14ac:dyDescent="0.2">
      <c r="V143133"/>
    </row>
    <row r="143134" spans="22:22" x14ac:dyDescent="0.2">
      <c r="V143134"/>
    </row>
    <row r="143135" spans="22:22" x14ac:dyDescent="0.2">
      <c r="V143135"/>
    </row>
    <row r="143136" spans="22:22" x14ac:dyDescent="0.2">
      <c r="V143136"/>
    </row>
    <row r="143137" spans="22:22" x14ac:dyDescent="0.2">
      <c r="V143137"/>
    </row>
    <row r="143138" spans="22:22" x14ac:dyDescent="0.2">
      <c r="V143138"/>
    </row>
    <row r="143139" spans="22:22" x14ac:dyDescent="0.2">
      <c r="V143139"/>
    </row>
    <row r="143140" spans="22:22" x14ac:dyDescent="0.2">
      <c r="V143140"/>
    </row>
    <row r="143141" spans="22:22" x14ac:dyDescent="0.2">
      <c r="V143141"/>
    </row>
    <row r="143142" spans="22:22" x14ac:dyDescent="0.2">
      <c r="V143142"/>
    </row>
    <row r="143143" spans="22:22" x14ac:dyDescent="0.2">
      <c r="V143143"/>
    </row>
    <row r="143144" spans="22:22" x14ac:dyDescent="0.2">
      <c r="V143144"/>
    </row>
    <row r="143145" spans="22:22" x14ac:dyDescent="0.2">
      <c r="V143145"/>
    </row>
    <row r="143146" spans="22:22" x14ac:dyDescent="0.2">
      <c r="V143146"/>
    </row>
    <row r="143147" spans="22:22" x14ac:dyDescent="0.2">
      <c r="V143147"/>
    </row>
    <row r="143148" spans="22:22" x14ac:dyDescent="0.2">
      <c r="V143148"/>
    </row>
    <row r="143149" spans="22:22" x14ac:dyDescent="0.2">
      <c r="V143149"/>
    </row>
    <row r="143150" spans="22:22" x14ac:dyDescent="0.2">
      <c r="V143150"/>
    </row>
    <row r="143151" spans="22:22" x14ac:dyDescent="0.2">
      <c r="V143151"/>
    </row>
    <row r="143152" spans="22:22" x14ac:dyDescent="0.2">
      <c r="V143152"/>
    </row>
    <row r="143153" spans="22:22" x14ac:dyDescent="0.2">
      <c r="V143153"/>
    </row>
    <row r="143154" spans="22:22" x14ac:dyDescent="0.2">
      <c r="V143154"/>
    </row>
    <row r="143155" spans="22:22" x14ac:dyDescent="0.2">
      <c r="V143155"/>
    </row>
    <row r="143156" spans="22:22" x14ac:dyDescent="0.2">
      <c r="V143156"/>
    </row>
    <row r="143157" spans="22:22" x14ac:dyDescent="0.2">
      <c r="V143157"/>
    </row>
    <row r="143158" spans="22:22" x14ac:dyDescent="0.2">
      <c r="V143158"/>
    </row>
    <row r="143159" spans="22:22" x14ac:dyDescent="0.2">
      <c r="V143159"/>
    </row>
    <row r="143160" spans="22:22" x14ac:dyDescent="0.2">
      <c r="V143160"/>
    </row>
    <row r="143161" spans="22:22" x14ac:dyDescent="0.2">
      <c r="V143161"/>
    </row>
    <row r="143162" spans="22:22" x14ac:dyDescent="0.2">
      <c r="V143162"/>
    </row>
    <row r="143163" spans="22:22" x14ac:dyDescent="0.2">
      <c r="V143163"/>
    </row>
    <row r="143164" spans="22:22" x14ac:dyDescent="0.2">
      <c r="V143164"/>
    </row>
    <row r="143165" spans="22:22" x14ac:dyDescent="0.2">
      <c r="V143165"/>
    </row>
    <row r="143166" spans="22:22" x14ac:dyDescent="0.2">
      <c r="V143166"/>
    </row>
    <row r="143167" spans="22:22" x14ac:dyDescent="0.2">
      <c r="V143167"/>
    </row>
    <row r="143168" spans="22:22" x14ac:dyDescent="0.2">
      <c r="V143168"/>
    </row>
    <row r="143169" spans="22:22" x14ac:dyDescent="0.2">
      <c r="V143169"/>
    </row>
    <row r="143170" spans="22:22" x14ac:dyDescent="0.2">
      <c r="V143170"/>
    </row>
    <row r="143171" spans="22:22" x14ac:dyDescent="0.2">
      <c r="V143171"/>
    </row>
    <row r="143172" spans="22:22" x14ac:dyDescent="0.2">
      <c r="V143172"/>
    </row>
    <row r="143173" spans="22:22" x14ac:dyDescent="0.2">
      <c r="V143173"/>
    </row>
    <row r="143174" spans="22:22" x14ac:dyDescent="0.2">
      <c r="V143174"/>
    </row>
    <row r="143175" spans="22:22" x14ac:dyDescent="0.2">
      <c r="V143175"/>
    </row>
    <row r="143176" spans="22:22" x14ac:dyDescent="0.2">
      <c r="V143176"/>
    </row>
    <row r="143177" spans="22:22" x14ac:dyDescent="0.2">
      <c r="V143177"/>
    </row>
    <row r="143178" spans="22:22" x14ac:dyDescent="0.2">
      <c r="V143178"/>
    </row>
    <row r="143179" spans="22:22" x14ac:dyDescent="0.2">
      <c r="V143179"/>
    </row>
    <row r="143180" spans="22:22" x14ac:dyDescent="0.2">
      <c r="V143180"/>
    </row>
    <row r="143181" spans="22:22" x14ac:dyDescent="0.2">
      <c r="V143181"/>
    </row>
    <row r="143182" spans="22:22" x14ac:dyDescent="0.2">
      <c r="V143182"/>
    </row>
    <row r="143183" spans="22:22" x14ac:dyDescent="0.2">
      <c r="V143183"/>
    </row>
    <row r="143184" spans="22:22" x14ac:dyDescent="0.2">
      <c r="V143184"/>
    </row>
    <row r="143185" spans="22:22" x14ac:dyDescent="0.2">
      <c r="V143185"/>
    </row>
    <row r="143186" spans="22:22" x14ac:dyDescent="0.2">
      <c r="V143186"/>
    </row>
    <row r="143187" spans="22:22" x14ac:dyDescent="0.2">
      <c r="V143187"/>
    </row>
    <row r="143188" spans="22:22" x14ac:dyDescent="0.2">
      <c r="V143188"/>
    </row>
    <row r="143189" spans="22:22" x14ac:dyDescent="0.2">
      <c r="V143189"/>
    </row>
    <row r="143190" spans="22:22" x14ac:dyDescent="0.2">
      <c r="V143190"/>
    </row>
    <row r="143191" spans="22:22" x14ac:dyDescent="0.2">
      <c r="V143191"/>
    </row>
    <row r="143192" spans="22:22" x14ac:dyDescent="0.2">
      <c r="V143192"/>
    </row>
    <row r="143193" spans="22:22" x14ac:dyDescent="0.2">
      <c r="V143193"/>
    </row>
    <row r="143194" spans="22:22" x14ac:dyDescent="0.2">
      <c r="V143194"/>
    </row>
    <row r="143195" spans="22:22" x14ac:dyDescent="0.2">
      <c r="V143195"/>
    </row>
    <row r="143196" spans="22:22" x14ac:dyDescent="0.2">
      <c r="V143196"/>
    </row>
    <row r="143197" spans="22:22" x14ac:dyDescent="0.2">
      <c r="V143197"/>
    </row>
    <row r="143198" spans="22:22" x14ac:dyDescent="0.2">
      <c r="V143198"/>
    </row>
    <row r="143199" spans="22:22" x14ac:dyDescent="0.2">
      <c r="V143199"/>
    </row>
    <row r="143200" spans="22:22" x14ac:dyDescent="0.2">
      <c r="V143200"/>
    </row>
    <row r="143201" spans="22:22" x14ac:dyDescent="0.2">
      <c r="V143201"/>
    </row>
    <row r="143202" spans="22:22" x14ac:dyDescent="0.2">
      <c r="V143202"/>
    </row>
    <row r="143203" spans="22:22" x14ac:dyDescent="0.2">
      <c r="V143203"/>
    </row>
    <row r="143204" spans="22:22" x14ac:dyDescent="0.2">
      <c r="V143204"/>
    </row>
    <row r="143205" spans="22:22" x14ac:dyDescent="0.2">
      <c r="V143205"/>
    </row>
    <row r="143206" spans="22:22" x14ac:dyDescent="0.2">
      <c r="V143206"/>
    </row>
    <row r="143207" spans="22:22" x14ac:dyDescent="0.2">
      <c r="V143207"/>
    </row>
    <row r="143208" spans="22:22" x14ac:dyDescent="0.2">
      <c r="V143208"/>
    </row>
    <row r="143209" spans="22:22" x14ac:dyDescent="0.2">
      <c r="V143209"/>
    </row>
    <row r="143210" spans="22:22" x14ac:dyDescent="0.2">
      <c r="V143210"/>
    </row>
    <row r="143211" spans="22:22" x14ac:dyDescent="0.2">
      <c r="V143211"/>
    </row>
    <row r="143212" spans="22:22" x14ac:dyDescent="0.2">
      <c r="V143212"/>
    </row>
    <row r="143213" spans="22:22" x14ac:dyDescent="0.2">
      <c r="V143213"/>
    </row>
    <row r="143214" spans="22:22" x14ac:dyDescent="0.2">
      <c r="V143214"/>
    </row>
    <row r="143215" spans="22:22" x14ac:dyDescent="0.2">
      <c r="V143215"/>
    </row>
    <row r="143216" spans="22:22" x14ac:dyDescent="0.2">
      <c r="V143216"/>
    </row>
    <row r="143217" spans="22:22" x14ac:dyDescent="0.2">
      <c r="V143217"/>
    </row>
    <row r="143218" spans="22:22" x14ac:dyDescent="0.2">
      <c r="V143218"/>
    </row>
    <row r="143219" spans="22:22" x14ac:dyDescent="0.2">
      <c r="V143219"/>
    </row>
    <row r="143220" spans="22:22" x14ac:dyDescent="0.2">
      <c r="V143220"/>
    </row>
    <row r="143221" spans="22:22" x14ac:dyDescent="0.2">
      <c r="V143221"/>
    </row>
    <row r="143222" spans="22:22" x14ac:dyDescent="0.2">
      <c r="V143222"/>
    </row>
    <row r="143223" spans="22:22" x14ac:dyDescent="0.2">
      <c r="V143223"/>
    </row>
    <row r="143224" spans="22:22" x14ac:dyDescent="0.2">
      <c r="V143224"/>
    </row>
    <row r="143225" spans="22:22" x14ac:dyDescent="0.2">
      <c r="V143225"/>
    </row>
    <row r="143226" spans="22:22" x14ac:dyDescent="0.2">
      <c r="V143226"/>
    </row>
    <row r="143227" spans="22:22" x14ac:dyDescent="0.2">
      <c r="V143227"/>
    </row>
    <row r="143228" spans="22:22" x14ac:dyDescent="0.2">
      <c r="V143228"/>
    </row>
    <row r="143229" spans="22:22" x14ac:dyDescent="0.2">
      <c r="V143229"/>
    </row>
    <row r="143230" spans="22:22" x14ac:dyDescent="0.2">
      <c r="V143230"/>
    </row>
    <row r="143231" spans="22:22" x14ac:dyDescent="0.2">
      <c r="V143231"/>
    </row>
    <row r="143232" spans="22:22" x14ac:dyDescent="0.2">
      <c r="V143232"/>
    </row>
    <row r="143233" spans="22:22" x14ac:dyDescent="0.2">
      <c r="V143233"/>
    </row>
    <row r="143234" spans="22:22" x14ac:dyDescent="0.2">
      <c r="V143234"/>
    </row>
    <row r="143235" spans="22:22" x14ac:dyDescent="0.2">
      <c r="V143235"/>
    </row>
    <row r="143236" spans="22:22" x14ac:dyDescent="0.2">
      <c r="V143236"/>
    </row>
    <row r="143237" spans="22:22" x14ac:dyDescent="0.2">
      <c r="V143237"/>
    </row>
    <row r="143238" spans="22:22" x14ac:dyDescent="0.2">
      <c r="V143238"/>
    </row>
    <row r="143239" spans="22:22" x14ac:dyDescent="0.2">
      <c r="V143239"/>
    </row>
    <row r="143240" spans="22:22" x14ac:dyDescent="0.2">
      <c r="V143240"/>
    </row>
    <row r="143241" spans="22:22" x14ac:dyDescent="0.2">
      <c r="V143241"/>
    </row>
    <row r="143242" spans="22:22" x14ac:dyDescent="0.2">
      <c r="V143242"/>
    </row>
    <row r="143243" spans="22:22" x14ac:dyDescent="0.2">
      <c r="V143243"/>
    </row>
    <row r="143244" spans="22:22" x14ac:dyDescent="0.2">
      <c r="V143244"/>
    </row>
    <row r="143245" spans="22:22" x14ac:dyDescent="0.2">
      <c r="V143245"/>
    </row>
    <row r="143246" spans="22:22" x14ac:dyDescent="0.2">
      <c r="V143246"/>
    </row>
    <row r="143247" spans="22:22" x14ac:dyDescent="0.2">
      <c r="V143247"/>
    </row>
    <row r="143248" spans="22:22" x14ac:dyDescent="0.2">
      <c r="V143248"/>
    </row>
    <row r="143249" spans="22:22" x14ac:dyDescent="0.2">
      <c r="V143249"/>
    </row>
    <row r="143250" spans="22:22" x14ac:dyDescent="0.2">
      <c r="V143250"/>
    </row>
    <row r="143251" spans="22:22" x14ac:dyDescent="0.2">
      <c r="V143251"/>
    </row>
    <row r="143252" spans="22:22" x14ac:dyDescent="0.2">
      <c r="V143252"/>
    </row>
    <row r="143253" spans="22:22" x14ac:dyDescent="0.2">
      <c r="V143253"/>
    </row>
    <row r="143254" spans="22:22" x14ac:dyDescent="0.2">
      <c r="V143254"/>
    </row>
    <row r="143255" spans="22:22" x14ac:dyDescent="0.2">
      <c r="V143255"/>
    </row>
    <row r="143256" spans="22:22" x14ac:dyDescent="0.2">
      <c r="V143256"/>
    </row>
    <row r="143257" spans="22:22" x14ac:dyDescent="0.2">
      <c r="V143257"/>
    </row>
    <row r="143258" spans="22:22" x14ac:dyDescent="0.2">
      <c r="V143258"/>
    </row>
    <row r="143259" spans="22:22" x14ac:dyDescent="0.2">
      <c r="V143259"/>
    </row>
    <row r="143260" spans="22:22" x14ac:dyDescent="0.2">
      <c r="V143260"/>
    </row>
    <row r="143261" spans="22:22" x14ac:dyDescent="0.2">
      <c r="V143261"/>
    </row>
    <row r="143262" spans="22:22" x14ac:dyDescent="0.2">
      <c r="V143262"/>
    </row>
    <row r="143263" spans="22:22" x14ac:dyDescent="0.2">
      <c r="V143263"/>
    </row>
    <row r="143264" spans="22:22" x14ac:dyDescent="0.2">
      <c r="V143264"/>
    </row>
    <row r="143265" spans="22:22" x14ac:dyDescent="0.2">
      <c r="V143265"/>
    </row>
    <row r="143266" spans="22:22" x14ac:dyDescent="0.2">
      <c r="V143266"/>
    </row>
    <row r="143267" spans="22:22" x14ac:dyDescent="0.2">
      <c r="V143267"/>
    </row>
    <row r="143268" spans="22:22" x14ac:dyDescent="0.2">
      <c r="V143268"/>
    </row>
    <row r="143269" spans="22:22" x14ac:dyDescent="0.2">
      <c r="V143269"/>
    </row>
    <row r="143270" spans="22:22" x14ac:dyDescent="0.2">
      <c r="V143270"/>
    </row>
    <row r="143271" spans="22:22" x14ac:dyDescent="0.2">
      <c r="V143271"/>
    </row>
    <row r="143272" spans="22:22" x14ac:dyDescent="0.2">
      <c r="V143272"/>
    </row>
    <row r="143273" spans="22:22" x14ac:dyDescent="0.2">
      <c r="V143273"/>
    </row>
    <row r="143274" spans="22:22" x14ac:dyDescent="0.2">
      <c r="V143274"/>
    </row>
    <row r="143275" spans="22:22" x14ac:dyDescent="0.2">
      <c r="V143275"/>
    </row>
    <row r="143276" spans="22:22" x14ac:dyDescent="0.2">
      <c r="V143276"/>
    </row>
    <row r="143277" spans="22:22" x14ac:dyDescent="0.2">
      <c r="V143277"/>
    </row>
    <row r="143278" spans="22:22" x14ac:dyDescent="0.2">
      <c r="V143278"/>
    </row>
    <row r="143279" spans="22:22" x14ac:dyDescent="0.2">
      <c r="V143279"/>
    </row>
    <row r="143280" spans="22:22" x14ac:dyDescent="0.2">
      <c r="V143280"/>
    </row>
    <row r="143281" spans="22:22" x14ac:dyDescent="0.2">
      <c r="V143281"/>
    </row>
    <row r="143282" spans="22:22" x14ac:dyDescent="0.2">
      <c r="V143282"/>
    </row>
    <row r="143283" spans="22:22" x14ac:dyDescent="0.2">
      <c r="V143283"/>
    </row>
    <row r="143284" spans="22:22" x14ac:dyDescent="0.2">
      <c r="V143284"/>
    </row>
    <row r="143285" spans="22:22" x14ac:dyDescent="0.2">
      <c r="V143285"/>
    </row>
    <row r="143286" spans="22:22" x14ac:dyDescent="0.2">
      <c r="V143286"/>
    </row>
    <row r="143287" spans="22:22" x14ac:dyDescent="0.2">
      <c r="V143287"/>
    </row>
    <row r="143288" spans="22:22" x14ac:dyDescent="0.2">
      <c r="V143288"/>
    </row>
    <row r="143289" spans="22:22" x14ac:dyDescent="0.2">
      <c r="V143289"/>
    </row>
    <row r="143290" spans="22:22" x14ac:dyDescent="0.2">
      <c r="V143290"/>
    </row>
    <row r="143291" spans="22:22" x14ac:dyDescent="0.2">
      <c r="V143291"/>
    </row>
    <row r="143292" spans="22:22" x14ac:dyDescent="0.2">
      <c r="V143292"/>
    </row>
    <row r="143293" spans="22:22" x14ac:dyDescent="0.2">
      <c r="V143293"/>
    </row>
    <row r="143294" spans="22:22" x14ac:dyDescent="0.2">
      <c r="V143294"/>
    </row>
    <row r="143295" spans="22:22" x14ac:dyDescent="0.2">
      <c r="V143295"/>
    </row>
    <row r="143296" spans="22:22" x14ac:dyDescent="0.2">
      <c r="V143296"/>
    </row>
    <row r="143297" spans="22:22" x14ac:dyDescent="0.2">
      <c r="V143297"/>
    </row>
    <row r="143298" spans="22:22" x14ac:dyDescent="0.2">
      <c r="V143298"/>
    </row>
    <row r="143299" spans="22:22" x14ac:dyDescent="0.2">
      <c r="V143299"/>
    </row>
    <row r="143300" spans="22:22" x14ac:dyDescent="0.2">
      <c r="V143300"/>
    </row>
    <row r="143301" spans="22:22" x14ac:dyDescent="0.2">
      <c r="V143301"/>
    </row>
    <row r="143302" spans="22:22" x14ac:dyDescent="0.2">
      <c r="V143302"/>
    </row>
    <row r="143303" spans="22:22" x14ac:dyDescent="0.2">
      <c r="V143303"/>
    </row>
    <row r="143304" spans="22:22" x14ac:dyDescent="0.2">
      <c r="V143304"/>
    </row>
    <row r="143305" spans="22:22" x14ac:dyDescent="0.2">
      <c r="V143305"/>
    </row>
    <row r="143306" spans="22:22" x14ac:dyDescent="0.2">
      <c r="V143306"/>
    </row>
    <row r="143307" spans="22:22" x14ac:dyDescent="0.2">
      <c r="V143307"/>
    </row>
    <row r="143308" spans="22:22" x14ac:dyDescent="0.2">
      <c r="V143308"/>
    </row>
    <row r="143309" spans="22:22" x14ac:dyDescent="0.2">
      <c r="V143309"/>
    </row>
    <row r="143310" spans="22:22" x14ac:dyDescent="0.2">
      <c r="V143310"/>
    </row>
    <row r="143311" spans="22:22" x14ac:dyDescent="0.2">
      <c r="V143311"/>
    </row>
    <row r="143312" spans="22:22" x14ac:dyDescent="0.2">
      <c r="V143312"/>
    </row>
    <row r="143313" spans="22:22" x14ac:dyDescent="0.2">
      <c r="V143313"/>
    </row>
    <row r="143314" spans="22:22" x14ac:dyDescent="0.2">
      <c r="V143314"/>
    </row>
    <row r="143315" spans="22:22" x14ac:dyDescent="0.2">
      <c r="V143315"/>
    </row>
    <row r="143316" spans="22:22" x14ac:dyDescent="0.2">
      <c r="V143316"/>
    </row>
    <row r="143317" spans="22:22" x14ac:dyDescent="0.2">
      <c r="V143317"/>
    </row>
    <row r="143318" spans="22:22" x14ac:dyDescent="0.2">
      <c r="V143318"/>
    </row>
    <row r="143319" spans="22:22" x14ac:dyDescent="0.2">
      <c r="V143319"/>
    </row>
    <row r="143320" spans="22:22" x14ac:dyDescent="0.2">
      <c r="V143320"/>
    </row>
    <row r="143321" spans="22:22" x14ac:dyDescent="0.2">
      <c r="V143321"/>
    </row>
    <row r="143322" spans="22:22" x14ac:dyDescent="0.2">
      <c r="V143322"/>
    </row>
    <row r="143323" spans="22:22" x14ac:dyDescent="0.2">
      <c r="V143323"/>
    </row>
    <row r="143324" spans="22:22" x14ac:dyDescent="0.2">
      <c r="V143324"/>
    </row>
    <row r="143325" spans="22:22" x14ac:dyDescent="0.2">
      <c r="V143325"/>
    </row>
    <row r="143326" spans="22:22" x14ac:dyDescent="0.2">
      <c r="V143326"/>
    </row>
    <row r="143327" spans="22:22" x14ac:dyDescent="0.2">
      <c r="V143327"/>
    </row>
    <row r="143328" spans="22:22" x14ac:dyDescent="0.2">
      <c r="V143328"/>
    </row>
    <row r="143329" spans="22:22" x14ac:dyDescent="0.2">
      <c r="V143329"/>
    </row>
    <row r="143330" spans="22:22" x14ac:dyDescent="0.2">
      <c r="V143330"/>
    </row>
    <row r="143331" spans="22:22" x14ac:dyDescent="0.2">
      <c r="V143331"/>
    </row>
    <row r="143332" spans="22:22" x14ac:dyDescent="0.2">
      <c r="V143332"/>
    </row>
    <row r="143333" spans="22:22" x14ac:dyDescent="0.2">
      <c r="V143333"/>
    </row>
    <row r="143334" spans="22:22" x14ac:dyDescent="0.2">
      <c r="V143334"/>
    </row>
    <row r="143335" spans="22:22" x14ac:dyDescent="0.2">
      <c r="V143335"/>
    </row>
    <row r="143336" spans="22:22" x14ac:dyDescent="0.2">
      <c r="V143336"/>
    </row>
    <row r="143337" spans="22:22" x14ac:dyDescent="0.2">
      <c r="V143337"/>
    </row>
    <row r="143338" spans="22:22" x14ac:dyDescent="0.2">
      <c r="V143338"/>
    </row>
    <row r="143339" spans="22:22" x14ac:dyDescent="0.2">
      <c r="V143339"/>
    </row>
    <row r="143340" spans="22:22" x14ac:dyDescent="0.2">
      <c r="V143340"/>
    </row>
    <row r="143341" spans="22:22" x14ac:dyDescent="0.2">
      <c r="V143341"/>
    </row>
    <row r="143342" spans="22:22" x14ac:dyDescent="0.2">
      <c r="V143342"/>
    </row>
    <row r="143343" spans="22:22" x14ac:dyDescent="0.2">
      <c r="V143343"/>
    </row>
    <row r="143344" spans="22:22" x14ac:dyDescent="0.2">
      <c r="V143344"/>
    </row>
    <row r="143345" spans="22:22" x14ac:dyDescent="0.2">
      <c r="V143345"/>
    </row>
    <row r="143346" spans="22:22" x14ac:dyDescent="0.2">
      <c r="V143346"/>
    </row>
    <row r="143347" spans="22:22" x14ac:dyDescent="0.2">
      <c r="V143347"/>
    </row>
    <row r="143348" spans="22:22" x14ac:dyDescent="0.2">
      <c r="V143348"/>
    </row>
    <row r="143349" spans="22:22" x14ac:dyDescent="0.2">
      <c r="V143349"/>
    </row>
    <row r="143350" spans="22:22" x14ac:dyDescent="0.2">
      <c r="V143350"/>
    </row>
    <row r="143351" spans="22:22" x14ac:dyDescent="0.2">
      <c r="V143351"/>
    </row>
    <row r="143352" spans="22:22" x14ac:dyDescent="0.2">
      <c r="V143352"/>
    </row>
    <row r="143353" spans="22:22" x14ac:dyDescent="0.2">
      <c r="V143353"/>
    </row>
    <row r="143354" spans="22:22" x14ac:dyDescent="0.2">
      <c r="V143354"/>
    </row>
    <row r="143355" spans="22:22" x14ac:dyDescent="0.2">
      <c r="V143355"/>
    </row>
    <row r="143356" spans="22:22" x14ac:dyDescent="0.2">
      <c r="V143356"/>
    </row>
    <row r="143357" spans="22:22" x14ac:dyDescent="0.2">
      <c r="V143357"/>
    </row>
    <row r="143358" spans="22:22" x14ac:dyDescent="0.2">
      <c r="V143358"/>
    </row>
    <row r="143359" spans="22:22" x14ac:dyDescent="0.2">
      <c r="V143359"/>
    </row>
    <row r="143360" spans="22:22" x14ac:dyDescent="0.2">
      <c r="V143360"/>
    </row>
    <row r="143361" spans="22:22" x14ac:dyDescent="0.2">
      <c r="V143361"/>
    </row>
    <row r="143362" spans="22:22" x14ac:dyDescent="0.2">
      <c r="V143362"/>
    </row>
    <row r="143363" spans="22:22" x14ac:dyDescent="0.2">
      <c r="V143363"/>
    </row>
    <row r="143364" spans="22:22" x14ac:dyDescent="0.2">
      <c r="V143364"/>
    </row>
    <row r="143365" spans="22:22" x14ac:dyDescent="0.2">
      <c r="V143365"/>
    </row>
    <row r="143366" spans="22:22" x14ac:dyDescent="0.2">
      <c r="V143366"/>
    </row>
    <row r="143367" spans="22:22" x14ac:dyDescent="0.2">
      <c r="V143367"/>
    </row>
    <row r="143368" spans="22:22" x14ac:dyDescent="0.2">
      <c r="V143368"/>
    </row>
    <row r="143369" spans="22:22" x14ac:dyDescent="0.2">
      <c r="V143369"/>
    </row>
    <row r="143370" spans="22:22" x14ac:dyDescent="0.2">
      <c r="V143370"/>
    </row>
    <row r="143371" spans="22:22" x14ac:dyDescent="0.2">
      <c r="V143371"/>
    </row>
    <row r="143372" spans="22:22" x14ac:dyDescent="0.2">
      <c r="V143372"/>
    </row>
    <row r="143373" spans="22:22" x14ac:dyDescent="0.2">
      <c r="V143373"/>
    </row>
    <row r="143374" spans="22:22" x14ac:dyDescent="0.2">
      <c r="V143374"/>
    </row>
    <row r="143375" spans="22:22" x14ac:dyDescent="0.2">
      <c r="V143375"/>
    </row>
    <row r="143376" spans="22:22" x14ac:dyDescent="0.2">
      <c r="V143376"/>
    </row>
    <row r="143377" spans="22:22" x14ac:dyDescent="0.2">
      <c r="V143377"/>
    </row>
    <row r="143378" spans="22:22" x14ac:dyDescent="0.2">
      <c r="V143378"/>
    </row>
    <row r="143379" spans="22:22" x14ac:dyDescent="0.2">
      <c r="V143379"/>
    </row>
    <row r="143380" spans="22:22" x14ac:dyDescent="0.2">
      <c r="V143380"/>
    </row>
    <row r="143381" spans="22:22" x14ac:dyDescent="0.2">
      <c r="V143381"/>
    </row>
    <row r="143382" spans="22:22" x14ac:dyDescent="0.2">
      <c r="V143382"/>
    </row>
    <row r="143383" spans="22:22" x14ac:dyDescent="0.2">
      <c r="V143383"/>
    </row>
    <row r="143384" spans="22:22" x14ac:dyDescent="0.2">
      <c r="V143384"/>
    </row>
    <row r="143385" spans="22:22" x14ac:dyDescent="0.2">
      <c r="V143385"/>
    </row>
    <row r="143386" spans="22:22" x14ac:dyDescent="0.2">
      <c r="V143386"/>
    </row>
    <row r="143387" spans="22:22" x14ac:dyDescent="0.2">
      <c r="V143387"/>
    </row>
    <row r="143388" spans="22:22" x14ac:dyDescent="0.2">
      <c r="V143388"/>
    </row>
    <row r="143389" spans="22:22" x14ac:dyDescent="0.2">
      <c r="V143389"/>
    </row>
    <row r="143390" spans="22:22" x14ac:dyDescent="0.2">
      <c r="V143390"/>
    </row>
    <row r="143391" spans="22:22" x14ac:dyDescent="0.2">
      <c r="V143391"/>
    </row>
    <row r="143392" spans="22:22" x14ac:dyDescent="0.2">
      <c r="V143392"/>
    </row>
    <row r="143393" spans="22:22" x14ac:dyDescent="0.2">
      <c r="V143393"/>
    </row>
    <row r="143394" spans="22:22" x14ac:dyDescent="0.2">
      <c r="V143394"/>
    </row>
    <row r="143395" spans="22:22" x14ac:dyDescent="0.2">
      <c r="V143395"/>
    </row>
    <row r="143396" spans="22:22" x14ac:dyDescent="0.2">
      <c r="V143396"/>
    </row>
    <row r="143397" spans="22:22" x14ac:dyDescent="0.2">
      <c r="V143397"/>
    </row>
    <row r="143398" spans="22:22" x14ac:dyDescent="0.2">
      <c r="V143398"/>
    </row>
    <row r="143399" spans="22:22" x14ac:dyDescent="0.2">
      <c r="V143399"/>
    </row>
    <row r="143400" spans="22:22" x14ac:dyDescent="0.2">
      <c r="V143400"/>
    </row>
    <row r="143401" spans="22:22" x14ac:dyDescent="0.2">
      <c r="V143401"/>
    </row>
    <row r="143402" spans="22:22" x14ac:dyDescent="0.2">
      <c r="V143402"/>
    </row>
    <row r="143403" spans="22:22" x14ac:dyDescent="0.2">
      <c r="V143403"/>
    </row>
    <row r="143404" spans="22:22" x14ac:dyDescent="0.2">
      <c r="V143404"/>
    </row>
    <row r="143405" spans="22:22" x14ac:dyDescent="0.2">
      <c r="V143405"/>
    </row>
    <row r="143406" spans="22:22" x14ac:dyDescent="0.2">
      <c r="V143406"/>
    </row>
    <row r="143407" spans="22:22" x14ac:dyDescent="0.2">
      <c r="V143407"/>
    </row>
    <row r="143408" spans="22:22" x14ac:dyDescent="0.2">
      <c r="V143408"/>
    </row>
    <row r="143409" spans="22:22" x14ac:dyDescent="0.2">
      <c r="V143409"/>
    </row>
    <row r="143410" spans="22:22" x14ac:dyDescent="0.2">
      <c r="V143410"/>
    </row>
    <row r="143411" spans="22:22" x14ac:dyDescent="0.2">
      <c r="V143411"/>
    </row>
    <row r="143412" spans="22:22" x14ac:dyDescent="0.2">
      <c r="V143412"/>
    </row>
    <row r="143413" spans="22:22" x14ac:dyDescent="0.2">
      <c r="V143413"/>
    </row>
    <row r="143414" spans="22:22" x14ac:dyDescent="0.2">
      <c r="V143414"/>
    </row>
    <row r="143415" spans="22:22" x14ac:dyDescent="0.2">
      <c r="V143415"/>
    </row>
    <row r="143416" spans="22:22" x14ac:dyDescent="0.2">
      <c r="V143416"/>
    </row>
    <row r="143417" spans="22:22" x14ac:dyDescent="0.2">
      <c r="V143417"/>
    </row>
    <row r="143418" spans="22:22" x14ac:dyDescent="0.2">
      <c r="V143418"/>
    </row>
    <row r="143419" spans="22:22" x14ac:dyDescent="0.2">
      <c r="V143419"/>
    </row>
    <row r="143420" spans="22:22" x14ac:dyDescent="0.2">
      <c r="V143420"/>
    </row>
    <row r="143421" spans="22:22" x14ac:dyDescent="0.2">
      <c r="V143421"/>
    </row>
    <row r="143422" spans="22:22" x14ac:dyDescent="0.2">
      <c r="V143422"/>
    </row>
    <row r="143423" spans="22:22" x14ac:dyDescent="0.2">
      <c r="V143423"/>
    </row>
    <row r="143424" spans="22:22" x14ac:dyDescent="0.2">
      <c r="V143424"/>
    </row>
    <row r="143425" spans="22:22" x14ac:dyDescent="0.2">
      <c r="V143425"/>
    </row>
    <row r="143426" spans="22:22" x14ac:dyDescent="0.2">
      <c r="V143426"/>
    </row>
    <row r="143427" spans="22:22" x14ac:dyDescent="0.2">
      <c r="V143427"/>
    </row>
    <row r="143428" spans="22:22" x14ac:dyDescent="0.2">
      <c r="V143428"/>
    </row>
    <row r="143429" spans="22:22" x14ac:dyDescent="0.2">
      <c r="V143429"/>
    </row>
    <row r="143430" spans="22:22" x14ac:dyDescent="0.2">
      <c r="V143430"/>
    </row>
    <row r="143431" spans="22:22" x14ac:dyDescent="0.2">
      <c r="V143431"/>
    </row>
    <row r="143432" spans="22:22" x14ac:dyDescent="0.2">
      <c r="V143432"/>
    </row>
    <row r="143433" spans="22:22" x14ac:dyDescent="0.2">
      <c r="V143433"/>
    </row>
    <row r="143434" spans="22:22" x14ac:dyDescent="0.2">
      <c r="V143434"/>
    </row>
    <row r="143435" spans="22:22" x14ac:dyDescent="0.2">
      <c r="V143435"/>
    </row>
    <row r="143436" spans="22:22" x14ac:dyDescent="0.2">
      <c r="V143436"/>
    </row>
    <row r="143437" spans="22:22" x14ac:dyDescent="0.2">
      <c r="V143437"/>
    </row>
    <row r="143438" spans="22:22" x14ac:dyDescent="0.2">
      <c r="V143438"/>
    </row>
    <row r="143439" spans="22:22" x14ac:dyDescent="0.2">
      <c r="V143439"/>
    </row>
    <row r="143440" spans="22:22" x14ac:dyDescent="0.2">
      <c r="V143440"/>
    </row>
    <row r="143441" spans="22:22" x14ac:dyDescent="0.2">
      <c r="V143441"/>
    </row>
    <row r="143442" spans="22:22" x14ac:dyDescent="0.2">
      <c r="V143442"/>
    </row>
    <row r="143443" spans="22:22" x14ac:dyDescent="0.2">
      <c r="V143443"/>
    </row>
    <row r="143444" spans="22:22" x14ac:dyDescent="0.2">
      <c r="V143444"/>
    </row>
    <row r="143445" spans="22:22" x14ac:dyDescent="0.2">
      <c r="V143445"/>
    </row>
    <row r="143446" spans="22:22" x14ac:dyDescent="0.2">
      <c r="V143446"/>
    </row>
    <row r="143447" spans="22:22" x14ac:dyDescent="0.2">
      <c r="V143447"/>
    </row>
    <row r="143448" spans="22:22" x14ac:dyDescent="0.2">
      <c r="V143448"/>
    </row>
    <row r="143449" spans="22:22" x14ac:dyDescent="0.2">
      <c r="V143449"/>
    </row>
    <row r="143450" spans="22:22" x14ac:dyDescent="0.2">
      <c r="V143450"/>
    </row>
    <row r="143451" spans="22:22" x14ac:dyDescent="0.2">
      <c r="V143451"/>
    </row>
    <row r="143452" spans="22:22" x14ac:dyDescent="0.2">
      <c r="V143452"/>
    </row>
    <row r="143453" spans="22:22" x14ac:dyDescent="0.2">
      <c r="V143453"/>
    </row>
    <row r="143454" spans="22:22" x14ac:dyDescent="0.2">
      <c r="V143454"/>
    </row>
    <row r="143455" spans="22:22" x14ac:dyDescent="0.2">
      <c r="V143455"/>
    </row>
    <row r="143456" spans="22:22" x14ac:dyDescent="0.2">
      <c r="V143456"/>
    </row>
    <row r="143457" spans="22:22" x14ac:dyDescent="0.2">
      <c r="V143457"/>
    </row>
    <row r="143458" spans="22:22" x14ac:dyDescent="0.2">
      <c r="V143458"/>
    </row>
    <row r="143459" spans="22:22" x14ac:dyDescent="0.2">
      <c r="V143459"/>
    </row>
    <row r="143460" spans="22:22" x14ac:dyDescent="0.2">
      <c r="V143460"/>
    </row>
    <row r="143461" spans="22:22" x14ac:dyDescent="0.2">
      <c r="V143461"/>
    </row>
    <row r="143462" spans="22:22" x14ac:dyDescent="0.2">
      <c r="V143462"/>
    </row>
    <row r="143463" spans="22:22" x14ac:dyDescent="0.2">
      <c r="V143463"/>
    </row>
    <row r="143464" spans="22:22" x14ac:dyDescent="0.2">
      <c r="V143464"/>
    </row>
    <row r="143465" spans="22:22" x14ac:dyDescent="0.2">
      <c r="V143465"/>
    </row>
    <row r="143466" spans="22:22" x14ac:dyDescent="0.2">
      <c r="V143466"/>
    </row>
    <row r="143467" spans="22:22" x14ac:dyDescent="0.2">
      <c r="V143467"/>
    </row>
    <row r="143468" spans="22:22" x14ac:dyDescent="0.2">
      <c r="V143468"/>
    </row>
    <row r="143469" spans="22:22" x14ac:dyDescent="0.2">
      <c r="V143469"/>
    </row>
    <row r="143470" spans="22:22" x14ac:dyDescent="0.2">
      <c r="V143470"/>
    </row>
    <row r="143471" spans="22:22" x14ac:dyDescent="0.2">
      <c r="V143471"/>
    </row>
    <row r="143472" spans="22:22" x14ac:dyDescent="0.2">
      <c r="V143472"/>
    </row>
    <row r="143473" spans="22:22" x14ac:dyDescent="0.2">
      <c r="V143473"/>
    </row>
    <row r="143474" spans="22:22" x14ac:dyDescent="0.2">
      <c r="V143474"/>
    </row>
    <row r="143475" spans="22:22" x14ac:dyDescent="0.2">
      <c r="V143475"/>
    </row>
    <row r="143476" spans="22:22" x14ac:dyDescent="0.2">
      <c r="V143476"/>
    </row>
    <row r="143477" spans="22:22" x14ac:dyDescent="0.2">
      <c r="V143477"/>
    </row>
    <row r="143478" spans="22:22" x14ac:dyDescent="0.2">
      <c r="V143478"/>
    </row>
    <row r="143479" spans="22:22" x14ac:dyDescent="0.2">
      <c r="V143479"/>
    </row>
    <row r="143480" spans="22:22" x14ac:dyDescent="0.2">
      <c r="V143480"/>
    </row>
    <row r="143481" spans="22:22" x14ac:dyDescent="0.2">
      <c r="V143481"/>
    </row>
    <row r="143482" spans="22:22" x14ac:dyDescent="0.2">
      <c r="V143482"/>
    </row>
    <row r="143483" spans="22:22" x14ac:dyDescent="0.2">
      <c r="V143483"/>
    </row>
    <row r="143484" spans="22:22" x14ac:dyDescent="0.2">
      <c r="V143484"/>
    </row>
    <row r="143485" spans="22:22" x14ac:dyDescent="0.2">
      <c r="V143485"/>
    </row>
    <row r="143486" spans="22:22" x14ac:dyDescent="0.2">
      <c r="V143486"/>
    </row>
    <row r="143487" spans="22:22" x14ac:dyDescent="0.2">
      <c r="V143487"/>
    </row>
    <row r="143488" spans="22:22" x14ac:dyDescent="0.2">
      <c r="V143488"/>
    </row>
    <row r="143489" spans="22:22" x14ac:dyDescent="0.2">
      <c r="V143489"/>
    </row>
    <row r="143490" spans="22:22" x14ac:dyDescent="0.2">
      <c r="V143490"/>
    </row>
    <row r="143491" spans="22:22" x14ac:dyDescent="0.2">
      <c r="V143491"/>
    </row>
    <row r="143492" spans="22:22" x14ac:dyDescent="0.2">
      <c r="V143492"/>
    </row>
    <row r="143493" spans="22:22" x14ac:dyDescent="0.2">
      <c r="V143493"/>
    </row>
    <row r="143494" spans="22:22" x14ac:dyDescent="0.2">
      <c r="V143494"/>
    </row>
    <row r="143495" spans="22:22" x14ac:dyDescent="0.2">
      <c r="V143495"/>
    </row>
    <row r="143496" spans="22:22" x14ac:dyDescent="0.2">
      <c r="V143496"/>
    </row>
    <row r="143497" spans="22:22" x14ac:dyDescent="0.2">
      <c r="V143497"/>
    </row>
    <row r="143498" spans="22:22" x14ac:dyDescent="0.2">
      <c r="V143498"/>
    </row>
    <row r="143499" spans="22:22" x14ac:dyDescent="0.2">
      <c r="V143499"/>
    </row>
    <row r="143500" spans="22:22" x14ac:dyDescent="0.2">
      <c r="V143500"/>
    </row>
    <row r="143501" spans="22:22" x14ac:dyDescent="0.2">
      <c r="V143501"/>
    </row>
    <row r="143502" spans="22:22" x14ac:dyDescent="0.2">
      <c r="V143502"/>
    </row>
    <row r="143503" spans="22:22" x14ac:dyDescent="0.2">
      <c r="V143503"/>
    </row>
    <row r="143504" spans="22:22" x14ac:dyDescent="0.2">
      <c r="V143504"/>
    </row>
    <row r="143505" spans="22:22" x14ac:dyDescent="0.2">
      <c r="V143505"/>
    </row>
    <row r="143506" spans="22:22" x14ac:dyDescent="0.2">
      <c r="V143506"/>
    </row>
    <row r="143507" spans="22:22" x14ac:dyDescent="0.2">
      <c r="V143507"/>
    </row>
    <row r="143508" spans="22:22" x14ac:dyDescent="0.2">
      <c r="V143508"/>
    </row>
    <row r="143509" spans="22:22" x14ac:dyDescent="0.2">
      <c r="V143509"/>
    </row>
    <row r="143510" spans="22:22" x14ac:dyDescent="0.2">
      <c r="V143510"/>
    </row>
    <row r="143511" spans="22:22" x14ac:dyDescent="0.2">
      <c r="V143511"/>
    </row>
    <row r="143512" spans="22:22" x14ac:dyDescent="0.2">
      <c r="V143512"/>
    </row>
    <row r="143513" spans="22:22" x14ac:dyDescent="0.2">
      <c r="V143513"/>
    </row>
    <row r="143514" spans="22:22" x14ac:dyDescent="0.2">
      <c r="V143514"/>
    </row>
    <row r="143515" spans="22:22" x14ac:dyDescent="0.2">
      <c r="V143515"/>
    </row>
    <row r="143516" spans="22:22" x14ac:dyDescent="0.2">
      <c r="V143516"/>
    </row>
    <row r="143517" spans="22:22" x14ac:dyDescent="0.2">
      <c r="V143517"/>
    </row>
    <row r="143518" spans="22:22" x14ac:dyDescent="0.2">
      <c r="V143518"/>
    </row>
    <row r="143519" spans="22:22" x14ac:dyDescent="0.2">
      <c r="V143519"/>
    </row>
    <row r="143520" spans="22:22" x14ac:dyDescent="0.2">
      <c r="V143520"/>
    </row>
    <row r="143521" spans="22:22" x14ac:dyDescent="0.2">
      <c r="V143521"/>
    </row>
    <row r="143522" spans="22:22" x14ac:dyDescent="0.2">
      <c r="V143522"/>
    </row>
    <row r="143523" spans="22:22" x14ac:dyDescent="0.2">
      <c r="V143523"/>
    </row>
    <row r="143524" spans="22:22" x14ac:dyDescent="0.2">
      <c r="V143524"/>
    </row>
    <row r="143525" spans="22:22" x14ac:dyDescent="0.2">
      <c r="V143525"/>
    </row>
    <row r="143526" spans="22:22" x14ac:dyDescent="0.2">
      <c r="V143526"/>
    </row>
    <row r="143527" spans="22:22" x14ac:dyDescent="0.2">
      <c r="V143527"/>
    </row>
    <row r="143528" spans="22:22" x14ac:dyDescent="0.2">
      <c r="V143528"/>
    </row>
    <row r="143529" spans="22:22" x14ac:dyDescent="0.2">
      <c r="V143529"/>
    </row>
    <row r="143530" spans="22:22" x14ac:dyDescent="0.2">
      <c r="V143530"/>
    </row>
    <row r="143531" spans="22:22" x14ac:dyDescent="0.2">
      <c r="V143531"/>
    </row>
    <row r="143532" spans="22:22" x14ac:dyDescent="0.2">
      <c r="V143532"/>
    </row>
    <row r="143533" spans="22:22" x14ac:dyDescent="0.2">
      <c r="V143533"/>
    </row>
    <row r="143534" spans="22:22" x14ac:dyDescent="0.2">
      <c r="V143534"/>
    </row>
    <row r="143535" spans="22:22" x14ac:dyDescent="0.2">
      <c r="V143535"/>
    </row>
    <row r="143536" spans="22:22" x14ac:dyDescent="0.2">
      <c r="V143536"/>
    </row>
    <row r="143537" spans="22:22" x14ac:dyDescent="0.2">
      <c r="V143537"/>
    </row>
    <row r="143538" spans="22:22" x14ac:dyDescent="0.2">
      <c r="V143538"/>
    </row>
    <row r="143539" spans="22:22" x14ac:dyDescent="0.2">
      <c r="V143539"/>
    </row>
    <row r="143540" spans="22:22" x14ac:dyDescent="0.2">
      <c r="V143540"/>
    </row>
    <row r="143541" spans="22:22" x14ac:dyDescent="0.2">
      <c r="V143541"/>
    </row>
    <row r="143542" spans="22:22" x14ac:dyDescent="0.2">
      <c r="V143542"/>
    </row>
    <row r="143543" spans="22:22" x14ac:dyDescent="0.2">
      <c r="V143543"/>
    </row>
    <row r="143544" spans="22:22" x14ac:dyDescent="0.2">
      <c r="V143544"/>
    </row>
    <row r="143545" spans="22:22" x14ac:dyDescent="0.2">
      <c r="V143545"/>
    </row>
    <row r="143546" spans="22:22" x14ac:dyDescent="0.2">
      <c r="V143546"/>
    </row>
    <row r="143547" spans="22:22" x14ac:dyDescent="0.2">
      <c r="V143547"/>
    </row>
    <row r="143548" spans="22:22" x14ac:dyDescent="0.2">
      <c r="V143548"/>
    </row>
    <row r="143549" spans="22:22" x14ac:dyDescent="0.2">
      <c r="V143549"/>
    </row>
    <row r="143550" spans="22:22" x14ac:dyDescent="0.2">
      <c r="V143550"/>
    </row>
    <row r="143551" spans="22:22" x14ac:dyDescent="0.2">
      <c r="V143551"/>
    </row>
    <row r="143552" spans="22:22" x14ac:dyDescent="0.2">
      <c r="V143552"/>
    </row>
    <row r="143553" spans="22:22" x14ac:dyDescent="0.2">
      <c r="V143553"/>
    </row>
    <row r="143554" spans="22:22" x14ac:dyDescent="0.2">
      <c r="V143554"/>
    </row>
    <row r="143555" spans="22:22" x14ac:dyDescent="0.2">
      <c r="V143555"/>
    </row>
    <row r="143556" spans="22:22" x14ac:dyDescent="0.2">
      <c r="V143556"/>
    </row>
    <row r="143557" spans="22:22" x14ac:dyDescent="0.2">
      <c r="V143557"/>
    </row>
    <row r="143558" spans="22:22" x14ac:dyDescent="0.2">
      <c r="V143558"/>
    </row>
    <row r="143559" spans="22:22" x14ac:dyDescent="0.2">
      <c r="V143559"/>
    </row>
    <row r="143560" spans="22:22" x14ac:dyDescent="0.2">
      <c r="V143560"/>
    </row>
    <row r="143561" spans="22:22" x14ac:dyDescent="0.2">
      <c r="V143561"/>
    </row>
    <row r="143562" spans="22:22" x14ac:dyDescent="0.2">
      <c r="V143562"/>
    </row>
    <row r="143563" spans="22:22" x14ac:dyDescent="0.2">
      <c r="V143563"/>
    </row>
    <row r="143564" spans="22:22" x14ac:dyDescent="0.2">
      <c r="V143564"/>
    </row>
    <row r="143565" spans="22:22" x14ac:dyDescent="0.2">
      <c r="V143565"/>
    </row>
    <row r="143566" spans="22:22" x14ac:dyDescent="0.2">
      <c r="V143566"/>
    </row>
    <row r="143567" spans="22:22" x14ac:dyDescent="0.2">
      <c r="V143567"/>
    </row>
    <row r="143568" spans="22:22" x14ac:dyDescent="0.2">
      <c r="V143568"/>
    </row>
    <row r="143569" spans="22:22" x14ac:dyDescent="0.2">
      <c r="V143569"/>
    </row>
    <row r="143570" spans="22:22" x14ac:dyDescent="0.2">
      <c r="V143570"/>
    </row>
    <row r="143571" spans="22:22" x14ac:dyDescent="0.2">
      <c r="V143571"/>
    </row>
    <row r="143572" spans="22:22" x14ac:dyDescent="0.2">
      <c r="V143572"/>
    </row>
    <row r="143573" spans="22:22" x14ac:dyDescent="0.2">
      <c r="V143573"/>
    </row>
    <row r="143574" spans="22:22" x14ac:dyDescent="0.2">
      <c r="V143574"/>
    </row>
    <row r="143575" spans="22:22" x14ac:dyDescent="0.2">
      <c r="V143575"/>
    </row>
    <row r="143576" spans="22:22" x14ac:dyDescent="0.2">
      <c r="V143576"/>
    </row>
    <row r="143577" spans="22:22" x14ac:dyDescent="0.2">
      <c r="V143577"/>
    </row>
    <row r="143578" spans="22:22" x14ac:dyDescent="0.2">
      <c r="V143578"/>
    </row>
    <row r="143579" spans="22:22" x14ac:dyDescent="0.2">
      <c r="V143579"/>
    </row>
    <row r="143580" spans="22:22" x14ac:dyDescent="0.2">
      <c r="V143580"/>
    </row>
    <row r="143581" spans="22:22" x14ac:dyDescent="0.2">
      <c r="V143581"/>
    </row>
    <row r="143582" spans="22:22" x14ac:dyDescent="0.2">
      <c r="V143582"/>
    </row>
    <row r="143583" spans="22:22" x14ac:dyDescent="0.2">
      <c r="V143583"/>
    </row>
    <row r="143584" spans="22:22" x14ac:dyDescent="0.2">
      <c r="V143584"/>
    </row>
    <row r="143585" spans="22:22" x14ac:dyDescent="0.2">
      <c r="V143585"/>
    </row>
    <row r="143586" spans="22:22" x14ac:dyDescent="0.2">
      <c r="V143586"/>
    </row>
    <row r="143587" spans="22:22" x14ac:dyDescent="0.2">
      <c r="V143587"/>
    </row>
    <row r="143588" spans="22:22" x14ac:dyDescent="0.2">
      <c r="V143588"/>
    </row>
    <row r="143589" spans="22:22" x14ac:dyDescent="0.2">
      <c r="V143589"/>
    </row>
    <row r="143590" spans="22:22" x14ac:dyDescent="0.2">
      <c r="V143590"/>
    </row>
    <row r="143591" spans="22:22" x14ac:dyDescent="0.2">
      <c r="V143591"/>
    </row>
    <row r="143592" spans="22:22" x14ac:dyDescent="0.2">
      <c r="V143592"/>
    </row>
    <row r="143593" spans="22:22" x14ac:dyDescent="0.2">
      <c r="V143593"/>
    </row>
    <row r="143594" spans="22:22" x14ac:dyDescent="0.2">
      <c r="V143594"/>
    </row>
    <row r="143595" spans="22:22" x14ac:dyDescent="0.2">
      <c r="V143595"/>
    </row>
    <row r="143596" spans="22:22" x14ac:dyDescent="0.2">
      <c r="V143596"/>
    </row>
    <row r="143597" spans="22:22" x14ac:dyDescent="0.2">
      <c r="V143597"/>
    </row>
    <row r="143598" spans="22:22" x14ac:dyDescent="0.2">
      <c r="V143598"/>
    </row>
    <row r="143599" spans="22:22" x14ac:dyDescent="0.2">
      <c r="V143599"/>
    </row>
    <row r="143600" spans="22:22" x14ac:dyDescent="0.2">
      <c r="V143600"/>
    </row>
    <row r="143601" spans="22:22" x14ac:dyDescent="0.2">
      <c r="V143601"/>
    </row>
    <row r="143602" spans="22:22" x14ac:dyDescent="0.2">
      <c r="V143602"/>
    </row>
    <row r="143603" spans="22:22" x14ac:dyDescent="0.2">
      <c r="V143603"/>
    </row>
    <row r="143604" spans="22:22" x14ac:dyDescent="0.2">
      <c r="V143604"/>
    </row>
    <row r="143605" spans="22:22" x14ac:dyDescent="0.2">
      <c r="V143605"/>
    </row>
    <row r="143606" spans="22:22" x14ac:dyDescent="0.2">
      <c r="V143606"/>
    </row>
    <row r="143607" spans="22:22" x14ac:dyDescent="0.2">
      <c r="V143607"/>
    </row>
    <row r="143608" spans="22:22" x14ac:dyDescent="0.2">
      <c r="V143608"/>
    </row>
    <row r="143609" spans="22:22" x14ac:dyDescent="0.2">
      <c r="V143609"/>
    </row>
    <row r="143610" spans="22:22" x14ac:dyDescent="0.2">
      <c r="V143610"/>
    </row>
    <row r="143611" spans="22:22" x14ac:dyDescent="0.2">
      <c r="V143611"/>
    </row>
    <row r="143612" spans="22:22" x14ac:dyDescent="0.2">
      <c r="V143612"/>
    </row>
    <row r="143613" spans="22:22" x14ac:dyDescent="0.2">
      <c r="V143613"/>
    </row>
    <row r="143614" spans="22:22" x14ac:dyDescent="0.2">
      <c r="V143614"/>
    </row>
    <row r="143615" spans="22:22" x14ac:dyDescent="0.2">
      <c r="V143615"/>
    </row>
    <row r="143616" spans="22:22" x14ac:dyDescent="0.2">
      <c r="V143616"/>
    </row>
    <row r="143617" spans="22:22" x14ac:dyDescent="0.2">
      <c r="V143617"/>
    </row>
    <row r="143618" spans="22:22" x14ac:dyDescent="0.2">
      <c r="V143618"/>
    </row>
    <row r="143619" spans="22:22" x14ac:dyDescent="0.2">
      <c r="V143619"/>
    </row>
    <row r="143620" spans="22:22" x14ac:dyDescent="0.2">
      <c r="V143620"/>
    </row>
    <row r="143621" spans="22:22" x14ac:dyDescent="0.2">
      <c r="V143621"/>
    </row>
    <row r="143622" spans="22:22" x14ac:dyDescent="0.2">
      <c r="V143622"/>
    </row>
    <row r="143623" spans="22:22" x14ac:dyDescent="0.2">
      <c r="V143623"/>
    </row>
    <row r="143624" spans="22:22" x14ac:dyDescent="0.2">
      <c r="V143624"/>
    </row>
    <row r="143625" spans="22:22" x14ac:dyDescent="0.2">
      <c r="V143625"/>
    </row>
    <row r="143626" spans="22:22" x14ac:dyDescent="0.2">
      <c r="V143626"/>
    </row>
    <row r="143627" spans="22:22" x14ac:dyDescent="0.2">
      <c r="V143627"/>
    </row>
    <row r="143628" spans="22:22" x14ac:dyDescent="0.2">
      <c r="V143628"/>
    </row>
    <row r="143629" spans="22:22" x14ac:dyDescent="0.2">
      <c r="V143629"/>
    </row>
    <row r="143630" spans="22:22" x14ac:dyDescent="0.2">
      <c r="V143630"/>
    </row>
    <row r="143631" spans="22:22" x14ac:dyDescent="0.2">
      <c r="V143631"/>
    </row>
    <row r="143632" spans="22:22" x14ac:dyDescent="0.2">
      <c r="V143632"/>
    </row>
    <row r="143633" spans="22:22" x14ac:dyDescent="0.2">
      <c r="V143633"/>
    </row>
    <row r="143634" spans="22:22" x14ac:dyDescent="0.2">
      <c r="V143634"/>
    </row>
    <row r="143635" spans="22:22" x14ac:dyDescent="0.2">
      <c r="V143635"/>
    </row>
    <row r="143636" spans="22:22" x14ac:dyDescent="0.2">
      <c r="V143636"/>
    </row>
    <row r="143637" spans="22:22" x14ac:dyDescent="0.2">
      <c r="V143637"/>
    </row>
    <row r="143638" spans="22:22" x14ac:dyDescent="0.2">
      <c r="V143638"/>
    </row>
    <row r="143639" spans="22:22" x14ac:dyDescent="0.2">
      <c r="V143639"/>
    </row>
    <row r="143640" spans="22:22" x14ac:dyDescent="0.2">
      <c r="V143640"/>
    </row>
    <row r="143641" spans="22:22" x14ac:dyDescent="0.2">
      <c r="V143641"/>
    </row>
    <row r="143642" spans="22:22" x14ac:dyDescent="0.2">
      <c r="V143642"/>
    </row>
    <row r="143643" spans="22:22" x14ac:dyDescent="0.2">
      <c r="V143643"/>
    </row>
    <row r="143644" spans="22:22" x14ac:dyDescent="0.2">
      <c r="V143644"/>
    </row>
    <row r="143645" spans="22:22" x14ac:dyDescent="0.2">
      <c r="V143645"/>
    </row>
    <row r="143646" spans="22:22" x14ac:dyDescent="0.2">
      <c r="V143646"/>
    </row>
    <row r="143647" spans="22:22" x14ac:dyDescent="0.2">
      <c r="V143647"/>
    </row>
    <row r="143648" spans="22:22" x14ac:dyDescent="0.2">
      <c r="V143648"/>
    </row>
    <row r="143649" spans="22:22" x14ac:dyDescent="0.2">
      <c r="V143649"/>
    </row>
    <row r="143650" spans="22:22" x14ac:dyDescent="0.2">
      <c r="V143650"/>
    </row>
    <row r="143651" spans="22:22" x14ac:dyDescent="0.2">
      <c r="V143651"/>
    </row>
    <row r="143652" spans="22:22" x14ac:dyDescent="0.2">
      <c r="V143652"/>
    </row>
    <row r="143653" spans="22:22" x14ac:dyDescent="0.2">
      <c r="V143653"/>
    </row>
    <row r="143654" spans="22:22" x14ac:dyDescent="0.2">
      <c r="V143654"/>
    </row>
    <row r="143655" spans="22:22" x14ac:dyDescent="0.2">
      <c r="V143655"/>
    </row>
    <row r="143656" spans="22:22" x14ac:dyDescent="0.2">
      <c r="V143656"/>
    </row>
    <row r="143657" spans="22:22" x14ac:dyDescent="0.2">
      <c r="V143657"/>
    </row>
    <row r="143658" spans="22:22" x14ac:dyDescent="0.2">
      <c r="V143658"/>
    </row>
    <row r="143659" spans="22:22" x14ac:dyDescent="0.2">
      <c r="V143659"/>
    </row>
    <row r="143660" spans="22:22" x14ac:dyDescent="0.2">
      <c r="V143660"/>
    </row>
    <row r="143661" spans="22:22" x14ac:dyDescent="0.2">
      <c r="V143661"/>
    </row>
    <row r="143662" spans="22:22" x14ac:dyDescent="0.2">
      <c r="V143662"/>
    </row>
    <row r="143663" spans="22:22" x14ac:dyDescent="0.2">
      <c r="V143663"/>
    </row>
    <row r="143664" spans="22:22" x14ac:dyDescent="0.2">
      <c r="V143664"/>
    </row>
    <row r="143665" spans="22:22" x14ac:dyDescent="0.2">
      <c r="V143665"/>
    </row>
    <row r="143666" spans="22:22" x14ac:dyDescent="0.2">
      <c r="V143666"/>
    </row>
    <row r="143667" spans="22:22" x14ac:dyDescent="0.2">
      <c r="V143667"/>
    </row>
    <row r="143668" spans="22:22" x14ac:dyDescent="0.2">
      <c r="V143668"/>
    </row>
    <row r="143669" spans="22:22" x14ac:dyDescent="0.2">
      <c r="V143669"/>
    </row>
    <row r="143670" spans="22:22" x14ac:dyDescent="0.2">
      <c r="V143670"/>
    </row>
    <row r="143671" spans="22:22" x14ac:dyDescent="0.2">
      <c r="V143671"/>
    </row>
    <row r="143672" spans="22:22" x14ac:dyDescent="0.2">
      <c r="V143672"/>
    </row>
    <row r="143673" spans="22:22" x14ac:dyDescent="0.2">
      <c r="V143673"/>
    </row>
    <row r="143674" spans="22:22" x14ac:dyDescent="0.2">
      <c r="V143674"/>
    </row>
    <row r="143675" spans="22:22" x14ac:dyDescent="0.2">
      <c r="V143675"/>
    </row>
    <row r="143676" spans="22:22" x14ac:dyDescent="0.2">
      <c r="V143676"/>
    </row>
    <row r="143677" spans="22:22" x14ac:dyDescent="0.2">
      <c r="V143677"/>
    </row>
    <row r="143678" spans="22:22" x14ac:dyDescent="0.2">
      <c r="V143678"/>
    </row>
    <row r="143679" spans="22:22" x14ac:dyDescent="0.2">
      <c r="V143679"/>
    </row>
    <row r="143680" spans="22:22" x14ac:dyDescent="0.2">
      <c r="V143680"/>
    </row>
    <row r="143681" spans="22:22" x14ac:dyDescent="0.2">
      <c r="V143681"/>
    </row>
    <row r="143682" spans="22:22" x14ac:dyDescent="0.2">
      <c r="V143682"/>
    </row>
    <row r="143683" spans="22:22" x14ac:dyDescent="0.2">
      <c r="V143683"/>
    </row>
    <row r="143684" spans="22:22" x14ac:dyDescent="0.2">
      <c r="V143684"/>
    </row>
    <row r="143685" spans="22:22" x14ac:dyDescent="0.2">
      <c r="V143685"/>
    </row>
    <row r="143686" spans="22:22" x14ac:dyDescent="0.2">
      <c r="V143686"/>
    </row>
    <row r="143687" spans="22:22" x14ac:dyDescent="0.2">
      <c r="V143687"/>
    </row>
    <row r="143688" spans="22:22" x14ac:dyDescent="0.2">
      <c r="V143688"/>
    </row>
    <row r="143689" spans="22:22" x14ac:dyDescent="0.2">
      <c r="V143689"/>
    </row>
    <row r="143690" spans="22:22" x14ac:dyDescent="0.2">
      <c r="V143690"/>
    </row>
    <row r="143691" spans="22:22" x14ac:dyDescent="0.2">
      <c r="V143691"/>
    </row>
    <row r="143692" spans="22:22" x14ac:dyDescent="0.2">
      <c r="V143692"/>
    </row>
    <row r="143693" spans="22:22" x14ac:dyDescent="0.2">
      <c r="V143693"/>
    </row>
    <row r="143694" spans="22:22" x14ac:dyDescent="0.2">
      <c r="V143694"/>
    </row>
    <row r="143695" spans="22:22" x14ac:dyDescent="0.2">
      <c r="V143695"/>
    </row>
    <row r="143696" spans="22:22" x14ac:dyDescent="0.2">
      <c r="V143696"/>
    </row>
    <row r="143697" spans="22:22" x14ac:dyDescent="0.2">
      <c r="V143697"/>
    </row>
    <row r="143698" spans="22:22" x14ac:dyDescent="0.2">
      <c r="V143698"/>
    </row>
    <row r="143699" spans="22:22" x14ac:dyDescent="0.2">
      <c r="V143699"/>
    </row>
    <row r="143700" spans="22:22" x14ac:dyDescent="0.2">
      <c r="V143700"/>
    </row>
    <row r="143701" spans="22:22" x14ac:dyDescent="0.2">
      <c r="V143701"/>
    </row>
    <row r="143702" spans="22:22" x14ac:dyDescent="0.2">
      <c r="V143702"/>
    </row>
    <row r="143703" spans="22:22" x14ac:dyDescent="0.2">
      <c r="V143703"/>
    </row>
    <row r="143704" spans="22:22" x14ac:dyDescent="0.2">
      <c r="V143704"/>
    </row>
    <row r="143705" spans="22:22" x14ac:dyDescent="0.2">
      <c r="V143705"/>
    </row>
    <row r="143706" spans="22:22" x14ac:dyDescent="0.2">
      <c r="V143706"/>
    </row>
    <row r="143707" spans="22:22" x14ac:dyDescent="0.2">
      <c r="V143707"/>
    </row>
    <row r="143708" spans="22:22" x14ac:dyDescent="0.2">
      <c r="V143708"/>
    </row>
    <row r="143709" spans="22:22" x14ac:dyDescent="0.2">
      <c r="V143709"/>
    </row>
    <row r="143710" spans="22:22" x14ac:dyDescent="0.2">
      <c r="V143710"/>
    </row>
    <row r="143711" spans="22:22" x14ac:dyDescent="0.2">
      <c r="V143711"/>
    </row>
    <row r="143712" spans="22:22" x14ac:dyDescent="0.2">
      <c r="V143712"/>
    </row>
    <row r="143713" spans="22:22" x14ac:dyDescent="0.2">
      <c r="V143713"/>
    </row>
    <row r="143714" spans="22:22" x14ac:dyDescent="0.2">
      <c r="V143714"/>
    </row>
    <row r="143715" spans="22:22" x14ac:dyDescent="0.2">
      <c r="V143715"/>
    </row>
    <row r="143716" spans="22:22" x14ac:dyDescent="0.2">
      <c r="V143716"/>
    </row>
    <row r="143717" spans="22:22" x14ac:dyDescent="0.2">
      <c r="V143717"/>
    </row>
    <row r="143718" spans="22:22" x14ac:dyDescent="0.2">
      <c r="V143718"/>
    </row>
    <row r="143719" spans="22:22" x14ac:dyDescent="0.2">
      <c r="V143719"/>
    </row>
    <row r="143720" spans="22:22" x14ac:dyDescent="0.2">
      <c r="V143720"/>
    </row>
    <row r="143721" spans="22:22" x14ac:dyDescent="0.2">
      <c r="V143721"/>
    </row>
    <row r="143722" spans="22:22" x14ac:dyDescent="0.2">
      <c r="V143722"/>
    </row>
    <row r="143723" spans="22:22" x14ac:dyDescent="0.2">
      <c r="V143723"/>
    </row>
    <row r="143724" spans="22:22" x14ac:dyDescent="0.2">
      <c r="V143724"/>
    </row>
    <row r="143725" spans="22:22" x14ac:dyDescent="0.2">
      <c r="V143725"/>
    </row>
    <row r="143726" spans="22:22" x14ac:dyDescent="0.2">
      <c r="V143726"/>
    </row>
    <row r="143727" spans="22:22" x14ac:dyDescent="0.2">
      <c r="V143727"/>
    </row>
    <row r="143728" spans="22:22" x14ac:dyDescent="0.2">
      <c r="V143728"/>
    </row>
    <row r="143729" spans="22:22" x14ac:dyDescent="0.2">
      <c r="V143729"/>
    </row>
    <row r="143730" spans="22:22" x14ac:dyDescent="0.2">
      <c r="V143730"/>
    </row>
    <row r="143731" spans="22:22" x14ac:dyDescent="0.2">
      <c r="V143731"/>
    </row>
    <row r="143732" spans="22:22" x14ac:dyDescent="0.2">
      <c r="V143732"/>
    </row>
    <row r="143733" spans="22:22" x14ac:dyDescent="0.2">
      <c r="V143733"/>
    </row>
    <row r="143734" spans="22:22" x14ac:dyDescent="0.2">
      <c r="V143734"/>
    </row>
    <row r="143735" spans="22:22" x14ac:dyDescent="0.2">
      <c r="V143735"/>
    </row>
    <row r="143736" spans="22:22" x14ac:dyDescent="0.2">
      <c r="V143736"/>
    </row>
    <row r="143737" spans="22:22" x14ac:dyDescent="0.2">
      <c r="V143737"/>
    </row>
    <row r="143738" spans="22:22" x14ac:dyDescent="0.2">
      <c r="V143738"/>
    </row>
    <row r="143739" spans="22:22" x14ac:dyDescent="0.2">
      <c r="V143739"/>
    </row>
    <row r="143740" spans="22:22" x14ac:dyDescent="0.2">
      <c r="V143740"/>
    </row>
    <row r="143741" spans="22:22" x14ac:dyDescent="0.2">
      <c r="V143741"/>
    </row>
    <row r="143742" spans="22:22" x14ac:dyDescent="0.2">
      <c r="V143742"/>
    </row>
    <row r="143743" spans="22:22" x14ac:dyDescent="0.2">
      <c r="V143743"/>
    </row>
    <row r="143744" spans="22:22" x14ac:dyDescent="0.2">
      <c r="V143744"/>
    </row>
    <row r="143745" spans="22:22" x14ac:dyDescent="0.2">
      <c r="V143745"/>
    </row>
    <row r="143746" spans="22:22" x14ac:dyDescent="0.2">
      <c r="V143746"/>
    </row>
    <row r="143747" spans="22:22" x14ac:dyDescent="0.2">
      <c r="V143747"/>
    </row>
    <row r="143748" spans="22:22" x14ac:dyDescent="0.2">
      <c r="V143748"/>
    </row>
    <row r="143749" spans="22:22" x14ac:dyDescent="0.2">
      <c r="V143749"/>
    </row>
    <row r="143750" spans="22:22" x14ac:dyDescent="0.2">
      <c r="V143750"/>
    </row>
    <row r="143751" spans="22:22" x14ac:dyDescent="0.2">
      <c r="V143751"/>
    </row>
    <row r="143752" spans="22:22" x14ac:dyDescent="0.2">
      <c r="V143752"/>
    </row>
    <row r="143753" spans="22:22" x14ac:dyDescent="0.2">
      <c r="V143753"/>
    </row>
    <row r="143754" spans="22:22" x14ac:dyDescent="0.2">
      <c r="V143754"/>
    </row>
    <row r="143755" spans="22:22" x14ac:dyDescent="0.2">
      <c r="V143755"/>
    </row>
    <row r="143756" spans="22:22" x14ac:dyDescent="0.2">
      <c r="V143756"/>
    </row>
    <row r="143757" spans="22:22" x14ac:dyDescent="0.2">
      <c r="V143757"/>
    </row>
    <row r="143758" spans="22:22" x14ac:dyDescent="0.2">
      <c r="V143758"/>
    </row>
    <row r="143759" spans="22:22" x14ac:dyDescent="0.2">
      <c r="V143759"/>
    </row>
    <row r="143760" spans="22:22" x14ac:dyDescent="0.2">
      <c r="V143760"/>
    </row>
    <row r="143761" spans="22:22" x14ac:dyDescent="0.2">
      <c r="V143761"/>
    </row>
    <row r="143762" spans="22:22" x14ac:dyDescent="0.2">
      <c r="V143762"/>
    </row>
    <row r="143763" spans="22:22" x14ac:dyDescent="0.2">
      <c r="V143763"/>
    </row>
    <row r="143764" spans="22:22" x14ac:dyDescent="0.2">
      <c r="V143764"/>
    </row>
    <row r="143765" spans="22:22" x14ac:dyDescent="0.2">
      <c r="V143765"/>
    </row>
    <row r="143766" spans="22:22" x14ac:dyDescent="0.2">
      <c r="V143766"/>
    </row>
    <row r="143767" spans="22:22" x14ac:dyDescent="0.2">
      <c r="V143767"/>
    </row>
    <row r="143768" spans="22:22" x14ac:dyDescent="0.2">
      <c r="V143768"/>
    </row>
    <row r="143769" spans="22:22" x14ac:dyDescent="0.2">
      <c r="V143769"/>
    </row>
    <row r="143770" spans="22:22" x14ac:dyDescent="0.2">
      <c r="V143770"/>
    </row>
    <row r="143771" spans="22:22" x14ac:dyDescent="0.2">
      <c r="V143771"/>
    </row>
    <row r="143772" spans="22:22" x14ac:dyDescent="0.2">
      <c r="V143772"/>
    </row>
    <row r="143773" spans="22:22" x14ac:dyDescent="0.2">
      <c r="V143773"/>
    </row>
    <row r="143774" spans="22:22" x14ac:dyDescent="0.2">
      <c r="V143774"/>
    </row>
    <row r="143775" spans="22:22" x14ac:dyDescent="0.2">
      <c r="V143775"/>
    </row>
    <row r="143776" spans="22:22" x14ac:dyDescent="0.2">
      <c r="V143776"/>
    </row>
    <row r="143777" spans="22:22" x14ac:dyDescent="0.2">
      <c r="V143777"/>
    </row>
    <row r="143778" spans="22:22" x14ac:dyDescent="0.2">
      <c r="V143778"/>
    </row>
    <row r="143779" spans="22:22" x14ac:dyDescent="0.2">
      <c r="V143779"/>
    </row>
    <row r="143780" spans="22:22" x14ac:dyDescent="0.2">
      <c r="V143780"/>
    </row>
    <row r="143781" spans="22:22" x14ac:dyDescent="0.2">
      <c r="V143781"/>
    </row>
    <row r="143782" spans="22:22" x14ac:dyDescent="0.2">
      <c r="V143782"/>
    </row>
    <row r="143783" spans="22:22" x14ac:dyDescent="0.2">
      <c r="V143783"/>
    </row>
    <row r="143784" spans="22:22" x14ac:dyDescent="0.2">
      <c r="V143784"/>
    </row>
    <row r="143785" spans="22:22" x14ac:dyDescent="0.2">
      <c r="V143785"/>
    </row>
    <row r="143786" spans="22:22" x14ac:dyDescent="0.2">
      <c r="V143786"/>
    </row>
    <row r="143787" spans="22:22" x14ac:dyDescent="0.2">
      <c r="V143787"/>
    </row>
    <row r="143788" spans="22:22" x14ac:dyDescent="0.2">
      <c r="V143788"/>
    </row>
    <row r="143789" spans="22:22" x14ac:dyDescent="0.2">
      <c r="V143789"/>
    </row>
    <row r="143790" spans="22:22" x14ac:dyDescent="0.2">
      <c r="V143790"/>
    </row>
    <row r="143791" spans="22:22" x14ac:dyDescent="0.2">
      <c r="V143791"/>
    </row>
    <row r="143792" spans="22:22" x14ac:dyDescent="0.2">
      <c r="V143792"/>
    </row>
    <row r="143793" spans="22:22" x14ac:dyDescent="0.2">
      <c r="V143793"/>
    </row>
    <row r="143794" spans="22:22" x14ac:dyDescent="0.2">
      <c r="V143794"/>
    </row>
    <row r="143795" spans="22:22" x14ac:dyDescent="0.2">
      <c r="V143795"/>
    </row>
    <row r="143796" spans="22:22" x14ac:dyDescent="0.2">
      <c r="V143796"/>
    </row>
    <row r="143797" spans="22:22" x14ac:dyDescent="0.2">
      <c r="V143797"/>
    </row>
    <row r="143798" spans="22:22" x14ac:dyDescent="0.2">
      <c r="V143798"/>
    </row>
    <row r="143799" spans="22:22" x14ac:dyDescent="0.2">
      <c r="V143799"/>
    </row>
    <row r="143800" spans="22:22" x14ac:dyDescent="0.2">
      <c r="V143800"/>
    </row>
    <row r="143801" spans="22:22" x14ac:dyDescent="0.2">
      <c r="V143801"/>
    </row>
    <row r="143802" spans="22:22" x14ac:dyDescent="0.2">
      <c r="V143802"/>
    </row>
    <row r="143803" spans="22:22" x14ac:dyDescent="0.2">
      <c r="V143803"/>
    </row>
    <row r="143804" spans="22:22" x14ac:dyDescent="0.2">
      <c r="V143804"/>
    </row>
    <row r="143805" spans="22:22" x14ac:dyDescent="0.2">
      <c r="V143805"/>
    </row>
    <row r="143806" spans="22:22" x14ac:dyDescent="0.2">
      <c r="V143806"/>
    </row>
    <row r="143807" spans="22:22" x14ac:dyDescent="0.2">
      <c r="V143807"/>
    </row>
    <row r="143808" spans="22:22" x14ac:dyDescent="0.2">
      <c r="V143808"/>
    </row>
    <row r="143809" spans="22:22" x14ac:dyDescent="0.2">
      <c r="V143809"/>
    </row>
    <row r="143810" spans="22:22" x14ac:dyDescent="0.2">
      <c r="V143810"/>
    </row>
    <row r="143811" spans="22:22" x14ac:dyDescent="0.2">
      <c r="V143811"/>
    </row>
    <row r="143812" spans="22:22" x14ac:dyDescent="0.2">
      <c r="V143812"/>
    </row>
    <row r="143813" spans="22:22" x14ac:dyDescent="0.2">
      <c r="V143813"/>
    </row>
    <row r="143814" spans="22:22" x14ac:dyDescent="0.2">
      <c r="V143814"/>
    </row>
    <row r="143815" spans="22:22" x14ac:dyDescent="0.2">
      <c r="V143815"/>
    </row>
    <row r="143816" spans="22:22" x14ac:dyDescent="0.2">
      <c r="V143816"/>
    </row>
    <row r="143817" spans="22:22" x14ac:dyDescent="0.2">
      <c r="V143817"/>
    </row>
    <row r="143818" spans="22:22" x14ac:dyDescent="0.2">
      <c r="V143818"/>
    </row>
    <row r="143819" spans="22:22" x14ac:dyDescent="0.2">
      <c r="V143819"/>
    </row>
    <row r="143820" spans="22:22" x14ac:dyDescent="0.2">
      <c r="V143820"/>
    </row>
    <row r="143821" spans="22:22" x14ac:dyDescent="0.2">
      <c r="V143821"/>
    </row>
    <row r="143822" spans="22:22" x14ac:dyDescent="0.2">
      <c r="V143822"/>
    </row>
    <row r="143823" spans="22:22" x14ac:dyDescent="0.2">
      <c r="V143823"/>
    </row>
    <row r="143824" spans="22:22" x14ac:dyDescent="0.2">
      <c r="V143824"/>
    </row>
    <row r="143825" spans="22:22" x14ac:dyDescent="0.2">
      <c r="V143825"/>
    </row>
    <row r="143826" spans="22:22" x14ac:dyDescent="0.2">
      <c r="V143826"/>
    </row>
    <row r="143827" spans="22:22" x14ac:dyDescent="0.2">
      <c r="V143827"/>
    </row>
    <row r="143828" spans="22:22" x14ac:dyDescent="0.2">
      <c r="V143828"/>
    </row>
    <row r="143829" spans="22:22" x14ac:dyDescent="0.2">
      <c r="V143829"/>
    </row>
    <row r="143830" spans="22:22" x14ac:dyDescent="0.2">
      <c r="V143830"/>
    </row>
    <row r="143831" spans="22:22" x14ac:dyDescent="0.2">
      <c r="V143831"/>
    </row>
    <row r="143832" spans="22:22" x14ac:dyDescent="0.2">
      <c r="V143832"/>
    </row>
    <row r="143833" spans="22:22" x14ac:dyDescent="0.2">
      <c r="V143833"/>
    </row>
    <row r="143834" spans="22:22" x14ac:dyDescent="0.2">
      <c r="V143834"/>
    </row>
    <row r="143835" spans="22:22" x14ac:dyDescent="0.2">
      <c r="V143835"/>
    </row>
    <row r="143836" spans="22:22" x14ac:dyDescent="0.2">
      <c r="V143836"/>
    </row>
    <row r="143837" spans="22:22" x14ac:dyDescent="0.2">
      <c r="V143837"/>
    </row>
    <row r="143838" spans="22:22" x14ac:dyDescent="0.2">
      <c r="V143838"/>
    </row>
    <row r="143839" spans="22:22" x14ac:dyDescent="0.2">
      <c r="V143839"/>
    </row>
    <row r="143840" spans="22:22" x14ac:dyDescent="0.2">
      <c r="V143840"/>
    </row>
    <row r="143841" spans="22:22" x14ac:dyDescent="0.2">
      <c r="V143841"/>
    </row>
    <row r="143842" spans="22:22" x14ac:dyDescent="0.2">
      <c r="V143842"/>
    </row>
    <row r="143843" spans="22:22" x14ac:dyDescent="0.2">
      <c r="V143843"/>
    </row>
    <row r="143844" spans="22:22" x14ac:dyDescent="0.2">
      <c r="V143844"/>
    </row>
    <row r="143845" spans="22:22" x14ac:dyDescent="0.2">
      <c r="V143845"/>
    </row>
    <row r="143846" spans="22:22" x14ac:dyDescent="0.2">
      <c r="V143846"/>
    </row>
    <row r="143847" spans="22:22" x14ac:dyDescent="0.2">
      <c r="V143847"/>
    </row>
    <row r="143848" spans="22:22" x14ac:dyDescent="0.2">
      <c r="V143848"/>
    </row>
    <row r="143849" spans="22:22" x14ac:dyDescent="0.2">
      <c r="V143849"/>
    </row>
    <row r="143850" spans="22:22" x14ac:dyDescent="0.2">
      <c r="V143850"/>
    </row>
    <row r="143851" spans="22:22" x14ac:dyDescent="0.2">
      <c r="V143851"/>
    </row>
    <row r="143852" spans="22:22" x14ac:dyDescent="0.2">
      <c r="V143852"/>
    </row>
    <row r="143853" spans="22:22" x14ac:dyDescent="0.2">
      <c r="V143853"/>
    </row>
    <row r="143854" spans="22:22" x14ac:dyDescent="0.2">
      <c r="V143854"/>
    </row>
    <row r="143855" spans="22:22" x14ac:dyDescent="0.2">
      <c r="V143855"/>
    </row>
    <row r="143856" spans="22:22" x14ac:dyDescent="0.2">
      <c r="V143856"/>
    </row>
    <row r="143857" spans="22:22" x14ac:dyDescent="0.2">
      <c r="V143857"/>
    </row>
    <row r="143858" spans="22:22" x14ac:dyDescent="0.2">
      <c r="V143858"/>
    </row>
    <row r="143859" spans="22:22" x14ac:dyDescent="0.2">
      <c r="V143859"/>
    </row>
    <row r="143860" spans="22:22" x14ac:dyDescent="0.2">
      <c r="V143860"/>
    </row>
    <row r="143861" spans="22:22" x14ac:dyDescent="0.2">
      <c r="V143861"/>
    </row>
    <row r="143862" spans="22:22" x14ac:dyDescent="0.2">
      <c r="V143862"/>
    </row>
    <row r="143863" spans="22:22" x14ac:dyDescent="0.2">
      <c r="V143863"/>
    </row>
    <row r="143864" spans="22:22" x14ac:dyDescent="0.2">
      <c r="V143864"/>
    </row>
    <row r="143865" spans="22:22" x14ac:dyDescent="0.2">
      <c r="V143865"/>
    </row>
    <row r="143866" spans="22:22" x14ac:dyDescent="0.2">
      <c r="V143866"/>
    </row>
    <row r="143867" spans="22:22" x14ac:dyDescent="0.2">
      <c r="V143867"/>
    </row>
    <row r="143868" spans="22:22" x14ac:dyDescent="0.2">
      <c r="V143868"/>
    </row>
    <row r="143869" spans="22:22" x14ac:dyDescent="0.2">
      <c r="V143869"/>
    </row>
    <row r="143870" spans="22:22" x14ac:dyDescent="0.2">
      <c r="V143870"/>
    </row>
    <row r="143871" spans="22:22" x14ac:dyDescent="0.2">
      <c r="V143871"/>
    </row>
    <row r="143872" spans="22:22" x14ac:dyDescent="0.2">
      <c r="V143872"/>
    </row>
    <row r="143873" spans="22:22" x14ac:dyDescent="0.2">
      <c r="V143873"/>
    </row>
    <row r="143874" spans="22:22" x14ac:dyDescent="0.2">
      <c r="V143874"/>
    </row>
    <row r="143875" spans="22:22" x14ac:dyDescent="0.2">
      <c r="V143875"/>
    </row>
    <row r="143876" spans="22:22" x14ac:dyDescent="0.2">
      <c r="V143876"/>
    </row>
    <row r="143877" spans="22:22" x14ac:dyDescent="0.2">
      <c r="V143877"/>
    </row>
    <row r="143878" spans="22:22" x14ac:dyDescent="0.2">
      <c r="V143878"/>
    </row>
    <row r="143879" spans="22:22" x14ac:dyDescent="0.2">
      <c r="V143879"/>
    </row>
    <row r="143880" spans="22:22" x14ac:dyDescent="0.2">
      <c r="V143880"/>
    </row>
    <row r="143881" spans="22:22" x14ac:dyDescent="0.2">
      <c r="V143881"/>
    </row>
    <row r="143882" spans="22:22" x14ac:dyDescent="0.2">
      <c r="V143882"/>
    </row>
    <row r="143883" spans="22:22" x14ac:dyDescent="0.2">
      <c r="V143883"/>
    </row>
    <row r="143884" spans="22:22" x14ac:dyDescent="0.2">
      <c r="V143884"/>
    </row>
    <row r="143885" spans="22:22" x14ac:dyDescent="0.2">
      <c r="V143885"/>
    </row>
    <row r="143886" spans="22:22" x14ac:dyDescent="0.2">
      <c r="V143886"/>
    </row>
    <row r="143887" spans="22:22" x14ac:dyDescent="0.2">
      <c r="V143887"/>
    </row>
    <row r="143888" spans="22:22" x14ac:dyDescent="0.2">
      <c r="V143888"/>
    </row>
    <row r="143889" spans="22:22" x14ac:dyDescent="0.2">
      <c r="V143889"/>
    </row>
    <row r="143890" spans="22:22" x14ac:dyDescent="0.2">
      <c r="V143890"/>
    </row>
    <row r="143891" spans="22:22" x14ac:dyDescent="0.2">
      <c r="V143891"/>
    </row>
    <row r="143892" spans="22:22" x14ac:dyDescent="0.2">
      <c r="V143892"/>
    </row>
    <row r="143893" spans="22:22" x14ac:dyDescent="0.2">
      <c r="V143893"/>
    </row>
    <row r="143894" spans="22:22" x14ac:dyDescent="0.2">
      <c r="V143894"/>
    </row>
    <row r="143895" spans="22:22" x14ac:dyDescent="0.2">
      <c r="V143895"/>
    </row>
    <row r="143896" spans="22:22" x14ac:dyDescent="0.2">
      <c r="V143896"/>
    </row>
    <row r="143897" spans="22:22" x14ac:dyDescent="0.2">
      <c r="V143897"/>
    </row>
    <row r="143898" spans="22:22" x14ac:dyDescent="0.2">
      <c r="V143898"/>
    </row>
    <row r="143899" spans="22:22" x14ac:dyDescent="0.2">
      <c r="V143899"/>
    </row>
    <row r="143900" spans="22:22" x14ac:dyDescent="0.2">
      <c r="V143900"/>
    </row>
    <row r="143901" spans="22:22" x14ac:dyDescent="0.2">
      <c r="V143901"/>
    </row>
    <row r="143902" spans="22:22" x14ac:dyDescent="0.2">
      <c r="V143902"/>
    </row>
    <row r="143903" spans="22:22" x14ac:dyDescent="0.2">
      <c r="V143903"/>
    </row>
    <row r="143904" spans="22:22" x14ac:dyDescent="0.2">
      <c r="V143904"/>
    </row>
    <row r="143905" spans="22:22" x14ac:dyDescent="0.2">
      <c r="V143905"/>
    </row>
    <row r="143906" spans="22:22" x14ac:dyDescent="0.2">
      <c r="V143906"/>
    </row>
    <row r="143907" spans="22:22" x14ac:dyDescent="0.2">
      <c r="V143907"/>
    </row>
    <row r="143908" spans="22:22" x14ac:dyDescent="0.2">
      <c r="V143908"/>
    </row>
    <row r="143909" spans="22:22" x14ac:dyDescent="0.2">
      <c r="V143909"/>
    </row>
    <row r="143910" spans="22:22" x14ac:dyDescent="0.2">
      <c r="V143910"/>
    </row>
    <row r="143911" spans="22:22" x14ac:dyDescent="0.2">
      <c r="V143911"/>
    </row>
    <row r="143912" spans="22:22" x14ac:dyDescent="0.2">
      <c r="V143912"/>
    </row>
    <row r="143913" spans="22:22" x14ac:dyDescent="0.2">
      <c r="V143913"/>
    </row>
    <row r="143914" spans="22:22" x14ac:dyDescent="0.2">
      <c r="V143914"/>
    </row>
    <row r="143915" spans="22:22" x14ac:dyDescent="0.2">
      <c r="V143915"/>
    </row>
    <row r="143916" spans="22:22" x14ac:dyDescent="0.2">
      <c r="V143916"/>
    </row>
    <row r="143917" spans="22:22" x14ac:dyDescent="0.2">
      <c r="V143917"/>
    </row>
    <row r="143918" spans="22:22" x14ac:dyDescent="0.2">
      <c r="V143918"/>
    </row>
    <row r="143919" spans="22:22" x14ac:dyDescent="0.2">
      <c r="V143919"/>
    </row>
    <row r="143920" spans="22:22" x14ac:dyDescent="0.2">
      <c r="V143920"/>
    </row>
    <row r="143921" spans="22:22" x14ac:dyDescent="0.2">
      <c r="V143921"/>
    </row>
    <row r="143922" spans="22:22" x14ac:dyDescent="0.2">
      <c r="V143922"/>
    </row>
    <row r="143923" spans="22:22" x14ac:dyDescent="0.2">
      <c r="V143923"/>
    </row>
    <row r="143924" spans="22:22" x14ac:dyDescent="0.2">
      <c r="V143924"/>
    </row>
    <row r="143925" spans="22:22" x14ac:dyDescent="0.2">
      <c r="V143925"/>
    </row>
    <row r="143926" spans="22:22" x14ac:dyDescent="0.2">
      <c r="V143926"/>
    </row>
    <row r="143927" spans="22:22" x14ac:dyDescent="0.2">
      <c r="V143927"/>
    </row>
    <row r="143928" spans="22:22" x14ac:dyDescent="0.2">
      <c r="V143928"/>
    </row>
    <row r="143929" spans="22:22" x14ac:dyDescent="0.2">
      <c r="V143929"/>
    </row>
    <row r="143930" spans="22:22" x14ac:dyDescent="0.2">
      <c r="V143930"/>
    </row>
    <row r="143931" spans="22:22" x14ac:dyDescent="0.2">
      <c r="V143931"/>
    </row>
    <row r="143932" spans="22:22" x14ac:dyDescent="0.2">
      <c r="V143932"/>
    </row>
    <row r="143933" spans="22:22" x14ac:dyDescent="0.2">
      <c r="V143933"/>
    </row>
    <row r="143934" spans="22:22" x14ac:dyDescent="0.2">
      <c r="V143934"/>
    </row>
    <row r="143935" spans="22:22" x14ac:dyDescent="0.2">
      <c r="V143935"/>
    </row>
    <row r="143936" spans="22:22" x14ac:dyDescent="0.2">
      <c r="V143936"/>
    </row>
    <row r="143937" spans="22:22" x14ac:dyDescent="0.2">
      <c r="V143937"/>
    </row>
    <row r="143938" spans="22:22" x14ac:dyDescent="0.2">
      <c r="V143938"/>
    </row>
    <row r="143939" spans="22:22" x14ac:dyDescent="0.2">
      <c r="V143939"/>
    </row>
    <row r="143940" spans="22:22" x14ac:dyDescent="0.2">
      <c r="V143940"/>
    </row>
    <row r="143941" spans="22:22" x14ac:dyDescent="0.2">
      <c r="V143941"/>
    </row>
    <row r="143942" spans="22:22" x14ac:dyDescent="0.2">
      <c r="V143942"/>
    </row>
    <row r="143943" spans="22:22" x14ac:dyDescent="0.2">
      <c r="V143943"/>
    </row>
    <row r="143944" spans="22:22" x14ac:dyDescent="0.2">
      <c r="V143944"/>
    </row>
    <row r="143945" spans="22:22" x14ac:dyDescent="0.2">
      <c r="V143945"/>
    </row>
    <row r="143946" spans="22:22" x14ac:dyDescent="0.2">
      <c r="V143946"/>
    </row>
    <row r="143947" spans="22:22" x14ac:dyDescent="0.2">
      <c r="V143947"/>
    </row>
    <row r="143948" spans="22:22" x14ac:dyDescent="0.2">
      <c r="V143948"/>
    </row>
    <row r="143949" spans="22:22" x14ac:dyDescent="0.2">
      <c r="V143949"/>
    </row>
    <row r="143950" spans="22:22" x14ac:dyDescent="0.2">
      <c r="V143950"/>
    </row>
    <row r="143951" spans="22:22" x14ac:dyDescent="0.2">
      <c r="V143951"/>
    </row>
    <row r="143952" spans="22:22" x14ac:dyDescent="0.2">
      <c r="V143952"/>
    </row>
    <row r="143953" spans="22:22" x14ac:dyDescent="0.2">
      <c r="V143953"/>
    </row>
    <row r="143954" spans="22:22" x14ac:dyDescent="0.2">
      <c r="V143954"/>
    </row>
    <row r="143955" spans="22:22" x14ac:dyDescent="0.2">
      <c r="V143955"/>
    </row>
    <row r="143956" spans="22:22" x14ac:dyDescent="0.2">
      <c r="V143956"/>
    </row>
    <row r="143957" spans="22:22" x14ac:dyDescent="0.2">
      <c r="V143957"/>
    </row>
    <row r="143958" spans="22:22" x14ac:dyDescent="0.2">
      <c r="V143958"/>
    </row>
    <row r="143959" spans="22:22" x14ac:dyDescent="0.2">
      <c r="V143959"/>
    </row>
    <row r="143960" spans="22:22" x14ac:dyDescent="0.2">
      <c r="V143960"/>
    </row>
    <row r="143961" spans="22:22" x14ac:dyDescent="0.2">
      <c r="V143961"/>
    </row>
    <row r="143962" spans="22:22" x14ac:dyDescent="0.2">
      <c r="V143962"/>
    </row>
    <row r="143963" spans="22:22" x14ac:dyDescent="0.2">
      <c r="V143963"/>
    </row>
    <row r="143964" spans="22:22" x14ac:dyDescent="0.2">
      <c r="V143964"/>
    </row>
    <row r="143965" spans="22:22" x14ac:dyDescent="0.2">
      <c r="V143965"/>
    </row>
    <row r="143966" spans="22:22" x14ac:dyDescent="0.2">
      <c r="V143966"/>
    </row>
    <row r="143967" spans="22:22" x14ac:dyDescent="0.2">
      <c r="V143967"/>
    </row>
    <row r="143968" spans="22:22" x14ac:dyDescent="0.2">
      <c r="V143968"/>
    </row>
    <row r="143969" spans="22:22" x14ac:dyDescent="0.2">
      <c r="V143969"/>
    </row>
    <row r="143970" spans="22:22" x14ac:dyDescent="0.2">
      <c r="V143970"/>
    </row>
    <row r="143971" spans="22:22" x14ac:dyDescent="0.2">
      <c r="V143971"/>
    </row>
    <row r="143972" spans="22:22" x14ac:dyDescent="0.2">
      <c r="V143972"/>
    </row>
    <row r="143973" spans="22:22" x14ac:dyDescent="0.2">
      <c r="V143973"/>
    </row>
    <row r="143974" spans="22:22" x14ac:dyDescent="0.2">
      <c r="V143974"/>
    </row>
    <row r="143975" spans="22:22" x14ac:dyDescent="0.2">
      <c r="V143975"/>
    </row>
    <row r="143976" spans="22:22" x14ac:dyDescent="0.2">
      <c r="V143976"/>
    </row>
    <row r="143977" spans="22:22" x14ac:dyDescent="0.2">
      <c r="V143977"/>
    </row>
    <row r="143978" spans="22:22" x14ac:dyDescent="0.2">
      <c r="V143978"/>
    </row>
    <row r="143979" spans="22:22" x14ac:dyDescent="0.2">
      <c r="V143979"/>
    </row>
    <row r="143980" spans="22:22" x14ac:dyDescent="0.2">
      <c r="V143980"/>
    </row>
    <row r="143981" spans="22:22" x14ac:dyDescent="0.2">
      <c r="V143981"/>
    </row>
    <row r="143982" spans="22:22" x14ac:dyDescent="0.2">
      <c r="V143982"/>
    </row>
    <row r="143983" spans="22:22" x14ac:dyDescent="0.2">
      <c r="V143983"/>
    </row>
    <row r="143984" spans="22:22" x14ac:dyDescent="0.2">
      <c r="V143984"/>
    </row>
    <row r="143985" spans="22:22" x14ac:dyDescent="0.2">
      <c r="V143985"/>
    </row>
    <row r="143986" spans="22:22" x14ac:dyDescent="0.2">
      <c r="V143986"/>
    </row>
    <row r="143987" spans="22:22" x14ac:dyDescent="0.2">
      <c r="V143987"/>
    </row>
    <row r="143988" spans="22:22" x14ac:dyDescent="0.2">
      <c r="V143988"/>
    </row>
    <row r="143989" spans="22:22" x14ac:dyDescent="0.2">
      <c r="V143989"/>
    </row>
    <row r="143990" spans="22:22" x14ac:dyDescent="0.2">
      <c r="V143990"/>
    </row>
    <row r="143991" spans="22:22" x14ac:dyDescent="0.2">
      <c r="V143991"/>
    </row>
    <row r="143992" spans="22:22" x14ac:dyDescent="0.2">
      <c r="V143992"/>
    </row>
    <row r="143993" spans="22:22" x14ac:dyDescent="0.2">
      <c r="V143993"/>
    </row>
    <row r="143994" spans="22:22" x14ac:dyDescent="0.2">
      <c r="V143994"/>
    </row>
    <row r="143995" spans="22:22" x14ac:dyDescent="0.2">
      <c r="V143995"/>
    </row>
    <row r="143996" spans="22:22" x14ac:dyDescent="0.2">
      <c r="V143996"/>
    </row>
    <row r="143997" spans="22:22" x14ac:dyDescent="0.2">
      <c r="V143997"/>
    </row>
    <row r="143998" spans="22:22" x14ac:dyDescent="0.2">
      <c r="V143998"/>
    </row>
    <row r="143999" spans="22:22" x14ac:dyDescent="0.2">
      <c r="V143999"/>
    </row>
    <row r="144000" spans="22:22" x14ac:dyDescent="0.2">
      <c r="V144000"/>
    </row>
    <row r="144001" spans="22:22" x14ac:dyDescent="0.2">
      <c r="V144001"/>
    </row>
    <row r="144002" spans="22:22" x14ac:dyDescent="0.2">
      <c r="V144002"/>
    </row>
    <row r="144003" spans="22:22" x14ac:dyDescent="0.2">
      <c r="V144003"/>
    </row>
    <row r="144004" spans="22:22" x14ac:dyDescent="0.2">
      <c r="V144004"/>
    </row>
    <row r="144005" spans="22:22" x14ac:dyDescent="0.2">
      <c r="V144005"/>
    </row>
    <row r="144006" spans="22:22" x14ac:dyDescent="0.2">
      <c r="V144006"/>
    </row>
    <row r="144007" spans="22:22" x14ac:dyDescent="0.2">
      <c r="V144007"/>
    </row>
    <row r="144008" spans="22:22" x14ac:dyDescent="0.2">
      <c r="V144008"/>
    </row>
    <row r="144009" spans="22:22" x14ac:dyDescent="0.2">
      <c r="V144009"/>
    </row>
    <row r="144010" spans="22:22" x14ac:dyDescent="0.2">
      <c r="V144010"/>
    </row>
    <row r="144011" spans="22:22" x14ac:dyDescent="0.2">
      <c r="V144011"/>
    </row>
    <row r="144012" spans="22:22" x14ac:dyDescent="0.2">
      <c r="V144012"/>
    </row>
    <row r="144013" spans="22:22" x14ac:dyDescent="0.2">
      <c r="V144013"/>
    </row>
    <row r="144014" spans="22:22" x14ac:dyDescent="0.2">
      <c r="V144014"/>
    </row>
    <row r="144015" spans="22:22" x14ac:dyDescent="0.2">
      <c r="V144015"/>
    </row>
    <row r="144016" spans="22:22" x14ac:dyDescent="0.2">
      <c r="V144016"/>
    </row>
    <row r="144017" spans="22:22" x14ac:dyDescent="0.2">
      <c r="V144017"/>
    </row>
    <row r="144018" spans="22:22" x14ac:dyDescent="0.2">
      <c r="V144018"/>
    </row>
    <row r="144019" spans="22:22" x14ac:dyDescent="0.2">
      <c r="V144019"/>
    </row>
    <row r="144020" spans="22:22" x14ac:dyDescent="0.2">
      <c r="V144020"/>
    </row>
    <row r="144021" spans="22:22" x14ac:dyDescent="0.2">
      <c r="V144021"/>
    </row>
    <row r="144022" spans="22:22" x14ac:dyDescent="0.2">
      <c r="V144022"/>
    </row>
    <row r="144023" spans="22:22" x14ac:dyDescent="0.2">
      <c r="V144023"/>
    </row>
    <row r="144024" spans="22:22" x14ac:dyDescent="0.2">
      <c r="V144024"/>
    </row>
    <row r="144025" spans="22:22" x14ac:dyDescent="0.2">
      <c r="V144025"/>
    </row>
    <row r="144026" spans="22:22" x14ac:dyDescent="0.2">
      <c r="V144026"/>
    </row>
    <row r="144027" spans="22:22" x14ac:dyDescent="0.2">
      <c r="V144027"/>
    </row>
    <row r="144028" spans="22:22" x14ac:dyDescent="0.2">
      <c r="V144028"/>
    </row>
    <row r="144029" spans="22:22" x14ac:dyDescent="0.2">
      <c r="V144029"/>
    </row>
    <row r="144030" spans="22:22" x14ac:dyDescent="0.2">
      <c r="V144030"/>
    </row>
    <row r="144031" spans="22:22" x14ac:dyDescent="0.2">
      <c r="V144031"/>
    </row>
    <row r="144032" spans="22:22" x14ac:dyDescent="0.2">
      <c r="V144032"/>
    </row>
    <row r="144033" spans="22:22" x14ac:dyDescent="0.2">
      <c r="V144033"/>
    </row>
    <row r="144034" spans="22:22" x14ac:dyDescent="0.2">
      <c r="V144034"/>
    </row>
    <row r="144035" spans="22:22" x14ac:dyDescent="0.2">
      <c r="V144035"/>
    </row>
    <row r="144036" spans="22:22" x14ac:dyDescent="0.2">
      <c r="V144036"/>
    </row>
    <row r="144037" spans="22:22" x14ac:dyDescent="0.2">
      <c r="V144037"/>
    </row>
    <row r="144038" spans="22:22" x14ac:dyDescent="0.2">
      <c r="V144038"/>
    </row>
    <row r="144039" spans="22:22" x14ac:dyDescent="0.2">
      <c r="V144039"/>
    </row>
    <row r="144040" spans="22:22" x14ac:dyDescent="0.2">
      <c r="V144040"/>
    </row>
    <row r="144041" spans="22:22" x14ac:dyDescent="0.2">
      <c r="V144041"/>
    </row>
    <row r="144042" spans="22:22" x14ac:dyDescent="0.2">
      <c r="V144042"/>
    </row>
    <row r="144043" spans="22:22" x14ac:dyDescent="0.2">
      <c r="V144043"/>
    </row>
    <row r="144044" spans="22:22" x14ac:dyDescent="0.2">
      <c r="V144044"/>
    </row>
    <row r="144045" spans="22:22" x14ac:dyDescent="0.2">
      <c r="V144045"/>
    </row>
    <row r="144046" spans="22:22" x14ac:dyDescent="0.2">
      <c r="V144046"/>
    </row>
    <row r="144047" spans="22:22" x14ac:dyDescent="0.2">
      <c r="V144047"/>
    </row>
    <row r="144048" spans="22:22" x14ac:dyDescent="0.2">
      <c r="V144048"/>
    </row>
    <row r="144049" spans="22:22" x14ac:dyDescent="0.2">
      <c r="V144049"/>
    </row>
    <row r="144050" spans="22:22" x14ac:dyDescent="0.2">
      <c r="V144050"/>
    </row>
    <row r="144051" spans="22:22" x14ac:dyDescent="0.2">
      <c r="V144051"/>
    </row>
    <row r="144052" spans="22:22" x14ac:dyDescent="0.2">
      <c r="V144052"/>
    </row>
    <row r="144053" spans="22:22" x14ac:dyDescent="0.2">
      <c r="V144053"/>
    </row>
    <row r="144054" spans="22:22" x14ac:dyDescent="0.2">
      <c r="V144054"/>
    </row>
    <row r="144055" spans="22:22" x14ac:dyDescent="0.2">
      <c r="V144055"/>
    </row>
    <row r="144056" spans="22:22" x14ac:dyDescent="0.2">
      <c r="V144056"/>
    </row>
    <row r="144057" spans="22:22" x14ac:dyDescent="0.2">
      <c r="V144057"/>
    </row>
    <row r="144058" spans="22:22" x14ac:dyDescent="0.2">
      <c r="V144058"/>
    </row>
    <row r="144059" spans="22:22" x14ac:dyDescent="0.2">
      <c r="V144059"/>
    </row>
    <row r="144060" spans="22:22" x14ac:dyDescent="0.2">
      <c r="V144060"/>
    </row>
    <row r="144061" spans="22:22" x14ac:dyDescent="0.2">
      <c r="V144061"/>
    </row>
    <row r="144062" spans="22:22" x14ac:dyDescent="0.2">
      <c r="V144062"/>
    </row>
    <row r="144063" spans="22:22" x14ac:dyDescent="0.2">
      <c r="V144063"/>
    </row>
    <row r="144064" spans="22:22" x14ac:dyDescent="0.2">
      <c r="V144064"/>
    </row>
    <row r="144065" spans="22:22" x14ac:dyDescent="0.2">
      <c r="V144065"/>
    </row>
    <row r="144066" spans="22:22" x14ac:dyDescent="0.2">
      <c r="V144066"/>
    </row>
    <row r="144067" spans="22:22" x14ac:dyDescent="0.2">
      <c r="V144067"/>
    </row>
    <row r="144068" spans="22:22" x14ac:dyDescent="0.2">
      <c r="V144068"/>
    </row>
    <row r="144069" spans="22:22" x14ac:dyDescent="0.2">
      <c r="V144069"/>
    </row>
    <row r="144070" spans="22:22" x14ac:dyDescent="0.2">
      <c r="V144070"/>
    </row>
    <row r="144071" spans="22:22" x14ac:dyDescent="0.2">
      <c r="V144071"/>
    </row>
    <row r="144072" spans="22:22" x14ac:dyDescent="0.2">
      <c r="V144072"/>
    </row>
    <row r="144073" spans="22:22" x14ac:dyDescent="0.2">
      <c r="V144073"/>
    </row>
    <row r="144074" spans="22:22" x14ac:dyDescent="0.2">
      <c r="V144074"/>
    </row>
    <row r="144075" spans="22:22" x14ac:dyDescent="0.2">
      <c r="V144075"/>
    </row>
    <row r="144076" spans="22:22" x14ac:dyDescent="0.2">
      <c r="V144076"/>
    </row>
    <row r="144077" spans="22:22" x14ac:dyDescent="0.2">
      <c r="V144077"/>
    </row>
    <row r="144078" spans="22:22" x14ac:dyDescent="0.2">
      <c r="V144078"/>
    </row>
    <row r="144079" spans="22:22" x14ac:dyDescent="0.2">
      <c r="V144079"/>
    </row>
    <row r="144080" spans="22:22" x14ac:dyDescent="0.2">
      <c r="V144080"/>
    </row>
    <row r="144081" spans="22:22" x14ac:dyDescent="0.2">
      <c r="V144081"/>
    </row>
    <row r="144082" spans="22:22" x14ac:dyDescent="0.2">
      <c r="V144082"/>
    </row>
    <row r="144083" spans="22:22" x14ac:dyDescent="0.2">
      <c r="V144083"/>
    </row>
    <row r="144084" spans="22:22" x14ac:dyDescent="0.2">
      <c r="V144084"/>
    </row>
    <row r="144085" spans="22:22" x14ac:dyDescent="0.2">
      <c r="V144085"/>
    </row>
    <row r="144086" spans="22:22" x14ac:dyDescent="0.2">
      <c r="V144086"/>
    </row>
    <row r="144087" spans="22:22" x14ac:dyDescent="0.2">
      <c r="V144087"/>
    </row>
    <row r="144088" spans="22:22" x14ac:dyDescent="0.2">
      <c r="V144088"/>
    </row>
    <row r="144089" spans="22:22" x14ac:dyDescent="0.2">
      <c r="V144089"/>
    </row>
    <row r="144090" spans="22:22" x14ac:dyDescent="0.2">
      <c r="V144090"/>
    </row>
    <row r="144091" spans="22:22" x14ac:dyDescent="0.2">
      <c r="V144091"/>
    </row>
    <row r="144092" spans="22:22" x14ac:dyDescent="0.2">
      <c r="V144092"/>
    </row>
    <row r="144093" spans="22:22" x14ac:dyDescent="0.2">
      <c r="V144093"/>
    </row>
    <row r="144094" spans="22:22" x14ac:dyDescent="0.2">
      <c r="V144094"/>
    </row>
    <row r="144095" spans="22:22" x14ac:dyDescent="0.2">
      <c r="V144095"/>
    </row>
    <row r="144096" spans="22:22" x14ac:dyDescent="0.2">
      <c r="V144096"/>
    </row>
    <row r="144097" spans="22:22" x14ac:dyDescent="0.2">
      <c r="V144097"/>
    </row>
    <row r="144098" spans="22:22" x14ac:dyDescent="0.2">
      <c r="V144098"/>
    </row>
    <row r="144099" spans="22:22" x14ac:dyDescent="0.2">
      <c r="V144099"/>
    </row>
    <row r="144100" spans="22:22" x14ac:dyDescent="0.2">
      <c r="V144100"/>
    </row>
    <row r="144101" spans="22:22" x14ac:dyDescent="0.2">
      <c r="V144101"/>
    </row>
    <row r="144102" spans="22:22" x14ac:dyDescent="0.2">
      <c r="V144102"/>
    </row>
    <row r="144103" spans="22:22" x14ac:dyDescent="0.2">
      <c r="V144103"/>
    </row>
    <row r="144104" spans="22:22" x14ac:dyDescent="0.2">
      <c r="V144104"/>
    </row>
    <row r="144105" spans="22:22" x14ac:dyDescent="0.2">
      <c r="V144105"/>
    </row>
    <row r="144106" spans="22:22" x14ac:dyDescent="0.2">
      <c r="V144106"/>
    </row>
    <row r="144107" spans="22:22" x14ac:dyDescent="0.2">
      <c r="V144107"/>
    </row>
    <row r="144108" spans="22:22" x14ac:dyDescent="0.2">
      <c r="V144108"/>
    </row>
    <row r="144109" spans="22:22" x14ac:dyDescent="0.2">
      <c r="V144109"/>
    </row>
    <row r="144110" spans="22:22" x14ac:dyDescent="0.2">
      <c r="V144110"/>
    </row>
    <row r="144111" spans="22:22" x14ac:dyDescent="0.2">
      <c r="V144111"/>
    </row>
    <row r="144112" spans="22:22" x14ac:dyDescent="0.2">
      <c r="V144112"/>
    </row>
    <row r="144113" spans="22:22" x14ac:dyDescent="0.2">
      <c r="V144113"/>
    </row>
    <row r="144114" spans="22:22" x14ac:dyDescent="0.2">
      <c r="V144114"/>
    </row>
    <row r="144115" spans="22:22" x14ac:dyDescent="0.2">
      <c r="V144115"/>
    </row>
    <row r="144116" spans="22:22" x14ac:dyDescent="0.2">
      <c r="V144116"/>
    </row>
    <row r="144117" spans="22:22" x14ac:dyDescent="0.2">
      <c r="V144117"/>
    </row>
    <row r="144118" spans="22:22" x14ac:dyDescent="0.2">
      <c r="V144118"/>
    </row>
    <row r="144119" spans="22:22" x14ac:dyDescent="0.2">
      <c r="V144119"/>
    </row>
    <row r="144120" spans="22:22" x14ac:dyDescent="0.2">
      <c r="V144120"/>
    </row>
    <row r="144121" spans="22:22" x14ac:dyDescent="0.2">
      <c r="V144121"/>
    </row>
    <row r="144122" spans="22:22" x14ac:dyDescent="0.2">
      <c r="V144122"/>
    </row>
    <row r="144123" spans="22:22" x14ac:dyDescent="0.2">
      <c r="V144123"/>
    </row>
    <row r="144124" spans="22:22" x14ac:dyDescent="0.2">
      <c r="V144124"/>
    </row>
    <row r="144125" spans="22:22" x14ac:dyDescent="0.2">
      <c r="V144125"/>
    </row>
    <row r="144126" spans="22:22" x14ac:dyDescent="0.2">
      <c r="V144126"/>
    </row>
    <row r="144127" spans="22:22" x14ac:dyDescent="0.2">
      <c r="V144127"/>
    </row>
    <row r="144128" spans="22:22" x14ac:dyDescent="0.2">
      <c r="V144128"/>
    </row>
    <row r="144129" spans="22:22" x14ac:dyDescent="0.2">
      <c r="V144129"/>
    </row>
    <row r="144130" spans="22:22" x14ac:dyDescent="0.2">
      <c r="V144130"/>
    </row>
    <row r="144131" spans="22:22" x14ac:dyDescent="0.2">
      <c r="V144131"/>
    </row>
    <row r="144132" spans="22:22" x14ac:dyDescent="0.2">
      <c r="V144132"/>
    </row>
    <row r="144133" spans="22:22" x14ac:dyDescent="0.2">
      <c r="V144133"/>
    </row>
    <row r="144134" spans="22:22" x14ac:dyDescent="0.2">
      <c r="V144134"/>
    </row>
    <row r="144135" spans="22:22" x14ac:dyDescent="0.2">
      <c r="V144135"/>
    </row>
    <row r="144136" spans="22:22" x14ac:dyDescent="0.2">
      <c r="V144136"/>
    </row>
    <row r="144137" spans="22:22" x14ac:dyDescent="0.2">
      <c r="V144137"/>
    </row>
    <row r="144138" spans="22:22" x14ac:dyDescent="0.2">
      <c r="V144138"/>
    </row>
    <row r="144139" spans="22:22" x14ac:dyDescent="0.2">
      <c r="V144139"/>
    </row>
    <row r="144140" spans="22:22" x14ac:dyDescent="0.2">
      <c r="V144140"/>
    </row>
    <row r="144141" spans="22:22" x14ac:dyDescent="0.2">
      <c r="V144141"/>
    </row>
    <row r="144142" spans="22:22" x14ac:dyDescent="0.2">
      <c r="V144142"/>
    </row>
    <row r="144143" spans="22:22" x14ac:dyDescent="0.2">
      <c r="V144143"/>
    </row>
    <row r="144144" spans="22:22" x14ac:dyDescent="0.2">
      <c r="V144144"/>
    </row>
    <row r="144145" spans="22:22" x14ac:dyDescent="0.2">
      <c r="V144145"/>
    </row>
    <row r="144146" spans="22:22" x14ac:dyDescent="0.2">
      <c r="V144146"/>
    </row>
    <row r="144147" spans="22:22" x14ac:dyDescent="0.2">
      <c r="V144147"/>
    </row>
    <row r="144148" spans="22:22" x14ac:dyDescent="0.2">
      <c r="V144148"/>
    </row>
    <row r="144149" spans="22:22" x14ac:dyDescent="0.2">
      <c r="V144149"/>
    </row>
    <row r="144150" spans="22:22" x14ac:dyDescent="0.2">
      <c r="V144150"/>
    </row>
    <row r="144151" spans="22:22" x14ac:dyDescent="0.2">
      <c r="V144151"/>
    </row>
    <row r="144152" spans="22:22" x14ac:dyDescent="0.2">
      <c r="V144152"/>
    </row>
    <row r="144153" spans="22:22" x14ac:dyDescent="0.2">
      <c r="V144153"/>
    </row>
    <row r="144154" spans="22:22" x14ac:dyDescent="0.2">
      <c r="V144154"/>
    </row>
    <row r="144155" spans="22:22" x14ac:dyDescent="0.2">
      <c r="V144155"/>
    </row>
    <row r="144156" spans="22:22" x14ac:dyDescent="0.2">
      <c r="V144156"/>
    </row>
    <row r="144157" spans="22:22" x14ac:dyDescent="0.2">
      <c r="V144157"/>
    </row>
    <row r="144158" spans="22:22" x14ac:dyDescent="0.2">
      <c r="V144158"/>
    </row>
    <row r="144159" spans="22:22" x14ac:dyDescent="0.2">
      <c r="V144159"/>
    </row>
    <row r="144160" spans="22:22" x14ac:dyDescent="0.2">
      <c r="V144160"/>
    </row>
    <row r="144161" spans="22:22" x14ac:dyDescent="0.2">
      <c r="V144161"/>
    </row>
    <row r="144162" spans="22:22" x14ac:dyDescent="0.2">
      <c r="V144162"/>
    </row>
    <row r="144163" spans="22:22" x14ac:dyDescent="0.2">
      <c r="V144163"/>
    </row>
    <row r="144164" spans="22:22" x14ac:dyDescent="0.2">
      <c r="V144164"/>
    </row>
    <row r="144165" spans="22:22" x14ac:dyDescent="0.2">
      <c r="V144165"/>
    </row>
    <row r="144166" spans="22:22" x14ac:dyDescent="0.2">
      <c r="V144166"/>
    </row>
    <row r="144167" spans="22:22" x14ac:dyDescent="0.2">
      <c r="V144167"/>
    </row>
    <row r="144168" spans="22:22" x14ac:dyDescent="0.2">
      <c r="V144168"/>
    </row>
    <row r="144169" spans="22:22" x14ac:dyDescent="0.2">
      <c r="V144169"/>
    </row>
    <row r="144170" spans="22:22" x14ac:dyDescent="0.2">
      <c r="V144170"/>
    </row>
    <row r="144171" spans="22:22" x14ac:dyDescent="0.2">
      <c r="V144171"/>
    </row>
    <row r="144172" spans="22:22" x14ac:dyDescent="0.2">
      <c r="V144172"/>
    </row>
    <row r="144173" spans="22:22" x14ac:dyDescent="0.2">
      <c r="V144173"/>
    </row>
    <row r="144174" spans="22:22" x14ac:dyDescent="0.2">
      <c r="V144174"/>
    </row>
    <row r="144175" spans="22:22" x14ac:dyDescent="0.2">
      <c r="V144175"/>
    </row>
    <row r="144176" spans="22:22" x14ac:dyDescent="0.2">
      <c r="V144176"/>
    </row>
    <row r="144177" spans="22:22" x14ac:dyDescent="0.2">
      <c r="V144177"/>
    </row>
    <row r="144178" spans="22:22" x14ac:dyDescent="0.2">
      <c r="V144178"/>
    </row>
    <row r="144179" spans="22:22" x14ac:dyDescent="0.2">
      <c r="V144179"/>
    </row>
    <row r="144180" spans="22:22" x14ac:dyDescent="0.2">
      <c r="V144180"/>
    </row>
    <row r="144181" spans="22:22" x14ac:dyDescent="0.2">
      <c r="V144181"/>
    </row>
    <row r="144182" spans="22:22" x14ac:dyDescent="0.2">
      <c r="V144182"/>
    </row>
    <row r="144183" spans="22:22" x14ac:dyDescent="0.2">
      <c r="V144183"/>
    </row>
    <row r="144184" spans="22:22" x14ac:dyDescent="0.2">
      <c r="V144184"/>
    </row>
    <row r="144185" spans="22:22" x14ac:dyDescent="0.2">
      <c r="V144185"/>
    </row>
    <row r="144186" spans="22:22" x14ac:dyDescent="0.2">
      <c r="V144186"/>
    </row>
    <row r="144187" spans="22:22" x14ac:dyDescent="0.2">
      <c r="V144187"/>
    </row>
    <row r="144188" spans="22:22" x14ac:dyDescent="0.2">
      <c r="V144188"/>
    </row>
    <row r="144189" spans="22:22" x14ac:dyDescent="0.2">
      <c r="V144189"/>
    </row>
    <row r="144190" spans="22:22" x14ac:dyDescent="0.2">
      <c r="V144190"/>
    </row>
    <row r="144191" spans="22:22" x14ac:dyDescent="0.2">
      <c r="V144191"/>
    </row>
    <row r="144192" spans="22:22" x14ac:dyDescent="0.2">
      <c r="V144192"/>
    </row>
    <row r="144193" spans="22:22" x14ac:dyDescent="0.2">
      <c r="V144193"/>
    </row>
    <row r="144194" spans="22:22" x14ac:dyDescent="0.2">
      <c r="V144194"/>
    </row>
    <row r="144195" spans="22:22" x14ac:dyDescent="0.2">
      <c r="V144195"/>
    </row>
    <row r="144196" spans="22:22" x14ac:dyDescent="0.2">
      <c r="V144196"/>
    </row>
    <row r="144197" spans="22:22" x14ac:dyDescent="0.2">
      <c r="V144197"/>
    </row>
    <row r="144198" spans="22:22" x14ac:dyDescent="0.2">
      <c r="V144198"/>
    </row>
    <row r="144199" spans="22:22" x14ac:dyDescent="0.2">
      <c r="V144199"/>
    </row>
    <row r="144200" spans="22:22" x14ac:dyDescent="0.2">
      <c r="V144200"/>
    </row>
    <row r="144201" spans="22:22" x14ac:dyDescent="0.2">
      <c r="V144201"/>
    </row>
    <row r="144202" spans="22:22" x14ac:dyDescent="0.2">
      <c r="V144202"/>
    </row>
    <row r="144203" spans="22:22" x14ac:dyDescent="0.2">
      <c r="V144203"/>
    </row>
    <row r="144204" spans="22:22" x14ac:dyDescent="0.2">
      <c r="V144204"/>
    </row>
    <row r="144205" spans="22:22" x14ac:dyDescent="0.2">
      <c r="V144205"/>
    </row>
    <row r="144206" spans="22:22" x14ac:dyDescent="0.2">
      <c r="V144206"/>
    </row>
    <row r="144207" spans="22:22" x14ac:dyDescent="0.2">
      <c r="V144207"/>
    </row>
    <row r="144208" spans="22:22" x14ac:dyDescent="0.2">
      <c r="V144208"/>
    </row>
    <row r="144209" spans="22:22" x14ac:dyDescent="0.2">
      <c r="V144209"/>
    </row>
    <row r="144210" spans="22:22" x14ac:dyDescent="0.2">
      <c r="V144210"/>
    </row>
    <row r="144211" spans="22:22" x14ac:dyDescent="0.2">
      <c r="V144211"/>
    </row>
    <row r="144212" spans="22:22" x14ac:dyDescent="0.2">
      <c r="V144212"/>
    </row>
    <row r="144213" spans="22:22" x14ac:dyDescent="0.2">
      <c r="V144213"/>
    </row>
    <row r="144214" spans="22:22" x14ac:dyDescent="0.2">
      <c r="V144214"/>
    </row>
    <row r="144215" spans="22:22" x14ac:dyDescent="0.2">
      <c r="V144215"/>
    </row>
    <row r="144216" spans="22:22" x14ac:dyDescent="0.2">
      <c r="V144216"/>
    </row>
    <row r="144217" spans="22:22" x14ac:dyDescent="0.2">
      <c r="V144217"/>
    </row>
    <row r="144218" spans="22:22" x14ac:dyDescent="0.2">
      <c r="V144218"/>
    </row>
    <row r="144219" spans="22:22" x14ac:dyDescent="0.2">
      <c r="V144219"/>
    </row>
    <row r="144220" spans="22:22" x14ac:dyDescent="0.2">
      <c r="V144220"/>
    </row>
    <row r="144221" spans="22:22" x14ac:dyDescent="0.2">
      <c r="V144221"/>
    </row>
    <row r="144222" spans="22:22" x14ac:dyDescent="0.2">
      <c r="V144222"/>
    </row>
    <row r="144223" spans="22:22" x14ac:dyDescent="0.2">
      <c r="V144223"/>
    </row>
    <row r="144224" spans="22:22" x14ac:dyDescent="0.2">
      <c r="V144224"/>
    </row>
    <row r="144225" spans="22:22" x14ac:dyDescent="0.2">
      <c r="V144225"/>
    </row>
    <row r="144226" spans="22:22" x14ac:dyDescent="0.2">
      <c r="V144226"/>
    </row>
    <row r="144227" spans="22:22" x14ac:dyDescent="0.2">
      <c r="V144227"/>
    </row>
    <row r="144228" spans="22:22" x14ac:dyDescent="0.2">
      <c r="V144228"/>
    </row>
    <row r="144229" spans="22:22" x14ac:dyDescent="0.2">
      <c r="V144229"/>
    </row>
    <row r="144230" spans="22:22" x14ac:dyDescent="0.2">
      <c r="V144230"/>
    </row>
    <row r="144231" spans="22:22" x14ac:dyDescent="0.2">
      <c r="V144231"/>
    </row>
    <row r="144232" spans="22:22" x14ac:dyDescent="0.2">
      <c r="V144232"/>
    </row>
    <row r="144233" spans="22:22" x14ac:dyDescent="0.2">
      <c r="V144233"/>
    </row>
    <row r="144234" spans="22:22" x14ac:dyDescent="0.2">
      <c r="V144234"/>
    </row>
    <row r="144235" spans="22:22" x14ac:dyDescent="0.2">
      <c r="V144235"/>
    </row>
    <row r="144236" spans="22:22" x14ac:dyDescent="0.2">
      <c r="V144236"/>
    </row>
    <row r="144237" spans="22:22" x14ac:dyDescent="0.2">
      <c r="V144237"/>
    </row>
    <row r="144238" spans="22:22" x14ac:dyDescent="0.2">
      <c r="V144238"/>
    </row>
    <row r="144239" spans="22:22" x14ac:dyDescent="0.2">
      <c r="V144239"/>
    </row>
    <row r="144240" spans="22:22" x14ac:dyDescent="0.2">
      <c r="V144240"/>
    </row>
    <row r="144241" spans="22:22" x14ac:dyDescent="0.2">
      <c r="V144241"/>
    </row>
    <row r="144242" spans="22:22" x14ac:dyDescent="0.2">
      <c r="V144242"/>
    </row>
    <row r="144243" spans="22:22" x14ac:dyDescent="0.2">
      <c r="V144243"/>
    </row>
    <row r="144244" spans="22:22" x14ac:dyDescent="0.2">
      <c r="V144244"/>
    </row>
    <row r="144245" spans="22:22" x14ac:dyDescent="0.2">
      <c r="V144245"/>
    </row>
    <row r="144246" spans="22:22" x14ac:dyDescent="0.2">
      <c r="V144246"/>
    </row>
    <row r="144247" spans="22:22" x14ac:dyDescent="0.2">
      <c r="V144247"/>
    </row>
    <row r="144248" spans="22:22" x14ac:dyDescent="0.2">
      <c r="V144248"/>
    </row>
    <row r="144249" spans="22:22" x14ac:dyDescent="0.2">
      <c r="V144249"/>
    </row>
    <row r="144250" spans="22:22" x14ac:dyDescent="0.2">
      <c r="V144250"/>
    </row>
    <row r="144251" spans="22:22" x14ac:dyDescent="0.2">
      <c r="V144251"/>
    </row>
    <row r="144252" spans="22:22" x14ac:dyDescent="0.2">
      <c r="V144252"/>
    </row>
    <row r="144253" spans="22:22" x14ac:dyDescent="0.2">
      <c r="V144253"/>
    </row>
    <row r="144254" spans="22:22" x14ac:dyDescent="0.2">
      <c r="V144254"/>
    </row>
    <row r="144255" spans="22:22" x14ac:dyDescent="0.2">
      <c r="V144255"/>
    </row>
    <row r="144256" spans="22:22" x14ac:dyDescent="0.2">
      <c r="V144256"/>
    </row>
    <row r="144257" spans="22:22" x14ac:dyDescent="0.2">
      <c r="V144257"/>
    </row>
    <row r="144258" spans="22:22" x14ac:dyDescent="0.2">
      <c r="V144258"/>
    </row>
    <row r="144259" spans="22:22" x14ac:dyDescent="0.2">
      <c r="V144259"/>
    </row>
    <row r="144260" spans="22:22" x14ac:dyDescent="0.2">
      <c r="V144260"/>
    </row>
    <row r="144261" spans="22:22" x14ac:dyDescent="0.2">
      <c r="V144261"/>
    </row>
    <row r="144262" spans="22:22" x14ac:dyDescent="0.2">
      <c r="V144262"/>
    </row>
    <row r="144263" spans="22:22" x14ac:dyDescent="0.2">
      <c r="V144263"/>
    </row>
    <row r="144264" spans="22:22" x14ac:dyDescent="0.2">
      <c r="V144264"/>
    </row>
    <row r="144265" spans="22:22" x14ac:dyDescent="0.2">
      <c r="V144265"/>
    </row>
    <row r="144266" spans="22:22" x14ac:dyDescent="0.2">
      <c r="V144266"/>
    </row>
    <row r="144267" spans="22:22" x14ac:dyDescent="0.2">
      <c r="V144267"/>
    </row>
    <row r="144268" spans="22:22" x14ac:dyDescent="0.2">
      <c r="V144268"/>
    </row>
    <row r="144269" spans="22:22" x14ac:dyDescent="0.2">
      <c r="V144269"/>
    </row>
    <row r="144270" spans="22:22" x14ac:dyDescent="0.2">
      <c r="V144270"/>
    </row>
    <row r="144271" spans="22:22" x14ac:dyDescent="0.2">
      <c r="V144271"/>
    </row>
    <row r="144272" spans="22:22" x14ac:dyDescent="0.2">
      <c r="V144272"/>
    </row>
    <row r="144273" spans="22:22" x14ac:dyDescent="0.2">
      <c r="V144273"/>
    </row>
    <row r="144274" spans="22:22" x14ac:dyDescent="0.2">
      <c r="V144274"/>
    </row>
    <row r="144275" spans="22:22" x14ac:dyDescent="0.2">
      <c r="V144275"/>
    </row>
    <row r="144276" spans="22:22" x14ac:dyDescent="0.2">
      <c r="V144276"/>
    </row>
    <row r="144277" spans="22:22" x14ac:dyDescent="0.2">
      <c r="V144277"/>
    </row>
    <row r="144278" spans="22:22" x14ac:dyDescent="0.2">
      <c r="V144278"/>
    </row>
    <row r="144279" spans="22:22" x14ac:dyDescent="0.2">
      <c r="V144279"/>
    </row>
    <row r="144280" spans="22:22" x14ac:dyDescent="0.2">
      <c r="V144280"/>
    </row>
    <row r="144281" spans="22:22" x14ac:dyDescent="0.2">
      <c r="V144281"/>
    </row>
    <row r="144282" spans="22:22" x14ac:dyDescent="0.2">
      <c r="V144282"/>
    </row>
    <row r="144283" spans="22:22" x14ac:dyDescent="0.2">
      <c r="V144283"/>
    </row>
    <row r="144284" spans="22:22" x14ac:dyDescent="0.2">
      <c r="V144284"/>
    </row>
    <row r="144285" spans="22:22" x14ac:dyDescent="0.2">
      <c r="V144285"/>
    </row>
    <row r="144286" spans="22:22" x14ac:dyDescent="0.2">
      <c r="V144286"/>
    </row>
    <row r="144287" spans="22:22" x14ac:dyDescent="0.2">
      <c r="V144287"/>
    </row>
    <row r="144288" spans="22:22" x14ac:dyDescent="0.2">
      <c r="V144288"/>
    </row>
    <row r="144289" spans="22:22" x14ac:dyDescent="0.2">
      <c r="V144289"/>
    </row>
    <row r="144290" spans="22:22" x14ac:dyDescent="0.2">
      <c r="V144290"/>
    </row>
    <row r="144291" spans="22:22" x14ac:dyDescent="0.2">
      <c r="V144291"/>
    </row>
    <row r="144292" spans="22:22" x14ac:dyDescent="0.2">
      <c r="V144292"/>
    </row>
    <row r="144293" spans="22:22" x14ac:dyDescent="0.2">
      <c r="V144293"/>
    </row>
    <row r="144294" spans="22:22" x14ac:dyDescent="0.2">
      <c r="V144294"/>
    </row>
    <row r="144295" spans="22:22" x14ac:dyDescent="0.2">
      <c r="V144295"/>
    </row>
    <row r="144296" spans="22:22" x14ac:dyDescent="0.2">
      <c r="V144296"/>
    </row>
    <row r="144297" spans="22:22" x14ac:dyDescent="0.2">
      <c r="V144297"/>
    </row>
    <row r="144298" spans="22:22" x14ac:dyDescent="0.2">
      <c r="V144298"/>
    </row>
    <row r="144299" spans="22:22" x14ac:dyDescent="0.2">
      <c r="V144299"/>
    </row>
    <row r="144300" spans="22:22" x14ac:dyDescent="0.2">
      <c r="V144300"/>
    </row>
    <row r="144301" spans="22:22" x14ac:dyDescent="0.2">
      <c r="V144301"/>
    </row>
    <row r="144302" spans="22:22" x14ac:dyDescent="0.2">
      <c r="V144302"/>
    </row>
    <row r="144303" spans="22:22" x14ac:dyDescent="0.2">
      <c r="V144303"/>
    </row>
    <row r="144304" spans="22:22" x14ac:dyDescent="0.2">
      <c r="V144304"/>
    </row>
    <row r="144305" spans="22:22" x14ac:dyDescent="0.2">
      <c r="V144305"/>
    </row>
    <row r="144306" spans="22:22" x14ac:dyDescent="0.2">
      <c r="V144306"/>
    </row>
    <row r="144307" spans="22:22" x14ac:dyDescent="0.2">
      <c r="V144307"/>
    </row>
    <row r="144308" spans="22:22" x14ac:dyDescent="0.2">
      <c r="V144308"/>
    </row>
    <row r="144309" spans="22:22" x14ac:dyDescent="0.2">
      <c r="V144309"/>
    </row>
    <row r="144310" spans="22:22" x14ac:dyDescent="0.2">
      <c r="V144310"/>
    </row>
    <row r="144311" spans="22:22" x14ac:dyDescent="0.2">
      <c r="V144311"/>
    </row>
    <row r="144312" spans="22:22" x14ac:dyDescent="0.2">
      <c r="V144312"/>
    </row>
    <row r="144313" spans="22:22" x14ac:dyDescent="0.2">
      <c r="V144313"/>
    </row>
    <row r="144314" spans="22:22" x14ac:dyDescent="0.2">
      <c r="V144314"/>
    </row>
    <row r="144315" spans="22:22" x14ac:dyDescent="0.2">
      <c r="V144315"/>
    </row>
    <row r="144316" spans="22:22" x14ac:dyDescent="0.2">
      <c r="V144316"/>
    </row>
    <row r="144317" spans="22:22" x14ac:dyDescent="0.2">
      <c r="V144317"/>
    </row>
    <row r="144318" spans="22:22" x14ac:dyDescent="0.2">
      <c r="V144318"/>
    </row>
    <row r="144319" spans="22:22" x14ac:dyDescent="0.2">
      <c r="V144319"/>
    </row>
    <row r="144320" spans="22:22" x14ac:dyDescent="0.2">
      <c r="V144320"/>
    </row>
    <row r="144321" spans="22:22" x14ac:dyDescent="0.2">
      <c r="V144321"/>
    </row>
    <row r="144322" spans="22:22" x14ac:dyDescent="0.2">
      <c r="V144322"/>
    </row>
    <row r="144323" spans="22:22" x14ac:dyDescent="0.2">
      <c r="V144323"/>
    </row>
    <row r="144324" spans="22:22" x14ac:dyDescent="0.2">
      <c r="V144324"/>
    </row>
    <row r="144325" spans="22:22" x14ac:dyDescent="0.2">
      <c r="V144325"/>
    </row>
    <row r="144326" spans="22:22" x14ac:dyDescent="0.2">
      <c r="V144326"/>
    </row>
    <row r="144327" spans="22:22" x14ac:dyDescent="0.2">
      <c r="V144327"/>
    </row>
    <row r="144328" spans="22:22" x14ac:dyDescent="0.2">
      <c r="V144328"/>
    </row>
    <row r="144329" spans="22:22" x14ac:dyDescent="0.2">
      <c r="V144329"/>
    </row>
    <row r="144330" spans="22:22" x14ac:dyDescent="0.2">
      <c r="V144330"/>
    </row>
    <row r="144331" spans="22:22" x14ac:dyDescent="0.2">
      <c r="V144331"/>
    </row>
    <row r="144332" spans="22:22" x14ac:dyDescent="0.2">
      <c r="V144332"/>
    </row>
    <row r="144333" spans="22:22" x14ac:dyDescent="0.2">
      <c r="V144333"/>
    </row>
    <row r="144334" spans="22:22" x14ac:dyDescent="0.2">
      <c r="V144334"/>
    </row>
    <row r="144335" spans="22:22" x14ac:dyDescent="0.2">
      <c r="V144335"/>
    </row>
    <row r="144336" spans="22:22" x14ac:dyDescent="0.2">
      <c r="V144336"/>
    </row>
    <row r="144337" spans="22:22" x14ac:dyDescent="0.2">
      <c r="V144337"/>
    </row>
    <row r="144338" spans="22:22" x14ac:dyDescent="0.2">
      <c r="V144338"/>
    </row>
    <row r="144339" spans="22:22" x14ac:dyDescent="0.2">
      <c r="V144339"/>
    </row>
    <row r="144340" spans="22:22" x14ac:dyDescent="0.2">
      <c r="V144340"/>
    </row>
    <row r="144341" spans="22:22" x14ac:dyDescent="0.2">
      <c r="V144341"/>
    </row>
    <row r="144342" spans="22:22" x14ac:dyDescent="0.2">
      <c r="V144342"/>
    </row>
    <row r="144343" spans="22:22" x14ac:dyDescent="0.2">
      <c r="V144343"/>
    </row>
    <row r="144344" spans="22:22" x14ac:dyDescent="0.2">
      <c r="V144344"/>
    </row>
    <row r="144345" spans="22:22" x14ac:dyDescent="0.2">
      <c r="V144345"/>
    </row>
    <row r="144346" spans="22:22" x14ac:dyDescent="0.2">
      <c r="V144346"/>
    </row>
    <row r="144347" spans="22:22" x14ac:dyDescent="0.2">
      <c r="V144347"/>
    </row>
    <row r="144348" spans="22:22" x14ac:dyDescent="0.2">
      <c r="V144348"/>
    </row>
    <row r="144349" spans="22:22" x14ac:dyDescent="0.2">
      <c r="V144349"/>
    </row>
    <row r="144350" spans="22:22" x14ac:dyDescent="0.2">
      <c r="V144350"/>
    </row>
    <row r="144351" spans="22:22" x14ac:dyDescent="0.2">
      <c r="V144351"/>
    </row>
    <row r="144352" spans="22:22" x14ac:dyDescent="0.2">
      <c r="V144352"/>
    </row>
    <row r="144353" spans="22:22" x14ac:dyDescent="0.2">
      <c r="V144353"/>
    </row>
    <row r="144354" spans="22:22" x14ac:dyDescent="0.2">
      <c r="V144354"/>
    </row>
    <row r="144355" spans="22:22" x14ac:dyDescent="0.2">
      <c r="V144355"/>
    </row>
    <row r="144356" spans="22:22" x14ac:dyDescent="0.2">
      <c r="V144356"/>
    </row>
    <row r="144357" spans="22:22" x14ac:dyDescent="0.2">
      <c r="V144357"/>
    </row>
    <row r="144358" spans="22:22" x14ac:dyDescent="0.2">
      <c r="V144358"/>
    </row>
    <row r="144359" spans="22:22" x14ac:dyDescent="0.2">
      <c r="V144359"/>
    </row>
    <row r="144360" spans="22:22" x14ac:dyDescent="0.2">
      <c r="V144360"/>
    </row>
    <row r="144361" spans="22:22" x14ac:dyDescent="0.2">
      <c r="V144361"/>
    </row>
    <row r="144362" spans="22:22" x14ac:dyDescent="0.2">
      <c r="V144362"/>
    </row>
    <row r="144363" spans="22:22" x14ac:dyDescent="0.2">
      <c r="V144363"/>
    </row>
    <row r="144364" spans="22:22" x14ac:dyDescent="0.2">
      <c r="V144364"/>
    </row>
    <row r="144365" spans="22:22" x14ac:dyDescent="0.2">
      <c r="V144365"/>
    </row>
    <row r="144366" spans="22:22" x14ac:dyDescent="0.2">
      <c r="V144366"/>
    </row>
    <row r="144367" spans="22:22" x14ac:dyDescent="0.2">
      <c r="V144367"/>
    </row>
    <row r="144368" spans="22:22" x14ac:dyDescent="0.2">
      <c r="V144368"/>
    </row>
    <row r="144369" spans="22:22" x14ac:dyDescent="0.2">
      <c r="V144369"/>
    </row>
    <row r="144370" spans="22:22" x14ac:dyDescent="0.2">
      <c r="V144370"/>
    </row>
    <row r="144371" spans="22:22" x14ac:dyDescent="0.2">
      <c r="V144371"/>
    </row>
    <row r="144372" spans="22:22" x14ac:dyDescent="0.2">
      <c r="V144372"/>
    </row>
    <row r="144373" spans="22:22" x14ac:dyDescent="0.2">
      <c r="V144373"/>
    </row>
    <row r="144374" spans="22:22" x14ac:dyDescent="0.2">
      <c r="V144374"/>
    </row>
    <row r="144375" spans="22:22" x14ac:dyDescent="0.2">
      <c r="V144375"/>
    </row>
    <row r="144376" spans="22:22" x14ac:dyDescent="0.2">
      <c r="V144376"/>
    </row>
    <row r="144377" spans="22:22" x14ac:dyDescent="0.2">
      <c r="V144377"/>
    </row>
    <row r="144378" spans="22:22" x14ac:dyDescent="0.2">
      <c r="V144378"/>
    </row>
    <row r="144379" spans="22:22" x14ac:dyDescent="0.2">
      <c r="V144379"/>
    </row>
    <row r="144380" spans="22:22" x14ac:dyDescent="0.2">
      <c r="V144380"/>
    </row>
    <row r="144381" spans="22:22" x14ac:dyDescent="0.2">
      <c r="V144381"/>
    </row>
    <row r="144382" spans="22:22" x14ac:dyDescent="0.2">
      <c r="V144382"/>
    </row>
    <row r="144383" spans="22:22" x14ac:dyDescent="0.2">
      <c r="V144383"/>
    </row>
    <row r="144384" spans="22:22" x14ac:dyDescent="0.2">
      <c r="V144384"/>
    </row>
    <row r="144385" spans="22:22" x14ac:dyDescent="0.2">
      <c r="V144385"/>
    </row>
    <row r="144386" spans="22:22" x14ac:dyDescent="0.2">
      <c r="V144386"/>
    </row>
    <row r="144387" spans="22:22" x14ac:dyDescent="0.2">
      <c r="V144387"/>
    </row>
    <row r="144388" spans="22:22" x14ac:dyDescent="0.2">
      <c r="V144388"/>
    </row>
    <row r="144389" spans="22:22" x14ac:dyDescent="0.2">
      <c r="V144389"/>
    </row>
    <row r="144390" spans="22:22" x14ac:dyDescent="0.2">
      <c r="V144390"/>
    </row>
    <row r="144391" spans="22:22" x14ac:dyDescent="0.2">
      <c r="V144391"/>
    </row>
    <row r="144392" spans="22:22" x14ac:dyDescent="0.2">
      <c r="V144392"/>
    </row>
    <row r="144393" spans="22:22" x14ac:dyDescent="0.2">
      <c r="V144393"/>
    </row>
    <row r="144394" spans="22:22" x14ac:dyDescent="0.2">
      <c r="V144394"/>
    </row>
    <row r="144395" spans="22:22" x14ac:dyDescent="0.2">
      <c r="V144395"/>
    </row>
    <row r="144396" spans="22:22" x14ac:dyDescent="0.2">
      <c r="V144396"/>
    </row>
    <row r="144397" spans="22:22" x14ac:dyDescent="0.2">
      <c r="V144397"/>
    </row>
    <row r="144398" spans="22:22" x14ac:dyDescent="0.2">
      <c r="V144398"/>
    </row>
    <row r="144399" spans="22:22" x14ac:dyDescent="0.2">
      <c r="V144399"/>
    </row>
    <row r="144400" spans="22:22" x14ac:dyDescent="0.2">
      <c r="V144400"/>
    </row>
    <row r="144401" spans="22:22" x14ac:dyDescent="0.2">
      <c r="V144401"/>
    </row>
    <row r="144402" spans="22:22" x14ac:dyDescent="0.2">
      <c r="V144402"/>
    </row>
    <row r="144403" spans="22:22" x14ac:dyDescent="0.2">
      <c r="V144403"/>
    </row>
    <row r="144404" spans="22:22" x14ac:dyDescent="0.2">
      <c r="V144404"/>
    </row>
    <row r="144405" spans="22:22" x14ac:dyDescent="0.2">
      <c r="V144405"/>
    </row>
    <row r="144406" spans="22:22" x14ac:dyDescent="0.2">
      <c r="V144406"/>
    </row>
    <row r="144407" spans="22:22" x14ac:dyDescent="0.2">
      <c r="V144407"/>
    </row>
    <row r="144408" spans="22:22" x14ac:dyDescent="0.2">
      <c r="V144408"/>
    </row>
    <row r="144409" spans="22:22" x14ac:dyDescent="0.2">
      <c r="V144409"/>
    </row>
    <row r="144410" spans="22:22" x14ac:dyDescent="0.2">
      <c r="V144410"/>
    </row>
    <row r="144411" spans="22:22" x14ac:dyDescent="0.2">
      <c r="V144411"/>
    </row>
    <row r="144412" spans="22:22" x14ac:dyDescent="0.2">
      <c r="V144412"/>
    </row>
    <row r="144413" spans="22:22" x14ac:dyDescent="0.2">
      <c r="V144413"/>
    </row>
    <row r="144414" spans="22:22" x14ac:dyDescent="0.2">
      <c r="V144414"/>
    </row>
    <row r="144415" spans="22:22" x14ac:dyDescent="0.2">
      <c r="V144415"/>
    </row>
    <row r="144416" spans="22:22" x14ac:dyDescent="0.2">
      <c r="V144416"/>
    </row>
    <row r="144417" spans="22:22" x14ac:dyDescent="0.2">
      <c r="V144417"/>
    </row>
    <row r="144418" spans="22:22" x14ac:dyDescent="0.2">
      <c r="V144418"/>
    </row>
    <row r="144419" spans="22:22" x14ac:dyDescent="0.2">
      <c r="V144419"/>
    </row>
    <row r="144420" spans="22:22" x14ac:dyDescent="0.2">
      <c r="V144420"/>
    </row>
    <row r="144421" spans="22:22" x14ac:dyDescent="0.2">
      <c r="V144421"/>
    </row>
    <row r="144422" spans="22:22" x14ac:dyDescent="0.2">
      <c r="V144422"/>
    </row>
    <row r="144423" spans="22:22" x14ac:dyDescent="0.2">
      <c r="V144423"/>
    </row>
    <row r="144424" spans="22:22" x14ac:dyDescent="0.2">
      <c r="V144424"/>
    </row>
    <row r="144425" spans="22:22" x14ac:dyDescent="0.2">
      <c r="V144425"/>
    </row>
    <row r="144426" spans="22:22" x14ac:dyDescent="0.2">
      <c r="V144426"/>
    </row>
    <row r="144427" spans="22:22" x14ac:dyDescent="0.2">
      <c r="V144427"/>
    </row>
    <row r="144428" spans="22:22" x14ac:dyDescent="0.2">
      <c r="V144428"/>
    </row>
    <row r="144429" spans="22:22" x14ac:dyDescent="0.2">
      <c r="V144429"/>
    </row>
    <row r="144430" spans="22:22" x14ac:dyDescent="0.2">
      <c r="V144430"/>
    </row>
    <row r="144431" spans="22:22" x14ac:dyDescent="0.2">
      <c r="V144431"/>
    </row>
    <row r="144432" spans="22:22" x14ac:dyDescent="0.2">
      <c r="V144432"/>
    </row>
    <row r="144433" spans="22:22" x14ac:dyDescent="0.2">
      <c r="V144433"/>
    </row>
    <row r="144434" spans="22:22" x14ac:dyDescent="0.2">
      <c r="V144434"/>
    </row>
    <row r="144435" spans="22:22" x14ac:dyDescent="0.2">
      <c r="V144435"/>
    </row>
    <row r="144436" spans="22:22" x14ac:dyDescent="0.2">
      <c r="V144436"/>
    </row>
    <row r="144437" spans="22:22" x14ac:dyDescent="0.2">
      <c r="V144437"/>
    </row>
    <row r="144438" spans="22:22" x14ac:dyDescent="0.2">
      <c r="V144438"/>
    </row>
    <row r="144439" spans="22:22" x14ac:dyDescent="0.2">
      <c r="V144439"/>
    </row>
    <row r="144440" spans="22:22" x14ac:dyDescent="0.2">
      <c r="V144440"/>
    </row>
    <row r="144441" spans="22:22" x14ac:dyDescent="0.2">
      <c r="V144441"/>
    </row>
    <row r="144442" spans="22:22" x14ac:dyDescent="0.2">
      <c r="V144442"/>
    </row>
    <row r="144443" spans="22:22" x14ac:dyDescent="0.2">
      <c r="V144443"/>
    </row>
    <row r="144444" spans="22:22" x14ac:dyDescent="0.2">
      <c r="V144444"/>
    </row>
    <row r="144445" spans="22:22" x14ac:dyDescent="0.2">
      <c r="V144445"/>
    </row>
    <row r="144446" spans="22:22" x14ac:dyDescent="0.2">
      <c r="V144446"/>
    </row>
    <row r="144447" spans="22:22" x14ac:dyDescent="0.2">
      <c r="V144447"/>
    </row>
    <row r="144448" spans="22:22" x14ac:dyDescent="0.2">
      <c r="V144448"/>
    </row>
    <row r="144449" spans="22:22" x14ac:dyDescent="0.2">
      <c r="V144449"/>
    </row>
    <row r="144450" spans="22:22" x14ac:dyDescent="0.2">
      <c r="V144450"/>
    </row>
    <row r="144451" spans="22:22" x14ac:dyDescent="0.2">
      <c r="V144451"/>
    </row>
    <row r="144452" spans="22:22" x14ac:dyDescent="0.2">
      <c r="V144452"/>
    </row>
    <row r="144453" spans="22:22" x14ac:dyDescent="0.2">
      <c r="V144453"/>
    </row>
    <row r="144454" spans="22:22" x14ac:dyDescent="0.2">
      <c r="V144454"/>
    </row>
    <row r="144455" spans="22:22" x14ac:dyDescent="0.2">
      <c r="V144455"/>
    </row>
    <row r="144456" spans="22:22" x14ac:dyDescent="0.2">
      <c r="V144456"/>
    </row>
    <row r="144457" spans="22:22" x14ac:dyDescent="0.2">
      <c r="V144457"/>
    </row>
    <row r="144458" spans="22:22" x14ac:dyDescent="0.2">
      <c r="V144458"/>
    </row>
    <row r="144459" spans="22:22" x14ac:dyDescent="0.2">
      <c r="V144459"/>
    </row>
    <row r="144460" spans="22:22" x14ac:dyDescent="0.2">
      <c r="V144460"/>
    </row>
    <row r="144461" spans="22:22" x14ac:dyDescent="0.2">
      <c r="V144461"/>
    </row>
    <row r="144462" spans="22:22" x14ac:dyDescent="0.2">
      <c r="V144462"/>
    </row>
    <row r="144463" spans="22:22" x14ac:dyDescent="0.2">
      <c r="V144463"/>
    </row>
    <row r="144464" spans="22:22" x14ac:dyDescent="0.2">
      <c r="V144464"/>
    </row>
    <row r="144465" spans="22:22" x14ac:dyDescent="0.2">
      <c r="V144465"/>
    </row>
    <row r="144466" spans="22:22" x14ac:dyDescent="0.2">
      <c r="V144466"/>
    </row>
    <row r="144467" spans="22:22" x14ac:dyDescent="0.2">
      <c r="V144467"/>
    </row>
    <row r="144468" spans="22:22" x14ac:dyDescent="0.2">
      <c r="V144468"/>
    </row>
    <row r="144469" spans="22:22" x14ac:dyDescent="0.2">
      <c r="V144469"/>
    </row>
    <row r="144470" spans="22:22" x14ac:dyDescent="0.2">
      <c r="V144470"/>
    </row>
    <row r="144471" spans="22:22" x14ac:dyDescent="0.2">
      <c r="V144471"/>
    </row>
    <row r="144472" spans="22:22" x14ac:dyDescent="0.2">
      <c r="V144472"/>
    </row>
    <row r="144473" spans="22:22" x14ac:dyDescent="0.2">
      <c r="V144473"/>
    </row>
    <row r="144474" spans="22:22" x14ac:dyDescent="0.2">
      <c r="V144474"/>
    </row>
    <row r="144475" spans="22:22" x14ac:dyDescent="0.2">
      <c r="V144475"/>
    </row>
    <row r="144476" spans="22:22" x14ac:dyDescent="0.2">
      <c r="V144476"/>
    </row>
    <row r="144477" spans="22:22" x14ac:dyDescent="0.2">
      <c r="V144477"/>
    </row>
    <row r="144478" spans="22:22" x14ac:dyDescent="0.2">
      <c r="V144478"/>
    </row>
    <row r="144479" spans="22:22" x14ac:dyDescent="0.2">
      <c r="V144479"/>
    </row>
    <row r="144480" spans="22:22" x14ac:dyDescent="0.2">
      <c r="V144480"/>
    </row>
    <row r="144481" spans="22:22" x14ac:dyDescent="0.2">
      <c r="V144481"/>
    </row>
    <row r="144482" spans="22:22" x14ac:dyDescent="0.2">
      <c r="V144482"/>
    </row>
    <row r="144483" spans="22:22" x14ac:dyDescent="0.2">
      <c r="V144483"/>
    </row>
    <row r="144484" spans="22:22" x14ac:dyDescent="0.2">
      <c r="V144484"/>
    </row>
    <row r="144485" spans="22:22" x14ac:dyDescent="0.2">
      <c r="V144485"/>
    </row>
    <row r="144486" spans="22:22" x14ac:dyDescent="0.2">
      <c r="V144486"/>
    </row>
    <row r="144487" spans="22:22" x14ac:dyDescent="0.2">
      <c r="V144487"/>
    </row>
    <row r="144488" spans="22:22" x14ac:dyDescent="0.2">
      <c r="V144488"/>
    </row>
    <row r="144489" spans="22:22" x14ac:dyDescent="0.2">
      <c r="V144489"/>
    </row>
    <row r="144490" spans="22:22" x14ac:dyDescent="0.2">
      <c r="V144490"/>
    </row>
    <row r="144491" spans="22:22" x14ac:dyDescent="0.2">
      <c r="V144491"/>
    </row>
    <row r="144492" spans="22:22" x14ac:dyDescent="0.2">
      <c r="V144492"/>
    </row>
    <row r="144493" spans="22:22" x14ac:dyDescent="0.2">
      <c r="V144493"/>
    </row>
    <row r="144494" spans="22:22" x14ac:dyDescent="0.2">
      <c r="V144494"/>
    </row>
    <row r="144495" spans="22:22" x14ac:dyDescent="0.2">
      <c r="V144495"/>
    </row>
    <row r="144496" spans="22:22" x14ac:dyDescent="0.2">
      <c r="V144496"/>
    </row>
    <row r="144497" spans="22:22" x14ac:dyDescent="0.2">
      <c r="V144497"/>
    </row>
    <row r="144498" spans="22:22" x14ac:dyDescent="0.2">
      <c r="V144498"/>
    </row>
    <row r="144499" spans="22:22" x14ac:dyDescent="0.2">
      <c r="V144499"/>
    </row>
    <row r="144500" spans="22:22" x14ac:dyDescent="0.2">
      <c r="V144500"/>
    </row>
    <row r="144501" spans="22:22" x14ac:dyDescent="0.2">
      <c r="V144501"/>
    </row>
    <row r="144502" spans="22:22" x14ac:dyDescent="0.2">
      <c r="V144502"/>
    </row>
    <row r="144503" spans="22:22" x14ac:dyDescent="0.2">
      <c r="V144503"/>
    </row>
    <row r="144504" spans="22:22" x14ac:dyDescent="0.2">
      <c r="V144504"/>
    </row>
    <row r="144505" spans="22:22" x14ac:dyDescent="0.2">
      <c r="V144505"/>
    </row>
    <row r="144506" spans="22:22" x14ac:dyDescent="0.2">
      <c r="V144506"/>
    </row>
    <row r="144507" spans="22:22" x14ac:dyDescent="0.2">
      <c r="V144507"/>
    </row>
    <row r="144508" spans="22:22" x14ac:dyDescent="0.2">
      <c r="V144508"/>
    </row>
    <row r="144509" spans="22:22" x14ac:dyDescent="0.2">
      <c r="V144509"/>
    </row>
    <row r="144510" spans="22:22" x14ac:dyDescent="0.2">
      <c r="V144510"/>
    </row>
    <row r="144511" spans="22:22" x14ac:dyDescent="0.2">
      <c r="V144511"/>
    </row>
    <row r="144512" spans="22:22" x14ac:dyDescent="0.2">
      <c r="V144512"/>
    </row>
    <row r="144513" spans="22:22" x14ac:dyDescent="0.2">
      <c r="V144513"/>
    </row>
    <row r="144514" spans="22:22" x14ac:dyDescent="0.2">
      <c r="V144514"/>
    </row>
    <row r="144515" spans="22:22" x14ac:dyDescent="0.2">
      <c r="V144515"/>
    </row>
    <row r="144516" spans="22:22" x14ac:dyDescent="0.2">
      <c r="V144516"/>
    </row>
    <row r="144517" spans="22:22" x14ac:dyDescent="0.2">
      <c r="V144517"/>
    </row>
    <row r="144518" spans="22:22" x14ac:dyDescent="0.2">
      <c r="V144518"/>
    </row>
    <row r="144519" spans="22:22" x14ac:dyDescent="0.2">
      <c r="V144519"/>
    </row>
    <row r="144520" spans="22:22" x14ac:dyDescent="0.2">
      <c r="V144520"/>
    </row>
    <row r="144521" spans="22:22" x14ac:dyDescent="0.2">
      <c r="V144521"/>
    </row>
    <row r="144522" spans="22:22" x14ac:dyDescent="0.2">
      <c r="V144522"/>
    </row>
    <row r="144523" spans="22:22" x14ac:dyDescent="0.2">
      <c r="V144523"/>
    </row>
    <row r="144524" spans="22:22" x14ac:dyDescent="0.2">
      <c r="V144524"/>
    </row>
    <row r="144525" spans="22:22" x14ac:dyDescent="0.2">
      <c r="V144525"/>
    </row>
    <row r="144526" spans="22:22" x14ac:dyDescent="0.2">
      <c r="V144526"/>
    </row>
    <row r="144527" spans="22:22" x14ac:dyDescent="0.2">
      <c r="V144527"/>
    </row>
    <row r="144528" spans="22:22" x14ac:dyDescent="0.2">
      <c r="V144528"/>
    </row>
    <row r="144529" spans="22:22" x14ac:dyDescent="0.2">
      <c r="V144529"/>
    </row>
    <row r="144530" spans="22:22" x14ac:dyDescent="0.2">
      <c r="V144530"/>
    </row>
    <row r="144531" spans="22:22" x14ac:dyDescent="0.2">
      <c r="V144531"/>
    </row>
    <row r="144532" spans="22:22" x14ac:dyDescent="0.2">
      <c r="V144532"/>
    </row>
    <row r="144533" spans="22:22" x14ac:dyDescent="0.2">
      <c r="V144533"/>
    </row>
    <row r="144534" spans="22:22" x14ac:dyDescent="0.2">
      <c r="V144534"/>
    </row>
    <row r="144535" spans="22:22" x14ac:dyDescent="0.2">
      <c r="V144535"/>
    </row>
    <row r="144536" spans="22:22" x14ac:dyDescent="0.2">
      <c r="V144536"/>
    </row>
    <row r="144537" spans="22:22" x14ac:dyDescent="0.2">
      <c r="V144537"/>
    </row>
    <row r="144538" spans="22:22" x14ac:dyDescent="0.2">
      <c r="V144538"/>
    </row>
    <row r="144539" spans="22:22" x14ac:dyDescent="0.2">
      <c r="V144539"/>
    </row>
    <row r="144540" spans="22:22" x14ac:dyDescent="0.2">
      <c r="V144540"/>
    </row>
    <row r="144541" spans="22:22" x14ac:dyDescent="0.2">
      <c r="V144541"/>
    </row>
    <row r="144542" spans="22:22" x14ac:dyDescent="0.2">
      <c r="V144542"/>
    </row>
    <row r="144543" spans="22:22" x14ac:dyDescent="0.2">
      <c r="V144543"/>
    </row>
    <row r="144544" spans="22:22" x14ac:dyDescent="0.2">
      <c r="V144544"/>
    </row>
    <row r="144545" spans="22:22" x14ac:dyDescent="0.2">
      <c r="V144545"/>
    </row>
    <row r="144546" spans="22:22" x14ac:dyDescent="0.2">
      <c r="V144546"/>
    </row>
    <row r="144547" spans="22:22" x14ac:dyDescent="0.2">
      <c r="V144547"/>
    </row>
    <row r="144548" spans="22:22" x14ac:dyDescent="0.2">
      <c r="V144548"/>
    </row>
    <row r="144549" spans="22:22" x14ac:dyDescent="0.2">
      <c r="V144549"/>
    </row>
    <row r="144550" spans="22:22" x14ac:dyDescent="0.2">
      <c r="V144550"/>
    </row>
    <row r="144551" spans="22:22" x14ac:dyDescent="0.2">
      <c r="V144551"/>
    </row>
    <row r="144552" spans="22:22" x14ac:dyDescent="0.2">
      <c r="V144552"/>
    </row>
    <row r="144553" spans="22:22" x14ac:dyDescent="0.2">
      <c r="V144553"/>
    </row>
    <row r="144554" spans="22:22" x14ac:dyDescent="0.2">
      <c r="V144554"/>
    </row>
    <row r="144555" spans="22:22" x14ac:dyDescent="0.2">
      <c r="V144555"/>
    </row>
    <row r="144556" spans="22:22" x14ac:dyDescent="0.2">
      <c r="V144556"/>
    </row>
    <row r="144557" spans="22:22" x14ac:dyDescent="0.2">
      <c r="V144557"/>
    </row>
    <row r="144558" spans="22:22" x14ac:dyDescent="0.2">
      <c r="V144558"/>
    </row>
    <row r="144559" spans="22:22" x14ac:dyDescent="0.2">
      <c r="V144559"/>
    </row>
    <row r="144560" spans="22:22" x14ac:dyDescent="0.2">
      <c r="V144560"/>
    </row>
    <row r="144561" spans="22:22" x14ac:dyDescent="0.2">
      <c r="V144561"/>
    </row>
    <row r="144562" spans="22:22" x14ac:dyDescent="0.2">
      <c r="V144562"/>
    </row>
    <row r="144563" spans="22:22" x14ac:dyDescent="0.2">
      <c r="V144563"/>
    </row>
    <row r="144564" spans="22:22" x14ac:dyDescent="0.2">
      <c r="V144564"/>
    </row>
    <row r="144565" spans="22:22" x14ac:dyDescent="0.2">
      <c r="V144565"/>
    </row>
    <row r="144566" spans="22:22" x14ac:dyDescent="0.2">
      <c r="V144566"/>
    </row>
    <row r="144567" spans="22:22" x14ac:dyDescent="0.2">
      <c r="V144567"/>
    </row>
    <row r="144568" spans="22:22" x14ac:dyDescent="0.2">
      <c r="V144568"/>
    </row>
    <row r="144569" spans="22:22" x14ac:dyDescent="0.2">
      <c r="V144569"/>
    </row>
    <row r="144570" spans="22:22" x14ac:dyDescent="0.2">
      <c r="V144570"/>
    </row>
    <row r="144571" spans="22:22" x14ac:dyDescent="0.2">
      <c r="V144571"/>
    </row>
    <row r="144572" spans="22:22" x14ac:dyDescent="0.2">
      <c r="V144572"/>
    </row>
    <row r="144573" spans="22:22" x14ac:dyDescent="0.2">
      <c r="V144573"/>
    </row>
    <row r="144574" spans="22:22" x14ac:dyDescent="0.2">
      <c r="V144574"/>
    </row>
    <row r="144575" spans="22:22" x14ac:dyDescent="0.2">
      <c r="V144575"/>
    </row>
    <row r="144576" spans="22:22" x14ac:dyDescent="0.2">
      <c r="V144576"/>
    </row>
    <row r="144577" spans="22:22" x14ac:dyDescent="0.2">
      <c r="V144577"/>
    </row>
    <row r="144578" spans="22:22" x14ac:dyDescent="0.2">
      <c r="V144578"/>
    </row>
    <row r="144579" spans="22:22" x14ac:dyDescent="0.2">
      <c r="V144579"/>
    </row>
    <row r="144580" spans="22:22" x14ac:dyDescent="0.2">
      <c r="V144580"/>
    </row>
    <row r="144581" spans="22:22" x14ac:dyDescent="0.2">
      <c r="V144581"/>
    </row>
    <row r="144582" spans="22:22" x14ac:dyDescent="0.2">
      <c r="V144582"/>
    </row>
    <row r="144583" spans="22:22" x14ac:dyDescent="0.2">
      <c r="V144583"/>
    </row>
    <row r="144584" spans="22:22" x14ac:dyDescent="0.2">
      <c r="V144584"/>
    </row>
    <row r="144585" spans="22:22" x14ac:dyDescent="0.2">
      <c r="V144585"/>
    </row>
    <row r="144586" spans="22:22" x14ac:dyDescent="0.2">
      <c r="V144586"/>
    </row>
    <row r="144587" spans="22:22" x14ac:dyDescent="0.2">
      <c r="V144587"/>
    </row>
    <row r="144588" spans="22:22" x14ac:dyDescent="0.2">
      <c r="V144588"/>
    </row>
    <row r="144589" spans="22:22" x14ac:dyDescent="0.2">
      <c r="V144589"/>
    </row>
    <row r="144590" spans="22:22" x14ac:dyDescent="0.2">
      <c r="V144590"/>
    </row>
    <row r="144591" spans="22:22" x14ac:dyDescent="0.2">
      <c r="V144591"/>
    </row>
    <row r="144592" spans="22:22" x14ac:dyDescent="0.2">
      <c r="V144592"/>
    </row>
    <row r="144593" spans="22:22" x14ac:dyDescent="0.2">
      <c r="V144593"/>
    </row>
    <row r="144594" spans="22:22" x14ac:dyDescent="0.2">
      <c r="V144594"/>
    </row>
    <row r="144595" spans="22:22" x14ac:dyDescent="0.2">
      <c r="V144595"/>
    </row>
    <row r="144596" spans="22:22" x14ac:dyDescent="0.2">
      <c r="V144596"/>
    </row>
    <row r="144597" spans="22:22" x14ac:dyDescent="0.2">
      <c r="V144597"/>
    </row>
    <row r="144598" spans="22:22" x14ac:dyDescent="0.2">
      <c r="V144598"/>
    </row>
    <row r="144599" spans="22:22" x14ac:dyDescent="0.2">
      <c r="V144599"/>
    </row>
    <row r="144600" spans="22:22" x14ac:dyDescent="0.2">
      <c r="V144600"/>
    </row>
    <row r="144601" spans="22:22" x14ac:dyDescent="0.2">
      <c r="V144601"/>
    </row>
    <row r="144602" spans="22:22" x14ac:dyDescent="0.2">
      <c r="V144602"/>
    </row>
    <row r="144603" spans="22:22" x14ac:dyDescent="0.2">
      <c r="V144603"/>
    </row>
    <row r="144604" spans="22:22" x14ac:dyDescent="0.2">
      <c r="V144604"/>
    </row>
    <row r="144605" spans="22:22" x14ac:dyDescent="0.2">
      <c r="V144605"/>
    </row>
    <row r="144606" spans="22:22" x14ac:dyDescent="0.2">
      <c r="V144606"/>
    </row>
    <row r="144607" spans="22:22" x14ac:dyDescent="0.2">
      <c r="V144607"/>
    </row>
    <row r="144608" spans="22:22" x14ac:dyDescent="0.2">
      <c r="V144608"/>
    </row>
    <row r="144609" spans="22:22" x14ac:dyDescent="0.2">
      <c r="V144609"/>
    </row>
    <row r="144610" spans="22:22" x14ac:dyDescent="0.2">
      <c r="V144610"/>
    </row>
    <row r="144611" spans="22:22" x14ac:dyDescent="0.2">
      <c r="V144611"/>
    </row>
    <row r="144612" spans="22:22" x14ac:dyDescent="0.2">
      <c r="V144612"/>
    </row>
    <row r="144613" spans="22:22" x14ac:dyDescent="0.2">
      <c r="V144613"/>
    </row>
    <row r="144614" spans="22:22" x14ac:dyDescent="0.2">
      <c r="V144614"/>
    </row>
    <row r="144615" spans="22:22" x14ac:dyDescent="0.2">
      <c r="V144615"/>
    </row>
    <row r="144616" spans="22:22" x14ac:dyDescent="0.2">
      <c r="V144616"/>
    </row>
    <row r="144617" spans="22:22" x14ac:dyDescent="0.2">
      <c r="V144617"/>
    </row>
    <row r="144618" spans="22:22" x14ac:dyDescent="0.2">
      <c r="V144618"/>
    </row>
    <row r="144619" spans="22:22" x14ac:dyDescent="0.2">
      <c r="V144619"/>
    </row>
    <row r="144620" spans="22:22" x14ac:dyDescent="0.2">
      <c r="V144620"/>
    </row>
    <row r="144621" spans="22:22" x14ac:dyDescent="0.2">
      <c r="V144621"/>
    </row>
    <row r="144622" spans="22:22" x14ac:dyDescent="0.2">
      <c r="V144622"/>
    </row>
    <row r="144623" spans="22:22" x14ac:dyDescent="0.2">
      <c r="V144623"/>
    </row>
    <row r="144624" spans="22:22" x14ac:dyDescent="0.2">
      <c r="V144624"/>
    </row>
    <row r="144625" spans="22:22" x14ac:dyDescent="0.2">
      <c r="V144625"/>
    </row>
    <row r="144626" spans="22:22" x14ac:dyDescent="0.2">
      <c r="V144626"/>
    </row>
    <row r="144627" spans="22:22" x14ac:dyDescent="0.2">
      <c r="V144627"/>
    </row>
    <row r="144628" spans="22:22" x14ac:dyDescent="0.2">
      <c r="V144628"/>
    </row>
    <row r="144629" spans="22:22" x14ac:dyDescent="0.2">
      <c r="V144629"/>
    </row>
    <row r="144630" spans="22:22" x14ac:dyDescent="0.2">
      <c r="V144630"/>
    </row>
    <row r="144631" spans="22:22" x14ac:dyDescent="0.2">
      <c r="V144631"/>
    </row>
    <row r="144632" spans="22:22" x14ac:dyDescent="0.2">
      <c r="V144632"/>
    </row>
    <row r="144633" spans="22:22" x14ac:dyDescent="0.2">
      <c r="V144633"/>
    </row>
    <row r="144634" spans="22:22" x14ac:dyDescent="0.2">
      <c r="V144634"/>
    </row>
    <row r="144635" spans="22:22" x14ac:dyDescent="0.2">
      <c r="V144635"/>
    </row>
    <row r="144636" spans="22:22" x14ac:dyDescent="0.2">
      <c r="V144636"/>
    </row>
    <row r="144637" spans="22:22" x14ac:dyDescent="0.2">
      <c r="V144637"/>
    </row>
    <row r="144638" spans="22:22" x14ac:dyDescent="0.2">
      <c r="V144638"/>
    </row>
    <row r="144639" spans="22:22" x14ac:dyDescent="0.2">
      <c r="V144639"/>
    </row>
    <row r="144640" spans="22:22" x14ac:dyDescent="0.2">
      <c r="V144640"/>
    </row>
    <row r="144641" spans="22:22" x14ac:dyDescent="0.2">
      <c r="V144641"/>
    </row>
    <row r="144642" spans="22:22" x14ac:dyDescent="0.2">
      <c r="V144642"/>
    </row>
    <row r="144643" spans="22:22" x14ac:dyDescent="0.2">
      <c r="V144643"/>
    </row>
    <row r="144644" spans="22:22" x14ac:dyDescent="0.2">
      <c r="V144644"/>
    </row>
    <row r="144645" spans="22:22" x14ac:dyDescent="0.2">
      <c r="V144645"/>
    </row>
    <row r="144646" spans="22:22" x14ac:dyDescent="0.2">
      <c r="V144646"/>
    </row>
    <row r="144647" spans="22:22" x14ac:dyDescent="0.2">
      <c r="V144647"/>
    </row>
    <row r="144648" spans="22:22" x14ac:dyDescent="0.2">
      <c r="V144648"/>
    </row>
    <row r="144649" spans="22:22" x14ac:dyDescent="0.2">
      <c r="V144649"/>
    </row>
    <row r="144650" spans="22:22" x14ac:dyDescent="0.2">
      <c r="V144650"/>
    </row>
    <row r="144651" spans="22:22" x14ac:dyDescent="0.2">
      <c r="V144651"/>
    </row>
    <row r="144652" spans="22:22" x14ac:dyDescent="0.2">
      <c r="V144652"/>
    </row>
    <row r="144653" spans="22:22" x14ac:dyDescent="0.2">
      <c r="V144653"/>
    </row>
    <row r="144654" spans="22:22" x14ac:dyDescent="0.2">
      <c r="V144654"/>
    </row>
    <row r="144655" spans="22:22" x14ac:dyDescent="0.2">
      <c r="V144655"/>
    </row>
    <row r="144656" spans="22:22" x14ac:dyDescent="0.2">
      <c r="V144656"/>
    </row>
    <row r="144657" spans="22:22" x14ac:dyDescent="0.2">
      <c r="V144657"/>
    </row>
    <row r="144658" spans="22:22" x14ac:dyDescent="0.2">
      <c r="V144658"/>
    </row>
    <row r="144659" spans="22:22" x14ac:dyDescent="0.2">
      <c r="V144659"/>
    </row>
    <row r="144660" spans="22:22" x14ac:dyDescent="0.2">
      <c r="V144660"/>
    </row>
    <row r="144661" spans="22:22" x14ac:dyDescent="0.2">
      <c r="V144661"/>
    </row>
    <row r="144662" spans="22:22" x14ac:dyDescent="0.2">
      <c r="V144662"/>
    </row>
    <row r="144663" spans="22:22" x14ac:dyDescent="0.2">
      <c r="V144663"/>
    </row>
    <row r="144664" spans="22:22" x14ac:dyDescent="0.2">
      <c r="V144664"/>
    </row>
    <row r="144665" spans="22:22" x14ac:dyDescent="0.2">
      <c r="V144665"/>
    </row>
    <row r="144666" spans="22:22" x14ac:dyDescent="0.2">
      <c r="V144666"/>
    </row>
    <row r="144667" spans="22:22" x14ac:dyDescent="0.2">
      <c r="V144667"/>
    </row>
    <row r="144668" spans="22:22" x14ac:dyDescent="0.2">
      <c r="V144668"/>
    </row>
    <row r="144669" spans="22:22" x14ac:dyDescent="0.2">
      <c r="V144669"/>
    </row>
    <row r="144670" spans="22:22" x14ac:dyDescent="0.2">
      <c r="V144670"/>
    </row>
    <row r="144671" spans="22:22" x14ac:dyDescent="0.2">
      <c r="V144671"/>
    </row>
    <row r="144672" spans="22:22" x14ac:dyDescent="0.2">
      <c r="V144672"/>
    </row>
    <row r="144673" spans="22:22" x14ac:dyDescent="0.2">
      <c r="V144673"/>
    </row>
    <row r="144674" spans="22:22" x14ac:dyDescent="0.2">
      <c r="V144674"/>
    </row>
    <row r="144675" spans="22:22" x14ac:dyDescent="0.2">
      <c r="V144675"/>
    </row>
    <row r="144676" spans="22:22" x14ac:dyDescent="0.2">
      <c r="V144676"/>
    </row>
    <row r="144677" spans="22:22" x14ac:dyDescent="0.2">
      <c r="V144677"/>
    </row>
    <row r="144678" spans="22:22" x14ac:dyDescent="0.2">
      <c r="V144678"/>
    </row>
    <row r="144679" spans="22:22" x14ac:dyDescent="0.2">
      <c r="V144679"/>
    </row>
    <row r="144680" spans="22:22" x14ac:dyDescent="0.2">
      <c r="V144680"/>
    </row>
    <row r="144681" spans="22:22" x14ac:dyDescent="0.2">
      <c r="V144681"/>
    </row>
    <row r="144682" spans="22:22" x14ac:dyDescent="0.2">
      <c r="V144682"/>
    </row>
    <row r="144683" spans="22:22" x14ac:dyDescent="0.2">
      <c r="V144683"/>
    </row>
    <row r="144684" spans="22:22" x14ac:dyDescent="0.2">
      <c r="V144684"/>
    </row>
    <row r="144685" spans="22:22" x14ac:dyDescent="0.2">
      <c r="V144685"/>
    </row>
    <row r="144686" spans="22:22" x14ac:dyDescent="0.2">
      <c r="V144686"/>
    </row>
    <row r="144687" spans="22:22" x14ac:dyDescent="0.2">
      <c r="V144687"/>
    </row>
    <row r="144688" spans="22:22" x14ac:dyDescent="0.2">
      <c r="V144688"/>
    </row>
    <row r="144689" spans="22:22" x14ac:dyDescent="0.2">
      <c r="V144689"/>
    </row>
    <row r="144690" spans="22:22" x14ac:dyDescent="0.2">
      <c r="V144690"/>
    </row>
    <row r="144691" spans="22:22" x14ac:dyDescent="0.2">
      <c r="V144691"/>
    </row>
    <row r="144692" spans="22:22" x14ac:dyDescent="0.2">
      <c r="V144692"/>
    </row>
    <row r="144693" spans="22:22" x14ac:dyDescent="0.2">
      <c r="V144693"/>
    </row>
    <row r="144694" spans="22:22" x14ac:dyDescent="0.2">
      <c r="V144694"/>
    </row>
    <row r="144695" spans="22:22" x14ac:dyDescent="0.2">
      <c r="V144695"/>
    </row>
    <row r="144696" spans="22:22" x14ac:dyDescent="0.2">
      <c r="V144696"/>
    </row>
    <row r="144697" spans="22:22" x14ac:dyDescent="0.2">
      <c r="V144697"/>
    </row>
    <row r="144698" spans="22:22" x14ac:dyDescent="0.2">
      <c r="V144698"/>
    </row>
    <row r="144699" spans="22:22" x14ac:dyDescent="0.2">
      <c r="V144699"/>
    </row>
    <row r="144700" spans="22:22" x14ac:dyDescent="0.2">
      <c r="V144700"/>
    </row>
    <row r="144701" spans="22:22" x14ac:dyDescent="0.2">
      <c r="V144701"/>
    </row>
    <row r="144702" spans="22:22" x14ac:dyDescent="0.2">
      <c r="V144702"/>
    </row>
    <row r="144703" spans="22:22" x14ac:dyDescent="0.2">
      <c r="V144703"/>
    </row>
    <row r="144704" spans="22:22" x14ac:dyDescent="0.2">
      <c r="V144704"/>
    </row>
    <row r="144705" spans="22:22" x14ac:dyDescent="0.2">
      <c r="V144705"/>
    </row>
    <row r="144706" spans="22:22" x14ac:dyDescent="0.2">
      <c r="V144706"/>
    </row>
    <row r="144707" spans="22:22" x14ac:dyDescent="0.2">
      <c r="V144707"/>
    </row>
    <row r="144708" spans="22:22" x14ac:dyDescent="0.2">
      <c r="V144708"/>
    </row>
    <row r="144709" spans="22:22" x14ac:dyDescent="0.2">
      <c r="V144709"/>
    </row>
    <row r="144710" spans="22:22" x14ac:dyDescent="0.2">
      <c r="V144710"/>
    </row>
    <row r="144711" spans="22:22" x14ac:dyDescent="0.2">
      <c r="V144711"/>
    </row>
    <row r="144712" spans="22:22" x14ac:dyDescent="0.2">
      <c r="V144712"/>
    </row>
    <row r="144713" spans="22:22" x14ac:dyDescent="0.2">
      <c r="V144713"/>
    </row>
    <row r="144714" spans="22:22" x14ac:dyDescent="0.2">
      <c r="V144714"/>
    </row>
    <row r="144715" spans="22:22" x14ac:dyDescent="0.2">
      <c r="V144715"/>
    </row>
    <row r="144716" spans="22:22" x14ac:dyDescent="0.2">
      <c r="V144716"/>
    </row>
    <row r="144717" spans="22:22" x14ac:dyDescent="0.2">
      <c r="V144717"/>
    </row>
    <row r="144718" spans="22:22" x14ac:dyDescent="0.2">
      <c r="V144718"/>
    </row>
    <row r="144719" spans="22:22" x14ac:dyDescent="0.2">
      <c r="V144719"/>
    </row>
    <row r="144720" spans="22:22" x14ac:dyDescent="0.2">
      <c r="V144720"/>
    </row>
    <row r="144721" spans="22:22" x14ac:dyDescent="0.2">
      <c r="V144721"/>
    </row>
    <row r="144722" spans="22:22" x14ac:dyDescent="0.2">
      <c r="V144722"/>
    </row>
    <row r="144723" spans="22:22" x14ac:dyDescent="0.2">
      <c r="V144723"/>
    </row>
    <row r="144724" spans="22:22" x14ac:dyDescent="0.2">
      <c r="V144724"/>
    </row>
    <row r="144725" spans="22:22" x14ac:dyDescent="0.2">
      <c r="V144725"/>
    </row>
    <row r="144726" spans="22:22" x14ac:dyDescent="0.2">
      <c r="V144726"/>
    </row>
    <row r="144727" spans="22:22" x14ac:dyDescent="0.2">
      <c r="V144727"/>
    </row>
    <row r="144728" spans="22:22" x14ac:dyDescent="0.2">
      <c r="V144728"/>
    </row>
    <row r="144729" spans="22:22" x14ac:dyDescent="0.2">
      <c r="V144729"/>
    </row>
    <row r="144730" spans="22:22" x14ac:dyDescent="0.2">
      <c r="V144730"/>
    </row>
    <row r="144731" spans="22:22" x14ac:dyDescent="0.2">
      <c r="V144731"/>
    </row>
    <row r="144732" spans="22:22" x14ac:dyDescent="0.2">
      <c r="V144732"/>
    </row>
    <row r="144733" spans="22:22" x14ac:dyDescent="0.2">
      <c r="V144733"/>
    </row>
    <row r="144734" spans="22:22" x14ac:dyDescent="0.2">
      <c r="V144734"/>
    </row>
    <row r="144735" spans="22:22" x14ac:dyDescent="0.2">
      <c r="V144735"/>
    </row>
    <row r="144736" spans="22:22" x14ac:dyDescent="0.2">
      <c r="V144736"/>
    </row>
    <row r="144737" spans="22:22" x14ac:dyDescent="0.2">
      <c r="V144737"/>
    </row>
    <row r="144738" spans="22:22" x14ac:dyDescent="0.2">
      <c r="V144738"/>
    </row>
    <row r="144739" spans="22:22" x14ac:dyDescent="0.2">
      <c r="V144739"/>
    </row>
    <row r="144740" spans="22:22" x14ac:dyDescent="0.2">
      <c r="V144740"/>
    </row>
    <row r="144741" spans="22:22" x14ac:dyDescent="0.2">
      <c r="V144741"/>
    </row>
    <row r="144742" spans="22:22" x14ac:dyDescent="0.2">
      <c r="V144742"/>
    </row>
    <row r="144743" spans="22:22" x14ac:dyDescent="0.2">
      <c r="V144743"/>
    </row>
    <row r="144744" spans="22:22" x14ac:dyDescent="0.2">
      <c r="V144744"/>
    </row>
    <row r="144745" spans="22:22" x14ac:dyDescent="0.2">
      <c r="V144745"/>
    </row>
    <row r="144746" spans="22:22" x14ac:dyDescent="0.2">
      <c r="V144746"/>
    </row>
    <row r="144747" spans="22:22" x14ac:dyDescent="0.2">
      <c r="V144747"/>
    </row>
    <row r="144748" spans="22:22" x14ac:dyDescent="0.2">
      <c r="V144748"/>
    </row>
    <row r="144749" spans="22:22" x14ac:dyDescent="0.2">
      <c r="V144749"/>
    </row>
    <row r="144750" spans="22:22" x14ac:dyDescent="0.2">
      <c r="V144750"/>
    </row>
    <row r="144751" spans="22:22" x14ac:dyDescent="0.2">
      <c r="V144751"/>
    </row>
    <row r="144752" spans="22:22" x14ac:dyDescent="0.2">
      <c r="V144752"/>
    </row>
    <row r="144753" spans="22:22" x14ac:dyDescent="0.2">
      <c r="V144753"/>
    </row>
    <row r="144754" spans="22:22" x14ac:dyDescent="0.2">
      <c r="V144754"/>
    </row>
    <row r="144755" spans="22:22" x14ac:dyDescent="0.2">
      <c r="V144755"/>
    </row>
    <row r="144756" spans="22:22" x14ac:dyDescent="0.2">
      <c r="V144756"/>
    </row>
    <row r="144757" spans="22:22" x14ac:dyDescent="0.2">
      <c r="V144757"/>
    </row>
    <row r="144758" spans="22:22" x14ac:dyDescent="0.2">
      <c r="V144758"/>
    </row>
    <row r="144759" spans="22:22" x14ac:dyDescent="0.2">
      <c r="V144759"/>
    </row>
    <row r="144760" spans="22:22" x14ac:dyDescent="0.2">
      <c r="V144760"/>
    </row>
    <row r="144761" spans="22:22" x14ac:dyDescent="0.2">
      <c r="V144761"/>
    </row>
    <row r="144762" spans="22:22" x14ac:dyDescent="0.2">
      <c r="V144762"/>
    </row>
    <row r="144763" spans="22:22" x14ac:dyDescent="0.2">
      <c r="V144763"/>
    </row>
    <row r="144764" spans="22:22" x14ac:dyDescent="0.2">
      <c r="V144764"/>
    </row>
    <row r="144765" spans="22:22" x14ac:dyDescent="0.2">
      <c r="V144765"/>
    </row>
    <row r="144766" spans="22:22" x14ac:dyDescent="0.2">
      <c r="V144766"/>
    </row>
    <row r="144767" spans="22:22" x14ac:dyDescent="0.2">
      <c r="V144767"/>
    </row>
    <row r="144768" spans="22:22" x14ac:dyDescent="0.2">
      <c r="V144768"/>
    </row>
    <row r="144769" spans="22:22" x14ac:dyDescent="0.2">
      <c r="V144769"/>
    </row>
    <row r="144770" spans="22:22" x14ac:dyDescent="0.2">
      <c r="V144770"/>
    </row>
    <row r="144771" spans="22:22" x14ac:dyDescent="0.2">
      <c r="V144771"/>
    </row>
    <row r="144772" spans="22:22" x14ac:dyDescent="0.2">
      <c r="V144772"/>
    </row>
    <row r="144773" spans="22:22" x14ac:dyDescent="0.2">
      <c r="V144773"/>
    </row>
    <row r="144774" spans="22:22" x14ac:dyDescent="0.2">
      <c r="V144774"/>
    </row>
    <row r="144775" spans="22:22" x14ac:dyDescent="0.2">
      <c r="V144775"/>
    </row>
    <row r="144776" spans="22:22" x14ac:dyDescent="0.2">
      <c r="V144776"/>
    </row>
    <row r="144777" spans="22:22" x14ac:dyDescent="0.2">
      <c r="V144777"/>
    </row>
    <row r="144778" spans="22:22" x14ac:dyDescent="0.2">
      <c r="V144778"/>
    </row>
    <row r="144779" spans="22:22" x14ac:dyDescent="0.2">
      <c r="V144779"/>
    </row>
    <row r="144780" spans="22:22" x14ac:dyDescent="0.2">
      <c r="V144780"/>
    </row>
    <row r="144781" spans="22:22" x14ac:dyDescent="0.2">
      <c r="V144781"/>
    </row>
    <row r="144782" spans="22:22" x14ac:dyDescent="0.2">
      <c r="V144782"/>
    </row>
    <row r="144783" spans="22:22" x14ac:dyDescent="0.2">
      <c r="V144783"/>
    </row>
    <row r="144784" spans="22:22" x14ac:dyDescent="0.2">
      <c r="V144784"/>
    </row>
    <row r="144785" spans="22:22" x14ac:dyDescent="0.2">
      <c r="V144785"/>
    </row>
    <row r="144786" spans="22:22" x14ac:dyDescent="0.2">
      <c r="V144786"/>
    </row>
    <row r="144787" spans="22:22" x14ac:dyDescent="0.2">
      <c r="V144787"/>
    </row>
    <row r="144788" spans="22:22" x14ac:dyDescent="0.2">
      <c r="V144788"/>
    </row>
    <row r="144789" spans="22:22" x14ac:dyDescent="0.2">
      <c r="V144789"/>
    </row>
    <row r="144790" spans="22:22" x14ac:dyDescent="0.2">
      <c r="V144790"/>
    </row>
    <row r="144791" spans="22:22" x14ac:dyDescent="0.2">
      <c r="V144791"/>
    </row>
    <row r="144792" spans="22:22" x14ac:dyDescent="0.2">
      <c r="V144792"/>
    </row>
    <row r="144793" spans="22:22" x14ac:dyDescent="0.2">
      <c r="V144793"/>
    </row>
    <row r="144794" spans="22:22" x14ac:dyDescent="0.2">
      <c r="V144794"/>
    </row>
    <row r="144795" spans="22:22" x14ac:dyDescent="0.2">
      <c r="V144795"/>
    </row>
    <row r="144796" spans="22:22" x14ac:dyDescent="0.2">
      <c r="V144796"/>
    </row>
    <row r="144797" spans="22:22" x14ac:dyDescent="0.2">
      <c r="V144797"/>
    </row>
    <row r="144798" spans="22:22" x14ac:dyDescent="0.2">
      <c r="V144798"/>
    </row>
    <row r="144799" spans="22:22" x14ac:dyDescent="0.2">
      <c r="V144799"/>
    </row>
    <row r="144800" spans="22:22" x14ac:dyDescent="0.2">
      <c r="V144800"/>
    </row>
    <row r="144801" spans="22:22" x14ac:dyDescent="0.2">
      <c r="V144801"/>
    </row>
    <row r="144802" spans="22:22" x14ac:dyDescent="0.2">
      <c r="V144802"/>
    </row>
    <row r="144803" spans="22:22" x14ac:dyDescent="0.2">
      <c r="V144803"/>
    </row>
    <row r="144804" spans="22:22" x14ac:dyDescent="0.2">
      <c r="V144804"/>
    </row>
    <row r="144805" spans="22:22" x14ac:dyDescent="0.2">
      <c r="V144805"/>
    </row>
    <row r="144806" spans="22:22" x14ac:dyDescent="0.2">
      <c r="V144806"/>
    </row>
    <row r="144807" spans="22:22" x14ac:dyDescent="0.2">
      <c r="V144807"/>
    </row>
    <row r="144808" spans="22:22" x14ac:dyDescent="0.2">
      <c r="V144808"/>
    </row>
    <row r="144809" spans="22:22" x14ac:dyDescent="0.2">
      <c r="V144809"/>
    </row>
    <row r="144810" spans="22:22" x14ac:dyDescent="0.2">
      <c r="V144810"/>
    </row>
    <row r="144811" spans="22:22" x14ac:dyDescent="0.2">
      <c r="V144811"/>
    </row>
    <row r="144812" spans="22:22" x14ac:dyDescent="0.2">
      <c r="V144812"/>
    </row>
    <row r="144813" spans="22:22" x14ac:dyDescent="0.2">
      <c r="V144813"/>
    </row>
    <row r="144814" spans="22:22" x14ac:dyDescent="0.2">
      <c r="V144814"/>
    </row>
    <row r="144815" spans="22:22" x14ac:dyDescent="0.2">
      <c r="V144815"/>
    </row>
    <row r="144816" spans="22:22" x14ac:dyDescent="0.2">
      <c r="V144816"/>
    </row>
    <row r="144817" spans="22:22" x14ac:dyDescent="0.2">
      <c r="V144817"/>
    </row>
    <row r="144818" spans="22:22" x14ac:dyDescent="0.2">
      <c r="V144818"/>
    </row>
    <row r="144819" spans="22:22" x14ac:dyDescent="0.2">
      <c r="V144819"/>
    </row>
    <row r="144820" spans="22:22" x14ac:dyDescent="0.2">
      <c r="V144820"/>
    </row>
    <row r="144821" spans="22:22" x14ac:dyDescent="0.2">
      <c r="V144821"/>
    </row>
    <row r="144822" spans="22:22" x14ac:dyDescent="0.2">
      <c r="V144822"/>
    </row>
    <row r="144823" spans="22:22" x14ac:dyDescent="0.2">
      <c r="V144823"/>
    </row>
    <row r="144824" spans="22:22" x14ac:dyDescent="0.2">
      <c r="V144824"/>
    </row>
    <row r="144825" spans="22:22" x14ac:dyDescent="0.2">
      <c r="V144825"/>
    </row>
    <row r="144826" spans="22:22" x14ac:dyDescent="0.2">
      <c r="V144826"/>
    </row>
    <row r="144827" spans="22:22" x14ac:dyDescent="0.2">
      <c r="V144827"/>
    </row>
    <row r="144828" spans="22:22" x14ac:dyDescent="0.2">
      <c r="V144828"/>
    </row>
    <row r="144829" spans="22:22" x14ac:dyDescent="0.2">
      <c r="V144829"/>
    </row>
    <row r="144830" spans="22:22" x14ac:dyDescent="0.2">
      <c r="V144830"/>
    </row>
    <row r="144831" spans="22:22" x14ac:dyDescent="0.2">
      <c r="V144831"/>
    </row>
    <row r="144832" spans="22:22" x14ac:dyDescent="0.2">
      <c r="V144832"/>
    </row>
    <row r="144833" spans="22:22" x14ac:dyDescent="0.2">
      <c r="V144833"/>
    </row>
    <row r="144834" spans="22:22" x14ac:dyDescent="0.2">
      <c r="V144834"/>
    </row>
    <row r="144835" spans="22:22" x14ac:dyDescent="0.2">
      <c r="V144835"/>
    </row>
    <row r="144836" spans="22:22" x14ac:dyDescent="0.2">
      <c r="V144836"/>
    </row>
    <row r="144837" spans="22:22" x14ac:dyDescent="0.2">
      <c r="V144837"/>
    </row>
    <row r="144838" spans="22:22" x14ac:dyDescent="0.2">
      <c r="V144838"/>
    </row>
    <row r="144839" spans="22:22" x14ac:dyDescent="0.2">
      <c r="V144839"/>
    </row>
    <row r="144840" spans="22:22" x14ac:dyDescent="0.2">
      <c r="V144840"/>
    </row>
    <row r="144841" spans="22:22" x14ac:dyDescent="0.2">
      <c r="V144841"/>
    </row>
    <row r="144842" spans="22:22" x14ac:dyDescent="0.2">
      <c r="V144842"/>
    </row>
    <row r="144843" spans="22:22" x14ac:dyDescent="0.2">
      <c r="V144843"/>
    </row>
    <row r="144844" spans="22:22" x14ac:dyDescent="0.2">
      <c r="V144844"/>
    </row>
    <row r="144845" spans="22:22" x14ac:dyDescent="0.2">
      <c r="V144845"/>
    </row>
    <row r="144846" spans="22:22" x14ac:dyDescent="0.2">
      <c r="V144846"/>
    </row>
    <row r="144847" spans="22:22" x14ac:dyDescent="0.2">
      <c r="V144847"/>
    </row>
    <row r="144848" spans="22:22" x14ac:dyDescent="0.2">
      <c r="V144848"/>
    </row>
    <row r="144849" spans="22:22" x14ac:dyDescent="0.2">
      <c r="V144849"/>
    </row>
    <row r="144850" spans="22:22" x14ac:dyDescent="0.2">
      <c r="V144850"/>
    </row>
    <row r="144851" spans="22:22" x14ac:dyDescent="0.2">
      <c r="V144851"/>
    </row>
    <row r="144852" spans="22:22" x14ac:dyDescent="0.2">
      <c r="V144852"/>
    </row>
    <row r="144853" spans="22:22" x14ac:dyDescent="0.2">
      <c r="V144853"/>
    </row>
    <row r="144854" spans="22:22" x14ac:dyDescent="0.2">
      <c r="V144854"/>
    </row>
    <row r="144855" spans="22:22" x14ac:dyDescent="0.2">
      <c r="V144855"/>
    </row>
    <row r="144856" spans="22:22" x14ac:dyDescent="0.2">
      <c r="V144856"/>
    </row>
    <row r="144857" spans="22:22" x14ac:dyDescent="0.2">
      <c r="V144857"/>
    </row>
    <row r="144858" spans="22:22" x14ac:dyDescent="0.2">
      <c r="V144858"/>
    </row>
    <row r="144859" spans="22:22" x14ac:dyDescent="0.2">
      <c r="V144859"/>
    </row>
    <row r="144860" spans="22:22" x14ac:dyDescent="0.2">
      <c r="V144860"/>
    </row>
    <row r="144861" spans="22:22" x14ac:dyDescent="0.2">
      <c r="V144861"/>
    </row>
    <row r="144862" spans="22:22" x14ac:dyDescent="0.2">
      <c r="V144862"/>
    </row>
    <row r="144863" spans="22:22" x14ac:dyDescent="0.2">
      <c r="V144863"/>
    </row>
    <row r="144864" spans="22:22" x14ac:dyDescent="0.2">
      <c r="V144864"/>
    </row>
    <row r="144865" spans="22:22" x14ac:dyDescent="0.2">
      <c r="V144865"/>
    </row>
    <row r="144866" spans="22:22" x14ac:dyDescent="0.2">
      <c r="V144866"/>
    </row>
    <row r="144867" spans="22:22" x14ac:dyDescent="0.2">
      <c r="V144867"/>
    </row>
    <row r="144868" spans="22:22" x14ac:dyDescent="0.2">
      <c r="V144868"/>
    </row>
    <row r="144869" spans="22:22" x14ac:dyDescent="0.2">
      <c r="V144869"/>
    </row>
    <row r="144870" spans="22:22" x14ac:dyDescent="0.2">
      <c r="V144870"/>
    </row>
    <row r="144871" spans="22:22" x14ac:dyDescent="0.2">
      <c r="V144871"/>
    </row>
    <row r="144872" spans="22:22" x14ac:dyDescent="0.2">
      <c r="V144872"/>
    </row>
    <row r="144873" spans="22:22" x14ac:dyDescent="0.2">
      <c r="V144873"/>
    </row>
    <row r="144874" spans="22:22" x14ac:dyDescent="0.2">
      <c r="V144874"/>
    </row>
    <row r="144875" spans="22:22" x14ac:dyDescent="0.2">
      <c r="V144875"/>
    </row>
    <row r="144876" spans="22:22" x14ac:dyDescent="0.2">
      <c r="V144876"/>
    </row>
    <row r="144877" spans="22:22" x14ac:dyDescent="0.2">
      <c r="V144877"/>
    </row>
    <row r="144878" spans="22:22" x14ac:dyDescent="0.2">
      <c r="V144878"/>
    </row>
    <row r="144879" spans="22:22" x14ac:dyDescent="0.2">
      <c r="V144879"/>
    </row>
    <row r="144880" spans="22:22" x14ac:dyDescent="0.2">
      <c r="V144880"/>
    </row>
    <row r="144881" spans="22:22" x14ac:dyDescent="0.2">
      <c r="V144881"/>
    </row>
    <row r="144882" spans="22:22" x14ac:dyDescent="0.2">
      <c r="V144882"/>
    </row>
    <row r="144883" spans="22:22" x14ac:dyDescent="0.2">
      <c r="V144883"/>
    </row>
    <row r="144884" spans="22:22" x14ac:dyDescent="0.2">
      <c r="V144884"/>
    </row>
    <row r="144885" spans="22:22" x14ac:dyDescent="0.2">
      <c r="V144885"/>
    </row>
    <row r="144886" spans="22:22" x14ac:dyDescent="0.2">
      <c r="V144886"/>
    </row>
    <row r="144887" spans="22:22" x14ac:dyDescent="0.2">
      <c r="V144887"/>
    </row>
    <row r="144888" spans="22:22" x14ac:dyDescent="0.2">
      <c r="V144888"/>
    </row>
    <row r="144889" spans="22:22" x14ac:dyDescent="0.2">
      <c r="V144889"/>
    </row>
    <row r="144890" spans="22:22" x14ac:dyDescent="0.2">
      <c r="V144890"/>
    </row>
    <row r="144891" spans="22:22" x14ac:dyDescent="0.2">
      <c r="V144891"/>
    </row>
    <row r="144892" spans="22:22" x14ac:dyDescent="0.2">
      <c r="V144892"/>
    </row>
    <row r="144893" spans="22:22" x14ac:dyDescent="0.2">
      <c r="V144893"/>
    </row>
    <row r="144894" spans="22:22" x14ac:dyDescent="0.2">
      <c r="V144894"/>
    </row>
    <row r="144895" spans="22:22" x14ac:dyDescent="0.2">
      <c r="V144895"/>
    </row>
    <row r="144896" spans="22:22" x14ac:dyDescent="0.2">
      <c r="V144896"/>
    </row>
    <row r="144897" spans="22:22" x14ac:dyDescent="0.2">
      <c r="V144897"/>
    </row>
    <row r="144898" spans="22:22" x14ac:dyDescent="0.2">
      <c r="V144898"/>
    </row>
    <row r="144899" spans="22:22" x14ac:dyDescent="0.2">
      <c r="V144899"/>
    </row>
    <row r="144900" spans="22:22" x14ac:dyDescent="0.2">
      <c r="V144900"/>
    </row>
    <row r="144901" spans="22:22" x14ac:dyDescent="0.2">
      <c r="V144901"/>
    </row>
    <row r="144902" spans="22:22" x14ac:dyDescent="0.2">
      <c r="V144902"/>
    </row>
    <row r="144903" spans="22:22" x14ac:dyDescent="0.2">
      <c r="V144903"/>
    </row>
    <row r="144904" spans="22:22" x14ac:dyDescent="0.2">
      <c r="V144904"/>
    </row>
    <row r="144905" spans="22:22" x14ac:dyDescent="0.2">
      <c r="V144905"/>
    </row>
    <row r="144906" spans="22:22" x14ac:dyDescent="0.2">
      <c r="V144906"/>
    </row>
    <row r="144907" spans="22:22" x14ac:dyDescent="0.2">
      <c r="V144907"/>
    </row>
    <row r="144908" spans="22:22" x14ac:dyDescent="0.2">
      <c r="V144908"/>
    </row>
    <row r="144909" spans="22:22" x14ac:dyDescent="0.2">
      <c r="V144909"/>
    </row>
    <row r="144910" spans="22:22" x14ac:dyDescent="0.2">
      <c r="V144910"/>
    </row>
    <row r="144911" spans="22:22" x14ac:dyDescent="0.2">
      <c r="V144911"/>
    </row>
    <row r="144912" spans="22:22" x14ac:dyDescent="0.2">
      <c r="V144912"/>
    </row>
    <row r="144913" spans="22:22" x14ac:dyDescent="0.2">
      <c r="V144913"/>
    </row>
    <row r="144914" spans="22:22" x14ac:dyDescent="0.2">
      <c r="V144914"/>
    </row>
    <row r="144915" spans="22:22" x14ac:dyDescent="0.2">
      <c r="V144915"/>
    </row>
    <row r="144916" spans="22:22" x14ac:dyDescent="0.2">
      <c r="V144916"/>
    </row>
    <row r="144917" spans="22:22" x14ac:dyDescent="0.2">
      <c r="V144917"/>
    </row>
    <row r="144918" spans="22:22" x14ac:dyDescent="0.2">
      <c r="V144918"/>
    </row>
    <row r="144919" spans="22:22" x14ac:dyDescent="0.2">
      <c r="V144919"/>
    </row>
    <row r="144920" spans="22:22" x14ac:dyDescent="0.2">
      <c r="V144920"/>
    </row>
    <row r="144921" spans="22:22" x14ac:dyDescent="0.2">
      <c r="V144921"/>
    </row>
    <row r="144922" spans="22:22" x14ac:dyDescent="0.2">
      <c r="V144922"/>
    </row>
    <row r="144923" spans="22:22" x14ac:dyDescent="0.2">
      <c r="V144923"/>
    </row>
    <row r="144924" spans="22:22" x14ac:dyDescent="0.2">
      <c r="V144924"/>
    </row>
    <row r="144925" spans="22:22" x14ac:dyDescent="0.2">
      <c r="V144925"/>
    </row>
    <row r="144926" spans="22:22" x14ac:dyDescent="0.2">
      <c r="V144926"/>
    </row>
    <row r="144927" spans="22:22" x14ac:dyDescent="0.2">
      <c r="V144927"/>
    </row>
    <row r="144928" spans="22:22" x14ac:dyDescent="0.2">
      <c r="V144928"/>
    </row>
    <row r="144929" spans="22:22" x14ac:dyDescent="0.2">
      <c r="V144929"/>
    </row>
    <row r="144930" spans="22:22" x14ac:dyDescent="0.2">
      <c r="V144930"/>
    </row>
    <row r="144931" spans="22:22" x14ac:dyDescent="0.2">
      <c r="V144931"/>
    </row>
    <row r="144932" spans="22:22" x14ac:dyDescent="0.2">
      <c r="V144932"/>
    </row>
    <row r="144933" spans="22:22" x14ac:dyDescent="0.2">
      <c r="V144933"/>
    </row>
    <row r="144934" spans="22:22" x14ac:dyDescent="0.2">
      <c r="V144934"/>
    </row>
    <row r="144935" spans="22:22" x14ac:dyDescent="0.2">
      <c r="V144935"/>
    </row>
    <row r="144936" spans="22:22" x14ac:dyDescent="0.2">
      <c r="V144936"/>
    </row>
    <row r="144937" spans="22:22" x14ac:dyDescent="0.2">
      <c r="V144937"/>
    </row>
    <row r="144938" spans="22:22" x14ac:dyDescent="0.2">
      <c r="V144938"/>
    </row>
    <row r="144939" spans="22:22" x14ac:dyDescent="0.2">
      <c r="V144939"/>
    </row>
    <row r="144940" spans="22:22" x14ac:dyDescent="0.2">
      <c r="V144940"/>
    </row>
    <row r="144941" spans="22:22" x14ac:dyDescent="0.2">
      <c r="V144941"/>
    </row>
    <row r="144942" spans="22:22" x14ac:dyDescent="0.2">
      <c r="V144942"/>
    </row>
    <row r="144943" spans="22:22" x14ac:dyDescent="0.2">
      <c r="V144943"/>
    </row>
    <row r="144944" spans="22:22" x14ac:dyDescent="0.2">
      <c r="V144944"/>
    </row>
    <row r="144945" spans="22:22" x14ac:dyDescent="0.2">
      <c r="V144945"/>
    </row>
    <row r="144946" spans="22:22" x14ac:dyDescent="0.2">
      <c r="V144946"/>
    </row>
    <row r="144947" spans="22:22" x14ac:dyDescent="0.2">
      <c r="V144947"/>
    </row>
    <row r="144948" spans="22:22" x14ac:dyDescent="0.2">
      <c r="V144948"/>
    </row>
    <row r="144949" spans="22:22" x14ac:dyDescent="0.2">
      <c r="V144949"/>
    </row>
    <row r="144950" spans="22:22" x14ac:dyDescent="0.2">
      <c r="V144950"/>
    </row>
    <row r="144951" spans="22:22" x14ac:dyDescent="0.2">
      <c r="V144951"/>
    </row>
    <row r="144952" spans="22:22" x14ac:dyDescent="0.2">
      <c r="V144952"/>
    </row>
    <row r="144953" spans="22:22" x14ac:dyDescent="0.2">
      <c r="V144953"/>
    </row>
    <row r="144954" spans="22:22" x14ac:dyDescent="0.2">
      <c r="V144954"/>
    </row>
    <row r="144955" spans="22:22" x14ac:dyDescent="0.2">
      <c r="V144955"/>
    </row>
    <row r="144956" spans="22:22" x14ac:dyDescent="0.2">
      <c r="V144956"/>
    </row>
    <row r="144957" spans="22:22" x14ac:dyDescent="0.2">
      <c r="V144957"/>
    </row>
    <row r="144958" spans="22:22" x14ac:dyDescent="0.2">
      <c r="V144958"/>
    </row>
    <row r="144959" spans="22:22" x14ac:dyDescent="0.2">
      <c r="V144959"/>
    </row>
    <row r="144960" spans="22:22" x14ac:dyDescent="0.2">
      <c r="V144960"/>
    </row>
    <row r="144961" spans="22:22" x14ac:dyDescent="0.2">
      <c r="V144961"/>
    </row>
    <row r="144962" spans="22:22" x14ac:dyDescent="0.2">
      <c r="V144962"/>
    </row>
    <row r="144963" spans="22:22" x14ac:dyDescent="0.2">
      <c r="V144963"/>
    </row>
    <row r="144964" spans="22:22" x14ac:dyDescent="0.2">
      <c r="V144964"/>
    </row>
    <row r="144965" spans="22:22" x14ac:dyDescent="0.2">
      <c r="V144965"/>
    </row>
    <row r="144966" spans="22:22" x14ac:dyDescent="0.2">
      <c r="V144966"/>
    </row>
    <row r="144967" spans="22:22" x14ac:dyDescent="0.2">
      <c r="V144967"/>
    </row>
    <row r="144968" spans="22:22" x14ac:dyDescent="0.2">
      <c r="V144968"/>
    </row>
    <row r="144969" spans="22:22" x14ac:dyDescent="0.2">
      <c r="V144969"/>
    </row>
    <row r="144970" spans="22:22" x14ac:dyDescent="0.2">
      <c r="V144970"/>
    </row>
    <row r="144971" spans="22:22" x14ac:dyDescent="0.2">
      <c r="V144971"/>
    </row>
    <row r="144972" spans="22:22" x14ac:dyDescent="0.2">
      <c r="V144972"/>
    </row>
    <row r="144973" spans="22:22" x14ac:dyDescent="0.2">
      <c r="V144973"/>
    </row>
    <row r="144974" spans="22:22" x14ac:dyDescent="0.2">
      <c r="V144974"/>
    </row>
    <row r="144975" spans="22:22" x14ac:dyDescent="0.2">
      <c r="V144975"/>
    </row>
    <row r="144976" spans="22:22" x14ac:dyDescent="0.2">
      <c r="V144976"/>
    </row>
    <row r="144977" spans="22:22" x14ac:dyDescent="0.2">
      <c r="V144977"/>
    </row>
    <row r="144978" spans="22:22" x14ac:dyDescent="0.2">
      <c r="V144978"/>
    </row>
    <row r="144979" spans="22:22" x14ac:dyDescent="0.2">
      <c r="V144979"/>
    </row>
    <row r="144980" spans="22:22" x14ac:dyDescent="0.2">
      <c r="V144980"/>
    </row>
    <row r="144981" spans="22:22" x14ac:dyDescent="0.2">
      <c r="V144981"/>
    </row>
    <row r="144982" spans="22:22" x14ac:dyDescent="0.2">
      <c r="V144982"/>
    </row>
    <row r="144983" spans="22:22" x14ac:dyDescent="0.2">
      <c r="V144983"/>
    </row>
    <row r="144984" spans="22:22" x14ac:dyDescent="0.2">
      <c r="V144984"/>
    </row>
    <row r="144985" spans="22:22" x14ac:dyDescent="0.2">
      <c r="V144985"/>
    </row>
    <row r="144986" spans="22:22" x14ac:dyDescent="0.2">
      <c r="V144986"/>
    </row>
    <row r="144987" spans="22:22" x14ac:dyDescent="0.2">
      <c r="V144987"/>
    </row>
    <row r="144988" spans="22:22" x14ac:dyDescent="0.2">
      <c r="V144988"/>
    </row>
    <row r="144989" spans="22:22" x14ac:dyDescent="0.2">
      <c r="V144989"/>
    </row>
    <row r="144990" spans="22:22" x14ac:dyDescent="0.2">
      <c r="V144990"/>
    </row>
    <row r="144991" spans="22:22" x14ac:dyDescent="0.2">
      <c r="V144991"/>
    </row>
    <row r="144992" spans="22:22" x14ac:dyDescent="0.2">
      <c r="V144992"/>
    </row>
    <row r="144993" spans="22:22" x14ac:dyDescent="0.2">
      <c r="V144993"/>
    </row>
    <row r="144994" spans="22:22" x14ac:dyDescent="0.2">
      <c r="V144994"/>
    </row>
    <row r="144995" spans="22:22" x14ac:dyDescent="0.2">
      <c r="V144995"/>
    </row>
    <row r="144996" spans="22:22" x14ac:dyDescent="0.2">
      <c r="V144996"/>
    </row>
    <row r="144997" spans="22:22" x14ac:dyDescent="0.2">
      <c r="V144997"/>
    </row>
    <row r="144998" spans="22:22" x14ac:dyDescent="0.2">
      <c r="V144998"/>
    </row>
    <row r="144999" spans="22:22" x14ac:dyDescent="0.2">
      <c r="V144999"/>
    </row>
    <row r="145000" spans="22:22" x14ac:dyDescent="0.2">
      <c r="V145000"/>
    </row>
    <row r="145001" spans="22:22" x14ac:dyDescent="0.2">
      <c r="V145001"/>
    </row>
    <row r="145002" spans="22:22" x14ac:dyDescent="0.2">
      <c r="V145002"/>
    </row>
    <row r="145003" spans="22:22" x14ac:dyDescent="0.2">
      <c r="V145003"/>
    </row>
    <row r="145004" spans="22:22" x14ac:dyDescent="0.2">
      <c r="V145004"/>
    </row>
    <row r="145005" spans="22:22" x14ac:dyDescent="0.2">
      <c r="V145005"/>
    </row>
    <row r="145006" spans="22:22" x14ac:dyDescent="0.2">
      <c r="V145006"/>
    </row>
    <row r="145007" spans="22:22" x14ac:dyDescent="0.2">
      <c r="V145007"/>
    </row>
    <row r="145008" spans="22:22" x14ac:dyDescent="0.2">
      <c r="V145008"/>
    </row>
    <row r="145009" spans="22:22" x14ac:dyDescent="0.2">
      <c r="V145009"/>
    </row>
    <row r="145010" spans="22:22" x14ac:dyDescent="0.2">
      <c r="V145010"/>
    </row>
    <row r="145011" spans="22:22" x14ac:dyDescent="0.2">
      <c r="V145011"/>
    </row>
    <row r="145012" spans="22:22" x14ac:dyDescent="0.2">
      <c r="V145012"/>
    </row>
    <row r="145013" spans="22:22" x14ac:dyDescent="0.2">
      <c r="V145013"/>
    </row>
    <row r="145014" spans="22:22" x14ac:dyDescent="0.2">
      <c r="V145014"/>
    </row>
    <row r="145015" spans="22:22" x14ac:dyDescent="0.2">
      <c r="V145015"/>
    </row>
    <row r="145016" spans="22:22" x14ac:dyDescent="0.2">
      <c r="V145016"/>
    </row>
    <row r="145017" spans="22:22" x14ac:dyDescent="0.2">
      <c r="V145017"/>
    </row>
    <row r="145018" spans="22:22" x14ac:dyDescent="0.2">
      <c r="V145018"/>
    </row>
    <row r="145019" spans="22:22" x14ac:dyDescent="0.2">
      <c r="V145019"/>
    </row>
    <row r="145020" spans="22:22" x14ac:dyDescent="0.2">
      <c r="V145020"/>
    </row>
    <row r="145021" spans="22:22" x14ac:dyDescent="0.2">
      <c r="V145021"/>
    </row>
    <row r="145022" spans="22:22" x14ac:dyDescent="0.2">
      <c r="V145022"/>
    </row>
    <row r="145023" spans="22:22" x14ac:dyDescent="0.2">
      <c r="V145023"/>
    </row>
    <row r="145024" spans="22:22" x14ac:dyDescent="0.2">
      <c r="V145024"/>
    </row>
    <row r="145025" spans="22:22" x14ac:dyDescent="0.2">
      <c r="V145025"/>
    </row>
    <row r="145026" spans="22:22" x14ac:dyDescent="0.2">
      <c r="V145026"/>
    </row>
    <row r="145027" spans="22:22" x14ac:dyDescent="0.2">
      <c r="V145027"/>
    </row>
    <row r="145028" spans="22:22" x14ac:dyDescent="0.2">
      <c r="V145028"/>
    </row>
    <row r="145029" spans="22:22" x14ac:dyDescent="0.2">
      <c r="V145029"/>
    </row>
    <row r="145030" spans="22:22" x14ac:dyDescent="0.2">
      <c r="V145030"/>
    </row>
    <row r="145031" spans="22:22" x14ac:dyDescent="0.2">
      <c r="V145031"/>
    </row>
    <row r="145032" spans="22:22" x14ac:dyDescent="0.2">
      <c r="V145032"/>
    </row>
    <row r="145033" spans="22:22" x14ac:dyDescent="0.2">
      <c r="V145033"/>
    </row>
    <row r="145034" spans="22:22" x14ac:dyDescent="0.2">
      <c r="V145034"/>
    </row>
    <row r="145035" spans="22:22" x14ac:dyDescent="0.2">
      <c r="V145035"/>
    </row>
    <row r="145036" spans="22:22" x14ac:dyDescent="0.2">
      <c r="V145036"/>
    </row>
    <row r="145037" spans="22:22" x14ac:dyDescent="0.2">
      <c r="V145037"/>
    </row>
    <row r="145038" spans="22:22" x14ac:dyDescent="0.2">
      <c r="V145038"/>
    </row>
    <row r="145039" spans="22:22" x14ac:dyDescent="0.2">
      <c r="V145039"/>
    </row>
    <row r="145040" spans="22:22" x14ac:dyDescent="0.2">
      <c r="V145040"/>
    </row>
    <row r="145041" spans="22:22" x14ac:dyDescent="0.2">
      <c r="V145041"/>
    </row>
    <row r="145042" spans="22:22" x14ac:dyDescent="0.2">
      <c r="V145042"/>
    </row>
    <row r="145043" spans="22:22" x14ac:dyDescent="0.2">
      <c r="V145043"/>
    </row>
    <row r="145044" spans="22:22" x14ac:dyDescent="0.2">
      <c r="V145044"/>
    </row>
    <row r="145045" spans="22:22" x14ac:dyDescent="0.2">
      <c r="V145045"/>
    </row>
    <row r="145046" spans="22:22" x14ac:dyDescent="0.2">
      <c r="V145046"/>
    </row>
    <row r="145047" spans="22:22" x14ac:dyDescent="0.2">
      <c r="V145047"/>
    </row>
    <row r="145048" spans="22:22" x14ac:dyDescent="0.2">
      <c r="V145048"/>
    </row>
    <row r="145049" spans="22:22" x14ac:dyDescent="0.2">
      <c r="V145049"/>
    </row>
    <row r="145050" spans="22:22" x14ac:dyDescent="0.2">
      <c r="V145050"/>
    </row>
    <row r="145051" spans="22:22" x14ac:dyDescent="0.2">
      <c r="V145051"/>
    </row>
    <row r="145052" spans="22:22" x14ac:dyDescent="0.2">
      <c r="V145052"/>
    </row>
    <row r="145053" spans="22:22" x14ac:dyDescent="0.2">
      <c r="V145053"/>
    </row>
    <row r="145054" spans="22:22" x14ac:dyDescent="0.2">
      <c r="V145054"/>
    </row>
    <row r="145055" spans="22:22" x14ac:dyDescent="0.2">
      <c r="V145055"/>
    </row>
    <row r="145056" spans="22:22" x14ac:dyDescent="0.2">
      <c r="V145056"/>
    </row>
    <row r="145057" spans="22:22" x14ac:dyDescent="0.2">
      <c r="V145057"/>
    </row>
    <row r="145058" spans="22:22" x14ac:dyDescent="0.2">
      <c r="V145058"/>
    </row>
    <row r="145059" spans="22:22" x14ac:dyDescent="0.2">
      <c r="V145059"/>
    </row>
    <row r="145060" spans="22:22" x14ac:dyDescent="0.2">
      <c r="V145060"/>
    </row>
    <row r="145061" spans="22:22" x14ac:dyDescent="0.2">
      <c r="V145061"/>
    </row>
    <row r="145062" spans="22:22" x14ac:dyDescent="0.2">
      <c r="V145062"/>
    </row>
    <row r="145063" spans="22:22" x14ac:dyDescent="0.2">
      <c r="V145063"/>
    </row>
    <row r="145064" spans="22:22" x14ac:dyDescent="0.2">
      <c r="V145064"/>
    </row>
    <row r="145065" spans="22:22" x14ac:dyDescent="0.2">
      <c r="V145065"/>
    </row>
    <row r="145066" spans="22:22" x14ac:dyDescent="0.2">
      <c r="V145066"/>
    </row>
    <row r="145067" spans="22:22" x14ac:dyDescent="0.2">
      <c r="V145067"/>
    </row>
    <row r="145068" spans="22:22" x14ac:dyDescent="0.2">
      <c r="V145068"/>
    </row>
    <row r="145069" spans="22:22" x14ac:dyDescent="0.2">
      <c r="V145069"/>
    </row>
    <row r="145070" spans="22:22" x14ac:dyDescent="0.2">
      <c r="V145070"/>
    </row>
    <row r="145071" spans="22:22" x14ac:dyDescent="0.2">
      <c r="V145071"/>
    </row>
    <row r="145072" spans="22:22" x14ac:dyDescent="0.2">
      <c r="V145072"/>
    </row>
    <row r="145073" spans="22:22" x14ac:dyDescent="0.2">
      <c r="V145073"/>
    </row>
    <row r="145074" spans="22:22" x14ac:dyDescent="0.2">
      <c r="V145074"/>
    </row>
    <row r="145075" spans="22:22" x14ac:dyDescent="0.2">
      <c r="V145075"/>
    </row>
    <row r="145076" spans="22:22" x14ac:dyDescent="0.2">
      <c r="V145076"/>
    </row>
    <row r="145077" spans="22:22" x14ac:dyDescent="0.2">
      <c r="V145077"/>
    </row>
    <row r="145078" spans="22:22" x14ac:dyDescent="0.2">
      <c r="V145078"/>
    </row>
    <row r="145079" spans="22:22" x14ac:dyDescent="0.2">
      <c r="V145079"/>
    </row>
    <row r="145080" spans="22:22" x14ac:dyDescent="0.2">
      <c r="V145080"/>
    </row>
    <row r="145081" spans="22:22" x14ac:dyDescent="0.2">
      <c r="V145081"/>
    </row>
    <row r="145082" spans="22:22" x14ac:dyDescent="0.2">
      <c r="V145082"/>
    </row>
    <row r="145083" spans="22:22" x14ac:dyDescent="0.2">
      <c r="V145083"/>
    </row>
    <row r="145084" spans="22:22" x14ac:dyDescent="0.2">
      <c r="V145084"/>
    </row>
    <row r="145085" spans="22:22" x14ac:dyDescent="0.2">
      <c r="V145085"/>
    </row>
    <row r="145086" spans="22:22" x14ac:dyDescent="0.2">
      <c r="V145086"/>
    </row>
    <row r="145087" spans="22:22" x14ac:dyDescent="0.2">
      <c r="V145087"/>
    </row>
    <row r="145088" spans="22:22" x14ac:dyDescent="0.2">
      <c r="V145088"/>
    </row>
    <row r="145089" spans="22:22" x14ac:dyDescent="0.2">
      <c r="V145089"/>
    </row>
    <row r="145090" spans="22:22" x14ac:dyDescent="0.2">
      <c r="V145090"/>
    </row>
    <row r="145091" spans="22:22" x14ac:dyDescent="0.2">
      <c r="V145091"/>
    </row>
    <row r="145092" spans="22:22" x14ac:dyDescent="0.2">
      <c r="V145092"/>
    </row>
    <row r="145093" spans="22:22" x14ac:dyDescent="0.2">
      <c r="V145093"/>
    </row>
    <row r="145094" spans="22:22" x14ac:dyDescent="0.2">
      <c r="V145094"/>
    </row>
    <row r="145095" spans="22:22" x14ac:dyDescent="0.2">
      <c r="V145095"/>
    </row>
    <row r="145096" spans="22:22" x14ac:dyDescent="0.2">
      <c r="V145096"/>
    </row>
    <row r="145097" spans="22:22" x14ac:dyDescent="0.2">
      <c r="V145097"/>
    </row>
    <row r="145098" spans="22:22" x14ac:dyDescent="0.2">
      <c r="V145098"/>
    </row>
    <row r="145099" spans="22:22" x14ac:dyDescent="0.2">
      <c r="V145099"/>
    </row>
    <row r="145100" spans="22:22" x14ac:dyDescent="0.2">
      <c r="V145100"/>
    </row>
    <row r="145101" spans="22:22" x14ac:dyDescent="0.2">
      <c r="V145101"/>
    </row>
    <row r="145102" spans="22:22" x14ac:dyDescent="0.2">
      <c r="V145102"/>
    </row>
    <row r="145103" spans="22:22" x14ac:dyDescent="0.2">
      <c r="V145103"/>
    </row>
    <row r="145104" spans="22:22" x14ac:dyDescent="0.2">
      <c r="V145104"/>
    </row>
    <row r="145105" spans="22:22" x14ac:dyDescent="0.2">
      <c r="V145105"/>
    </row>
    <row r="145106" spans="22:22" x14ac:dyDescent="0.2">
      <c r="V145106"/>
    </row>
    <row r="145107" spans="22:22" x14ac:dyDescent="0.2">
      <c r="V145107"/>
    </row>
    <row r="145108" spans="22:22" x14ac:dyDescent="0.2">
      <c r="V145108"/>
    </row>
    <row r="145109" spans="22:22" x14ac:dyDescent="0.2">
      <c r="V145109"/>
    </row>
    <row r="145110" spans="22:22" x14ac:dyDescent="0.2">
      <c r="V145110"/>
    </row>
    <row r="145111" spans="22:22" x14ac:dyDescent="0.2">
      <c r="V145111"/>
    </row>
    <row r="145112" spans="22:22" x14ac:dyDescent="0.2">
      <c r="V145112"/>
    </row>
    <row r="145113" spans="22:22" x14ac:dyDescent="0.2">
      <c r="V145113"/>
    </row>
    <row r="145114" spans="22:22" x14ac:dyDescent="0.2">
      <c r="V145114"/>
    </row>
    <row r="145115" spans="22:22" x14ac:dyDescent="0.2">
      <c r="V145115"/>
    </row>
    <row r="145116" spans="22:22" x14ac:dyDescent="0.2">
      <c r="V145116"/>
    </row>
    <row r="145117" spans="22:22" x14ac:dyDescent="0.2">
      <c r="V145117"/>
    </row>
    <row r="145118" spans="22:22" x14ac:dyDescent="0.2">
      <c r="V145118"/>
    </row>
    <row r="145119" spans="22:22" x14ac:dyDescent="0.2">
      <c r="V145119"/>
    </row>
    <row r="145120" spans="22:22" x14ac:dyDescent="0.2">
      <c r="V145120"/>
    </row>
    <row r="145121" spans="22:22" x14ac:dyDescent="0.2">
      <c r="V145121"/>
    </row>
    <row r="145122" spans="22:22" x14ac:dyDescent="0.2">
      <c r="V145122"/>
    </row>
    <row r="145123" spans="22:22" x14ac:dyDescent="0.2">
      <c r="V145123"/>
    </row>
    <row r="145124" spans="22:22" x14ac:dyDescent="0.2">
      <c r="V145124"/>
    </row>
    <row r="145125" spans="22:22" x14ac:dyDescent="0.2">
      <c r="V145125"/>
    </row>
    <row r="145126" spans="22:22" x14ac:dyDescent="0.2">
      <c r="V145126"/>
    </row>
    <row r="145127" spans="22:22" x14ac:dyDescent="0.2">
      <c r="V145127"/>
    </row>
    <row r="145128" spans="22:22" x14ac:dyDescent="0.2">
      <c r="V145128"/>
    </row>
    <row r="145129" spans="22:22" x14ac:dyDescent="0.2">
      <c r="V145129"/>
    </row>
    <row r="145130" spans="22:22" x14ac:dyDescent="0.2">
      <c r="V145130"/>
    </row>
    <row r="145131" spans="22:22" x14ac:dyDescent="0.2">
      <c r="V145131"/>
    </row>
    <row r="145132" spans="22:22" x14ac:dyDescent="0.2">
      <c r="V145132"/>
    </row>
    <row r="145133" spans="22:22" x14ac:dyDescent="0.2">
      <c r="V145133"/>
    </row>
    <row r="145134" spans="22:22" x14ac:dyDescent="0.2">
      <c r="V145134"/>
    </row>
    <row r="145135" spans="22:22" x14ac:dyDescent="0.2">
      <c r="V145135"/>
    </row>
    <row r="145136" spans="22:22" x14ac:dyDescent="0.2">
      <c r="V145136"/>
    </row>
    <row r="145137" spans="22:22" x14ac:dyDescent="0.2">
      <c r="V145137"/>
    </row>
    <row r="145138" spans="22:22" x14ac:dyDescent="0.2">
      <c r="V145138"/>
    </row>
    <row r="145139" spans="22:22" x14ac:dyDescent="0.2">
      <c r="V145139"/>
    </row>
    <row r="145140" spans="22:22" x14ac:dyDescent="0.2">
      <c r="V145140"/>
    </row>
    <row r="145141" spans="22:22" x14ac:dyDescent="0.2">
      <c r="V145141"/>
    </row>
    <row r="145142" spans="22:22" x14ac:dyDescent="0.2">
      <c r="V145142"/>
    </row>
    <row r="145143" spans="22:22" x14ac:dyDescent="0.2">
      <c r="V145143"/>
    </row>
    <row r="145144" spans="22:22" x14ac:dyDescent="0.2">
      <c r="V145144"/>
    </row>
    <row r="145145" spans="22:22" x14ac:dyDescent="0.2">
      <c r="V145145"/>
    </row>
    <row r="145146" spans="22:22" x14ac:dyDescent="0.2">
      <c r="V145146"/>
    </row>
    <row r="145147" spans="22:22" x14ac:dyDescent="0.2">
      <c r="V145147"/>
    </row>
    <row r="145148" spans="22:22" x14ac:dyDescent="0.2">
      <c r="V145148"/>
    </row>
    <row r="145149" spans="22:22" x14ac:dyDescent="0.2">
      <c r="V145149"/>
    </row>
    <row r="145150" spans="22:22" x14ac:dyDescent="0.2">
      <c r="V145150"/>
    </row>
    <row r="145151" spans="22:22" x14ac:dyDescent="0.2">
      <c r="V145151"/>
    </row>
    <row r="145152" spans="22:22" x14ac:dyDescent="0.2">
      <c r="V145152"/>
    </row>
    <row r="145153" spans="22:22" x14ac:dyDescent="0.2">
      <c r="V145153"/>
    </row>
    <row r="145154" spans="22:22" x14ac:dyDescent="0.2">
      <c r="V145154"/>
    </row>
    <row r="145155" spans="22:22" x14ac:dyDescent="0.2">
      <c r="V145155"/>
    </row>
    <row r="145156" spans="22:22" x14ac:dyDescent="0.2">
      <c r="V145156"/>
    </row>
    <row r="145157" spans="22:22" x14ac:dyDescent="0.2">
      <c r="V145157"/>
    </row>
    <row r="145158" spans="22:22" x14ac:dyDescent="0.2">
      <c r="V145158"/>
    </row>
    <row r="145159" spans="22:22" x14ac:dyDescent="0.2">
      <c r="V145159"/>
    </row>
    <row r="145160" spans="22:22" x14ac:dyDescent="0.2">
      <c r="V145160"/>
    </row>
    <row r="145161" spans="22:22" x14ac:dyDescent="0.2">
      <c r="V145161"/>
    </row>
    <row r="145162" spans="22:22" x14ac:dyDescent="0.2">
      <c r="V145162"/>
    </row>
    <row r="145163" spans="22:22" x14ac:dyDescent="0.2">
      <c r="V145163"/>
    </row>
    <row r="145164" spans="22:22" x14ac:dyDescent="0.2">
      <c r="V145164"/>
    </row>
    <row r="145165" spans="22:22" x14ac:dyDescent="0.2">
      <c r="V145165"/>
    </row>
    <row r="145166" spans="22:22" x14ac:dyDescent="0.2">
      <c r="V145166"/>
    </row>
    <row r="145167" spans="22:22" x14ac:dyDescent="0.2">
      <c r="V145167"/>
    </row>
    <row r="145168" spans="22:22" x14ac:dyDescent="0.2">
      <c r="V145168"/>
    </row>
    <row r="145169" spans="22:22" x14ac:dyDescent="0.2">
      <c r="V145169"/>
    </row>
    <row r="145170" spans="22:22" x14ac:dyDescent="0.2">
      <c r="V145170"/>
    </row>
    <row r="145171" spans="22:22" x14ac:dyDescent="0.2">
      <c r="V145171"/>
    </row>
    <row r="145172" spans="22:22" x14ac:dyDescent="0.2">
      <c r="V145172"/>
    </row>
    <row r="145173" spans="22:22" x14ac:dyDescent="0.2">
      <c r="V145173"/>
    </row>
    <row r="145174" spans="22:22" x14ac:dyDescent="0.2">
      <c r="V145174"/>
    </row>
    <row r="145175" spans="22:22" x14ac:dyDescent="0.2">
      <c r="V145175"/>
    </row>
    <row r="145176" spans="22:22" x14ac:dyDescent="0.2">
      <c r="V145176"/>
    </row>
    <row r="145177" spans="22:22" x14ac:dyDescent="0.2">
      <c r="V145177"/>
    </row>
    <row r="145178" spans="22:22" x14ac:dyDescent="0.2">
      <c r="V145178"/>
    </row>
    <row r="145179" spans="22:22" x14ac:dyDescent="0.2">
      <c r="V145179"/>
    </row>
    <row r="145180" spans="22:22" x14ac:dyDescent="0.2">
      <c r="V145180"/>
    </row>
    <row r="145181" spans="22:22" x14ac:dyDescent="0.2">
      <c r="V145181"/>
    </row>
    <row r="145182" spans="22:22" x14ac:dyDescent="0.2">
      <c r="V145182"/>
    </row>
    <row r="145183" spans="22:22" x14ac:dyDescent="0.2">
      <c r="V145183"/>
    </row>
    <row r="145184" spans="22:22" x14ac:dyDescent="0.2">
      <c r="V145184"/>
    </row>
    <row r="145185" spans="22:22" x14ac:dyDescent="0.2">
      <c r="V145185"/>
    </row>
    <row r="145186" spans="22:22" x14ac:dyDescent="0.2">
      <c r="V145186"/>
    </row>
    <row r="145187" spans="22:22" x14ac:dyDescent="0.2">
      <c r="V145187"/>
    </row>
    <row r="145188" spans="22:22" x14ac:dyDescent="0.2">
      <c r="V145188"/>
    </row>
    <row r="145189" spans="22:22" x14ac:dyDescent="0.2">
      <c r="V145189"/>
    </row>
    <row r="145190" spans="22:22" x14ac:dyDescent="0.2">
      <c r="V145190"/>
    </row>
    <row r="145191" spans="22:22" x14ac:dyDescent="0.2">
      <c r="V145191"/>
    </row>
    <row r="145192" spans="22:22" x14ac:dyDescent="0.2">
      <c r="V145192"/>
    </row>
    <row r="145193" spans="22:22" x14ac:dyDescent="0.2">
      <c r="V145193"/>
    </row>
    <row r="145194" spans="22:22" x14ac:dyDescent="0.2">
      <c r="V145194"/>
    </row>
    <row r="145195" spans="22:22" x14ac:dyDescent="0.2">
      <c r="V145195"/>
    </row>
    <row r="145196" spans="22:22" x14ac:dyDescent="0.2">
      <c r="V145196"/>
    </row>
    <row r="145197" spans="22:22" x14ac:dyDescent="0.2">
      <c r="V145197"/>
    </row>
    <row r="145198" spans="22:22" x14ac:dyDescent="0.2">
      <c r="V145198"/>
    </row>
    <row r="145199" spans="22:22" x14ac:dyDescent="0.2">
      <c r="V145199"/>
    </row>
    <row r="145200" spans="22:22" x14ac:dyDescent="0.2">
      <c r="V145200"/>
    </row>
    <row r="145201" spans="22:22" x14ac:dyDescent="0.2">
      <c r="V145201"/>
    </row>
    <row r="145202" spans="22:22" x14ac:dyDescent="0.2">
      <c r="V145202"/>
    </row>
    <row r="145203" spans="22:22" x14ac:dyDescent="0.2">
      <c r="V145203"/>
    </row>
    <row r="145204" spans="22:22" x14ac:dyDescent="0.2">
      <c r="V145204"/>
    </row>
    <row r="145205" spans="22:22" x14ac:dyDescent="0.2">
      <c r="V145205"/>
    </row>
    <row r="145206" spans="22:22" x14ac:dyDescent="0.2">
      <c r="V145206"/>
    </row>
    <row r="145207" spans="22:22" x14ac:dyDescent="0.2">
      <c r="V145207"/>
    </row>
    <row r="145208" spans="22:22" x14ac:dyDescent="0.2">
      <c r="V145208"/>
    </row>
    <row r="145209" spans="22:22" x14ac:dyDescent="0.2">
      <c r="V145209"/>
    </row>
    <row r="145210" spans="22:22" x14ac:dyDescent="0.2">
      <c r="V145210"/>
    </row>
    <row r="145211" spans="22:22" x14ac:dyDescent="0.2">
      <c r="V145211"/>
    </row>
    <row r="145212" spans="22:22" x14ac:dyDescent="0.2">
      <c r="V145212"/>
    </row>
    <row r="145213" spans="22:22" x14ac:dyDescent="0.2">
      <c r="V145213"/>
    </row>
    <row r="145214" spans="22:22" x14ac:dyDescent="0.2">
      <c r="V145214"/>
    </row>
    <row r="145215" spans="22:22" x14ac:dyDescent="0.2">
      <c r="V145215"/>
    </row>
    <row r="145216" spans="22:22" x14ac:dyDescent="0.2">
      <c r="V145216"/>
    </row>
    <row r="145217" spans="22:22" x14ac:dyDescent="0.2">
      <c r="V145217"/>
    </row>
    <row r="145218" spans="22:22" x14ac:dyDescent="0.2">
      <c r="V145218"/>
    </row>
    <row r="145219" spans="22:22" x14ac:dyDescent="0.2">
      <c r="V145219"/>
    </row>
    <row r="145220" spans="22:22" x14ac:dyDescent="0.2">
      <c r="V145220"/>
    </row>
    <row r="145221" spans="22:22" x14ac:dyDescent="0.2">
      <c r="V145221"/>
    </row>
    <row r="145222" spans="22:22" x14ac:dyDescent="0.2">
      <c r="V145222"/>
    </row>
    <row r="145223" spans="22:22" x14ac:dyDescent="0.2">
      <c r="V145223"/>
    </row>
    <row r="145224" spans="22:22" x14ac:dyDescent="0.2">
      <c r="V145224"/>
    </row>
    <row r="145225" spans="22:22" x14ac:dyDescent="0.2">
      <c r="V145225"/>
    </row>
    <row r="145226" spans="22:22" x14ac:dyDescent="0.2">
      <c r="V145226"/>
    </row>
    <row r="145227" spans="22:22" x14ac:dyDescent="0.2">
      <c r="V145227"/>
    </row>
    <row r="145228" spans="22:22" x14ac:dyDescent="0.2">
      <c r="V145228"/>
    </row>
    <row r="145229" spans="22:22" x14ac:dyDescent="0.2">
      <c r="V145229"/>
    </row>
    <row r="145230" spans="22:22" x14ac:dyDescent="0.2">
      <c r="V145230"/>
    </row>
    <row r="145231" spans="22:22" x14ac:dyDescent="0.2">
      <c r="V145231"/>
    </row>
    <row r="145232" spans="22:22" x14ac:dyDescent="0.2">
      <c r="V145232"/>
    </row>
    <row r="145233" spans="22:22" x14ac:dyDescent="0.2">
      <c r="V145233"/>
    </row>
    <row r="145234" spans="22:22" x14ac:dyDescent="0.2">
      <c r="V145234"/>
    </row>
    <row r="145235" spans="22:22" x14ac:dyDescent="0.2">
      <c r="V145235"/>
    </row>
    <row r="145236" spans="22:22" x14ac:dyDescent="0.2">
      <c r="V145236"/>
    </row>
    <row r="145237" spans="22:22" x14ac:dyDescent="0.2">
      <c r="V145237"/>
    </row>
    <row r="145238" spans="22:22" x14ac:dyDescent="0.2">
      <c r="V145238"/>
    </row>
    <row r="145239" spans="22:22" x14ac:dyDescent="0.2">
      <c r="V145239"/>
    </row>
    <row r="145240" spans="22:22" x14ac:dyDescent="0.2">
      <c r="V145240"/>
    </row>
    <row r="145241" spans="22:22" x14ac:dyDescent="0.2">
      <c r="V145241"/>
    </row>
    <row r="145242" spans="22:22" x14ac:dyDescent="0.2">
      <c r="V145242"/>
    </row>
    <row r="145243" spans="22:22" x14ac:dyDescent="0.2">
      <c r="V145243"/>
    </row>
    <row r="145244" spans="22:22" x14ac:dyDescent="0.2">
      <c r="V145244"/>
    </row>
    <row r="145245" spans="22:22" x14ac:dyDescent="0.2">
      <c r="V145245"/>
    </row>
    <row r="145246" spans="22:22" x14ac:dyDescent="0.2">
      <c r="V145246"/>
    </row>
    <row r="145247" spans="22:22" x14ac:dyDescent="0.2">
      <c r="V145247"/>
    </row>
    <row r="145248" spans="22:22" x14ac:dyDescent="0.2">
      <c r="V145248"/>
    </row>
    <row r="145249" spans="22:22" x14ac:dyDescent="0.2">
      <c r="V145249"/>
    </row>
    <row r="145250" spans="22:22" x14ac:dyDescent="0.2">
      <c r="V145250"/>
    </row>
    <row r="145251" spans="22:22" x14ac:dyDescent="0.2">
      <c r="V145251"/>
    </row>
    <row r="145252" spans="22:22" x14ac:dyDescent="0.2">
      <c r="V145252"/>
    </row>
    <row r="145253" spans="22:22" x14ac:dyDescent="0.2">
      <c r="V145253"/>
    </row>
    <row r="145254" spans="22:22" x14ac:dyDescent="0.2">
      <c r="V145254"/>
    </row>
    <row r="145255" spans="22:22" x14ac:dyDescent="0.2">
      <c r="V145255"/>
    </row>
    <row r="145256" spans="22:22" x14ac:dyDescent="0.2">
      <c r="V145256"/>
    </row>
    <row r="145257" spans="22:22" x14ac:dyDescent="0.2">
      <c r="V145257"/>
    </row>
    <row r="145258" spans="22:22" x14ac:dyDescent="0.2">
      <c r="V145258"/>
    </row>
    <row r="145259" spans="22:22" x14ac:dyDescent="0.2">
      <c r="V145259"/>
    </row>
    <row r="145260" spans="22:22" x14ac:dyDescent="0.2">
      <c r="V145260"/>
    </row>
    <row r="145261" spans="22:22" x14ac:dyDescent="0.2">
      <c r="V145261"/>
    </row>
    <row r="145262" spans="22:22" x14ac:dyDescent="0.2">
      <c r="V145262"/>
    </row>
    <row r="145263" spans="22:22" x14ac:dyDescent="0.2">
      <c r="V145263"/>
    </row>
    <row r="145264" spans="22:22" x14ac:dyDescent="0.2">
      <c r="V145264"/>
    </row>
    <row r="145265" spans="22:22" x14ac:dyDescent="0.2">
      <c r="V145265"/>
    </row>
    <row r="145266" spans="22:22" x14ac:dyDescent="0.2">
      <c r="V145266"/>
    </row>
    <row r="145267" spans="22:22" x14ac:dyDescent="0.2">
      <c r="V145267"/>
    </row>
    <row r="145268" spans="22:22" x14ac:dyDescent="0.2">
      <c r="V145268"/>
    </row>
    <row r="145269" spans="22:22" x14ac:dyDescent="0.2">
      <c r="V145269"/>
    </row>
    <row r="145270" spans="22:22" x14ac:dyDescent="0.2">
      <c r="V145270"/>
    </row>
    <row r="145271" spans="22:22" x14ac:dyDescent="0.2">
      <c r="V145271"/>
    </row>
    <row r="145272" spans="22:22" x14ac:dyDescent="0.2">
      <c r="V145272"/>
    </row>
    <row r="145273" spans="22:22" x14ac:dyDescent="0.2">
      <c r="V145273"/>
    </row>
    <row r="145274" spans="22:22" x14ac:dyDescent="0.2">
      <c r="V145274"/>
    </row>
    <row r="145275" spans="22:22" x14ac:dyDescent="0.2">
      <c r="V145275"/>
    </row>
    <row r="145276" spans="22:22" x14ac:dyDescent="0.2">
      <c r="V145276"/>
    </row>
    <row r="145277" spans="22:22" x14ac:dyDescent="0.2">
      <c r="V145277"/>
    </row>
    <row r="145278" spans="22:22" x14ac:dyDescent="0.2">
      <c r="V145278"/>
    </row>
    <row r="145279" spans="22:22" x14ac:dyDescent="0.2">
      <c r="V145279"/>
    </row>
    <row r="145280" spans="22:22" x14ac:dyDescent="0.2">
      <c r="V145280"/>
    </row>
    <row r="145281" spans="22:22" x14ac:dyDescent="0.2">
      <c r="V145281"/>
    </row>
    <row r="145282" spans="22:22" x14ac:dyDescent="0.2">
      <c r="V145282"/>
    </row>
    <row r="145283" spans="22:22" x14ac:dyDescent="0.2">
      <c r="V145283"/>
    </row>
    <row r="145284" spans="22:22" x14ac:dyDescent="0.2">
      <c r="V145284"/>
    </row>
    <row r="145285" spans="22:22" x14ac:dyDescent="0.2">
      <c r="V145285"/>
    </row>
    <row r="145286" spans="22:22" x14ac:dyDescent="0.2">
      <c r="V145286"/>
    </row>
    <row r="145287" spans="22:22" x14ac:dyDescent="0.2">
      <c r="V145287"/>
    </row>
    <row r="145288" spans="22:22" x14ac:dyDescent="0.2">
      <c r="V145288"/>
    </row>
    <row r="145289" spans="22:22" x14ac:dyDescent="0.2">
      <c r="V145289"/>
    </row>
    <row r="145290" spans="22:22" x14ac:dyDescent="0.2">
      <c r="V145290"/>
    </row>
    <row r="145291" spans="22:22" x14ac:dyDescent="0.2">
      <c r="V145291"/>
    </row>
    <row r="145292" spans="22:22" x14ac:dyDescent="0.2">
      <c r="V145292"/>
    </row>
    <row r="145293" spans="22:22" x14ac:dyDescent="0.2">
      <c r="V145293"/>
    </row>
    <row r="145294" spans="22:22" x14ac:dyDescent="0.2">
      <c r="V145294"/>
    </row>
    <row r="145295" spans="22:22" x14ac:dyDescent="0.2">
      <c r="V145295"/>
    </row>
    <row r="145296" spans="22:22" x14ac:dyDescent="0.2">
      <c r="V145296"/>
    </row>
    <row r="145297" spans="22:22" x14ac:dyDescent="0.2">
      <c r="V145297"/>
    </row>
    <row r="145298" spans="22:22" x14ac:dyDescent="0.2">
      <c r="V145298"/>
    </row>
    <row r="145299" spans="22:22" x14ac:dyDescent="0.2">
      <c r="V145299"/>
    </row>
    <row r="145300" spans="22:22" x14ac:dyDescent="0.2">
      <c r="V145300"/>
    </row>
    <row r="145301" spans="22:22" x14ac:dyDescent="0.2">
      <c r="V145301"/>
    </row>
    <row r="145302" spans="22:22" x14ac:dyDescent="0.2">
      <c r="V145302"/>
    </row>
    <row r="145303" spans="22:22" x14ac:dyDescent="0.2">
      <c r="V145303"/>
    </row>
    <row r="145304" spans="22:22" x14ac:dyDescent="0.2">
      <c r="V145304"/>
    </row>
    <row r="145305" spans="22:22" x14ac:dyDescent="0.2">
      <c r="V145305"/>
    </row>
    <row r="145306" spans="22:22" x14ac:dyDescent="0.2">
      <c r="V145306"/>
    </row>
    <row r="145307" spans="22:22" x14ac:dyDescent="0.2">
      <c r="V145307"/>
    </row>
    <row r="145308" spans="22:22" x14ac:dyDescent="0.2">
      <c r="V145308"/>
    </row>
    <row r="145309" spans="22:22" x14ac:dyDescent="0.2">
      <c r="V145309"/>
    </row>
    <row r="145310" spans="22:22" x14ac:dyDescent="0.2">
      <c r="V145310"/>
    </row>
    <row r="145311" spans="22:22" x14ac:dyDescent="0.2">
      <c r="V145311"/>
    </row>
    <row r="145312" spans="22:22" x14ac:dyDescent="0.2">
      <c r="V145312"/>
    </row>
    <row r="145313" spans="22:22" x14ac:dyDescent="0.2">
      <c r="V145313"/>
    </row>
    <row r="145314" spans="22:22" x14ac:dyDescent="0.2">
      <c r="V145314"/>
    </row>
    <row r="145315" spans="22:22" x14ac:dyDescent="0.2">
      <c r="V145315"/>
    </row>
    <row r="145316" spans="22:22" x14ac:dyDescent="0.2">
      <c r="V145316"/>
    </row>
    <row r="145317" spans="22:22" x14ac:dyDescent="0.2">
      <c r="V145317"/>
    </row>
    <row r="145318" spans="22:22" x14ac:dyDescent="0.2">
      <c r="V145318"/>
    </row>
    <row r="145319" spans="22:22" x14ac:dyDescent="0.2">
      <c r="V145319"/>
    </row>
    <row r="145320" spans="22:22" x14ac:dyDescent="0.2">
      <c r="V145320"/>
    </row>
    <row r="145321" spans="22:22" x14ac:dyDescent="0.2">
      <c r="V145321"/>
    </row>
    <row r="145322" spans="22:22" x14ac:dyDescent="0.2">
      <c r="V145322"/>
    </row>
    <row r="145323" spans="22:22" x14ac:dyDescent="0.2">
      <c r="V145323"/>
    </row>
    <row r="145324" spans="22:22" x14ac:dyDescent="0.2">
      <c r="V145324"/>
    </row>
    <row r="145325" spans="22:22" x14ac:dyDescent="0.2">
      <c r="V145325"/>
    </row>
    <row r="145326" spans="22:22" x14ac:dyDescent="0.2">
      <c r="V145326"/>
    </row>
    <row r="145327" spans="22:22" x14ac:dyDescent="0.2">
      <c r="V145327"/>
    </row>
    <row r="145328" spans="22:22" x14ac:dyDescent="0.2">
      <c r="V145328"/>
    </row>
    <row r="145329" spans="22:22" x14ac:dyDescent="0.2">
      <c r="V145329"/>
    </row>
    <row r="145330" spans="22:22" x14ac:dyDescent="0.2">
      <c r="V145330"/>
    </row>
    <row r="145331" spans="22:22" x14ac:dyDescent="0.2">
      <c r="V145331"/>
    </row>
    <row r="145332" spans="22:22" x14ac:dyDescent="0.2">
      <c r="V145332"/>
    </row>
    <row r="145333" spans="22:22" x14ac:dyDescent="0.2">
      <c r="V145333"/>
    </row>
    <row r="145334" spans="22:22" x14ac:dyDescent="0.2">
      <c r="V145334"/>
    </row>
    <row r="145335" spans="22:22" x14ac:dyDescent="0.2">
      <c r="V145335"/>
    </row>
    <row r="145336" spans="22:22" x14ac:dyDescent="0.2">
      <c r="V145336"/>
    </row>
    <row r="145337" spans="22:22" x14ac:dyDescent="0.2">
      <c r="V145337"/>
    </row>
    <row r="145338" spans="22:22" x14ac:dyDescent="0.2">
      <c r="V145338"/>
    </row>
    <row r="145339" spans="22:22" x14ac:dyDescent="0.2">
      <c r="V145339"/>
    </row>
    <row r="145340" spans="22:22" x14ac:dyDescent="0.2">
      <c r="V145340"/>
    </row>
    <row r="145341" spans="22:22" x14ac:dyDescent="0.2">
      <c r="V145341"/>
    </row>
    <row r="145342" spans="22:22" x14ac:dyDescent="0.2">
      <c r="V145342"/>
    </row>
    <row r="145343" spans="22:22" x14ac:dyDescent="0.2">
      <c r="V145343"/>
    </row>
    <row r="145344" spans="22:22" x14ac:dyDescent="0.2">
      <c r="V145344"/>
    </row>
    <row r="145345" spans="22:22" x14ac:dyDescent="0.2">
      <c r="V145345"/>
    </row>
    <row r="145346" spans="22:22" x14ac:dyDescent="0.2">
      <c r="V145346"/>
    </row>
    <row r="145347" spans="22:22" x14ac:dyDescent="0.2">
      <c r="V145347"/>
    </row>
    <row r="145348" spans="22:22" x14ac:dyDescent="0.2">
      <c r="V145348"/>
    </row>
    <row r="145349" spans="22:22" x14ac:dyDescent="0.2">
      <c r="V145349"/>
    </row>
    <row r="145350" spans="22:22" x14ac:dyDescent="0.2">
      <c r="V145350"/>
    </row>
    <row r="145351" spans="22:22" x14ac:dyDescent="0.2">
      <c r="V145351"/>
    </row>
    <row r="145352" spans="22:22" x14ac:dyDescent="0.2">
      <c r="V145352"/>
    </row>
    <row r="145353" spans="22:22" x14ac:dyDescent="0.2">
      <c r="V145353"/>
    </row>
    <row r="145354" spans="22:22" x14ac:dyDescent="0.2">
      <c r="V145354"/>
    </row>
    <row r="145355" spans="22:22" x14ac:dyDescent="0.2">
      <c r="V145355"/>
    </row>
    <row r="145356" spans="22:22" x14ac:dyDescent="0.2">
      <c r="V145356"/>
    </row>
    <row r="145357" spans="22:22" x14ac:dyDescent="0.2">
      <c r="V145357"/>
    </row>
    <row r="145358" spans="22:22" x14ac:dyDescent="0.2">
      <c r="V145358"/>
    </row>
    <row r="145359" spans="22:22" x14ac:dyDescent="0.2">
      <c r="V145359"/>
    </row>
    <row r="145360" spans="22:22" x14ac:dyDescent="0.2">
      <c r="V145360"/>
    </row>
    <row r="145361" spans="22:22" x14ac:dyDescent="0.2">
      <c r="V145361"/>
    </row>
    <row r="145362" spans="22:22" x14ac:dyDescent="0.2">
      <c r="V145362"/>
    </row>
    <row r="145363" spans="22:22" x14ac:dyDescent="0.2">
      <c r="V145363"/>
    </row>
    <row r="145364" spans="22:22" x14ac:dyDescent="0.2">
      <c r="V145364"/>
    </row>
    <row r="145365" spans="22:22" x14ac:dyDescent="0.2">
      <c r="V145365"/>
    </row>
    <row r="145366" spans="22:22" x14ac:dyDescent="0.2">
      <c r="V145366"/>
    </row>
    <row r="145367" spans="22:22" x14ac:dyDescent="0.2">
      <c r="V145367"/>
    </row>
    <row r="145368" spans="22:22" x14ac:dyDescent="0.2">
      <c r="V145368"/>
    </row>
    <row r="145369" spans="22:22" x14ac:dyDescent="0.2">
      <c r="V145369"/>
    </row>
    <row r="145370" spans="22:22" x14ac:dyDescent="0.2">
      <c r="V145370"/>
    </row>
    <row r="145371" spans="22:22" x14ac:dyDescent="0.2">
      <c r="V145371"/>
    </row>
    <row r="145372" spans="22:22" x14ac:dyDescent="0.2">
      <c r="V145372"/>
    </row>
    <row r="145373" spans="22:22" x14ac:dyDescent="0.2">
      <c r="V145373"/>
    </row>
    <row r="145374" spans="22:22" x14ac:dyDescent="0.2">
      <c r="V145374"/>
    </row>
    <row r="145375" spans="22:22" x14ac:dyDescent="0.2">
      <c r="V145375"/>
    </row>
    <row r="145376" spans="22:22" x14ac:dyDescent="0.2">
      <c r="V145376"/>
    </row>
    <row r="145377" spans="22:22" x14ac:dyDescent="0.2">
      <c r="V145377"/>
    </row>
    <row r="145378" spans="22:22" x14ac:dyDescent="0.2">
      <c r="V145378"/>
    </row>
    <row r="145379" spans="22:22" x14ac:dyDescent="0.2">
      <c r="V145379"/>
    </row>
    <row r="145380" spans="22:22" x14ac:dyDescent="0.2">
      <c r="V145380"/>
    </row>
    <row r="145381" spans="22:22" x14ac:dyDescent="0.2">
      <c r="V145381"/>
    </row>
    <row r="145382" spans="22:22" x14ac:dyDescent="0.2">
      <c r="V145382"/>
    </row>
    <row r="145383" spans="22:22" x14ac:dyDescent="0.2">
      <c r="V145383"/>
    </row>
    <row r="145384" spans="22:22" x14ac:dyDescent="0.2">
      <c r="V145384"/>
    </row>
    <row r="145385" spans="22:22" x14ac:dyDescent="0.2">
      <c r="V145385"/>
    </row>
    <row r="145386" spans="22:22" x14ac:dyDescent="0.2">
      <c r="V145386"/>
    </row>
    <row r="145387" spans="22:22" x14ac:dyDescent="0.2">
      <c r="V145387"/>
    </row>
    <row r="145388" spans="22:22" x14ac:dyDescent="0.2">
      <c r="V145388"/>
    </row>
    <row r="145389" spans="22:22" x14ac:dyDescent="0.2">
      <c r="V145389"/>
    </row>
    <row r="145390" spans="22:22" x14ac:dyDescent="0.2">
      <c r="V145390"/>
    </row>
    <row r="145391" spans="22:22" x14ac:dyDescent="0.2">
      <c r="V145391"/>
    </row>
    <row r="145392" spans="22:22" x14ac:dyDescent="0.2">
      <c r="V145392"/>
    </row>
    <row r="145393" spans="22:22" x14ac:dyDescent="0.2">
      <c r="V145393"/>
    </row>
    <row r="145394" spans="22:22" x14ac:dyDescent="0.2">
      <c r="V145394"/>
    </row>
    <row r="145395" spans="22:22" x14ac:dyDescent="0.2">
      <c r="V145395"/>
    </row>
    <row r="145396" spans="22:22" x14ac:dyDescent="0.2">
      <c r="V145396"/>
    </row>
    <row r="145397" spans="22:22" x14ac:dyDescent="0.2">
      <c r="V145397"/>
    </row>
    <row r="145398" spans="22:22" x14ac:dyDescent="0.2">
      <c r="V145398"/>
    </row>
    <row r="145399" spans="22:22" x14ac:dyDescent="0.2">
      <c r="V145399"/>
    </row>
    <row r="145400" spans="22:22" x14ac:dyDescent="0.2">
      <c r="V145400"/>
    </row>
    <row r="145401" spans="22:22" x14ac:dyDescent="0.2">
      <c r="V145401"/>
    </row>
    <row r="145402" spans="22:22" x14ac:dyDescent="0.2">
      <c r="V145402"/>
    </row>
    <row r="145403" spans="22:22" x14ac:dyDescent="0.2">
      <c r="V145403"/>
    </row>
    <row r="145404" spans="22:22" x14ac:dyDescent="0.2">
      <c r="V145404"/>
    </row>
    <row r="145405" spans="22:22" x14ac:dyDescent="0.2">
      <c r="V145405"/>
    </row>
    <row r="145406" spans="22:22" x14ac:dyDescent="0.2">
      <c r="V145406"/>
    </row>
    <row r="145407" spans="22:22" x14ac:dyDescent="0.2">
      <c r="V145407"/>
    </row>
    <row r="145408" spans="22:22" x14ac:dyDescent="0.2">
      <c r="V145408"/>
    </row>
    <row r="145409" spans="22:22" x14ac:dyDescent="0.2">
      <c r="V145409"/>
    </row>
    <row r="145410" spans="22:22" x14ac:dyDescent="0.2">
      <c r="V145410"/>
    </row>
    <row r="145411" spans="22:22" x14ac:dyDescent="0.2">
      <c r="V145411"/>
    </row>
    <row r="145412" spans="22:22" x14ac:dyDescent="0.2">
      <c r="V145412"/>
    </row>
    <row r="145413" spans="22:22" x14ac:dyDescent="0.2">
      <c r="V145413"/>
    </row>
    <row r="145414" spans="22:22" x14ac:dyDescent="0.2">
      <c r="V145414"/>
    </row>
    <row r="145415" spans="22:22" x14ac:dyDescent="0.2">
      <c r="V145415"/>
    </row>
    <row r="145416" spans="22:22" x14ac:dyDescent="0.2">
      <c r="V145416"/>
    </row>
    <row r="145417" spans="22:22" x14ac:dyDescent="0.2">
      <c r="V145417"/>
    </row>
    <row r="145418" spans="22:22" x14ac:dyDescent="0.2">
      <c r="V145418"/>
    </row>
    <row r="145419" spans="22:22" x14ac:dyDescent="0.2">
      <c r="V145419"/>
    </row>
    <row r="145420" spans="22:22" x14ac:dyDescent="0.2">
      <c r="V145420"/>
    </row>
    <row r="145421" spans="22:22" x14ac:dyDescent="0.2">
      <c r="V145421"/>
    </row>
    <row r="145422" spans="22:22" x14ac:dyDescent="0.2">
      <c r="V145422"/>
    </row>
    <row r="145423" spans="22:22" x14ac:dyDescent="0.2">
      <c r="V145423"/>
    </row>
    <row r="145424" spans="22:22" x14ac:dyDescent="0.2">
      <c r="V145424"/>
    </row>
    <row r="145425" spans="22:22" x14ac:dyDescent="0.2">
      <c r="V145425"/>
    </row>
    <row r="145426" spans="22:22" x14ac:dyDescent="0.2">
      <c r="V145426"/>
    </row>
    <row r="145427" spans="22:22" x14ac:dyDescent="0.2">
      <c r="V145427"/>
    </row>
    <row r="145428" spans="22:22" x14ac:dyDescent="0.2">
      <c r="V145428"/>
    </row>
    <row r="145429" spans="22:22" x14ac:dyDescent="0.2">
      <c r="V145429"/>
    </row>
    <row r="145430" spans="22:22" x14ac:dyDescent="0.2">
      <c r="V145430"/>
    </row>
    <row r="145431" spans="22:22" x14ac:dyDescent="0.2">
      <c r="V145431"/>
    </row>
    <row r="145432" spans="22:22" x14ac:dyDescent="0.2">
      <c r="V145432"/>
    </row>
    <row r="145433" spans="22:22" x14ac:dyDescent="0.2">
      <c r="V145433"/>
    </row>
    <row r="145434" spans="22:22" x14ac:dyDescent="0.2">
      <c r="V145434"/>
    </row>
    <row r="145435" spans="22:22" x14ac:dyDescent="0.2">
      <c r="V145435"/>
    </row>
    <row r="145436" spans="22:22" x14ac:dyDescent="0.2">
      <c r="V145436"/>
    </row>
    <row r="145437" spans="22:22" x14ac:dyDescent="0.2">
      <c r="V145437"/>
    </row>
    <row r="145438" spans="22:22" x14ac:dyDescent="0.2">
      <c r="V145438"/>
    </row>
    <row r="145439" spans="22:22" x14ac:dyDescent="0.2">
      <c r="V145439"/>
    </row>
    <row r="145440" spans="22:22" x14ac:dyDescent="0.2">
      <c r="V145440"/>
    </row>
    <row r="145441" spans="22:22" x14ac:dyDescent="0.2">
      <c r="V145441"/>
    </row>
    <row r="145442" spans="22:22" x14ac:dyDescent="0.2">
      <c r="V145442"/>
    </row>
    <row r="145443" spans="22:22" x14ac:dyDescent="0.2">
      <c r="V145443"/>
    </row>
    <row r="145444" spans="22:22" x14ac:dyDescent="0.2">
      <c r="V145444"/>
    </row>
    <row r="145445" spans="22:22" x14ac:dyDescent="0.2">
      <c r="V145445"/>
    </row>
    <row r="145446" spans="22:22" x14ac:dyDescent="0.2">
      <c r="V145446"/>
    </row>
    <row r="145447" spans="22:22" x14ac:dyDescent="0.2">
      <c r="V145447"/>
    </row>
    <row r="145448" spans="22:22" x14ac:dyDescent="0.2">
      <c r="V145448"/>
    </row>
    <row r="145449" spans="22:22" x14ac:dyDescent="0.2">
      <c r="V145449"/>
    </row>
    <row r="145450" spans="22:22" x14ac:dyDescent="0.2">
      <c r="V145450"/>
    </row>
    <row r="145451" spans="22:22" x14ac:dyDescent="0.2">
      <c r="V145451"/>
    </row>
    <row r="145452" spans="22:22" x14ac:dyDescent="0.2">
      <c r="V145452"/>
    </row>
    <row r="145453" spans="22:22" x14ac:dyDescent="0.2">
      <c r="V145453"/>
    </row>
    <row r="145454" spans="22:22" x14ac:dyDescent="0.2">
      <c r="V145454"/>
    </row>
    <row r="145455" spans="22:22" x14ac:dyDescent="0.2">
      <c r="V145455"/>
    </row>
    <row r="145456" spans="22:22" x14ac:dyDescent="0.2">
      <c r="V145456"/>
    </row>
    <row r="145457" spans="22:22" x14ac:dyDescent="0.2">
      <c r="V145457"/>
    </row>
    <row r="145458" spans="22:22" x14ac:dyDescent="0.2">
      <c r="V145458"/>
    </row>
    <row r="145459" spans="22:22" x14ac:dyDescent="0.2">
      <c r="V145459"/>
    </row>
    <row r="145460" spans="22:22" x14ac:dyDescent="0.2">
      <c r="V145460"/>
    </row>
    <row r="145461" spans="22:22" x14ac:dyDescent="0.2">
      <c r="V145461"/>
    </row>
    <row r="145462" spans="22:22" x14ac:dyDescent="0.2">
      <c r="V145462"/>
    </row>
    <row r="145463" spans="22:22" x14ac:dyDescent="0.2">
      <c r="V145463"/>
    </row>
    <row r="145464" spans="22:22" x14ac:dyDescent="0.2">
      <c r="V145464"/>
    </row>
    <row r="145465" spans="22:22" x14ac:dyDescent="0.2">
      <c r="V145465"/>
    </row>
    <row r="145466" spans="22:22" x14ac:dyDescent="0.2">
      <c r="V145466"/>
    </row>
    <row r="145467" spans="22:22" x14ac:dyDescent="0.2">
      <c r="V145467"/>
    </row>
    <row r="145468" spans="22:22" x14ac:dyDescent="0.2">
      <c r="V145468"/>
    </row>
    <row r="145469" spans="22:22" x14ac:dyDescent="0.2">
      <c r="V145469"/>
    </row>
    <row r="145470" spans="22:22" x14ac:dyDescent="0.2">
      <c r="V145470"/>
    </row>
    <row r="145471" spans="22:22" x14ac:dyDescent="0.2">
      <c r="V145471"/>
    </row>
    <row r="145472" spans="22:22" x14ac:dyDescent="0.2">
      <c r="V145472"/>
    </row>
    <row r="145473" spans="22:22" x14ac:dyDescent="0.2">
      <c r="V145473"/>
    </row>
    <row r="145474" spans="22:22" x14ac:dyDescent="0.2">
      <c r="V145474"/>
    </row>
    <row r="145475" spans="22:22" x14ac:dyDescent="0.2">
      <c r="V145475"/>
    </row>
    <row r="145476" spans="22:22" x14ac:dyDescent="0.2">
      <c r="V145476"/>
    </row>
    <row r="145477" spans="22:22" x14ac:dyDescent="0.2">
      <c r="V145477"/>
    </row>
    <row r="145478" spans="22:22" x14ac:dyDescent="0.2">
      <c r="V145478"/>
    </row>
    <row r="145479" spans="22:22" x14ac:dyDescent="0.2">
      <c r="V145479"/>
    </row>
    <row r="145480" spans="22:22" x14ac:dyDescent="0.2">
      <c r="V145480"/>
    </row>
    <row r="145481" spans="22:22" x14ac:dyDescent="0.2">
      <c r="V145481"/>
    </row>
    <row r="145482" spans="22:22" x14ac:dyDescent="0.2">
      <c r="V145482"/>
    </row>
    <row r="145483" spans="22:22" x14ac:dyDescent="0.2">
      <c r="V145483"/>
    </row>
    <row r="145484" spans="22:22" x14ac:dyDescent="0.2">
      <c r="V145484"/>
    </row>
    <row r="145485" spans="22:22" x14ac:dyDescent="0.2">
      <c r="V145485"/>
    </row>
    <row r="145486" spans="22:22" x14ac:dyDescent="0.2">
      <c r="V145486"/>
    </row>
    <row r="145487" spans="22:22" x14ac:dyDescent="0.2">
      <c r="V145487"/>
    </row>
    <row r="145488" spans="22:22" x14ac:dyDescent="0.2">
      <c r="V145488"/>
    </row>
    <row r="145489" spans="22:22" x14ac:dyDescent="0.2">
      <c r="V145489"/>
    </row>
    <row r="145490" spans="22:22" x14ac:dyDescent="0.2">
      <c r="V145490"/>
    </row>
    <row r="145491" spans="22:22" x14ac:dyDescent="0.2">
      <c r="V145491"/>
    </row>
    <row r="145492" spans="22:22" x14ac:dyDescent="0.2">
      <c r="V145492"/>
    </row>
    <row r="145493" spans="22:22" x14ac:dyDescent="0.2">
      <c r="V145493"/>
    </row>
    <row r="145494" spans="22:22" x14ac:dyDescent="0.2">
      <c r="V145494"/>
    </row>
    <row r="145495" spans="22:22" x14ac:dyDescent="0.2">
      <c r="V145495"/>
    </row>
    <row r="145496" spans="22:22" x14ac:dyDescent="0.2">
      <c r="V145496"/>
    </row>
    <row r="145497" spans="22:22" x14ac:dyDescent="0.2">
      <c r="V145497"/>
    </row>
    <row r="145498" spans="22:22" x14ac:dyDescent="0.2">
      <c r="V145498"/>
    </row>
    <row r="145499" spans="22:22" x14ac:dyDescent="0.2">
      <c r="V145499"/>
    </row>
    <row r="145500" spans="22:22" x14ac:dyDescent="0.2">
      <c r="V145500"/>
    </row>
    <row r="145501" spans="22:22" x14ac:dyDescent="0.2">
      <c r="V145501"/>
    </row>
    <row r="145502" spans="22:22" x14ac:dyDescent="0.2">
      <c r="V145502"/>
    </row>
    <row r="145503" spans="22:22" x14ac:dyDescent="0.2">
      <c r="V145503"/>
    </row>
    <row r="145504" spans="22:22" x14ac:dyDescent="0.2">
      <c r="V145504"/>
    </row>
    <row r="145505" spans="22:22" x14ac:dyDescent="0.2">
      <c r="V145505"/>
    </row>
    <row r="145506" spans="22:22" x14ac:dyDescent="0.2">
      <c r="V145506"/>
    </row>
    <row r="145507" spans="22:22" x14ac:dyDescent="0.2">
      <c r="V145507"/>
    </row>
    <row r="145508" spans="22:22" x14ac:dyDescent="0.2">
      <c r="V145508"/>
    </row>
    <row r="145509" spans="22:22" x14ac:dyDescent="0.2">
      <c r="V145509"/>
    </row>
    <row r="145510" spans="22:22" x14ac:dyDescent="0.2">
      <c r="V145510"/>
    </row>
    <row r="145511" spans="22:22" x14ac:dyDescent="0.2">
      <c r="V145511"/>
    </row>
    <row r="145512" spans="22:22" x14ac:dyDescent="0.2">
      <c r="V145512"/>
    </row>
    <row r="145513" spans="22:22" x14ac:dyDescent="0.2">
      <c r="V145513"/>
    </row>
    <row r="145514" spans="22:22" x14ac:dyDescent="0.2">
      <c r="V145514"/>
    </row>
    <row r="145515" spans="22:22" x14ac:dyDescent="0.2">
      <c r="V145515"/>
    </row>
    <row r="145516" spans="22:22" x14ac:dyDescent="0.2">
      <c r="V145516"/>
    </row>
    <row r="145517" spans="22:22" x14ac:dyDescent="0.2">
      <c r="V145517"/>
    </row>
    <row r="145518" spans="22:22" x14ac:dyDescent="0.2">
      <c r="V145518"/>
    </row>
    <row r="145519" spans="22:22" x14ac:dyDescent="0.2">
      <c r="V145519"/>
    </row>
    <row r="145520" spans="22:22" x14ac:dyDescent="0.2">
      <c r="V145520"/>
    </row>
    <row r="145521" spans="22:22" x14ac:dyDescent="0.2">
      <c r="V145521"/>
    </row>
    <row r="145522" spans="22:22" x14ac:dyDescent="0.2">
      <c r="V145522"/>
    </row>
    <row r="145523" spans="22:22" x14ac:dyDescent="0.2">
      <c r="V145523"/>
    </row>
    <row r="145524" spans="22:22" x14ac:dyDescent="0.2">
      <c r="V145524"/>
    </row>
    <row r="145525" spans="22:22" x14ac:dyDescent="0.2">
      <c r="V145525"/>
    </row>
    <row r="145526" spans="22:22" x14ac:dyDescent="0.2">
      <c r="V145526"/>
    </row>
    <row r="145527" spans="22:22" x14ac:dyDescent="0.2">
      <c r="V145527"/>
    </row>
    <row r="145528" spans="22:22" x14ac:dyDescent="0.2">
      <c r="V145528"/>
    </row>
    <row r="145529" spans="22:22" x14ac:dyDescent="0.2">
      <c r="V145529"/>
    </row>
    <row r="145530" spans="22:22" x14ac:dyDescent="0.2">
      <c r="V145530"/>
    </row>
    <row r="145531" spans="22:22" x14ac:dyDescent="0.2">
      <c r="V145531"/>
    </row>
    <row r="145532" spans="22:22" x14ac:dyDescent="0.2">
      <c r="V145532"/>
    </row>
    <row r="145533" spans="22:22" x14ac:dyDescent="0.2">
      <c r="V145533"/>
    </row>
    <row r="145534" spans="22:22" x14ac:dyDescent="0.2">
      <c r="V145534"/>
    </row>
    <row r="145535" spans="22:22" x14ac:dyDescent="0.2">
      <c r="V145535"/>
    </row>
    <row r="145536" spans="22:22" x14ac:dyDescent="0.2">
      <c r="V145536"/>
    </row>
    <row r="145537" spans="22:22" x14ac:dyDescent="0.2">
      <c r="V145537"/>
    </row>
    <row r="145538" spans="22:22" x14ac:dyDescent="0.2">
      <c r="V145538"/>
    </row>
    <row r="145539" spans="22:22" x14ac:dyDescent="0.2">
      <c r="V145539"/>
    </row>
    <row r="145540" spans="22:22" x14ac:dyDescent="0.2">
      <c r="V145540"/>
    </row>
    <row r="145541" spans="22:22" x14ac:dyDescent="0.2">
      <c r="V145541"/>
    </row>
    <row r="145542" spans="22:22" x14ac:dyDescent="0.2">
      <c r="V145542"/>
    </row>
    <row r="145543" spans="22:22" x14ac:dyDescent="0.2">
      <c r="V145543"/>
    </row>
    <row r="145544" spans="22:22" x14ac:dyDescent="0.2">
      <c r="V145544"/>
    </row>
    <row r="145545" spans="22:22" x14ac:dyDescent="0.2">
      <c r="V145545"/>
    </row>
    <row r="145546" spans="22:22" x14ac:dyDescent="0.2">
      <c r="V145546"/>
    </row>
    <row r="145547" spans="22:22" x14ac:dyDescent="0.2">
      <c r="V145547"/>
    </row>
    <row r="145548" spans="22:22" x14ac:dyDescent="0.2">
      <c r="V145548"/>
    </row>
    <row r="145549" spans="22:22" x14ac:dyDescent="0.2">
      <c r="V145549"/>
    </row>
    <row r="145550" spans="22:22" x14ac:dyDescent="0.2">
      <c r="V145550"/>
    </row>
    <row r="145551" spans="22:22" x14ac:dyDescent="0.2">
      <c r="V145551"/>
    </row>
    <row r="145552" spans="22:22" x14ac:dyDescent="0.2">
      <c r="V145552"/>
    </row>
    <row r="145553" spans="22:22" x14ac:dyDescent="0.2">
      <c r="V145553"/>
    </row>
    <row r="145554" spans="22:22" x14ac:dyDescent="0.2">
      <c r="V145554"/>
    </row>
    <row r="145555" spans="22:22" x14ac:dyDescent="0.2">
      <c r="V145555"/>
    </row>
    <row r="145556" spans="22:22" x14ac:dyDescent="0.2">
      <c r="V145556"/>
    </row>
    <row r="145557" spans="22:22" x14ac:dyDescent="0.2">
      <c r="V145557"/>
    </row>
    <row r="145558" spans="22:22" x14ac:dyDescent="0.2">
      <c r="V145558"/>
    </row>
    <row r="145559" spans="22:22" x14ac:dyDescent="0.2">
      <c r="V145559"/>
    </row>
    <row r="145560" spans="22:22" x14ac:dyDescent="0.2">
      <c r="V145560"/>
    </row>
    <row r="145561" spans="22:22" x14ac:dyDescent="0.2">
      <c r="V145561"/>
    </row>
    <row r="145562" spans="22:22" x14ac:dyDescent="0.2">
      <c r="V145562"/>
    </row>
    <row r="145563" spans="22:22" x14ac:dyDescent="0.2">
      <c r="V145563"/>
    </row>
    <row r="145564" spans="22:22" x14ac:dyDescent="0.2">
      <c r="V145564"/>
    </row>
    <row r="145565" spans="22:22" x14ac:dyDescent="0.2">
      <c r="V145565"/>
    </row>
    <row r="145566" spans="22:22" x14ac:dyDescent="0.2">
      <c r="V145566"/>
    </row>
    <row r="145567" spans="22:22" x14ac:dyDescent="0.2">
      <c r="V145567"/>
    </row>
    <row r="145568" spans="22:22" x14ac:dyDescent="0.2">
      <c r="V145568"/>
    </row>
    <row r="145569" spans="22:22" x14ac:dyDescent="0.2">
      <c r="V145569"/>
    </row>
    <row r="145570" spans="22:22" x14ac:dyDescent="0.2">
      <c r="V145570"/>
    </row>
    <row r="145571" spans="22:22" x14ac:dyDescent="0.2">
      <c r="V145571"/>
    </row>
    <row r="145572" spans="22:22" x14ac:dyDescent="0.2">
      <c r="V145572"/>
    </row>
    <row r="145573" spans="22:22" x14ac:dyDescent="0.2">
      <c r="V145573"/>
    </row>
    <row r="145574" spans="22:22" x14ac:dyDescent="0.2">
      <c r="V145574"/>
    </row>
    <row r="145575" spans="22:22" x14ac:dyDescent="0.2">
      <c r="V145575"/>
    </row>
    <row r="145576" spans="22:22" x14ac:dyDescent="0.2">
      <c r="V145576"/>
    </row>
    <row r="145577" spans="22:22" x14ac:dyDescent="0.2">
      <c r="V145577"/>
    </row>
    <row r="145578" spans="22:22" x14ac:dyDescent="0.2">
      <c r="V145578"/>
    </row>
    <row r="145579" spans="22:22" x14ac:dyDescent="0.2">
      <c r="V145579"/>
    </row>
    <row r="145580" spans="22:22" x14ac:dyDescent="0.2">
      <c r="V145580"/>
    </row>
    <row r="145581" spans="22:22" x14ac:dyDescent="0.2">
      <c r="V145581"/>
    </row>
    <row r="145582" spans="22:22" x14ac:dyDescent="0.2">
      <c r="V145582"/>
    </row>
    <row r="145583" spans="22:22" x14ac:dyDescent="0.2">
      <c r="V145583"/>
    </row>
    <row r="145584" spans="22:22" x14ac:dyDescent="0.2">
      <c r="V145584"/>
    </row>
    <row r="145585" spans="22:22" x14ac:dyDescent="0.2">
      <c r="V145585"/>
    </row>
    <row r="145586" spans="22:22" x14ac:dyDescent="0.2">
      <c r="V145586"/>
    </row>
    <row r="145587" spans="22:22" x14ac:dyDescent="0.2">
      <c r="V145587"/>
    </row>
    <row r="145588" spans="22:22" x14ac:dyDescent="0.2">
      <c r="V145588"/>
    </row>
    <row r="145589" spans="22:22" x14ac:dyDescent="0.2">
      <c r="V145589"/>
    </row>
    <row r="145590" spans="22:22" x14ac:dyDescent="0.2">
      <c r="V145590"/>
    </row>
    <row r="145591" spans="22:22" x14ac:dyDescent="0.2">
      <c r="V145591"/>
    </row>
    <row r="145592" spans="22:22" x14ac:dyDescent="0.2">
      <c r="V145592"/>
    </row>
    <row r="145593" spans="22:22" x14ac:dyDescent="0.2">
      <c r="V145593"/>
    </row>
    <row r="145594" spans="22:22" x14ac:dyDescent="0.2">
      <c r="V145594"/>
    </row>
    <row r="145595" spans="22:22" x14ac:dyDescent="0.2">
      <c r="V145595"/>
    </row>
    <row r="145596" spans="22:22" x14ac:dyDescent="0.2">
      <c r="V145596"/>
    </row>
    <row r="145597" spans="22:22" x14ac:dyDescent="0.2">
      <c r="V145597"/>
    </row>
    <row r="145598" spans="22:22" x14ac:dyDescent="0.2">
      <c r="V145598"/>
    </row>
    <row r="145599" spans="22:22" x14ac:dyDescent="0.2">
      <c r="V145599"/>
    </row>
    <row r="145600" spans="22:22" x14ac:dyDescent="0.2">
      <c r="V145600"/>
    </row>
    <row r="145601" spans="22:22" x14ac:dyDescent="0.2">
      <c r="V145601"/>
    </row>
    <row r="145602" spans="22:22" x14ac:dyDescent="0.2">
      <c r="V145602"/>
    </row>
    <row r="145603" spans="22:22" x14ac:dyDescent="0.2">
      <c r="V145603"/>
    </row>
    <row r="145604" spans="22:22" x14ac:dyDescent="0.2">
      <c r="V145604"/>
    </row>
    <row r="145605" spans="22:22" x14ac:dyDescent="0.2">
      <c r="V145605"/>
    </row>
    <row r="145606" spans="22:22" x14ac:dyDescent="0.2">
      <c r="V145606"/>
    </row>
    <row r="145607" spans="22:22" x14ac:dyDescent="0.2">
      <c r="V145607"/>
    </row>
    <row r="145608" spans="22:22" x14ac:dyDescent="0.2">
      <c r="V145608"/>
    </row>
    <row r="145609" spans="22:22" x14ac:dyDescent="0.2">
      <c r="V145609"/>
    </row>
    <row r="145610" spans="22:22" x14ac:dyDescent="0.2">
      <c r="V145610"/>
    </row>
    <row r="145611" spans="22:22" x14ac:dyDescent="0.2">
      <c r="V145611"/>
    </row>
    <row r="145612" spans="22:22" x14ac:dyDescent="0.2">
      <c r="V145612"/>
    </row>
    <row r="145613" spans="22:22" x14ac:dyDescent="0.2">
      <c r="V145613"/>
    </row>
    <row r="145614" spans="22:22" x14ac:dyDescent="0.2">
      <c r="V145614"/>
    </row>
    <row r="145615" spans="22:22" x14ac:dyDescent="0.2">
      <c r="V145615"/>
    </row>
    <row r="145616" spans="22:22" x14ac:dyDescent="0.2">
      <c r="V145616"/>
    </row>
    <row r="145617" spans="22:22" x14ac:dyDescent="0.2">
      <c r="V145617"/>
    </row>
    <row r="145618" spans="22:22" x14ac:dyDescent="0.2">
      <c r="V145618"/>
    </row>
    <row r="145619" spans="22:22" x14ac:dyDescent="0.2">
      <c r="V145619"/>
    </row>
    <row r="145620" spans="22:22" x14ac:dyDescent="0.2">
      <c r="V145620"/>
    </row>
    <row r="145621" spans="22:22" x14ac:dyDescent="0.2">
      <c r="V145621"/>
    </row>
    <row r="145622" spans="22:22" x14ac:dyDescent="0.2">
      <c r="V145622"/>
    </row>
    <row r="145623" spans="22:22" x14ac:dyDescent="0.2">
      <c r="V145623"/>
    </row>
    <row r="145624" spans="22:22" x14ac:dyDescent="0.2">
      <c r="V145624"/>
    </row>
    <row r="145625" spans="22:22" x14ac:dyDescent="0.2">
      <c r="V145625"/>
    </row>
    <row r="145626" spans="22:22" x14ac:dyDescent="0.2">
      <c r="V145626"/>
    </row>
    <row r="145627" spans="22:22" x14ac:dyDescent="0.2">
      <c r="V145627"/>
    </row>
    <row r="145628" spans="22:22" x14ac:dyDescent="0.2">
      <c r="V145628"/>
    </row>
    <row r="145629" spans="22:22" x14ac:dyDescent="0.2">
      <c r="V145629"/>
    </row>
    <row r="145630" spans="22:22" x14ac:dyDescent="0.2">
      <c r="V145630"/>
    </row>
    <row r="145631" spans="22:22" x14ac:dyDescent="0.2">
      <c r="V145631"/>
    </row>
    <row r="145632" spans="22:22" x14ac:dyDescent="0.2">
      <c r="V145632"/>
    </row>
    <row r="145633" spans="22:22" x14ac:dyDescent="0.2">
      <c r="V145633"/>
    </row>
    <row r="145634" spans="22:22" x14ac:dyDescent="0.2">
      <c r="V145634"/>
    </row>
    <row r="145635" spans="22:22" x14ac:dyDescent="0.2">
      <c r="V145635"/>
    </row>
    <row r="145636" spans="22:22" x14ac:dyDescent="0.2">
      <c r="V145636"/>
    </row>
    <row r="145637" spans="22:22" x14ac:dyDescent="0.2">
      <c r="V145637"/>
    </row>
    <row r="145638" spans="22:22" x14ac:dyDescent="0.2">
      <c r="V145638"/>
    </row>
    <row r="145639" spans="22:22" x14ac:dyDescent="0.2">
      <c r="V145639"/>
    </row>
    <row r="145640" spans="22:22" x14ac:dyDescent="0.2">
      <c r="V145640"/>
    </row>
    <row r="145641" spans="22:22" x14ac:dyDescent="0.2">
      <c r="V145641"/>
    </row>
    <row r="145642" spans="22:22" x14ac:dyDescent="0.2">
      <c r="V145642"/>
    </row>
    <row r="145643" spans="22:22" x14ac:dyDescent="0.2">
      <c r="V145643"/>
    </row>
    <row r="145644" spans="22:22" x14ac:dyDescent="0.2">
      <c r="V145644"/>
    </row>
    <row r="145645" spans="22:22" x14ac:dyDescent="0.2">
      <c r="V145645"/>
    </row>
    <row r="145646" spans="22:22" x14ac:dyDescent="0.2">
      <c r="V145646"/>
    </row>
    <row r="145647" spans="22:22" x14ac:dyDescent="0.2">
      <c r="V145647"/>
    </row>
    <row r="145648" spans="22:22" x14ac:dyDescent="0.2">
      <c r="V145648"/>
    </row>
    <row r="145649" spans="22:22" x14ac:dyDescent="0.2">
      <c r="V145649"/>
    </row>
    <row r="145650" spans="22:22" x14ac:dyDescent="0.2">
      <c r="V145650"/>
    </row>
    <row r="145651" spans="22:22" x14ac:dyDescent="0.2">
      <c r="V145651"/>
    </row>
    <row r="145652" spans="22:22" x14ac:dyDescent="0.2">
      <c r="V145652"/>
    </row>
    <row r="145653" spans="22:22" x14ac:dyDescent="0.2">
      <c r="V145653"/>
    </row>
    <row r="145654" spans="22:22" x14ac:dyDescent="0.2">
      <c r="V145654"/>
    </row>
    <row r="145655" spans="22:22" x14ac:dyDescent="0.2">
      <c r="V145655"/>
    </row>
    <row r="145656" spans="22:22" x14ac:dyDescent="0.2">
      <c r="V145656"/>
    </row>
    <row r="145657" spans="22:22" x14ac:dyDescent="0.2">
      <c r="V145657"/>
    </row>
    <row r="145658" spans="22:22" x14ac:dyDescent="0.2">
      <c r="V145658"/>
    </row>
    <row r="145659" spans="22:22" x14ac:dyDescent="0.2">
      <c r="V145659"/>
    </row>
    <row r="145660" spans="22:22" x14ac:dyDescent="0.2">
      <c r="V145660"/>
    </row>
    <row r="145661" spans="22:22" x14ac:dyDescent="0.2">
      <c r="V145661"/>
    </row>
    <row r="145662" spans="22:22" x14ac:dyDescent="0.2">
      <c r="V145662"/>
    </row>
    <row r="145663" spans="22:22" x14ac:dyDescent="0.2">
      <c r="V145663"/>
    </row>
    <row r="145664" spans="22:22" x14ac:dyDescent="0.2">
      <c r="V145664"/>
    </row>
    <row r="145665" spans="22:22" x14ac:dyDescent="0.2">
      <c r="V145665"/>
    </row>
    <row r="145666" spans="22:22" x14ac:dyDescent="0.2">
      <c r="V145666"/>
    </row>
    <row r="145667" spans="22:22" x14ac:dyDescent="0.2">
      <c r="V145667"/>
    </row>
    <row r="145668" spans="22:22" x14ac:dyDescent="0.2">
      <c r="V145668"/>
    </row>
    <row r="145669" spans="22:22" x14ac:dyDescent="0.2">
      <c r="V145669"/>
    </row>
    <row r="145670" spans="22:22" x14ac:dyDescent="0.2">
      <c r="V145670"/>
    </row>
    <row r="145671" spans="22:22" x14ac:dyDescent="0.2">
      <c r="V145671"/>
    </row>
    <row r="145672" spans="22:22" x14ac:dyDescent="0.2">
      <c r="V145672"/>
    </row>
    <row r="145673" spans="22:22" x14ac:dyDescent="0.2">
      <c r="V145673"/>
    </row>
    <row r="145674" spans="22:22" x14ac:dyDescent="0.2">
      <c r="V145674"/>
    </row>
    <row r="145675" spans="22:22" x14ac:dyDescent="0.2">
      <c r="V145675"/>
    </row>
    <row r="145676" spans="22:22" x14ac:dyDescent="0.2">
      <c r="V145676"/>
    </row>
    <row r="145677" spans="22:22" x14ac:dyDescent="0.2">
      <c r="V145677"/>
    </row>
    <row r="145678" spans="22:22" x14ac:dyDescent="0.2">
      <c r="V145678"/>
    </row>
    <row r="145679" spans="22:22" x14ac:dyDescent="0.2">
      <c r="V145679"/>
    </row>
    <row r="145680" spans="22:22" x14ac:dyDescent="0.2">
      <c r="V145680"/>
    </row>
    <row r="145681" spans="22:22" x14ac:dyDescent="0.2">
      <c r="V145681"/>
    </row>
    <row r="145682" spans="22:22" x14ac:dyDescent="0.2">
      <c r="V145682"/>
    </row>
    <row r="145683" spans="22:22" x14ac:dyDescent="0.2">
      <c r="V145683"/>
    </row>
    <row r="145684" spans="22:22" x14ac:dyDescent="0.2">
      <c r="V145684"/>
    </row>
    <row r="145685" spans="22:22" x14ac:dyDescent="0.2">
      <c r="V145685"/>
    </row>
    <row r="145686" spans="22:22" x14ac:dyDescent="0.2">
      <c r="V145686"/>
    </row>
    <row r="145687" spans="22:22" x14ac:dyDescent="0.2">
      <c r="V145687"/>
    </row>
    <row r="145688" spans="22:22" x14ac:dyDescent="0.2">
      <c r="V145688"/>
    </row>
    <row r="145689" spans="22:22" x14ac:dyDescent="0.2">
      <c r="V145689"/>
    </row>
    <row r="145690" spans="22:22" x14ac:dyDescent="0.2">
      <c r="V145690"/>
    </row>
    <row r="145691" spans="22:22" x14ac:dyDescent="0.2">
      <c r="V145691"/>
    </row>
    <row r="145692" spans="22:22" x14ac:dyDescent="0.2">
      <c r="V145692"/>
    </row>
    <row r="145693" spans="22:22" x14ac:dyDescent="0.2">
      <c r="V145693"/>
    </row>
    <row r="145694" spans="22:22" x14ac:dyDescent="0.2">
      <c r="V145694"/>
    </row>
    <row r="145695" spans="22:22" x14ac:dyDescent="0.2">
      <c r="V145695"/>
    </row>
    <row r="145696" spans="22:22" x14ac:dyDescent="0.2">
      <c r="V145696"/>
    </row>
    <row r="145697" spans="22:22" x14ac:dyDescent="0.2">
      <c r="V145697"/>
    </row>
    <row r="145698" spans="22:22" x14ac:dyDescent="0.2">
      <c r="V145698"/>
    </row>
    <row r="145699" spans="22:22" x14ac:dyDescent="0.2">
      <c r="V145699"/>
    </row>
    <row r="145700" spans="22:22" x14ac:dyDescent="0.2">
      <c r="V145700"/>
    </row>
    <row r="145701" spans="22:22" x14ac:dyDescent="0.2">
      <c r="V145701"/>
    </row>
    <row r="145702" spans="22:22" x14ac:dyDescent="0.2">
      <c r="V145702"/>
    </row>
    <row r="145703" spans="22:22" x14ac:dyDescent="0.2">
      <c r="V145703"/>
    </row>
    <row r="145704" spans="22:22" x14ac:dyDescent="0.2">
      <c r="V145704"/>
    </row>
    <row r="145705" spans="22:22" x14ac:dyDescent="0.2">
      <c r="V145705"/>
    </row>
    <row r="145706" spans="22:22" x14ac:dyDescent="0.2">
      <c r="V145706"/>
    </row>
    <row r="145707" spans="22:22" x14ac:dyDescent="0.2">
      <c r="V145707"/>
    </row>
    <row r="145708" spans="22:22" x14ac:dyDescent="0.2">
      <c r="V145708"/>
    </row>
    <row r="145709" spans="22:22" x14ac:dyDescent="0.2">
      <c r="V145709"/>
    </row>
    <row r="145710" spans="22:22" x14ac:dyDescent="0.2">
      <c r="V145710"/>
    </row>
    <row r="145711" spans="22:22" x14ac:dyDescent="0.2">
      <c r="V145711"/>
    </row>
    <row r="145712" spans="22:22" x14ac:dyDescent="0.2">
      <c r="V145712"/>
    </row>
    <row r="145713" spans="22:22" x14ac:dyDescent="0.2">
      <c r="V145713"/>
    </row>
    <row r="145714" spans="22:22" x14ac:dyDescent="0.2">
      <c r="V145714"/>
    </row>
    <row r="145715" spans="22:22" x14ac:dyDescent="0.2">
      <c r="V145715"/>
    </row>
    <row r="145716" spans="22:22" x14ac:dyDescent="0.2">
      <c r="V145716"/>
    </row>
    <row r="145717" spans="22:22" x14ac:dyDescent="0.2">
      <c r="V145717"/>
    </row>
    <row r="145718" spans="22:22" x14ac:dyDescent="0.2">
      <c r="V145718"/>
    </row>
    <row r="145719" spans="22:22" x14ac:dyDescent="0.2">
      <c r="V145719"/>
    </row>
    <row r="145720" spans="22:22" x14ac:dyDescent="0.2">
      <c r="V145720"/>
    </row>
    <row r="145721" spans="22:22" x14ac:dyDescent="0.2">
      <c r="V145721"/>
    </row>
    <row r="145722" spans="22:22" x14ac:dyDescent="0.2">
      <c r="V145722"/>
    </row>
    <row r="145723" spans="22:22" x14ac:dyDescent="0.2">
      <c r="V145723"/>
    </row>
    <row r="145724" spans="22:22" x14ac:dyDescent="0.2">
      <c r="V145724"/>
    </row>
    <row r="145725" spans="22:22" x14ac:dyDescent="0.2">
      <c r="V145725"/>
    </row>
    <row r="145726" spans="22:22" x14ac:dyDescent="0.2">
      <c r="V145726"/>
    </row>
    <row r="145727" spans="22:22" x14ac:dyDescent="0.2">
      <c r="V145727"/>
    </row>
    <row r="145728" spans="22:22" x14ac:dyDescent="0.2">
      <c r="V145728"/>
    </row>
    <row r="145729" spans="22:22" x14ac:dyDescent="0.2">
      <c r="V145729"/>
    </row>
    <row r="145730" spans="22:22" x14ac:dyDescent="0.2">
      <c r="V145730"/>
    </row>
    <row r="145731" spans="22:22" x14ac:dyDescent="0.2">
      <c r="V145731"/>
    </row>
    <row r="145732" spans="22:22" x14ac:dyDescent="0.2">
      <c r="V145732"/>
    </row>
    <row r="145733" spans="22:22" x14ac:dyDescent="0.2">
      <c r="V145733"/>
    </row>
    <row r="145734" spans="22:22" x14ac:dyDescent="0.2">
      <c r="V145734"/>
    </row>
    <row r="145735" spans="22:22" x14ac:dyDescent="0.2">
      <c r="V145735"/>
    </row>
    <row r="145736" spans="22:22" x14ac:dyDescent="0.2">
      <c r="V145736"/>
    </row>
    <row r="145737" spans="22:22" x14ac:dyDescent="0.2">
      <c r="V145737"/>
    </row>
    <row r="145738" spans="22:22" x14ac:dyDescent="0.2">
      <c r="V145738"/>
    </row>
    <row r="145739" spans="22:22" x14ac:dyDescent="0.2">
      <c r="V145739"/>
    </row>
    <row r="145740" spans="22:22" x14ac:dyDescent="0.2">
      <c r="V145740"/>
    </row>
    <row r="145741" spans="22:22" x14ac:dyDescent="0.2">
      <c r="V145741"/>
    </row>
    <row r="145742" spans="22:22" x14ac:dyDescent="0.2">
      <c r="V145742"/>
    </row>
    <row r="145743" spans="22:22" x14ac:dyDescent="0.2">
      <c r="V145743"/>
    </row>
    <row r="145744" spans="22:22" x14ac:dyDescent="0.2">
      <c r="V145744"/>
    </row>
    <row r="145745" spans="22:22" x14ac:dyDescent="0.2">
      <c r="V145745"/>
    </row>
    <row r="145746" spans="22:22" x14ac:dyDescent="0.2">
      <c r="V145746"/>
    </row>
    <row r="145747" spans="22:22" x14ac:dyDescent="0.2">
      <c r="V145747"/>
    </row>
    <row r="145748" spans="22:22" x14ac:dyDescent="0.2">
      <c r="V145748"/>
    </row>
    <row r="145749" spans="22:22" x14ac:dyDescent="0.2">
      <c r="V145749"/>
    </row>
    <row r="145750" spans="22:22" x14ac:dyDescent="0.2">
      <c r="V145750"/>
    </row>
    <row r="145751" spans="22:22" x14ac:dyDescent="0.2">
      <c r="V145751"/>
    </row>
    <row r="145752" spans="22:22" x14ac:dyDescent="0.2">
      <c r="V145752"/>
    </row>
    <row r="145753" spans="22:22" x14ac:dyDescent="0.2">
      <c r="V145753"/>
    </row>
    <row r="145754" spans="22:22" x14ac:dyDescent="0.2">
      <c r="V145754"/>
    </row>
    <row r="145755" spans="22:22" x14ac:dyDescent="0.2">
      <c r="V145755"/>
    </row>
    <row r="145756" spans="22:22" x14ac:dyDescent="0.2">
      <c r="V145756"/>
    </row>
    <row r="145757" spans="22:22" x14ac:dyDescent="0.2">
      <c r="V145757"/>
    </row>
    <row r="145758" spans="22:22" x14ac:dyDescent="0.2">
      <c r="V145758"/>
    </row>
    <row r="145759" spans="22:22" x14ac:dyDescent="0.2">
      <c r="V145759"/>
    </row>
    <row r="145760" spans="22:22" x14ac:dyDescent="0.2">
      <c r="V145760"/>
    </row>
    <row r="145761" spans="22:22" x14ac:dyDescent="0.2">
      <c r="V145761"/>
    </row>
    <row r="145762" spans="22:22" x14ac:dyDescent="0.2">
      <c r="V145762"/>
    </row>
    <row r="145763" spans="22:22" x14ac:dyDescent="0.2">
      <c r="V145763"/>
    </row>
    <row r="145764" spans="22:22" x14ac:dyDescent="0.2">
      <c r="V145764"/>
    </row>
    <row r="145765" spans="22:22" x14ac:dyDescent="0.2">
      <c r="V145765"/>
    </row>
    <row r="145766" spans="22:22" x14ac:dyDescent="0.2">
      <c r="V145766"/>
    </row>
    <row r="145767" spans="22:22" x14ac:dyDescent="0.2">
      <c r="V145767"/>
    </row>
    <row r="145768" spans="22:22" x14ac:dyDescent="0.2">
      <c r="V145768"/>
    </row>
    <row r="145769" spans="22:22" x14ac:dyDescent="0.2">
      <c r="V145769"/>
    </row>
    <row r="145770" spans="22:22" x14ac:dyDescent="0.2">
      <c r="V145770"/>
    </row>
    <row r="145771" spans="22:22" x14ac:dyDescent="0.2">
      <c r="V145771"/>
    </row>
    <row r="145772" spans="22:22" x14ac:dyDescent="0.2">
      <c r="V145772"/>
    </row>
    <row r="145773" spans="22:22" x14ac:dyDescent="0.2">
      <c r="V145773"/>
    </row>
    <row r="145774" spans="22:22" x14ac:dyDescent="0.2">
      <c r="V145774"/>
    </row>
    <row r="145775" spans="22:22" x14ac:dyDescent="0.2">
      <c r="V145775"/>
    </row>
    <row r="145776" spans="22:22" x14ac:dyDescent="0.2">
      <c r="V145776"/>
    </row>
    <row r="145777" spans="22:22" x14ac:dyDescent="0.2">
      <c r="V145777"/>
    </row>
    <row r="145778" spans="22:22" x14ac:dyDescent="0.2">
      <c r="V145778"/>
    </row>
    <row r="145779" spans="22:22" x14ac:dyDescent="0.2">
      <c r="V145779"/>
    </row>
    <row r="145780" spans="22:22" x14ac:dyDescent="0.2">
      <c r="V145780"/>
    </row>
    <row r="145781" spans="22:22" x14ac:dyDescent="0.2">
      <c r="V145781"/>
    </row>
    <row r="145782" spans="22:22" x14ac:dyDescent="0.2">
      <c r="V145782"/>
    </row>
    <row r="145783" spans="22:22" x14ac:dyDescent="0.2">
      <c r="V145783"/>
    </row>
    <row r="145784" spans="22:22" x14ac:dyDescent="0.2">
      <c r="V145784"/>
    </row>
    <row r="145785" spans="22:22" x14ac:dyDescent="0.2">
      <c r="V145785"/>
    </row>
    <row r="145786" spans="22:22" x14ac:dyDescent="0.2">
      <c r="V145786"/>
    </row>
    <row r="145787" spans="22:22" x14ac:dyDescent="0.2">
      <c r="V145787"/>
    </row>
    <row r="145788" spans="22:22" x14ac:dyDescent="0.2">
      <c r="V145788"/>
    </row>
    <row r="145789" spans="22:22" x14ac:dyDescent="0.2">
      <c r="V145789"/>
    </row>
    <row r="145790" spans="22:22" x14ac:dyDescent="0.2">
      <c r="V145790"/>
    </row>
    <row r="145791" spans="22:22" x14ac:dyDescent="0.2">
      <c r="V145791"/>
    </row>
    <row r="145792" spans="22:22" x14ac:dyDescent="0.2">
      <c r="V145792"/>
    </row>
    <row r="145793" spans="22:22" x14ac:dyDescent="0.2">
      <c r="V145793"/>
    </row>
    <row r="145794" spans="22:22" x14ac:dyDescent="0.2">
      <c r="V145794"/>
    </row>
    <row r="145795" spans="22:22" x14ac:dyDescent="0.2">
      <c r="V145795"/>
    </row>
    <row r="145796" spans="22:22" x14ac:dyDescent="0.2">
      <c r="V145796"/>
    </row>
    <row r="145797" spans="22:22" x14ac:dyDescent="0.2">
      <c r="V145797"/>
    </row>
    <row r="145798" spans="22:22" x14ac:dyDescent="0.2">
      <c r="V145798"/>
    </row>
    <row r="145799" spans="22:22" x14ac:dyDescent="0.2">
      <c r="V145799"/>
    </row>
    <row r="145800" spans="22:22" x14ac:dyDescent="0.2">
      <c r="V145800"/>
    </row>
    <row r="145801" spans="22:22" x14ac:dyDescent="0.2">
      <c r="V145801"/>
    </row>
    <row r="145802" spans="22:22" x14ac:dyDescent="0.2">
      <c r="V145802"/>
    </row>
    <row r="145803" spans="22:22" x14ac:dyDescent="0.2">
      <c r="V145803"/>
    </row>
    <row r="145804" spans="22:22" x14ac:dyDescent="0.2">
      <c r="V145804"/>
    </row>
    <row r="145805" spans="22:22" x14ac:dyDescent="0.2">
      <c r="V145805"/>
    </row>
    <row r="145806" spans="22:22" x14ac:dyDescent="0.2">
      <c r="V145806"/>
    </row>
    <row r="145807" spans="22:22" x14ac:dyDescent="0.2">
      <c r="V145807"/>
    </row>
    <row r="145808" spans="22:22" x14ac:dyDescent="0.2">
      <c r="V145808"/>
    </row>
    <row r="145809" spans="22:22" x14ac:dyDescent="0.2">
      <c r="V145809"/>
    </row>
    <row r="145810" spans="22:22" x14ac:dyDescent="0.2">
      <c r="V145810"/>
    </row>
    <row r="145811" spans="22:22" x14ac:dyDescent="0.2">
      <c r="V145811"/>
    </row>
    <row r="145812" spans="22:22" x14ac:dyDescent="0.2">
      <c r="V145812"/>
    </row>
    <row r="145813" spans="22:22" x14ac:dyDescent="0.2">
      <c r="V145813"/>
    </row>
    <row r="145814" spans="22:22" x14ac:dyDescent="0.2">
      <c r="V145814"/>
    </row>
    <row r="145815" spans="22:22" x14ac:dyDescent="0.2">
      <c r="V145815"/>
    </row>
    <row r="145816" spans="22:22" x14ac:dyDescent="0.2">
      <c r="V145816"/>
    </row>
    <row r="145817" spans="22:22" x14ac:dyDescent="0.2">
      <c r="V145817"/>
    </row>
    <row r="145818" spans="22:22" x14ac:dyDescent="0.2">
      <c r="V145818"/>
    </row>
    <row r="145819" spans="22:22" x14ac:dyDescent="0.2">
      <c r="V145819"/>
    </row>
    <row r="145820" spans="22:22" x14ac:dyDescent="0.2">
      <c r="V145820"/>
    </row>
    <row r="145821" spans="22:22" x14ac:dyDescent="0.2">
      <c r="V145821"/>
    </row>
    <row r="145822" spans="22:22" x14ac:dyDescent="0.2">
      <c r="V145822"/>
    </row>
    <row r="145823" spans="22:22" x14ac:dyDescent="0.2">
      <c r="V145823"/>
    </row>
    <row r="145824" spans="22:22" x14ac:dyDescent="0.2">
      <c r="V145824"/>
    </row>
    <row r="145825" spans="22:22" x14ac:dyDescent="0.2">
      <c r="V145825"/>
    </row>
    <row r="145826" spans="22:22" x14ac:dyDescent="0.2">
      <c r="V145826"/>
    </row>
    <row r="145827" spans="22:22" x14ac:dyDescent="0.2">
      <c r="V145827"/>
    </row>
    <row r="145828" spans="22:22" x14ac:dyDescent="0.2">
      <c r="V145828"/>
    </row>
    <row r="145829" spans="22:22" x14ac:dyDescent="0.2">
      <c r="V145829"/>
    </row>
    <row r="145830" spans="22:22" x14ac:dyDescent="0.2">
      <c r="V145830"/>
    </row>
    <row r="145831" spans="22:22" x14ac:dyDescent="0.2">
      <c r="V145831"/>
    </row>
    <row r="145832" spans="22:22" x14ac:dyDescent="0.2">
      <c r="V145832"/>
    </row>
    <row r="145833" spans="22:22" x14ac:dyDescent="0.2">
      <c r="V145833"/>
    </row>
    <row r="145834" spans="22:22" x14ac:dyDescent="0.2">
      <c r="V145834"/>
    </row>
    <row r="145835" spans="22:22" x14ac:dyDescent="0.2">
      <c r="V145835"/>
    </row>
    <row r="145836" spans="22:22" x14ac:dyDescent="0.2">
      <c r="V145836"/>
    </row>
    <row r="145837" spans="22:22" x14ac:dyDescent="0.2">
      <c r="V145837"/>
    </row>
    <row r="145838" spans="22:22" x14ac:dyDescent="0.2">
      <c r="V145838"/>
    </row>
    <row r="145839" spans="22:22" x14ac:dyDescent="0.2">
      <c r="V145839"/>
    </row>
    <row r="145840" spans="22:22" x14ac:dyDescent="0.2">
      <c r="V145840"/>
    </row>
    <row r="145841" spans="22:22" x14ac:dyDescent="0.2">
      <c r="V145841"/>
    </row>
    <row r="145842" spans="22:22" x14ac:dyDescent="0.2">
      <c r="V145842"/>
    </row>
    <row r="145843" spans="22:22" x14ac:dyDescent="0.2">
      <c r="V145843"/>
    </row>
    <row r="145844" spans="22:22" x14ac:dyDescent="0.2">
      <c r="V145844"/>
    </row>
    <row r="145845" spans="22:22" x14ac:dyDescent="0.2">
      <c r="V145845"/>
    </row>
    <row r="145846" spans="22:22" x14ac:dyDescent="0.2">
      <c r="V145846"/>
    </row>
    <row r="145847" spans="22:22" x14ac:dyDescent="0.2">
      <c r="V145847"/>
    </row>
    <row r="145848" spans="22:22" x14ac:dyDescent="0.2">
      <c r="V145848"/>
    </row>
    <row r="145849" spans="22:22" x14ac:dyDescent="0.2">
      <c r="V145849"/>
    </row>
    <row r="145850" spans="22:22" x14ac:dyDescent="0.2">
      <c r="V145850"/>
    </row>
    <row r="145851" spans="22:22" x14ac:dyDescent="0.2">
      <c r="V145851"/>
    </row>
    <row r="145852" spans="22:22" x14ac:dyDescent="0.2">
      <c r="V145852"/>
    </row>
    <row r="145853" spans="22:22" x14ac:dyDescent="0.2">
      <c r="V145853"/>
    </row>
    <row r="145854" spans="22:22" x14ac:dyDescent="0.2">
      <c r="V145854"/>
    </row>
    <row r="145855" spans="22:22" x14ac:dyDescent="0.2">
      <c r="V145855"/>
    </row>
    <row r="145856" spans="22:22" x14ac:dyDescent="0.2">
      <c r="V145856"/>
    </row>
    <row r="145857" spans="22:22" x14ac:dyDescent="0.2">
      <c r="V145857"/>
    </row>
    <row r="145858" spans="22:22" x14ac:dyDescent="0.2">
      <c r="V145858"/>
    </row>
    <row r="145859" spans="22:22" x14ac:dyDescent="0.2">
      <c r="V145859"/>
    </row>
    <row r="145860" spans="22:22" x14ac:dyDescent="0.2">
      <c r="V145860"/>
    </row>
    <row r="145861" spans="22:22" x14ac:dyDescent="0.2">
      <c r="V145861"/>
    </row>
    <row r="145862" spans="22:22" x14ac:dyDescent="0.2">
      <c r="V145862"/>
    </row>
    <row r="145863" spans="22:22" x14ac:dyDescent="0.2">
      <c r="V145863"/>
    </row>
    <row r="145864" spans="22:22" x14ac:dyDescent="0.2">
      <c r="V145864"/>
    </row>
    <row r="145865" spans="22:22" x14ac:dyDescent="0.2">
      <c r="V145865"/>
    </row>
    <row r="145866" spans="22:22" x14ac:dyDescent="0.2">
      <c r="V145866"/>
    </row>
    <row r="145867" spans="22:22" x14ac:dyDescent="0.2">
      <c r="V145867"/>
    </row>
    <row r="145868" spans="22:22" x14ac:dyDescent="0.2">
      <c r="V145868"/>
    </row>
    <row r="145869" spans="22:22" x14ac:dyDescent="0.2">
      <c r="V145869"/>
    </row>
    <row r="145870" spans="22:22" x14ac:dyDescent="0.2">
      <c r="V145870"/>
    </row>
    <row r="145871" spans="22:22" x14ac:dyDescent="0.2">
      <c r="V145871"/>
    </row>
    <row r="145872" spans="22:22" x14ac:dyDescent="0.2">
      <c r="V145872"/>
    </row>
    <row r="145873" spans="22:22" x14ac:dyDescent="0.2">
      <c r="V145873"/>
    </row>
    <row r="145874" spans="22:22" x14ac:dyDescent="0.2">
      <c r="V145874"/>
    </row>
    <row r="145875" spans="22:22" x14ac:dyDescent="0.2">
      <c r="V145875"/>
    </row>
    <row r="145876" spans="22:22" x14ac:dyDescent="0.2">
      <c r="V145876"/>
    </row>
    <row r="145877" spans="22:22" x14ac:dyDescent="0.2">
      <c r="V145877"/>
    </row>
    <row r="145878" spans="22:22" x14ac:dyDescent="0.2">
      <c r="V145878"/>
    </row>
    <row r="145879" spans="22:22" x14ac:dyDescent="0.2">
      <c r="V145879"/>
    </row>
    <row r="145880" spans="22:22" x14ac:dyDescent="0.2">
      <c r="V145880"/>
    </row>
    <row r="145881" spans="22:22" x14ac:dyDescent="0.2">
      <c r="V145881"/>
    </row>
    <row r="145882" spans="22:22" x14ac:dyDescent="0.2">
      <c r="V145882"/>
    </row>
    <row r="145883" spans="22:22" x14ac:dyDescent="0.2">
      <c r="V145883"/>
    </row>
    <row r="145884" spans="22:22" x14ac:dyDescent="0.2">
      <c r="V145884"/>
    </row>
    <row r="145885" spans="22:22" x14ac:dyDescent="0.2">
      <c r="V145885"/>
    </row>
    <row r="145886" spans="22:22" x14ac:dyDescent="0.2">
      <c r="V145886"/>
    </row>
    <row r="145887" spans="22:22" x14ac:dyDescent="0.2">
      <c r="V145887"/>
    </row>
    <row r="145888" spans="22:22" x14ac:dyDescent="0.2">
      <c r="V145888"/>
    </row>
    <row r="145889" spans="22:22" x14ac:dyDescent="0.2">
      <c r="V145889"/>
    </row>
    <row r="145890" spans="22:22" x14ac:dyDescent="0.2">
      <c r="V145890"/>
    </row>
    <row r="145891" spans="22:22" x14ac:dyDescent="0.2">
      <c r="V145891"/>
    </row>
    <row r="145892" spans="22:22" x14ac:dyDescent="0.2">
      <c r="V145892"/>
    </row>
    <row r="145893" spans="22:22" x14ac:dyDescent="0.2">
      <c r="V145893"/>
    </row>
    <row r="145894" spans="22:22" x14ac:dyDescent="0.2">
      <c r="V145894"/>
    </row>
    <row r="145895" spans="22:22" x14ac:dyDescent="0.2">
      <c r="V145895"/>
    </row>
    <row r="145896" spans="22:22" x14ac:dyDescent="0.2">
      <c r="V145896"/>
    </row>
    <row r="145897" spans="22:22" x14ac:dyDescent="0.2">
      <c r="V145897"/>
    </row>
    <row r="145898" spans="22:22" x14ac:dyDescent="0.2">
      <c r="V145898"/>
    </row>
    <row r="145899" spans="22:22" x14ac:dyDescent="0.2">
      <c r="V145899"/>
    </row>
    <row r="145900" spans="22:22" x14ac:dyDescent="0.2">
      <c r="V145900"/>
    </row>
    <row r="145901" spans="22:22" x14ac:dyDescent="0.2">
      <c r="V145901"/>
    </row>
    <row r="145902" spans="22:22" x14ac:dyDescent="0.2">
      <c r="V145902"/>
    </row>
    <row r="145903" spans="22:22" x14ac:dyDescent="0.2">
      <c r="V145903"/>
    </row>
    <row r="145904" spans="22:22" x14ac:dyDescent="0.2">
      <c r="V145904"/>
    </row>
    <row r="145905" spans="22:22" x14ac:dyDescent="0.2">
      <c r="V145905"/>
    </row>
    <row r="145906" spans="22:22" x14ac:dyDescent="0.2">
      <c r="V145906"/>
    </row>
    <row r="145907" spans="22:22" x14ac:dyDescent="0.2">
      <c r="V145907"/>
    </row>
    <row r="145908" spans="22:22" x14ac:dyDescent="0.2">
      <c r="V145908"/>
    </row>
    <row r="145909" spans="22:22" x14ac:dyDescent="0.2">
      <c r="V145909"/>
    </row>
    <row r="145910" spans="22:22" x14ac:dyDescent="0.2">
      <c r="V145910"/>
    </row>
    <row r="145911" spans="22:22" x14ac:dyDescent="0.2">
      <c r="V145911"/>
    </row>
    <row r="145912" spans="22:22" x14ac:dyDescent="0.2">
      <c r="V145912"/>
    </row>
    <row r="145913" spans="22:22" x14ac:dyDescent="0.2">
      <c r="V145913"/>
    </row>
    <row r="145914" spans="22:22" x14ac:dyDescent="0.2">
      <c r="V145914"/>
    </row>
    <row r="145915" spans="22:22" x14ac:dyDescent="0.2">
      <c r="V145915"/>
    </row>
    <row r="145916" spans="22:22" x14ac:dyDescent="0.2">
      <c r="V145916"/>
    </row>
    <row r="145917" spans="22:22" x14ac:dyDescent="0.2">
      <c r="V145917"/>
    </row>
    <row r="145918" spans="22:22" x14ac:dyDescent="0.2">
      <c r="V145918"/>
    </row>
    <row r="145919" spans="22:22" x14ac:dyDescent="0.2">
      <c r="V145919"/>
    </row>
    <row r="145920" spans="22:22" x14ac:dyDescent="0.2">
      <c r="V145920"/>
    </row>
    <row r="145921" spans="22:22" x14ac:dyDescent="0.2">
      <c r="V145921"/>
    </row>
    <row r="145922" spans="22:22" x14ac:dyDescent="0.2">
      <c r="V145922"/>
    </row>
    <row r="145923" spans="22:22" x14ac:dyDescent="0.2">
      <c r="V145923"/>
    </row>
    <row r="145924" spans="22:22" x14ac:dyDescent="0.2">
      <c r="V145924"/>
    </row>
    <row r="145925" spans="22:22" x14ac:dyDescent="0.2">
      <c r="V145925"/>
    </row>
    <row r="145926" spans="22:22" x14ac:dyDescent="0.2">
      <c r="V145926"/>
    </row>
    <row r="145927" spans="22:22" x14ac:dyDescent="0.2">
      <c r="V145927"/>
    </row>
    <row r="145928" spans="22:22" x14ac:dyDescent="0.2">
      <c r="V145928"/>
    </row>
    <row r="145929" spans="22:22" x14ac:dyDescent="0.2">
      <c r="V145929"/>
    </row>
    <row r="145930" spans="22:22" x14ac:dyDescent="0.2">
      <c r="V145930"/>
    </row>
    <row r="145931" spans="22:22" x14ac:dyDescent="0.2">
      <c r="V145931"/>
    </row>
    <row r="145932" spans="22:22" x14ac:dyDescent="0.2">
      <c r="V145932"/>
    </row>
    <row r="145933" spans="22:22" x14ac:dyDescent="0.2">
      <c r="V145933"/>
    </row>
    <row r="145934" spans="22:22" x14ac:dyDescent="0.2">
      <c r="V145934"/>
    </row>
    <row r="145935" spans="22:22" x14ac:dyDescent="0.2">
      <c r="V145935"/>
    </row>
    <row r="145936" spans="22:22" x14ac:dyDescent="0.2">
      <c r="V145936"/>
    </row>
    <row r="145937" spans="22:22" x14ac:dyDescent="0.2">
      <c r="V145937"/>
    </row>
    <row r="145938" spans="22:22" x14ac:dyDescent="0.2">
      <c r="V145938"/>
    </row>
    <row r="145939" spans="22:22" x14ac:dyDescent="0.2">
      <c r="V145939"/>
    </row>
    <row r="145940" spans="22:22" x14ac:dyDescent="0.2">
      <c r="V145940"/>
    </row>
    <row r="145941" spans="22:22" x14ac:dyDescent="0.2">
      <c r="V145941"/>
    </row>
    <row r="145942" spans="22:22" x14ac:dyDescent="0.2">
      <c r="V145942"/>
    </row>
    <row r="145943" spans="22:22" x14ac:dyDescent="0.2">
      <c r="V145943"/>
    </row>
    <row r="145944" spans="22:22" x14ac:dyDescent="0.2">
      <c r="V145944"/>
    </row>
    <row r="145945" spans="22:22" x14ac:dyDescent="0.2">
      <c r="V145945"/>
    </row>
    <row r="145946" spans="22:22" x14ac:dyDescent="0.2">
      <c r="V145946"/>
    </row>
    <row r="145947" spans="22:22" x14ac:dyDescent="0.2">
      <c r="V145947"/>
    </row>
    <row r="145948" spans="22:22" x14ac:dyDescent="0.2">
      <c r="V145948"/>
    </row>
    <row r="145949" spans="22:22" x14ac:dyDescent="0.2">
      <c r="V145949"/>
    </row>
    <row r="145950" spans="22:22" x14ac:dyDescent="0.2">
      <c r="V145950"/>
    </row>
    <row r="145951" spans="22:22" x14ac:dyDescent="0.2">
      <c r="V145951"/>
    </row>
    <row r="145952" spans="22:22" x14ac:dyDescent="0.2">
      <c r="V145952"/>
    </row>
    <row r="145953" spans="22:22" x14ac:dyDescent="0.2">
      <c r="V145953"/>
    </row>
    <row r="145954" spans="22:22" x14ac:dyDescent="0.2">
      <c r="V145954"/>
    </row>
    <row r="145955" spans="22:22" x14ac:dyDescent="0.2">
      <c r="V145955"/>
    </row>
    <row r="145956" spans="22:22" x14ac:dyDescent="0.2">
      <c r="V145956"/>
    </row>
    <row r="145957" spans="22:22" x14ac:dyDescent="0.2">
      <c r="V145957"/>
    </row>
    <row r="145958" spans="22:22" x14ac:dyDescent="0.2">
      <c r="V145958"/>
    </row>
    <row r="145959" spans="22:22" x14ac:dyDescent="0.2">
      <c r="V145959"/>
    </row>
    <row r="145960" spans="22:22" x14ac:dyDescent="0.2">
      <c r="V145960"/>
    </row>
    <row r="145961" spans="22:22" x14ac:dyDescent="0.2">
      <c r="V145961"/>
    </row>
    <row r="145962" spans="22:22" x14ac:dyDescent="0.2">
      <c r="V145962"/>
    </row>
    <row r="145963" spans="22:22" x14ac:dyDescent="0.2">
      <c r="V145963"/>
    </row>
    <row r="145964" spans="22:22" x14ac:dyDescent="0.2">
      <c r="V145964"/>
    </row>
    <row r="145965" spans="22:22" x14ac:dyDescent="0.2">
      <c r="V145965"/>
    </row>
    <row r="145966" spans="22:22" x14ac:dyDescent="0.2">
      <c r="V145966"/>
    </row>
    <row r="145967" spans="22:22" x14ac:dyDescent="0.2">
      <c r="V145967"/>
    </row>
    <row r="145968" spans="22:22" x14ac:dyDescent="0.2">
      <c r="V145968"/>
    </row>
    <row r="145969" spans="22:22" x14ac:dyDescent="0.2">
      <c r="V145969"/>
    </row>
    <row r="145970" spans="22:22" x14ac:dyDescent="0.2">
      <c r="V145970"/>
    </row>
    <row r="145971" spans="22:22" x14ac:dyDescent="0.2">
      <c r="V145971"/>
    </row>
    <row r="145972" spans="22:22" x14ac:dyDescent="0.2">
      <c r="V145972"/>
    </row>
    <row r="145973" spans="22:22" x14ac:dyDescent="0.2">
      <c r="V145973"/>
    </row>
    <row r="145974" spans="22:22" x14ac:dyDescent="0.2">
      <c r="V145974"/>
    </row>
    <row r="145975" spans="22:22" x14ac:dyDescent="0.2">
      <c r="V145975"/>
    </row>
    <row r="145976" spans="22:22" x14ac:dyDescent="0.2">
      <c r="V145976"/>
    </row>
    <row r="145977" spans="22:22" x14ac:dyDescent="0.2">
      <c r="V145977"/>
    </row>
    <row r="145978" spans="22:22" x14ac:dyDescent="0.2">
      <c r="V145978"/>
    </row>
    <row r="145979" spans="22:22" x14ac:dyDescent="0.2">
      <c r="V145979"/>
    </row>
    <row r="145980" spans="22:22" x14ac:dyDescent="0.2">
      <c r="V145980"/>
    </row>
    <row r="145981" spans="22:22" x14ac:dyDescent="0.2">
      <c r="V145981"/>
    </row>
    <row r="145982" spans="22:22" x14ac:dyDescent="0.2">
      <c r="V145982"/>
    </row>
    <row r="145983" spans="22:22" x14ac:dyDescent="0.2">
      <c r="V145983"/>
    </row>
    <row r="145984" spans="22:22" x14ac:dyDescent="0.2">
      <c r="V145984"/>
    </row>
    <row r="145985" spans="22:22" x14ac:dyDescent="0.2">
      <c r="V145985"/>
    </row>
    <row r="145986" spans="22:22" x14ac:dyDescent="0.2">
      <c r="V145986"/>
    </row>
    <row r="145987" spans="22:22" x14ac:dyDescent="0.2">
      <c r="V145987"/>
    </row>
    <row r="145988" spans="22:22" x14ac:dyDescent="0.2">
      <c r="V145988"/>
    </row>
    <row r="145989" spans="22:22" x14ac:dyDescent="0.2">
      <c r="V145989"/>
    </row>
    <row r="145990" spans="22:22" x14ac:dyDescent="0.2">
      <c r="V145990"/>
    </row>
    <row r="145991" spans="22:22" x14ac:dyDescent="0.2">
      <c r="V145991"/>
    </row>
    <row r="145992" spans="22:22" x14ac:dyDescent="0.2">
      <c r="V145992"/>
    </row>
    <row r="145993" spans="22:22" x14ac:dyDescent="0.2">
      <c r="V145993"/>
    </row>
    <row r="145994" spans="22:22" x14ac:dyDescent="0.2">
      <c r="V145994"/>
    </row>
    <row r="145995" spans="22:22" x14ac:dyDescent="0.2">
      <c r="V145995"/>
    </row>
    <row r="145996" spans="22:22" x14ac:dyDescent="0.2">
      <c r="V145996"/>
    </row>
    <row r="145997" spans="22:22" x14ac:dyDescent="0.2">
      <c r="V145997"/>
    </row>
    <row r="145998" spans="22:22" x14ac:dyDescent="0.2">
      <c r="V145998"/>
    </row>
    <row r="145999" spans="22:22" x14ac:dyDescent="0.2">
      <c r="V145999"/>
    </row>
    <row r="146000" spans="22:22" x14ac:dyDescent="0.2">
      <c r="V146000"/>
    </row>
    <row r="146001" spans="22:22" x14ac:dyDescent="0.2">
      <c r="V146001"/>
    </row>
    <row r="146002" spans="22:22" x14ac:dyDescent="0.2">
      <c r="V146002"/>
    </row>
    <row r="146003" spans="22:22" x14ac:dyDescent="0.2">
      <c r="V146003"/>
    </row>
    <row r="146004" spans="22:22" x14ac:dyDescent="0.2">
      <c r="V146004"/>
    </row>
    <row r="146005" spans="22:22" x14ac:dyDescent="0.2">
      <c r="V146005"/>
    </row>
    <row r="146006" spans="22:22" x14ac:dyDescent="0.2">
      <c r="V146006"/>
    </row>
    <row r="146007" spans="22:22" x14ac:dyDescent="0.2">
      <c r="V146007"/>
    </row>
    <row r="146008" spans="22:22" x14ac:dyDescent="0.2">
      <c r="V146008"/>
    </row>
    <row r="146009" spans="22:22" x14ac:dyDescent="0.2">
      <c r="V146009"/>
    </row>
    <row r="146010" spans="22:22" x14ac:dyDescent="0.2">
      <c r="V146010"/>
    </row>
    <row r="146011" spans="22:22" x14ac:dyDescent="0.2">
      <c r="V146011"/>
    </row>
    <row r="146012" spans="22:22" x14ac:dyDescent="0.2">
      <c r="V146012"/>
    </row>
    <row r="146013" spans="22:22" x14ac:dyDescent="0.2">
      <c r="V146013"/>
    </row>
    <row r="146014" spans="22:22" x14ac:dyDescent="0.2">
      <c r="V146014"/>
    </row>
    <row r="146015" spans="22:22" x14ac:dyDescent="0.2">
      <c r="V146015"/>
    </row>
    <row r="146016" spans="22:22" x14ac:dyDescent="0.2">
      <c r="V146016"/>
    </row>
    <row r="146017" spans="22:22" x14ac:dyDescent="0.2">
      <c r="V146017"/>
    </row>
    <row r="146018" spans="22:22" x14ac:dyDescent="0.2">
      <c r="V146018"/>
    </row>
    <row r="146019" spans="22:22" x14ac:dyDescent="0.2">
      <c r="V146019"/>
    </row>
    <row r="146020" spans="22:22" x14ac:dyDescent="0.2">
      <c r="V146020"/>
    </row>
    <row r="146021" spans="22:22" x14ac:dyDescent="0.2">
      <c r="V146021"/>
    </row>
    <row r="146022" spans="22:22" x14ac:dyDescent="0.2">
      <c r="V146022"/>
    </row>
    <row r="146023" spans="22:22" x14ac:dyDescent="0.2">
      <c r="V146023"/>
    </row>
    <row r="146024" spans="22:22" x14ac:dyDescent="0.2">
      <c r="V146024"/>
    </row>
    <row r="146025" spans="22:22" x14ac:dyDescent="0.2">
      <c r="V146025"/>
    </row>
    <row r="146026" spans="22:22" x14ac:dyDescent="0.2">
      <c r="V146026"/>
    </row>
    <row r="146027" spans="22:22" x14ac:dyDescent="0.2">
      <c r="V146027"/>
    </row>
    <row r="146028" spans="22:22" x14ac:dyDescent="0.2">
      <c r="V146028"/>
    </row>
    <row r="146029" spans="22:22" x14ac:dyDescent="0.2">
      <c r="V146029"/>
    </row>
    <row r="146030" spans="22:22" x14ac:dyDescent="0.2">
      <c r="V146030"/>
    </row>
    <row r="146031" spans="22:22" x14ac:dyDescent="0.2">
      <c r="V146031"/>
    </row>
    <row r="146032" spans="22:22" x14ac:dyDescent="0.2">
      <c r="V146032"/>
    </row>
    <row r="146033" spans="22:22" x14ac:dyDescent="0.2">
      <c r="V146033"/>
    </row>
    <row r="146034" spans="22:22" x14ac:dyDescent="0.2">
      <c r="V146034"/>
    </row>
    <row r="146035" spans="22:22" x14ac:dyDescent="0.2">
      <c r="V146035"/>
    </row>
    <row r="146036" spans="22:22" x14ac:dyDescent="0.2">
      <c r="V146036"/>
    </row>
    <row r="146037" spans="22:22" x14ac:dyDescent="0.2">
      <c r="V146037"/>
    </row>
    <row r="146038" spans="22:22" x14ac:dyDescent="0.2">
      <c r="V146038"/>
    </row>
    <row r="146039" spans="22:22" x14ac:dyDescent="0.2">
      <c r="V146039"/>
    </row>
    <row r="146040" spans="22:22" x14ac:dyDescent="0.2">
      <c r="V146040"/>
    </row>
    <row r="146041" spans="22:22" x14ac:dyDescent="0.2">
      <c r="V146041"/>
    </row>
    <row r="146042" spans="22:22" x14ac:dyDescent="0.2">
      <c r="V146042"/>
    </row>
    <row r="146043" spans="22:22" x14ac:dyDescent="0.2">
      <c r="V146043"/>
    </row>
    <row r="146044" spans="22:22" x14ac:dyDescent="0.2">
      <c r="V146044"/>
    </row>
    <row r="146045" spans="22:22" x14ac:dyDescent="0.2">
      <c r="V146045"/>
    </row>
    <row r="146046" spans="22:22" x14ac:dyDescent="0.2">
      <c r="V146046"/>
    </row>
    <row r="146047" spans="22:22" x14ac:dyDescent="0.2">
      <c r="V146047"/>
    </row>
    <row r="146048" spans="22:22" x14ac:dyDescent="0.2">
      <c r="V146048"/>
    </row>
    <row r="146049" spans="22:22" x14ac:dyDescent="0.2">
      <c r="V146049"/>
    </row>
    <row r="146050" spans="22:22" x14ac:dyDescent="0.2">
      <c r="V146050"/>
    </row>
    <row r="146051" spans="22:22" x14ac:dyDescent="0.2">
      <c r="V146051"/>
    </row>
    <row r="146052" spans="22:22" x14ac:dyDescent="0.2">
      <c r="V146052"/>
    </row>
    <row r="146053" spans="22:22" x14ac:dyDescent="0.2">
      <c r="V146053"/>
    </row>
    <row r="146054" spans="22:22" x14ac:dyDescent="0.2">
      <c r="V146054"/>
    </row>
    <row r="146055" spans="22:22" x14ac:dyDescent="0.2">
      <c r="V146055"/>
    </row>
    <row r="146056" spans="22:22" x14ac:dyDescent="0.2">
      <c r="V146056"/>
    </row>
    <row r="146057" spans="22:22" x14ac:dyDescent="0.2">
      <c r="V146057"/>
    </row>
    <row r="146058" spans="22:22" x14ac:dyDescent="0.2">
      <c r="V146058"/>
    </row>
    <row r="146059" spans="22:22" x14ac:dyDescent="0.2">
      <c r="V146059"/>
    </row>
    <row r="146060" spans="22:22" x14ac:dyDescent="0.2">
      <c r="V146060"/>
    </row>
    <row r="146061" spans="22:22" x14ac:dyDescent="0.2">
      <c r="V146061"/>
    </row>
    <row r="146062" spans="22:22" x14ac:dyDescent="0.2">
      <c r="V146062"/>
    </row>
    <row r="146063" spans="22:22" x14ac:dyDescent="0.2">
      <c r="V146063"/>
    </row>
    <row r="146064" spans="22:22" x14ac:dyDescent="0.2">
      <c r="V146064"/>
    </row>
    <row r="146065" spans="22:22" x14ac:dyDescent="0.2">
      <c r="V146065"/>
    </row>
    <row r="146066" spans="22:22" x14ac:dyDescent="0.2">
      <c r="V146066"/>
    </row>
    <row r="146067" spans="22:22" x14ac:dyDescent="0.2">
      <c r="V146067"/>
    </row>
    <row r="146068" spans="22:22" x14ac:dyDescent="0.2">
      <c r="V146068"/>
    </row>
    <row r="146069" spans="22:22" x14ac:dyDescent="0.2">
      <c r="V146069"/>
    </row>
    <row r="146070" spans="22:22" x14ac:dyDescent="0.2">
      <c r="V146070"/>
    </row>
    <row r="146071" spans="22:22" x14ac:dyDescent="0.2">
      <c r="V146071"/>
    </row>
    <row r="146072" spans="22:22" x14ac:dyDescent="0.2">
      <c r="V146072"/>
    </row>
    <row r="146073" spans="22:22" x14ac:dyDescent="0.2">
      <c r="V146073"/>
    </row>
    <row r="146074" spans="22:22" x14ac:dyDescent="0.2">
      <c r="V146074"/>
    </row>
    <row r="146075" spans="22:22" x14ac:dyDescent="0.2">
      <c r="V146075"/>
    </row>
    <row r="146076" spans="22:22" x14ac:dyDescent="0.2">
      <c r="V146076"/>
    </row>
    <row r="146077" spans="22:22" x14ac:dyDescent="0.2">
      <c r="V146077"/>
    </row>
    <row r="146078" spans="22:22" x14ac:dyDescent="0.2">
      <c r="V146078"/>
    </row>
    <row r="146079" spans="22:22" x14ac:dyDescent="0.2">
      <c r="V146079"/>
    </row>
    <row r="146080" spans="22:22" x14ac:dyDescent="0.2">
      <c r="V146080"/>
    </row>
    <row r="146081" spans="22:22" x14ac:dyDescent="0.2">
      <c r="V146081"/>
    </row>
    <row r="146082" spans="22:22" x14ac:dyDescent="0.2">
      <c r="V146082"/>
    </row>
    <row r="146083" spans="22:22" x14ac:dyDescent="0.2">
      <c r="V146083"/>
    </row>
    <row r="146084" spans="22:22" x14ac:dyDescent="0.2">
      <c r="V146084"/>
    </row>
    <row r="146085" spans="22:22" x14ac:dyDescent="0.2">
      <c r="V146085"/>
    </row>
    <row r="146086" spans="22:22" x14ac:dyDescent="0.2">
      <c r="V146086"/>
    </row>
    <row r="146087" spans="22:22" x14ac:dyDescent="0.2">
      <c r="V146087"/>
    </row>
    <row r="146088" spans="22:22" x14ac:dyDescent="0.2">
      <c r="V146088"/>
    </row>
    <row r="146089" spans="22:22" x14ac:dyDescent="0.2">
      <c r="V146089"/>
    </row>
    <row r="146090" spans="22:22" x14ac:dyDescent="0.2">
      <c r="V146090"/>
    </row>
    <row r="146091" spans="22:22" x14ac:dyDescent="0.2">
      <c r="V146091"/>
    </row>
    <row r="146092" spans="22:22" x14ac:dyDescent="0.2">
      <c r="V146092"/>
    </row>
    <row r="146093" spans="22:22" x14ac:dyDescent="0.2">
      <c r="V146093"/>
    </row>
    <row r="146094" spans="22:22" x14ac:dyDescent="0.2">
      <c r="V146094"/>
    </row>
    <row r="146095" spans="22:22" x14ac:dyDescent="0.2">
      <c r="V146095"/>
    </row>
    <row r="146096" spans="22:22" x14ac:dyDescent="0.2">
      <c r="V146096"/>
    </row>
    <row r="146097" spans="22:22" x14ac:dyDescent="0.2">
      <c r="V146097"/>
    </row>
    <row r="146098" spans="22:22" x14ac:dyDescent="0.2">
      <c r="V146098"/>
    </row>
    <row r="146099" spans="22:22" x14ac:dyDescent="0.2">
      <c r="V146099"/>
    </row>
    <row r="146100" spans="22:22" x14ac:dyDescent="0.2">
      <c r="V146100"/>
    </row>
    <row r="146101" spans="22:22" x14ac:dyDescent="0.2">
      <c r="V146101"/>
    </row>
    <row r="146102" spans="22:22" x14ac:dyDescent="0.2">
      <c r="V146102"/>
    </row>
    <row r="146103" spans="22:22" x14ac:dyDescent="0.2">
      <c r="V146103"/>
    </row>
    <row r="146104" spans="22:22" x14ac:dyDescent="0.2">
      <c r="V146104"/>
    </row>
    <row r="146105" spans="22:22" x14ac:dyDescent="0.2">
      <c r="V146105"/>
    </row>
    <row r="146106" spans="22:22" x14ac:dyDescent="0.2">
      <c r="V146106"/>
    </row>
    <row r="146107" spans="22:22" x14ac:dyDescent="0.2">
      <c r="V146107"/>
    </row>
    <row r="146108" spans="22:22" x14ac:dyDescent="0.2">
      <c r="V146108"/>
    </row>
    <row r="146109" spans="22:22" x14ac:dyDescent="0.2">
      <c r="V146109"/>
    </row>
    <row r="146110" spans="22:22" x14ac:dyDescent="0.2">
      <c r="V146110"/>
    </row>
    <row r="146111" spans="22:22" x14ac:dyDescent="0.2">
      <c r="V146111"/>
    </row>
    <row r="146112" spans="22:22" x14ac:dyDescent="0.2">
      <c r="V146112"/>
    </row>
    <row r="146113" spans="22:22" x14ac:dyDescent="0.2">
      <c r="V146113"/>
    </row>
    <row r="146114" spans="22:22" x14ac:dyDescent="0.2">
      <c r="V146114"/>
    </row>
    <row r="146115" spans="22:22" x14ac:dyDescent="0.2">
      <c r="V146115"/>
    </row>
    <row r="146116" spans="22:22" x14ac:dyDescent="0.2">
      <c r="V146116"/>
    </row>
    <row r="146117" spans="22:22" x14ac:dyDescent="0.2">
      <c r="V146117"/>
    </row>
    <row r="146118" spans="22:22" x14ac:dyDescent="0.2">
      <c r="V146118"/>
    </row>
    <row r="146119" spans="22:22" x14ac:dyDescent="0.2">
      <c r="V146119"/>
    </row>
    <row r="146120" spans="22:22" x14ac:dyDescent="0.2">
      <c r="V146120"/>
    </row>
    <row r="146121" spans="22:22" x14ac:dyDescent="0.2">
      <c r="V146121"/>
    </row>
    <row r="146122" spans="22:22" x14ac:dyDescent="0.2">
      <c r="V146122"/>
    </row>
    <row r="146123" spans="22:22" x14ac:dyDescent="0.2">
      <c r="V146123"/>
    </row>
    <row r="146124" spans="22:22" x14ac:dyDescent="0.2">
      <c r="V146124"/>
    </row>
    <row r="146125" spans="22:22" x14ac:dyDescent="0.2">
      <c r="V146125"/>
    </row>
    <row r="146126" spans="22:22" x14ac:dyDescent="0.2">
      <c r="V146126"/>
    </row>
    <row r="146127" spans="22:22" x14ac:dyDescent="0.2">
      <c r="V146127"/>
    </row>
    <row r="146128" spans="22:22" x14ac:dyDescent="0.2">
      <c r="V146128"/>
    </row>
    <row r="146129" spans="22:22" x14ac:dyDescent="0.2">
      <c r="V146129"/>
    </row>
    <row r="146130" spans="22:22" x14ac:dyDescent="0.2">
      <c r="V146130"/>
    </row>
    <row r="146131" spans="22:22" x14ac:dyDescent="0.2">
      <c r="V146131"/>
    </row>
    <row r="146132" spans="22:22" x14ac:dyDescent="0.2">
      <c r="V146132"/>
    </row>
    <row r="146133" spans="22:22" x14ac:dyDescent="0.2">
      <c r="V146133"/>
    </row>
    <row r="146134" spans="22:22" x14ac:dyDescent="0.2">
      <c r="V146134"/>
    </row>
    <row r="146135" spans="22:22" x14ac:dyDescent="0.2">
      <c r="V146135"/>
    </row>
    <row r="146136" spans="22:22" x14ac:dyDescent="0.2">
      <c r="V146136"/>
    </row>
    <row r="146137" spans="22:22" x14ac:dyDescent="0.2">
      <c r="V146137"/>
    </row>
    <row r="146138" spans="22:22" x14ac:dyDescent="0.2">
      <c r="V146138"/>
    </row>
    <row r="146139" spans="22:22" x14ac:dyDescent="0.2">
      <c r="V146139"/>
    </row>
    <row r="146140" spans="22:22" x14ac:dyDescent="0.2">
      <c r="V146140"/>
    </row>
    <row r="146141" spans="22:22" x14ac:dyDescent="0.2">
      <c r="V146141"/>
    </row>
    <row r="146142" spans="22:22" x14ac:dyDescent="0.2">
      <c r="V146142"/>
    </row>
    <row r="146143" spans="22:22" x14ac:dyDescent="0.2">
      <c r="V146143"/>
    </row>
    <row r="146144" spans="22:22" x14ac:dyDescent="0.2">
      <c r="V146144"/>
    </row>
    <row r="146145" spans="22:22" x14ac:dyDescent="0.2">
      <c r="V146145"/>
    </row>
    <row r="146146" spans="22:22" x14ac:dyDescent="0.2">
      <c r="V146146"/>
    </row>
    <row r="146147" spans="22:22" x14ac:dyDescent="0.2">
      <c r="V146147"/>
    </row>
    <row r="146148" spans="22:22" x14ac:dyDescent="0.2">
      <c r="V146148"/>
    </row>
    <row r="146149" spans="22:22" x14ac:dyDescent="0.2">
      <c r="V146149"/>
    </row>
    <row r="146150" spans="22:22" x14ac:dyDescent="0.2">
      <c r="V146150"/>
    </row>
    <row r="146151" spans="22:22" x14ac:dyDescent="0.2">
      <c r="V146151"/>
    </row>
    <row r="146152" spans="22:22" x14ac:dyDescent="0.2">
      <c r="V146152"/>
    </row>
    <row r="146153" spans="22:22" x14ac:dyDescent="0.2">
      <c r="V146153"/>
    </row>
    <row r="146154" spans="22:22" x14ac:dyDescent="0.2">
      <c r="V146154"/>
    </row>
    <row r="146155" spans="22:22" x14ac:dyDescent="0.2">
      <c r="V146155"/>
    </row>
    <row r="146156" spans="22:22" x14ac:dyDescent="0.2">
      <c r="V146156"/>
    </row>
    <row r="146157" spans="22:22" x14ac:dyDescent="0.2">
      <c r="V146157"/>
    </row>
    <row r="146158" spans="22:22" x14ac:dyDescent="0.2">
      <c r="V146158"/>
    </row>
    <row r="146159" spans="22:22" x14ac:dyDescent="0.2">
      <c r="V146159"/>
    </row>
    <row r="146160" spans="22:22" x14ac:dyDescent="0.2">
      <c r="V146160"/>
    </row>
    <row r="146161" spans="22:22" x14ac:dyDescent="0.2">
      <c r="V146161"/>
    </row>
    <row r="146162" spans="22:22" x14ac:dyDescent="0.2">
      <c r="V146162"/>
    </row>
    <row r="146163" spans="22:22" x14ac:dyDescent="0.2">
      <c r="V146163"/>
    </row>
    <row r="146164" spans="22:22" x14ac:dyDescent="0.2">
      <c r="V146164"/>
    </row>
    <row r="146165" spans="22:22" x14ac:dyDescent="0.2">
      <c r="V146165"/>
    </row>
    <row r="146166" spans="22:22" x14ac:dyDescent="0.2">
      <c r="V146166"/>
    </row>
    <row r="146167" spans="22:22" x14ac:dyDescent="0.2">
      <c r="V146167"/>
    </row>
    <row r="146168" spans="22:22" x14ac:dyDescent="0.2">
      <c r="V146168"/>
    </row>
    <row r="146169" spans="22:22" x14ac:dyDescent="0.2">
      <c r="V146169"/>
    </row>
    <row r="146170" spans="22:22" x14ac:dyDescent="0.2">
      <c r="V146170"/>
    </row>
    <row r="146171" spans="22:22" x14ac:dyDescent="0.2">
      <c r="V146171"/>
    </row>
    <row r="146172" spans="22:22" x14ac:dyDescent="0.2">
      <c r="V146172"/>
    </row>
    <row r="146173" spans="22:22" x14ac:dyDescent="0.2">
      <c r="V146173"/>
    </row>
    <row r="146174" spans="22:22" x14ac:dyDescent="0.2">
      <c r="V146174"/>
    </row>
    <row r="146175" spans="22:22" x14ac:dyDescent="0.2">
      <c r="V146175"/>
    </row>
    <row r="146176" spans="22:22" x14ac:dyDescent="0.2">
      <c r="V146176"/>
    </row>
    <row r="146177" spans="22:22" x14ac:dyDescent="0.2">
      <c r="V146177"/>
    </row>
    <row r="146178" spans="22:22" x14ac:dyDescent="0.2">
      <c r="V146178"/>
    </row>
    <row r="146179" spans="22:22" x14ac:dyDescent="0.2">
      <c r="V146179"/>
    </row>
    <row r="146180" spans="22:22" x14ac:dyDescent="0.2">
      <c r="V146180"/>
    </row>
    <row r="146181" spans="22:22" x14ac:dyDescent="0.2">
      <c r="V146181"/>
    </row>
    <row r="146182" spans="22:22" x14ac:dyDescent="0.2">
      <c r="V146182"/>
    </row>
    <row r="146183" spans="22:22" x14ac:dyDescent="0.2">
      <c r="V146183"/>
    </row>
    <row r="146184" spans="22:22" x14ac:dyDescent="0.2">
      <c r="V146184"/>
    </row>
    <row r="146185" spans="22:22" x14ac:dyDescent="0.2">
      <c r="V146185"/>
    </row>
    <row r="146186" spans="22:22" x14ac:dyDescent="0.2">
      <c r="V146186"/>
    </row>
    <row r="146187" spans="22:22" x14ac:dyDescent="0.2">
      <c r="V146187"/>
    </row>
    <row r="146188" spans="22:22" x14ac:dyDescent="0.2">
      <c r="V146188"/>
    </row>
    <row r="146189" spans="22:22" x14ac:dyDescent="0.2">
      <c r="V146189"/>
    </row>
    <row r="146190" spans="22:22" x14ac:dyDescent="0.2">
      <c r="V146190"/>
    </row>
    <row r="146191" spans="22:22" x14ac:dyDescent="0.2">
      <c r="V146191"/>
    </row>
    <row r="146192" spans="22:22" x14ac:dyDescent="0.2">
      <c r="V146192"/>
    </row>
    <row r="146193" spans="22:22" x14ac:dyDescent="0.2">
      <c r="V146193"/>
    </row>
    <row r="146194" spans="22:22" x14ac:dyDescent="0.2">
      <c r="V146194"/>
    </row>
    <row r="146195" spans="22:22" x14ac:dyDescent="0.2">
      <c r="V146195"/>
    </row>
    <row r="146196" spans="22:22" x14ac:dyDescent="0.2">
      <c r="V146196"/>
    </row>
    <row r="146197" spans="22:22" x14ac:dyDescent="0.2">
      <c r="V146197"/>
    </row>
    <row r="146198" spans="22:22" x14ac:dyDescent="0.2">
      <c r="V146198"/>
    </row>
    <row r="146199" spans="22:22" x14ac:dyDescent="0.2">
      <c r="V146199"/>
    </row>
    <row r="146200" spans="22:22" x14ac:dyDescent="0.2">
      <c r="V146200"/>
    </row>
    <row r="146201" spans="22:22" x14ac:dyDescent="0.2">
      <c r="V146201"/>
    </row>
    <row r="146202" spans="22:22" x14ac:dyDescent="0.2">
      <c r="V146202"/>
    </row>
    <row r="146203" spans="22:22" x14ac:dyDescent="0.2">
      <c r="V146203"/>
    </row>
    <row r="146204" spans="22:22" x14ac:dyDescent="0.2">
      <c r="V146204"/>
    </row>
    <row r="146205" spans="22:22" x14ac:dyDescent="0.2">
      <c r="V146205"/>
    </row>
    <row r="146206" spans="22:22" x14ac:dyDescent="0.2">
      <c r="V146206"/>
    </row>
    <row r="146207" spans="22:22" x14ac:dyDescent="0.2">
      <c r="V146207"/>
    </row>
    <row r="146208" spans="22:22" x14ac:dyDescent="0.2">
      <c r="V146208"/>
    </row>
    <row r="146209" spans="22:22" x14ac:dyDescent="0.2">
      <c r="V146209"/>
    </row>
    <row r="146210" spans="22:22" x14ac:dyDescent="0.2">
      <c r="V146210"/>
    </row>
    <row r="146211" spans="22:22" x14ac:dyDescent="0.2">
      <c r="V146211"/>
    </row>
    <row r="146212" spans="22:22" x14ac:dyDescent="0.2">
      <c r="V146212"/>
    </row>
    <row r="146213" spans="22:22" x14ac:dyDescent="0.2">
      <c r="V146213"/>
    </row>
    <row r="146214" spans="22:22" x14ac:dyDescent="0.2">
      <c r="V146214"/>
    </row>
    <row r="146215" spans="22:22" x14ac:dyDescent="0.2">
      <c r="V146215"/>
    </row>
    <row r="146216" spans="22:22" x14ac:dyDescent="0.2">
      <c r="V146216"/>
    </row>
    <row r="146217" spans="22:22" x14ac:dyDescent="0.2">
      <c r="V146217"/>
    </row>
    <row r="146218" spans="22:22" x14ac:dyDescent="0.2">
      <c r="V146218"/>
    </row>
    <row r="146219" spans="22:22" x14ac:dyDescent="0.2">
      <c r="V146219"/>
    </row>
    <row r="146220" spans="22:22" x14ac:dyDescent="0.2">
      <c r="V146220"/>
    </row>
    <row r="146221" spans="22:22" x14ac:dyDescent="0.2">
      <c r="V146221"/>
    </row>
    <row r="146222" spans="22:22" x14ac:dyDescent="0.2">
      <c r="V146222"/>
    </row>
    <row r="146223" spans="22:22" x14ac:dyDescent="0.2">
      <c r="V146223"/>
    </row>
    <row r="146224" spans="22:22" x14ac:dyDescent="0.2">
      <c r="V146224"/>
    </row>
    <row r="146225" spans="22:22" x14ac:dyDescent="0.2">
      <c r="V146225"/>
    </row>
    <row r="146226" spans="22:22" x14ac:dyDescent="0.2">
      <c r="V146226"/>
    </row>
    <row r="146227" spans="22:22" x14ac:dyDescent="0.2">
      <c r="V146227"/>
    </row>
    <row r="146228" spans="22:22" x14ac:dyDescent="0.2">
      <c r="V146228"/>
    </row>
    <row r="146229" spans="22:22" x14ac:dyDescent="0.2">
      <c r="V146229"/>
    </row>
    <row r="146230" spans="22:22" x14ac:dyDescent="0.2">
      <c r="V146230"/>
    </row>
    <row r="146231" spans="22:22" x14ac:dyDescent="0.2">
      <c r="V146231"/>
    </row>
    <row r="146232" spans="22:22" x14ac:dyDescent="0.2">
      <c r="V146232"/>
    </row>
    <row r="146233" spans="22:22" x14ac:dyDescent="0.2">
      <c r="V146233"/>
    </row>
    <row r="146234" spans="22:22" x14ac:dyDescent="0.2">
      <c r="V146234"/>
    </row>
    <row r="146235" spans="22:22" x14ac:dyDescent="0.2">
      <c r="V146235"/>
    </row>
    <row r="146236" spans="22:22" x14ac:dyDescent="0.2">
      <c r="V146236"/>
    </row>
    <row r="146237" spans="22:22" x14ac:dyDescent="0.2">
      <c r="V146237"/>
    </row>
    <row r="146238" spans="22:22" x14ac:dyDescent="0.2">
      <c r="V146238"/>
    </row>
    <row r="146239" spans="22:22" x14ac:dyDescent="0.2">
      <c r="V146239"/>
    </row>
    <row r="146240" spans="22:22" x14ac:dyDescent="0.2">
      <c r="V146240"/>
    </row>
    <row r="146241" spans="22:22" x14ac:dyDescent="0.2">
      <c r="V146241"/>
    </row>
    <row r="146242" spans="22:22" x14ac:dyDescent="0.2">
      <c r="V146242"/>
    </row>
    <row r="146243" spans="22:22" x14ac:dyDescent="0.2">
      <c r="V146243"/>
    </row>
    <row r="146244" spans="22:22" x14ac:dyDescent="0.2">
      <c r="V146244"/>
    </row>
    <row r="146245" spans="22:22" x14ac:dyDescent="0.2">
      <c r="V146245"/>
    </row>
    <row r="146246" spans="22:22" x14ac:dyDescent="0.2">
      <c r="V146246"/>
    </row>
    <row r="146247" spans="22:22" x14ac:dyDescent="0.2">
      <c r="V146247"/>
    </row>
    <row r="146248" spans="22:22" x14ac:dyDescent="0.2">
      <c r="V146248"/>
    </row>
    <row r="146249" spans="22:22" x14ac:dyDescent="0.2">
      <c r="V146249"/>
    </row>
    <row r="146250" spans="22:22" x14ac:dyDescent="0.2">
      <c r="V146250"/>
    </row>
    <row r="146251" spans="22:22" x14ac:dyDescent="0.2">
      <c r="V146251"/>
    </row>
    <row r="146252" spans="22:22" x14ac:dyDescent="0.2">
      <c r="V146252"/>
    </row>
    <row r="146253" spans="22:22" x14ac:dyDescent="0.2">
      <c r="V146253"/>
    </row>
    <row r="146254" spans="22:22" x14ac:dyDescent="0.2">
      <c r="V146254"/>
    </row>
    <row r="146255" spans="22:22" x14ac:dyDescent="0.2">
      <c r="V146255"/>
    </row>
    <row r="146256" spans="22:22" x14ac:dyDescent="0.2">
      <c r="V146256"/>
    </row>
    <row r="146257" spans="22:22" x14ac:dyDescent="0.2">
      <c r="V146257"/>
    </row>
    <row r="146258" spans="22:22" x14ac:dyDescent="0.2">
      <c r="V146258"/>
    </row>
    <row r="146259" spans="22:22" x14ac:dyDescent="0.2">
      <c r="V146259"/>
    </row>
    <row r="146260" spans="22:22" x14ac:dyDescent="0.2">
      <c r="V146260"/>
    </row>
    <row r="146261" spans="22:22" x14ac:dyDescent="0.2">
      <c r="V146261"/>
    </row>
    <row r="146262" spans="22:22" x14ac:dyDescent="0.2">
      <c r="V146262"/>
    </row>
    <row r="146263" spans="22:22" x14ac:dyDescent="0.2">
      <c r="V146263"/>
    </row>
    <row r="146264" spans="22:22" x14ac:dyDescent="0.2">
      <c r="V146264"/>
    </row>
    <row r="146265" spans="22:22" x14ac:dyDescent="0.2">
      <c r="V146265"/>
    </row>
    <row r="146266" spans="22:22" x14ac:dyDescent="0.2">
      <c r="V146266"/>
    </row>
    <row r="146267" spans="22:22" x14ac:dyDescent="0.2">
      <c r="V146267"/>
    </row>
    <row r="146268" spans="22:22" x14ac:dyDescent="0.2">
      <c r="V146268"/>
    </row>
    <row r="146269" spans="22:22" x14ac:dyDescent="0.2">
      <c r="V146269"/>
    </row>
    <row r="146270" spans="22:22" x14ac:dyDescent="0.2">
      <c r="V146270"/>
    </row>
    <row r="146271" spans="22:22" x14ac:dyDescent="0.2">
      <c r="V146271"/>
    </row>
    <row r="146272" spans="22:22" x14ac:dyDescent="0.2">
      <c r="V146272"/>
    </row>
    <row r="146273" spans="22:22" x14ac:dyDescent="0.2">
      <c r="V146273"/>
    </row>
    <row r="146274" spans="22:22" x14ac:dyDescent="0.2">
      <c r="V146274"/>
    </row>
    <row r="146275" spans="22:22" x14ac:dyDescent="0.2">
      <c r="V146275"/>
    </row>
    <row r="146276" spans="22:22" x14ac:dyDescent="0.2">
      <c r="V146276"/>
    </row>
    <row r="146277" spans="22:22" x14ac:dyDescent="0.2">
      <c r="V146277"/>
    </row>
    <row r="146278" spans="22:22" x14ac:dyDescent="0.2">
      <c r="V146278"/>
    </row>
    <row r="146279" spans="22:22" x14ac:dyDescent="0.2">
      <c r="V146279"/>
    </row>
    <row r="146280" spans="22:22" x14ac:dyDescent="0.2">
      <c r="V146280"/>
    </row>
    <row r="146281" spans="22:22" x14ac:dyDescent="0.2">
      <c r="V146281"/>
    </row>
    <row r="146282" spans="22:22" x14ac:dyDescent="0.2">
      <c r="V146282"/>
    </row>
    <row r="146283" spans="22:22" x14ac:dyDescent="0.2">
      <c r="V146283"/>
    </row>
    <row r="146284" spans="22:22" x14ac:dyDescent="0.2">
      <c r="V146284"/>
    </row>
    <row r="146285" spans="22:22" x14ac:dyDescent="0.2">
      <c r="V146285"/>
    </row>
    <row r="146286" spans="22:22" x14ac:dyDescent="0.2">
      <c r="V146286"/>
    </row>
    <row r="146287" spans="22:22" x14ac:dyDescent="0.2">
      <c r="V146287"/>
    </row>
    <row r="146288" spans="22:22" x14ac:dyDescent="0.2">
      <c r="V146288"/>
    </row>
    <row r="146289" spans="22:22" x14ac:dyDescent="0.2">
      <c r="V146289"/>
    </row>
    <row r="146290" spans="22:22" x14ac:dyDescent="0.2">
      <c r="V146290"/>
    </row>
    <row r="146291" spans="22:22" x14ac:dyDescent="0.2">
      <c r="V146291"/>
    </row>
    <row r="146292" spans="22:22" x14ac:dyDescent="0.2">
      <c r="V146292"/>
    </row>
    <row r="146293" spans="22:22" x14ac:dyDescent="0.2">
      <c r="V146293"/>
    </row>
    <row r="146294" spans="22:22" x14ac:dyDescent="0.2">
      <c r="V146294"/>
    </row>
    <row r="146295" spans="22:22" x14ac:dyDescent="0.2">
      <c r="V146295"/>
    </row>
    <row r="146296" spans="22:22" x14ac:dyDescent="0.2">
      <c r="V146296"/>
    </row>
    <row r="146297" spans="22:22" x14ac:dyDescent="0.2">
      <c r="V146297"/>
    </row>
    <row r="146298" spans="22:22" x14ac:dyDescent="0.2">
      <c r="V146298"/>
    </row>
    <row r="146299" spans="22:22" x14ac:dyDescent="0.2">
      <c r="V146299"/>
    </row>
    <row r="146300" spans="22:22" x14ac:dyDescent="0.2">
      <c r="V146300"/>
    </row>
    <row r="146301" spans="22:22" x14ac:dyDescent="0.2">
      <c r="V146301"/>
    </row>
    <row r="146302" spans="22:22" x14ac:dyDescent="0.2">
      <c r="V146302"/>
    </row>
    <row r="146303" spans="22:22" x14ac:dyDescent="0.2">
      <c r="V146303"/>
    </row>
    <row r="146304" spans="22:22" x14ac:dyDescent="0.2">
      <c r="V146304"/>
    </row>
    <row r="146305" spans="22:22" x14ac:dyDescent="0.2">
      <c r="V146305"/>
    </row>
    <row r="146306" spans="22:22" x14ac:dyDescent="0.2">
      <c r="V146306"/>
    </row>
    <row r="146307" spans="22:22" x14ac:dyDescent="0.2">
      <c r="V146307"/>
    </row>
    <row r="146308" spans="22:22" x14ac:dyDescent="0.2">
      <c r="V146308"/>
    </row>
    <row r="146309" spans="22:22" x14ac:dyDescent="0.2">
      <c r="V146309"/>
    </row>
    <row r="146310" spans="22:22" x14ac:dyDescent="0.2">
      <c r="V146310"/>
    </row>
    <row r="146311" spans="22:22" x14ac:dyDescent="0.2">
      <c r="V146311"/>
    </row>
    <row r="146312" spans="22:22" x14ac:dyDescent="0.2">
      <c r="V146312"/>
    </row>
    <row r="146313" spans="22:22" x14ac:dyDescent="0.2">
      <c r="V146313"/>
    </row>
    <row r="146314" spans="22:22" x14ac:dyDescent="0.2">
      <c r="V146314"/>
    </row>
    <row r="146315" spans="22:22" x14ac:dyDescent="0.2">
      <c r="V146315"/>
    </row>
    <row r="146316" spans="22:22" x14ac:dyDescent="0.2">
      <c r="V146316"/>
    </row>
    <row r="146317" spans="22:22" x14ac:dyDescent="0.2">
      <c r="V146317"/>
    </row>
    <row r="146318" spans="22:22" x14ac:dyDescent="0.2">
      <c r="V146318"/>
    </row>
    <row r="146319" spans="22:22" x14ac:dyDescent="0.2">
      <c r="V146319"/>
    </row>
    <row r="146320" spans="22:22" x14ac:dyDescent="0.2">
      <c r="V146320"/>
    </row>
    <row r="146321" spans="22:22" x14ac:dyDescent="0.2">
      <c r="V146321"/>
    </row>
    <row r="146322" spans="22:22" x14ac:dyDescent="0.2">
      <c r="V146322"/>
    </row>
    <row r="146323" spans="22:22" x14ac:dyDescent="0.2">
      <c r="V146323"/>
    </row>
    <row r="146324" spans="22:22" x14ac:dyDescent="0.2">
      <c r="V146324"/>
    </row>
    <row r="146325" spans="22:22" x14ac:dyDescent="0.2">
      <c r="V146325"/>
    </row>
    <row r="146326" spans="22:22" x14ac:dyDescent="0.2">
      <c r="V146326"/>
    </row>
    <row r="146327" spans="22:22" x14ac:dyDescent="0.2">
      <c r="V146327"/>
    </row>
    <row r="146328" spans="22:22" x14ac:dyDescent="0.2">
      <c r="V146328"/>
    </row>
    <row r="146329" spans="22:22" x14ac:dyDescent="0.2">
      <c r="V146329"/>
    </row>
    <row r="146330" spans="22:22" x14ac:dyDescent="0.2">
      <c r="V146330"/>
    </row>
    <row r="146331" spans="22:22" x14ac:dyDescent="0.2">
      <c r="V146331"/>
    </row>
    <row r="146332" spans="22:22" x14ac:dyDescent="0.2">
      <c r="V146332"/>
    </row>
    <row r="146333" spans="22:22" x14ac:dyDescent="0.2">
      <c r="V146333"/>
    </row>
    <row r="146334" spans="22:22" x14ac:dyDescent="0.2">
      <c r="V146334"/>
    </row>
    <row r="146335" spans="22:22" x14ac:dyDescent="0.2">
      <c r="V146335"/>
    </row>
    <row r="146336" spans="22:22" x14ac:dyDescent="0.2">
      <c r="V146336"/>
    </row>
    <row r="146337" spans="22:22" x14ac:dyDescent="0.2">
      <c r="V146337"/>
    </row>
    <row r="146338" spans="22:22" x14ac:dyDescent="0.2">
      <c r="V146338"/>
    </row>
    <row r="146339" spans="22:22" x14ac:dyDescent="0.2">
      <c r="V146339"/>
    </row>
    <row r="146340" spans="22:22" x14ac:dyDescent="0.2">
      <c r="V146340"/>
    </row>
    <row r="146341" spans="22:22" x14ac:dyDescent="0.2">
      <c r="V146341"/>
    </row>
    <row r="146342" spans="22:22" x14ac:dyDescent="0.2">
      <c r="V146342"/>
    </row>
    <row r="146343" spans="22:22" x14ac:dyDescent="0.2">
      <c r="V146343"/>
    </row>
    <row r="146344" spans="22:22" x14ac:dyDescent="0.2">
      <c r="V146344"/>
    </row>
    <row r="146345" spans="22:22" x14ac:dyDescent="0.2">
      <c r="V146345"/>
    </row>
    <row r="146346" spans="22:22" x14ac:dyDescent="0.2">
      <c r="V146346"/>
    </row>
    <row r="146347" spans="22:22" x14ac:dyDescent="0.2">
      <c r="V146347"/>
    </row>
    <row r="146348" spans="22:22" x14ac:dyDescent="0.2">
      <c r="V146348"/>
    </row>
    <row r="146349" spans="22:22" x14ac:dyDescent="0.2">
      <c r="V146349"/>
    </row>
    <row r="146350" spans="22:22" x14ac:dyDescent="0.2">
      <c r="V146350"/>
    </row>
    <row r="146351" spans="22:22" x14ac:dyDescent="0.2">
      <c r="V146351"/>
    </row>
    <row r="146352" spans="22:22" x14ac:dyDescent="0.2">
      <c r="V146352"/>
    </row>
    <row r="146353" spans="22:22" x14ac:dyDescent="0.2">
      <c r="V146353"/>
    </row>
    <row r="146354" spans="22:22" x14ac:dyDescent="0.2">
      <c r="V146354"/>
    </row>
    <row r="146355" spans="22:22" x14ac:dyDescent="0.2">
      <c r="V146355"/>
    </row>
    <row r="146356" spans="22:22" x14ac:dyDescent="0.2">
      <c r="V146356"/>
    </row>
    <row r="146357" spans="22:22" x14ac:dyDescent="0.2">
      <c r="V146357"/>
    </row>
    <row r="146358" spans="22:22" x14ac:dyDescent="0.2">
      <c r="V146358"/>
    </row>
    <row r="146359" spans="22:22" x14ac:dyDescent="0.2">
      <c r="V146359"/>
    </row>
    <row r="146360" spans="22:22" x14ac:dyDescent="0.2">
      <c r="V146360"/>
    </row>
    <row r="146361" spans="22:22" x14ac:dyDescent="0.2">
      <c r="V146361"/>
    </row>
    <row r="146362" spans="22:22" x14ac:dyDescent="0.2">
      <c r="V146362"/>
    </row>
    <row r="146363" spans="22:22" x14ac:dyDescent="0.2">
      <c r="V146363"/>
    </row>
    <row r="146364" spans="22:22" x14ac:dyDescent="0.2">
      <c r="V146364"/>
    </row>
    <row r="146365" spans="22:22" x14ac:dyDescent="0.2">
      <c r="V146365"/>
    </row>
    <row r="146366" spans="22:22" x14ac:dyDescent="0.2">
      <c r="V146366"/>
    </row>
    <row r="146367" spans="22:22" x14ac:dyDescent="0.2">
      <c r="V146367"/>
    </row>
    <row r="146368" spans="22:22" x14ac:dyDescent="0.2">
      <c r="V146368"/>
    </row>
    <row r="146369" spans="22:22" x14ac:dyDescent="0.2">
      <c r="V146369"/>
    </row>
    <row r="146370" spans="22:22" x14ac:dyDescent="0.2">
      <c r="V146370"/>
    </row>
    <row r="146371" spans="22:22" x14ac:dyDescent="0.2">
      <c r="V146371"/>
    </row>
    <row r="146372" spans="22:22" x14ac:dyDescent="0.2">
      <c r="V146372"/>
    </row>
    <row r="146373" spans="22:22" x14ac:dyDescent="0.2">
      <c r="V146373"/>
    </row>
    <row r="146374" spans="22:22" x14ac:dyDescent="0.2">
      <c r="V146374"/>
    </row>
    <row r="146375" spans="22:22" x14ac:dyDescent="0.2">
      <c r="V146375"/>
    </row>
    <row r="146376" spans="22:22" x14ac:dyDescent="0.2">
      <c r="V146376"/>
    </row>
    <row r="146377" spans="22:22" x14ac:dyDescent="0.2">
      <c r="V146377"/>
    </row>
    <row r="146378" spans="22:22" x14ac:dyDescent="0.2">
      <c r="V146378"/>
    </row>
    <row r="146379" spans="22:22" x14ac:dyDescent="0.2">
      <c r="V146379"/>
    </row>
    <row r="146380" spans="22:22" x14ac:dyDescent="0.2">
      <c r="V146380"/>
    </row>
    <row r="146381" spans="22:22" x14ac:dyDescent="0.2">
      <c r="V146381"/>
    </row>
    <row r="146382" spans="22:22" x14ac:dyDescent="0.2">
      <c r="V146382"/>
    </row>
    <row r="146383" spans="22:22" x14ac:dyDescent="0.2">
      <c r="V146383"/>
    </row>
    <row r="146384" spans="22:22" x14ac:dyDescent="0.2">
      <c r="V146384"/>
    </row>
    <row r="146385" spans="22:22" x14ac:dyDescent="0.2">
      <c r="V146385"/>
    </row>
    <row r="146386" spans="22:22" x14ac:dyDescent="0.2">
      <c r="V146386"/>
    </row>
    <row r="146387" spans="22:22" x14ac:dyDescent="0.2">
      <c r="V146387"/>
    </row>
    <row r="146388" spans="22:22" x14ac:dyDescent="0.2">
      <c r="V146388"/>
    </row>
    <row r="146389" spans="22:22" x14ac:dyDescent="0.2">
      <c r="V146389"/>
    </row>
    <row r="146390" spans="22:22" x14ac:dyDescent="0.2">
      <c r="V146390"/>
    </row>
    <row r="146391" spans="22:22" x14ac:dyDescent="0.2">
      <c r="V146391"/>
    </row>
    <row r="146392" spans="22:22" x14ac:dyDescent="0.2">
      <c r="V146392"/>
    </row>
    <row r="146393" spans="22:22" x14ac:dyDescent="0.2">
      <c r="V146393"/>
    </row>
    <row r="146394" spans="22:22" x14ac:dyDescent="0.2">
      <c r="V146394"/>
    </row>
    <row r="146395" spans="22:22" x14ac:dyDescent="0.2">
      <c r="V146395"/>
    </row>
    <row r="146396" spans="22:22" x14ac:dyDescent="0.2">
      <c r="V146396"/>
    </row>
    <row r="146397" spans="22:22" x14ac:dyDescent="0.2">
      <c r="V146397"/>
    </row>
    <row r="146398" spans="22:22" x14ac:dyDescent="0.2">
      <c r="V146398"/>
    </row>
    <row r="146399" spans="22:22" x14ac:dyDescent="0.2">
      <c r="V146399"/>
    </row>
    <row r="146400" spans="22:22" x14ac:dyDescent="0.2">
      <c r="V146400"/>
    </row>
    <row r="146401" spans="22:22" x14ac:dyDescent="0.2">
      <c r="V146401"/>
    </row>
    <row r="146402" spans="22:22" x14ac:dyDescent="0.2">
      <c r="V146402"/>
    </row>
    <row r="146403" spans="22:22" x14ac:dyDescent="0.2">
      <c r="V146403"/>
    </row>
    <row r="146404" spans="22:22" x14ac:dyDescent="0.2">
      <c r="V146404"/>
    </row>
    <row r="146405" spans="22:22" x14ac:dyDescent="0.2">
      <c r="V146405"/>
    </row>
    <row r="146406" spans="22:22" x14ac:dyDescent="0.2">
      <c r="V146406"/>
    </row>
    <row r="146407" spans="22:22" x14ac:dyDescent="0.2">
      <c r="V146407"/>
    </row>
    <row r="146408" spans="22:22" x14ac:dyDescent="0.2">
      <c r="V146408"/>
    </row>
    <row r="146409" spans="22:22" x14ac:dyDescent="0.2">
      <c r="V146409"/>
    </row>
    <row r="146410" spans="22:22" x14ac:dyDescent="0.2">
      <c r="V146410"/>
    </row>
    <row r="146411" spans="22:22" x14ac:dyDescent="0.2">
      <c r="V146411"/>
    </row>
    <row r="146412" spans="22:22" x14ac:dyDescent="0.2">
      <c r="V146412"/>
    </row>
    <row r="146413" spans="22:22" x14ac:dyDescent="0.2">
      <c r="V146413"/>
    </row>
    <row r="146414" spans="22:22" x14ac:dyDescent="0.2">
      <c r="V146414"/>
    </row>
    <row r="146415" spans="22:22" x14ac:dyDescent="0.2">
      <c r="V146415"/>
    </row>
    <row r="146416" spans="22:22" x14ac:dyDescent="0.2">
      <c r="V146416"/>
    </row>
    <row r="146417" spans="22:22" x14ac:dyDescent="0.2">
      <c r="V146417"/>
    </row>
    <row r="146418" spans="22:22" x14ac:dyDescent="0.2">
      <c r="V146418"/>
    </row>
    <row r="146419" spans="22:22" x14ac:dyDescent="0.2">
      <c r="V146419"/>
    </row>
    <row r="146420" spans="22:22" x14ac:dyDescent="0.2">
      <c r="V146420"/>
    </row>
    <row r="146421" spans="22:22" x14ac:dyDescent="0.2">
      <c r="V146421"/>
    </row>
    <row r="146422" spans="22:22" x14ac:dyDescent="0.2">
      <c r="V146422"/>
    </row>
    <row r="146423" spans="22:22" x14ac:dyDescent="0.2">
      <c r="V146423"/>
    </row>
    <row r="146424" spans="22:22" x14ac:dyDescent="0.2">
      <c r="V146424"/>
    </row>
    <row r="146425" spans="22:22" x14ac:dyDescent="0.2">
      <c r="V146425"/>
    </row>
    <row r="146426" spans="22:22" x14ac:dyDescent="0.2">
      <c r="V146426"/>
    </row>
    <row r="146427" spans="22:22" x14ac:dyDescent="0.2">
      <c r="V146427"/>
    </row>
    <row r="146428" spans="22:22" x14ac:dyDescent="0.2">
      <c r="V146428"/>
    </row>
    <row r="146429" spans="22:22" x14ac:dyDescent="0.2">
      <c r="V146429"/>
    </row>
    <row r="146430" spans="22:22" x14ac:dyDescent="0.2">
      <c r="V146430"/>
    </row>
    <row r="146431" spans="22:22" x14ac:dyDescent="0.2">
      <c r="V146431"/>
    </row>
    <row r="146432" spans="22:22" x14ac:dyDescent="0.2">
      <c r="V146432"/>
    </row>
    <row r="146433" spans="22:22" x14ac:dyDescent="0.2">
      <c r="V146433"/>
    </row>
    <row r="146434" spans="22:22" x14ac:dyDescent="0.2">
      <c r="V146434"/>
    </row>
    <row r="146435" spans="22:22" x14ac:dyDescent="0.2">
      <c r="V146435"/>
    </row>
    <row r="146436" spans="22:22" x14ac:dyDescent="0.2">
      <c r="V146436"/>
    </row>
    <row r="146437" spans="22:22" x14ac:dyDescent="0.2">
      <c r="V146437"/>
    </row>
    <row r="146438" spans="22:22" x14ac:dyDescent="0.2">
      <c r="V146438"/>
    </row>
    <row r="146439" spans="22:22" x14ac:dyDescent="0.2">
      <c r="V146439"/>
    </row>
    <row r="146440" spans="22:22" x14ac:dyDescent="0.2">
      <c r="V146440"/>
    </row>
    <row r="146441" spans="22:22" x14ac:dyDescent="0.2">
      <c r="V146441"/>
    </row>
    <row r="146442" spans="22:22" x14ac:dyDescent="0.2">
      <c r="V146442"/>
    </row>
    <row r="146443" spans="22:22" x14ac:dyDescent="0.2">
      <c r="V146443"/>
    </row>
    <row r="146444" spans="22:22" x14ac:dyDescent="0.2">
      <c r="V146444"/>
    </row>
    <row r="146445" spans="22:22" x14ac:dyDescent="0.2">
      <c r="V146445"/>
    </row>
    <row r="146446" spans="22:22" x14ac:dyDescent="0.2">
      <c r="V146446"/>
    </row>
    <row r="146447" spans="22:22" x14ac:dyDescent="0.2">
      <c r="V146447"/>
    </row>
    <row r="146448" spans="22:22" x14ac:dyDescent="0.2">
      <c r="V146448"/>
    </row>
    <row r="146449" spans="22:22" x14ac:dyDescent="0.2">
      <c r="V146449"/>
    </row>
    <row r="146450" spans="22:22" x14ac:dyDescent="0.2">
      <c r="V146450"/>
    </row>
    <row r="146451" spans="22:22" x14ac:dyDescent="0.2">
      <c r="V146451"/>
    </row>
    <row r="146452" spans="22:22" x14ac:dyDescent="0.2">
      <c r="V146452"/>
    </row>
    <row r="146453" spans="22:22" x14ac:dyDescent="0.2">
      <c r="V146453"/>
    </row>
    <row r="146454" spans="22:22" x14ac:dyDescent="0.2">
      <c r="V146454"/>
    </row>
    <row r="146455" spans="22:22" x14ac:dyDescent="0.2">
      <c r="V146455"/>
    </row>
    <row r="146456" spans="22:22" x14ac:dyDescent="0.2">
      <c r="V146456"/>
    </row>
    <row r="146457" spans="22:22" x14ac:dyDescent="0.2">
      <c r="V146457"/>
    </row>
    <row r="146458" spans="22:22" x14ac:dyDescent="0.2">
      <c r="V146458"/>
    </row>
    <row r="146459" spans="22:22" x14ac:dyDescent="0.2">
      <c r="V146459"/>
    </row>
    <row r="146460" spans="22:22" x14ac:dyDescent="0.2">
      <c r="V146460"/>
    </row>
    <row r="146461" spans="22:22" x14ac:dyDescent="0.2">
      <c r="V146461"/>
    </row>
    <row r="146462" spans="22:22" x14ac:dyDescent="0.2">
      <c r="V146462"/>
    </row>
    <row r="146463" spans="22:22" x14ac:dyDescent="0.2">
      <c r="V146463"/>
    </row>
    <row r="146464" spans="22:22" x14ac:dyDescent="0.2">
      <c r="V146464"/>
    </row>
    <row r="146465" spans="22:22" x14ac:dyDescent="0.2">
      <c r="V146465"/>
    </row>
    <row r="146466" spans="22:22" x14ac:dyDescent="0.2">
      <c r="V146466"/>
    </row>
    <row r="146467" spans="22:22" x14ac:dyDescent="0.2">
      <c r="V146467"/>
    </row>
    <row r="146468" spans="22:22" x14ac:dyDescent="0.2">
      <c r="V146468"/>
    </row>
    <row r="146469" spans="22:22" x14ac:dyDescent="0.2">
      <c r="V146469"/>
    </row>
    <row r="146470" spans="22:22" x14ac:dyDescent="0.2">
      <c r="V146470"/>
    </row>
    <row r="146471" spans="22:22" x14ac:dyDescent="0.2">
      <c r="V146471"/>
    </row>
    <row r="146472" spans="22:22" x14ac:dyDescent="0.2">
      <c r="V146472"/>
    </row>
    <row r="146473" spans="22:22" x14ac:dyDescent="0.2">
      <c r="V146473"/>
    </row>
    <row r="146474" spans="22:22" x14ac:dyDescent="0.2">
      <c r="V146474"/>
    </row>
    <row r="146475" spans="22:22" x14ac:dyDescent="0.2">
      <c r="V146475"/>
    </row>
    <row r="146476" spans="22:22" x14ac:dyDescent="0.2">
      <c r="V146476"/>
    </row>
    <row r="146477" spans="22:22" x14ac:dyDescent="0.2">
      <c r="V146477"/>
    </row>
    <row r="146478" spans="22:22" x14ac:dyDescent="0.2">
      <c r="V146478"/>
    </row>
    <row r="146479" spans="22:22" x14ac:dyDescent="0.2">
      <c r="V146479"/>
    </row>
    <row r="146480" spans="22:22" x14ac:dyDescent="0.2">
      <c r="V146480"/>
    </row>
    <row r="146481" spans="22:22" x14ac:dyDescent="0.2">
      <c r="V146481"/>
    </row>
    <row r="146482" spans="22:22" x14ac:dyDescent="0.2">
      <c r="V146482"/>
    </row>
    <row r="146483" spans="22:22" x14ac:dyDescent="0.2">
      <c r="V146483"/>
    </row>
    <row r="146484" spans="22:22" x14ac:dyDescent="0.2">
      <c r="V146484"/>
    </row>
    <row r="146485" spans="22:22" x14ac:dyDescent="0.2">
      <c r="V146485"/>
    </row>
    <row r="146486" spans="22:22" x14ac:dyDescent="0.2">
      <c r="V146486"/>
    </row>
    <row r="146487" spans="22:22" x14ac:dyDescent="0.2">
      <c r="V146487"/>
    </row>
    <row r="146488" spans="22:22" x14ac:dyDescent="0.2">
      <c r="V146488"/>
    </row>
    <row r="146489" spans="22:22" x14ac:dyDescent="0.2">
      <c r="V146489"/>
    </row>
    <row r="146490" spans="22:22" x14ac:dyDescent="0.2">
      <c r="V146490"/>
    </row>
    <row r="146491" spans="22:22" x14ac:dyDescent="0.2">
      <c r="V146491"/>
    </row>
    <row r="146492" spans="22:22" x14ac:dyDescent="0.2">
      <c r="V146492"/>
    </row>
    <row r="146493" spans="22:22" x14ac:dyDescent="0.2">
      <c r="V146493"/>
    </row>
    <row r="146494" spans="22:22" x14ac:dyDescent="0.2">
      <c r="V146494"/>
    </row>
    <row r="146495" spans="22:22" x14ac:dyDescent="0.2">
      <c r="V146495"/>
    </row>
    <row r="146496" spans="22:22" x14ac:dyDescent="0.2">
      <c r="V146496"/>
    </row>
    <row r="146497" spans="22:22" x14ac:dyDescent="0.2">
      <c r="V146497"/>
    </row>
    <row r="146498" spans="22:22" x14ac:dyDescent="0.2">
      <c r="V146498"/>
    </row>
    <row r="146499" spans="22:22" x14ac:dyDescent="0.2">
      <c r="V146499"/>
    </row>
    <row r="146500" spans="22:22" x14ac:dyDescent="0.2">
      <c r="V146500"/>
    </row>
    <row r="146501" spans="22:22" x14ac:dyDescent="0.2">
      <c r="V146501"/>
    </row>
    <row r="146502" spans="22:22" x14ac:dyDescent="0.2">
      <c r="V146502"/>
    </row>
    <row r="146503" spans="22:22" x14ac:dyDescent="0.2">
      <c r="V146503"/>
    </row>
    <row r="146504" spans="22:22" x14ac:dyDescent="0.2">
      <c r="V146504"/>
    </row>
    <row r="146505" spans="22:22" x14ac:dyDescent="0.2">
      <c r="V146505"/>
    </row>
    <row r="146506" spans="22:22" x14ac:dyDescent="0.2">
      <c r="V146506"/>
    </row>
    <row r="146507" spans="22:22" x14ac:dyDescent="0.2">
      <c r="V146507"/>
    </row>
    <row r="146508" spans="22:22" x14ac:dyDescent="0.2">
      <c r="V146508"/>
    </row>
    <row r="146509" spans="22:22" x14ac:dyDescent="0.2">
      <c r="V146509"/>
    </row>
    <row r="146510" spans="22:22" x14ac:dyDescent="0.2">
      <c r="V146510"/>
    </row>
    <row r="146511" spans="22:22" x14ac:dyDescent="0.2">
      <c r="V146511"/>
    </row>
    <row r="146512" spans="22:22" x14ac:dyDescent="0.2">
      <c r="V146512"/>
    </row>
    <row r="146513" spans="22:22" x14ac:dyDescent="0.2">
      <c r="V146513"/>
    </row>
    <row r="146514" spans="22:22" x14ac:dyDescent="0.2">
      <c r="V146514"/>
    </row>
    <row r="146515" spans="22:22" x14ac:dyDescent="0.2">
      <c r="V146515"/>
    </row>
    <row r="146516" spans="22:22" x14ac:dyDescent="0.2">
      <c r="V146516"/>
    </row>
    <row r="146517" spans="22:22" x14ac:dyDescent="0.2">
      <c r="V146517"/>
    </row>
    <row r="146518" spans="22:22" x14ac:dyDescent="0.2">
      <c r="V146518"/>
    </row>
    <row r="146519" spans="22:22" x14ac:dyDescent="0.2">
      <c r="V146519"/>
    </row>
    <row r="146520" spans="22:22" x14ac:dyDescent="0.2">
      <c r="V146520"/>
    </row>
    <row r="146521" spans="22:22" x14ac:dyDescent="0.2">
      <c r="V146521"/>
    </row>
    <row r="146522" spans="22:22" x14ac:dyDescent="0.2">
      <c r="V146522"/>
    </row>
    <row r="146523" spans="22:22" x14ac:dyDescent="0.2">
      <c r="V146523"/>
    </row>
    <row r="146524" spans="22:22" x14ac:dyDescent="0.2">
      <c r="V146524"/>
    </row>
    <row r="146525" spans="22:22" x14ac:dyDescent="0.2">
      <c r="V146525"/>
    </row>
    <row r="146526" spans="22:22" x14ac:dyDescent="0.2">
      <c r="V146526"/>
    </row>
    <row r="146527" spans="22:22" x14ac:dyDescent="0.2">
      <c r="V146527"/>
    </row>
    <row r="146528" spans="22:22" x14ac:dyDescent="0.2">
      <c r="V146528"/>
    </row>
    <row r="146529" spans="22:22" x14ac:dyDescent="0.2">
      <c r="V146529"/>
    </row>
    <row r="146530" spans="22:22" x14ac:dyDescent="0.2">
      <c r="V146530"/>
    </row>
    <row r="146531" spans="22:22" x14ac:dyDescent="0.2">
      <c r="V146531"/>
    </row>
    <row r="146532" spans="22:22" x14ac:dyDescent="0.2">
      <c r="V146532"/>
    </row>
    <row r="146533" spans="22:22" x14ac:dyDescent="0.2">
      <c r="V146533"/>
    </row>
    <row r="146534" spans="22:22" x14ac:dyDescent="0.2">
      <c r="V146534"/>
    </row>
    <row r="146535" spans="22:22" x14ac:dyDescent="0.2">
      <c r="V146535"/>
    </row>
    <row r="146536" spans="22:22" x14ac:dyDescent="0.2">
      <c r="V146536"/>
    </row>
    <row r="146537" spans="22:22" x14ac:dyDescent="0.2">
      <c r="V146537"/>
    </row>
    <row r="146538" spans="22:22" x14ac:dyDescent="0.2">
      <c r="V146538"/>
    </row>
    <row r="146539" spans="22:22" x14ac:dyDescent="0.2">
      <c r="V146539"/>
    </row>
    <row r="146540" spans="22:22" x14ac:dyDescent="0.2">
      <c r="V146540"/>
    </row>
    <row r="146541" spans="22:22" x14ac:dyDescent="0.2">
      <c r="V146541"/>
    </row>
    <row r="146542" spans="22:22" x14ac:dyDescent="0.2">
      <c r="V146542"/>
    </row>
    <row r="146543" spans="22:22" x14ac:dyDescent="0.2">
      <c r="V146543"/>
    </row>
    <row r="146544" spans="22:22" x14ac:dyDescent="0.2">
      <c r="V146544"/>
    </row>
    <row r="146545" spans="22:22" x14ac:dyDescent="0.2">
      <c r="V146545"/>
    </row>
    <row r="146546" spans="22:22" x14ac:dyDescent="0.2">
      <c r="V146546"/>
    </row>
    <row r="146547" spans="22:22" x14ac:dyDescent="0.2">
      <c r="V146547"/>
    </row>
    <row r="146548" spans="22:22" x14ac:dyDescent="0.2">
      <c r="V146548"/>
    </row>
    <row r="146549" spans="22:22" x14ac:dyDescent="0.2">
      <c r="V146549"/>
    </row>
    <row r="146550" spans="22:22" x14ac:dyDescent="0.2">
      <c r="V146550"/>
    </row>
    <row r="146551" spans="22:22" x14ac:dyDescent="0.2">
      <c r="V146551"/>
    </row>
    <row r="146552" spans="22:22" x14ac:dyDescent="0.2">
      <c r="V146552"/>
    </row>
    <row r="146553" spans="22:22" x14ac:dyDescent="0.2">
      <c r="V146553"/>
    </row>
    <row r="146554" spans="22:22" x14ac:dyDescent="0.2">
      <c r="V146554"/>
    </row>
    <row r="146555" spans="22:22" x14ac:dyDescent="0.2">
      <c r="V146555"/>
    </row>
    <row r="146556" spans="22:22" x14ac:dyDescent="0.2">
      <c r="V146556"/>
    </row>
    <row r="146557" spans="22:22" x14ac:dyDescent="0.2">
      <c r="V146557"/>
    </row>
    <row r="146558" spans="22:22" x14ac:dyDescent="0.2">
      <c r="V146558"/>
    </row>
    <row r="146559" spans="22:22" x14ac:dyDescent="0.2">
      <c r="V146559"/>
    </row>
    <row r="146560" spans="22:22" x14ac:dyDescent="0.2">
      <c r="V146560"/>
    </row>
    <row r="146561" spans="22:22" x14ac:dyDescent="0.2">
      <c r="V146561"/>
    </row>
    <row r="146562" spans="22:22" x14ac:dyDescent="0.2">
      <c r="V146562"/>
    </row>
    <row r="146563" spans="22:22" x14ac:dyDescent="0.2">
      <c r="V146563"/>
    </row>
    <row r="146564" spans="22:22" x14ac:dyDescent="0.2">
      <c r="V146564"/>
    </row>
    <row r="146565" spans="22:22" x14ac:dyDescent="0.2">
      <c r="V146565"/>
    </row>
    <row r="146566" spans="22:22" x14ac:dyDescent="0.2">
      <c r="V146566"/>
    </row>
    <row r="146567" spans="22:22" x14ac:dyDescent="0.2">
      <c r="V146567"/>
    </row>
    <row r="146568" spans="22:22" x14ac:dyDescent="0.2">
      <c r="V146568"/>
    </row>
    <row r="146569" spans="22:22" x14ac:dyDescent="0.2">
      <c r="V146569"/>
    </row>
    <row r="146570" spans="22:22" x14ac:dyDescent="0.2">
      <c r="V146570"/>
    </row>
    <row r="146571" spans="22:22" x14ac:dyDescent="0.2">
      <c r="V146571"/>
    </row>
    <row r="146572" spans="22:22" x14ac:dyDescent="0.2">
      <c r="V146572"/>
    </row>
    <row r="146573" spans="22:22" x14ac:dyDescent="0.2">
      <c r="V146573"/>
    </row>
    <row r="146574" spans="22:22" x14ac:dyDescent="0.2">
      <c r="V146574"/>
    </row>
    <row r="146575" spans="22:22" x14ac:dyDescent="0.2">
      <c r="V146575"/>
    </row>
    <row r="146576" spans="22:22" x14ac:dyDescent="0.2">
      <c r="V146576"/>
    </row>
    <row r="146577" spans="22:22" x14ac:dyDescent="0.2">
      <c r="V146577"/>
    </row>
    <row r="146578" spans="22:22" x14ac:dyDescent="0.2">
      <c r="V146578"/>
    </row>
    <row r="146579" spans="22:22" x14ac:dyDescent="0.2">
      <c r="V146579"/>
    </row>
    <row r="146580" spans="22:22" x14ac:dyDescent="0.2">
      <c r="V146580"/>
    </row>
    <row r="146581" spans="22:22" x14ac:dyDescent="0.2">
      <c r="V146581"/>
    </row>
    <row r="146582" spans="22:22" x14ac:dyDescent="0.2">
      <c r="V146582"/>
    </row>
    <row r="146583" spans="22:22" x14ac:dyDescent="0.2">
      <c r="V146583"/>
    </row>
    <row r="146584" spans="22:22" x14ac:dyDescent="0.2">
      <c r="V146584"/>
    </row>
    <row r="146585" spans="22:22" x14ac:dyDescent="0.2">
      <c r="V146585"/>
    </row>
    <row r="146586" spans="22:22" x14ac:dyDescent="0.2">
      <c r="V146586"/>
    </row>
    <row r="146587" spans="22:22" x14ac:dyDescent="0.2">
      <c r="V146587"/>
    </row>
    <row r="146588" spans="22:22" x14ac:dyDescent="0.2">
      <c r="V146588"/>
    </row>
    <row r="146589" spans="22:22" x14ac:dyDescent="0.2">
      <c r="V146589"/>
    </row>
    <row r="146590" spans="22:22" x14ac:dyDescent="0.2">
      <c r="V146590"/>
    </row>
    <row r="146591" spans="22:22" x14ac:dyDescent="0.2">
      <c r="V146591"/>
    </row>
    <row r="146592" spans="22:22" x14ac:dyDescent="0.2">
      <c r="V146592"/>
    </row>
    <row r="146593" spans="22:22" x14ac:dyDescent="0.2">
      <c r="V146593"/>
    </row>
    <row r="146594" spans="22:22" x14ac:dyDescent="0.2">
      <c r="V146594"/>
    </row>
    <row r="146595" spans="22:22" x14ac:dyDescent="0.2">
      <c r="V146595"/>
    </row>
    <row r="146596" spans="22:22" x14ac:dyDescent="0.2">
      <c r="V146596"/>
    </row>
    <row r="146597" spans="22:22" x14ac:dyDescent="0.2">
      <c r="V146597"/>
    </row>
    <row r="146598" spans="22:22" x14ac:dyDescent="0.2">
      <c r="V146598"/>
    </row>
    <row r="146599" spans="22:22" x14ac:dyDescent="0.2">
      <c r="V146599"/>
    </row>
    <row r="146600" spans="22:22" x14ac:dyDescent="0.2">
      <c r="V146600"/>
    </row>
    <row r="146601" spans="22:22" x14ac:dyDescent="0.2">
      <c r="V146601"/>
    </row>
    <row r="146602" spans="22:22" x14ac:dyDescent="0.2">
      <c r="V146602"/>
    </row>
    <row r="146603" spans="22:22" x14ac:dyDescent="0.2">
      <c r="V146603"/>
    </row>
    <row r="146604" spans="22:22" x14ac:dyDescent="0.2">
      <c r="V146604"/>
    </row>
    <row r="146605" spans="22:22" x14ac:dyDescent="0.2">
      <c r="V146605"/>
    </row>
    <row r="146606" spans="22:22" x14ac:dyDescent="0.2">
      <c r="V146606"/>
    </row>
    <row r="146607" spans="22:22" x14ac:dyDescent="0.2">
      <c r="V146607"/>
    </row>
    <row r="146608" spans="22:22" x14ac:dyDescent="0.2">
      <c r="V146608"/>
    </row>
    <row r="146609" spans="22:22" x14ac:dyDescent="0.2">
      <c r="V146609"/>
    </row>
    <row r="146610" spans="22:22" x14ac:dyDescent="0.2">
      <c r="V146610"/>
    </row>
    <row r="146611" spans="22:22" x14ac:dyDescent="0.2">
      <c r="V146611"/>
    </row>
    <row r="146612" spans="22:22" x14ac:dyDescent="0.2">
      <c r="V146612"/>
    </row>
    <row r="146613" spans="22:22" x14ac:dyDescent="0.2">
      <c r="V146613"/>
    </row>
    <row r="146614" spans="22:22" x14ac:dyDescent="0.2">
      <c r="V146614"/>
    </row>
    <row r="146615" spans="22:22" x14ac:dyDescent="0.2">
      <c r="V146615"/>
    </row>
    <row r="146616" spans="22:22" x14ac:dyDescent="0.2">
      <c r="V146616"/>
    </row>
    <row r="146617" spans="22:22" x14ac:dyDescent="0.2">
      <c r="V146617"/>
    </row>
    <row r="146618" spans="22:22" x14ac:dyDescent="0.2">
      <c r="V146618"/>
    </row>
    <row r="146619" spans="22:22" x14ac:dyDescent="0.2">
      <c r="V146619"/>
    </row>
    <row r="146620" spans="22:22" x14ac:dyDescent="0.2">
      <c r="V146620"/>
    </row>
    <row r="146621" spans="22:22" x14ac:dyDescent="0.2">
      <c r="V146621"/>
    </row>
    <row r="146622" spans="22:22" x14ac:dyDescent="0.2">
      <c r="V146622"/>
    </row>
    <row r="146623" spans="22:22" x14ac:dyDescent="0.2">
      <c r="V146623"/>
    </row>
    <row r="146624" spans="22:22" x14ac:dyDescent="0.2">
      <c r="V146624"/>
    </row>
    <row r="146625" spans="22:22" x14ac:dyDescent="0.2">
      <c r="V146625"/>
    </row>
    <row r="146626" spans="22:22" x14ac:dyDescent="0.2">
      <c r="V146626"/>
    </row>
    <row r="146627" spans="22:22" x14ac:dyDescent="0.2">
      <c r="V146627"/>
    </row>
    <row r="146628" spans="22:22" x14ac:dyDescent="0.2">
      <c r="V146628"/>
    </row>
    <row r="146629" spans="22:22" x14ac:dyDescent="0.2">
      <c r="V146629"/>
    </row>
    <row r="146630" spans="22:22" x14ac:dyDescent="0.2">
      <c r="V146630"/>
    </row>
    <row r="146631" spans="22:22" x14ac:dyDescent="0.2">
      <c r="V146631"/>
    </row>
    <row r="146632" spans="22:22" x14ac:dyDescent="0.2">
      <c r="V146632"/>
    </row>
    <row r="146633" spans="22:22" x14ac:dyDescent="0.2">
      <c r="V146633"/>
    </row>
    <row r="146634" spans="22:22" x14ac:dyDescent="0.2">
      <c r="V146634"/>
    </row>
    <row r="146635" spans="22:22" x14ac:dyDescent="0.2">
      <c r="V146635"/>
    </row>
    <row r="146636" spans="22:22" x14ac:dyDescent="0.2">
      <c r="V146636"/>
    </row>
    <row r="146637" spans="22:22" x14ac:dyDescent="0.2">
      <c r="V146637"/>
    </row>
    <row r="146638" spans="22:22" x14ac:dyDescent="0.2">
      <c r="V146638"/>
    </row>
    <row r="146639" spans="22:22" x14ac:dyDescent="0.2">
      <c r="V146639"/>
    </row>
    <row r="146640" spans="22:22" x14ac:dyDescent="0.2">
      <c r="V146640"/>
    </row>
    <row r="146641" spans="22:22" x14ac:dyDescent="0.2">
      <c r="V146641"/>
    </row>
    <row r="146642" spans="22:22" x14ac:dyDescent="0.2">
      <c r="V146642"/>
    </row>
    <row r="146643" spans="22:22" x14ac:dyDescent="0.2">
      <c r="V146643"/>
    </row>
    <row r="146644" spans="22:22" x14ac:dyDescent="0.2">
      <c r="V146644"/>
    </row>
    <row r="146645" spans="22:22" x14ac:dyDescent="0.2">
      <c r="V146645"/>
    </row>
    <row r="146646" spans="22:22" x14ac:dyDescent="0.2">
      <c r="V146646"/>
    </row>
    <row r="146647" spans="22:22" x14ac:dyDescent="0.2">
      <c r="V146647"/>
    </row>
    <row r="146648" spans="22:22" x14ac:dyDescent="0.2">
      <c r="V146648"/>
    </row>
    <row r="146649" spans="22:22" x14ac:dyDescent="0.2">
      <c r="V146649"/>
    </row>
    <row r="146650" spans="22:22" x14ac:dyDescent="0.2">
      <c r="V146650"/>
    </row>
    <row r="146651" spans="22:22" x14ac:dyDescent="0.2">
      <c r="V146651"/>
    </row>
    <row r="146652" spans="22:22" x14ac:dyDescent="0.2">
      <c r="V146652"/>
    </row>
    <row r="146653" spans="22:22" x14ac:dyDescent="0.2">
      <c r="V146653"/>
    </row>
    <row r="146654" spans="22:22" x14ac:dyDescent="0.2">
      <c r="V146654"/>
    </row>
    <row r="146655" spans="22:22" x14ac:dyDescent="0.2">
      <c r="V146655"/>
    </row>
    <row r="146656" spans="22:22" x14ac:dyDescent="0.2">
      <c r="V146656"/>
    </row>
    <row r="146657" spans="22:22" x14ac:dyDescent="0.2">
      <c r="V146657"/>
    </row>
    <row r="146658" spans="22:22" x14ac:dyDescent="0.2">
      <c r="V146658"/>
    </row>
    <row r="146659" spans="22:22" x14ac:dyDescent="0.2">
      <c r="V146659"/>
    </row>
    <row r="146660" spans="22:22" x14ac:dyDescent="0.2">
      <c r="V146660"/>
    </row>
    <row r="146661" spans="22:22" x14ac:dyDescent="0.2">
      <c r="V146661"/>
    </row>
    <row r="146662" spans="22:22" x14ac:dyDescent="0.2">
      <c r="V146662"/>
    </row>
    <row r="146663" spans="22:22" x14ac:dyDescent="0.2">
      <c r="V146663"/>
    </row>
    <row r="146664" spans="22:22" x14ac:dyDescent="0.2">
      <c r="V146664"/>
    </row>
    <row r="146665" spans="22:22" x14ac:dyDescent="0.2">
      <c r="V146665"/>
    </row>
    <row r="146666" spans="22:22" x14ac:dyDescent="0.2">
      <c r="V146666"/>
    </row>
    <row r="146667" spans="22:22" x14ac:dyDescent="0.2">
      <c r="V146667"/>
    </row>
    <row r="146668" spans="22:22" x14ac:dyDescent="0.2">
      <c r="V146668"/>
    </row>
    <row r="146669" spans="22:22" x14ac:dyDescent="0.2">
      <c r="V146669"/>
    </row>
    <row r="146670" spans="22:22" x14ac:dyDescent="0.2">
      <c r="V146670"/>
    </row>
    <row r="146671" spans="22:22" x14ac:dyDescent="0.2">
      <c r="V146671"/>
    </row>
    <row r="146672" spans="22:22" x14ac:dyDescent="0.2">
      <c r="V146672"/>
    </row>
    <row r="146673" spans="22:22" x14ac:dyDescent="0.2">
      <c r="V146673"/>
    </row>
    <row r="146674" spans="22:22" x14ac:dyDescent="0.2">
      <c r="V146674"/>
    </row>
    <row r="146675" spans="22:22" x14ac:dyDescent="0.2">
      <c r="V146675"/>
    </row>
    <row r="146676" spans="22:22" x14ac:dyDescent="0.2">
      <c r="V146676"/>
    </row>
    <row r="146677" spans="22:22" x14ac:dyDescent="0.2">
      <c r="V146677"/>
    </row>
    <row r="146678" spans="22:22" x14ac:dyDescent="0.2">
      <c r="V146678"/>
    </row>
    <row r="146679" spans="22:22" x14ac:dyDescent="0.2">
      <c r="V146679"/>
    </row>
    <row r="146680" spans="22:22" x14ac:dyDescent="0.2">
      <c r="V146680"/>
    </row>
    <row r="146681" spans="22:22" x14ac:dyDescent="0.2">
      <c r="V146681"/>
    </row>
    <row r="146682" spans="22:22" x14ac:dyDescent="0.2">
      <c r="V146682"/>
    </row>
    <row r="146683" spans="22:22" x14ac:dyDescent="0.2">
      <c r="V146683"/>
    </row>
    <row r="146684" spans="22:22" x14ac:dyDescent="0.2">
      <c r="V146684"/>
    </row>
    <row r="146685" spans="22:22" x14ac:dyDescent="0.2">
      <c r="V146685"/>
    </row>
    <row r="146686" spans="22:22" x14ac:dyDescent="0.2">
      <c r="V146686"/>
    </row>
    <row r="146687" spans="22:22" x14ac:dyDescent="0.2">
      <c r="V146687"/>
    </row>
    <row r="146688" spans="22:22" x14ac:dyDescent="0.2">
      <c r="V146688"/>
    </row>
    <row r="146689" spans="22:22" x14ac:dyDescent="0.2">
      <c r="V146689"/>
    </row>
    <row r="146690" spans="22:22" x14ac:dyDescent="0.2">
      <c r="V146690"/>
    </row>
    <row r="146691" spans="22:22" x14ac:dyDescent="0.2">
      <c r="V146691"/>
    </row>
    <row r="146692" spans="22:22" x14ac:dyDescent="0.2">
      <c r="V146692"/>
    </row>
    <row r="146693" spans="22:22" x14ac:dyDescent="0.2">
      <c r="V146693"/>
    </row>
    <row r="146694" spans="22:22" x14ac:dyDescent="0.2">
      <c r="V146694"/>
    </row>
    <row r="146695" spans="22:22" x14ac:dyDescent="0.2">
      <c r="V146695"/>
    </row>
    <row r="146696" spans="22:22" x14ac:dyDescent="0.2">
      <c r="V146696"/>
    </row>
    <row r="146697" spans="22:22" x14ac:dyDescent="0.2">
      <c r="V146697"/>
    </row>
    <row r="146698" spans="22:22" x14ac:dyDescent="0.2">
      <c r="V146698"/>
    </row>
    <row r="146699" spans="22:22" x14ac:dyDescent="0.2">
      <c r="V146699"/>
    </row>
    <row r="146700" spans="22:22" x14ac:dyDescent="0.2">
      <c r="V146700"/>
    </row>
    <row r="146701" spans="22:22" x14ac:dyDescent="0.2">
      <c r="V146701"/>
    </row>
    <row r="146702" spans="22:22" x14ac:dyDescent="0.2">
      <c r="V146702"/>
    </row>
    <row r="146703" spans="22:22" x14ac:dyDescent="0.2">
      <c r="V146703"/>
    </row>
    <row r="146704" spans="22:22" x14ac:dyDescent="0.2">
      <c r="V146704"/>
    </row>
    <row r="146705" spans="22:22" x14ac:dyDescent="0.2">
      <c r="V146705"/>
    </row>
    <row r="146706" spans="22:22" x14ac:dyDescent="0.2">
      <c r="V146706"/>
    </row>
    <row r="146707" spans="22:22" x14ac:dyDescent="0.2">
      <c r="V146707"/>
    </row>
    <row r="146708" spans="22:22" x14ac:dyDescent="0.2">
      <c r="V146708"/>
    </row>
    <row r="146709" spans="22:22" x14ac:dyDescent="0.2">
      <c r="V146709"/>
    </row>
    <row r="146710" spans="22:22" x14ac:dyDescent="0.2">
      <c r="V146710"/>
    </row>
    <row r="146711" spans="22:22" x14ac:dyDescent="0.2">
      <c r="V146711"/>
    </row>
    <row r="146712" spans="22:22" x14ac:dyDescent="0.2">
      <c r="V146712"/>
    </row>
    <row r="146713" spans="22:22" x14ac:dyDescent="0.2">
      <c r="V146713"/>
    </row>
    <row r="146714" spans="22:22" x14ac:dyDescent="0.2">
      <c r="V146714"/>
    </row>
    <row r="146715" spans="22:22" x14ac:dyDescent="0.2">
      <c r="V146715"/>
    </row>
    <row r="146716" spans="22:22" x14ac:dyDescent="0.2">
      <c r="V146716"/>
    </row>
    <row r="146717" spans="22:22" x14ac:dyDescent="0.2">
      <c r="V146717"/>
    </row>
    <row r="146718" spans="22:22" x14ac:dyDescent="0.2">
      <c r="V146718"/>
    </row>
    <row r="146719" spans="22:22" x14ac:dyDescent="0.2">
      <c r="V146719"/>
    </row>
    <row r="146720" spans="22:22" x14ac:dyDescent="0.2">
      <c r="V146720"/>
    </row>
    <row r="146721" spans="22:22" x14ac:dyDescent="0.2">
      <c r="V146721"/>
    </row>
    <row r="146722" spans="22:22" x14ac:dyDescent="0.2">
      <c r="V146722"/>
    </row>
    <row r="146723" spans="22:22" x14ac:dyDescent="0.2">
      <c r="V146723"/>
    </row>
    <row r="146724" spans="22:22" x14ac:dyDescent="0.2">
      <c r="V146724"/>
    </row>
    <row r="146725" spans="22:22" x14ac:dyDescent="0.2">
      <c r="V146725"/>
    </row>
    <row r="146726" spans="22:22" x14ac:dyDescent="0.2">
      <c r="V146726"/>
    </row>
    <row r="146727" spans="22:22" x14ac:dyDescent="0.2">
      <c r="V146727"/>
    </row>
    <row r="146728" spans="22:22" x14ac:dyDescent="0.2">
      <c r="V146728"/>
    </row>
    <row r="146729" spans="22:22" x14ac:dyDescent="0.2">
      <c r="V146729"/>
    </row>
    <row r="146730" spans="22:22" x14ac:dyDescent="0.2">
      <c r="V146730"/>
    </row>
    <row r="146731" spans="22:22" x14ac:dyDescent="0.2">
      <c r="V146731"/>
    </row>
    <row r="146732" spans="22:22" x14ac:dyDescent="0.2">
      <c r="V146732"/>
    </row>
    <row r="146733" spans="22:22" x14ac:dyDescent="0.2">
      <c r="V146733"/>
    </row>
    <row r="146734" spans="22:22" x14ac:dyDescent="0.2">
      <c r="V146734"/>
    </row>
    <row r="146735" spans="22:22" x14ac:dyDescent="0.2">
      <c r="V146735"/>
    </row>
    <row r="146736" spans="22:22" x14ac:dyDescent="0.2">
      <c r="V146736"/>
    </row>
    <row r="146737" spans="22:22" x14ac:dyDescent="0.2">
      <c r="V146737"/>
    </row>
    <row r="146738" spans="22:22" x14ac:dyDescent="0.2">
      <c r="V146738"/>
    </row>
    <row r="146739" spans="22:22" x14ac:dyDescent="0.2">
      <c r="V146739"/>
    </row>
    <row r="146740" spans="22:22" x14ac:dyDescent="0.2">
      <c r="V146740"/>
    </row>
    <row r="146741" spans="22:22" x14ac:dyDescent="0.2">
      <c r="V146741"/>
    </row>
    <row r="146742" spans="22:22" x14ac:dyDescent="0.2">
      <c r="V146742"/>
    </row>
    <row r="146743" spans="22:22" x14ac:dyDescent="0.2">
      <c r="V146743"/>
    </row>
    <row r="146744" spans="22:22" x14ac:dyDescent="0.2">
      <c r="V146744"/>
    </row>
    <row r="146745" spans="22:22" x14ac:dyDescent="0.2">
      <c r="V146745"/>
    </row>
    <row r="146746" spans="22:22" x14ac:dyDescent="0.2">
      <c r="V146746"/>
    </row>
    <row r="146747" spans="22:22" x14ac:dyDescent="0.2">
      <c r="V146747"/>
    </row>
    <row r="146748" spans="22:22" x14ac:dyDescent="0.2">
      <c r="V146748"/>
    </row>
    <row r="146749" spans="22:22" x14ac:dyDescent="0.2">
      <c r="V146749"/>
    </row>
    <row r="146750" spans="22:22" x14ac:dyDescent="0.2">
      <c r="V146750"/>
    </row>
    <row r="146751" spans="22:22" x14ac:dyDescent="0.2">
      <c r="V146751"/>
    </row>
    <row r="146752" spans="22:22" x14ac:dyDescent="0.2">
      <c r="V146752"/>
    </row>
    <row r="146753" spans="22:22" x14ac:dyDescent="0.2">
      <c r="V146753"/>
    </row>
    <row r="146754" spans="22:22" x14ac:dyDescent="0.2">
      <c r="V146754"/>
    </row>
    <row r="146755" spans="22:22" x14ac:dyDescent="0.2">
      <c r="V146755"/>
    </row>
    <row r="146756" spans="22:22" x14ac:dyDescent="0.2">
      <c r="V146756"/>
    </row>
    <row r="146757" spans="22:22" x14ac:dyDescent="0.2">
      <c r="V146757"/>
    </row>
    <row r="146758" spans="22:22" x14ac:dyDescent="0.2">
      <c r="V146758"/>
    </row>
    <row r="146759" spans="22:22" x14ac:dyDescent="0.2">
      <c r="V146759"/>
    </row>
    <row r="146760" spans="22:22" x14ac:dyDescent="0.2">
      <c r="V146760"/>
    </row>
    <row r="146761" spans="22:22" x14ac:dyDescent="0.2">
      <c r="V146761"/>
    </row>
    <row r="146762" spans="22:22" x14ac:dyDescent="0.2">
      <c r="V146762"/>
    </row>
    <row r="146763" spans="22:22" x14ac:dyDescent="0.2">
      <c r="V146763"/>
    </row>
    <row r="146764" spans="22:22" x14ac:dyDescent="0.2">
      <c r="V146764"/>
    </row>
    <row r="146765" spans="22:22" x14ac:dyDescent="0.2">
      <c r="V146765"/>
    </row>
    <row r="146766" spans="22:22" x14ac:dyDescent="0.2">
      <c r="V146766"/>
    </row>
    <row r="146767" spans="22:22" x14ac:dyDescent="0.2">
      <c r="V146767"/>
    </row>
    <row r="146768" spans="22:22" x14ac:dyDescent="0.2">
      <c r="V146768"/>
    </row>
    <row r="146769" spans="22:22" x14ac:dyDescent="0.2">
      <c r="V146769"/>
    </row>
    <row r="146770" spans="22:22" x14ac:dyDescent="0.2">
      <c r="V146770"/>
    </row>
    <row r="146771" spans="22:22" x14ac:dyDescent="0.2">
      <c r="V146771"/>
    </row>
    <row r="146772" spans="22:22" x14ac:dyDescent="0.2">
      <c r="V146772"/>
    </row>
    <row r="146773" spans="22:22" x14ac:dyDescent="0.2">
      <c r="V146773"/>
    </row>
    <row r="146774" spans="22:22" x14ac:dyDescent="0.2">
      <c r="V146774"/>
    </row>
    <row r="146775" spans="22:22" x14ac:dyDescent="0.2">
      <c r="V146775"/>
    </row>
    <row r="146776" spans="22:22" x14ac:dyDescent="0.2">
      <c r="V146776"/>
    </row>
    <row r="146777" spans="22:22" x14ac:dyDescent="0.2">
      <c r="V146777"/>
    </row>
    <row r="146778" spans="22:22" x14ac:dyDescent="0.2">
      <c r="V146778"/>
    </row>
    <row r="146779" spans="22:22" x14ac:dyDescent="0.2">
      <c r="V146779"/>
    </row>
    <row r="146780" spans="22:22" x14ac:dyDescent="0.2">
      <c r="V146780"/>
    </row>
    <row r="146781" spans="22:22" x14ac:dyDescent="0.2">
      <c r="V146781"/>
    </row>
    <row r="146782" spans="22:22" x14ac:dyDescent="0.2">
      <c r="V146782"/>
    </row>
    <row r="146783" spans="22:22" x14ac:dyDescent="0.2">
      <c r="V146783"/>
    </row>
    <row r="146784" spans="22:22" x14ac:dyDescent="0.2">
      <c r="V146784"/>
    </row>
    <row r="146785" spans="22:22" x14ac:dyDescent="0.2">
      <c r="V146785"/>
    </row>
    <row r="146786" spans="22:22" x14ac:dyDescent="0.2">
      <c r="V146786"/>
    </row>
    <row r="146787" spans="22:22" x14ac:dyDescent="0.2">
      <c r="V146787"/>
    </row>
    <row r="146788" spans="22:22" x14ac:dyDescent="0.2">
      <c r="V146788"/>
    </row>
    <row r="146789" spans="22:22" x14ac:dyDescent="0.2">
      <c r="V146789"/>
    </row>
    <row r="146790" spans="22:22" x14ac:dyDescent="0.2">
      <c r="V146790"/>
    </row>
    <row r="146791" spans="22:22" x14ac:dyDescent="0.2">
      <c r="V146791"/>
    </row>
    <row r="146792" spans="22:22" x14ac:dyDescent="0.2">
      <c r="V146792"/>
    </row>
    <row r="146793" spans="22:22" x14ac:dyDescent="0.2">
      <c r="V146793"/>
    </row>
    <row r="146794" spans="22:22" x14ac:dyDescent="0.2">
      <c r="V146794"/>
    </row>
    <row r="146795" spans="22:22" x14ac:dyDescent="0.2">
      <c r="V146795"/>
    </row>
    <row r="146796" spans="22:22" x14ac:dyDescent="0.2">
      <c r="V146796"/>
    </row>
    <row r="146797" spans="22:22" x14ac:dyDescent="0.2">
      <c r="V146797"/>
    </row>
    <row r="146798" spans="22:22" x14ac:dyDescent="0.2">
      <c r="V146798"/>
    </row>
    <row r="146799" spans="22:22" x14ac:dyDescent="0.2">
      <c r="V146799"/>
    </row>
    <row r="146800" spans="22:22" x14ac:dyDescent="0.2">
      <c r="V146800"/>
    </row>
    <row r="146801" spans="22:22" x14ac:dyDescent="0.2">
      <c r="V146801"/>
    </row>
    <row r="146802" spans="22:22" x14ac:dyDescent="0.2">
      <c r="V146802"/>
    </row>
    <row r="146803" spans="22:22" x14ac:dyDescent="0.2">
      <c r="V146803"/>
    </row>
    <row r="146804" spans="22:22" x14ac:dyDescent="0.2">
      <c r="V146804"/>
    </row>
    <row r="146805" spans="22:22" x14ac:dyDescent="0.2">
      <c r="V146805"/>
    </row>
    <row r="146806" spans="22:22" x14ac:dyDescent="0.2">
      <c r="V146806"/>
    </row>
    <row r="146807" spans="22:22" x14ac:dyDescent="0.2">
      <c r="V146807"/>
    </row>
    <row r="146808" spans="22:22" x14ac:dyDescent="0.2">
      <c r="V146808"/>
    </row>
    <row r="146809" spans="22:22" x14ac:dyDescent="0.2">
      <c r="V146809"/>
    </row>
    <row r="146810" spans="22:22" x14ac:dyDescent="0.2">
      <c r="V146810"/>
    </row>
    <row r="146811" spans="22:22" x14ac:dyDescent="0.2">
      <c r="V146811"/>
    </row>
    <row r="146812" spans="22:22" x14ac:dyDescent="0.2">
      <c r="V146812"/>
    </row>
    <row r="146813" spans="22:22" x14ac:dyDescent="0.2">
      <c r="V146813"/>
    </row>
    <row r="146814" spans="22:22" x14ac:dyDescent="0.2">
      <c r="V146814"/>
    </row>
    <row r="146815" spans="22:22" x14ac:dyDescent="0.2">
      <c r="V146815"/>
    </row>
    <row r="146816" spans="22:22" x14ac:dyDescent="0.2">
      <c r="V146816"/>
    </row>
    <row r="146817" spans="22:22" x14ac:dyDescent="0.2">
      <c r="V146817"/>
    </row>
    <row r="146818" spans="22:22" x14ac:dyDescent="0.2">
      <c r="V146818"/>
    </row>
    <row r="146819" spans="22:22" x14ac:dyDescent="0.2">
      <c r="V146819"/>
    </row>
    <row r="146820" spans="22:22" x14ac:dyDescent="0.2">
      <c r="V146820"/>
    </row>
    <row r="146821" spans="22:22" x14ac:dyDescent="0.2">
      <c r="V146821"/>
    </row>
    <row r="146822" spans="22:22" x14ac:dyDescent="0.2">
      <c r="V146822"/>
    </row>
    <row r="146823" spans="22:22" x14ac:dyDescent="0.2">
      <c r="V146823"/>
    </row>
    <row r="146824" spans="22:22" x14ac:dyDescent="0.2">
      <c r="V146824"/>
    </row>
    <row r="146825" spans="22:22" x14ac:dyDescent="0.2">
      <c r="V146825"/>
    </row>
    <row r="146826" spans="22:22" x14ac:dyDescent="0.2">
      <c r="V146826"/>
    </row>
    <row r="146827" spans="22:22" x14ac:dyDescent="0.2">
      <c r="V146827"/>
    </row>
    <row r="146828" spans="22:22" x14ac:dyDescent="0.2">
      <c r="V146828"/>
    </row>
    <row r="146829" spans="22:22" x14ac:dyDescent="0.2">
      <c r="V146829"/>
    </row>
    <row r="146830" spans="22:22" x14ac:dyDescent="0.2">
      <c r="V146830"/>
    </row>
    <row r="146831" spans="22:22" x14ac:dyDescent="0.2">
      <c r="V146831"/>
    </row>
    <row r="146832" spans="22:22" x14ac:dyDescent="0.2">
      <c r="V146832"/>
    </row>
    <row r="146833" spans="22:22" x14ac:dyDescent="0.2">
      <c r="V146833"/>
    </row>
    <row r="146834" spans="22:22" x14ac:dyDescent="0.2">
      <c r="V146834"/>
    </row>
    <row r="146835" spans="22:22" x14ac:dyDescent="0.2">
      <c r="V146835"/>
    </row>
    <row r="146836" spans="22:22" x14ac:dyDescent="0.2">
      <c r="V146836"/>
    </row>
    <row r="146837" spans="22:22" x14ac:dyDescent="0.2">
      <c r="V146837"/>
    </row>
    <row r="146838" spans="22:22" x14ac:dyDescent="0.2">
      <c r="V146838"/>
    </row>
    <row r="146839" spans="22:22" x14ac:dyDescent="0.2">
      <c r="V146839"/>
    </row>
    <row r="146840" spans="22:22" x14ac:dyDescent="0.2">
      <c r="V146840"/>
    </row>
    <row r="146841" spans="22:22" x14ac:dyDescent="0.2">
      <c r="V146841"/>
    </row>
    <row r="146842" spans="22:22" x14ac:dyDescent="0.2">
      <c r="V146842"/>
    </row>
    <row r="146843" spans="22:22" x14ac:dyDescent="0.2">
      <c r="V146843"/>
    </row>
    <row r="146844" spans="22:22" x14ac:dyDescent="0.2">
      <c r="V146844"/>
    </row>
    <row r="146845" spans="22:22" x14ac:dyDescent="0.2">
      <c r="V146845"/>
    </row>
    <row r="146846" spans="22:22" x14ac:dyDescent="0.2">
      <c r="V146846"/>
    </row>
    <row r="146847" spans="22:22" x14ac:dyDescent="0.2">
      <c r="V146847"/>
    </row>
    <row r="146848" spans="22:22" x14ac:dyDescent="0.2">
      <c r="V146848"/>
    </row>
    <row r="146849" spans="22:22" x14ac:dyDescent="0.2">
      <c r="V146849"/>
    </row>
    <row r="146850" spans="22:22" x14ac:dyDescent="0.2">
      <c r="V146850"/>
    </row>
    <row r="146851" spans="22:22" x14ac:dyDescent="0.2">
      <c r="V146851"/>
    </row>
    <row r="146852" spans="22:22" x14ac:dyDescent="0.2">
      <c r="V146852"/>
    </row>
    <row r="146853" spans="22:22" x14ac:dyDescent="0.2">
      <c r="V146853"/>
    </row>
    <row r="146854" spans="22:22" x14ac:dyDescent="0.2">
      <c r="V146854"/>
    </row>
    <row r="146855" spans="22:22" x14ac:dyDescent="0.2">
      <c r="V146855"/>
    </row>
    <row r="146856" spans="22:22" x14ac:dyDescent="0.2">
      <c r="V146856"/>
    </row>
    <row r="146857" spans="22:22" x14ac:dyDescent="0.2">
      <c r="V146857"/>
    </row>
    <row r="146858" spans="22:22" x14ac:dyDescent="0.2">
      <c r="V146858"/>
    </row>
    <row r="146859" spans="22:22" x14ac:dyDescent="0.2">
      <c r="V146859"/>
    </row>
    <row r="146860" spans="22:22" x14ac:dyDescent="0.2">
      <c r="V146860"/>
    </row>
    <row r="146861" spans="22:22" x14ac:dyDescent="0.2">
      <c r="V146861"/>
    </row>
    <row r="146862" spans="22:22" x14ac:dyDescent="0.2">
      <c r="V146862"/>
    </row>
    <row r="146863" spans="22:22" x14ac:dyDescent="0.2">
      <c r="V146863"/>
    </row>
    <row r="146864" spans="22:22" x14ac:dyDescent="0.2">
      <c r="V146864"/>
    </row>
    <row r="146865" spans="22:22" x14ac:dyDescent="0.2">
      <c r="V146865"/>
    </row>
    <row r="146866" spans="22:22" x14ac:dyDescent="0.2">
      <c r="V146866"/>
    </row>
    <row r="146867" spans="22:22" x14ac:dyDescent="0.2">
      <c r="V146867"/>
    </row>
    <row r="146868" spans="22:22" x14ac:dyDescent="0.2">
      <c r="V146868"/>
    </row>
    <row r="146869" spans="22:22" x14ac:dyDescent="0.2">
      <c r="V146869"/>
    </row>
    <row r="146870" spans="22:22" x14ac:dyDescent="0.2">
      <c r="V146870"/>
    </row>
    <row r="146871" spans="22:22" x14ac:dyDescent="0.2">
      <c r="V146871"/>
    </row>
    <row r="146872" spans="22:22" x14ac:dyDescent="0.2">
      <c r="V146872"/>
    </row>
    <row r="146873" spans="22:22" x14ac:dyDescent="0.2">
      <c r="V146873"/>
    </row>
    <row r="146874" spans="22:22" x14ac:dyDescent="0.2">
      <c r="V146874"/>
    </row>
    <row r="146875" spans="22:22" x14ac:dyDescent="0.2">
      <c r="V146875"/>
    </row>
    <row r="146876" spans="22:22" x14ac:dyDescent="0.2">
      <c r="V146876"/>
    </row>
    <row r="146877" spans="22:22" x14ac:dyDescent="0.2">
      <c r="V146877"/>
    </row>
    <row r="146878" spans="22:22" x14ac:dyDescent="0.2">
      <c r="V146878"/>
    </row>
    <row r="146879" spans="22:22" x14ac:dyDescent="0.2">
      <c r="V146879"/>
    </row>
    <row r="146880" spans="22:22" x14ac:dyDescent="0.2">
      <c r="V146880"/>
    </row>
    <row r="146881" spans="22:22" x14ac:dyDescent="0.2">
      <c r="V146881"/>
    </row>
    <row r="146882" spans="22:22" x14ac:dyDescent="0.2">
      <c r="V146882"/>
    </row>
    <row r="146883" spans="22:22" x14ac:dyDescent="0.2">
      <c r="V146883"/>
    </row>
    <row r="146884" spans="22:22" x14ac:dyDescent="0.2">
      <c r="V146884"/>
    </row>
    <row r="146885" spans="22:22" x14ac:dyDescent="0.2">
      <c r="V146885"/>
    </row>
    <row r="146886" spans="22:22" x14ac:dyDescent="0.2">
      <c r="V146886"/>
    </row>
    <row r="146887" spans="22:22" x14ac:dyDescent="0.2">
      <c r="V146887"/>
    </row>
    <row r="146888" spans="22:22" x14ac:dyDescent="0.2">
      <c r="V146888"/>
    </row>
    <row r="146889" spans="22:22" x14ac:dyDescent="0.2">
      <c r="V146889"/>
    </row>
    <row r="146890" spans="22:22" x14ac:dyDescent="0.2">
      <c r="V146890"/>
    </row>
    <row r="146891" spans="22:22" x14ac:dyDescent="0.2">
      <c r="V146891"/>
    </row>
    <row r="146892" spans="22:22" x14ac:dyDescent="0.2">
      <c r="V146892"/>
    </row>
    <row r="146893" spans="22:22" x14ac:dyDescent="0.2">
      <c r="V146893"/>
    </row>
    <row r="146894" spans="22:22" x14ac:dyDescent="0.2">
      <c r="V146894"/>
    </row>
    <row r="146895" spans="22:22" x14ac:dyDescent="0.2">
      <c r="V146895"/>
    </row>
    <row r="146896" spans="22:22" x14ac:dyDescent="0.2">
      <c r="V146896"/>
    </row>
    <row r="146897" spans="22:22" x14ac:dyDescent="0.2">
      <c r="V146897"/>
    </row>
    <row r="146898" spans="22:22" x14ac:dyDescent="0.2">
      <c r="V146898"/>
    </row>
    <row r="146899" spans="22:22" x14ac:dyDescent="0.2">
      <c r="V146899"/>
    </row>
    <row r="146900" spans="22:22" x14ac:dyDescent="0.2">
      <c r="V146900"/>
    </row>
    <row r="146901" spans="22:22" x14ac:dyDescent="0.2">
      <c r="V146901"/>
    </row>
    <row r="146902" spans="22:22" x14ac:dyDescent="0.2">
      <c r="V146902"/>
    </row>
    <row r="146903" spans="22:22" x14ac:dyDescent="0.2">
      <c r="V146903"/>
    </row>
    <row r="146904" spans="22:22" x14ac:dyDescent="0.2">
      <c r="V146904"/>
    </row>
    <row r="146905" spans="22:22" x14ac:dyDescent="0.2">
      <c r="V146905"/>
    </row>
    <row r="146906" spans="22:22" x14ac:dyDescent="0.2">
      <c r="V146906"/>
    </row>
    <row r="146907" spans="22:22" x14ac:dyDescent="0.2">
      <c r="V146907"/>
    </row>
    <row r="146908" spans="22:22" x14ac:dyDescent="0.2">
      <c r="V146908"/>
    </row>
    <row r="146909" spans="22:22" x14ac:dyDescent="0.2">
      <c r="V146909"/>
    </row>
    <row r="146910" spans="22:22" x14ac:dyDescent="0.2">
      <c r="V146910"/>
    </row>
    <row r="146911" spans="22:22" x14ac:dyDescent="0.2">
      <c r="V146911"/>
    </row>
    <row r="146912" spans="22:22" x14ac:dyDescent="0.2">
      <c r="V146912"/>
    </row>
    <row r="146913" spans="22:22" x14ac:dyDescent="0.2">
      <c r="V146913"/>
    </row>
    <row r="146914" spans="22:22" x14ac:dyDescent="0.2">
      <c r="V146914"/>
    </row>
    <row r="146915" spans="22:22" x14ac:dyDescent="0.2">
      <c r="V146915"/>
    </row>
    <row r="146916" spans="22:22" x14ac:dyDescent="0.2">
      <c r="V146916"/>
    </row>
    <row r="146917" spans="22:22" x14ac:dyDescent="0.2">
      <c r="V146917"/>
    </row>
    <row r="146918" spans="22:22" x14ac:dyDescent="0.2">
      <c r="V146918"/>
    </row>
    <row r="146919" spans="22:22" x14ac:dyDescent="0.2">
      <c r="V146919"/>
    </row>
    <row r="146920" spans="22:22" x14ac:dyDescent="0.2">
      <c r="V146920"/>
    </row>
    <row r="146921" spans="22:22" x14ac:dyDescent="0.2">
      <c r="V146921"/>
    </row>
    <row r="146922" spans="22:22" x14ac:dyDescent="0.2">
      <c r="V146922"/>
    </row>
    <row r="146923" spans="22:22" x14ac:dyDescent="0.2">
      <c r="V146923"/>
    </row>
    <row r="146924" spans="22:22" x14ac:dyDescent="0.2">
      <c r="V146924"/>
    </row>
    <row r="146925" spans="22:22" x14ac:dyDescent="0.2">
      <c r="V146925"/>
    </row>
    <row r="146926" spans="22:22" x14ac:dyDescent="0.2">
      <c r="V146926"/>
    </row>
    <row r="146927" spans="22:22" x14ac:dyDescent="0.2">
      <c r="V146927"/>
    </row>
    <row r="146928" spans="22:22" x14ac:dyDescent="0.2">
      <c r="V146928"/>
    </row>
    <row r="146929" spans="22:22" x14ac:dyDescent="0.2">
      <c r="V146929"/>
    </row>
    <row r="146930" spans="22:22" x14ac:dyDescent="0.2">
      <c r="V146930"/>
    </row>
    <row r="146931" spans="22:22" x14ac:dyDescent="0.2">
      <c r="V146931"/>
    </row>
    <row r="146932" spans="22:22" x14ac:dyDescent="0.2">
      <c r="V146932"/>
    </row>
    <row r="146933" spans="22:22" x14ac:dyDescent="0.2">
      <c r="V146933"/>
    </row>
    <row r="146934" spans="22:22" x14ac:dyDescent="0.2">
      <c r="V146934"/>
    </row>
    <row r="146935" spans="22:22" x14ac:dyDescent="0.2">
      <c r="V146935"/>
    </row>
    <row r="146936" spans="22:22" x14ac:dyDescent="0.2">
      <c r="V146936"/>
    </row>
    <row r="146937" spans="22:22" x14ac:dyDescent="0.2">
      <c r="V146937"/>
    </row>
    <row r="146938" spans="22:22" x14ac:dyDescent="0.2">
      <c r="V146938"/>
    </row>
    <row r="146939" spans="22:22" x14ac:dyDescent="0.2">
      <c r="V146939"/>
    </row>
    <row r="146940" spans="22:22" x14ac:dyDescent="0.2">
      <c r="V146940"/>
    </row>
    <row r="146941" spans="22:22" x14ac:dyDescent="0.2">
      <c r="V146941"/>
    </row>
    <row r="146942" spans="22:22" x14ac:dyDescent="0.2">
      <c r="V146942"/>
    </row>
    <row r="146943" spans="22:22" x14ac:dyDescent="0.2">
      <c r="V146943"/>
    </row>
    <row r="146944" spans="22:22" x14ac:dyDescent="0.2">
      <c r="V146944"/>
    </row>
    <row r="146945" spans="22:22" x14ac:dyDescent="0.2">
      <c r="V146945"/>
    </row>
    <row r="146946" spans="22:22" x14ac:dyDescent="0.2">
      <c r="V146946"/>
    </row>
    <row r="146947" spans="22:22" x14ac:dyDescent="0.2">
      <c r="V146947"/>
    </row>
    <row r="146948" spans="22:22" x14ac:dyDescent="0.2">
      <c r="V146948"/>
    </row>
    <row r="146949" spans="22:22" x14ac:dyDescent="0.2">
      <c r="V146949"/>
    </row>
    <row r="146950" spans="22:22" x14ac:dyDescent="0.2">
      <c r="V146950"/>
    </row>
    <row r="146951" spans="22:22" x14ac:dyDescent="0.2">
      <c r="V146951"/>
    </row>
    <row r="146952" spans="22:22" x14ac:dyDescent="0.2">
      <c r="V146952"/>
    </row>
    <row r="146953" spans="22:22" x14ac:dyDescent="0.2">
      <c r="V146953"/>
    </row>
    <row r="146954" spans="22:22" x14ac:dyDescent="0.2">
      <c r="V146954"/>
    </row>
    <row r="146955" spans="22:22" x14ac:dyDescent="0.2">
      <c r="V146955"/>
    </row>
    <row r="146956" spans="22:22" x14ac:dyDescent="0.2">
      <c r="V146956"/>
    </row>
    <row r="146957" spans="22:22" x14ac:dyDescent="0.2">
      <c r="V146957"/>
    </row>
    <row r="146958" spans="22:22" x14ac:dyDescent="0.2">
      <c r="V146958"/>
    </row>
    <row r="146959" spans="22:22" x14ac:dyDescent="0.2">
      <c r="V146959"/>
    </row>
    <row r="146960" spans="22:22" x14ac:dyDescent="0.2">
      <c r="V146960"/>
    </row>
    <row r="146961" spans="22:22" x14ac:dyDescent="0.2">
      <c r="V146961"/>
    </row>
    <row r="146962" spans="22:22" x14ac:dyDescent="0.2">
      <c r="V146962"/>
    </row>
    <row r="146963" spans="22:22" x14ac:dyDescent="0.2">
      <c r="V146963"/>
    </row>
    <row r="146964" spans="22:22" x14ac:dyDescent="0.2">
      <c r="V146964"/>
    </row>
    <row r="146965" spans="22:22" x14ac:dyDescent="0.2">
      <c r="V146965"/>
    </row>
    <row r="146966" spans="22:22" x14ac:dyDescent="0.2">
      <c r="V146966"/>
    </row>
    <row r="146967" spans="22:22" x14ac:dyDescent="0.2">
      <c r="V146967"/>
    </row>
    <row r="146968" spans="22:22" x14ac:dyDescent="0.2">
      <c r="V146968"/>
    </row>
    <row r="146969" spans="22:22" x14ac:dyDescent="0.2">
      <c r="V146969"/>
    </row>
    <row r="146970" spans="22:22" x14ac:dyDescent="0.2">
      <c r="V146970"/>
    </row>
    <row r="146971" spans="22:22" x14ac:dyDescent="0.2">
      <c r="V146971"/>
    </row>
    <row r="146972" spans="22:22" x14ac:dyDescent="0.2">
      <c r="V146972"/>
    </row>
    <row r="146973" spans="22:22" x14ac:dyDescent="0.2">
      <c r="V146973"/>
    </row>
    <row r="146974" spans="22:22" x14ac:dyDescent="0.2">
      <c r="V146974"/>
    </row>
    <row r="146975" spans="22:22" x14ac:dyDescent="0.2">
      <c r="V146975"/>
    </row>
    <row r="146976" spans="22:22" x14ac:dyDescent="0.2">
      <c r="V146976"/>
    </row>
    <row r="146977" spans="22:22" x14ac:dyDescent="0.2">
      <c r="V146977"/>
    </row>
    <row r="146978" spans="22:22" x14ac:dyDescent="0.2">
      <c r="V146978"/>
    </row>
    <row r="146979" spans="22:22" x14ac:dyDescent="0.2">
      <c r="V146979"/>
    </row>
    <row r="146980" spans="22:22" x14ac:dyDescent="0.2">
      <c r="V146980"/>
    </row>
    <row r="146981" spans="22:22" x14ac:dyDescent="0.2">
      <c r="V146981"/>
    </row>
    <row r="146982" spans="22:22" x14ac:dyDescent="0.2">
      <c r="V146982"/>
    </row>
    <row r="146983" spans="22:22" x14ac:dyDescent="0.2">
      <c r="V146983"/>
    </row>
    <row r="146984" spans="22:22" x14ac:dyDescent="0.2">
      <c r="V146984"/>
    </row>
    <row r="146985" spans="22:22" x14ac:dyDescent="0.2">
      <c r="V146985"/>
    </row>
    <row r="146986" spans="22:22" x14ac:dyDescent="0.2">
      <c r="V146986"/>
    </row>
    <row r="146987" spans="22:22" x14ac:dyDescent="0.2">
      <c r="V146987"/>
    </row>
    <row r="146988" spans="22:22" x14ac:dyDescent="0.2">
      <c r="V146988"/>
    </row>
    <row r="146989" spans="22:22" x14ac:dyDescent="0.2">
      <c r="V146989"/>
    </row>
    <row r="146990" spans="22:22" x14ac:dyDescent="0.2">
      <c r="V146990"/>
    </row>
    <row r="146991" spans="22:22" x14ac:dyDescent="0.2">
      <c r="V146991"/>
    </row>
    <row r="146992" spans="22:22" x14ac:dyDescent="0.2">
      <c r="V146992"/>
    </row>
    <row r="146993" spans="22:22" x14ac:dyDescent="0.2">
      <c r="V146993"/>
    </row>
    <row r="146994" spans="22:22" x14ac:dyDescent="0.2">
      <c r="V146994"/>
    </row>
    <row r="146995" spans="22:22" x14ac:dyDescent="0.2">
      <c r="V146995"/>
    </row>
    <row r="146996" spans="22:22" x14ac:dyDescent="0.2">
      <c r="V146996"/>
    </row>
    <row r="146997" spans="22:22" x14ac:dyDescent="0.2">
      <c r="V146997"/>
    </row>
    <row r="146998" spans="22:22" x14ac:dyDescent="0.2">
      <c r="V146998"/>
    </row>
    <row r="146999" spans="22:22" x14ac:dyDescent="0.2">
      <c r="V146999"/>
    </row>
    <row r="147000" spans="22:22" x14ac:dyDescent="0.2">
      <c r="V147000"/>
    </row>
    <row r="147001" spans="22:22" x14ac:dyDescent="0.2">
      <c r="V147001"/>
    </row>
    <row r="147002" spans="22:22" x14ac:dyDescent="0.2">
      <c r="V147002"/>
    </row>
    <row r="147003" spans="22:22" x14ac:dyDescent="0.2">
      <c r="V147003"/>
    </row>
    <row r="147004" spans="22:22" x14ac:dyDescent="0.2">
      <c r="V147004"/>
    </row>
    <row r="147005" spans="22:22" x14ac:dyDescent="0.2">
      <c r="V147005"/>
    </row>
    <row r="147006" spans="22:22" x14ac:dyDescent="0.2">
      <c r="V147006"/>
    </row>
    <row r="147007" spans="22:22" x14ac:dyDescent="0.2">
      <c r="V147007"/>
    </row>
    <row r="147008" spans="22:22" x14ac:dyDescent="0.2">
      <c r="V147008"/>
    </row>
    <row r="147009" spans="22:22" x14ac:dyDescent="0.2">
      <c r="V147009"/>
    </row>
    <row r="147010" spans="22:22" x14ac:dyDescent="0.2">
      <c r="V147010"/>
    </row>
    <row r="147011" spans="22:22" x14ac:dyDescent="0.2">
      <c r="V147011"/>
    </row>
    <row r="147012" spans="22:22" x14ac:dyDescent="0.2">
      <c r="V147012"/>
    </row>
    <row r="147013" spans="22:22" x14ac:dyDescent="0.2">
      <c r="V147013"/>
    </row>
    <row r="147014" spans="22:22" x14ac:dyDescent="0.2">
      <c r="V147014"/>
    </row>
    <row r="147015" spans="22:22" x14ac:dyDescent="0.2">
      <c r="V147015"/>
    </row>
    <row r="147016" spans="22:22" x14ac:dyDescent="0.2">
      <c r="V147016"/>
    </row>
    <row r="147017" spans="22:22" x14ac:dyDescent="0.2">
      <c r="V147017"/>
    </row>
    <row r="147018" spans="22:22" x14ac:dyDescent="0.2">
      <c r="V147018"/>
    </row>
    <row r="147019" spans="22:22" x14ac:dyDescent="0.2">
      <c r="V147019"/>
    </row>
    <row r="147020" spans="22:22" x14ac:dyDescent="0.2">
      <c r="V147020"/>
    </row>
    <row r="147021" spans="22:22" x14ac:dyDescent="0.2">
      <c r="V147021"/>
    </row>
    <row r="147022" spans="22:22" x14ac:dyDescent="0.2">
      <c r="V147022"/>
    </row>
    <row r="147023" spans="22:22" x14ac:dyDescent="0.2">
      <c r="V147023"/>
    </row>
    <row r="147024" spans="22:22" x14ac:dyDescent="0.2">
      <c r="V147024"/>
    </row>
    <row r="147025" spans="22:22" x14ac:dyDescent="0.2">
      <c r="V147025"/>
    </row>
    <row r="147026" spans="22:22" x14ac:dyDescent="0.2">
      <c r="V147026"/>
    </row>
    <row r="147027" spans="22:22" x14ac:dyDescent="0.2">
      <c r="V147027"/>
    </row>
    <row r="147028" spans="22:22" x14ac:dyDescent="0.2">
      <c r="V147028"/>
    </row>
    <row r="147029" spans="22:22" x14ac:dyDescent="0.2">
      <c r="V147029"/>
    </row>
    <row r="147030" spans="22:22" x14ac:dyDescent="0.2">
      <c r="V147030"/>
    </row>
    <row r="147031" spans="22:22" x14ac:dyDescent="0.2">
      <c r="V147031"/>
    </row>
    <row r="147032" spans="22:22" x14ac:dyDescent="0.2">
      <c r="V147032"/>
    </row>
    <row r="147033" spans="22:22" x14ac:dyDescent="0.2">
      <c r="V147033"/>
    </row>
    <row r="147034" spans="22:22" x14ac:dyDescent="0.2">
      <c r="V147034"/>
    </row>
    <row r="147035" spans="22:22" x14ac:dyDescent="0.2">
      <c r="V147035"/>
    </row>
    <row r="147036" spans="22:22" x14ac:dyDescent="0.2">
      <c r="V147036"/>
    </row>
    <row r="147037" spans="22:22" x14ac:dyDescent="0.2">
      <c r="V147037"/>
    </row>
    <row r="147038" spans="22:22" x14ac:dyDescent="0.2">
      <c r="V147038"/>
    </row>
    <row r="147039" spans="22:22" x14ac:dyDescent="0.2">
      <c r="V147039"/>
    </row>
    <row r="147040" spans="22:22" x14ac:dyDescent="0.2">
      <c r="V147040"/>
    </row>
    <row r="147041" spans="22:22" x14ac:dyDescent="0.2">
      <c r="V147041"/>
    </row>
    <row r="147042" spans="22:22" x14ac:dyDescent="0.2">
      <c r="V147042"/>
    </row>
    <row r="147043" spans="22:22" x14ac:dyDescent="0.2">
      <c r="V147043"/>
    </row>
    <row r="147044" spans="22:22" x14ac:dyDescent="0.2">
      <c r="V147044"/>
    </row>
    <row r="147045" spans="22:22" x14ac:dyDescent="0.2">
      <c r="V147045"/>
    </row>
    <row r="147046" spans="22:22" x14ac:dyDescent="0.2">
      <c r="V147046"/>
    </row>
    <row r="147047" spans="22:22" x14ac:dyDescent="0.2">
      <c r="V147047"/>
    </row>
    <row r="147048" spans="22:22" x14ac:dyDescent="0.2">
      <c r="V147048"/>
    </row>
    <row r="147049" spans="22:22" x14ac:dyDescent="0.2">
      <c r="V147049"/>
    </row>
    <row r="147050" spans="22:22" x14ac:dyDescent="0.2">
      <c r="V147050"/>
    </row>
    <row r="147051" spans="22:22" x14ac:dyDescent="0.2">
      <c r="V147051"/>
    </row>
    <row r="147052" spans="22:22" x14ac:dyDescent="0.2">
      <c r="V147052"/>
    </row>
    <row r="147053" spans="22:22" x14ac:dyDescent="0.2">
      <c r="V147053"/>
    </row>
    <row r="147054" spans="22:22" x14ac:dyDescent="0.2">
      <c r="V147054"/>
    </row>
    <row r="147055" spans="22:22" x14ac:dyDescent="0.2">
      <c r="V147055"/>
    </row>
    <row r="147056" spans="22:22" x14ac:dyDescent="0.2">
      <c r="V147056"/>
    </row>
    <row r="147057" spans="22:22" x14ac:dyDescent="0.2">
      <c r="V147057"/>
    </row>
    <row r="147058" spans="22:22" x14ac:dyDescent="0.2">
      <c r="V147058"/>
    </row>
    <row r="147059" spans="22:22" x14ac:dyDescent="0.2">
      <c r="V147059"/>
    </row>
    <row r="147060" spans="22:22" x14ac:dyDescent="0.2">
      <c r="V147060"/>
    </row>
    <row r="147061" spans="22:22" x14ac:dyDescent="0.2">
      <c r="V147061"/>
    </row>
    <row r="147062" spans="22:22" x14ac:dyDescent="0.2">
      <c r="V147062"/>
    </row>
    <row r="147063" spans="22:22" x14ac:dyDescent="0.2">
      <c r="V147063"/>
    </row>
    <row r="147064" spans="22:22" x14ac:dyDescent="0.2">
      <c r="V147064"/>
    </row>
    <row r="147065" spans="22:22" x14ac:dyDescent="0.2">
      <c r="V147065"/>
    </row>
    <row r="147066" spans="22:22" x14ac:dyDescent="0.2">
      <c r="V147066"/>
    </row>
    <row r="147067" spans="22:22" x14ac:dyDescent="0.2">
      <c r="V147067"/>
    </row>
    <row r="147068" spans="22:22" x14ac:dyDescent="0.2">
      <c r="V147068"/>
    </row>
    <row r="147069" spans="22:22" x14ac:dyDescent="0.2">
      <c r="V147069"/>
    </row>
    <row r="147070" spans="22:22" x14ac:dyDescent="0.2">
      <c r="V147070"/>
    </row>
    <row r="147071" spans="22:22" x14ac:dyDescent="0.2">
      <c r="V147071"/>
    </row>
    <row r="147072" spans="22:22" x14ac:dyDescent="0.2">
      <c r="V147072"/>
    </row>
    <row r="147073" spans="22:22" x14ac:dyDescent="0.2">
      <c r="V147073"/>
    </row>
    <row r="147074" spans="22:22" x14ac:dyDescent="0.2">
      <c r="V147074"/>
    </row>
    <row r="147075" spans="22:22" x14ac:dyDescent="0.2">
      <c r="V147075"/>
    </row>
    <row r="147076" spans="22:22" x14ac:dyDescent="0.2">
      <c r="V147076"/>
    </row>
    <row r="147077" spans="22:22" x14ac:dyDescent="0.2">
      <c r="V147077"/>
    </row>
    <row r="147078" spans="22:22" x14ac:dyDescent="0.2">
      <c r="V147078"/>
    </row>
    <row r="147079" spans="22:22" x14ac:dyDescent="0.2">
      <c r="V147079"/>
    </row>
    <row r="147080" spans="22:22" x14ac:dyDescent="0.2">
      <c r="V147080"/>
    </row>
    <row r="147081" spans="22:22" x14ac:dyDescent="0.2">
      <c r="V147081"/>
    </row>
    <row r="147082" spans="22:22" x14ac:dyDescent="0.2">
      <c r="V147082"/>
    </row>
    <row r="147083" spans="22:22" x14ac:dyDescent="0.2">
      <c r="V147083"/>
    </row>
    <row r="147084" spans="22:22" x14ac:dyDescent="0.2">
      <c r="V147084"/>
    </row>
    <row r="147085" spans="22:22" x14ac:dyDescent="0.2">
      <c r="V147085"/>
    </row>
    <row r="147086" spans="22:22" x14ac:dyDescent="0.2">
      <c r="V147086"/>
    </row>
    <row r="147087" spans="22:22" x14ac:dyDescent="0.2">
      <c r="V147087"/>
    </row>
    <row r="147088" spans="22:22" x14ac:dyDescent="0.2">
      <c r="V147088"/>
    </row>
    <row r="147089" spans="22:22" x14ac:dyDescent="0.2">
      <c r="V147089"/>
    </row>
    <row r="147090" spans="22:22" x14ac:dyDescent="0.2">
      <c r="V147090"/>
    </row>
    <row r="147091" spans="22:22" x14ac:dyDescent="0.2">
      <c r="V147091"/>
    </row>
    <row r="147092" spans="22:22" x14ac:dyDescent="0.2">
      <c r="V147092"/>
    </row>
    <row r="147093" spans="22:22" x14ac:dyDescent="0.2">
      <c r="V147093"/>
    </row>
    <row r="147094" spans="22:22" x14ac:dyDescent="0.2">
      <c r="V147094"/>
    </row>
    <row r="147095" spans="22:22" x14ac:dyDescent="0.2">
      <c r="V147095"/>
    </row>
    <row r="147096" spans="22:22" x14ac:dyDescent="0.2">
      <c r="V147096"/>
    </row>
    <row r="147097" spans="22:22" x14ac:dyDescent="0.2">
      <c r="V147097"/>
    </row>
    <row r="147098" spans="22:22" x14ac:dyDescent="0.2">
      <c r="V147098"/>
    </row>
    <row r="147099" spans="22:22" x14ac:dyDescent="0.2">
      <c r="V147099"/>
    </row>
    <row r="147100" spans="22:22" x14ac:dyDescent="0.2">
      <c r="V147100"/>
    </row>
    <row r="147101" spans="22:22" x14ac:dyDescent="0.2">
      <c r="V147101"/>
    </row>
    <row r="147102" spans="22:22" x14ac:dyDescent="0.2">
      <c r="V147102"/>
    </row>
    <row r="147103" spans="22:22" x14ac:dyDescent="0.2">
      <c r="V147103"/>
    </row>
    <row r="147104" spans="22:22" x14ac:dyDescent="0.2">
      <c r="V147104"/>
    </row>
    <row r="147105" spans="22:22" x14ac:dyDescent="0.2">
      <c r="V147105"/>
    </row>
    <row r="147106" spans="22:22" x14ac:dyDescent="0.2">
      <c r="V147106"/>
    </row>
    <row r="147107" spans="22:22" x14ac:dyDescent="0.2">
      <c r="V147107"/>
    </row>
    <row r="147108" spans="22:22" x14ac:dyDescent="0.2">
      <c r="V147108"/>
    </row>
    <row r="147109" spans="22:22" x14ac:dyDescent="0.2">
      <c r="V147109"/>
    </row>
    <row r="147110" spans="22:22" x14ac:dyDescent="0.2">
      <c r="V147110"/>
    </row>
    <row r="147111" spans="22:22" x14ac:dyDescent="0.2">
      <c r="V147111"/>
    </row>
    <row r="147112" spans="22:22" x14ac:dyDescent="0.2">
      <c r="V147112"/>
    </row>
    <row r="147113" spans="22:22" x14ac:dyDescent="0.2">
      <c r="V147113"/>
    </row>
    <row r="147114" spans="22:22" x14ac:dyDescent="0.2">
      <c r="V147114"/>
    </row>
    <row r="147115" spans="22:22" x14ac:dyDescent="0.2">
      <c r="V147115"/>
    </row>
    <row r="147116" spans="22:22" x14ac:dyDescent="0.2">
      <c r="V147116"/>
    </row>
    <row r="147117" spans="22:22" x14ac:dyDescent="0.2">
      <c r="V147117"/>
    </row>
    <row r="147118" spans="22:22" x14ac:dyDescent="0.2">
      <c r="V147118"/>
    </row>
    <row r="147119" spans="22:22" x14ac:dyDescent="0.2">
      <c r="V147119"/>
    </row>
    <row r="147120" spans="22:22" x14ac:dyDescent="0.2">
      <c r="V147120"/>
    </row>
    <row r="147121" spans="22:22" x14ac:dyDescent="0.2">
      <c r="V147121"/>
    </row>
    <row r="147122" spans="22:22" x14ac:dyDescent="0.2">
      <c r="V147122"/>
    </row>
    <row r="147123" spans="22:22" x14ac:dyDescent="0.2">
      <c r="V147123"/>
    </row>
    <row r="147124" spans="22:22" x14ac:dyDescent="0.2">
      <c r="V147124"/>
    </row>
    <row r="147125" spans="22:22" x14ac:dyDescent="0.2">
      <c r="V147125"/>
    </row>
    <row r="147126" spans="22:22" x14ac:dyDescent="0.2">
      <c r="V147126"/>
    </row>
    <row r="147127" spans="22:22" x14ac:dyDescent="0.2">
      <c r="V147127"/>
    </row>
    <row r="147128" spans="22:22" x14ac:dyDescent="0.2">
      <c r="V147128"/>
    </row>
    <row r="147129" spans="22:22" x14ac:dyDescent="0.2">
      <c r="V147129"/>
    </row>
    <row r="147130" spans="22:22" x14ac:dyDescent="0.2">
      <c r="V147130"/>
    </row>
    <row r="147131" spans="22:22" x14ac:dyDescent="0.2">
      <c r="V147131"/>
    </row>
    <row r="147132" spans="22:22" x14ac:dyDescent="0.2">
      <c r="V147132"/>
    </row>
    <row r="147133" spans="22:22" x14ac:dyDescent="0.2">
      <c r="V147133"/>
    </row>
    <row r="147134" spans="22:22" x14ac:dyDescent="0.2">
      <c r="V147134"/>
    </row>
    <row r="147135" spans="22:22" x14ac:dyDescent="0.2">
      <c r="V147135"/>
    </row>
    <row r="147136" spans="22:22" x14ac:dyDescent="0.2">
      <c r="V147136"/>
    </row>
    <row r="147137" spans="22:22" x14ac:dyDescent="0.2">
      <c r="V147137"/>
    </row>
    <row r="147138" spans="22:22" x14ac:dyDescent="0.2">
      <c r="V147138"/>
    </row>
    <row r="147139" spans="22:22" x14ac:dyDescent="0.2">
      <c r="V147139"/>
    </row>
    <row r="147140" spans="22:22" x14ac:dyDescent="0.2">
      <c r="V147140"/>
    </row>
    <row r="147141" spans="22:22" x14ac:dyDescent="0.2">
      <c r="V147141"/>
    </row>
    <row r="147142" spans="22:22" x14ac:dyDescent="0.2">
      <c r="V147142"/>
    </row>
    <row r="147143" spans="22:22" x14ac:dyDescent="0.2">
      <c r="V147143"/>
    </row>
    <row r="147144" spans="22:22" x14ac:dyDescent="0.2">
      <c r="V147144"/>
    </row>
    <row r="147145" spans="22:22" x14ac:dyDescent="0.2">
      <c r="V147145"/>
    </row>
    <row r="147146" spans="22:22" x14ac:dyDescent="0.2">
      <c r="V147146"/>
    </row>
    <row r="147147" spans="22:22" x14ac:dyDescent="0.2">
      <c r="V147147"/>
    </row>
    <row r="147148" spans="22:22" x14ac:dyDescent="0.2">
      <c r="V147148"/>
    </row>
    <row r="147149" spans="22:22" x14ac:dyDescent="0.2">
      <c r="V147149"/>
    </row>
    <row r="147150" spans="22:22" x14ac:dyDescent="0.2">
      <c r="V147150"/>
    </row>
    <row r="147151" spans="22:22" x14ac:dyDescent="0.2">
      <c r="V147151"/>
    </row>
    <row r="147152" spans="22:22" x14ac:dyDescent="0.2">
      <c r="V147152"/>
    </row>
    <row r="147153" spans="22:22" x14ac:dyDescent="0.2">
      <c r="V147153"/>
    </row>
    <row r="147154" spans="22:22" x14ac:dyDescent="0.2">
      <c r="V147154"/>
    </row>
    <row r="147155" spans="22:22" x14ac:dyDescent="0.2">
      <c r="V147155"/>
    </row>
    <row r="147156" spans="22:22" x14ac:dyDescent="0.2">
      <c r="V147156"/>
    </row>
    <row r="147157" spans="22:22" x14ac:dyDescent="0.2">
      <c r="V147157"/>
    </row>
    <row r="147158" spans="22:22" x14ac:dyDescent="0.2">
      <c r="V147158"/>
    </row>
    <row r="147159" spans="22:22" x14ac:dyDescent="0.2">
      <c r="V147159"/>
    </row>
    <row r="147160" spans="22:22" x14ac:dyDescent="0.2">
      <c r="V147160"/>
    </row>
    <row r="147161" spans="22:22" x14ac:dyDescent="0.2">
      <c r="V147161"/>
    </row>
    <row r="147162" spans="22:22" x14ac:dyDescent="0.2">
      <c r="V147162"/>
    </row>
    <row r="147163" spans="22:22" x14ac:dyDescent="0.2">
      <c r="V147163"/>
    </row>
    <row r="147164" spans="22:22" x14ac:dyDescent="0.2">
      <c r="V147164"/>
    </row>
    <row r="147165" spans="22:22" x14ac:dyDescent="0.2">
      <c r="V147165"/>
    </row>
    <row r="147166" spans="22:22" x14ac:dyDescent="0.2">
      <c r="V147166"/>
    </row>
    <row r="147167" spans="22:22" x14ac:dyDescent="0.2">
      <c r="V147167"/>
    </row>
    <row r="147168" spans="22:22" x14ac:dyDescent="0.2">
      <c r="V147168"/>
    </row>
    <row r="147169" spans="22:22" x14ac:dyDescent="0.2">
      <c r="V147169"/>
    </row>
    <row r="147170" spans="22:22" x14ac:dyDescent="0.2">
      <c r="V147170"/>
    </row>
    <row r="147171" spans="22:22" x14ac:dyDescent="0.2">
      <c r="V147171"/>
    </row>
    <row r="147172" spans="22:22" x14ac:dyDescent="0.2">
      <c r="V147172"/>
    </row>
    <row r="147173" spans="22:22" x14ac:dyDescent="0.2">
      <c r="V147173"/>
    </row>
    <row r="147174" spans="22:22" x14ac:dyDescent="0.2">
      <c r="V147174"/>
    </row>
    <row r="147175" spans="22:22" x14ac:dyDescent="0.2">
      <c r="V147175"/>
    </row>
    <row r="147176" spans="22:22" x14ac:dyDescent="0.2">
      <c r="V147176"/>
    </row>
    <row r="147177" spans="22:22" x14ac:dyDescent="0.2">
      <c r="V147177"/>
    </row>
    <row r="147178" spans="22:22" x14ac:dyDescent="0.2">
      <c r="V147178"/>
    </row>
    <row r="147179" spans="22:22" x14ac:dyDescent="0.2">
      <c r="V147179"/>
    </row>
    <row r="147180" spans="22:22" x14ac:dyDescent="0.2">
      <c r="V147180"/>
    </row>
    <row r="147181" spans="22:22" x14ac:dyDescent="0.2">
      <c r="V147181"/>
    </row>
    <row r="147182" spans="22:22" x14ac:dyDescent="0.2">
      <c r="V147182"/>
    </row>
    <row r="147183" spans="22:22" x14ac:dyDescent="0.2">
      <c r="V147183"/>
    </row>
    <row r="147184" spans="22:22" x14ac:dyDescent="0.2">
      <c r="V147184"/>
    </row>
    <row r="147185" spans="22:22" x14ac:dyDescent="0.2">
      <c r="V147185"/>
    </row>
    <row r="147186" spans="22:22" x14ac:dyDescent="0.2">
      <c r="V147186"/>
    </row>
    <row r="147187" spans="22:22" x14ac:dyDescent="0.2">
      <c r="V147187"/>
    </row>
    <row r="147188" spans="22:22" x14ac:dyDescent="0.2">
      <c r="V147188"/>
    </row>
    <row r="147189" spans="22:22" x14ac:dyDescent="0.2">
      <c r="V147189"/>
    </row>
    <row r="147190" spans="22:22" x14ac:dyDescent="0.2">
      <c r="V147190"/>
    </row>
    <row r="147191" spans="22:22" x14ac:dyDescent="0.2">
      <c r="V147191"/>
    </row>
    <row r="147192" spans="22:22" x14ac:dyDescent="0.2">
      <c r="V147192"/>
    </row>
    <row r="147193" spans="22:22" x14ac:dyDescent="0.2">
      <c r="V147193"/>
    </row>
    <row r="147194" spans="22:22" x14ac:dyDescent="0.2">
      <c r="V147194"/>
    </row>
    <row r="147195" spans="22:22" x14ac:dyDescent="0.2">
      <c r="V147195"/>
    </row>
    <row r="147196" spans="22:22" x14ac:dyDescent="0.2">
      <c r="V147196"/>
    </row>
    <row r="147197" spans="22:22" x14ac:dyDescent="0.2">
      <c r="V147197"/>
    </row>
    <row r="147198" spans="22:22" x14ac:dyDescent="0.2">
      <c r="V147198"/>
    </row>
    <row r="147199" spans="22:22" x14ac:dyDescent="0.2">
      <c r="V147199"/>
    </row>
    <row r="147200" spans="22:22" x14ac:dyDescent="0.2">
      <c r="V147200"/>
    </row>
    <row r="147201" spans="22:22" x14ac:dyDescent="0.2">
      <c r="V147201"/>
    </row>
    <row r="147202" spans="22:22" x14ac:dyDescent="0.2">
      <c r="V147202"/>
    </row>
    <row r="147203" spans="22:22" x14ac:dyDescent="0.2">
      <c r="V147203"/>
    </row>
    <row r="147204" spans="22:22" x14ac:dyDescent="0.2">
      <c r="V147204"/>
    </row>
    <row r="147205" spans="22:22" x14ac:dyDescent="0.2">
      <c r="V147205"/>
    </row>
    <row r="147206" spans="22:22" x14ac:dyDescent="0.2">
      <c r="V147206"/>
    </row>
    <row r="147207" spans="22:22" x14ac:dyDescent="0.2">
      <c r="V147207"/>
    </row>
    <row r="147208" spans="22:22" x14ac:dyDescent="0.2">
      <c r="V147208"/>
    </row>
    <row r="147209" spans="22:22" x14ac:dyDescent="0.2">
      <c r="V147209"/>
    </row>
    <row r="147210" spans="22:22" x14ac:dyDescent="0.2">
      <c r="V147210"/>
    </row>
    <row r="147211" spans="22:22" x14ac:dyDescent="0.2">
      <c r="V147211"/>
    </row>
    <row r="147212" spans="22:22" x14ac:dyDescent="0.2">
      <c r="V147212"/>
    </row>
    <row r="147213" spans="22:22" x14ac:dyDescent="0.2">
      <c r="V147213"/>
    </row>
    <row r="147214" spans="22:22" x14ac:dyDescent="0.2">
      <c r="V147214"/>
    </row>
    <row r="147215" spans="22:22" x14ac:dyDescent="0.2">
      <c r="V147215"/>
    </row>
    <row r="147216" spans="22:22" x14ac:dyDescent="0.2">
      <c r="V147216"/>
    </row>
    <row r="147217" spans="22:22" x14ac:dyDescent="0.2">
      <c r="V147217"/>
    </row>
    <row r="147218" spans="22:22" x14ac:dyDescent="0.2">
      <c r="V147218"/>
    </row>
    <row r="147219" spans="22:22" x14ac:dyDescent="0.2">
      <c r="V147219"/>
    </row>
    <row r="147220" spans="22:22" x14ac:dyDescent="0.2">
      <c r="V147220"/>
    </row>
    <row r="147221" spans="22:22" x14ac:dyDescent="0.2">
      <c r="V147221"/>
    </row>
    <row r="147222" spans="22:22" x14ac:dyDescent="0.2">
      <c r="V147222"/>
    </row>
    <row r="147223" spans="22:22" x14ac:dyDescent="0.2">
      <c r="V147223"/>
    </row>
    <row r="147224" spans="22:22" x14ac:dyDescent="0.2">
      <c r="V147224"/>
    </row>
    <row r="147225" spans="22:22" x14ac:dyDescent="0.2">
      <c r="V147225"/>
    </row>
    <row r="147226" spans="22:22" x14ac:dyDescent="0.2">
      <c r="V147226"/>
    </row>
    <row r="147227" spans="22:22" x14ac:dyDescent="0.2">
      <c r="V147227"/>
    </row>
    <row r="147228" spans="22:22" x14ac:dyDescent="0.2">
      <c r="V147228"/>
    </row>
    <row r="147229" spans="22:22" x14ac:dyDescent="0.2">
      <c r="V147229"/>
    </row>
    <row r="147230" spans="22:22" x14ac:dyDescent="0.2">
      <c r="V147230"/>
    </row>
    <row r="147231" spans="22:22" x14ac:dyDescent="0.2">
      <c r="V147231"/>
    </row>
    <row r="147232" spans="22:22" x14ac:dyDescent="0.2">
      <c r="V147232"/>
    </row>
    <row r="147233" spans="22:22" x14ac:dyDescent="0.2">
      <c r="V147233"/>
    </row>
    <row r="147234" spans="22:22" x14ac:dyDescent="0.2">
      <c r="V147234"/>
    </row>
    <row r="147235" spans="22:22" x14ac:dyDescent="0.2">
      <c r="V147235"/>
    </row>
    <row r="147236" spans="22:22" x14ac:dyDescent="0.2">
      <c r="V147236"/>
    </row>
    <row r="147237" spans="22:22" x14ac:dyDescent="0.2">
      <c r="V147237"/>
    </row>
    <row r="147238" spans="22:22" x14ac:dyDescent="0.2">
      <c r="V147238"/>
    </row>
    <row r="147239" spans="22:22" x14ac:dyDescent="0.2">
      <c r="V147239"/>
    </row>
    <row r="147240" spans="22:22" x14ac:dyDescent="0.2">
      <c r="V147240"/>
    </row>
    <row r="147241" spans="22:22" x14ac:dyDescent="0.2">
      <c r="V147241"/>
    </row>
    <row r="147242" spans="22:22" x14ac:dyDescent="0.2">
      <c r="V147242"/>
    </row>
    <row r="147243" spans="22:22" x14ac:dyDescent="0.2">
      <c r="V147243"/>
    </row>
    <row r="147244" spans="22:22" x14ac:dyDescent="0.2">
      <c r="V147244"/>
    </row>
    <row r="147245" spans="22:22" x14ac:dyDescent="0.2">
      <c r="V147245"/>
    </row>
    <row r="147246" spans="22:22" x14ac:dyDescent="0.2">
      <c r="V147246"/>
    </row>
    <row r="147247" spans="22:22" x14ac:dyDescent="0.2">
      <c r="V147247"/>
    </row>
    <row r="147248" spans="22:22" x14ac:dyDescent="0.2">
      <c r="V147248"/>
    </row>
    <row r="147249" spans="22:22" x14ac:dyDescent="0.2">
      <c r="V147249"/>
    </row>
    <row r="147250" spans="22:22" x14ac:dyDescent="0.2">
      <c r="V147250"/>
    </row>
    <row r="147251" spans="22:22" x14ac:dyDescent="0.2">
      <c r="V147251"/>
    </row>
    <row r="147252" spans="22:22" x14ac:dyDescent="0.2">
      <c r="V147252"/>
    </row>
    <row r="147253" spans="22:22" x14ac:dyDescent="0.2">
      <c r="V147253"/>
    </row>
    <row r="147254" spans="22:22" x14ac:dyDescent="0.2">
      <c r="V147254"/>
    </row>
    <row r="147255" spans="22:22" x14ac:dyDescent="0.2">
      <c r="V147255"/>
    </row>
    <row r="147256" spans="22:22" x14ac:dyDescent="0.2">
      <c r="V147256"/>
    </row>
    <row r="147257" spans="22:22" x14ac:dyDescent="0.2">
      <c r="V147257"/>
    </row>
    <row r="147258" spans="22:22" x14ac:dyDescent="0.2">
      <c r="V147258"/>
    </row>
    <row r="147259" spans="22:22" x14ac:dyDescent="0.2">
      <c r="V147259"/>
    </row>
    <row r="147260" spans="22:22" x14ac:dyDescent="0.2">
      <c r="V147260"/>
    </row>
    <row r="147261" spans="22:22" x14ac:dyDescent="0.2">
      <c r="V147261"/>
    </row>
    <row r="147262" spans="22:22" x14ac:dyDescent="0.2">
      <c r="V147262"/>
    </row>
    <row r="147263" spans="22:22" x14ac:dyDescent="0.2">
      <c r="V147263"/>
    </row>
    <row r="147264" spans="22:22" x14ac:dyDescent="0.2">
      <c r="V147264"/>
    </row>
    <row r="147265" spans="22:22" x14ac:dyDescent="0.2">
      <c r="V147265"/>
    </row>
    <row r="147266" spans="22:22" x14ac:dyDescent="0.2">
      <c r="V147266"/>
    </row>
    <row r="147267" spans="22:22" x14ac:dyDescent="0.2">
      <c r="V147267"/>
    </row>
    <row r="147268" spans="22:22" x14ac:dyDescent="0.2">
      <c r="V147268"/>
    </row>
    <row r="147269" spans="22:22" x14ac:dyDescent="0.2">
      <c r="V147269"/>
    </row>
    <row r="147270" spans="22:22" x14ac:dyDescent="0.2">
      <c r="V147270"/>
    </row>
    <row r="147271" spans="22:22" x14ac:dyDescent="0.2">
      <c r="V147271"/>
    </row>
    <row r="147272" spans="22:22" x14ac:dyDescent="0.2">
      <c r="V147272"/>
    </row>
    <row r="147273" spans="22:22" x14ac:dyDescent="0.2">
      <c r="V147273"/>
    </row>
    <row r="147274" spans="22:22" x14ac:dyDescent="0.2">
      <c r="V147274"/>
    </row>
    <row r="147275" spans="22:22" x14ac:dyDescent="0.2">
      <c r="V147275"/>
    </row>
    <row r="147276" spans="22:22" x14ac:dyDescent="0.2">
      <c r="V147276"/>
    </row>
    <row r="147277" spans="22:22" x14ac:dyDescent="0.2">
      <c r="V147277"/>
    </row>
    <row r="147278" spans="22:22" x14ac:dyDescent="0.2">
      <c r="V147278"/>
    </row>
    <row r="147279" spans="22:22" x14ac:dyDescent="0.2">
      <c r="V147279"/>
    </row>
    <row r="147280" spans="22:22" x14ac:dyDescent="0.2">
      <c r="V147280"/>
    </row>
    <row r="147281" spans="22:22" x14ac:dyDescent="0.2">
      <c r="V147281"/>
    </row>
    <row r="147282" spans="22:22" x14ac:dyDescent="0.2">
      <c r="V147282"/>
    </row>
    <row r="147283" spans="22:22" x14ac:dyDescent="0.2">
      <c r="V147283"/>
    </row>
    <row r="147284" spans="22:22" x14ac:dyDescent="0.2">
      <c r="V147284"/>
    </row>
    <row r="147285" spans="22:22" x14ac:dyDescent="0.2">
      <c r="V147285"/>
    </row>
    <row r="147286" spans="22:22" x14ac:dyDescent="0.2">
      <c r="V147286"/>
    </row>
    <row r="147287" spans="22:22" x14ac:dyDescent="0.2">
      <c r="V147287"/>
    </row>
    <row r="147288" spans="22:22" x14ac:dyDescent="0.2">
      <c r="V147288"/>
    </row>
    <row r="147289" spans="22:22" x14ac:dyDescent="0.2">
      <c r="V147289"/>
    </row>
    <row r="147290" spans="22:22" x14ac:dyDescent="0.2">
      <c r="V147290"/>
    </row>
    <row r="147291" spans="22:22" x14ac:dyDescent="0.2">
      <c r="V147291"/>
    </row>
    <row r="147292" spans="22:22" x14ac:dyDescent="0.2">
      <c r="V147292"/>
    </row>
    <row r="147293" spans="22:22" x14ac:dyDescent="0.2">
      <c r="V147293"/>
    </row>
    <row r="147294" spans="22:22" x14ac:dyDescent="0.2">
      <c r="V147294"/>
    </row>
    <row r="147295" spans="22:22" x14ac:dyDescent="0.2">
      <c r="V147295"/>
    </row>
    <row r="147296" spans="22:22" x14ac:dyDescent="0.2">
      <c r="V147296"/>
    </row>
    <row r="147297" spans="22:22" x14ac:dyDescent="0.2">
      <c r="V147297"/>
    </row>
    <row r="147298" spans="22:22" x14ac:dyDescent="0.2">
      <c r="V147298"/>
    </row>
    <row r="147299" spans="22:22" x14ac:dyDescent="0.2">
      <c r="V147299"/>
    </row>
    <row r="147300" spans="22:22" x14ac:dyDescent="0.2">
      <c r="V147300"/>
    </row>
    <row r="147301" spans="22:22" x14ac:dyDescent="0.2">
      <c r="V147301"/>
    </row>
    <row r="147302" spans="22:22" x14ac:dyDescent="0.2">
      <c r="V147302"/>
    </row>
    <row r="147303" spans="22:22" x14ac:dyDescent="0.2">
      <c r="V147303"/>
    </row>
    <row r="147304" spans="22:22" x14ac:dyDescent="0.2">
      <c r="V147304"/>
    </row>
    <row r="147305" spans="22:22" x14ac:dyDescent="0.2">
      <c r="V147305"/>
    </row>
    <row r="147306" spans="22:22" x14ac:dyDescent="0.2">
      <c r="V147306"/>
    </row>
    <row r="147307" spans="22:22" x14ac:dyDescent="0.2">
      <c r="V147307"/>
    </row>
    <row r="147308" spans="22:22" x14ac:dyDescent="0.2">
      <c r="V147308"/>
    </row>
    <row r="147309" spans="22:22" x14ac:dyDescent="0.2">
      <c r="V147309"/>
    </row>
    <row r="147310" spans="22:22" x14ac:dyDescent="0.2">
      <c r="V147310"/>
    </row>
    <row r="147311" spans="22:22" x14ac:dyDescent="0.2">
      <c r="V147311"/>
    </row>
    <row r="147312" spans="22:22" x14ac:dyDescent="0.2">
      <c r="V147312"/>
    </row>
    <row r="147313" spans="22:22" x14ac:dyDescent="0.2">
      <c r="V147313"/>
    </row>
    <row r="147314" spans="22:22" x14ac:dyDescent="0.2">
      <c r="V147314"/>
    </row>
    <row r="147315" spans="22:22" x14ac:dyDescent="0.2">
      <c r="V147315"/>
    </row>
    <row r="147316" spans="22:22" x14ac:dyDescent="0.2">
      <c r="V147316"/>
    </row>
    <row r="147317" spans="22:22" x14ac:dyDescent="0.2">
      <c r="V147317"/>
    </row>
    <row r="147318" spans="22:22" x14ac:dyDescent="0.2">
      <c r="V147318"/>
    </row>
    <row r="147319" spans="22:22" x14ac:dyDescent="0.2">
      <c r="V147319"/>
    </row>
    <row r="147320" spans="22:22" x14ac:dyDescent="0.2">
      <c r="V147320"/>
    </row>
    <row r="147321" spans="22:22" x14ac:dyDescent="0.2">
      <c r="V147321"/>
    </row>
    <row r="147322" spans="22:22" x14ac:dyDescent="0.2">
      <c r="V147322"/>
    </row>
    <row r="147323" spans="22:22" x14ac:dyDescent="0.2">
      <c r="V147323"/>
    </row>
    <row r="147324" spans="22:22" x14ac:dyDescent="0.2">
      <c r="V147324"/>
    </row>
    <row r="147325" spans="22:22" x14ac:dyDescent="0.2">
      <c r="V147325"/>
    </row>
    <row r="147326" spans="22:22" x14ac:dyDescent="0.2">
      <c r="V147326"/>
    </row>
    <row r="147327" spans="22:22" x14ac:dyDescent="0.2">
      <c r="V147327"/>
    </row>
    <row r="147328" spans="22:22" x14ac:dyDescent="0.2">
      <c r="V147328"/>
    </row>
    <row r="147329" spans="22:22" x14ac:dyDescent="0.2">
      <c r="V147329"/>
    </row>
    <row r="147330" spans="22:22" x14ac:dyDescent="0.2">
      <c r="V147330"/>
    </row>
    <row r="147331" spans="22:22" x14ac:dyDescent="0.2">
      <c r="V147331"/>
    </row>
    <row r="147332" spans="22:22" x14ac:dyDescent="0.2">
      <c r="V147332"/>
    </row>
    <row r="147333" spans="22:22" x14ac:dyDescent="0.2">
      <c r="V147333"/>
    </row>
    <row r="147334" spans="22:22" x14ac:dyDescent="0.2">
      <c r="V147334"/>
    </row>
    <row r="147335" spans="22:22" x14ac:dyDescent="0.2">
      <c r="V147335"/>
    </row>
    <row r="147336" spans="22:22" x14ac:dyDescent="0.2">
      <c r="V147336"/>
    </row>
    <row r="147337" spans="22:22" x14ac:dyDescent="0.2">
      <c r="V147337"/>
    </row>
    <row r="147338" spans="22:22" x14ac:dyDescent="0.2">
      <c r="V147338"/>
    </row>
    <row r="147339" spans="22:22" x14ac:dyDescent="0.2">
      <c r="V147339"/>
    </row>
    <row r="147340" spans="22:22" x14ac:dyDescent="0.2">
      <c r="V147340"/>
    </row>
    <row r="147341" spans="22:22" x14ac:dyDescent="0.2">
      <c r="V147341"/>
    </row>
    <row r="147342" spans="22:22" x14ac:dyDescent="0.2">
      <c r="V147342"/>
    </row>
    <row r="147343" spans="22:22" x14ac:dyDescent="0.2">
      <c r="V147343"/>
    </row>
    <row r="147344" spans="22:22" x14ac:dyDescent="0.2">
      <c r="V147344"/>
    </row>
    <row r="147345" spans="22:22" x14ac:dyDescent="0.2">
      <c r="V147345"/>
    </row>
    <row r="147346" spans="22:22" x14ac:dyDescent="0.2">
      <c r="V147346"/>
    </row>
    <row r="147347" spans="22:22" x14ac:dyDescent="0.2">
      <c r="V147347"/>
    </row>
    <row r="147348" spans="22:22" x14ac:dyDescent="0.2">
      <c r="V147348"/>
    </row>
    <row r="147349" spans="22:22" x14ac:dyDescent="0.2">
      <c r="V147349"/>
    </row>
    <row r="147350" spans="22:22" x14ac:dyDescent="0.2">
      <c r="V147350"/>
    </row>
    <row r="147351" spans="22:22" x14ac:dyDescent="0.2">
      <c r="V147351"/>
    </row>
    <row r="147352" spans="22:22" x14ac:dyDescent="0.2">
      <c r="V147352"/>
    </row>
    <row r="147353" spans="22:22" x14ac:dyDescent="0.2">
      <c r="V147353"/>
    </row>
    <row r="147354" spans="22:22" x14ac:dyDescent="0.2">
      <c r="V147354"/>
    </row>
    <row r="147355" spans="22:22" x14ac:dyDescent="0.2">
      <c r="V147355"/>
    </row>
    <row r="147356" spans="22:22" x14ac:dyDescent="0.2">
      <c r="V147356"/>
    </row>
    <row r="147357" spans="22:22" x14ac:dyDescent="0.2">
      <c r="V147357"/>
    </row>
    <row r="147358" spans="22:22" x14ac:dyDescent="0.2">
      <c r="V147358"/>
    </row>
    <row r="147359" spans="22:22" x14ac:dyDescent="0.2">
      <c r="V147359"/>
    </row>
    <row r="147360" spans="22:22" x14ac:dyDescent="0.2">
      <c r="V147360"/>
    </row>
    <row r="147361" spans="22:22" x14ac:dyDescent="0.2">
      <c r="V147361"/>
    </row>
    <row r="147362" spans="22:22" x14ac:dyDescent="0.2">
      <c r="V147362"/>
    </row>
    <row r="147363" spans="22:22" x14ac:dyDescent="0.2">
      <c r="V147363"/>
    </row>
    <row r="147364" spans="22:22" x14ac:dyDescent="0.2">
      <c r="V147364"/>
    </row>
    <row r="147365" spans="22:22" x14ac:dyDescent="0.2">
      <c r="V147365"/>
    </row>
    <row r="147366" spans="22:22" x14ac:dyDescent="0.2">
      <c r="V147366"/>
    </row>
    <row r="147367" spans="22:22" x14ac:dyDescent="0.2">
      <c r="V147367"/>
    </row>
    <row r="147368" spans="22:22" x14ac:dyDescent="0.2">
      <c r="V147368"/>
    </row>
    <row r="147369" spans="22:22" x14ac:dyDescent="0.2">
      <c r="V147369"/>
    </row>
    <row r="147370" spans="22:22" x14ac:dyDescent="0.2">
      <c r="V147370"/>
    </row>
    <row r="147371" spans="22:22" x14ac:dyDescent="0.2">
      <c r="V147371"/>
    </row>
    <row r="147372" spans="22:22" x14ac:dyDescent="0.2">
      <c r="V147372"/>
    </row>
    <row r="147373" spans="22:22" x14ac:dyDescent="0.2">
      <c r="V147373"/>
    </row>
    <row r="147374" spans="22:22" x14ac:dyDescent="0.2">
      <c r="V147374"/>
    </row>
    <row r="147375" spans="22:22" x14ac:dyDescent="0.2">
      <c r="V147375"/>
    </row>
    <row r="147376" spans="22:22" x14ac:dyDescent="0.2">
      <c r="V147376"/>
    </row>
    <row r="147377" spans="22:22" x14ac:dyDescent="0.2">
      <c r="V147377"/>
    </row>
    <row r="147378" spans="22:22" x14ac:dyDescent="0.2">
      <c r="V147378"/>
    </row>
    <row r="147379" spans="22:22" x14ac:dyDescent="0.2">
      <c r="V147379"/>
    </row>
    <row r="147380" spans="22:22" x14ac:dyDescent="0.2">
      <c r="V147380"/>
    </row>
    <row r="147381" spans="22:22" x14ac:dyDescent="0.2">
      <c r="V147381"/>
    </row>
    <row r="147382" spans="22:22" x14ac:dyDescent="0.2">
      <c r="V147382"/>
    </row>
    <row r="147383" spans="22:22" x14ac:dyDescent="0.2">
      <c r="V147383"/>
    </row>
    <row r="147384" spans="22:22" x14ac:dyDescent="0.2">
      <c r="V147384"/>
    </row>
    <row r="147385" spans="22:22" x14ac:dyDescent="0.2">
      <c r="V147385"/>
    </row>
    <row r="147386" spans="22:22" x14ac:dyDescent="0.2">
      <c r="V147386"/>
    </row>
    <row r="147387" spans="22:22" x14ac:dyDescent="0.2">
      <c r="V147387"/>
    </row>
    <row r="147388" spans="22:22" x14ac:dyDescent="0.2">
      <c r="V147388"/>
    </row>
    <row r="147389" spans="22:22" x14ac:dyDescent="0.2">
      <c r="V147389"/>
    </row>
    <row r="147390" spans="22:22" x14ac:dyDescent="0.2">
      <c r="V147390"/>
    </row>
    <row r="147391" spans="22:22" x14ac:dyDescent="0.2">
      <c r="V147391"/>
    </row>
    <row r="147392" spans="22:22" x14ac:dyDescent="0.2">
      <c r="V147392"/>
    </row>
    <row r="147393" spans="22:22" x14ac:dyDescent="0.2">
      <c r="V147393"/>
    </row>
    <row r="147394" spans="22:22" x14ac:dyDescent="0.2">
      <c r="V147394"/>
    </row>
    <row r="147395" spans="22:22" x14ac:dyDescent="0.2">
      <c r="V147395"/>
    </row>
    <row r="147396" spans="22:22" x14ac:dyDescent="0.2">
      <c r="V147396"/>
    </row>
    <row r="147397" spans="22:22" x14ac:dyDescent="0.2">
      <c r="V147397"/>
    </row>
    <row r="147398" spans="22:22" x14ac:dyDescent="0.2">
      <c r="V147398"/>
    </row>
    <row r="147399" spans="22:22" x14ac:dyDescent="0.2">
      <c r="V147399"/>
    </row>
    <row r="147400" spans="22:22" x14ac:dyDescent="0.2">
      <c r="V147400"/>
    </row>
    <row r="147401" spans="22:22" x14ac:dyDescent="0.2">
      <c r="V147401"/>
    </row>
    <row r="147402" spans="22:22" x14ac:dyDescent="0.2">
      <c r="V147402"/>
    </row>
    <row r="147403" spans="22:22" x14ac:dyDescent="0.2">
      <c r="V147403"/>
    </row>
    <row r="147404" spans="22:22" x14ac:dyDescent="0.2">
      <c r="V147404"/>
    </row>
    <row r="147405" spans="22:22" x14ac:dyDescent="0.2">
      <c r="V147405"/>
    </row>
    <row r="147406" spans="22:22" x14ac:dyDescent="0.2">
      <c r="V147406"/>
    </row>
    <row r="147407" spans="22:22" x14ac:dyDescent="0.2">
      <c r="V147407"/>
    </row>
    <row r="147408" spans="22:22" x14ac:dyDescent="0.2">
      <c r="V147408"/>
    </row>
    <row r="147409" spans="22:22" x14ac:dyDescent="0.2">
      <c r="V147409"/>
    </row>
    <row r="147410" spans="22:22" x14ac:dyDescent="0.2">
      <c r="V147410"/>
    </row>
    <row r="147411" spans="22:22" x14ac:dyDescent="0.2">
      <c r="V147411"/>
    </row>
    <row r="147412" spans="22:22" x14ac:dyDescent="0.2">
      <c r="V147412"/>
    </row>
    <row r="147413" spans="22:22" x14ac:dyDescent="0.2">
      <c r="V147413"/>
    </row>
    <row r="147414" spans="22:22" x14ac:dyDescent="0.2">
      <c r="V147414"/>
    </row>
    <row r="147415" spans="22:22" x14ac:dyDescent="0.2">
      <c r="V147415"/>
    </row>
    <row r="147416" spans="22:22" x14ac:dyDescent="0.2">
      <c r="V147416"/>
    </row>
    <row r="147417" spans="22:22" x14ac:dyDescent="0.2">
      <c r="V147417"/>
    </row>
    <row r="147418" spans="22:22" x14ac:dyDescent="0.2">
      <c r="V147418"/>
    </row>
    <row r="147419" spans="22:22" x14ac:dyDescent="0.2">
      <c r="V147419"/>
    </row>
    <row r="147420" spans="22:22" x14ac:dyDescent="0.2">
      <c r="V147420"/>
    </row>
    <row r="147421" spans="22:22" x14ac:dyDescent="0.2">
      <c r="V147421"/>
    </row>
    <row r="147422" spans="22:22" x14ac:dyDescent="0.2">
      <c r="V147422"/>
    </row>
    <row r="147423" spans="22:22" x14ac:dyDescent="0.2">
      <c r="V147423"/>
    </row>
    <row r="147424" spans="22:22" x14ac:dyDescent="0.2">
      <c r="V147424"/>
    </row>
    <row r="147425" spans="22:22" x14ac:dyDescent="0.2">
      <c r="V147425"/>
    </row>
    <row r="147426" spans="22:22" x14ac:dyDescent="0.2">
      <c r="V147426"/>
    </row>
    <row r="147427" spans="22:22" x14ac:dyDescent="0.2">
      <c r="V147427"/>
    </row>
    <row r="147428" spans="22:22" x14ac:dyDescent="0.2">
      <c r="V147428"/>
    </row>
    <row r="147429" spans="22:22" x14ac:dyDescent="0.2">
      <c r="V147429"/>
    </row>
    <row r="147430" spans="22:22" x14ac:dyDescent="0.2">
      <c r="V147430"/>
    </row>
    <row r="147431" spans="22:22" x14ac:dyDescent="0.2">
      <c r="V147431"/>
    </row>
    <row r="147432" spans="22:22" x14ac:dyDescent="0.2">
      <c r="V147432"/>
    </row>
    <row r="147433" spans="22:22" x14ac:dyDescent="0.2">
      <c r="V147433"/>
    </row>
    <row r="147434" spans="22:22" x14ac:dyDescent="0.2">
      <c r="V147434"/>
    </row>
    <row r="147435" spans="22:22" x14ac:dyDescent="0.2">
      <c r="V147435"/>
    </row>
    <row r="147436" spans="22:22" x14ac:dyDescent="0.2">
      <c r="V147436"/>
    </row>
    <row r="147437" spans="22:22" x14ac:dyDescent="0.2">
      <c r="V147437"/>
    </row>
    <row r="147438" spans="22:22" x14ac:dyDescent="0.2">
      <c r="V147438"/>
    </row>
    <row r="147439" spans="22:22" x14ac:dyDescent="0.2">
      <c r="V147439"/>
    </row>
    <row r="147440" spans="22:22" x14ac:dyDescent="0.2">
      <c r="V147440"/>
    </row>
    <row r="147441" spans="22:22" x14ac:dyDescent="0.2">
      <c r="V147441"/>
    </row>
    <row r="147442" spans="22:22" x14ac:dyDescent="0.2">
      <c r="V147442"/>
    </row>
    <row r="147443" spans="22:22" x14ac:dyDescent="0.2">
      <c r="V147443"/>
    </row>
    <row r="147444" spans="22:22" x14ac:dyDescent="0.2">
      <c r="V147444"/>
    </row>
    <row r="147445" spans="22:22" x14ac:dyDescent="0.2">
      <c r="V147445"/>
    </row>
    <row r="147446" spans="22:22" x14ac:dyDescent="0.2">
      <c r="V147446"/>
    </row>
    <row r="147447" spans="22:22" x14ac:dyDescent="0.2">
      <c r="V147447"/>
    </row>
    <row r="147448" spans="22:22" x14ac:dyDescent="0.2">
      <c r="V147448"/>
    </row>
    <row r="147449" spans="22:22" x14ac:dyDescent="0.2">
      <c r="V147449"/>
    </row>
    <row r="147450" spans="22:22" x14ac:dyDescent="0.2">
      <c r="V147450"/>
    </row>
    <row r="147451" spans="22:22" x14ac:dyDescent="0.2">
      <c r="V147451"/>
    </row>
    <row r="147452" spans="22:22" x14ac:dyDescent="0.2">
      <c r="V147452"/>
    </row>
    <row r="147453" spans="22:22" x14ac:dyDescent="0.2">
      <c r="V147453"/>
    </row>
    <row r="147454" spans="22:22" x14ac:dyDescent="0.2">
      <c r="V147454"/>
    </row>
    <row r="147455" spans="22:22" x14ac:dyDescent="0.2">
      <c r="V147455"/>
    </row>
    <row r="147456" spans="22:22" x14ac:dyDescent="0.2">
      <c r="V147456"/>
    </row>
    <row r="147457" spans="22:22" x14ac:dyDescent="0.2">
      <c r="V147457"/>
    </row>
    <row r="147458" spans="22:22" x14ac:dyDescent="0.2">
      <c r="V147458"/>
    </row>
    <row r="147459" spans="22:22" x14ac:dyDescent="0.2">
      <c r="V147459"/>
    </row>
    <row r="147460" spans="22:22" x14ac:dyDescent="0.2">
      <c r="V147460"/>
    </row>
    <row r="147461" spans="22:22" x14ac:dyDescent="0.2">
      <c r="V147461"/>
    </row>
    <row r="147462" spans="22:22" x14ac:dyDescent="0.2">
      <c r="V147462"/>
    </row>
    <row r="147463" spans="22:22" x14ac:dyDescent="0.2">
      <c r="V147463"/>
    </row>
    <row r="147464" spans="22:22" x14ac:dyDescent="0.2">
      <c r="V147464"/>
    </row>
    <row r="147465" spans="22:22" x14ac:dyDescent="0.2">
      <c r="V147465"/>
    </row>
    <row r="147466" spans="22:22" x14ac:dyDescent="0.2">
      <c r="V147466"/>
    </row>
    <row r="147467" spans="22:22" x14ac:dyDescent="0.2">
      <c r="V147467"/>
    </row>
    <row r="147468" spans="22:22" x14ac:dyDescent="0.2">
      <c r="V147468"/>
    </row>
    <row r="147469" spans="22:22" x14ac:dyDescent="0.2">
      <c r="V147469"/>
    </row>
    <row r="147470" spans="22:22" x14ac:dyDescent="0.2">
      <c r="V147470"/>
    </row>
    <row r="147471" spans="22:22" x14ac:dyDescent="0.2">
      <c r="V147471"/>
    </row>
    <row r="147472" spans="22:22" x14ac:dyDescent="0.2">
      <c r="V147472"/>
    </row>
    <row r="147473" spans="22:22" x14ac:dyDescent="0.2">
      <c r="V147473"/>
    </row>
    <row r="147474" spans="22:22" x14ac:dyDescent="0.2">
      <c r="V147474"/>
    </row>
    <row r="147475" spans="22:22" x14ac:dyDescent="0.2">
      <c r="V147475"/>
    </row>
    <row r="147476" spans="22:22" x14ac:dyDescent="0.2">
      <c r="V147476"/>
    </row>
    <row r="147477" spans="22:22" x14ac:dyDescent="0.2">
      <c r="V147477"/>
    </row>
    <row r="147478" spans="22:22" x14ac:dyDescent="0.2">
      <c r="V147478"/>
    </row>
    <row r="147479" spans="22:22" x14ac:dyDescent="0.2">
      <c r="V147479"/>
    </row>
    <row r="147480" spans="22:22" x14ac:dyDescent="0.2">
      <c r="V147480"/>
    </row>
    <row r="147481" spans="22:22" x14ac:dyDescent="0.2">
      <c r="V147481"/>
    </row>
    <row r="147482" spans="22:22" x14ac:dyDescent="0.2">
      <c r="V147482"/>
    </row>
    <row r="147483" spans="22:22" x14ac:dyDescent="0.2">
      <c r="V147483"/>
    </row>
    <row r="147484" spans="22:22" x14ac:dyDescent="0.2">
      <c r="V147484"/>
    </row>
    <row r="147485" spans="22:22" x14ac:dyDescent="0.2">
      <c r="V147485"/>
    </row>
    <row r="147486" spans="22:22" x14ac:dyDescent="0.2">
      <c r="V147486"/>
    </row>
    <row r="147487" spans="22:22" x14ac:dyDescent="0.2">
      <c r="V147487"/>
    </row>
    <row r="147488" spans="22:22" x14ac:dyDescent="0.2">
      <c r="V147488"/>
    </row>
    <row r="147489" spans="22:22" x14ac:dyDescent="0.2">
      <c r="V147489"/>
    </row>
    <row r="147490" spans="22:22" x14ac:dyDescent="0.2">
      <c r="V147490"/>
    </row>
    <row r="147491" spans="22:22" x14ac:dyDescent="0.2">
      <c r="V147491"/>
    </row>
    <row r="147492" spans="22:22" x14ac:dyDescent="0.2">
      <c r="V147492"/>
    </row>
    <row r="147493" spans="22:22" x14ac:dyDescent="0.2">
      <c r="V147493"/>
    </row>
    <row r="147494" spans="22:22" x14ac:dyDescent="0.2">
      <c r="V147494"/>
    </row>
    <row r="147495" spans="22:22" x14ac:dyDescent="0.2">
      <c r="V147495"/>
    </row>
    <row r="147496" spans="22:22" x14ac:dyDescent="0.2">
      <c r="V147496"/>
    </row>
    <row r="147497" spans="22:22" x14ac:dyDescent="0.2">
      <c r="V147497"/>
    </row>
    <row r="147498" spans="22:22" x14ac:dyDescent="0.2">
      <c r="V147498"/>
    </row>
    <row r="147499" spans="22:22" x14ac:dyDescent="0.2">
      <c r="V147499"/>
    </row>
    <row r="147500" spans="22:22" x14ac:dyDescent="0.2">
      <c r="V147500"/>
    </row>
    <row r="147501" spans="22:22" x14ac:dyDescent="0.2">
      <c r="V147501"/>
    </row>
    <row r="147502" spans="22:22" x14ac:dyDescent="0.2">
      <c r="V147502"/>
    </row>
    <row r="147503" spans="22:22" x14ac:dyDescent="0.2">
      <c r="V147503"/>
    </row>
    <row r="147504" spans="22:22" x14ac:dyDescent="0.2">
      <c r="V147504"/>
    </row>
    <row r="147505" spans="22:22" x14ac:dyDescent="0.2">
      <c r="V147505"/>
    </row>
    <row r="147506" spans="22:22" x14ac:dyDescent="0.2">
      <c r="V147506"/>
    </row>
    <row r="147507" spans="22:22" x14ac:dyDescent="0.2">
      <c r="V147507"/>
    </row>
    <row r="147508" spans="22:22" x14ac:dyDescent="0.2">
      <c r="V147508"/>
    </row>
    <row r="147509" spans="22:22" x14ac:dyDescent="0.2">
      <c r="V147509"/>
    </row>
    <row r="147510" spans="22:22" x14ac:dyDescent="0.2">
      <c r="V147510"/>
    </row>
    <row r="147511" spans="22:22" x14ac:dyDescent="0.2">
      <c r="V147511"/>
    </row>
    <row r="147512" spans="22:22" x14ac:dyDescent="0.2">
      <c r="V147512"/>
    </row>
    <row r="147513" spans="22:22" x14ac:dyDescent="0.2">
      <c r="V147513"/>
    </row>
    <row r="147514" spans="22:22" x14ac:dyDescent="0.2">
      <c r="V147514"/>
    </row>
    <row r="147515" spans="22:22" x14ac:dyDescent="0.2">
      <c r="V147515"/>
    </row>
    <row r="147516" spans="22:22" x14ac:dyDescent="0.2">
      <c r="V147516"/>
    </row>
    <row r="147517" spans="22:22" x14ac:dyDescent="0.2">
      <c r="V147517"/>
    </row>
    <row r="147518" spans="22:22" x14ac:dyDescent="0.2">
      <c r="V147518"/>
    </row>
    <row r="147519" spans="22:22" x14ac:dyDescent="0.2">
      <c r="V147519"/>
    </row>
    <row r="147520" spans="22:22" x14ac:dyDescent="0.2">
      <c r="V147520"/>
    </row>
    <row r="147521" spans="22:22" x14ac:dyDescent="0.2">
      <c r="V147521"/>
    </row>
    <row r="147522" spans="22:22" x14ac:dyDescent="0.2">
      <c r="V147522"/>
    </row>
    <row r="147523" spans="22:22" x14ac:dyDescent="0.2">
      <c r="V147523"/>
    </row>
    <row r="147524" spans="22:22" x14ac:dyDescent="0.2">
      <c r="V147524"/>
    </row>
    <row r="147525" spans="22:22" x14ac:dyDescent="0.2">
      <c r="V147525"/>
    </row>
    <row r="147526" spans="22:22" x14ac:dyDescent="0.2">
      <c r="V147526"/>
    </row>
    <row r="147527" spans="22:22" x14ac:dyDescent="0.2">
      <c r="V147527"/>
    </row>
    <row r="147528" spans="22:22" x14ac:dyDescent="0.2">
      <c r="V147528"/>
    </row>
    <row r="147529" spans="22:22" x14ac:dyDescent="0.2">
      <c r="V147529"/>
    </row>
    <row r="147530" spans="22:22" x14ac:dyDescent="0.2">
      <c r="V147530"/>
    </row>
    <row r="147531" spans="22:22" x14ac:dyDescent="0.2">
      <c r="V147531"/>
    </row>
    <row r="147532" spans="22:22" x14ac:dyDescent="0.2">
      <c r="V147532"/>
    </row>
    <row r="147533" spans="22:22" x14ac:dyDescent="0.2">
      <c r="V147533"/>
    </row>
    <row r="147534" spans="22:22" x14ac:dyDescent="0.2">
      <c r="V147534"/>
    </row>
    <row r="147535" spans="22:22" x14ac:dyDescent="0.2">
      <c r="V147535"/>
    </row>
    <row r="147536" spans="22:22" x14ac:dyDescent="0.2">
      <c r="V147536"/>
    </row>
    <row r="147537" spans="22:22" x14ac:dyDescent="0.2">
      <c r="V147537"/>
    </row>
    <row r="147538" spans="22:22" x14ac:dyDescent="0.2">
      <c r="V147538"/>
    </row>
    <row r="147539" spans="22:22" x14ac:dyDescent="0.2">
      <c r="V147539"/>
    </row>
    <row r="147540" spans="22:22" x14ac:dyDescent="0.2">
      <c r="V147540"/>
    </row>
    <row r="147541" spans="22:22" x14ac:dyDescent="0.2">
      <c r="V147541"/>
    </row>
    <row r="147542" spans="22:22" x14ac:dyDescent="0.2">
      <c r="V147542"/>
    </row>
    <row r="147543" spans="22:22" x14ac:dyDescent="0.2">
      <c r="V147543"/>
    </row>
    <row r="147544" spans="22:22" x14ac:dyDescent="0.2">
      <c r="V147544"/>
    </row>
    <row r="147545" spans="22:22" x14ac:dyDescent="0.2">
      <c r="V147545"/>
    </row>
    <row r="147546" spans="22:22" x14ac:dyDescent="0.2">
      <c r="V147546"/>
    </row>
    <row r="147547" spans="22:22" x14ac:dyDescent="0.2">
      <c r="V147547"/>
    </row>
    <row r="147548" spans="22:22" x14ac:dyDescent="0.2">
      <c r="V147548"/>
    </row>
    <row r="147549" spans="22:22" x14ac:dyDescent="0.2">
      <c r="V147549"/>
    </row>
    <row r="147550" spans="22:22" x14ac:dyDescent="0.2">
      <c r="V147550"/>
    </row>
    <row r="147551" spans="22:22" x14ac:dyDescent="0.2">
      <c r="V147551"/>
    </row>
    <row r="147552" spans="22:22" x14ac:dyDescent="0.2">
      <c r="V147552"/>
    </row>
    <row r="147553" spans="22:22" x14ac:dyDescent="0.2">
      <c r="V147553"/>
    </row>
    <row r="147554" spans="22:22" x14ac:dyDescent="0.2">
      <c r="V147554"/>
    </row>
    <row r="147555" spans="22:22" x14ac:dyDescent="0.2">
      <c r="V147555"/>
    </row>
    <row r="147556" spans="22:22" x14ac:dyDescent="0.2">
      <c r="V147556"/>
    </row>
    <row r="147557" spans="22:22" x14ac:dyDescent="0.2">
      <c r="V147557"/>
    </row>
    <row r="147558" spans="22:22" x14ac:dyDescent="0.2">
      <c r="V147558"/>
    </row>
    <row r="147559" spans="22:22" x14ac:dyDescent="0.2">
      <c r="V147559"/>
    </row>
    <row r="147560" spans="22:22" x14ac:dyDescent="0.2">
      <c r="V147560"/>
    </row>
    <row r="147561" spans="22:22" x14ac:dyDescent="0.2">
      <c r="V147561"/>
    </row>
    <row r="147562" spans="22:22" x14ac:dyDescent="0.2">
      <c r="V147562"/>
    </row>
    <row r="147563" spans="22:22" x14ac:dyDescent="0.2">
      <c r="V147563"/>
    </row>
    <row r="147564" spans="22:22" x14ac:dyDescent="0.2">
      <c r="V147564"/>
    </row>
    <row r="147565" spans="22:22" x14ac:dyDescent="0.2">
      <c r="V147565"/>
    </row>
    <row r="147566" spans="22:22" x14ac:dyDescent="0.2">
      <c r="V147566"/>
    </row>
    <row r="147567" spans="22:22" x14ac:dyDescent="0.2">
      <c r="V147567"/>
    </row>
    <row r="147568" spans="22:22" x14ac:dyDescent="0.2">
      <c r="V147568"/>
    </row>
    <row r="147569" spans="22:22" x14ac:dyDescent="0.2">
      <c r="V147569"/>
    </row>
    <row r="147570" spans="22:22" x14ac:dyDescent="0.2">
      <c r="V147570"/>
    </row>
    <row r="147571" spans="22:22" x14ac:dyDescent="0.2">
      <c r="V147571"/>
    </row>
    <row r="147572" spans="22:22" x14ac:dyDescent="0.2">
      <c r="V147572"/>
    </row>
    <row r="147573" spans="22:22" x14ac:dyDescent="0.2">
      <c r="V147573"/>
    </row>
    <row r="147574" spans="22:22" x14ac:dyDescent="0.2">
      <c r="V147574"/>
    </row>
    <row r="147575" spans="22:22" x14ac:dyDescent="0.2">
      <c r="V147575"/>
    </row>
    <row r="147576" spans="22:22" x14ac:dyDescent="0.2">
      <c r="V147576"/>
    </row>
    <row r="147577" spans="22:22" x14ac:dyDescent="0.2">
      <c r="V147577"/>
    </row>
    <row r="147578" spans="22:22" x14ac:dyDescent="0.2">
      <c r="V147578"/>
    </row>
    <row r="147579" spans="22:22" x14ac:dyDescent="0.2">
      <c r="V147579"/>
    </row>
    <row r="147580" spans="22:22" x14ac:dyDescent="0.2">
      <c r="V147580"/>
    </row>
    <row r="147581" spans="22:22" x14ac:dyDescent="0.2">
      <c r="V147581"/>
    </row>
    <row r="147582" spans="22:22" x14ac:dyDescent="0.2">
      <c r="V147582"/>
    </row>
    <row r="147583" spans="22:22" x14ac:dyDescent="0.2">
      <c r="V147583"/>
    </row>
    <row r="147584" spans="22:22" x14ac:dyDescent="0.2">
      <c r="V147584"/>
    </row>
    <row r="147585" spans="22:22" x14ac:dyDescent="0.2">
      <c r="V147585"/>
    </row>
    <row r="147586" spans="22:22" x14ac:dyDescent="0.2">
      <c r="V147586"/>
    </row>
    <row r="147587" spans="22:22" x14ac:dyDescent="0.2">
      <c r="V147587"/>
    </row>
    <row r="147588" spans="22:22" x14ac:dyDescent="0.2">
      <c r="V147588"/>
    </row>
    <row r="147589" spans="22:22" x14ac:dyDescent="0.2">
      <c r="V147589"/>
    </row>
    <row r="147590" spans="22:22" x14ac:dyDescent="0.2">
      <c r="V147590"/>
    </row>
    <row r="147591" spans="22:22" x14ac:dyDescent="0.2">
      <c r="V147591"/>
    </row>
    <row r="147592" spans="22:22" x14ac:dyDescent="0.2">
      <c r="V147592"/>
    </row>
    <row r="147593" spans="22:22" x14ac:dyDescent="0.2">
      <c r="V147593"/>
    </row>
    <row r="147594" spans="22:22" x14ac:dyDescent="0.2">
      <c r="V147594"/>
    </row>
    <row r="147595" spans="22:22" x14ac:dyDescent="0.2">
      <c r="V147595"/>
    </row>
    <row r="147596" spans="22:22" x14ac:dyDescent="0.2">
      <c r="V147596"/>
    </row>
    <row r="147597" spans="22:22" x14ac:dyDescent="0.2">
      <c r="V147597"/>
    </row>
    <row r="147598" spans="22:22" x14ac:dyDescent="0.2">
      <c r="V147598"/>
    </row>
    <row r="147599" spans="22:22" x14ac:dyDescent="0.2">
      <c r="V147599"/>
    </row>
    <row r="147600" spans="22:22" x14ac:dyDescent="0.2">
      <c r="V147600"/>
    </row>
    <row r="147601" spans="22:22" x14ac:dyDescent="0.2">
      <c r="V147601"/>
    </row>
    <row r="147602" spans="22:22" x14ac:dyDescent="0.2">
      <c r="V147602"/>
    </row>
    <row r="147603" spans="22:22" x14ac:dyDescent="0.2">
      <c r="V147603"/>
    </row>
    <row r="147604" spans="22:22" x14ac:dyDescent="0.2">
      <c r="V147604"/>
    </row>
    <row r="147605" spans="22:22" x14ac:dyDescent="0.2">
      <c r="V147605"/>
    </row>
    <row r="147606" spans="22:22" x14ac:dyDescent="0.2">
      <c r="V147606"/>
    </row>
    <row r="147607" spans="22:22" x14ac:dyDescent="0.2">
      <c r="V147607"/>
    </row>
    <row r="147608" spans="22:22" x14ac:dyDescent="0.2">
      <c r="V147608"/>
    </row>
    <row r="147609" spans="22:22" x14ac:dyDescent="0.2">
      <c r="V147609"/>
    </row>
    <row r="147610" spans="22:22" x14ac:dyDescent="0.2">
      <c r="V147610"/>
    </row>
    <row r="147611" spans="22:22" x14ac:dyDescent="0.2">
      <c r="V147611"/>
    </row>
    <row r="147612" spans="22:22" x14ac:dyDescent="0.2">
      <c r="V147612"/>
    </row>
    <row r="147613" spans="22:22" x14ac:dyDescent="0.2">
      <c r="V147613"/>
    </row>
    <row r="147614" spans="22:22" x14ac:dyDescent="0.2">
      <c r="V147614"/>
    </row>
    <row r="147615" spans="22:22" x14ac:dyDescent="0.2">
      <c r="V147615"/>
    </row>
    <row r="147616" spans="22:22" x14ac:dyDescent="0.2">
      <c r="V147616"/>
    </row>
    <row r="147617" spans="22:22" x14ac:dyDescent="0.2">
      <c r="V147617"/>
    </row>
    <row r="147618" spans="22:22" x14ac:dyDescent="0.2">
      <c r="V147618"/>
    </row>
    <row r="147619" spans="22:22" x14ac:dyDescent="0.2">
      <c r="V147619"/>
    </row>
    <row r="147620" spans="22:22" x14ac:dyDescent="0.2">
      <c r="V147620"/>
    </row>
    <row r="147621" spans="22:22" x14ac:dyDescent="0.2">
      <c r="V147621"/>
    </row>
    <row r="147622" spans="22:22" x14ac:dyDescent="0.2">
      <c r="V147622"/>
    </row>
    <row r="147623" spans="22:22" x14ac:dyDescent="0.2">
      <c r="V147623"/>
    </row>
    <row r="147624" spans="22:22" x14ac:dyDescent="0.2">
      <c r="V147624"/>
    </row>
    <row r="147625" spans="22:22" x14ac:dyDescent="0.2">
      <c r="V147625"/>
    </row>
    <row r="147626" spans="22:22" x14ac:dyDescent="0.2">
      <c r="V147626"/>
    </row>
    <row r="147627" spans="22:22" x14ac:dyDescent="0.2">
      <c r="V147627"/>
    </row>
    <row r="147628" spans="22:22" x14ac:dyDescent="0.2">
      <c r="V147628"/>
    </row>
    <row r="147629" spans="22:22" x14ac:dyDescent="0.2">
      <c r="V147629"/>
    </row>
    <row r="147630" spans="22:22" x14ac:dyDescent="0.2">
      <c r="V147630"/>
    </row>
    <row r="147631" spans="22:22" x14ac:dyDescent="0.2">
      <c r="V147631"/>
    </row>
    <row r="147632" spans="22:22" x14ac:dyDescent="0.2">
      <c r="V147632"/>
    </row>
    <row r="147633" spans="22:22" x14ac:dyDescent="0.2">
      <c r="V147633"/>
    </row>
    <row r="147634" spans="22:22" x14ac:dyDescent="0.2">
      <c r="V147634"/>
    </row>
    <row r="147635" spans="22:22" x14ac:dyDescent="0.2">
      <c r="V147635"/>
    </row>
    <row r="147636" spans="22:22" x14ac:dyDescent="0.2">
      <c r="V147636"/>
    </row>
    <row r="147637" spans="22:22" x14ac:dyDescent="0.2">
      <c r="V147637"/>
    </row>
    <row r="147638" spans="22:22" x14ac:dyDescent="0.2">
      <c r="V147638"/>
    </row>
    <row r="147639" spans="22:22" x14ac:dyDescent="0.2">
      <c r="V147639"/>
    </row>
    <row r="147640" spans="22:22" x14ac:dyDescent="0.2">
      <c r="V147640"/>
    </row>
    <row r="147641" spans="22:22" x14ac:dyDescent="0.2">
      <c r="V147641"/>
    </row>
    <row r="147642" spans="22:22" x14ac:dyDescent="0.2">
      <c r="V147642"/>
    </row>
    <row r="147643" spans="22:22" x14ac:dyDescent="0.2">
      <c r="V147643"/>
    </row>
    <row r="147644" spans="22:22" x14ac:dyDescent="0.2">
      <c r="V147644"/>
    </row>
    <row r="147645" spans="22:22" x14ac:dyDescent="0.2">
      <c r="V147645"/>
    </row>
    <row r="147646" spans="22:22" x14ac:dyDescent="0.2">
      <c r="V147646"/>
    </row>
    <row r="147647" spans="22:22" x14ac:dyDescent="0.2">
      <c r="V147647"/>
    </row>
    <row r="147648" spans="22:22" x14ac:dyDescent="0.2">
      <c r="V147648"/>
    </row>
    <row r="147649" spans="22:22" x14ac:dyDescent="0.2">
      <c r="V147649"/>
    </row>
    <row r="147650" spans="22:22" x14ac:dyDescent="0.2">
      <c r="V147650"/>
    </row>
    <row r="147651" spans="22:22" x14ac:dyDescent="0.2">
      <c r="V147651"/>
    </row>
    <row r="147652" spans="22:22" x14ac:dyDescent="0.2">
      <c r="V147652"/>
    </row>
    <row r="147653" spans="22:22" x14ac:dyDescent="0.2">
      <c r="V147653"/>
    </row>
    <row r="147654" spans="22:22" x14ac:dyDescent="0.2">
      <c r="V147654"/>
    </row>
    <row r="147655" spans="22:22" x14ac:dyDescent="0.2">
      <c r="V147655"/>
    </row>
    <row r="147656" spans="22:22" x14ac:dyDescent="0.2">
      <c r="V147656"/>
    </row>
    <row r="147657" spans="22:22" x14ac:dyDescent="0.2">
      <c r="V147657"/>
    </row>
    <row r="147658" spans="22:22" x14ac:dyDescent="0.2">
      <c r="V147658"/>
    </row>
    <row r="147659" spans="22:22" x14ac:dyDescent="0.2">
      <c r="V147659"/>
    </row>
    <row r="147660" spans="22:22" x14ac:dyDescent="0.2">
      <c r="V147660"/>
    </row>
    <row r="147661" spans="22:22" x14ac:dyDescent="0.2">
      <c r="V147661"/>
    </row>
    <row r="147662" spans="22:22" x14ac:dyDescent="0.2">
      <c r="V147662"/>
    </row>
    <row r="147663" spans="22:22" x14ac:dyDescent="0.2">
      <c r="V147663"/>
    </row>
    <row r="147664" spans="22:22" x14ac:dyDescent="0.2">
      <c r="V147664"/>
    </row>
    <row r="147665" spans="22:22" x14ac:dyDescent="0.2">
      <c r="V147665"/>
    </row>
    <row r="147666" spans="22:22" x14ac:dyDescent="0.2">
      <c r="V147666"/>
    </row>
    <row r="147667" spans="22:22" x14ac:dyDescent="0.2">
      <c r="V147667"/>
    </row>
    <row r="147668" spans="22:22" x14ac:dyDescent="0.2">
      <c r="V147668"/>
    </row>
    <row r="147669" spans="22:22" x14ac:dyDescent="0.2">
      <c r="V147669"/>
    </row>
    <row r="147670" spans="22:22" x14ac:dyDescent="0.2">
      <c r="V147670"/>
    </row>
    <row r="147671" spans="22:22" x14ac:dyDescent="0.2">
      <c r="V147671"/>
    </row>
    <row r="147672" spans="22:22" x14ac:dyDescent="0.2">
      <c r="V147672"/>
    </row>
    <row r="147673" spans="22:22" x14ac:dyDescent="0.2">
      <c r="V147673"/>
    </row>
    <row r="147674" spans="22:22" x14ac:dyDescent="0.2">
      <c r="V147674"/>
    </row>
    <row r="147675" spans="22:22" x14ac:dyDescent="0.2">
      <c r="V147675"/>
    </row>
    <row r="147676" spans="22:22" x14ac:dyDescent="0.2">
      <c r="V147676"/>
    </row>
    <row r="147677" spans="22:22" x14ac:dyDescent="0.2">
      <c r="V147677"/>
    </row>
    <row r="147678" spans="22:22" x14ac:dyDescent="0.2">
      <c r="V147678"/>
    </row>
    <row r="147679" spans="22:22" x14ac:dyDescent="0.2">
      <c r="V147679"/>
    </row>
    <row r="147680" spans="22:22" x14ac:dyDescent="0.2">
      <c r="V147680"/>
    </row>
    <row r="147681" spans="22:22" x14ac:dyDescent="0.2">
      <c r="V147681"/>
    </row>
    <row r="147682" spans="22:22" x14ac:dyDescent="0.2">
      <c r="V147682"/>
    </row>
    <row r="147683" spans="22:22" x14ac:dyDescent="0.2">
      <c r="V147683"/>
    </row>
    <row r="147684" spans="22:22" x14ac:dyDescent="0.2">
      <c r="V147684"/>
    </row>
    <row r="147685" spans="22:22" x14ac:dyDescent="0.2">
      <c r="V147685"/>
    </row>
    <row r="147686" spans="22:22" x14ac:dyDescent="0.2">
      <c r="V147686"/>
    </row>
    <row r="147687" spans="22:22" x14ac:dyDescent="0.2">
      <c r="V147687"/>
    </row>
    <row r="147688" spans="22:22" x14ac:dyDescent="0.2">
      <c r="V147688"/>
    </row>
    <row r="147689" spans="22:22" x14ac:dyDescent="0.2">
      <c r="V147689"/>
    </row>
    <row r="147690" spans="22:22" x14ac:dyDescent="0.2">
      <c r="V147690"/>
    </row>
    <row r="147691" spans="22:22" x14ac:dyDescent="0.2">
      <c r="V147691"/>
    </row>
    <row r="147692" spans="22:22" x14ac:dyDescent="0.2">
      <c r="V147692"/>
    </row>
    <row r="147693" spans="22:22" x14ac:dyDescent="0.2">
      <c r="V147693"/>
    </row>
    <row r="147694" spans="22:22" x14ac:dyDescent="0.2">
      <c r="V147694"/>
    </row>
    <row r="147695" spans="22:22" x14ac:dyDescent="0.2">
      <c r="V147695"/>
    </row>
    <row r="147696" spans="22:22" x14ac:dyDescent="0.2">
      <c r="V147696"/>
    </row>
    <row r="147697" spans="22:22" x14ac:dyDescent="0.2">
      <c r="V147697"/>
    </row>
    <row r="147698" spans="22:22" x14ac:dyDescent="0.2">
      <c r="V147698"/>
    </row>
    <row r="147699" spans="22:22" x14ac:dyDescent="0.2">
      <c r="V147699"/>
    </row>
    <row r="147700" spans="22:22" x14ac:dyDescent="0.2">
      <c r="V147700"/>
    </row>
    <row r="147701" spans="22:22" x14ac:dyDescent="0.2">
      <c r="V147701"/>
    </row>
    <row r="147702" spans="22:22" x14ac:dyDescent="0.2">
      <c r="V147702"/>
    </row>
    <row r="147703" spans="22:22" x14ac:dyDescent="0.2">
      <c r="V147703"/>
    </row>
    <row r="147704" spans="22:22" x14ac:dyDescent="0.2">
      <c r="V147704"/>
    </row>
    <row r="147705" spans="22:22" x14ac:dyDescent="0.2">
      <c r="V147705"/>
    </row>
    <row r="147706" spans="22:22" x14ac:dyDescent="0.2">
      <c r="V147706"/>
    </row>
    <row r="147707" spans="22:22" x14ac:dyDescent="0.2">
      <c r="V147707"/>
    </row>
    <row r="147708" spans="22:22" x14ac:dyDescent="0.2">
      <c r="V147708"/>
    </row>
    <row r="147709" spans="22:22" x14ac:dyDescent="0.2">
      <c r="V147709"/>
    </row>
    <row r="147710" spans="22:22" x14ac:dyDescent="0.2">
      <c r="V147710"/>
    </row>
    <row r="147711" spans="22:22" x14ac:dyDescent="0.2">
      <c r="V147711"/>
    </row>
    <row r="147712" spans="22:22" x14ac:dyDescent="0.2">
      <c r="V147712"/>
    </row>
    <row r="147713" spans="22:22" x14ac:dyDescent="0.2">
      <c r="V147713"/>
    </row>
    <row r="147714" spans="22:22" x14ac:dyDescent="0.2">
      <c r="V147714"/>
    </row>
    <row r="147715" spans="22:22" x14ac:dyDescent="0.2">
      <c r="V147715"/>
    </row>
    <row r="147716" spans="22:22" x14ac:dyDescent="0.2">
      <c r="V147716"/>
    </row>
    <row r="147717" spans="22:22" x14ac:dyDescent="0.2">
      <c r="V147717"/>
    </row>
    <row r="147718" spans="22:22" x14ac:dyDescent="0.2">
      <c r="V147718"/>
    </row>
    <row r="147719" spans="22:22" x14ac:dyDescent="0.2">
      <c r="V147719"/>
    </row>
    <row r="147720" spans="22:22" x14ac:dyDescent="0.2">
      <c r="V147720"/>
    </row>
    <row r="147721" spans="22:22" x14ac:dyDescent="0.2">
      <c r="V147721"/>
    </row>
    <row r="147722" spans="22:22" x14ac:dyDescent="0.2">
      <c r="V147722"/>
    </row>
    <row r="147723" spans="22:22" x14ac:dyDescent="0.2">
      <c r="V147723"/>
    </row>
    <row r="147724" spans="22:22" x14ac:dyDescent="0.2">
      <c r="V147724"/>
    </row>
    <row r="147725" spans="22:22" x14ac:dyDescent="0.2">
      <c r="V147725"/>
    </row>
    <row r="147726" spans="22:22" x14ac:dyDescent="0.2">
      <c r="V147726"/>
    </row>
    <row r="147727" spans="22:22" x14ac:dyDescent="0.2">
      <c r="V147727"/>
    </row>
    <row r="147728" spans="22:22" x14ac:dyDescent="0.2">
      <c r="V147728"/>
    </row>
    <row r="147729" spans="22:22" x14ac:dyDescent="0.2">
      <c r="V147729"/>
    </row>
    <row r="147730" spans="22:22" x14ac:dyDescent="0.2">
      <c r="V147730"/>
    </row>
    <row r="147731" spans="22:22" x14ac:dyDescent="0.2">
      <c r="V147731"/>
    </row>
    <row r="147732" spans="22:22" x14ac:dyDescent="0.2">
      <c r="V147732"/>
    </row>
    <row r="147733" spans="22:22" x14ac:dyDescent="0.2">
      <c r="V147733"/>
    </row>
    <row r="147734" spans="22:22" x14ac:dyDescent="0.2">
      <c r="V147734"/>
    </row>
    <row r="147735" spans="22:22" x14ac:dyDescent="0.2">
      <c r="V147735"/>
    </row>
    <row r="147736" spans="22:22" x14ac:dyDescent="0.2">
      <c r="V147736"/>
    </row>
    <row r="147737" spans="22:22" x14ac:dyDescent="0.2">
      <c r="V147737"/>
    </row>
    <row r="147738" spans="22:22" x14ac:dyDescent="0.2">
      <c r="V147738"/>
    </row>
    <row r="147739" spans="22:22" x14ac:dyDescent="0.2">
      <c r="V147739"/>
    </row>
    <row r="147740" spans="22:22" x14ac:dyDescent="0.2">
      <c r="V147740"/>
    </row>
    <row r="147741" spans="22:22" x14ac:dyDescent="0.2">
      <c r="V147741"/>
    </row>
    <row r="147742" spans="22:22" x14ac:dyDescent="0.2">
      <c r="V147742"/>
    </row>
    <row r="147743" spans="22:22" x14ac:dyDescent="0.2">
      <c r="V147743"/>
    </row>
    <row r="147744" spans="22:22" x14ac:dyDescent="0.2">
      <c r="V147744"/>
    </row>
    <row r="147745" spans="22:22" x14ac:dyDescent="0.2">
      <c r="V147745"/>
    </row>
    <row r="147746" spans="22:22" x14ac:dyDescent="0.2">
      <c r="V147746"/>
    </row>
    <row r="147747" spans="22:22" x14ac:dyDescent="0.2">
      <c r="V147747"/>
    </row>
    <row r="147748" spans="22:22" x14ac:dyDescent="0.2">
      <c r="V147748"/>
    </row>
    <row r="147749" spans="22:22" x14ac:dyDescent="0.2">
      <c r="V147749"/>
    </row>
    <row r="147750" spans="22:22" x14ac:dyDescent="0.2">
      <c r="V147750"/>
    </row>
    <row r="147751" spans="22:22" x14ac:dyDescent="0.2">
      <c r="V147751"/>
    </row>
    <row r="147752" spans="22:22" x14ac:dyDescent="0.2">
      <c r="V147752"/>
    </row>
    <row r="147753" spans="22:22" x14ac:dyDescent="0.2">
      <c r="V147753"/>
    </row>
    <row r="147754" spans="22:22" x14ac:dyDescent="0.2">
      <c r="V147754"/>
    </row>
    <row r="147755" spans="22:22" x14ac:dyDescent="0.2">
      <c r="V147755"/>
    </row>
    <row r="147756" spans="22:22" x14ac:dyDescent="0.2">
      <c r="V147756"/>
    </row>
    <row r="147757" spans="22:22" x14ac:dyDescent="0.2">
      <c r="V147757"/>
    </row>
    <row r="147758" spans="22:22" x14ac:dyDescent="0.2">
      <c r="V147758"/>
    </row>
    <row r="147759" spans="22:22" x14ac:dyDescent="0.2">
      <c r="V147759"/>
    </row>
    <row r="147760" spans="22:22" x14ac:dyDescent="0.2">
      <c r="V147760"/>
    </row>
    <row r="147761" spans="22:22" x14ac:dyDescent="0.2">
      <c r="V147761"/>
    </row>
    <row r="147762" spans="22:22" x14ac:dyDescent="0.2">
      <c r="V147762"/>
    </row>
    <row r="147763" spans="22:22" x14ac:dyDescent="0.2">
      <c r="V147763"/>
    </row>
    <row r="147764" spans="22:22" x14ac:dyDescent="0.2">
      <c r="V147764"/>
    </row>
    <row r="147765" spans="22:22" x14ac:dyDescent="0.2">
      <c r="V147765"/>
    </row>
    <row r="147766" spans="22:22" x14ac:dyDescent="0.2">
      <c r="V147766"/>
    </row>
    <row r="147767" spans="22:22" x14ac:dyDescent="0.2">
      <c r="V147767"/>
    </row>
    <row r="147768" spans="22:22" x14ac:dyDescent="0.2">
      <c r="V147768"/>
    </row>
    <row r="147769" spans="22:22" x14ac:dyDescent="0.2">
      <c r="V147769"/>
    </row>
    <row r="147770" spans="22:22" x14ac:dyDescent="0.2">
      <c r="V147770"/>
    </row>
    <row r="147771" spans="22:22" x14ac:dyDescent="0.2">
      <c r="V147771"/>
    </row>
    <row r="147772" spans="22:22" x14ac:dyDescent="0.2">
      <c r="V147772"/>
    </row>
    <row r="147773" spans="22:22" x14ac:dyDescent="0.2">
      <c r="V147773"/>
    </row>
    <row r="147774" spans="22:22" x14ac:dyDescent="0.2">
      <c r="V147774"/>
    </row>
    <row r="147775" spans="22:22" x14ac:dyDescent="0.2">
      <c r="V147775"/>
    </row>
    <row r="147776" spans="22:22" x14ac:dyDescent="0.2">
      <c r="V147776"/>
    </row>
    <row r="147777" spans="22:22" x14ac:dyDescent="0.2">
      <c r="V147777"/>
    </row>
    <row r="147778" spans="22:22" x14ac:dyDescent="0.2">
      <c r="V147778"/>
    </row>
    <row r="147779" spans="22:22" x14ac:dyDescent="0.2">
      <c r="V147779"/>
    </row>
    <row r="147780" spans="22:22" x14ac:dyDescent="0.2">
      <c r="V147780"/>
    </row>
    <row r="147781" spans="22:22" x14ac:dyDescent="0.2">
      <c r="V147781"/>
    </row>
    <row r="147782" spans="22:22" x14ac:dyDescent="0.2">
      <c r="V147782"/>
    </row>
    <row r="147783" spans="22:22" x14ac:dyDescent="0.2">
      <c r="V147783"/>
    </row>
    <row r="147784" spans="22:22" x14ac:dyDescent="0.2">
      <c r="V147784"/>
    </row>
    <row r="147785" spans="22:22" x14ac:dyDescent="0.2">
      <c r="V147785"/>
    </row>
    <row r="147786" spans="22:22" x14ac:dyDescent="0.2">
      <c r="V147786"/>
    </row>
    <row r="147787" spans="22:22" x14ac:dyDescent="0.2">
      <c r="V147787"/>
    </row>
    <row r="147788" spans="22:22" x14ac:dyDescent="0.2">
      <c r="V147788"/>
    </row>
    <row r="147789" spans="22:22" x14ac:dyDescent="0.2">
      <c r="V147789"/>
    </row>
    <row r="147790" spans="22:22" x14ac:dyDescent="0.2">
      <c r="V147790"/>
    </row>
    <row r="147791" spans="22:22" x14ac:dyDescent="0.2">
      <c r="V147791"/>
    </row>
    <row r="147792" spans="22:22" x14ac:dyDescent="0.2">
      <c r="V147792"/>
    </row>
    <row r="147793" spans="22:22" x14ac:dyDescent="0.2">
      <c r="V147793"/>
    </row>
    <row r="147794" spans="22:22" x14ac:dyDescent="0.2">
      <c r="V147794"/>
    </row>
    <row r="147795" spans="22:22" x14ac:dyDescent="0.2">
      <c r="V147795"/>
    </row>
    <row r="147796" spans="22:22" x14ac:dyDescent="0.2">
      <c r="V147796"/>
    </row>
    <row r="147797" spans="22:22" x14ac:dyDescent="0.2">
      <c r="V147797"/>
    </row>
    <row r="147798" spans="22:22" x14ac:dyDescent="0.2">
      <c r="V147798"/>
    </row>
    <row r="147799" spans="22:22" x14ac:dyDescent="0.2">
      <c r="V147799"/>
    </row>
    <row r="147800" spans="22:22" x14ac:dyDescent="0.2">
      <c r="V147800"/>
    </row>
    <row r="147801" spans="22:22" x14ac:dyDescent="0.2">
      <c r="V147801"/>
    </row>
    <row r="147802" spans="22:22" x14ac:dyDescent="0.2">
      <c r="V147802"/>
    </row>
    <row r="147803" spans="22:22" x14ac:dyDescent="0.2">
      <c r="V147803"/>
    </row>
    <row r="147804" spans="22:22" x14ac:dyDescent="0.2">
      <c r="V147804"/>
    </row>
    <row r="147805" spans="22:22" x14ac:dyDescent="0.2">
      <c r="V147805"/>
    </row>
    <row r="147806" spans="22:22" x14ac:dyDescent="0.2">
      <c r="V147806"/>
    </row>
    <row r="147807" spans="22:22" x14ac:dyDescent="0.2">
      <c r="V147807"/>
    </row>
    <row r="147808" spans="22:22" x14ac:dyDescent="0.2">
      <c r="V147808"/>
    </row>
    <row r="147809" spans="22:22" x14ac:dyDescent="0.2">
      <c r="V147809"/>
    </row>
    <row r="147810" spans="22:22" x14ac:dyDescent="0.2">
      <c r="V147810"/>
    </row>
    <row r="147811" spans="22:22" x14ac:dyDescent="0.2">
      <c r="V147811"/>
    </row>
    <row r="147812" spans="22:22" x14ac:dyDescent="0.2">
      <c r="V147812"/>
    </row>
    <row r="147813" spans="22:22" x14ac:dyDescent="0.2">
      <c r="V147813"/>
    </row>
    <row r="147814" spans="22:22" x14ac:dyDescent="0.2">
      <c r="V147814"/>
    </row>
    <row r="147815" spans="22:22" x14ac:dyDescent="0.2">
      <c r="V147815"/>
    </row>
    <row r="147816" spans="22:22" x14ac:dyDescent="0.2">
      <c r="V147816"/>
    </row>
    <row r="147817" spans="22:22" x14ac:dyDescent="0.2">
      <c r="V147817"/>
    </row>
    <row r="147818" spans="22:22" x14ac:dyDescent="0.2">
      <c r="V147818"/>
    </row>
    <row r="147819" spans="22:22" x14ac:dyDescent="0.2">
      <c r="V147819"/>
    </row>
    <row r="147820" spans="22:22" x14ac:dyDescent="0.2">
      <c r="V147820"/>
    </row>
    <row r="147821" spans="22:22" x14ac:dyDescent="0.2">
      <c r="V147821"/>
    </row>
    <row r="147822" spans="22:22" x14ac:dyDescent="0.2">
      <c r="V147822"/>
    </row>
    <row r="147823" spans="22:22" x14ac:dyDescent="0.2">
      <c r="V147823"/>
    </row>
    <row r="147824" spans="22:22" x14ac:dyDescent="0.2">
      <c r="V147824"/>
    </row>
    <row r="147825" spans="22:22" x14ac:dyDescent="0.2">
      <c r="V147825"/>
    </row>
    <row r="147826" spans="22:22" x14ac:dyDescent="0.2">
      <c r="V147826"/>
    </row>
    <row r="147827" spans="22:22" x14ac:dyDescent="0.2">
      <c r="V147827"/>
    </row>
    <row r="147828" spans="22:22" x14ac:dyDescent="0.2">
      <c r="V147828"/>
    </row>
    <row r="147829" spans="22:22" x14ac:dyDescent="0.2">
      <c r="V147829"/>
    </row>
    <row r="147830" spans="22:22" x14ac:dyDescent="0.2">
      <c r="V147830"/>
    </row>
    <row r="147831" spans="22:22" x14ac:dyDescent="0.2">
      <c r="V147831"/>
    </row>
    <row r="147832" spans="22:22" x14ac:dyDescent="0.2">
      <c r="V147832"/>
    </row>
    <row r="147833" spans="22:22" x14ac:dyDescent="0.2">
      <c r="V147833"/>
    </row>
    <row r="147834" spans="22:22" x14ac:dyDescent="0.2">
      <c r="V147834"/>
    </row>
    <row r="147835" spans="22:22" x14ac:dyDescent="0.2">
      <c r="V147835"/>
    </row>
    <row r="147836" spans="22:22" x14ac:dyDescent="0.2">
      <c r="V147836"/>
    </row>
    <row r="147837" spans="22:22" x14ac:dyDescent="0.2">
      <c r="V147837"/>
    </row>
    <row r="147838" spans="22:22" x14ac:dyDescent="0.2">
      <c r="V147838"/>
    </row>
    <row r="147839" spans="22:22" x14ac:dyDescent="0.2">
      <c r="V147839"/>
    </row>
    <row r="147840" spans="22:22" x14ac:dyDescent="0.2">
      <c r="V147840"/>
    </row>
    <row r="147841" spans="22:22" x14ac:dyDescent="0.2">
      <c r="V147841"/>
    </row>
    <row r="147842" spans="22:22" x14ac:dyDescent="0.2">
      <c r="V147842"/>
    </row>
    <row r="147843" spans="22:22" x14ac:dyDescent="0.2">
      <c r="V147843"/>
    </row>
    <row r="147844" spans="22:22" x14ac:dyDescent="0.2">
      <c r="V147844"/>
    </row>
    <row r="147845" spans="22:22" x14ac:dyDescent="0.2">
      <c r="V147845"/>
    </row>
    <row r="147846" spans="22:22" x14ac:dyDescent="0.2">
      <c r="V147846"/>
    </row>
    <row r="147847" spans="22:22" x14ac:dyDescent="0.2">
      <c r="V147847"/>
    </row>
    <row r="147848" spans="22:22" x14ac:dyDescent="0.2">
      <c r="V147848"/>
    </row>
    <row r="147849" spans="22:22" x14ac:dyDescent="0.2">
      <c r="V147849"/>
    </row>
    <row r="147850" spans="22:22" x14ac:dyDescent="0.2">
      <c r="V147850"/>
    </row>
    <row r="147851" spans="22:22" x14ac:dyDescent="0.2">
      <c r="V147851"/>
    </row>
    <row r="147852" spans="22:22" x14ac:dyDescent="0.2">
      <c r="V147852"/>
    </row>
    <row r="147853" spans="22:22" x14ac:dyDescent="0.2">
      <c r="V147853"/>
    </row>
    <row r="147854" spans="22:22" x14ac:dyDescent="0.2">
      <c r="V147854"/>
    </row>
    <row r="147855" spans="22:22" x14ac:dyDescent="0.2">
      <c r="V147855"/>
    </row>
    <row r="147856" spans="22:22" x14ac:dyDescent="0.2">
      <c r="V147856"/>
    </row>
    <row r="147857" spans="22:22" x14ac:dyDescent="0.2">
      <c r="V147857"/>
    </row>
    <row r="147858" spans="22:22" x14ac:dyDescent="0.2">
      <c r="V147858"/>
    </row>
    <row r="147859" spans="22:22" x14ac:dyDescent="0.2">
      <c r="V147859"/>
    </row>
    <row r="147860" spans="22:22" x14ac:dyDescent="0.2">
      <c r="V147860"/>
    </row>
    <row r="147861" spans="22:22" x14ac:dyDescent="0.2">
      <c r="V147861"/>
    </row>
    <row r="147862" spans="22:22" x14ac:dyDescent="0.2">
      <c r="V147862"/>
    </row>
    <row r="147863" spans="22:22" x14ac:dyDescent="0.2">
      <c r="V147863"/>
    </row>
    <row r="147864" spans="22:22" x14ac:dyDescent="0.2">
      <c r="V147864"/>
    </row>
    <row r="147865" spans="22:22" x14ac:dyDescent="0.2">
      <c r="V147865"/>
    </row>
    <row r="147866" spans="22:22" x14ac:dyDescent="0.2">
      <c r="V147866"/>
    </row>
    <row r="147867" spans="22:22" x14ac:dyDescent="0.2">
      <c r="V147867"/>
    </row>
    <row r="147868" spans="22:22" x14ac:dyDescent="0.2">
      <c r="V147868"/>
    </row>
    <row r="147869" spans="22:22" x14ac:dyDescent="0.2">
      <c r="V147869"/>
    </row>
    <row r="147870" spans="22:22" x14ac:dyDescent="0.2">
      <c r="V147870"/>
    </row>
    <row r="147871" spans="22:22" x14ac:dyDescent="0.2">
      <c r="V147871"/>
    </row>
    <row r="147872" spans="22:22" x14ac:dyDescent="0.2">
      <c r="V147872"/>
    </row>
    <row r="147873" spans="22:22" x14ac:dyDescent="0.2">
      <c r="V147873"/>
    </row>
    <row r="147874" spans="22:22" x14ac:dyDescent="0.2">
      <c r="V147874"/>
    </row>
    <row r="147875" spans="22:22" x14ac:dyDescent="0.2">
      <c r="V147875"/>
    </row>
    <row r="147876" spans="22:22" x14ac:dyDescent="0.2">
      <c r="V147876"/>
    </row>
    <row r="147877" spans="22:22" x14ac:dyDescent="0.2">
      <c r="V147877"/>
    </row>
    <row r="147878" spans="22:22" x14ac:dyDescent="0.2">
      <c r="V147878"/>
    </row>
    <row r="147879" spans="22:22" x14ac:dyDescent="0.2">
      <c r="V147879"/>
    </row>
    <row r="147880" spans="22:22" x14ac:dyDescent="0.2">
      <c r="V147880"/>
    </row>
    <row r="147881" spans="22:22" x14ac:dyDescent="0.2">
      <c r="V147881"/>
    </row>
    <row r="147882" spans="22:22" x14ac:dyDescent="0.2">
      <c r="V147882"/>
    </row>
    <row r="147883" spans="22:22" x14ac:dyDescent="0.2">
      <c r="V147883"/>
    </row>
    <row r="147884" spans="22:22" x14ac:dyDescent="0.2">
      <c r="V147884"/>
    </row>
    <row r="147885" spans="22:22" x14ac:dyDescent="0.2">
      <c r="V147885"/>
    </row>
    <row r="147886" spans="22:22" x14ac:dyDescent="0.2">
      <c r="V147886"/>
    </row>
    <row r="147887" spans="22:22" x14ac:dyDescent="0.2">
      <c r="V147887"/>
    </row>
    <row r="147888" spans="22:22" x14ac:dyDescent="0.2">
      <c r="V147888"/>
    </row>
    <row r="147889" spans="22:22" x14ac:dyDescent="0.2">
      <c r="V147889"/>
    </row>
    <row r="147890" spans="22:22" x14ac:dyDescent="0.2">
      <c r="V147890"/>
    </row>
    <row r="147891" spans="22:22" x14ac:dyDescent="0.2">
      <c r="V147891"/>
    </row>
    <row r="147892" spans="22:22" x14ac:dyDescent="0.2">
      <c r="V147892"/>
    </row>
    <row r="147893" spans="22:22" x14ac:dyDescent="0.2">
      <c r="V147893"/>
    </row>
    <row r="147894" spans="22:22" x14ac:dyDescent="0.2">
      <c r="V147894"/>
    </row>
    <row r="147895" spans="22:22" x14ac:dyDescent="0.2">
      <c r="V147895"/>
    </row>
    <row r="147896" spans="22:22" x14ac:dyDescent="0.2">
      <c r="V147896"/>
    </row>
    <row r="147897" spans="22:22" x14ac:dyDescent="0.2">
      <c r="V147897"/>
    </row>
    <row r="147898" spans="22:22" x14ac:dyDescent="0.2">
      <c r="V147898"/>
    </row>
    <row r="147899" spans="22:22" x14ac:dyDescent="0.2">
      <c r="V147899"/>
    </row>
    <row r="147900" spans="22:22" x14ac:dyDescent="0.2">
      <c r="V147900"/>
    </row>
    <row r="147901" spans="22:22" x14ac:dyDescent="0.2">
      <c r="V147901"/>
    </row>
    <row r="147902" spans="22:22" x14ac:dyDescent="0.2">
      <c r="V147902"/>
    </row>
    <row r="147903" spans="22:22" x14ac:dyDescent="0.2">
      <c r="V147903"/>
    </row>
    <row r="147904" spans="22:22" x14ac:dyDescent="0.2">
      <c r="V147904"/>
    </row>
    <row r="147905" spans="22:22" x14ac:dyDescent="0.2">
      <c r="V147905"/>
    </row>
    <row r="147906" spans="22:22" x14ac:dyDescent="0.2">
      <c r="V147906"/>
    </row>
    <row r="147907" spans="22:22" x14ac:dyDescent="0.2">
      <c r="V147907"/>
    </row>
    <row r="147908" spans="22:22" x14ac:dyDescent="0.2">
      <c r="V147908"/>
    </row>
    <row r="147909" spans="22:22" x14ac:dyDescent="0.2">
      <c r="V147909"/>
    </row>
    <row r="147910" spans="22:22" x14ac:dyDescent="0.2">
      <c r="V147910"/>
    </row>
    <row r="147911" spans="22:22" x14ac:dyDescent="0.2">
      <c r="V147911"/>
    </row>
    <row r="147912" spans="22:22" x14ac:dyDescent="0.2">
      <c r="V147912"/>
    </row>
    <row r="147913" spans="22:22" x14ac:dyDescent="0.2">
      <c r="V147913"/>
    </row>
    <row r="147914" spans="22:22" x14ac:dyDescent="0.2">
      <c r="V147914"/>
    </row>
    <row r="147915" spans="22:22" x14ac:dyDescent="0.2">
      <c r="V147915"/>
    </row>
    <row r="147916" spans="22:22" x14ac:dyDescent="0.2">
      <c r="V147916"/>
    </row>
    <row r="147917" spans="22:22" x14ac:dyDescent="0.2">
      <c r="V147917"/>
    </row>
    <row r="147918" spans="22:22" x14ac:dyDescent="0.2">
      <c r="V147918"/>
    </row>
    <row r="147919" spans="22:22" x14ac:dyDescent="0.2">
      <c r="V147919"/>
    </row>
    <row r="147920" spans="22:22" x14ac:dyDescent="0.2">
      <c r="V147920"/>
    </row>
    <row r="147921" spans="22:22" x14ac:dyDescent="0.2">
      <c r="V147921"/>
    </row>
    <row r="147922" spans="22:22" x14ac:dyDescent="0.2">
      <c r="V147922"/>
    </row>
    <row r="147923" spans="22:22" x14ac:dyDescent="0.2">
      <c r="V147923"/>
    </row>
    <row r="147924" spans="22:22" x14ac:dyDescent="0.2">
      <c r="V147924"/>
    </row>
    <row r="147925" spans="22:22" x14ac:dyDescent="0.2">
      <c r="V147925"/>
    </row>
    <row r="147926" spans="22:22" x14ac:dyDescent="0.2">
      <c r="V147926"/>
    </row>
    <row r="147927" spans="22:22" x14ac:dyDescent="0.2">
      <c r="V147927"/>
    </row>
    <row r="147928" spans="22:22" x14ac:dyDescent="0.2">
      <c r="V147928"/>
    </row>
    <row r="147929" spans="22:22" x14ac:dyDescent="0.2">
      <c r="V147929"/>
    </row>
    <row r="147930" spans="22:22" x14ac:dyDescent="0.2">
      <c r="V147930"/>
    </row>
    <row r="147931" spans="22:22" x14ac:dyDescent="0.2">
      <c r="V147931"/>
    </row>
    <row r="147932" spans="22:22" x14ac:dyDescent="0.2">
      <c r="V147932"/>
    </row>
    <row r="147933" spans="22:22" x14ac:dyDescent="0.2">
      <c r="V147933"/>
    </row>
    <row r="147934" spans="22:22" x14ac:dyDescent="0.2">
      <c r="V147934"/>
    </row>
    <row r="147935" spans="22:22" x14ac:dyDescent="0.2">
      <c r="V147935"/>
    </row>
    <row r="147936" spans="22:22" x14ac:dyDescent="0.2">
      <c r="V147936"/>
    </row>
    <row r="147937" spans="22:22" x14ac:dyDescent="0.2">
      <c r="V147937"/>
    </row>
    <row r="147938" spans="22:22" x14ac:dyDescent="0.2">
      <c r="V147938"/>
    </row>
    <row r="147939" spans="22:22" x14ac:dyDescent="0.2">
      <c r="V147939"/>
    </row>
    <row r="147940" spans="22:22" x14ac:dyDescent="0.2">
      <c r="V147940"/>
    </row>
    <row r="147941" spans="22:22" x14ac:dyDescent="0.2">
      <c r="V147941"/>
    </row>
    <row r="147942" spans="22:22" x14ac:dyDescent="0.2">
      <c r="V147942"/>
    </row>
    <row r="147943" spans="22:22" x14ac:dyDescent="0.2">
      <c r="V147943"/>
    </row>
    <row r="147944" spans="22:22" x14ac:dyDescent="0.2">
      <c r="V147944"/>
    </row>
    <row r="147945" spans="22:22" x14ac:dyDescent="0.2">
      <c r="V147945"/>
    </row>
    <row r="147946" spans="22:22" x14ac:dyDescent="0.2">
      <c r="V147946"/>
    </row>
    <row r="147947" spans="22:22" x14ac:dyDescent="0.2">
      <c r="V147947"/>
    </row>
    <row r="147948" spans="22:22" x14ac:dyDescent="0.2">
      <c r="V147948"/>
    </row>
    <row r="147949" spans="22:22" x14ac:dyDescent="0.2">
      <c r="V147949"/>
    </row>
    <row r="147950" spans="22:22" x14ac:dyDescent="0.2">
      <c r="V147950"/>
    </row>
    <row r="147951" spans="22:22" x14ac:dyDescent="0.2">
      <c r="V147951"/>
    </row>
    <row r="147952" spans="22:22" x14ac:dyDescent="0.2">
      <c r="V147952"/>
    </row>
    <row r="147953" spans="22:22" x14ac:dyDescent="0.2">
      <c r="V147953"/>
    </row>
    <row r="147954" spans="22:22" x14ac:dyDescent="0.2">
      <c r="V147954"/>
    </row>
    <row r="147955" spans="22:22" x14ac:dyDescent="0.2">
      <c r="V147955"/>
    </row>
    <row r="147956" spans="22:22" x14ac:dyDescent="0.2">
      <c r="V147956"/>
    </row>
    <row r="147957" spans="22:22" x14ac:dyDescent="0.2">
      <c r="V147957"/>
    </row>
    <row r="147958" spans="22:22" x14ac:dyDescent="0.2">
      <c r="V147958"/>
    </row>
    <row r="147959" spans="22:22" x14ac:dyDescent="0.2">
      <c r="V147959"/>
    </row>
    <row r="147960" spans="22:22" x14ac:dyDescent="0.2">
      <c r="V147960"/>
    </row>
    <row r="147961" spans="22:22" x14ac:dyDescent="0.2">
      <c r="V147961"/>
    </row>
    <row r="147962" spans="22:22" x14ac:dyDescent="0.2">
      <c r="V147962"/>
    </row>
    <row r="147963" spans="22:22" x14ac:dyDescent="0.2">
      <c r="V147963"/>
    </row>
    <row r="147964" spans="22:22" x14ac:dyDescent="0.2">
      <c r="V147964"/>
    </row>
    <row r="147965" spans="22:22" x14ac:dyDescent="0.2">
      <c r="V147965"/>
    </row>
    <row r="147966" spans="22:22" x14ac:dyDescent="0.2">
      <c r="V147966"/>
    </row>
    <row r="147967" spans="22:22" x14ac:dyDescent="0.2">
      <c r="V147967"/>
    </row>
    <row r="147968" spans="22:22" x14ac:dyDescent="0.2">
      <c r="V147968"/>
    </row>
    <row r="147969" spans="22:22" x14ac:dyDescent="0.2">
      <c r="V147969"/>
    </row>
    <row r="147970" spans="22:22" x14ac:dyDescent="0.2">
      <c r="V147970"/>
    </row>
    <row r="147971" spans="22:22" x14ac:dyDescent="0.2">
      <c r="V147971"/>
    </row>
    <row r="147972" spans="22:22" x14ac:dyDescent="0.2">
      <c r="V147972"/>
    </row>
    <row r="147973" spans="22:22" x14ac:dyDescent="0.2">
      <c r="V147973"/>
    </row>
    <row r="147974" spans="22:22" x14ac:dyDescent="0.2">
      <c r="V147974"/>
    </row>
    <row r="147975" spans="22:22" x14ac:dyDescent="0.2">
      <c r="V147975"/>
    </row>
    <row r="147976" spans="22:22" x14ac:dyDescent="0.2">
      <c r="V147976"/>
    </row>
    <row r="147977" spans="22:22" x14ac:dyDescent="0.2">
      <c r="V147977"/>
    </row>
    <row r="147978" spans="22:22" x14ac:dyDescent="0.2">
      <c r="V147978"/>
    </row>
    <row r="147979" spans="22:22" x14ac:dyDescent="0.2">
      <c r="V147979"/>
    </row>
    <row r="147980" spans="22:22" x14ac:dyDescent="0.2">
      <c r="V147980"/>
    </row>
    <row r="147981" spans="22:22" x14ac:dyDescent="0.2">
      <c r="V147981"/>
    </row>
    <row r="147982" spans="22:22" x14ac:dyDescent="0.2">
      <c r="V147982"/>
    </row>
    <row r="147983" spans="22:22" x14ac:dyDescent="0.2">
      <c r="V147983"/>
    </row>
    <row r="147984" spans="22:22" x14ac:dyDescent="0.2">
      <c r="V147984"/>
    </row>
    <row r="147985" spans="22:22" x14ac:dyDescent="0.2">
      <c r="V147985"/>
    </row>
    <row r="147986" spans="22:22" x14ac:dyDescent="0.2">
      <c r="V147986"/>
    </row>
    <row r="147987" spans="22:22" x14ac:dyDescent="0.2">
      <c r="V147987"/>
    </row>
    <row r="147988" spans="22:22" x14ac:dyDescent="0.2">
      <c r="V147988"/>
    </row>
    <row r="147989" spans="22:22" x14ac:dyDescent="0.2">
      <c r="V147989"/>
    </row>
    <row r="147990" spans="22:22" x14ac:dyDescent="0.2">
      <c r="V147990"/>
    </row>
    <row r="147991" spans="22:22" x14ac:dyDescent="0.2">
      <c r="V147991"/>
    </row>
    <row r="147992" spans="22:22" x14ac:dyDescent="0.2">
      <c r="V147992"/>
    </row>
    <row r="147993" spans="22:22" x14ac:dyDescent="0.2">
      <c r="V147993"/>
    </row>
    <row r="147994" spans="22:22" x14ac:dyDescent="0.2">
      <c r="V147994"/>
    </row>
    <row r="147995" spans="22:22" x14ac:dyDescent="0.2">
      <c r="V147995"/>
    </row>
    <row r="147996" spans="22:22" x14ac:dyDescent="0.2">
      <c r="V147996"/>
    </row>
    <row r="147997" spans="22:22" x14ac:dyDescent="0.2">
      <c r="V147997"/>
    </row>
    <row r="147998" spans="22:22" x14ac:dyDescent="0.2">
      <c r="V147998"/>
    </row>
    <row r="147999" spans="22:22" x14ac:dyDescent="0.2">
      <c r="V147999"/>
    </row>
    <row r="148000" spans="22:22" x14ac:dyDescent="0.2">
      <c r="V148000"/>
    </row>
    <row r="148001" spans="22:22" x14ac:dyDescent="0.2">
      <c r="V148001"/>
    </row>
    <row r="148002" spans="22:22" x14ac:dyDescent="0.2">
      <c r="V148002"/>
    </row>
    <row r="148003" spans="22:22" x14ac:dyDescent="0.2">
      <c r="V148003"/>
    </row>
    <row r="148004" spans="22:22" x14ac:dyDescent="0.2">
      <c r="V148004"/>
    </row>
    <row r="148005" spans="22:22" x14ac:dyDescent="0.2">
      <c r="V148005"/>
    </row>
    <row r="148006" spans="22:22" x14ac:dyDescent="0.2">
      <c r="V148006"/>
    </row>
    <row r="148007" spans="22:22" x14ac:dyDescent="0.2">
      <c r="V148007"/>
    </row>
    <row r="148008" spans="22:22" x14ac:dyDescent="0.2">
      <c r="V148008"/>
    </row>
    <row r="148009" spans="22:22" x14ac:dyDescent="0.2">
      <c r="V148009"/>
    </row>
    <row r="148010" spans="22:22" x14ac:dyDescent="0.2">
      <c r="V148010"/>
    </row>
    <row r="148011" spans="22:22" x14ac:dyDescent="0.2">
      <c r="V148011"/>
    </row>
    <row r="148012" spans="22:22" x14ac:dyDescent="0.2">
      <c r="V148012"/>
    </row>
    <row r="148013" spans="22:22" x14ac:dyDescent="0.2">
      <c r="V148013"/>
    </row>
    <row r="148014" spans="22:22" x14ac:dyDescent="0.2">
      <c r="V148014"/>
    </row>
    <row r="148015" spans="22:22" x14ac:dyDescent="0.2">
      <c r="V148015"/>
    </row>
    <row r="148016" spans="22:22" x14ac:dyDescent="0.2">
      <c r="V148016"/>
    </row>
    <row r="148017" spans="22:22" x14ac:dyDescent="0.2">
      <c r="V148017"/>
    </row>
    <row r="148018" spans="22:22" x14ac:dyDescent="0.2">
      <c r="V148018"/>
    </row>
    <row r="148019" spans="22:22" x14ac:dyDescent="0.2">
      <c r="V148019"/>
    </row>
    <row r="148020" spans="22:22" x14ac:dyDescent="0.2">
      <c r="V148020"/>
    </row>
    <row r="148021" spans="22:22" x14ac:dyDescent="0.2">
      <c r="V148021"/>
    </row>
    <row r="148022" spans="22:22" x14ac:dyDescent="0.2">
      <c r="V148022"/>
    </row>
    <row r="148023" spans="22:22" x14ac:dyDescent="0.2">
      <c r="V148023"/>
    </row>
    <row r="148024" spans="22:22" x14ac:dyDescent="0.2">
      <c r="V148024"/>
    </row>
    <row r="148025" spans="22:22" x14ac:dyDescent="0.2">
      <c r="V148025"/>
    </row>
    <row r="148026" spans="22:22" x14ac:dyDescent="0.2">
      <c r="V148026"/>
    </row>
    <row r="148027" spans="22:22" x14ac:dyDescent="0.2">
      <c r="V148027"/>
    </row>
    <row r="148028" spans="22:22" x14ac:dyDescent="0.2">
      <c r="V148028"/>
    </row>
    <row r="148029" spans="22:22" x14ac:dyDescent="0.2">
      <c r="V148029"/>
    </row>
    <row r="148030" spans="22:22" x14ac:dyDescent="0.2">
      <c r="V148030"/>
    </row>
    <row r="148031" spans="22:22" x14ac:dyDescent="0.2">
      <c r="V148031"/>
    </row>
    <row r="148032" spans="22:22" x14ac:dyDescent="0.2">
      <c r="V148032"/>
    </row>
    <row r="148033" spans="22:22" x14ac:dyDescent="0.2">
      <c r="V148033"/>
    </row>
    <row r="148034" spans="22:22" x14ac:dyDescent="0.2">
      <c r="V148034"/>
    </row>
    <row r="148035" spans="22:22" x14ac:dyDescent="0.2">
      <c r="V148035"/>
    </row>
    <row r="148036" spans="22:22" x14ac:dyDescent="0.2">
      <c r="V148036"/>
    </row>
    <row r="148037" spans="22:22" x14ac:dyDescent="0.2">
      <c r="V148037"/>
    </row>
    <row r="148038" spans="22:22" x14ac:dyDescent="0.2">
      <c r="V148038"/>
    </row>
    <row r="148039" spans="22:22" x14ac:dyDescent="0.2">
      <c r="V148039"/>
    </row>
    <row r="148040" spans="22:22" x14ac:dyDescent="0.2">
      <c r="V148040"/>
    </row>
    <row r="148041" spans="22:22" x14ac:dyDescent="0.2">
      <c r="V148041"/>
    </row>
    <row r="148042" spans="22:22" x14ac:dyDescent="0.2">
      <c r="V148042"/>
    </row>
    <row r="148043" spans="22:22" x14ac:dyDescent="0.2">
      <c r="V148043"/>
    </row>
    <row r="148044" spans="22:22" x14ac:dyDescent="0.2">
      <c r="V148044"/>
    </row>
    <row r="148045" spans="22:22" x14ac:dyDescent="0.2">
      <c r="V148045"/>
    </row>
    <row r="148046" spans="22:22" x14ac:dyDescent="0.2">
      <c r="V148046"/>
    </row>
    <row r="148047" spans="22:22" x14ac:dyDescent="0.2">
      <c r="V148047"/>
    </row>
    <row r="148048" spans="22:22" x14ac:dyDescent="0.2">
      <c r="V148048"/>
    </row>
    <row r="148049" spans="22:22" x14ac:dyDescent="0.2">
      <c r="V148049"/>
    </row>
    <row r="148050" spans="22:22" x14ac:dyDescent="0.2">
      <c r="V148050"/>
    </row>
    <row r="148051" spans="22:22" x14ac:dyDescent="0.2">
      <c r="V148051"/>
    </row>
    <row r="148052" spans="22:22" x14ac:dyDescent="0.2">
      <c r="V148052"/>
    </row>
    <row r="148053" spans="22:22" x14ac:dyDescent="0.2">
      <c r="V148053"/>
    </row>
    <row r="148054" spans="22:22" x14ac:dyDescent="0.2">
      <c r="V148054"/>
    </row>
    <row r="148055" spans="22:22" x14ac:dyDescent="0.2">
      <c r="V148055"/>
    </row>
    <row r="148056" spans="22:22" x14ac:dyDescent="0.2">
      <c r="V148056"/>
    </row>
    <row r="148057" spans="22:22" x14ac:dyDescent="0.2">
      <c r="V148057"/>
    </row>
    <row r="148058" spans="22:22" x14ac:dyDescent="0.2">
      <c r="V148058"/>
    </row>
    <row r="148059" spans="22:22" x14ac:dyDescent="0.2">
      <c r="V148059"/>
    </row>
    <row r="148060" spans="22:22" x14ac:dyDescent="0.2">
      <c r="V148060"/>
    </row>
    <row r="148061" spans="22:22" x14ac:dyDescent="0.2">
      <c r="V148061"/>
    </row>
    <row r="148062" spans="22:22" x14ac:dyDescent="0.2">
      <c r="V148062"/>
    </row>
    <row r="148063" spans="22:22" x14ac:dyDescent="0.2">
      <c r="V148063"/>
    </row>
    <row r="148064" spans="22:22" x14ac:dyDescent="0.2">
      <c r="V148064"/>
    </row>
    <row r="148065" spans="22:22" x14ac:dyDescent="0.2">
      <c r="V148065"/>
    </row>
    <row r="148066" spans="22:22" x14ac:dyDescent="0.2">
      <c r="V148066"/>
    </row>
    <row r="148067" spans="22:22" x14ac:dyDescent="0.2">
      <c r="V148067"/>
    </row>
    <row r="148068" spans="22:22" x14ac:dyDescent="0.2">
      <c r="V148068"/>
    </row>
    <row r="148069" spans="22:22" x14ac:dyDescent="0.2">
      <c r="V148069"/>
    </row>
    <row r="148070" spans="22:22" x14ac:dyDescent="0.2">
      <c r="V148070"/>
    </row>
    <row r="148071" spans="22:22" x14ac:dyDescent="0.2">
      <c r="V148071"/>
    </row>
    <row r="148072" spans="22:22" x14ac:dyDescent="0.2">
      <c r="V148072"/>
    </row>
    <row r="148073" spans="22:22" x14ac:dyDescent="0.2">
      <c r="V148073"/>
    </row>
    <row r="148074" spans="22:22" x14ac:dyDescent="0.2">
      <c r="V148074"/>
    </row>
    <row r="148075" spans="22:22" x14ac:dyDescent="0.2">
      <c r="V148075"/>
    </row>
    <row r="148076" spans="22:22" x14ac:dyDescent="0.2">
      <c r="V148076"/>
    </row>
    <row r="148077" spans="22:22" x14ac:dyDescent="0.2">
      <c r="V148077"/>
    </row>
    <row r="148078" spans="22:22" x14ac:dyDescent="0.2">
      <c r="V148078"/>
    </row>
    <row r="148079" spans="22:22" x14ac:dyDescent="0.2">
      <c r="V148079"/>
    </row>
    <row r="148080" spans="22:22" x14ac:dyDescent="0.2">
      <c r="V148080"/>
    </row>
    <row r="148081" spans="22:22" x14ac:dyDescent="0.2">
      <c r="V148081"/>
    </row>
    <row r="148082" spans="22:22" x14ac:dyDescent="0.2">
      <c r="V148082"/>
    </row>
    <row r="148083" spans="22:22" x14ac:dyDescent="0.2">
      <c r="V148083"/>
    </row>
    <row r="148084" spans="22:22" x14ac:dyDescent="0.2">
      <c r="V148084"/>
    </row>
    <row r="148085" spans="22:22" x14ac:dyDescent="0.2">
      <c r="V148085"/>
    </row>
    <row r="148086" spans="22:22" x14ac:dyDescent="0.2">
      <c r="V148086"/>
    </row>
    <row r="148087" spans="22:22" x14ac:dyDescent="0.2">
      <c r="V148087"/>
    </row>
    <row r="148088" spans="22:22" x14ac:dyDescent="0.2">
      <c r="V148088"/>
    </row>
    <row r="148089" spans="22:22" x14ac:dyDescent="0.2">
      <c r="V148089"/>
    </row>
    <row r="148090" spans="22:22" x14ac:dyDescent="0.2">
      <c r="V148090"/>
    </row>
    <row r="148091" spans="22:22" x14ac:dyDescent="0.2">
      <c r="V148091"/>
    </row>
    <row r="148092" spans="22:22" x14ac:dyDescent="0.2">
      <c r="V148092"/>
    </row>
    <row r="148093" spans="22:22" x14ac:dyDescent="0.2">
      <c r="V148093"/>
    </row>
    <row r="148094" spans="22:22" x14ac:dyDescent="0.2">
      <c r="V148094"/>
    </row>
    <row r="148095" spans="22:22" x14ac:dyDescent="0.2">
      <c r="V148095"/>
    </row>
    <row r="148096" spans="22:22" x14ac:dyDescent="0.2">
      <c r="V148096"/>
    </row>
    <row r="148097" spans="22:22" x14ac:dyDescent="0.2">
      <c r="V148097"/>
    </row>
    <row r="148098" spans="22:22" x14ac:dyDescent="0.2">
      <c r="V148098"/>
    </row>
    <row r="148099" spans="22:22" x14ac:dyDescent="0.2">
      <c r="V148099"/>
    </row>
    <row r="148100" spans="22:22" x14ac:dyDescent="0.2">
      <c r="V148100"/>
    </row>
    <row r="148101" spans="22:22" x14ac:dyDescent="0.2">
      <c r="V148101"/>
    </row>
    <row r="148102" spans="22:22" x14ac:dyDescent="0.2">
      <c r="V148102"/>
    </row>
    <row r="148103" spans="22:22" x14ac:dyDescent="0.2">
      <c r="V148103"/>
    </row>
    <row r="148104" spans="22:22" x14ac:dyDescent="0.2">
      <c r="V148104"/>
    </row>
    <row r="148105" spans="22:22" x14ac:dyDescent="0.2">
      <c r="V148105"/>
    </row>
    <row r="148106" spans="22:22" x14ac:dyDescent="0.2">
      <c r="V148106"/>
    </row>
    <row r="148107" spans="22:22" x14ac:dyDescent="0.2">
      <c r="V148107"/>
    </row>
    <row r="148108" spans="22:22" x14ac:dyDescent="0.2">
      <c r="V148108"/>
    </row>
    <row r="148109" spans="22:22" x14ac:dyDescent="0.2">
      <c r="V148109"/>
    </row>
    <row r="148110" spans="22:22" x14ac:dyDescent="0.2">
      <c r="V148110"/>
    </row>
    <row r="148111" spans="22:22" x14ac:dyDescent="0.2">
      <c r="V148111"/>
    </row>
    <row r="148112" spans="22:22" x14ac:dyDescent="0.2">
      <c r="V148112"/>
    </row>
    <row r="148113" spans="22:22" x14ac:dyDescent="0.2">
      <c r="V148113"/>
    </row>
    <row r="148114" spans="22:22" x14ac:dyDescent="0.2">
      <c r="V148114"/>
    </row>
    <row r="148115" spans="22:22" x14ac:dyDescent="0.2">
      <c r="V148115"/>
    </row>
    <row r="148116" spans="22:22" x14ac:dyDescent="0.2">
      <c r="V148116"/>
    </row>
    <row r="148117" spans="22:22" x14ac:dyDescent="0.2">
      <c r="V148117"/>
    </row>
    <row r="148118" spans="22:22" x14ac:dyDescent="0.2">
      <c r="V148118"/>
    </row>
    <row r="148119" spans="22:22" x14ac:dyDescent="0.2">
      <c r="V148119"/>
    </row>
    <row r="148120" spans="22:22" x14ac:dyDescent="0.2">
      <c r="V148120"/>
    </row>
    <row r="148121" spans="22:22" x14ac:dyDescent="0.2">
      <c r="V148121"/>
    </row>
    <row r="148122" spans="22:22" x14ac:dyDescent="0.2">
      <c r="V148122"/>
    </row>
    <row r="148123" spans="22:22" x14ac:dyDescent="0.2">
      <c r="V148123"/>
    </row>
    <row r="148124" spans="22:22" x14ac:dyDescent="0.2">
      <c r="V148124"/>
    </row>
    <row r="148125" spans="22:22" x14ac:dyDescent="0.2">
      <c r="V148125"/>
    </row>
    <row r="148126" spans="22:22" x14ac:dyDescent="0.2">
      <c r="V148126"/>
    </row>
    <row r="148127" spans="22:22" x14ac:dyDescent="0.2">
      <c r="V148127"/>
    </row>
    <row r="148128" spans="22:22" x14ac:dyDescent="0.2">
      <c r="V148128"/>
    </row>
    <row r="148129" spans="22:22" x14ac:dyDescent="0.2">
      <c r="V148129"/>
    </row>
    <row r="148130" spans="22:22" x14ac:dyDescent="0.2">
      <c r="V148130"/>
    </row>
    <row r="148131" spans="22:22" x14ac:dyDescent="0.2">
      <c r="V148131"/>
    </row>
    <row r="148132" spans="22:22" x14ac:dyDescent="0.2">
      <c r="V148132"/>
    </row>
    <row r="148133" spans="22:22" x14ac:dyDescent="0.2">
      <c r="V148133"/>
    </row>
    <row r="148134" spans="22:22" x14ac:dyDescent="0.2">
      <c r="V148134"/>
    </row>
    <row r="148135" spans="22:22" x14ac:dyDescent="0.2">
      <c r="V148135"/>
    </row>
    <row r="148136" spans="22:22" x14ac:dyDescent="0.2">
      <c r="V148136"/>
    </row>
    <row r="148137" spans="22:22" x14ac:dyDescent="0.2">
      <c r="V148137"/>
    </row>
    <row r="148138" spans="22:22" x14ac:dyDescent="0.2">
      <c r="V148138"/>
    </row>
    <row r="148139" spans="22:22" x14ac:dyDescent="0.2">
      <c r="V148139"/>
    </row>
    <row r="148140" spans="22:22" x14ac:dyDescent="0.2">
      <c r="V148140"/>
    </row>
    <row r="148141" spans="22:22" x14ac:dyDescent="0.2">
      <c r="V148141"/>
    </row>
    <row r="148142" spans="22:22" x14ac:dyDescent="0.2">
      <c r="V148142"/>
    </row>
    <row r="148143" spans="22:22" x14ac:dyDescent="0.2">
      <c r="V148143"/>
    </row>
    <row r="148144" spans="22:22" x14ac:dyDescent="0.2">
      <c r="V148144"/>
    </row>
    <row r="148145" spans="22:22" x14ac:dyDescent="0.2">
      <c r="V148145"/>
    </row>
    <row r="148146" spans="22:22" x14ac:dyDescent="0.2">
      <c r="V148146"/>
    </row>
    <row r="148147" spans="22:22" x14ac:dyDescent="0.2">
      <c r="V148147"/>
    </row>
    <row r="148148" spans="22:22" x14ac:dyDescent="0.2">
      <c r="V148148"/>
    </row>
    <row r="148149" spans="22:22" x14ac:dyDescent="0.2">
      <c r="V148149"/>
    </row>
    <row r="148150" spans="22:22" x14ac:dyDescent="0.2">
      <c r="V148150"/>
    </row>
    <row r="148151" spans="22:22" x14ac:dyDescent="0.2">
      <c r="V148151"/>
    </row>
    <row r="148152" spans="22:22" x14ac:dyDescent="0.2">
      <c r="V148152"/>
    </row>
    <row r="148153" spans="22:22" x14ac:dyDescent="0.2">
      <c r="V148153"/>
    </row>
    <row r="148154" spans="22:22" x14ac:dyDescent="0.2">
      <c r="V148154"/>
    </row>
    <row r="148155" spans="22:22" x14ac:dyDescent="0.2">
      <c r="V148155"/>
    </row>
    <row r="148156" spans="22:22" x14ac:dyDescent="0.2">
      <c r="V148156"/>
    </row>
    <row r="148157" spans="22:22" x14ac:dyDescent="0.2">
      <c r="V148157"/>
    </row>
    <row r="148158" spans="22:22" x14ac:dyDescent="0.2">
      <c r="V148158"/>
    </row>
    <row r="148159" spans="22:22" x14ac:dyDescent="0.2">
      <c r="V148159"/>
    </row>
    <row r="148160" spans="22:22" x14ac:dyDescent="0.2">
      <c r="V148160"/>
    </row>
    <row r="148161" spans="22:22" x14ac:dyDescent="0.2">
      <c r="V148161"/>
    </row>
    <row r="148162" spans="22:22" x14ac:dyDescent="0.2">
      <c r="V148162"/>
    </row>
    <row r="148163" spans="22:22" x14ac:dyDescent="0.2">
      <c r="V148163"/>
    </row>
    <row r="148164" spans="22:22" x14ac:dyDescent="0.2">
      <c r="V148164"/>
    </row>
    <row r="148165" spans="22:22" x14ac:dyDescent="0.2">
      <c r="V148165"/>
    </row>
    <row r="148166" spans="22:22" x14ac:dyDescent="0.2">
      <c r="V148166"/>
    </row>
    <row r="148167" spans="22:22" x14ac:dyDescent="0.2">
      <c r="V148167"/>
    </row>
    <row r="148168" spans="22:22" x14ac:dyDescent="0.2">
      <c r="V148168"/>
    </row>
    <row r="148169" spans="22:22" x14ac:dyDescent="0.2">
      <c r="V148169"/>
    </row>
    <row r="148170" spans="22:22" x14ac:dyDescent="0.2">
      <c r="V148170"/>
    </row>
    <row r="148171" spans="22:22" x14ac:dyDescent="0.2">
      <c r="V148171"/>
    </row>
    <row r="148172" spans="22:22" x14ac:dyDescent="0.2">
      <c r="V148172"/>
    </row>
    <row r="148173" spans="22:22" x14ac:dyDescent="0.2">
      <c r="V148173"/>
    </row>
    <row r="148174" spans="22:22" x14ac:dyDescent="0.2">
      <c r="V148174"/>
    </row>
    <row r="148175" spans="22:22" x14ac:dyDescent="0.2">
      <c r="V148175"/>
    </row>
    <row r="148176" spans="22:22" x14ac:dyDescent="0.2">
      <c r="V148176"/>
    </row>
    <row r="148177" spans="22:22" x14ac:dyDescent="0.2">
      <c r="V148177"/>
    </row>
    <row r="148178" spans="22:22" x14ac:dyDescent="0.2">
      <c r="V148178"/>
    </row>
    <row r="148179" spans="22:22" x14ac:dyDescent="0.2">
      <c r="V148179"/>
    </row>
    <row r="148180" spans="22:22" x14ac:dyDescent="0.2">
      <c r="V148180"/>
    </row>
    <row r="148181" spans="22:22" x14ac:dyDescent="0.2">
      <c r="V148181"/>
    </row>
    <row r="148182" spans="22:22" x14ac:dyDescent="0.2">
      <c r="V148182"/>
    </row>
    <row r="148183" spans="22:22" x14ac:dyDescent="0.2">
      <c r="V148183"/>
    </row>
    <row r="148184" spans="22:22" x14ac:dyDescent="0.2">
      <c r="V148184"/>
    </row>
    <row r="148185" spans="22:22" x14ac:dyDescent="0.2">
      <c r="V148185"/>
    </row>
    <row r="148186" spans="22:22" x14ac:dyDescent="0.2">
      <c r="V148186"/>
    </row>
    <row r="148187" spans="22:22" x14ac:dyDescent="0.2">
      <c r="V148187"/>
    </row>
    <row r="148188" spans="22:22" x14ac:dyDescent="0.2">
      <c r="V148188"/>
    </row>
    <row r="148189" spans="22:22" x14ac:dyDescent="0.2">
      <c r="V148189"/>
    </row>
    <row r="148190" spans="22:22" x14ac:dyDescent="0.2">
      <c r="V148190"/>
    </row>
    <row r="148191" spans="22:22" x14ac:dyDescent="0.2">
      <c r="V148191"/>
    </row>
    <row r="148192" spans="22:22" x14ac:dyDescent="0.2">
      <c r="V148192"/>
    </row>
    <row r="148193" spans="22:22" x14ac:dyDescent="0.2">
      <c r="V148193"/>
    </row>
    <row r="148194" spans="22:22" x14ac:dyDescent="0.2">
      <c r="V148194"/>
    </row>
    <row r="148195" spans="22:22" x14ac:dyDescent="0.2">
      <c r="V148195"/>
    </row>
    <row r="148196" spans="22:22" x14ac:dyDescent="0.2">
      <c r="V148196"/>
    </row>
    <row r="148197" spans="22:22" x14ac:dyDescent="0.2">
      <c r="V148197"/>
    </row>
    <row r="148198" spans="22:22" x14ac:dyDescent="0.2">
      <c r="V148198"/>
    </row>
    <row r="148199" spans="22:22" x14ac:dyDescent="0.2">
      <c r="V148199"/>
    </row>
    <row r="148200" spans="22:22" x14ac:dyDescent="0.2">
      <c r="V148200"/>
    </row>
    <row r="148201" spans="22:22" x14ac:dyDescent="0.2">
      <c r="V148201"/>
    </row>
    <row r="148202" spans="22:22" x14ac:dyDescent="0.2">
      <c r="V148202"/>
    </row>
    <row r="148203" spans="22:22" x14ac:dyDescent="0.2">
      <c r="V148203"/>
    </row>
    <row r="148204" spans="22:22" x14ac:dyDescent="0.2">
      <c r="V148204"/>
    </row>
    <row r="148205" spans="22:22" x14ac:dyDescent="0.2">
      <c r="V148205"/>
    </row>
    <row r="148206" spans="22:22" x14ac:dyDescent="0.2">
      <c r="V148206"/>
    </row>
    <row r="148207" spans="22:22" x14ac:dyDescent="0.2">
      <c r="V148207"/>
    </row>
    <row r="148208" spans="22:22" x14ac:dyDescent="0.2">
      <c r="V148208"/>
    </row>
    <row r="148209" spans="22:22" x14ac:dyDescent="0.2">
      <c r="V148209"/>
    </row>
    <row r="148210" spans="22:22" x14ac:dyDescent="0.2">
      <c r="V148210"/>
    </row>
    <row r="148211" spans="22:22" x14ac:dyDescent="0.2">
      <c r="V148211"/>
    </row>
    <row r="148212" spans="22:22" x14ac:dyDescent="0.2">
      <c r="V148212"/>
    </row>
    <row r="148213" spans="22:22" x14ac:dyDescent="0.2">
      <c r="V148213"/>
    </row>
    <row r="148214" spans="22:22" x14ac:dyDescent="0.2">
      <c r="V148214"/>
    </row>
    <row r="148215" spans="22:22" x14ac:dyDescent="0.2">
      <c r="V148215"/>
    </row>
    <row r="148216" spans="22:22" x14ac:dyDescent="0.2">
      <c r="V148216"/>
    </row>
    <row r="148217" spans="22:22" x14ac:dyDescent="0.2">
      <c r="V148217"/>
    </row>
    <row r="148218" spans="22:22" x14ac:dyDescent="0.2">
      <c r="V148218"/>
    </row>
    <row r="148219" spans="22:22" x14ac:dyDescent="0.2">
      <c r="V148219"/>
    </row>
    <row r="148220" spans="22:22" x14ac:dyDescent="0.2">
      <c r="V148220"/>
    </row>
    <row r="148221" spans="22:22" x14ac:dyDescent="0.2">
      <c r="V148221"/>
    </row>
    <row r="148222" spans="22:22" x14ac:dyDescent="0.2">
      <c r="V148222"/>
    </row>
    <row r="148223" spans="22:22" x14ac:dyDescent="0.2">
      <c r="V148223"/>
    </row>
    <row r="148224" spans="22:22" x14ac:dyDescent="0.2">
      <c r="V148224"/>
    </row>
    <row r="148225" spans="22:22" x14ac:dyDescent="0.2">
      <c r="V148225"/>
    </row>
    <row r="148226" spans="22:22" x14ac:dyDescent="0.2">
      <c r="V148226"/>
    </row>
    <row r="148227" spans="22:22" x14ac:dyDescent="0.2">
      <c r="V148227"/>
    </row>
    <row r="148228" spans="22:22" x14ac:dyDescent="0.2">
      <c r="V148228"/>
    </row>
    <row r="148229" spans="22:22" x14ac:dyDescent="0.2">
      <c r="V148229"/>
    </row>
    <row r="148230" spans="22:22" x14ac:dyDescent="0.2">
      <c r="V148230"/>
    </row>
    <row r="148231" spans="22:22" x14ac:dyDescent="0.2">
      <c r="V148231"/>
    </row>
    <row r="148232" spans="22:22" x14ac:dyDescent="0.2">
      <c r="V148232"/>
    </row>
    <row r="148233" spans="22:22" x14ac:dyDescent="0.2">
      <c r="V148233"/>
    </row>
    <row r="148234" spans="22:22" x14ac:dyDescent="0.2">
      <c r="V148234"/>
    </row>
    <row r="148235" spans="22:22" x14ac:dyDescent="0.2">
      <c r="V148235"/>
    </row>
    <row r="148236" spans="22:22" x14ac:dyDescent="0.2">
      <c r="V148236"/>
    </row>
    <row r="148237" spans="22:22" x14ac:dyDescent="0.2">
      <c r="V148237"/>
    </row>
    <row r="148238" spans="22:22" x14ac:dyDescent="0.2">
      <c r="V148238"/>
    </row>
    <row r="148239" spans="22:22" x14ac:dyDescent="0.2">
      <c r="V148239"/>
    </row>
    <row r="148240" spans="22:22" x14ac:dyDescent="0.2">
      <c r="V148240"/>
    </row>
    <row r="148241" spans="22:22" x14ac:dyDescent="0.2">
      <c r="V148241"/>
    </row>
    <row r="148242" spans="22:22" x14ac:dyDescent="0.2">
      <c r="V148242"/>
    </row>
    <row r="148243" spans="22:22" x14ac:dyDescent="0.2">
      <c r="V148243"/>
    </row>
    <row r="148244" spans="22:22" x14ac:dyDescent="0.2">
      <c r="V148244"/>
    </row>
    <row r="148245" spans="22:22" x14ac:dyDescent="0.2">
      <c r="V148245"/>
    </row>
    <row r="148246" spans="22:22" x14ac:dyDescent="0.2">
      <c r="V148246"/>
    </row>
    <row r="148247" spans="22:22" x14ac:dyDescent="0.2">
      <c r="V148247"/>
    </row>
    <row r="148248" spans="22:22" x14ac:dyDescent="0.2">
      <c r="V148248"/>
    </row>
    <row r="148249" spans="22:22" x14ac:dyDescent="0.2">
      <c r="V148249"/>
    </row>
    <row r="148250" spans="22:22" x14ac:dyDescent="0.2">
      <c r="V148250"/>
    </row>
    <row r="148251" spans="22:22" x14ac:dyDescent="0.2">
      <c r="V148251"/>
    </row>
    <row r="148252" spans="22:22" x14ac:dyDescent="0.2">
      <c r="V148252"/>
    </row>
    <row r="148253" spans="22:22" x14ac:dyDescent="0.2">
      <c r="V148253"/>
    </row>
    <row r="148254" spans="22:22" x14ac:dyDescent="0.2">
      <c r="V148254"/>
    </row>
    <row r="148255" spans="22:22" x14ac:dyDescent="0.2">
      <c r="V148255"/>
    </row>
    <row r="148256" spans="22:22" x14ac:dyDescent="0.2">
      <c r="V148256"/>
    </row>
    <row r="148257" spans="22:22" x14ac:dyDescent="0.2">
      <c r="V148257"/>
    </row>
    <row r="148258" spans="22:22" x14ac:dyDescent="0.2">
      <c r="V148258"/>
    </row>
    <row r="148259" spans="22:22" x14ac:dyDescent="0.2">
      <c r="V148259"/>
    </row>
    <row r="148260" spans="22:22" x14ac:dyDescent="0.2">
      <c r="V148260"/>
    </row>
    <row r="148261" spans="22:22" x14ac:dyDescent="0.2">
      <c r="V148261"/>
    </row>
    <row r="148262" spans="22:22" x14ac:dyDescent="0.2">
      <c r="V148262"/>
    </row>
    <row r="148263" spans="22:22" x14ac:dyDescent="0.2">
      <c r="V148263"/>
    </row>
    <row r="148264" spans="22:22" x14ac:dyDescent="0.2">
      <c r="V148264"/>
    </row>
    <row r="148265" spans="22:22" x14ac:dyDescent="0.2">
      <c r="V148265"/>
    </row>
    <row r="148266" spans="22:22" x14ac:dyDescent="0.2">
      <c r="V148266"/>
    </row>
    <row r="148267" spans="22:22" x14ac:dyDescent="0.2">
      <c r="V148267"/>
    </row>
    <row r="148268" spans="22:22" x14ac:dyDescent="0.2">
      <c r="V148268"/>
    </row>
    <row r="148269" spans="22:22" x14ac:dyDescent="0.2">
      <c r="V148269"/>
    </row>
    <row r="148270" spans="22:22" x14ac:dyDescent="0.2">
      <c r="V148270"/>
    </row>
    <row r="148271" spans="22:22" x14ac:dyDescent="0.2">
      <c r="V148271"/>
    </row>
    <row r="148272" spans="22:22" x14ac:dyDescent="0.2">
      <c r="V148272"/>
    </row>
    <row r="148273" spans="22:22" x14ac:dyDescent="0.2">
      <c r="V148273"/>
    </row>
    <row r="148274" spans="22:22" x14ac:dyDescent="0.2">
      <c r="V148274"/>
    </row>
    <row r="148275" spans="22:22" x14ac:dyDescent="0.2">
      <c r="V148275"/>
    </row>
    <row r="148276" spans="22:22" x14ac:dyDescent="0.2">
      <c r="V148276"/>
    </row>
    <row r="148277" spans="22:22" x14ac:dyDescent="0.2">
      <c r="V148277"/>
    </row>
    <row r="148278" spans="22:22" x14ac:dyDescent="0.2">
      <c r="V148278"/>
    </row>
    <row r="148279" spans="22:22" x14ac:dyDescent="0.2">
      <c r="V148279"/>
    </row>
    <row r="148280" spans="22:22" x14ac:dyDescent="0.2">
      <c r="V148280"/>
    </row>
    <row r="148281" spans="22:22" x14ac:dyDescent="0.2">
      <c r="V148281"/>
    </row>
    <row r="148282" spans="22:22" x14ac:dyDescent="0.2">
      <c r="V148282"/>
    </row>
    <row r="148283" spans="22:22" x14ac:dyDescent="0.2">
      <c r="V148283"/>
    </row>
    <row r="148284" spans="22:22" x14ac:dyDescent="0.2">
      <c r="V148284"/>
    </row>
    <row r="148285" spans="22:22" x14ac:dyDescent="0.2">
      <c r="V148285"/>
    </row>
    <row r="148286" spans="22:22" x14ac:dyDescent="0.2">
      <c r="V148286"/>
    </row>
    <row r="148287" spans="22:22" x14ac:dyDescent="0.2">
      <c r="V148287"/>
    </row>
    <row r="148288" spans="22:22" x14ac:dyDescent="0.2">
      <c r="V148288"/>
    </row>
    <row r="148289" spans="22:22" x14ac:dyDescent="0.2">
      <c r="V148289"/>
    </row>
    <row r="148290" spans="22:22" x14ac:dyDescent="0.2">
      <c r="V148290"/>
    </row>
    <row r="148291" spans="22:22" x14ac:dyDescent="0.2">
      <c r="V148291"/>
    </row>
    <row r="148292" spans="22:22" x14ac:dyDescent="0.2">
      <c r="V148292"/>
    </row>
    <row r="148293" spans="22:22" x14ac:dyDescent="0.2">
      <c r="V148293"/>
    </row>
    <row r="148294" spans="22:22" x14ac:dyDescent="0.2">
      <c r="V148294"/>
    </row>
    <row r="148295" spans="22:22" x14ac:dyDescent="0.2">
      <c r="V148295"/>
    </row>
    <row r="148296" spans="22:22" x14ac:dyDescent="0.2">
      <c r="V148296"/>
    </row>
    <row r="148297" spans="22:22" x14ac:dyDescent="0.2">
      <c r="V148297"/>
    </row>
    <row r="148298" spans="22:22" x14ac:dyDescent="0.2">
      <c r="V148298"/>
    </row>
    <row r="148299" spans="22:22" x14ac:dyDescent="0.2">
      <c r="V148299"/>
    </row>
    <row r="148300" spans="22:22" x14ac:dyDescent="0.2">
      <c r="V148300"/>
    </row>
    <row r="148301" spans="22:22" x14ac:dyDescent="0.2">
      <c r="V148301"/>
    </row>
    <row r="148302" spans="22:22" x14ac:dyDescent="0.2">
      <c r="V148302"/>
    </row>
    <row r="148303" spans="22:22" x14ac:dyDescent="0.2">
      <c r="V148303"/>
    </row>
    <row r="148304" spans="22:22" x14ac:dyDescent="0.2">
      <c r="V148304"/>
    </row>
    <row r="148305" spans="22:22" x14ac:dyDescent="0.2">
      <c r="V148305"/>
    </row>
    <row r="148306" spans="22:22" x14ac:dyDescent="0.2">
      <c r="V148306"/>
    </row>
    <row r="148307" spans="22:22" x14ac:dyDescent="0.2">
      <c r="V148307"/>
    </row>
    <row r="148308" spans="22:22" x14ac:dyDescent="0.2">
      <c r="V148308"/>
    </row>
    <row r="148309" spans="22:22" x14ac:dyDescent="0.2">
      <c r="V148309"/>
    </row>
    <row r="148310" spans="22:22" x14ac:dyDescent="0.2">
      <c r="V148310"/>
    </row>
    <row r="148311" spans="22:22" x14ac:dyDescent="0.2">
      <c r="V148311"/>
    </row>
    <row r="148312" spans="22:22" x14ac:dyDescent="0.2">
      <c r="V148312"/>
    </row>
    <row r="148313" spans="22:22" x14ac:dyDescent="0.2">
      <c r="V148313"/>
    </row>
    <row r="148314" spans="22:22" x14ac:dyDescent="0.2">
      <c r="V148314"/>
    </row>
    <row r="148315" spans="22:22" x14ac:dyDescent="0.2">
      <c r="V148315"/>
    </row>
    <row r="148316" spans="22:22" x14ac:dyDescent="0.2">
      <c r="V148316"/>
    </row>
    <row r="148317" spans="22:22" x14ac:dyDescent="0.2">
      <c r="V148317"/>
    </row>
    <row r="148318" spans="22:22" x14ac:dyDescent="0.2">
      <c r="V148318"/>
    </row>
    <row r="148319" spans="22:22" x14ac:dyDescent="0.2">
      <c r="V148319"/>
    </row>
    <row r="148320" spans="22:22" x14ac:dyDescent="0.2">
      <c r="V148320"/>
    </row>
    <row r="148321" spans="22:22" x14ac:dyDescent="0.2">
      <c r="V148321"/>
    </row>
    <row r="148322" spans="22:22" x14ac:dyDescent="0.2">
      <c r="V148322"/>
    </row>
    <row r="148323" spans="22:22" x14ac:dyDescent="0.2">
      <c r="V148323"/>
    </row>
    <row r="148324" spans="22:22" x14ac:dyDescent="0.2">
      <c r="V148324"/>
    </row>
    <row r="148325" spans="22:22" x14ac:dyDescent="0.2">
      <c r="V148325"/>
    </row>
    <row r="148326" spans="22:22" x14ac:dyDescent="0.2">
      <c r="V148326"/>
    </row>
    <row r="148327" spans="22:22" x14ac:dyDescent="0.2">
      <c r="V148327"/>
    </row>
    <row r="148328" spans="22:22" x14ac:dyDescent="0.2">
      <c r="V148328"/>
    </row>
    <row r="148329" spans="22:22" x14ac:dyDescent="0.2">
      <c r="V148329"/>
    </row>
    <row r="148330" spans="22:22" x14ac:dyDescent="0.2">
      <c r="V148330"/>
    </row>
    <row r="148331" spans="22:22" x14ac:dyDescent="0.2">
      <c r="V148331"/>
    </row>
    <row r="148332" spans="22:22" x14ac:dyDescent="0.2">
      <c r="V148332"/>
    </row>
    <row r="148333" spans="22:22" x14ac:dyDescent="0.2">
      <c r="V148333"/>
    </row>
    <row r="148334" spans="22:22" x14ac:dyDescent="0.2">
      <c r="V148334"/>
    </row>
    <row r="148335" spans="22:22" x14ac:dyDescent="0.2">
      <c r="V148335"/>
    </row>
    <row r="148336" spans="22:22" x14ac:dyDescent="0.2">
      <c r="V148336"/>
    </row>
    <row r="148337" spans="22:22" x14ac:dyDescent="0.2">
      <c r="V148337"/>
    </row>
    <row r="148338" spans="22:22" x14ac:dyDescent="0.2">
      <c r="V148338"/>
    </row>
    <row r="148339" spans="22:22" x14ac:dyDescent="0.2">
      <c r="V148339"/>
    </row>
    <row r="148340" spans="22:22" x14ac:dyDescent="0.2">
      <c r="V148340"/>
    </row>
    <row r="148341" spans="22:22" x14ac:dyDescent="0.2">
      <c r="V148341"/>
    </row>
    <row r="148342" spans="22:22" x14ac:dyDescent="0.2">
      <c r="V148342"/>
    </row>
    <row r="148343" spans="22:22" x14ac:dyDescent="0.2">
      <c r="V148343"/>
    </row>
    <row r="148344" spans="22:22" x14ac:dyDescent="0.2">
      <c r="V148344"/>
    </row>
    <row r="148345" spans="22:22" x14ac:dyDescent="0.2">
      <c r="V148345"/>
    </row>
    <row r="148346" spans="22:22" x14ac:dyDescent="0.2">
      <c r="V148346"/>
    </row>
    <row r="148347" spans="22:22" x14ac:dyDescent="0.2">
      <c r="V148347"/>
    </row>
    <row r="148348" spans="22:22" x14ac:dyDescent="0.2">
      <c r="V148348"/>
    </row>
    <row r="148349" spans="22:22" x14ac:dyDescent="0.2">
      <c r="V148349"/>
    </row>
    <row r="148350" spans="22:22" x14ac:dyDescent="0.2">
      <c r="V148350"/>
    </row>
    <row r="148351" spans="22:22" x14ac:dyDescent="0.2">
      <c r="V148351"/>
    </row>
    <row r="148352" spans="22:22" x14ac:dyDescent="0.2">
      <c r="V148352"/>
    </row>
    <row r="148353" spans="22:22" x14ac:dyDescent="0.2">
      <c r="V148353"/>
    </row>
    <row r="148354" spans="22:22" x14ac:dyDescent="0.2">
      <c r="V148354"/>
    </row>
    <row r="148355" spans="22:22" x14ac:dyDescent="0.2">
      <c r="V148355"/>
    </row>
    <row r="148356" spans="22:22" x14ac:dyDescent="0.2">
      <c r="V148356"/>
    </row>
    <row r="148357" spans="22:22" x14ac:dyDescent="0.2">
      <c r="V148357"/>
    </row>
    <row r="148358" spans="22:22" x14ac:dyDescent="0.2">
      <c r="V148358"/>
    </row>
    <row r="148359" spans="22:22" x14ac:dyDescent="0.2">
      <c r="V148359"/>
    </row>
    <row r="148360" spans="22:22" x14ac:dyDescent="0.2">
      <c r="V148360"/>
    </row>
    <row r="148361" spans="22:22" x14ac:dyDescent="0.2">
      <c r="V148361"/>
    </row>
    <row r="148362" spans="22:22" x14ac:dyDescent="0.2">
      <c r="V148362"/>
    </row>
    <row r="148363" spans="22:22" x14ac:dyDescent="0.2">
      <c r="V148363"/>
    </row>
    <row r="148364" spans="22:22" x14ac:dyDescent="0.2">
      <c r="V148364"/>
    </row>
    <row r="148365" spans="22:22" x14ac:dyDescent="0.2">
      <c r="V148365"/>
    </row>
    <row r="148366" spans="22:22" x14ac:dyDescent="0.2">
      <c r="V148366"/>
    </row>
    <row r="148367" spans="22:22" x14ac:dyDescent="0.2">
      <c r="V148367"/>
    </row>
    <row r="148368" spans="22:22" x14ac:dyDescent="0.2">
      <c r="V148368"/>
    </row>
    <row r="148369" spans="22:22" x14ac:dyDescent="0.2">
      <c r="V148369"/>
    </row>
    <row r="148370" spans="22:22" x14ac:dyDescent="0.2">
      <c r="V148370"/>
    </row>
    <row r="148371" spans="22:22" x14ac:dyDescent="0.2">
      <c r="V148371"/>
    </row>
    <row r="148372" spans="22:22" x14ac:dyDescent="0.2">
      <c r="V148372"/>
    </row>
    <row r="148373" spans="22:22" x14ac:dyDescent="0.2">
      <c r="V148373"/>
    </row>
    <row r="148374" spans="22:22" x14ac:dyDescent="0.2">
      <c r="V148374"/>
    </row>
    <row r="148375" spans="22:22" x14ac:dyDescent="0.2">
      <c r="V148375"/>
    </row>
    <row r="148376" spans="22:22" x14ac:dyDescent="0.2">
      <c r="V148376"/>
    </row>
    <row r="148377" spans="22:22" x14ac:dyDescent="0.2">
      <c r="V148377"/>
    </row>
    <row r="148378" spans="22:22" x14ac:dyDescent="0.2">
      <c r="V148378"/>
    </row>
    <row r="148379" spans="22:22" x14ac:dyDescent="0.2">
      <c r="V148379"/>
    </row>
    <row r="148380" spans="22:22" x14ac:dyDescent="0.2">
      <c r="V148380"/>
    </row>
    <row r="148381" spans="22:22" x14ac:dyDescent="0.2">
      <c r="V148381"/>
    </row>
    <row r="148382" spans="22:22" x14ac:dyDescent="0.2">
      <c r="V148382"/>
    </row>
    <row r="148383" spans="22:22" x14ac:dyDescent="0.2">
      <c r="V148383"/>
    </row>
    <row r="148384" spans="22:22" x14ac:dyDescent="0.2">
      <c r="V148384"/>
    </row>
    <row r="148385" spans="22:22" x14ac:dyDescent="0.2">
      <c r="V148385"/>
    </row>
    <row r="148386" spans="22:22" x14ac:dyDescent="0.2">
      <c r="V148386"/>
    </row>
    <row r="148387" spans="22:22" x14ac:dyDescent="0.2">
      <c r="V148387"/>
    </row>
    <row r="148388" spans="22:22" x14ac:dyDescent="0.2">
      <c r="V148388"/>
    </row>
    <row r="148389" spans="22:22" x14ac:dyDescent="0.2">
      <c r="V148389"/>
    </row>
    <row r="148390" spans="22:22" x14ac:dyDescent="0.2">
      <c r="V148390"/>
    </row>
    <row r="148391" spans="22:22" x14ac:dyDescent="0.2">
      <c r="V148391"/>
    </row>
    <row r="148392" spans="22:22" x14ac:dyDescent="0.2">
      <c r="V148392"/>
    </row>
    <row r="148393" spans="22:22" x14ac:dyDescent="0.2">
      <c r="V148393"/>
    </row>
    <row r="148394" spans="22:22" x14ac:dyDescent="0.2">
      <c r="V148394"/>
    </row>
    <row r="148395" spans="22:22" x14ac:dyDescent="0.2">
      <c r="V148395"/>
    </row>
    <row r="148396" spans="22:22" x14ac:dyDescent="0.2">
      <c r="V148396"/>
    </row>
    <row r="148397" spans="22:22" x14ac:dyDescent="0.2">
      <c r="V148397"/>
    </row>
    <row r="148398" spans="22:22" x14ac:dyDescent="0.2">
      <c r="V148398"/>
    </row>
    <row r="148399" spans="22:22" x14ac:dyDescent="0.2">
      <c r="V148399"/>
    </row>
    <row r="148400" spans="22:22" x14ac:dyDescent="0.2">
      <c r="V148400"/>
    </row>
    <row r="148401" spans="22:22" x14ac:dyDescent="0.2">
      <c r="V148401"/>
    </row>
    <row r="148402" spans="22:22" x14ac:dyDescent="0.2">
      <c r="V148402"/>
    </row>
    <row r="148403" spans="22:22" x14ac:dyDescent="0.2">
      <c r="V148403"/>
    </row>
    <row r="148404" spans="22:22" x14ac:dyDescent="0.2">
      <c r="V148404"/>
    </row>
    <row r="148405" spans="22:22" x14ac:dyDescent="0.2">
      <c r="V148405"/>
    </row>
    <row r="148406" spans="22:22" x14ac:dyDescent="0.2">
      <c r="V148406"/>
    </row>
    <row r="148407" spans="22:22" x14ac:dyDescent="0.2">
      <c r="V148407"/>
    </row>
    <row r="148408" spans="22:22" x14ac:dyDescent="0.2">
      <c r="V148408"/>
    </row>
    <row r="148409" spans="22:22" x14ac:dyDescent="0.2">
      <c r="V148409"/>
    </row>
    <row r="148410" spans="22:22" x14ac:dyDescent="0.2">
      <c r="V148410"/>
    </row>
    <row r="148411" spans="22:22" x14ac:dyDescent="0.2">
      <c r="V148411"/>
    </row>
    <row r="148412" spans="22:22" x14ac:dyDescent="0.2">
      <c r="V148412"/>
    </row>
    <row r="148413" spans="22:22" x14ac:dyDescent="0.2">
      <c r="V148413"/>
    </row>
    <row r="148414" spans="22:22" x14ac:dyDescent="0.2">
      <c r="V148414"/>
    </row>
    <row r="148415" spans="22:22" x14ac:dyDescent="0.2">
      <c r="V148415"/>
    </row>
    <row r="148416" spans="22:22" x14ac:dyDescent="0.2">
      <c r="V148416"/>
    </row>
    <row r="148417" spans="22:22" x14ac:dyDescent="0.2">
      <c r="V148417"/>
    </row>
    <row r="148418" spans="22:22" x14ac:dyDescent="0.2">
      <c r="V148418"/>
    </row>
    <row r="148419" spans="22:22" x14ac:dyDescent="0.2">
      <c r="V148419"/>
    </row>
    <row r="148420" spans="22:22" x14ac:dyDescent="0.2">
      <c r="V148420"/>
    </row>
    <row r="148421" spans="22:22" x14ac:dyDescent="0.2">
      <c r="V148421"/>
    </row>
    <row r="148422" spans="22:22" x14ac:dyDescent="0.2">
      <c r="V148422"/>
    </row>
    <row r="148423" spans="22:22" x14ac:dyDescent="0.2">
      <c r="V148423"/>
    </row>
    <row r="148424" spans="22:22" x14ac:dyDescent="0.2">
      <c r="V148424"/>
    </row>
    <row r="148425" spans="22:22" x14ac:dyDescent="0.2">
      <c r="V148425"/>
    </row>
    <row r="148426" spans="22:22" x14ac:dyDescent="0.2">
      <c r="V148426"/>
    </row>
    <row r="148427" spans="22:22" x14ac:dyDescent="0.2">
      <c r="V148427"/>
    </row>
    <row r="148428" spans="22:22" x14ac:dyDescent="0.2">
      <c r="V148428"/>
    </row>
    <row r="148429" spans="22:22" x14ac:dyDescent="0.2">
      <c r="V148429"/>
    </row>
    <row r="148430" spans="22:22" x14ac:dyDescent="0.2">
      <c r="V148430"/>
    </row>
    <row r="148431" spans="22:22" x14ac:dyDescent="0.2">
      <c r="V148431"/>
    </row>
    <row r="148432" spans="22:22" x14ac:dyDescent="0.2">
      <c r="V148432"/>
    </row>
    <row r="148433" spans="22:22" x14ac:dyDescent="0.2">
      <c r="V148433"/>
    </row>
    <row r="148434" spans="22:22" x14ac:dyDescent="0.2">
      <c r="V148434"/>
    </row>
    <row r="148435" spans="22:22" x14ac:dyDescent="0.2">
      <c r="V148435"/>
    </row>
    <row r="148436" spans="22:22" x14ac:dyDescent="0.2">
      <c r="V148436"/>
    </row>
    <row r="148437" spans="22:22" x14ac:dyDescent="0.2">
      <c r="V148437"/>
    </row>
    <row r="148438" spans="22:22" x14ac:dyDescent="0.2">
      <c r="V148438"/>
    </row>
    <row r="148439" spans="22:22" x14ac:dyDescent="0.2">
      <c r="V148439"/>
    </row>
    <row r="148440" spans="22:22" x14ac:dyDescent="0.2">
      <c r="V148440"/>
    </row>
    <row r="148441" spans="22:22" x14ac:dyDescent="0.2">
      <c r="V148441"/>
    </row>
    <row r="148442" spans="22:22" x14ac:dyDescent="0.2">
      <c r="V148442"/>
    </row>
    <row r="148443" spans="22:22" x14ac:dyDescent="0.2">
      <c r="V148443"/>
    </row>
    <row r="148444" spans="22:22" x14ac:dyDescent="0.2">
      <c r="V148444"/>
    </row>
    <row r="148445" spans="22:22" x14ac:dyDescent="0.2">
      <c r="V148445"/>
    </row>
    <row r="148446" spans="22:22" x14ac:dyDescent="0.2">
      <c r="V148446"/>
    </row>
    <row r="148447" spans="22:22" x14ac:dyDescent="0.2">
      <c r="V148447"/>
    </row>
    <row r="148448" spans="22:22" x14ac:dyDescent="0.2">
      <c r="V148448"/>
    </row>
    <row r="148449" spans="22:22" x14ac:dyDescent="0.2">
      <c r="V148449"/>
    </row>
    <row r="148450" spans="22:22" x14ac:dyDescent="0.2">
      <c r="V148450"/>
    </row>
    <row r="148451" spans="22:22" x14ac:dyDescent="0.2">
      <c r="V148451"/>
    </row>
    <row r="148452" spans="22:22" x14ac:dyDescent="0.2">
      <c r="V148452"/>
    </row>
    <row r="148453" spans="22:22" x14ac:dyDescent="0.2">
      <c r="V148453"/>
    </row>
    <row r="148454" spans="22:22" x14ac:dyDescent="0.2">
      <c r="V148454"/>
    </row>
    <row r="148455" spans="22:22" x14ac:dyDescent="0.2">
      <c r="V148455"/>
    </row>
    <row r="148456" spans="22:22" x14ac:dyDescent="0.2">
      <c r="V148456"/>
    </row>
    <row r="148457" spans="22:22" x14ac:dyDescent="0.2">
      <c r="V148457"/>
    </row>
    <row r="148458" spans="22:22" x14ac:dyDescent="0.2">
      <c r="V148458"/>
    </row>
    <row r="148459" spans="22:22" x14ac:dyDescent="0.2">
      <c r="V148459"/>
    </row>
    <row r="148460" spans="22:22" x14ac:dyDescent="0.2">
      <c r="V148460"/>
    </row>
    <row r="148461" spans="22:22" x14ac:dyDescent="0.2">
      <c r="V148461"/>
    </row>
    <row r="148462" spans="22:22" x14ac:dyDescent="0.2">
      <c r="V148462"/>
    </row>
    <row r="148463" spans="22:22" x14ac:dyDescent="0.2">
      <c r="V148463"/>
    </row>
    <row r="148464" spans="22:22" x14ac:dyDescent="0.2">
      <c r="V148464"/>
    </row>
    <row r="148465" spans="22:22" x14ac:dyDescent="0.2">
      <c r="V148465"/>
    </row>
    <row r="148466" spans="22:22" x14ac:dyDescent="0.2">
      <c r="V148466"/>
    </row>
    <row r="148467" spans="22:22" x14ac:dyDescent="0.2">
      <c r="V148467"/>
    </row>
    <row r="148468" spans="22:22" x14ac:dyDescent="0.2">
      <c r="V148468"/>
    </row>
    <row r="148469" spans="22:22" x14ac:dyDescent="0.2">
      <c r="V148469"/>
    </row>
    <row r="148470" spans="22:22" x14ac:dyDescent="0.2">
      <c r="V148470"/>
    </row>
    <row r="148471" spans="22:22" x14ac:dyDescent="0.2">
      <c r="V148471"/>
    </row>
    <row r="148472" spans="22:22" x14ac:dyDescent="0.2">
      <c r="V148472"/>
    </row>
    <row r="148473" spans="22:22" x14ac:dyDescent="0.2">
      <c r="V148473"/>
    </row>
    <row r="148474" spans="22:22" x14ac:dyDescent="0.2">
      <c r="V148474"/>
    </row>
    <row r="148475" spans="22:22" x14ac:dyDescent="0.2">
      <c r="V148475"/>
    </row>
    <row r="148476" spans="22:22" x14ac:dyDescent="0.2">
      <c r="V148476"/>
    </row>
    <row r="148477" spans="22:22" x14ac:dyDescent="0.2">
      <c r="V148477"/>
    </row>
    <row r="148478" spans="22:22" x14ac:dyDescent="0.2">
      <c r="V148478"/>
    </row>
    <row r="148479" spans="22:22" x14ac:dyDescent="0.2">
      <c r="V148479"/>
    </row>
    <row r="148480" spans="22:22" x14ac:dyDescent="0.2">
      <c r="V148480"/>
    </row>
    <row r="148481" spans="22:22" x14ac:dyDescent="0.2">
      <c r="V148481"/>
    </row>
    <row r="148482" spans="22:22" x14ac:dyDescent="0.2">
      <c r="V148482"/>
    </row>
    <row r="148483" spans="22:22" x14ac:dyDescent="0.2">
      <c r="V148483"/>
    </row>
    <row r="148484" spans="22:22" x14ac:dyDescent="0.2">
      <c r="V148484"/>
    </row>
    <row r="148485" spans="22:22" x14ac:dyDescent="0.2">
      <c r="V148485"/>
    </row>
    <row r="148486" spans="22:22" x14ac:dyDescent="0.2">
      <c r="V148486"/>
    </row>
    <row r="148487" spans="22:22" x14ac:dyDescent="0.2">
      <c r="V148487"/>
    </row>
    <row r="148488" spans="22:22" x14ac:dyDescent="0.2">
      <c r="V148488"/>
    </row>
    <row r="148489" spans="22:22" x14ac:dyDescent="0.2">
      <c r="V148489"/>
    </row>
    <row r="148490" spans="22:22" x14ac:dyDescent="0.2">
      <c r="V148490"/>
    </row>
    <row r="148491" spans="22:22" x14ac:dyDescent="0.2">
      <c r="V148491"/>
    </row>
    <row r="148492" spans="22:22" x14ac:dyDescent="0.2">
      <c r="V148492"/>
    </row>
    <row r="148493" spans="22:22" x14ac:dyDescent="0.2">
      <c r="V148493"/>
    </row>
    <row r="148494" spans="22:22" x14ac:dyDescent="0.2">
      <c r="V148494"/>
    </row>
    <row r="148495" spans="22:22" x14ac:dyDescent="0.2">
      <c r="V148495"/>
    </row>
    <row r="148496" spans="22:22" x14ac:dyDescent="0.2">
      <c r="V148496"/>
    </row>
    <row r="148497" spans="22:22" x14ac:dyDescent="0.2">
      <c r="V148497"/>
    </row>
    <row r="148498" spans="22:22" x14ac:dyDescent="0.2">
      <c r="V148498"/>
    </row>
    <row r="148499" spans="22:22" x14ac:dyDescent="0.2">
      <c r="V148499"/>
    </row>
    <row r="148500" spans="22:22" x14ac:dyDescent="0.2">
      <c r="V148500"/>
    </row>
    <row r="148501" spans="22:22" x14ac:dyDescent="0.2">
      <c r="V148501"/>
    </row>
    <row r="148502" spans="22:22" x14ac:dyDescent="0.2">
      <c r="V148502"/>
    </row>
    <row r="148503" spans="22:22" x14ac:dyDescent="0.2">
      <c r="V148503"/>
    </row>
    <row r="148504" spans="22:22" x14ac:dyDescent="0.2">
      <c r="V148504"/>
    </row>
    <row r="148505" spans="22:22" x14ac:dyDescent="0.2">
      <c r="V148505"/>
    </row>
    <row r="148506" spans="22:22" x14ac:dyDescent="0.2">
      <c r="V148506"/>
    </row>
    <row r="148507" spans="22:22" x14ac:dyDescent="0.2">
      <c r="V148507"/>
    </row>
    <row r="148508" spans="22:22" x14ac:dyDescent="0.2">
      <c r="V148508"/>
    </row>
    <row r="148509" spans="22:22" x14ac:dyDescent="0.2">
      <c r="V148509"/>
    </row>
    <row r="148510" spans="22:22" x14ac:dyDescent="0.2">
      <c r="V148510"/>
    </row>
    <row r="148511" spans="22:22" x14ac:dyDescent="0.2">
      <c r="V148511"/>
    </row>
    <row r="148512" spans="22:22" x14ac:dyDescent="0.2">
      <c r="V148512"/>
    </row>
    <row r="148513" spans="22:22" x14ac:dyDescent="0.2">
      <c r="V148513"/>
    </row>
    <row r="148514" spans="22:22" x14ac:dyDescent="0.2">
      <c r="V148514"/>
    </row>
    <row r="148515" spans="22:22" x14ac:dyDescent="0.2">
      <c r="V148515"/>
    </row>
    <row r="148516" spans="22:22" x14ac:dyDescent="0.2">
      <c r="V148516"/>
    </row>
    <row r="148517" spans="22:22" x14ac:dyDescent="0.2">
      <c r="V148517"/>
    </row>
    <row r="148518" spans="22:22" x14ac:dyDescent="0.2">
      <c r="V148518"/>
    </row>
    <row r="148519" spans="22:22" x14ac:dyDescent="0.2">
      <c r="V148519"/>
    </row>
    <row r="148520" spans="22:22" x14ac:dyDescent="0.2">
      <c r="V148520"/>
    </row>
    <row r="148521" spans="22:22" x14ac:dyDescent="0.2">
      <c r="V148521"/>
    </row>
    <row r="148522" spans="22:22" x14ac:dyDescent="0.2">
      <c r="V148522"/>
    </row>
    <row r="148523" spans="22:22" x14ac:dyDescent="0.2">
      <c r="V148523"/>
    </row>
    <row r="148524" spans="22:22" x14ac:dyDescent="0.2">
      <c r="V148524"/>
    </row>
    <row r="148525" spans="22:22" x14ac:dyDescent="0.2">
      <c r="V148525"/>
    </row>
    <row r="148526" spans="22:22" x14ac:dyDescent="0.2">
      <c r="V148526"/>
    </row>
    <row r="148527" spans="22:22" x14ac:dyDescent="0.2">
      <c r="V148527"/>
    </row>
    <row r="148528" spans="22:22" x14ac:dyDescent="0.2">
      <c r="V148528"/>
    </row>
    <row r="148529" spans="22:22" x14ac:dyDescent="0.2">
      <c r="V148529"/>
    </row>
    <row r="148530" spans="22:22" x14ac:dyDescent="0.2">
      <c r="V148530"/>
    </row>
    <row r="148531" spans="22:22" x14ac:dyDescent="0.2">
      <c r="V148531"/>
    </row>
    <row r="148532" spans="22:22" x14ac:dyDescent="0.2">
      <c r="V148532"/>
    </row>
    <row r="148533" spans="22:22" x14ac:dyDescent="0.2">
      <c r="V148533"/>
    </row>
    <row r="148534" spans="22:22" x14ac:dyDescent="0.2">
      <c r="V148534"/>
    </row>
    <row r="148535" spans="22:22" x14ac:dyDescent="0.2">
      <c r="V148535"/>
    </row>
    <row r="148536" spans="22:22" x14ac:dyDescent="0.2">
      <c r="V148536"/>
    </row>
    <row r="148537" spans="22:22" x14ac:dyDescent="0.2">
      <c r="V148537"/>
    </row>
    <row r="148538" spans="22:22" x14ac:dyDescent="0.2">
      <c r="V148538"/>
    </row>
    <row r="148539" spans="22:22" x14ac:dyDescent="0.2">
      <c r="V148539"/>
    </row>
    <row r="148540" spans="22:22" x14ac:dyDescent="0.2">
      <c r="V148540"/>
    </row>
    <row r="148541" spans="22:22" x14ac:dyDescent="0.2">
      <c r="V148541"/>
    </row>
    <row r="148542" spans="22:22" x14ac:dyDescent="0.2">
      <c r="V148542"/>
    </row>
    <row r="148543" spans="22:22" x14ac:dyDescent="0.2">
      <c r="V148543"/>
    </row>
    <row r="148544" spans="22:22" x14ac:dyDescent="0.2">
      <c r="V148544"/>
    </row>
    <row r="148545" spans="22:22" x14ac:dyDescent="0.2">
      <c r="V148545"/>
    </row>
    <row r="148546" spans="22:22" x14ac:dyDescent="0.2">
      <c r="V148546"/>
    </row>
    <row r="148547" spans="22:22" x14ac:dyDescent="0.2">
      <c r="V148547"/>
    </row>
    <row r="148548" spans="22:22" x14ac:dyDescent="0.2">
      <c r="V148548"/>
    </row>
    <row r="148549" spans="22:22" x14ac:dyDescent="0.2">
      <c r="V148549"/>
    </row>
    <row r="148550" spans="22:22" x14ac:dyDescent="0.2">
      <c r="V148550"/>
    </row>
    <row r="148551" spans="22:22" x14ac:dyDescent="0.2">
      <c r="V148551"/>
    </row>
    <row r="148552" spans="22:22" x14ac:dyDescent="0.2">
      <c r="V148552"/>
    </row>
    <row r="148553" spans="22:22" x14ac:dyDescent="0.2">
      <c r="V148553"/>
    </row>
    <row r="148554" spans="22:22" x14ac:dyDescent="0.2">
      <c r="V148554"/>
    </row>
    <row r="148555" spans="22:22" x14ac:dyDescent="0.2">
      <c r="V148555"/>
    </row>
    <row r="148556" spans="22:22" x14ac:dyDescent="0.2">
      <c r="V148556"/>
    </row>
    <row r="148557" spans="22:22" x14ac:dyDescent="0.2">
      <c r="V148557"/>
    </row>
    <row r="148558" spans="22:22" x14ac:dyDescent="0.2">
      <c r="V148558"/>
    </row>
    <row r="148559" spans="22:22" x14ac:dyDescent="0.2">
      <c r="V148559"/>
    </row>
    <row r="148560" spans="22:22" x14ac:dyDescent="0.2">
      <c r="V148560"/>
    </row>
    <row r="148561" spans="22:22" x14ac:dyDescent="0.2">
      <c r="V148561"/>
    </row>
    <row r="148562" spans="22:22" x14ac:dyDescent="0.2">
      <c r="V148562"/>
    </row>
    <row r="148563" spans="22:22" x14ac:dyDescent="0.2">
      <c r="V148563"/>
    </row>
    <row r="148564" spans="22:22" x14ac:dyDescent="0.2">
      <c r="V148564"/>
    </row>
    <row r="148565" spans="22:22" x14ac:dyDescent="0.2">
      <c r="V148565"/>
    </row>
    <row r="148566" spans="22:22" x14ac:dyDescent="0.2">
      <c r="V148566"/>
    </row>
    <row r="148567" spans="22:22" x14ac:dyDescent="0.2">
      <c r="V148567"/>
    </row>
    <row r="148568" spans="22:22" x14ac:dyDescent="0.2">
      <c r="V148568"/>
    </row>
    <row r="148569" spans="22:22" x14ac:dyDescent="0.2">
      <c r="V148569"/>
    </row>
    <row r="148570" spans="22:22" x14ac:dyDescent="0.2">
      <c r="V148570"/>
    </row>
    <row r="148571" spans="22:22" x14ac:dyDescent="0.2">
      <c r="V148571"/>
    </row>
    <row r="148572" spans="22:22" x14ac:dyDescent="0.2">
      <c r="V148572"/>
    </row>
    <row r="148573" spans="22:22" x14ac:dyDescent="0.2">
      <c r="V148573"/>
    </row>
    <row r="148574" spans="22:22" x14ac:dyDescent="0.2">
      <c r="V148574"/>
    </row>
    <row r="148575" spans="22:22" x14ac:dyDescent="0.2">
      <c r="V148575"/>
    </row>
    <row r="148576" spans="22:22" x14ac:dyDescent="0.2">
      <c r="V148576"/>
    </row>
    <row r="148577" spans="22:22" x14ac:dyDescent="0.2">
      <c r="V148577"/>
    </row>
    <row r="148578" spans="22:22" x14ac:dyDescent="0.2">
      <c r="V148578"/>
    </row>
    <row r="148579" spans="22:22" x14ac:dyDescent="0.2">
      <c r="V148579"/>
    </row>
    <row r="148580" spans="22:22" x14ac:dyDescent="0.2">
      <c r="V148580"/>
    </row>
    <row r="148581" spans="22:22" x14ac:dyDescent="0.2">
      <c r="V148581"/>
    </row>
    <row r="148582" spans="22:22" x14ac:dyDescent="0.2">
      <c r="V148582"/>
    </row>
    <row r="148583" spans="22:22" x14ac:dyDescent="0.2">
      <c r="V148583"/>
    </row>
    <row r="148584" spans="22:22" x14ac:dyDescent="0.2">
      <c r="V148584"/>
    </row>
    <row r="148585" spans="22:22" x14ac:dyDescent="0.2">
      <c r="V148585"/>
    </row>
    <row r="148586" spans="22:22" x14ac:dyDescent="0.2">
      <c r="V148586"/>
    </row>
    <row r="148587" spans="22:22" x14ac:dyDescent="0.2">
      <c r="V148587"/>
    </row>
    <row r="148588" spans="22:22" x14ac:dyDescent="0.2">
      <c r="V148588"/>
    </row>
    <row r="148589" spans="22:22" x14ac:dyDescent="0.2">
      <c r="V148589"/>
    </row>
    <row r="148590" spans="22:22" x14ac:dyDescent="0.2">
      <c r="V148590"/>
    </row>
    <row r="148591" spans="22:22" x14ac:dyDescent="0.2">
      <c r="V148591"/>
    </row>
    <row r="148592" spans="22:22" x14ac:dyDescent="0.2">
      <c r="V148592"/>
    </row>
    <row r="148593" spans="22:22" x14ac:dyDescent="0.2">
      <c r="V148593"/>
    </row>
    <row r="148594" spans="22:22" x14ac:dyDescent="0.2">
      <c r="V148594"/>
    </row>
    <row r="148595" spans="22:22" x14ac:dyDescent="0.2">
      <c r="V148595"/>
    </row>
    <row r="148596" spans="22:22" x14ac:dyDescent="0.2">
      <c r="V148596"/>
    </row>
    <row r="148597" spans="22:22" x14ac:dyDescent="0.2">
      <c r="V148597"/>
    </row>
    <row r="148598" spans="22:22" x14ac:dyDescent="0.2">
      <c r="V148598"/>
    </row>
    <row r="148599" spans="22:22" x14ac:dyDescent="0.2">
      <c r="V148599"/>
    </row>
    <row r="148600" spans="22:22" x14ac:dyDescent="0.2">
      <c r="V148600"/>
    </row>
    <row r="148601" spans="22:22" x14ac:dyDescent="0.2">
      <c r="V148601"/>
    </row>
    <row r="148602" spans="22:22" x14ac:dyDescent="0.2">
      <c r="V148602"/>
    </row>
    <row r="148603" spans="22:22" x14ac:dyDescent="0.2">
      <c r="V148603"/>
    </row>
    <row r="148604" spans="22:22" x14ac:dyDescent="0.2">
      <c r="V148604"/>
    </row>
    <row r="148605" spans="22:22" x14ac:dyDescent="0.2">
      <c r="V148605"/>
    </row>
    <row r="148606" spans="22:22" x14ac:dyDescent="0.2">
      <c r="V148606"/>
    </row>
    <row r="148607" spans="22:22" x14ac:dyDescent="0.2">
      <c r="V148607"/>
    </row>
    <row r="148608" spans="22:22" x14ac:dyDescent="0.2">
      <c r="V148608"/>
    </row>
    <row r="148609" spans="22:22" x14ac:dyDescent="0.2">
      <c r="V148609"/>
    </row>
    <row r="148610" spans="22:22" x14ac:dyDescent="0.2">
      <c r="V148610"/>
    </row>
    <row r="148611" spans="22:22" x14ac:dyDescent="0.2">
      <c r="V148611"/>
    </row>
    <row r="148612" spans="22:22" x14ac:dyDescent="0.2">
      <c r="V148612"/>
    </row>
    <row r="148613" spans="22:22" x14ac:dyDescent="0.2">
      <c r="V148613"/>
    </row>
    <row r="148614" spans="22:22" x14ac:dyDescent="0.2">
      <c r="V148614"/>
    </row>
    <row r="148615" spans="22:22" x14ac:dyDescent="0.2">
      <c r="V148615"/>
    </row>
    <row r="148616" spans="22:22" x14ac:dyDescent="0.2">
      <c r="V148616"/>
    </row>
    <row r="148617" spans="22:22" x14ac:dyDescent="0.2">
      <c r="V148617"/>
    </row>
    <row r="148618" spans="22:22" x14ac:dyDescent="0.2">
      <c r="V148618"/>
    </row>
    <row r="148619" spans="22:22" x14ac:dyDescent="0.2">
      <c r="V148619"/>
    </row>
    <row r="148620" spans="22:22" x14ac:dyDescent="0.2">
      <c r="V148620"/>
    </row>
    <row r="148621" spans="22:22" x14ac:dyDescent="0.2">
      <c r="V148621"/>
    </row>
    <row r="148622" spans="22:22" x14ac:dyDescent="0.2">
      <c r="V148622"/>
    </row>
    <row r="148623" spans="22:22" x14ac:dyDescent="0.2">
      <c r="V148623"/>
    </row>
    <row r="148624" spans="22:22" x14ac:dyDescent="0.2">
      <c r="V148624"/>
    </row>
    <row r="148625" spans="22:22" x14ac:dyDescent="0.2">
      <c r="V148625"/>
    </row>
    <row r="148626" spans="22:22" x14ac:dyDescent="0.2">
      <c r="V148626"/>
    </row>
    <row r="148627" spans="22:22" x14ac:dyDescent="0.2">
      <c r="V148627"/>
    </row>
    <row r="148628" spans="22:22" x14ac:dyDescent="0.2">
      <c r="V148628"/>
    </row>
    <row r="148629" spans="22:22" x14ac:dyDescent="0.2">
      <c r="V148629"/>
    </row>
    <row r="148630" spans="22:22" x14ac:dyDescent="0.2">
      <c r="V148630"/>
    </row>
    <row r="148631" spans="22:22" x14ac:dyDescent="0.2">
      <c r="V148631"/>
    </row>
    <row r="148632" spans="22:22" x14ac:dyDescent="0.2">
      <c r="V148632"/>
    </row>
    <row r="148633" spans="22:22" x14ac:dyDescent="0.2">
      <c r="V148633"/>
    </row>
    <row r="148634" spans="22:22" x14ac:dyDescent="0.2">
      <c r="V148634"/>
    </row>
    <row r="148635" spans="22:22" x14ac:dyDescent="0.2">
      <c r="V148635"/>
    </row>
    <row r="148636" spans="22:22" x14ac:dyDescent="0.2">
      <c r="V148636"/>
    </row>
    <row r="148637" spans="22:22" x14ac:dyDescent="0.2">
      <c r="V148637"/>
    </row>
    <row r="148638" spans="22:22" x14ac:dyDescent="0.2">
      <c r="V148638"/>
    </row>
    <row r="148639" spans="22:22" x14ac:dyDescent="0.2">
      <c r="V148639"/>
    </row>
    <row r="148640" spans="22:22" x14ac:dyDescent="0.2">
      <c r="V148640"/>
    </row>
    <row r="148641" spans="22:22" x14ac:dyDescent="0.2">
      <c r="V148641"/>
    </row>
    <row r="148642" spans="22:22" x14ac:dyDescent="0.2">
      <c r="V148642"/>
    </row>
    <row r="148643" spans="22:22" x14ac:dyDescent="0.2">
      <c r="V148643"/>
    </row>
    <row r="148644" spans="22:22" x14ac:dyDescent="0.2">
      <c r="V148644"/>
    </row>
    <row r="148645" spans="22:22" x14ac:dyDescent="0.2">
      <c r="V148645"/>
    </row>
    <row r="148646" spans="22:22" x14ac:dyDescent="0.2">
      <c r="V148646"/>
    </row>
    <row r="148647" spans="22:22" x14ac:dyDescent="0.2">
      <c r="V148647"/>
    </row>
    <row r="148648" spans="22:22" x14ac:dyDescent="0.2">
      <c r="V148648"/>
    </row>
    <row r="148649" spans="22:22" x14ac:dyDescent="0.2">
      <c r="V148649"/>
    </row>
    <row r="148650" spans="22:22" x14ac:dyDescent="0.2">
      <c r="V148650"/>
    </row>
    <row r="148651" spans="22:22" x14ac:dyDescent="0.2">
      <c r="V148651"/>
    </row>
    <row r="148652" spans="22:22" x14ac:dyDescent="0.2">
      <c r="V148652"/>
    </row>
    <row r="148653" spans="22:22" x14ac:dyDescent="0.2">
      <c r="V148653"/>
    </row>
    <row r="148654" spans="22:22" x14ac:dyDescent="0.2">
      <c r="V148654"/>
    </row>
    <row r="148655" spans="22:22" x14ac:dyDescent="0.2">
      <c r="V148655"/>
    </row>
    <row r="148656" spans="22:22" x14ac:dyDescent="0.2">
      <c r="V148656"/>
    </row>
    <row r="148657" spans="22:22" x14ac:dyDescent="0.2">
      <c r="V148657"/>
    </row>
    <row r="148658" spans="22:22" x14ac:dyDescent="0.2">
      <c r="V148658"/>
    </row>
    <row r="148659" spans="22:22" x14ac:dyDescent="0.2">
      <c r="V148659"/>
    </row>
    <row r="148660" spans="22:22" x14ac:dyDescent="0.2">
      <c r="V148660"/>
    </row>
    <row r="148661" spans="22:22" x14ac:dyDescent="0.2">
      <c r="V148661"/>
    </row>
    <row r="148662" spans="22:22" x14ac:dyDescent="0.2">
      <c r="V148662"/>
    </row>
    <row r="148663" spans="22:22" x14ac:dyDescent="0.2">
      <c r="V148663"/>
    </row>
    <row r="148664" spans="22:22" x14ac:dyDescent="0.2">
      <c r="V148664"/>
    </row>
    <row r="148665" spans="22:22" x14ac:dyDescent="0.2">
      <c r="V148665"/>
    </row>
    <row r="148666" spans="22:22" x14ac:dyDescent="0.2">
      <c r="V148666"/>
    </row>
    <row r="148667" spans="22:22" x14ac:dyDescent="0.2">
      <c r="V148667"/>
    </row>
    <row r="148668" spans="22:22" x14ac:dyDescent="0.2">
      <c r="V148668"/>
    </row>
    <row r="148669" spans="22:22" x14ac:dyDescent="0.2">
      <c r="V148669"/>
    </row>
    <row r="148670" spans="22:22" x14ac:dyDescent="0.2">
      <c r="V148670"/>
    </row>
    <row r="148671" spans="22:22" x14ac:dyDescent="0.2">
      <c r="V148671"/>
    </row>
    <row r="148672" spans="22:22" x14ac:dyDescent="0.2">
      <c r="V148672"/>
    </row>
    <row r="148673" spans="22:22" x14ac:dyDescent="0.2">
      <c r="V148673"/>
    </row>
    <row r="148674" spans="22:22" x14ac:dyDescent="0.2">
      <c r="V148674"/>
    </row>
    <row r="148675" spans="22:22" x14ac:dyDescent="0.2">
      <c r="V148675"/>
    </row>
    <row r="148676" spans="22:22" x14ac:dyDescent="0.2">
      <c r="V148676"/>
    </row>
    <row r="148677" spans="22:22" x14ac:dyDescent="0.2">
      <c r="V148677"/>
    </row>
    <row r="148678" spans="22:22" x14ac:dyDescent="0.2">
      <c r="V148678"/>
    </row>
    <row r="148679" spans="22:22" x14ac:dyDescent="0.2">
      <c r="V148679"/>
    </row>
    <row r="148680" spans="22:22" x14ac:dyDescent="0.2">
      <c r="V148680"/>
    </row>
    <row r="148681" spans="22:22" x14ac:dyDescent="0.2">
      <c r="V148681"/>
    </row>
    <row r="148682" spans="22:22" x14ac:dyDescent="0.2">
      <c r="V148682"/>
    </row>
    <row r="148683" spans="22:22" x14ac:dyDescent="0.2">
      <c r="V148683"/>
    </row>
    <row r="148684" spans="22:22" x14ac:dyDescent="0.2">
      <c r="V148684"/>
    </row>
    <row r="148685" spans="22:22" x14ac:dyDescent="0.2">
      <c r="V148685"/>
    </row>
    <row r="148686" spans="22:22" x14ac:dyDescent="0.2">
      <c r="V148686"/>
    </row>
    <row r="148687" spans="22:22" x14ac:dyDescent="0.2">
      <c r="V148687"/>
    </row>
    <row r="148688" spans="22:22" x14ac:dyDescent="0.2">
      <c r="V148688"/>
    </row>
    <row r="148689" spans="22:22" x14ac:dyDescent="0.2">
      <c r="V148689"/>
    </row>
    <row r="148690" spans="22:22" x14ac:dyDescent="0.2">
      <c r="V148690"/>
    </row>
    <row r="148691" spans="22:22" x14ac:dyDescent="0.2">
      <c r="V148691"/>
    </row>
    <row r="148692" spans="22:22" x14ac:dyDescent="0.2">
      <c r="V148692"/>
    </row>
    <row r="148693" spans="22:22" x14ac:dyDescent="0.2">
      <c r="V148693"/>
    </row>
    <row r="148694" spans="22:22" x14ac:dyDescent="0.2">
      <c r="V148694"/>
    </row>
    <row r="148695" spans="22:22" x14ac:dyDescent="0.2">
      <c r="V148695"/>
    </row>
    <row r="148696" spans="22:22" x14ac:dyDescent="0.2">
      <c r="V148696"/>
    </row>
    <row r="148697" spans="22:22" x14ac:dyDescent="0.2">
      <c r="V148697"/>
    </row>
    <row r="148698" spans="22:22" x14ac:dyDescent="0.2">
      <c r="V148698"/>
    </row>
    <row r="148699" spans="22:22" x14ac:dyDescent="0.2">
      <c r="V148699"/>
    </row>
    <row r="148700" spans="22:22" x14ac:dyDescent="0.2">
      <c r="V148700"/>
    </row>
    <row r="148701" spans="22:22" x14ac:dyDescent="0.2">
      <c r="V148701"/>
    </row>
    <row r="148702" spans="22:22" x14ac:dyDescent="0.2">
      <c r="V148702"/>
    </row>
    <row r="148703" spans="22:22" x14ac:dyDescent="0.2">
      <c r="V148703"/>
    </row>
    <row r="148704" spans="22:22" x14ac:dyDescent="0.2">
      <c r="V148704"/>
    </row>
    <row r="148705" spans="22:22" x14ac:dyDescent="0.2">
      <c r="V148705"/>
    </row>
    <row r="148706" spans="22:22" x14ac:dyDescent="0.2">
      <c r="V148706"/>
    </row>
    <row r="148707" spans="22:22" x14ac:dyDescent="0.2">
      <c r="V148707"/>
    </row>
    <row r="148708" spans="22:22" x14ac:dyDescent="0.2">
      <c r="V148708"/>
    </row>
    <row r="148709" spans="22:22" x14ac:dyDescent="0.2">
      <c r="V148709"/>
    </row>
    <row r="148710" spans="22:22" x14ac:dyDescent="0.2">
      <c r="V148710"/>
    </row>
    <row r="148711" spans="22:22" x14ac:dyDescent="0.2">
      <c r="V148711"/>
    </row>
    <row r="148712" spans="22:22" x14ac:dyDescent="0.2">
      <c r="V148712"/>
    </row>
    <row r="148713" spans="22:22" x14ac:dyDescent="0.2">
      <c r="V148713"/>
    </row>
    <row r="148714" spans="22:22" x14ac:dyDescent="0.2">
      <c r="V148714"/>
    </row>
    <row r="148715" spans="22:22" x14ac:dyDescent="0.2">
      <c r="V148715"/>
    </row>
    <row r="148716" spans="22:22" x14ac:dyDescent="0.2">
      <c r="V148716"/>
    </row>
    <row r="148717" spans="22:22" x14ac:dyDescent="0.2">
      <c r="V148717"/>
    </row>
    <row r="148718" spans="22:22" x14ac:dyDescent="0.2">
      <c r="V148718"/>
    </row>
    <row r="148719" spans="22:22" x14ac:dyDescent="0.2">
      <c r="V148719"/>
    </row>
    <row r="148720" spans="22:22" x14ac:dyDescent="0.2">
      <c r="V148720"/>
    </row>
    <row r="148721" spans="22:22" x14ac:dyDescent="0.2">
      <c r="V148721"/>
    </row>
    <row r="148722" spans="22:22" x14ac:dyDescent="0.2">
      <c r="V148722"/>
    </row>
    <row r="148723" spans="22:22" x14ac:dyDescent="0.2">
      <c r="V148723"/>
    </row>
    <row r="148724" spans="22:22" x14ac:dyDescent="0.2">
      <c r="V148724"/>
    </row>
    <row r="148725" spans="22:22" x14ac:dyDescent="0.2">
      <c r="V148725"/>
    </row>
    <row r="148726" spans="22:22" x14ac:dyDescent="0.2">
      <c r="V148726"/>
    </row>
    <row r="148727" spans="22:22" x14ac:dyDescent="0.2">
      <c r="V148727"/>
    </row>
    <row r="148728" spans="22:22" x14ac:dyDescent="0.2">
      <c r="V148728"/>
    </row>
    <row r="148729" spans="22:22" x14ac:dyDescent="0.2">
      <c r="V148729"/>
    </row>
    <row r="148730" spans="22:22" x14ac:dyDescent="0.2">
      <c r="V148730"/>
    </row>
    <row r="148731" spans="22:22" x14ac:dyDescent="0.2">
      <c r="V148731"/>
    </row>
    <row r="148732" spans="22:22" x14ac:dyDescent="0.2">
      <c r="V148732"/>
    </row>
    <row r="148733" spans="22:22" x14ac:dyDescent="0.2">
      <c r="V148733"/>
    </row>
    <row r="148734" spans="22:22" x14ac:dyDescent="0.2">
      <c r="V148734"/>
    </row>
    <row r="148735" spans="22:22" x14ac:dyDescent="0.2">
      <c r="V148735"/>
    </row>
    <row r="148736" spans="22:22" x14ac:dyDescent="0.2">
      <c r="V148736"/>
    </row>
    <row r="148737" spans="22:22" x14ac:dyDescent="0.2">
      <c r="V148737"/>
    </row>
    <row r="148738" spans="22:22" x14ac:dyDescent="0.2">
      <c r="V148738"/>
    </row>
    <row r="148739" spans="22:22" x14ac:dyDescent="0.2">
      <c r="V148739"/>
    </row>
    <row r="148740" spans="22:22" x14ac:dyDescent="0.2">
      <c r="V148740"/>
    </row>
    <row r="148741" spans="22:22" x14ac:dyDescent="0.2">
      <c r="V148741"/>
    </row>
    <row r="148742" spans="22:22" x14ac:dyDescent="0.2">
      <c r="V148742"/>
    </row>
    <row r="148743" spans="22:22" x14ac:dyDescent="0.2">
      <c r="V148743"/>
    </row>
    <row r="148744" spans="22:22" x14ac:dyDescent="0.2">
      <c r="V148744"/>
    </row>
    <row r="148745" spans="22:22" x14ac:dyDescent="0.2">
      <c r="V148745"/>
    </row>
    <row r="148746" spans="22:22" x14ac:dyDescent="0.2">
      <c r="V148746"/>
    </row>
    <row r="148747" spans="22:22" x14ac:dyDescent="0.2">
      <c r="V148747"/>
    </row>
    <row r="148748" spans="22:22" x14ac:dyDescent="0.2">
      <c r="V148748"/>
    </row>
    <row r="148749" spans="22:22" x14ac:dyDescent="0.2">
      <c r="V148749"/>
    </row>
    <row r="148750" spans="22:22" x14ac:dyDescent="0.2">
      <c r="V148750"/>
    </row>
    <row r="148751" spans="22:22" x14ac:dyDescent="0.2">
      <c r="V148751"/>
    </row>
    <row r="148752" spans="22:22" x14ac:dyDescent="0.2">
      <c r="V148752"/>
    </row>
    <row r="148753" spans="22:22" x14ac:dyDescent="0.2">
      <c r="V148753"/>
    </row>
    <row r="148754" spans="22:22" x14ac:dyDescent="0.2">
      <c r="V148754"/>
    </row>
    <row r="148755" spans="22:22" x14ac:dyDescent="0.2">
      <c r="V148755"/>
    </row>
    <row r="148756" spans="22:22" x14ac:dyDescent="0.2">
      <c r="V148756"/>
    </row>
    <row r="148757" spans="22:22" x14ac:dyDescent="0.2">
      <c r="V148757"/>
    </row>
    <row r="148758" spans="22:22" x14ac:dyDescent="0.2">
      <c r="V148758"/>
    </row>
    <row r="148759" spans="22:22" x14ac:dyDescent="0.2">
      <c r="V148759"/>
    </row>
    <row r="148760" spans="22:22" x14ac:dyDescent="0.2">
      <c r="V148760"/>
    </row>
    <row r="148761" spans="22:22" x14ac:dyDescent="0.2">
      <c r="V148761"/>
    </row>
    <row r="148762" spans="22:22" x14ac:dyDescent="0.2">
      <c r="V148762"/>
    </row>
    <row r="148763" spans="22:22" x14ac:dyDescent="0.2">
      <c r="V148763"/>
    </row>
    <row r="148764" spans="22:22" x14ac:dyDescent="0.2">
      <c r="V148764"/>
    </row>
    <row r="148765" spans="22:22" x14ac:dyDescent="0.2">
      <c r="V148765"/>
    </row>
    <row r="148766" spans="22:22" x14ac:dyDescent="0.2">
      <c r="V148766"/>
    </row>
    <row r="148767" spans="22:22" x14ac:dyDescent="0.2">
      <c r="V148767"/>
    </row>
    <row r="148768" spans="22:22" x14ac:dyDescent="0.2">
      <c r="V148768"/>
    </row>
    <row r="148769" spans="22:22" x14ac:dyDescent="0.2">
      <c r="V148769"/>
    </row>
    <row r="148770" spans="22:22" x14ac:dyDescent="0.2">
      <c r="V148770"/>
    </row>
    <row r="148771" spans="22:22" x14ac:dyDescent="0.2">
      <c r="V148771"/>
    </row>
    <row r="148772" spans="22:22" x14ac:dyDescent="0.2">
      <c r="V148772"/>
    </row>
    <row r="148773" spans="22:22" x14ac:dyDescent="0.2">
      <c r="V148773"/>
    </row>
    <row r="148774" spans="22:22" x14ac:dyDescent="0.2">
      <c r="V148774"/>
    </row>
    <row r="148775" spans="22:22" x14ac:dyDescent="0.2">
      <c r="V148775"/>
    </row>
    <row r="148776" spans="22:22" x14ac:dyDescent="0.2">
      <c r="V148776"/>
    </row>
    <row r="148777" spans="22:22" x14ac:dyDescent="0.2">
      <c r="V148777"/>
    </row>
    <row r="148778" spans="22:22" x14ac:dyDescent="0.2">
      <c r="V148778"/>
    </row>
    <row r="148779" spans="22:22" x14ac:dyDescent="0.2">
      <c r="V148779"/>
    </row>
    <row r="148780" spans="22:22" x14ac:dyDescent="0.2">
      <c r="V148780"/>
    </row>
    <row r="148781" spans="22:22" x14ac:dyDescent="0.2">
      <c r="V148781"/>
    </row>
    <row r="148782" spans="22:22" x14ac:dyDescent="0.2">
      <c r="V148782"/>
    </row>
    <row r="148783" spans="22:22" x14ac:dyDescent="0.2">
      <c r="V148783"/>
    </row>
    <row r="148784" spans="22:22" x14ac:dyDescent="0.2">
      <c r="V148784"/>
    </row>
    <row r="148785" spans="22:22" x14ac:dyDescent="0.2">
      <c r="V148785"/>
    </row>
    <row r="148786" spans="22:22" x14ac:dyDescent="0.2">
      <c r="V148786"/>
    </row>
    <row r="148787" spans="22:22" x14ac:dyDescent="0.2">
      <c r="V148787"/>
    </row>
    <row r="148788" spans="22:22" x14ac:dyDescent="0.2">
      <c r="V148788"/>
    </row>
    <row r="148789" spans="22:22" x14ac:dyDescent="0.2">
      <c r="V148789"/>
    </row>
    <row r="148790" spans="22:22" x14ac:dyDescent="0.2">
      <c r="V148790"/>
    </row>
    <row r="148791" spans="22:22" x14ac:dyDescent="0.2">
      <c r="V148791"/>
    </row>
    <row r="148792" spans="22:22" x14ac:dyDescent="0.2">
      <c r="V148792"/>
    </row>
    <row r="148793" spans="22:22" x14ac:dyDescent="0.2">
      <c r="V148793"/>
    </row>
    <row r="148794" spans="22:22" x14ac:dyDescent="0.2">
      <c r="V148794"/>
    </row>
    <row r="148795" spans="22:22" x14ac:dyDescent="0.2">
      <c r="V148795"/>
    </row>
    <row r="148796" spans="22:22" x14ac:dyDescent="0.2">
      <c r="V148796"/>
    </row>
    <row r="148797" spans="22:22" x14ac:dyDescent="0.2">
      <c r="V148797"/>
    </row>
    <row r="148798" spans="22:22" x14ac:dyDescent="0.2">
      <c r="V148798"/>
    </row>
    <row r="148799" spans="22:22" x14ac:dyDescent="0.2">
      <c r="V148799"/>
    </row>
    <row r="148800" spans="22:22" x14ac:dyDescent="0.2">
      <c r="V148800"/>
    </row>
    <row r="148801" spans="22:22" x14ac:dyDescent="0.2">
      <c r="V148801"/>
    </row>
    <row r="148802" spans="22:22" x14ac:dyDescent="0.2">
      <c r="V148802"/>
    </row>
    <row r="148803" spans="22:22" x14ac:dyDescent="0.2">
      <c r="V148803"/>
    </row>
    <row r="148804" spans="22:22" x14ac:dyDescent="0.2">
      <c r="V148804"/>
    </row>
    <row r="148805" spans="22:22" x14ac:dyDescent="0.2">
      <c r="V148805"/>
    </row>
    <row r="148806" spans="22:22" x14ac:dyDescent="0.2">
      <c r="V148806"/>
    </row>
    <row r="148807" spans="22:22" x14ac:dyDescent="0.2">
      <c r="V148807"/>
    </row>
    <row r="148808" spans="22:22" x14ac:dyDescent="0.2">
      <c r="V148808"/>
    </row>
    <row r="148809" spans="22:22" x14ac:dyDescent="0.2">
      <c r="V148809"/>
    </row>
    <row r="148810" spans="22:22" x14ac:dyDescent="0.2">
      <c r="V148810"/>
    </row>
    <row r="148811" spans="22:22" x14ac:dyDescent="0.2">
      <c r="V148811"/>
    </row>
    <row r="148812" spans="22:22" x14ac:dyDescent="0.2">
      <c r="V148812"/>
    </row>
    <row r="148813" spans="22:22" x14ac:dyDescent="0.2">
      <c r="V148813"/>
    </row>
    <row r="148814" spans="22:22" x14ac:dyDescent="0.2">
      <c r="V148814"/>
    </row>
    <row r="148815" spans="22:22" x14ac:dyDescent="0.2">
      <c r="V148815"/>
    </row>
    <row r="148816" spans="22:22" x14ac:dyDescent="0.2">
      <c r="V148816"/>
    </row>
    <row r="148817" spans="22:22" x14ac:dyDescent="0.2">
      <c r="V148817"/>
    </row>
    <row r="148818" spans="22:22" x14ac:dyDescent="0.2">
      <c r="V148818"/>
    </row>
    <row r="148819" spans="22:22" x14ac:dyDescent="0.2">
      <c r="V148819"/>
    </row>
    <row r="148820" spans="22:22" x14ac:dyDescent="0.2">
      <c r="V148820"/>
    </row>
    <row r="148821" spans="22:22" x14ac:dyDescent="0.2">
      <c r="V148821"/>
    </row>
    <row r="148822" spans="22:22" x14ac:dyDescent="0.2">
      <c r="V148822"/>
    </row>
    <row r="148823" spans="22:22" x14ac:dyDescent="0.2">
      <c r="V148823"/>
    </row>
    <row r="148824" spans="22:22" x14ac:dyDescent="0.2">
      <c r="V148824"/>
    </row>
    <row r="148825" spans="22:22" x14ac:dyDescent="0.2">
      <c r="V148825"/>
    </row>
    <row r="148826" spans="22:22" x14ac:dyDescent="0.2">
      <c r="V148826"/>
    </row>
    <row r="148827" spans="22:22" x14ac:dyDescent="0.2">
      <c r="V148827"/>
    </row>
    <row r="148828" spans="22:22" x14ac:dyDescent="0.2">
      <c r="V148828"/>
    </row>
    <row r="148829" spans="22:22" x14ac:dyDescent="0.2">
      <c r="V148829"/>
    </row>
    <row r="148830" spans="22:22" x14ac:dyDescent="0.2">
      <c r="V148830"/>
    </row>
    <row r="148831" spans="22:22" x14ac:dyDescent="0.2">
      <c r="V148831"/>
    </row>
    <row r="148832" spans="22:22" x14ac:dyDescent="0.2">
      <c r="V148832"/>
    </row>
    <row r="148833" spans="22:22" x14ac:dyDescent="0.2">
      <c r="V148833"/>
    </row>
    <row r="148834" spans="22:22" x14ac:dyDescent="0.2">
      <c r="V148834"/>
    </row>
    <row r="148835" spans="22:22" x14ac:dyDescent="0.2">
      <c r="V148835"/>
    </row>
    <row r="148836" spans="22:22" x14ac:dyDescent="0.2">
      <c r="V148836"/>
    </row>
    <row r="148837" spans="22:22" x14ac:dyDescent="0.2">
      <c r="V148837"/>
    </row>
    <row r="148838" spans="22:22" x14ac:dyDescent="0.2">
      <c r="V148838"/>
    </row>
    <row r="148839" spans="22:22" x14ac:dyDescent="0.2">
      <c r="V148839"/>
    </row>
    <row r="148840" spans="22:22" x14ac:dyDescent="0.2">
      <c r="V148840"/>
    </row>
    <row r="148841" spans="22:22" x14ac:dyDescent="0.2">
      <c r="V148841"/>
    </row>
    <row r="148842" spans="22:22" x14ac:dyDescent="0.2">
      <c r="V148842"/>
    </row>
    <row r="148843" spans="22:22" x14ac:dyDescent="0.2">
      <c r="V148843"/>
    </row>
    <row r="148844" spans="22:22" x14ac:dyDescent="0.2">
      <c r="V148844"/>
    </row>
    <row r="148845" spans="22:22" x14ac:dyDescent="0.2">
      <c r="V148845"/>
    </row>
    <row r="148846" spans="22:22" x14ac:dyDescent="0.2">
      <c r="V148846"/>
    </row>
    <row r="148847" spans="22:22" x14ac:dyDescent="0.2">
      <c r="V148847"/>
    </row>
    <row r="148848" spans="22:22" x14ac:dyDescent="0.2">
      <c r="V148848"/>
    </row>
    <row r="148849" spans="22:22" x14ac:dyDescent="0.2">
      <c r="V148849"/>
    </row>
    <row r="148850" spans="22:22" x14ac:dyDescent="0.2">
      <c r="V148850"/>
    </row>
    <row r="148851" spans="22:22" x14ac:dyDescent="0.2">
      <c r="V148851"/>
    </row>
    <row r="148852" spans="22:22" x14ac:dyDescent="0.2">
      <c r="V148852"/>
    </row>
    <row r="148853" spans="22:22" x14ac:dyDescent="0.2">
      <c r="V148853"/>
    </row>
    <row r="148854" spans="22:22" x14ac:dyDescent="0.2">
      <c r="V148854"/>
    </row>
    <row r="148855" spans="22:22" x14ac:dyDescent="0.2">
      <c r="V148855"/>
    </row>
    <row r="148856" spans="22:22" x14ac:dyDescent="0.2">
      <c r="V148856"/>
    </row>
    <row r="148857" spans="22:22" x14ac:dyDescent="0.2">
      <c r="V148857"/>
    </row>
    <row r="148858" spans="22:22" x14ac:dyDescent="0.2">
      <c r="V148858"/>
    </row>
    <row r="148859" spans="22:22" x14ac:dyDescent="0.2">
      <c r="V148859"/>
    </row>
    <row r="148860" spans="22:22" x14ac:dyDescent="0.2">
      <c r="V148860"/>
    </row>
    <row r="148861" spans="22:22" x14ac:dyDescent="0.2">
      <c r="V148861"/>
    </row>
    <row r="148862" spans="22:22" x14ac:dyDescent="0.2">
      <c r="V148862"/>
    </row>
    <row r="148863" spans="22:22" x14ac:dyDescent="0.2">
      <c r="V148863"/>
    </row>
    <row r="148864" spans="22:22" x14ac:dyDescent="0.2">
      <c r="V148864"/>
    </row>
    <row r="148865" spans="22:22" x14ac:dyDescent="0.2">
      <c r="V148865"/>
    </row>
    <row r="148866" spans="22:22" x14ac:dyDescent="0.2">
      <c r="V148866"/>
    </row>
    <row r="148867" spans="22:22" x14ac:dyDescent="0.2">
      <c r="V148867"/>
    </row>
    <row r="148868" spans="22:22" x14ac:dyDescent="0.2">
      <c r="V148868"/>
    </row>
    <row r="148869" spans="22:22" x14ac:dyDescent="0.2">
      <c r="V148869"/>
    </row>
    <row r="148870" spans="22:22" x14ac:dyDescent="0.2">
      <c r="V148870"/>
    </row>
    <row r="148871" spans="22:22" x14ac:dyDescent="0.2">
      <c r="V148871"/>
    </row>
    <row r="148872" spans="22:22" x14ac:dyDescent="0.2">
      <c r="V148872"/>
    </row>
    <row r="148873" spans="22:22" x14ac:dyDescent="0.2">
      <c r="V148873"/>
    </row>
    <row r="148874" spans="22:22" x14ac:dyDescent="0.2">
      <c r="V148874"/>
    </row>
    <row r="148875" spans="22:22" x14ac:dyDescent="0.2">
      <c r="V148875"/>
    </row>
    <row r="148876" spans="22:22" x14ac:dyDescent="0.2">
      <c r="V148876"/>
    </row>
    <row r="148877" spans="22:22" x14ac:dyDescent="0.2">
      <c r="V148877"/>
    </row>
    <row r="148878" spans="22:22" x14ac:dyDescent="0.2">
      <c r="V148878"/>
    </row>
    <row r="148879" spans="22:22" x14ac:dyDescent="0.2">
      <c r="V148879"/>
    </row>
    <row r="148880" spans="22:22" x14ac:dyDescent="0.2">
      <c r="V148880"/>
    </row>
    <row r="148881" spans="22:22" x14ac:dyDescent="0.2">
      <c r="V148881"/>
    </row>
    <row r="148882" spans="22:22" x14ac:dyDescent="0.2">
      <c r="V148882"/>
    </row>
    <row r="148883" spans="22:22" x14ac:dyDescent="0.2">
      <c r="V148883"/>
    </row>
    <row r="148884" spans="22:22" x14ac:dyDescent="0.2">
      <c r="V148884"/>
    </row>
    <row r="148885" spans="22:22" x14ac:dyDescent="0.2">
      <c r="V148885"/>
    </row>
    <row r="148886" spans="22:22" x14ac:dyDescent="0.2">
      <c r="V148886"/>
    </row>
    <row r="148887" spans="22:22" x14ac:dyDescent="0.2">
      <c r="V148887"/>
    </row>
    <row r="148888" spans="22:22" x14ac:dyDescent="0.2">
      <c r="V148888"/>
    </row>
    <row r="148889" spans="22:22" x14ac:dyDescent="0.2">
      <c r="V148889"/>
    </row>
    <row r="148890" spans="22:22" x14ac:dyDescent="0.2">
      <c r="V148890"/>
    </row>
    <row r="148891" spans="22:22" x14ac:dyDescent="0.2">
      <c r="V148891"/>
    </row>
    <row r="148892" spans="22:22" x14ac:dyDescent="0.2">
      <c r="V148892"/>
    </row>
    <row r="148893" spans="22:22" x14ac:dyDescent="0.2">
      <c r="V148893"/>
    </row>
    <row r="148894" spans="22:22" x14ac:dyDescent="0.2">
      <c r="V148894"/>
    </row>
    <row r="148895" spans="22:22" x14ac:dyDescent="0.2">
      <c r="V148895"/>
    </row>
    <row r="148896" spans="22:22" x14ac:dyDescent="0.2">
      <c r="V148896"/>
    </row>
    <row r="148897" spans="22:22" x14ac:dyDescent="0.2">
      <c r="V148897"/>
    </row>
    <row r="148898" spans="22:22" x14ac:dyDescent="0.2">
      <c r="V148898"/>
    </row>
    <row r="148899" spans="22:22" x14ac:dyDescent="0.2">
      <c r="V148899"/>
    </row>
    <row r="148900" spans="22:22" x14ac:dyDescent="0.2">
      <c r="V148900"/>
    </row>
    <row r="148901" spans="22:22" x14ac:dyDescent="0.2">
      <c r="V148901"/>
    </row>
    <row r="148902" spans="22:22" x14ac:dyDescent="0.2">
      <c r="V148902"/>
    </row>
    <row r="148903" spans="22:22" x14ac:dyDescent="0.2">
      <c r="V148903"/>
    </row>
    <row r="148904" spans="22:22" x14ac:dyDescent="0.2">
      <c r="V148904"/>
    </row>
    <row r="148905" spans="22:22" x14ac:dyDescent="0.2">
      <c r="V148905"/>
    </row>
    <row r="148906" spans="22:22" x14ac:dyDescent="0.2">
      <c r="V148906"/>
    </row>
    <row r="148907" spans="22:22" x14ac:dyDescent="0.2">
      <c r="V148907"/>
    </row>
    <row r="148908" spans="22:22" x14ac:dyDescent="0.2">
      <c r="V148908"/>
    </row>
    <row r="148909" spans="22:22" x14ac:dyDescent="0.2">
      <c r="V148909"/>
    </row>
    <row r="148910" spans="22:22" x14ac:dyDescent="0.2">
      <c r="V148910"/>
    </row>
    <row r="148911" spans="22:22" x14ac:dyDescent="0.2">
      <c r="V148911"/>
    </row>
    <row r="148912" spans="22:22" x14ac:dyDescent="0.2">
      <c r="V148912"/>
    </row>
    <row r="148913" spans="22:22" x14ac:dyDescent="0.2">
      <c r="V148913"/>
    </row>
    <row r="148914" spans="22:22" x14ac:dyDescent="0.2">
      <c r="V148914"/>
    </row>
    <row r="148915" spans="22:22" x14ac:dyDescent="0.2">
      <c r="V148915"/>
    </row>
    <row r="148916" spans="22:22" x14ac:dyDescent="0.2">
      <c r="V148916"/>
    </row>
    <row r="148917" spans="22:22" x14ac:dyDescent="0.2">
      <c r="V148917"/>
    </row>
    <row r="148918" spans="22:22" x14ac:dyDescent="0.2">
      <c r="V148918"/>
    </row>
    <row r="148919" spans="22:22" x14ac:dyDescent="0.2">
      <c r="V148919"/>
    </row>
    <row r="148920" spans="22:22" x14ac:dyDescent="0.2">
      <c r="V148920"/>
    </row>
    <row r="148921" spans="22:22" x14ac:dyDescent="0.2">
      <c r="V148921"/>
    </row>
    <row r="148922" spans="22:22" x14ac:dyDescent="0.2">
      <c r="V148922"/>
    </row>
    <row r="148923" spans="22:22" x14ac:dyDescent="0.2">
      <c r="V148923"/>
    </row>
    <row r="148924" spans="22:22" x14ac:dyDescent="0.2">
      <c r="V148924"/>
    </row>
    <row r="148925" spans="22:22" x14ac:dyDescent="0.2">
      <c r="V148925"/>
    </row>
    <row r="148926" spans="22:22" x14ac:dyDescent="0.2">
      <c r="V148926"/>
    </row>
    <row r="148927" spans="22:22" x14ac:dyDescent="0.2">
      <c r="V148927"/>
    </row>
    <row r="148928" spans="22:22" x14ac:dyDescent="0.2">
      <c r="V148928"/>
    </row>
    <row r="148929" spans="22:22" x14ac:dyDescent="0.2">
      <c r="V148929"/>
    </row>
    <row r="148930" spans="22:22" x14ac:dyDescent="0.2">
      <c r="V148930"/>
    </row>
    <row r="148931" spans="22:22" x14ac:dyDescent="0.2">
      <c r="V148931"/>
    </row>
    <row r="148932" spans="22:22" x14ac:dyDescent="0.2">
      <c r="V148932"/>
    </row>
    <row r="148933" spans="22:22" x14ac:dyDescent="0.2">
      <c r="V148933"/>
    </row>
    <row r="148934" spans="22:22" x14ac:dyDescent="0.2">
      <c r="V148934"/>
    </row>
    <row r="148935" spans="22:22" x14ac:dyDescent="0.2">
      <c r="V148935"/>
    </row>
    <row r="148936" spans="22:22" x14ac:dyDescent="0.2">
      <c r="V148936"/>
    </row>
    <row r="148937" spans="22:22" x14ac:dyDescent="0.2">
      <c r="V148937"/>
    </row>
    <row r="148938" spans="22:22" x14ac:dyDescent="0.2">
      <c r="V148938"/>
    </row>
    <row r="148939" spans="22:22" x14ac:dyDescent="0.2">
      <c r="V148939"/>
    </row>
    <row r="148940" spans="22:22" x14ac:dyDescent="0.2">
      <c r="V148940"/>
    </row>
    <row r="148941" spans="22:22" x14ac:dyDescent="0.2">
      <c r="V148941"/>
    </row>
    <row r="148942" spans="22:22" x14ac:dyDescent="0.2">
      <c r="V148942"/>
    </row>
    <row r="148943" spans="22:22" x14ac:dyDescent="0.2">
      <c r="V148943"/>
    </row>
    <row r="148944" spans="22:22" x14ac:dyDescent="0.2">
      <c r="V148944"/>
    </row>
    <row r="148945" spans="22:22" x14ac:dyDescent="0.2">
      <c r="V148945"/>
    </row>
    <row r="148946" spans="22:22" x14ac:dyDescent="0.2">
      <c r="V148946"/>
    </row>
    <row r="148947" spans="22:22" x14ac:dyDescent="0.2">
      <c r="V148947"/>
    </row>
    <row r="148948" spans="22:22" x14ac:dyDescent="0.2">
      <c r="V148948"/>
    </row>
    <row r="148949" spans="22:22" x14ac:dyDescent="0.2">
      <c r="V148949"/>
    </row>
    <row r="148950" spans="22:22" x14ac:dyDescent="0.2">
      <c r="V148950"/>
    </row>
    <row r="148951" spans="22:22" x14ac:dyDescent="0.2">
      <c r="V148951"/>
    </row>
    <row r="148952" spans="22:22" x14ac:dyDescent="0.2">
      <c r="V148952"/>
    </row>
    <row r="148953" spans="22:22" x14ac:dyDescent="0.2">
      <c r="V148953"/>
    </row>
    <row r="148954" spans="22:22" x14ac:dyDescent="0.2">
      <c r="V148954"/>
    </row>
    <row r="148955" spans="22:22" x14ac:dyDescent="0.2">
      <c r="V148955"/>
    </row>
    <row r="148956" spans="22:22" x14ac:dyDescent="0.2">
      <c r="V148956"/>
    </row>
    <row r="148957" spans="22:22" x14ac:dyDescent="0.2">
      <c r="V148957"/>
    </row>
    <row r="148958" spans="22:22" x14ac:dyDescent="0.2">
      <c r="V148958"/>
    </row>
    <row r="148959" spans="22:22" x14ac:dyDescent="0.2">
      <c r="V148959"/>
    </row>
    <row r="148960" spans="22:22" x14ac:dyDescent="0.2">
      <c r="V148960"/>
    </row>
    <row r="148961" spans="22:22" x14ac:dyDescent="0.2">
      <c r="V148961"/>
    </row>
    <row r="148962" spans="22:22" x14ac:dyDescent="0.2">
      <c r="V148962"/>
    </row>
    <row r="148963" spans="22:22" x14ac:dyDescent="0.2">
      <c r="V148963"/>
    </row>
    <row r="148964" spans="22:22" x14ac:dyDescent="0.2">
      <c r="V148964"/>
    </row>
    <row r="148965" spans="22:22" x14ac:dyDescent="0.2">
      <c r="V148965"/>
    </row>
    <row r="148966" spans="22:22" x14ac:dyDescent="0.2">
      <c r="V148966"/>
    </row>
    <row r="148967" spans="22:22" x14ac:dyDescent="0.2">
      <c r="V148967"/>
    </row>
    <row r="148968" spans="22:22" x14ac:dyDescent="0.2">
      <c r="V148968"/>
    </row>
    <row r="148969" spans="22:22" x14ac:dyDescent="0.2">
      <c r="V148969"/>
    </row>
    <row r="148970" spans="22:22" x14ac:dyDescent="0.2">
      <c r="V148970"/>
    </row>
    <row r="148971" spans="22:22" x14ac:dyDescent="0.2">
      <c r="V148971"/>
    </row>
    <row r="148972" spans="22:22" x14ac:dyDescent="0.2">
      <c r="V148972"/>
    </row>
    <row r="148973" spans="22:22" x14ac:dyDescent="0.2">
      <c r="V148973"/>
    </row>
    <row r="148974" spans="22:22" x14ac:dyDescent="0.2">
      <c r="V148974"/>
    </row>
    <row r="148975" spans="22:22" x14ac:dyDescent="0.2">
      <c r="V148975"/>
    </row>
    <row r="148976" spans="22:22" x14ac:dyDescent="0.2">
      <c r="V148976"/>
    </row>
    <row r="148977" spans="22:22" x14ac:dyDescent="0.2">
      <c r="V148977"/>
    </row>
    <row r="148978" spans="22:22" x14ac:dyDescent="0.2">
      <c r="V148978"/>
    </row>
    <row r="148979" spans="22:22" x14ac:dyDescent="0.2">
      <c r="V148979"/>
    </row>
    <row r="148980" spans="22:22" x14ac:dyDescent="0.2">
      <c r="V148980"/>
    </row>
    <row r="148981" spans="22:22" x14ac:dyDescent="0.2">
      <c r="V148981"/>
    </row>
    <row r="148982" spans="22:22" x14ac:dyDescent="0.2">
      <c r="V148982"/>
    </row>
    <row r="148983" spans="22:22" x14ac:dyDescent="0.2">
      <c r="V148983"/>
    </row>
    <row r="148984" spans="22:22" x14ac:dyDescent="0.2">
      <c r="V148984"/>
    </row>
    <row r="148985" spans="22:22" x14ac:dyDescent="0.2">
      <c r="V148985"/>
    </row>
    <row r="148986" spans="22:22" x14ac:dyDescent="0.2">
      <c r="V148986"/>
    </row>
    <row r="148987" spans="22:22" x14ac:dyDescent="0.2">
      <c r="V148987"/>
    </row>
    <row r="148988" spans="22:22" x14ac:dyDescent="0.2">
      <c r="V148988"/>
    </row>
    <row r="148989" spans="22:22" x14ac:dyDescent="0.2">
      <c r="V148989"/>
    </row>
    <row r="148990" spans="22:22" x14ac:dyDescent="0.2">
      <c r="V148990"/>
    </row>
    <row r="148991" spans="22:22" x14ac:dyDescent="0.2">
      <c r="V148991"/>
    </row>
    <row r="148992" spans="22:22" x14ac:dyDescent="0.2">
      <c r="V148992"/>
    </row>
    <row r="148993" spans="22:22" x14ac:dyDescent="0.2">
      <c r="V148993"/>
    </row>
    <row r="148994" spans="22:22" x14ac:dyDescent="0.2">
      <c r="V148994"/>
    </row>
    <row r="148995" spans="22:22" x14ac:dyDescent="0.2">
      <c r="V148995"/>
    </row>
    <row r="148996" spans="22:22" x14ac:dyDescent="0.2">
      <c r="V148996"/>
    </row>
    <row r="148997" spans="22:22" x14ac:dyDescent="0.2">
      <c r="V148997"/>
    </row>
    <row r="148998" spans="22:22" x14ac:dyDescent="0.2">
      <c r="V148998"/>
    </row>
    <row r="148999" spans="22:22" x14ac:dyDescent="0.2">
      <c r="V148999"/>
    </row>
    <row r="149000" spans="22:22" x14ac:dyDescent="0.2">
      <c r="V149000"/>
    </row>
    <row r="149001" spans="22:22" x14ac:dyDescent="0.2">
      <c r="V149001"/>
    </row>
    <row r="149002" spans="22:22" x14ac:dyDescent="0.2">
      <c r="V149002"/>
    </row>
    <row r="149003" spans="22:22" x14ac:dyDescent="0.2">
      <c r="V149003"/>
    </row>
    <row r="149004" spans="22:22" x14ac:dyDescent="0.2">
      <c r="V149004"/>
    </row>
    <row r="149005" spans="22:22" x14ac:dyDescent="0.2">
      <c r="V149005"/>
    </row>
    <row r="149006" spans="22:22" x14ac:dyDescent="0.2">
      <c r="V149006"/>
    </row>
    <row r="149007" spans="22:22" x14ac:dyDescent="0.2">
      <c r="V149007"/>
    </row>
    <row r="149008" spans="22:22" x14ac:dyDescent="0.2">
      <c r="V149008"/>
    </row>
    <row r="149009" spans="22:22" x14ac:dyDescent="0.2">
      <c r="V149009"/>
    </row>
    <row r="149010" spans="22:22" x14ac:dyDescent="0.2">
      <c r="V149010"/>
    </row>
    <row r="149011" spans="22:22" x14ac:dyDescent="0.2">
      <c r="V149011"/>
    </row>
    <row r="149012" spans="22:22" x14ac:dyDescent="0.2">
      <c r="V149012"/>
    </row>
    <row r="149013" spans="22:22" x14ac:dyDescent="0.2">
      <c r="V149013"/>
    </row>
    <row r="149014" spans="22:22" x14ac:dyDescent="0.2">
      <c r="V149014"/>
    </row>
    <row r="149015" spans="22:22" x14ac:dyDescent="0.2">
      <c r="V149015"/>
    </row>
    <row r="149016" spans="22:22" x14ac:dyDescent="0.2">
      <c r="V149016"/>
    </row>
    <row r="149017" spans="22:22" x14ac:dyDescent="0.2">
      <c r="V149017"/>
    </row>
    <row r="149018" spans="22:22" x14ac:dyDescent="0.2">
      <c r="V149018"/>
    </row>
    <row r="149019" spans="22:22" x14ac:dyDescent="0.2">
      <c r="V149019"/>
    </row>
    <row r="149020" spans="22:22" x14ac:dyDescent="0.2">
      <c r="V149020"/>
    </row>
    <row r="149021" spans="22:22" x14ac:dyDescent="0.2">
      <c r="V149021"/>
    </row>
    <row r="149022" spans="22:22" x14ac:dyDescent="0.2">
      <c r="V149022"/>
    </row>
    <row r="149023" spans="22:22" x14ac:dyDescent="0.2">
      <c r="V149023"/>
    </row>
    <row r="149024" spans="22:22" x14ac:dyDescent="0.2">
      <c r="V149024"/>
    </row>
    <row r="149025" spans="22:22" x14ac:dyDescent="0.2">
      <c r="V149025"/>
    </row>
    <row r="149026" spans="22:22" x14ac:dyDescent="0.2">
      <c r="V149026"/>
    </row>
    <row r="149027" spans="22:22" x14ac:dyDescent="0.2">
      <c r="V149027"/>
    </row>
    <row r="149028" spans="22:22" x14ac:dyDescent="0.2">
      <c r="V149028"/>
    </row>
    <row r="149029" spans="22:22" x14ac:dyDescent="0.2">
      <c r="V149029"/>
    </row>
    <row r="149030" spans="22:22" x14ac:dyDescent="0.2">
      <c r="V149030"/>
    </row>
    <row r="149031" spans="22:22" x14ac:dyDescent="0.2">
      <c r="V149031"/>
    </row>
    <row r="149032" spans="22:22" x14ac:dyDescent="0.2">
      <c r="V149032"/>
    </row>
    <row r="149033" spans="22:22" x14ac:dyDescent="0.2">
      <c r="V149033"/>
    </row>
    <row r="149034" spans="22:22" x14ac:dyDescent="0.2">
      <c r="V149034"/>
    </row>
    <row r="149035" spans="22:22" x14ac:dyDescent="0.2">
      <c r="V149035"/>
    </row>
    <row r="149036" spans="22:22" x14ac:dyDescent="0.2">
      <c r="V149036"/>
    </row>
    <row r="149037" spans="22:22" x14ac:dyDescent="0.2">
      <c r="V149037"/>
    </row>
    <row r="149038" spans="22:22" x14ac:dyDescent="0.2">
      <c r="V149038"/>
    </row>
    <row r="149039" spans="22:22" x14ac:dyDescent="0.2">
      <c r="V149039"/>
    </row>
    <row r="149040" spans="22:22" x14ac:dyDescent="0.2">
      <c r="V149040"/>
    </row>
    <row r="149041" spans="22:22" x14ac:dyDescent="0.2">
      <c r="V149041"/>
    </row>
    <row r="149042" spans="22:22" x14ac:dyDescent="0.2">
      <c r="V149042"/>
    </row>
    <row r="149043" spans="22:22" x14ac:dyDescent="0.2">
      <c r="V149043"/>
    </row>
    <row r="149044" spans="22:22" x14ac:dyDescent="0.2">
      <c r="V149044"/>
    </row>
    <row r="149045" spans="22:22" x14ac:dyDescent="0.2">
      <c r="V149045"/>
    </row>
    <row r="149046" spans="22:22" x14ac:dyDescent="0.2">
      <c r="V149046"/>
    </row>
    <row r="149047" spans="22:22" x14ac:dyDescent="0.2">
      <c r="V149047"/>
    </row>
    <row r="149048" spans="22:22" x14ac:dyDescent="0.2">
      <c r="V149048"/>
    </row>
    <row r="149049" spans="22:22" x14ac:dyDescent="0.2">
      <c r="V149049"/>
    </row>
    <row r="149050" spans="22:22" x14ac:dyDescent="0.2">
      <c r="V149050"/>
    </row>
    <row r="149051" spans="22:22" x14ac:dyDescent="0.2">
      <c r="V149051"/>
    </row>
    <row r="149052" spans="22:22" x14ac:dyDescent="0.2">
      <c r="V149052"/>
    </row>
    <row r="149053" spans="22:22" x14ac:dyDescent="0.2">
      <c r="V149053"/>
    </row>
    <row r="149054" spans="22:22" x14ac:dyDescent="0.2">
      <c r="V149054"/>
    </row>
    <row r="149055" spans="22:22" x14ac:dyDescent="0.2">
      <c r="V149055"/>
    </row>
    <row r="149056" spans="22:22" x14ac:dyDescent="0.2">
      <c r="V149056"/>
    </row>
    <row r="149057" spans="22:22" x14ac:dyDescent="0.2">
      <c r="V149057"/>
    </row>
    <row r="149058" spans="22:22" x14ac:dyDescent="0.2">
      <c r="V149058"/>
    </row>
    <row r="149059" spans="22:22" x14ac:dyDescent="0.2">
      <c r="V149059"/>
    </row>
    <row r="149060" spans="22:22" x14ac:dyDescent="0.2">
      <c r="V149060"/>
    </row>
    <row r="149061" spans="22:22" x14ac:dyDescent="0.2">
      <c r="V149061"/>
    </row>
    <row r="149062" spans="22:22" x14ac:dyDescent="0.2">
      <c r="V149062"/>
    </row>
    <row r="149063" spans="22:22" x14ac:dyDescent="0.2">
      <c r="V149063"/>
    </row>
    <row r="149064" spans="22:22" x14ac:dyDescent="0.2">
      <c r="V149064"/>
    </row>
    <row r="149065" spans="22:22" x14ac:dyDescent="0.2">
      <c r="V149065"/>
    </row>
    <row r="149066" spans="22:22" x14ac:dyDescent="0.2">
      <c r="V149066"/>
    </row>
    <row r="149067" spans="22:22" x14ac:dyDescent="0.2">
      <c r="V149067"/>
    </row>
    <row r="149068" spans="22:22" x14ac:dyDescent="0.2">
      <c r="V149068"/>
    </row>
    <row r="149069" spans="22:22" x14ac:dyDescent="0.2">
      <c r="V149069"/>
    </row>
    <row r="149070" spans="22:22" x14ac:dyDescent="0.2">
      <c r="V149070"/>
    </row>
    <row r="149071" spans="22:22" x14ac:dyDescent="0.2">
      <c r="V149071"/>
    </row>
    <row r="149072" spans="22:22" x14ac:dyDescent="0.2">
      <c r="V149072"/>
    </row>
    <row r="149073" spans="22:22" x14ac:dyDescent="0.2">
      <c r="V149073"/>
    </row>
    <row r="149074" spans="22:22" x14ac:dyDescent="0.2">
      <c r="V149074"/>
    </row>
    <row r="149075" spans="22:22" x14ac:dyDescent="0.2">
      <c r="V149075"/>
    </row>
    <row r="149076" spans="22:22" x14ac:dyDescent="0.2">
      <c r="V149076"/>
    </row>
    <row r="149077" spans="22:22" x14ac:dyDescent="0.2">
      <c r="V149077"/>
    </row>
    <row r="149078" spans="22:22" x14ac:dyDescent="0.2">
      <c r="V149078"/>
    </row>
    <row r="149079" spans="22:22" x14ac:dyDescent="0.2">
      <c r="V149079"/>
    </row>
    <row r="149080" spans="22:22" x14ac:dyDescent="0.2">
      <c r="V149080"/>
    </row>
    <row r="149081" spans="22:22" x14ac:dyDescent="0.2">
      <c r="V149081"/>
    </row>
    <row r="149082" spans="22:22" x14ac:dyDescent="0.2">
      <c r="V149082"/>
    </row>
    <row r="149083" spans="22:22" x14ac:dyDescent="0.2">
      <c r="V149083"/>
    </row>
    <row r="149084" spans="22:22" x14ac:dyDescent="0.2">
      <c r="V149084"/>
    </row>
    <row r="149085" spans="22:22" x14ac:dyDescent="0.2">
      <c r="V149085"/>
    </row>
    <row r="149086" spans="22:22" x14ac:dyDescent="0.2">
      <c r="V149086"/>
    </row>
    <row r="149087" spans="22:22" x14ac:dyDescent="0.2">
      <c r="V149087"/>
    </row>
    <row r="149088" spans="22:22" x14ac:dyDescent="0.2">
      <c r="V149088"/>
    </row>
    <row r="149089" spans="22:22" x14ac:dyDescent="0.2">
      <c r="V149089"/>
    </row>
    <row r="149090" spans="22:22" x14ac:dyDescent="0.2">
      <c r="V149090"/>
    </row>
    <row r="149091" spans="22:22" x14ac:dyDescent="0.2">
      <c r="V149091"/>
    </row>
    <row r="149092" spans="22:22" x14ac:dyDescent="0.2">
      <c r="V149092"/>
    </row>
    <row r="149093" spans="22:22" x14ac:dyDescent="0.2">
      <c r="V149093"/>
    </row>
    <row r="149094" spans="22:22" x14ac:dyDescent="0.2">
      <c r="V149094"/>
    </row>
    <row r="149095" spans="22:22" x14ac:dyDescent="0.2">
      <c r="V149095"/>
    </row>
    <row r="149096" spans="22:22" x14ac:dyDescent="0.2">
      <c r="V149096"/>
    </row>
    <row r="149097" spans="22:22" x14ac:dyDescent="0.2">
      <c r="V149097"/>
    </row>
    <row r="149098" spans="22:22" x14ac:dyDescent="0.2">
      <c r="V149098"/>
    </row>
    <row r="149099" spans="22:22" x14ac:dyDescent="0.2">
      <c r="V149099"/>
    </row>
    <row r="149100" spans="22:22" x14ac:dyDescent="0.2">
      <c r="V149100"/>
    </row>
    <row r="149101" spans="22:22" x14ac:dyDescent="0.2">
      <c r="V149101"/>
    </row>
    <row r="149102" spans="22:22" x14ac:dyDescent="0.2">
      <c r="V149102"/>
    </row>
    <row r="149103" spans="22:22" x14ac:dyDescent="0.2">
      <c r="V149103"/>
    </row>
    <row r="149104" spans="22:22" x14ac:dyDescent="0.2">
      <c r="V149104"/>
    </row>
    <row r="149105" spans="22:22" x14ac:dyDescent="0.2">
      <c r="V149105"/>
    </row>
    <row r="149106" spans="22:22" x14ac:dyDescent="0.2">
      <c r="V149106"/>
    </row>
    <row r="149107" spans="22:22" x14ac:dyDescent="0.2">
      <c r="V149107"/>
    </row>
    <row r="149108" spans="22:22" x14ac:dyDescent="0.2">
      <c r="V149108"/>
    </row>
    <row r="149109" spans="22:22" x14ac:dyDescent="0.2">
      <c r="V149109"/>
    </row>
    <row r="149110" spans="22:22" x14ac:dyDescent="0.2">
      <c r="V149110"/>
    </row>
    <row r="149111" spans="22:22" x14ac:dyDescent="0.2">
      <c r="V149111"/>
    </row>
    <row r="149112" spans="22:22" x14ac:dyDescent="0.2">
      <c r="V149112"/>
    </row>
    <row r="149113" spans="22:22" x14ac:dyDescent="0.2">
      <c r="V149113"/>
    </row>
    <row r="149114" spans="22:22" x14ac:dyDescent="0.2">
      <c r="V149114"/>
    </row>
    <row r="149115" spans="22:22" x14ac:dyDescent="0.2">
      <c r="V149115"/>
    </row>
    <row r="149116" spans="22:22" x14ac:dyDescent="0.2">
      <c r="V149116"/>
    </row>
    <row r="149117" spans="22:22" x14ac:dyDescent="0.2">
      <c r="V149117"/>
    </row>
    <row r="149118" spans="22:22" x14ac:dyDescent="0.2">
      <c r="V149118"/>
    </row>
    <row r="149119" spans="22:22" x14ac:dyDescent="0.2">
      <c r="V149119"/>
    </row>
    <row r="149120" spans="22:22" x14ac:dyDescent="0.2">
      <c r="V149120"/>
    </row>
    <row r="149121" spans="22:22" x14ac:dyDescent="0.2">
      <c r="V149121"/>
    </row>
    <row r="149122" spans="22:22" x14ac:dyDescent="0.2">
      <c r="V149122"/>
    </row>
    <row r="149123" spans="22:22" x14ac:dyDescent="0.2">
      <c r="V149123"/>
    </row>
    <row r="149124" spans="22:22" x14ac:dyDescent="0.2">
      <c r="V149124"/>
    </row>
    <row r="149125" spans="22:22" x14ac:dyDescent="0.2">
      <c r="V149125"/>
    </row>
    <row r="149126" spans="22:22" x14ac:dyDescent="0.2">
      <c r="V149126"/>
    </row>
    <row r="149127" spans="22:22" x14ac:dyDescent="0.2">
      <c r="V149127"/>
    </row>
    <row r="149128" spans="22:22" x14ac:dyDescent="0.2">
      <c r="V149128"/>
    </row>
    <row r="149129" spans="22:22" x14ac:dyDescent="0.2">
      <c r="V149129"/>
    </row>
    <row r="149130" spans="22:22" x14ac:dyDescent="0.2">
      <c r="V149130"/>
    </row>
    <row r="149131" spans="22:22" x14ac:dyDescent="0.2">
      <c r="V149131"/>
    </row>
    <row r="149132" spans="22:22" x14ac:dyDescent="0.2">
      <c r="V149132"/>
    </row>
    <row r="149133" spans="22:22" x14ac:dyDescent="0.2">
      <c r="V149133"/>
    </row>
    <row r="149134" spans="22:22" x14ac:dyDescent="0.2">
      <c r="V149134"/>
    </row>
    <row r="149135" spans="22:22" x14ac:dyDescent="0.2">
      <c r="V149135"/>
    </row>
    <row r="149136" spans="22:22" x14ac:dyDescent="0.2">
      <c r="V149136"/>
    </row>
    <row r="149137" spans="22:22" x14ac:dyDescent="0.2">
      <c r="V149137"/>
    </row>
    <row r="149138" spans="22:22" x14ac:dyDescent="0.2">
      <c r="V149138"/>
    </row>
    <row r="149139" spans="22:22" x14ac:dyDescent="0.2">
      <c r="V149139"/>
    </row>
    <row r="149140" spans="22:22" x14ac:dyDescent="0.2">
      <c r="V149140"/>
    </row>
    <row r="149141" spans="22:22" x14ac:dyDescent="0.2">
      <c r="V149141"/>
    </row>
    <row r="149142" spans="22:22" x14ac:dyDescent="0.2">
      <c r="V149142"/>
    </row>
    <row r="149143" spans="22:22" x14ac:dyDescent="0.2">
      <c r="V149143"/>
    </row>
    <row r="149144" spans="22:22" x14ac:dyDescent="0.2">
      <c r="V149144"/>
    </row>
    <row r="149145" spans="22:22" x14ac:dyDescent="0.2">
      <c r="V149145"/>
    </row>
    <row r="149146" spans="22:22" x14ac:dyDescent="0.2">
      <c r="V149146"/>
    </row>
    <row r="149147" spans="22:22" x14ac:dyDescent="0.2">
      <c r="V149147"/>
    </row>
    <row r="149148" spans="22:22" x14ac:dyDescent="0.2">
      <c r="V149148"/>
    </row>
    <row r="149149" spans="22:22" x14ac:dyDescent="0.2">
      <c r="V149149"/>
    </row>
    <row r="149150" spans="22:22" x14ac:dyDescent="0.2">
      <c r="V149150"/>
    </row>
    <row r="149151" spans="22:22" x14ac:dyDescent="0.2">
      <c r="V149151"/>
    </row>
    <row r="149152" spans="22:22" x14ac:dyDescent="0.2">
      <c r="V149152"/>
    </row>
    <row r="149153" spans="22:22" x14ac:dyDescent="0.2">
      <c r="V149153"/>
    </row>
    <row r="149154" spans="22:22" x14ac:dyDescent="0.2">
      <c r="V149154"/>
    </row>
    <row r="149155" spans="22:22" x14ac:dyDescent="0.2">
      <c r="V149155"/>
    </row>
    <row r="149156" spans="22:22" x14ac:dyDescent="0.2">
      <c r="V149156"/>
    </row>
    <row r="149157" spans="22:22" x14ac:dyDescent="0.2">
      <c r="V149157"/>
    </row>
    <row r="149158" spans="22:22" x14ac:dyDescent="0.2">
      <c r="V149158"/>
    </row>
    <row r="149159" spans="22:22" x14ac:dyDescent="0.2">
      <c r="V149159"/>
    </row>
    <row r="149160" spans="22:22" x14ac:dyDescent="0.2">
      <c r="V149160"/>
    </row>
    <row r="149161" spans="22:22" x14ac:dyDescent="0.2">
      <c r="V149161"/>
    </row>
    <row r="149162" spans="22:22" x14ac:dyDescent="0.2">
      <c r="V149162"/>
    </row>
    <row r="149163" spans="22:22" x14ac:dyDescent="0.2">
      <c r="V149163"/>
    </row>
    <row r="149164" spans="22:22" x14ac:dyDescent="0.2">
      <c r="V149164"/>
    </row>
    <row r="149165" spans="22:22" x14ac:dyDescent="0.2">
      <c r="V149165"/>
    </row>
    <row r="149166" spans="22:22" x14ac:dyDescent="0.2">
      <c r="V149166"/>
    </row>
    <row r="149167" spans="22:22" x14ac:dyDescent="0.2">
      <c r="V149167"/>
    </row>
    <row r="149168" spans="22:22" x14ac:dyDescent="0.2">
      <c r="V149168"/>
    </row>
    <row r="149169" spans="22:22" x14ac:dyDescent="0.2">
      <c r="V149169"/>
    </row>
    <row r="149170" spans="22:22" x14ac:dyDescent="0.2">
      <c r="V149170"/>
    </row>
    <row r="149171" spans="22:22" x14ac:dyDescent="0.2">
      <c r="V149171"/>
    </row>
    <row r="149172" spans="22:22" x14ac:dyDescent="0.2">
      <c r="V149172"/>
    </row>
    <row r="149173" spans="22:22" x14ac:dyDescent="0.2">
      <c r="V149173"/>
    </row>
    <row r="149174" spans="22:22" x14ac:dyDescent="0.2">
      <c r="V149174"/>
    </row>
    <row r="149175" spans="22:22" x14ac:dyDescent="0.2">
      <c r="V149175"/>
    </row>
    <row r="149176" spans="22:22" x14ac:dyDescent="0.2">
      <c r="V149176"/>
    </row>
    <row r="149177" spans="22:22" x14ac:dyDescent="0.2">
      <c r="V149177"/>
    </row>
    <row r="149178" spans="22:22" x14ac:dyDescent="0.2">
      <c r="V149178"/>
    </row>
    <row r="149179" spans="22:22" x14ac:dyDescent="0.2">
      <c r="V149179"/>
    </row>
    <row r="149180" spans="22:22" x14ac:dyDescent="0.2">
      <c r="V149180"/>
    </row>
    <row r="149181" spans="22:22" x14ac:dyDescent="0.2">
      <c r="V149181"/>
    </row>
    <row r="149182" spans="22:22" x14ac:dyDescent="0.2">
      <c r="V149182"/>
    </row>
    <row r="149183" spans="22:22" x14ac:dyDescent="0.2">
      <c r="V149183"/>
    </row>
    <row r="149184" spans="22:22" x14ac:dyDescent="0.2">
      <c r="V149184"/>
    </row>
    <row r="149185" spans="22:22" x14ac:dyDescent="0.2">
      <c r="V149185"/>
    </row>
    <row r="149186" spans="22:22" x14ac:dyDescent="0.2">
      <c r="V149186"/>
    </row>
    <row r="149187" spans="22:22" x14ac:dyDescent="0.2">
      <c r="V149187"/>
    </row>
    <row r="149188" spans="22:22" x14ac:dyDescent="0.2">
      <c r="V149188"/>
    </row>
    <row r="149189" spans="22:22" x14ac:dyDescent="0.2">
      <c r="V149189"/>
    </row>
    <row r="149190" spans="22:22" x14ac:dyDescent="0.2">
      <c r="V149190"/>
    </row>
    <row r="149191" spans="22:22" x14ac:dyDescent="0.2">
      <c r="V149191"/>
    </row>
    <row r="149192" spans="22:22" x14ac:dyDescent="0.2">
      <c r="V149192"/>
    </row>
    <row r="149193" spans="22:22" x14ac:dyDescent="0.2">
      <c r="V149193"/>
    </row>
    <row r="149194" spans="22:22" x14ac:dyDescent="0.2">
      <c r="V149194"/>
    </row>
    <row r="149195" spans="22:22" x14ac:dyDescent="0.2">
      <c r="V149195"/>
    </row>
    <row r="149196" spans="22:22" x14ac:dyDescent="0.2">
      <c r="V149196"/>
    </row>
    <row r="149197" spans="22:22" x14ac:dyDescent="0.2">
      <c r="V149197"/>
    </row>
    <row r="149198" spans="22:22" x14ac:dyDescent="0.2">
      <c r="V149198"/>
    </row>
    <row r="149199" spans="22:22" x14ac:dyDescent="0.2">
      <c r="V149199"/>
    </row>
    <row r="149200" spans="22:22" x14ac:dyDescent="0.2">
      <c r="V149200"/>
    </row>
    <row r="149201" spans="22:22" x14ac:dyDescent="0.2">
      <c r="V149201"/>
    </row>
    <row r="149202" spans="22:22" x14ac:dyDescent="0.2">
      <c r="V149202"/>
    </row>
    <row r="149203" spans="22:22" x14ac:dyDescent="0.2">
      <c r="V149203"/>
    </row>
    <row r="149204" spans="22:22" x14ac:dyDescent="0.2">
      <c r="V149204"/>
    </row>
    <row r="149205" spans="22:22" x14ac:dyDescent="0.2">
      <c r="V149205"/>
    </row>
    <row r="149206" spans="22:22" x14ac:dyDescent="0.2">
      <c r="V149206"/>
    </row>
    <row r="149207" spans="22:22" x14ac:dyDescent="0.2">
      <c r="V149207"/>
    </row>
    <row r="149208" spans="22:22" x14ac:dyDescent="0.2">
      <c r="V149208"/>
    </row>
    <row r="149209" spans="22:22" x14ac:dyDescent="0.2">
      <c r="V149209"/>
    </row>
    <row r="149210" spans="22:22" x14ac:dyDescent="0.2">
      <c r="V149210"/>
    </row>
    <row r="149211" spans="22:22" x14ac:dyDescent="0.2">
      <c r="V149211"/>
    </row>
    <row r="149212" spans="22:22" x14ac:dyDescent="0.2">
      <c r="V149212"/>
    </row>
    <row r="149213" spans="22:22" x14ac:dyDescent="0.2">
      <c r="V149213"/>
    </row>
    <row r="149214" spans="22:22" x14ac:dyDescent="0.2">
      <c r="V149214"/>
    </row>
    <row r="149215" spans="22:22" x14ac:dyDescent="0.2">
      <c r="V149215"/>
    </row>
    <row r="149216" spans="22:22" x14ac:dyDescent="0.2">
      <c r="V149216"/>
    </row>
    <row r="149217" spans="22:22" x14ac:dyDescent="0.2">
      <c r="V149217"/>
    </row>
    <row r="149218" spans="22:22" x14ac:dyDescent="0.2">
      <c r="V149218"/>
    </row>
    <row r="149219" spans="22:22" x14ac:dyDescent="0.2">
      <c r="V149219"/>
    </row>
    <row r="149220" spans="22:22" x14ac:dyDescent="0.2">
      <c r="V149220"/>
    </row>
    <row r="149221" spans="22:22" x14ac:dyDescent="0.2">
      <c r="V149221"/>
    </row>
    <row r="149222" spans="22:22" x14ac:dyDescent="0.2">
      <c r="V149222"/>
    </row>
    <row r="149223" spans="22:22" x14ac:dyDescent="0.2">
      <c r="V149223"/>
    </row>
    <row r="149224" spans="22:22" x14ac:dyDescent="0.2">
      <c r="V149224"/>
    </row>
    <row r="149225" spans="22:22" x14ac:dyDescent="0.2">
      <c r="V149225"/>
    </row>
    <row r="149226" spans="22:22" x14ac:dyDescent="0.2">
      <c r="V149226"/>
    </row>
    <row r="149227" spans="22:22" x14ac:dyDescent="0.2">
      <c r="V149227"/>
    </row>
    <row r="149228" spans="22:22" x14ac:dyDescent="0.2">
      <c r="V149228"/>
    </row>
    <row r="149229" spans="22:22" x14ac:dyDescent="0.2">
      <c r="V149229"/>
    </row>
    <row r="149230" spans="22:22" x14ac:dyDescent="0.2">
      <c r="V149230"/>
    </row>
    <row r="149231" spans="22:22" x14ac:dyDescent="0.2">
      <c r="V149231"/>
    </row>
    <row r="149232" spans="22:22" x14ac:dyDescent="0.2">
      <c r="V149232"/>
    </row>
    <row r="149233" spans="22:22" x14ac:dyDescent="0.2">
      <c r="V149233"/>
    </row>
    <row r="149234" spans="22:22" x14ac:dyDescent="0.2">
      <c r="V149234"/>
    </row>
    <row r="149235" spans="22:22" x14ac:dyDescent="0.2">
      <c r="V149235"/>
    </row>
    <row r="149236" spans="22:22" x14ac:dyDescent="0.2">
      <c r="V149236"/>
    </row>
    <row r="149237" spans="22:22" x14ac:dyDescent="0.2">
      <c r="V149237"/>
    </row>
    <row r="149238" spans="22:22" x14ac:dyDescent="0.2">
      <c r="V149238"/>
    </row>
    <row r="149239" spans="22:22" x14ac:dyDescent="0.2">
      <c r="V149239"/>
    </row>
    <row r="149240" spans="22:22" x14ac:dyDescent="0.2">
      <c r="V149240"/>
    </row>
    <row r="149241" spans="22:22" x14ac:dyDescent="0.2">
      <c r="V149241"/>
    </row>
    <row r="149242" spans="22:22" x14ac:dyDescent="0.2">
      <c r="V149242"/>
    </row>
    <row r="149243" spans="22:22" x14ac:dyDescent="0.2">
      <c r="V149243"/>
    </row>
    <row r="149244" spans="22:22" x14ac:dyDescent="0.2">
      <c r="V149244"/>
    </row>
    <row r="149245" spans="22:22" x14ac:dyDescent="0.2">
      <c r="V149245"/>
    </row>
    <row r="149246" spans="22:22" x14ac:dyDescent="0.2">
      <c r="V149246"/>
    </row>
    <row r="149247" spans="22:22" x14ac:dyDescent="0.2">
      <c r="V149247"/>
    </row>
    <row r="149248" spans="22:22" x14ac:dyDescent="0.2">
      <c r="V149248"/>
    </row>
    <row r="149249" spans="22:22" x14ac:dyDescent="0.2">
      <c r="V149249"/>
    </row>
    <row r="149250" spans="22:22" x14ac:dyDescent="0.2">
      <c r="V149250"/>
    </row>
    <row r="149251" spans="22:22" x14ac:dyDescent="0.2">
      <c r="V149251"/>
    </row>
    <row r="149252" spans="22:22" x14ac:dyDescent="0.2">
      <c r="V149252"/>
    </row>
    <row r="149253" spans="22:22" x14ac:dyDescent="0.2">
      <c r="V149253"/>
    </row>
    <row r="149254" spans="22:22" x14ac:dyDescent="0.2">
      <c r="V149254"/>
    </row>
    <row r="149255" spans="22:22" x14ac:dyDescent="0.2">
      <c r="V149255"/>
    </row>
    <row r="149256" spans="22:22" x14ac:dyDescent="0.2">
      <c r="V149256"/>
    </row>
    <row r="149257" spans="22:22" x14ac:dyDescent="0.2">
      <c r="V149257"/>
    </row>
    <row r="149258" spans="22:22" x14ac:dyDescent="0.2">
      <c r="V149258"/>
    </row>
    <row r="149259" spans="22:22" x14ac:dyDescent="0.2">
      <c r="V149259"/>
    </row>
    <row r="149260" spans="22:22" x14ac:dyDescent="0.2">
      <c r="V149260"/>
    </row>
    <row r="149261" spans="22:22" x14ac:dyDescent="0.2">
      <c r="V149261"/>
    </row>
    <row r="149262" spans="22:22" x14ac:dyDescent="0.2">
      <c r="V149262"/>
    </row>
    <row r="149263" spans="22:22" x14ac:dyDescent="0.2">
      <c r="V149263"/>
    </row>
    <row r="149264" spans="22:22" x14ac:dyDescent="0.2">
      <c r="V149264"/>
    </row>
    <row r="149265" spans="22:22" x14ac:dyDescent="0.2">
      <c r="V149265"/>
    </row>
    <row r="149266" spans="22:22" x14ac:dyDescent="0.2">
      <c r="V149266"/>
    </row>
    <row r="149267" spans="22:22" x14ac:dyDescent="0.2">
      <c r="V149267"/>
    </row>
    <row r="149268" spans="22:22" x14ac:dyDescent="0.2">
      <c r="V149268"/>
    </row>
    <row r="149269" spans="22:22" x14ac:dyDescent="0.2">
      <c r="V149269"/>
    </row>
    <row r="149270" spans="22:22" x14ac:dyDescent="0.2">
      <c r="V149270"/>
    </row>
    <row r="149271" spans="22:22" x14ac:dyDescent="0.2">
      <c r="V149271"/>
    </row>
    <row r="149272" spans="22:22" x14ac:dyDescent="0.2">
      <c r="V149272"/>
    </row>
    <row r="149273" spans="22:22" x14ac:dyDescent="0.2">
      <c r="V149273"/>
    </row>
    <row r="149274" spans="22:22" x14ac:dyDescent="0.2">
      <c r="V149274"/>
    </row>
    <row r="149275" spans="22:22" x14ac:dyDescent="0.2">
      <c r="V149275"/>
    </row>
    <row r="149276" spans="22:22" x14ac:dyDescent="0.2">
      <c r="V149276"/>
    </row>
    <row r="149277" spans="22:22" x14ac:dyDescent="0.2">
      <c r="V149277"/>
    </row>
    <row r="149278" spans="22:22" x14ac:dyDescent="0.2">
      <c r="V149278"/>
    </row>
    <row r="149279" spans="22:22" x14ac:dyDescent="0.2">
      <c r="V149279"/>
    </row>
    <row r="149280" spans="22:22" x14ac:dyDescent="0.2">
      <c r="V149280"/>
    </row>
    <row r="149281" spans="22:22" x14ac:dyDescent="0.2">
      <c r="V149281"/>
    </row>
    <row r="149282" spans="22:22" x14ac:dyDescent="0.2">
      <c r="V149282"/>
    </row>
    <row r="149283" spans="22:22" x14ac:dyDescent="0.2">
      <c r="V149283"/>
    </row>
    <row r="149284" spans="22:22" x14ac:dyDescent="0.2">
      <c r="V149284"/>
    </row>
    <row r="149285" spans="22:22" x14ac:dyDescent="0.2">
      <c r="V149285"/>
    </row>
    <row r="149286" spans="22:22" x14ac:dyDescent="0.2">
      <c r="V149286"/>
    </row>
    <row r="149287" spans="22:22" x14ac:dyDescent="0.2">
      <c r="V149287"/>
    </row>
    <row r="149288" spans="22:22" x14ac:dyDescent="0.2">
      <c r="V149288"/>
    </row>
    <row r="149289" spans="22:22" x14ac:dyDescent="0.2">
      <c r="V149289"/>
    </row>
    <row r="149290" spans="22:22" x14ac:dyDescent="0.2">
      <c r="V149290"/>
    </row>
    <row r="149291" spans="22:22" x14ac:dyDescent="0.2">
      <c r="V149291"/>
    </row>
    <row r="149292" spans="22:22" x14ac:dyDescent="0.2">
      <c r="V149292"/>
    </row>
    <row r="149293" spans="22:22" x14ac:dyDescent="0.2">
      <c r="V149293"/>
    </row>
    <row r="149294" spans="22:22" x14ac:dyDescent="0.2">
      <c r="V149294"/>
    </row>
    <row r="149295" spans="22:22" x14ac:dyDescent="0.2">
      <c r="V149295"/>
    </row>
    <row r="149296" spans="22:22" x14ac:dyDescent="0.2">
      <c r="V149296"/>
    </row>
    <row r="149297" spans="22:22" x14ac:dyDescent="0.2">
      <c r="V149297"/>
    </row>
    <row r="149298" spans="22:22" x14ac:dyDescent="0.2">
      <c r="V149298"/>
    </row>
    <row r="149299" spans="22:22" x14ac:dyDescent="0.2">
      <c r="V149299"/>
    </row>
    <row r="149300" spans="22:22" x14ac:dyDescent="0.2">
      <c r="V149300"/>
    </row>
    <row r="149301" spans="22:22" x14ac:dyDescent="0.2">
      <c r="V149301"/>
    </row>
    <row r="149302" spans="22:22" x14ac:dyDescent="0.2">
      <c r="V149302"/>
    </row>
    <row r="149303" spans="22:22" x14ac:dyDescent="0.2">
      <c r="V149303"/>
    </row>
    <row r="149304" spans="22:22" x14ac:dyDescent="0.2">
      <c r="V149304"/>
    </row>
    <row r="149305" spans="22:22" x14ac:dyDescent="0.2">
      <c r="V149305"/>
    </row>
    <row r="149306" spans="22:22" x14ac:dyDescent="0.2">
      <c r="V149306"/>
    </row>
    <row r="149307" spans="22:22" x14ac:dyDescent="0.2">
      <c r="V149307"/>
    </row>
    <row r="149308" spans="22:22" x14ac:dyDescent="0.2">
      <c r="V149308"/>
    </row>
    <row r="149309" spans="22:22" x14ac:dyDescent="0.2">
      <c r="V149309"/>
    </row>
    <row r="149310" spans="22:22" x14ac:dyDescent="0.2">
      <c r="V149310"/>
    </row>
    <row r="149311" spans="22:22" x14ac:dyDescent="0.2">
      <c r="V149311"/>
    </row>
    <row r="149312" spans="22:22" x14ac:dyDescent="0.2">
      <c r="V149312"/>
    </row>
    <row r="149313" spans="22:22" x14ac:dyDescent="0.2">
      <c r="V149313"/>
    </row>
    <row r="149314" spans="22:22" x14ac:dyDescent="0.2">
      <c r="V149314"/>
    </row>
    <row r="149315" spans="22:22" x14ac:dyDescent="0.2">
      <c r="V149315"/>
    </row>
    <row r="149316" spans="22:22" x14ac:dyDescent="0.2">
      <c r="V149316"/>
    </row>
    <row r="149317" spans="22:22" x14ac:dyDescent="0.2">
      <c r="V149317"/>
    </row>
    <row r="149318" spans="22:22" x14ac:dyDescent="0.2">
      <c r="V149318"/>
    </row>
    <row r="149319" spans="22:22" x14ac:dyDescent="0.2">
      <c r="V149319"/>
    </row>
    <row r="149320" spans="22:22" x14ac:dyDescent="0.2">
      <c r="V149320"/>
    </row>
    <row r="149321" spans="22:22" x14ac:dyDescent="0.2">
      <c r="V149321"/>
    </row>
    <row r="149322" spans="22:22" x14ac:dyDescent="0.2">
      <c r="V149322"/>
    </row>
    <row r="149323" spans="22:22" x14ac:dyDescent="0.2">
      <c r="V149323"/>
    </row>
    <row r="149324" spans="22:22" x14ac:dyDescent="0.2">
      <c r="V149324"/>
    </row>
    <row r="149325" spans="22:22" x14ac:dyDescent="0.2">
      <c r="V149325"/>
    </row>
    <row r="149326" spans="22:22" x14ac:dyDescent="0.2">
      <c r="V149326"/>
    </row>
    <row r="149327" spans="22:22" x14ac:dyDescent="0.2">
      <c r="V149327"/>
    </row>
    <row r="149328" spans="22:22" x14ac:dyDescent="0.2">
      <c r="V149328"/>
    </row>
    <row r="149329" spans="22:22" x14ac:dyDescent="0.2">
      <c r="V149329"/>
    </row>
    <row r="149330" spans="22:22" x14ac:dyDescent="0.2">
      <c r="V149330"/>
    </row>
    <row r="149331" spans="22:22" x14ac:dyDescent="0.2">
      <c r="V149331"/>
    </row>
    <row r="149332" spans="22:22" x14ac:dyDescent="0.2">
      <c r="V149332"/>
    </row>
    <row r="149333" spans="22:22" x14ac:dyDescent="0.2">
      <c r="V149333"/>
    </row>
    <row r="149334" spans="22:22" x14ac:dyDescent="0.2">
      <c r="V149334"/>
    </row>
    <row r="149335" spans="22:22" x14ac:dyDescent="0.2">
      <c r="V149335"/>
    </row>
    <row r="149336" spans="22:22" x14ac:dyDescent="0.2">
      <c r="V149336"/>
    </row>
    <row r="149337" spans="22:22" x14ac:dyDescent="0.2">
      <c r="V149337"/>
    </row>
    <row r="149338" spans="22:22" x14ac:dyDescent="0.2">
      <c r="V149338"/>
    </row>
    <row r="149339" spans="22:22" x14ac:dyDescent="0.2">
      <c r="V149339"/>
    </row>
    <row r="149340" spans="22:22" x14ac:dyDescent="0.2">
      <c r="V149340"/>
    </row>
    <row r="149341" spans="22:22" x14ac:dyDescent="0.2">
      <c r="V149341"/>
    </row>
    <row r="149342" spans="22:22" x14ac:dyDescent="0.2">
      <c r="V149342"/>
    </row>
    <row r="149343" spans="22:22" x14ac:dyDescent="0.2">
      <c r="V149343"/>
    </row>
    <row r="149344" spans="22:22" x14ac:dyDescent="0.2">
      <c r="V149344"/>
    </row>
    <row r="149345" spans="22:22" x14ac:dyDescent="0.2">
      <c r="V149345"/>
    </row>
    <row r="149346" spans="22:22" x14ac:dyDescent="0.2">
      <c r="V149346"/>
    </row>
    <row r="149347" spans="22:22" x14ac:dyDescent="0.2">
      <c r="V149347"/>
    </row>
    <row r="149348" spans="22:22" x14ac:dyDescent="0.2">
      <c r="V149348"/>
    </row>
    <row r="149349" spans="22:22" x14ac:dyDescent="0.2">
      <c r="V149349"/>
    </row>
    <row r="149350" spans="22:22" x14ac:dyDescent="0.2">
      <c r="V149350"/>
    </row>
    <row r="149351" spans="22:22" x14ac:dyDescent="0.2">
      <c r="V149351"/>
    </row>
    <row r="149352" spans="22:22" x14ac:dyDescent="0.2">
      <c r="V149352"/>
    </row>
    <row r="149353" spans="22:22" x14ac:dyDescent="0.2">
      <c r="V149353"/>
    </row>
    <row r="149354" spans="22:22" x14ac:dyDescent="0.2">
      <c r="V149354"/>
    </row>
    <row r="149355" spans="22:22" x14ac:dyDescent="0.2">
      <c r="V149355"/>
    </row>
    <row r="149356" spans="22:22" x14ac:dyDescent="0.2">
      <c r="V149356"/>
    </row>
    <row r="149357" spans="22:22" x14ac:dyDescent="0.2">
      <c r="V149357"/>
    </row>
    <row r="149358" spans="22:22" x14ac:dyDescent="0.2">
      <c r="V149358"/>
    </row>
    <row r="149359" spans="22:22" x14ac:dyDescent="0.2">
      <c r="V149359"/>
    </row>
    <row r="149360" spans="22:22" x14ac:dyDescent="0.2">
      <c r="V149360"/>
    </row>
    <row r="149361" spans="22:22" x14ac:dyDescent="0.2">
      <c r="V149361"/>
    </row>
    <row r="149362" spans="22:22" x14ac:dyDescent="0.2">
      <c r="V149362"/>
    </row>
    <row r="149363" spans="22:22" x14ac:dyDescent="0.2">
      <c r="V149363"/>
    </row>
    <row r="149364" spans="22:22" x14ac:dyDescent="0.2">
      <c r="V149364"/>
    </row>
    <row r="149365" spans="22:22" x14ac:dyDescent="0.2">
      <c r="V149365"/>
    </row>
    <row r="149366" spans="22:22" x14ac:dyDescent="0.2">
      <c r="V149366"/>
    </row>
    <row r="149367" spans="22:22" x14ac:dyDescent="0.2">
      <c r="V149367"/>
    </row>
    <row r="149368" spans="22:22" x14ac:dyDescent="0.2">
      <c r="V149368"/>
    </row>
    <row r="149369" spans="22:22" x14ac:dyDescent="0.2">
      <c r="V149369"/>
    </row>
    <row r="149370" spans="22:22" x14ac:dyDescent="0.2">
      <c r="V149370"/>
    </row>
    <row r="149371" spans="22:22" x14ac:dyDescent="0.2">
      <c r="V149371"/>
    </row>
    <row r="149372" spans="22:22" x14ac:dyDescent="0.2">
      <c r="V149372"/>
    </row>
    <row r="149373" spans="22:22" x14ac:dyDescent="0.2">
      <c r="V149373"/>
    </row>
    <row r="149374" spans="22:22" x14ac:dyDescent="0.2">
      <c r="V149374"/>
    </row>
    <row r="149375" spans="22:22" x14ac:dyDescent="0.2">
      <c r="V149375"/>
    </row>
    <row r="149376" spans="22:22" x14ac:dyDescent="0.2">
      <c r="V149376"/>
    </row>
    <row r="149377" spans="22:22" x14ac:dyDescent="0.2">
      <c r="V149377"/>
    </row>
    <row r="149378" spans="22:22" x14ac:dyDescent="0.2">
      <c r="V149378"/>
    </row>
    <row r="149379" spans="22:22" x14ac:dyDescent="0.2">
      <c r="V149379"/>
    </row>
    <row r="149380" spans="22:22" x14ac:dyDescent="0.2">
      <c r="V149380"/>
    </row>
    <row r="149381" spans="22:22" x14ac:dyDescent="0.2">
      <c r="V149381"/>
    </row>
    <row r="149382" spans="22:22" x14ac:dyDescent="0.2">
      <c r="V149382"/>
    </row>
    <row r="149383" spans="22:22" x14ac:dyDescent="0.2">
      <c r="V149383"/>
    </row>
    <row r="149384" spans="22:22" x14ac:dyDescent="0.2">
      <c r="V149384"/>
    </row>
    <row r="149385" spans="22:22" x14ac:dyDescent="0.2">
      <c r="V149385"/>
    </row>
    <row r="149386" spans="22:22" x14ac:dyDescent="0.2">
      <c r="V149386"/>
    </row>
    <row r="149387" spans="22:22" x14ac:dyDescent="0.2">
      <c r="V149387"/>
    </row>
    <row r="149388" spans="22:22" x14ac:dyDescent="0.2">
      <c r="V149388"/>
    </row>
    <row r="149389" spans="22:22" x14ac:dyDescent="0.2">
      <c r="V149389"/>
    </row>
    <row r="149390" spans="22:22" x14ac:dyDescent="0.2">
      <c r="V149390"/>
    </row>
    <row r="149391" spans="22:22" x14ac:dyDescent="0.2">
      <c r="V149391"/>
    </row>
    <row r="149392" spans="22:22" x14ac:dyDescent="0.2">
      <c r="V149392"/>
    </row>
    <row r="149393" spans="22:22" x14ac:dyDescent="0.2">
      <c r="V149393"/>
    </row>
    <row r="149394" spans="22:22" x14ac:dyDescent="0.2">
      <c r="V149394"/>
    </row>
    <row r="149395" spans="22:22" x14ac:dyDescent="0.2">
      <c r="V149395"/>
    </row>
    <row r="149396" spans="22:22" x14ac:dyDescent="0.2">
      <c r="V149396"/>
    </row>
    <row r="149397" spans="22:22" x14ac:dyDescent="0.2">
      <c r="V149397"/>
    </row>
    <row r="149398" spans="22:22" x14ac:dyDescent="0.2">
      <c r="V149398"/>
    </row>
    <row r="149399" spans="22:22" x14ac:dyDescent="0.2">
      <c r="V149399"/>
    </row>
    <row r="149400" spans="22:22" x14ac:dyDescent="0.2">
      <c r="V149400"/>
    </row>
    <row r="149401" spans="22:22" x14ac:dyDescent="0.2">
      <c r="V149401"/>
    </row>
    <row r="149402" spans="22:22" x14ac:dyDescent="0.2">
      <c r="V149402"/>
    </row>
    <row r="149403" spans="22:22" x14ac:dyDescent="0.2">
      <c r="V149403"/>
    </row>
    <row r="149404" spans="22:22" x14ac:dyDescent="0.2">
      <c r="V149404"/>
    </row>
    <row r="149405" spans="22:22" x14ac:dyDescent="0.2">
      <c r="V149405"/>
    </row>
    <row r="149406" spans="22:22" x14ac:dyDescent="0.2">
      <c r="V149406"/>
    </row>
    <row r="149407" spans="22:22" x14ac:dyDescent="0.2">
      <c r="V149407"/>
    </row>
    <row r="149408" spans="22:22" x14ac:dyDescent="0.2">
      <c r="V149408"/>
    </row>
    <row r="149409" spans="22:22" x14ac:dyDescent="0.2">
      <c r="V149409"/>
    </row>
    <row r="149410" spans="22:22" x14ac:dyDescent="0.2">
      <c r="V149410"/>
    </row>
    <row r="149411" spans="22:22" x14ac:dyDescent="0.2">
      <c r="V149411"/>
    </row>
    <row r="149412" spans="22:22" x14ac:dyDescent="0.2">
      <c r="V149412"/>
    </row>
    <row r="149413" spans="22:22" x14ac:dyDescent="0.2">
      <c r="V149413"/>
    </row>
    <row r="149414" spans="22:22" x14ac:dyDescent="0.2">
      <c r="V149414"/>
    </row>
    <row r="149415" spans="22:22" x14ac:dyDescent="0.2">
      <c r="V149415"/>
    </row>
    <row r="149416" spans="22:22" x14ac:dyDescent="0.2">
      <c r="V149416"/>
    </row>
    <row r="149417" spans="22:22" x14ac:dyDescent="0.2">
      <c r="V149417"/>
    </row>
    <row r="149418" spans="22:22" x14ac:dyDescent="0.2">
      <c r="V149418"/>
    </row>
    <row r="149419" spans="22:22" x14ac:dyDescent="0.2">
      <c r="V149419"/>
    </row>
    <row r="149420" spans="22:22" x14ac:dyDescent="0.2">
      <c r="V149420"/>
    </row>
    <row r="149421" spans="22:22" x14ac:dyDescent="0.2">
      <c r="V149421"/>
    </row>
    <row r="149422" spans="22:22" x14ac:dyDescent="0.2">
      <c r="V149422"/>
    </row>
    <row r="149423" spans="22:22" x14ac:dyDescent="0.2">
      <c r="V149423"/>
    </row>
    <row r="149424" spans="22:22" x14ac:dyDescent="0.2">
      <c r="V149424"/>
    </row>
    <row r="149425" spans="22:22" x14ac:dyDescent="0.2">
      <c r="V149425"/>
    </row>
    <row r="149426" spans="22:22" x14ac:dyDescent="0.2">
      <c r="V149426"/>
    </row>
    <row r="149427" spans="22:22" x14ac:dyDescent="0.2">
      <c r="V149427"/>
    </row>
    <row r="149428" spans="22:22" x14ac:dyDescent="0.2">
      <c r="V149428"/>
    </row>
    <row r="149429" spans="22:22" x14ac:dyDescent="0.2">
      <c r="V149429"/>
    </row>
    <row r="149430" spans="22:22" x14ac:dyDescent="0.2">
      <c r="V149430"/>
    </row>
    <row r="149431" spans="22:22" x14ac:dyDescent="0.2">
      <c r="V149431"/>
    </row>
    <row r="149432" spans="22:22" x14ac:dyDescent="0.2">
      <c r="V149432"/>
    </row>
    <row r="149433" spans="22:22" x14ac:dyDescent="0.2">
      <c r="V149433"/>
    </row>
    <row r="149434" spans="22:22" x14ac:dyDescent="0.2">
      <c r="V149434"/>
    </row>
    <row r="149435" spans="22:22" x14ac:dyDescent="0.2">
      <c r="V149435"/>
    </row>
    <row r="149436" spans="22:22" x14ac:dyDescent="0.2">
      <c r="V149436"/>
    </row>
    <row r="149437" spans="22:22" x14ac:dyDescent="0.2">
      <c r="V149437"/>
    </row>
    <row r="149438" spans="22:22" x14ac:dyDescent="0.2">
      <c r="V149438"/>
    </row>
    <row r="149439" spans="22:22" x14ac:dyDescent="0.2">
      <c r="V149439"/>
    </row>
    <row r="149440" spans="22:22" x14ac:dyDescent="0.2">
      <c r="V149440"/>
    </row>
    <row r="149441" spans="22:22" x14ac:dyDescent="0.2">
      <c r="V149441"/>
    </row>
    <row r="149442" spans="22:22" x14ac:dyDescent="0.2">
      <c r="V149442"/>
    </row>
    <row r="149443" spans="22:22" x14ac:dyDescent="0.2">
      <c r="V149443"/>
    </row>
    <row r="149444" spans="22:22" x14ac:dyDescent="0.2">
      <c r="V149444"/>
    </row>
    <row r="149445" spans="22:22" x14ac:dyDescent="0.2">
      <c r="V149445"/>
    </row>
    <row r="149446" spans="22:22" x14ac:dyDescent="0.2">
      <c r="V149446"/>
    </row>
    <row r="149447" spans="22:22" x14ac:dyDescent="0.2">
      <c r="V149447"/>
    </row>
    <row r="149448" spans="22:22" x14ac:dyDescent="0.2">
      <c r="V149448"/>
    </row>
    <row r="149449" spans="22:22" x14ac:dyDescent="0.2">
      <c r="V149449"/>
    </row>
    <row r="149450" spans="22:22" x14ac:dyDescent="0.2">
      <c r="V149450"/>
    </row>
    <row r="149451" spans="22:22" x14ac:dyDescent="0.2">
      <c r="V149451"/>
    </row>
    <row r="149452" spans="22:22" x14ac:dyDescent="0.2">
      <c r="V149452"/>
    </row>
    <row r="149453" spans="22:22" x14ac:dyDescent="0.2">
      <c r="V149453"/>
    </row>
    <row r="149454" spans="22:22" x14ac:dyDescent="0.2">
      <c r="V149454"/>
    </row>
    <row r="149455" spans="22:22" x14ac:dyDescent="0.2">
      <c r="V149455"/>
    </row>
    <row r="149456" spans="22:22" x14ac:dyDescent="0.2">
      <c r="V149456"/>
    </row>
    <row r="149457" spans="22:22" x14ac:dyDescent="0.2">
      <c r="V149457"/>
    </row>
    <row r="149458" spans="22:22" x14ac:dyDescent="0.2">
      <c r="V149458"/>
    </row>
    <row r="149459" spans="22:22" x14ac:dyDescent="0.2">
      <c r="V149459"/>
    </row>
    <row r="149460" spans="22:22" x14ac:dyDescent="0.2">
      <c r="V149460"/>
    </row>
    <row r="149461" spans="22:22" x14ac:dyDescent="0.2">
      <c r="V149461"/>
    </row>
    <row r="149462" spans="22:22" x14ac:dyDescent="0.2">
      <c r="V149462"/>
    </row>
    <row r="149463" spans="22:22" x14ac:dyDescent="0.2">
      <c r="V149463"/>
    </row>
    <row r="149464" spans="22:22" x14ac:dyDescent="0.2">
      <c r="V149464"/>
    </row>
    <row r="149465" spans="22:22" x14ac:dyDescent="0.2">
      <c r="V149465"/>
    </row>
    <row r="149466" spans="22:22" x14ac:dyDescent="0.2">
      <c r="V149466"/>
    </row>
    <row r="149467" spans="22:22" x14ac:dyDescent="0.2">
      <c r="V149467"/>
    </row>
    <row r="149468" spans="22:22" x14ac:dyDescent="0.2">
      <c r="V149468"/>
    </row>
    <row r="149469" spans="22:22" x14ac:dyDescent="0.2">
      <c r="V149469"/>
    </row>
    <row r="149470" spans="22:22" x14ac:dyDescent="0.2">
      <c r="V149470"/>
    </row>
    <row r="149471" spans="22:22" x14ac:dyDescent="0.2">
      <c r="V149471"/>
    </row>
    <row r="149472" spans="22:22" x14ac:dyDescent="0.2">
      <c r="V149472"/>
    </row>
    <row r="149473" spans="22:22" x14ac:dyDescent="0.2">
      <c r="V149473"/>
    </row>
    <row r="149474" spans="22:22" x14ac:dyDescent="0.2">
      <c r="V149474"/>
    </row>
    <row r="149475" spans="22:22" x14ac:dyDescent="0.2">
      <c r="V149475"/>
    </row>
    <row r="149476" spans="22:22" x14ac:dyDescent="0.2">
      <c r="V149476"/>
    </row>
    <row r="149477" spans="22:22" x14ac:dyDescent="0.2">
      <c r="V149477"/>
    </row>
    <row r="149478" spans="22:22" x14ac:dyDescent="0.2">
      <c r="V149478"/>
    </row>
    <row r="149479" spans="22:22" x14ac:dyDescent="0.2">
      <c r="V149479"/>
    </row>
    <row r="149480" spans="22:22" x14ac:dyDescent="0.2">
      <c r="V149480"/>
    </row>
    <row r="149481" spans="22:22" x14ac:dyDescent="0.2">
      <c r="V149481"/>
    </row>
    <row r="149482" spans="22:22" x14ac:dyDescent="0.2">
      <c r="V149482"/>
    </row>
    <row r="149483" spans="22:22" x14ac:dyDescent="0.2">
      <c r="V149483"/>
    </row>
    <row r="149484" spans="22:22" x14ac:dyDescent="0.2">
      <c r="V149484"/>
    </row>
    <row r="149485" spans="22:22" x14ac:dyDescent="0.2">
      <c r="V149485"/>
    </row>
    <row r="149486" spans="22:22" x14ac:dyDescent="0.2">
      <c r="V149486"/>
    </row>
    <row r="149487" spans="22:22" x14ac:dyDescent="0.2">
      <c r="V149487"/>
    </row>
    <row r="149488" spans="22:22" x14ac:dyDescent="0.2">
      <c r="V149488"/>
    </row>
    <row r="149489" spans="22:22" x14ac:dyDescent="0.2">
      <c r="V149489"/>
    </row>
    <row r="149490" spans="22:22" x14ac:dyDescent="0.2">
      <c r="V149490"/>
    </row>
    <row r="149491" spans="22:22" x14ac:dyDescent="0.2">
      <c r="V149491"/>
    </row>
    <row r="149492" spans="22:22" x14ac:dyDescent="0.2">
      <c r="V149492"/>
    </row>
    <row r="149493" spans="22:22" x14ac:dyDescent="0.2">
      <c r="V149493"/>
    </row>
    <row r="149494" spans="22:22" x14ac:dyDescent="0.2">
      <c r="V149494"/>
    </row>
    <row r="149495" spans="22:22" x14ac:dyDescent="0.2">
      <c r="V149495"/>
    </row>
    <row r="149496" spans="22:22" x14ac:dyDescent="0.2">
      <c r="V149496"/>
    </row>
    <row r="149497" spans="22:22" x14ac:dyDescent="0.2">
      <c r="V149497"/>
    </row>
    <row r="149498" spans="22:22" x14ac:dyDescent="0.2">
      <c r="V149498"/>
    </row>
    <row r="149499" spans="22:22" x14ac:dyDescent="0.2">
      <c r="V149499"/>
    </row>
    <row r="149500" spans="22:22" x14ac:dyDescent="0.2">
      <c r="V149500"/>
    </row>
    <row r="149501" spans="22:22" x14ac:dyDescent="0.2">
      <c r="V149501"/>
    </row>
    <row r="149502" spans="22:22" x14ac:dyDescent="0.2">
      <c r="V149502"/>
    </row>
    <row r="149503" spans="22:22" x14ac:dyDescent="0.2">
      <c r="V149503"/>
    </row>
    <row r="149504" spans="22:22" x14ac:dyDescent="0.2">
      <c r="V149504"/>
    </row>
    <row r="149505" spans="22:22" x14ac:dyDescent="0.2">
      <c r="V149505"/>
    </row>
    <row r="149506" spans="22:22" x14ac:dyDescent="0.2">
      <c r="V149506"/>
    </row>
    <row r="149507" spans="22:22" x14ac:dyDescent="0.2">
      <c r="V149507"/>
    </row>
    <row r="149508" spans="22:22" x14ac:dyDescent="0.2">
      <c r="V149508"/>
    </row>
    <row r="149509" spans="22:22" x14ac:dyDescent="0.2">
      <c r="V149509"/>
    </row>
    <row r="149510" spans="22:22" x14ac:dyDescent="0.2">
      <c r="V149510"/>
    </row>
    <row r="149511" spans="22:22" x14ac:dyDescent="0.2">
      <c r="V149511"/>
    </row>
    <row r="149512" spans="22:22" x14ac:dyDescent="0.2">
      <c r="V149512"/>
    </row>
    <row r="149513" spans="22:22" x14ac:dyDescent="0.2">
      <c r="V149513"/>
    </row>
    <row r="149514" spans="22:22" x14ac:dyDescent="0.2">
      <c r="V149514"/>
    </row>
    <row r="149515" spans="22:22" x14ac:dyDescent="0.2">
      <c r="V149515"/>
    </row>
    <row r="149516" spans="22:22" x14ac:dyDescent="0.2">
      <c r="V149516"/>
    </row>
    <row r="149517" spans="22:22" x14ac:dyDescent="0.2">
      <c r="V149517"/>
    </row>
    <row r="149518" spans="22:22" x14ac:dyDescent="0.2">
      <c r="V149518"/>
    </row>
    <row r="149519" spans="22:22" x14ac:dyDescent="0.2">
      <c r="V149519"/>
    </row>
    <row r="149520" spans="22:22" x14ac:dyDescent="0.2">
      <c r="V149520"/>
    </row>
    <row r="149521" spans="22:22" x14ac:dyDescent="0.2">
      <c r="V149521"/>
    </row>
    <row r="149522" spans="22:22" x14ac:dyDescent="0.2">
      <c r="V149522"/>
    </row>
    <row r="149523" spans="22:22" x14ac:dyDescent="0.2">
      <c r="V149523"/>
    </row>
    <row r="149524" spans="22:22" x14ac:dyDescent="0.2">
      <c r="V149524"/>
    </row>
    <row r="149525" spans="22:22" x14ac:dyDescent="0.2">
      <c r="V149525"/>
    </row>
    <row r="149526" spans="22:22" x14ac:dyDescent="0.2">
      <c r="V149526"/>
    </row>
    <row r="149527" spans="22:22" x14ac:dyDescent="0.2">
      <c r="V149527"/>
    </row>
    <row r="149528" spans="22:22" x14ac:dyDescent="0.2">
      <c r="V149528"/>
    </row>
    <row r="149529" spans="22:22" x14ac:dyDescent="0.2">
      <c r="V149529"/>
    </row>
    <row r="149530" spans="22:22" x14ac:dyDescent="0.2">
      <c r="V149530"/>
    </row>
    <row r="149531" spans="22:22" x14ac:dyDescent="0.2">
      <c r="V149531"/>
    </row>
    <row r="149532" spans="22:22" x14ac:dyDescent="0.2">
      <c r="V149532"/>
    </row>
    <row r="149533" spans="22:22" x14ac:dyDescent="0.2">
      <c r="V149533"/>
    </row>
    <row r="149534" spans="22:22" x14ac:dyDescent="0.2">
      <c r="V149534"/>
    </row>
    <row r="149535" spans="22:22" x14ac:dyDescent="0.2">
      <c r="V149535"/>
    </row>
    <row r="149536" spans="22:22" x14ac:dyDescent="0.2">
      <c r="V149536"/>
    </row>
    <row r="149537" spans="22:22" x14ac:dyDescent="0.2">
      <c r="V149537"/>
    </row>
    <row r="149538" spans="22:22" x14ac:dyDescent="0.2">
      <c r="V149538"/>
    </row>
    <row r="149539" spans="22:22" x14ac:dyDescent="0.2">
      <c r="V149539"/>
    </row>
    <row r="149540" spans="22:22" x14ac:dyDescent="0.2">
      <c r="V149540"/>
    </row>
    <row r="149541" spans="22:22" x14ac:dyDescent="0.2">
      <c r="V149541"/>
    </row>
    <row r="149542" spans="22:22" x14ac:dyDescent="0.2">
      <c r="V149542"/>
    </row>
    <row r="149543" spans="22:22" x14ac:dyDescent="0.2">
      <c r="V149543"/>
    </row>
    <row r="149544" spans="22:22" x14ac:dyDescent="0.2">
      <c r="V149544"/>
    </row>
    <row r="149545" spans="22:22" x14ac:dyDescent="0.2">
      <c r="V149545"/>
    </row>
    <row r="149546" spans="22:22" x14ac:dyDescent="0.2">
      <c r="V149546"/>
    </row>
    <row r="149547" spans="22:22" x14ac:dyDescent="0.2">
      <c r="V149547"/>
    </row>
    <row r="149548" spans="22:22" x14ac:dyDescent="0.2">
      <c r="V149548"/>
    </row>
    <row r="149549" spans="22:22" x14ac:dyDescent="0.2">
      <c r="V149549"/>
    </row>
    <row r="149550" spans="22:22" x14ac:dyDescent="0.2">
      <c r="V149550"/>
    </row>
    <row r="149551" spans="22:22" x14ac:dyDescent="0.2">
      <c r="V149551"/>
    </row>
    <row r="149552" spans="22:22" x14ac:dyDescent="0.2">
      <c r="V149552"/>
    </row>
    <row r="149553" spans="22:22" x14ac:dyDescent="0.2">
      <c r="V149553"/>
    </row>
    <row r="149554" spans="22:22" x14ac:dyDescent="0.2">
      <c r="V149554"/>
    </row>
    <row r="149555" spans="22:22" x14ac:dyDescent="0.2">
      <c r="V149555"/>
    </row>
    <row r="149556" spans="22:22" x14ac:dyDescent="0.2">
      <c r="V149556"/>
    </row>
    <row r="149557" spans="22:22" x14ac:dyDescent="0.2">
      <c r="V149557"/>
    </row>
    <row r="149558" spans="22:22" x14ac:dyDescent="0.2">
      <c r="V149558"/>
    </row>
    <row r="149559" spans="22:22" x14ac:dyDescent="0.2">
      <c r="V149559"/>
    </row>
    <row r="149560" spans="22:22" x14ac:dyDescent="0.2">
      <c r="V149560"/>
    </row>
    <row r="149561" spans="22:22" x14ac:dyDescent="0.2">
      <c r="V149561"/>
    </row>
    <row r="149562" spans="22:22" x14ac:dyDescent="0.2">
      <c r="V149562"/>
    </row>
    <row r="149563" spans="22:22" x14ac:dyDescent="0.2">
      <c r="V149563"/>
    </row>
    <row r="149564" spans="22:22" x14ac:dyDescent="0.2">
      <c r="V149564"/>
    </row>
    <row r="149565" spans="22:22" x14ac:dyDescent="0.2">
      <c r="V149565"/>
    </row>
    <row r="149566" spans="22:22" x14ac:dyDescent="0.2">
      <c r="V149566"/>
    </row>
    <row r="149567" spans="22:22" x14ac:dyDescent="0.2">
      <c r="V149567"/>
    </row>
    <row r="149568" spans="22:22" x14ac:dyDescent="0.2">
      <c r="V149568"/>
    </row>
    <row r="149569" spans="22:22" x14ac:dyDescent="0.2">
      <c r="V149569"/>
    </row>
    <row r="149570" spans="22:22" x14ac:dyDescent="0.2">
      <c r="V149570"/>
    </row>
    <row r="149571" spans="22:22" x14ac:dyDescent="0.2">
      <c r="V149571"/>
    </row>
    <row r="149572" spans="22:22" x14ac:dyDescent="0.2">
      <c r="V149572"/>
    </row>
    <row r="149573" spans="22:22" x14ac:dyDescent="0.2">
      <c r="V149573"/>
    </row>
    <row r="149574" spans="22:22" x14ac:dyDescent="0.2">
      <c r="V149574"/>
    </row>
    <row r="149575" spans="22:22" x14ac:dyDescent="0.2">
      <c r="V149575"/>
    </row>
    <row r="149576" spans="22:22" x14ac:dyDescent="0.2">
      <c r="V149576"/>
    </row>
    <row r="149577" spans="22:22" x14ac:dyDescent="0.2">
      <c r="V149577"/>
    </row>
    <row r="149578" spans="22:22" x14ac:dyDescent="0.2">
      <c r="V149578"/>
    </row>
    <row r="149579" spans="22:22" x14ac:dyDescent="0.2">
      <c r="V149579"/>
    </row>
    <row r="149580" spans="22:22" x14ac:dyDescent="0.2">
      <c r="V149580"/>
    </row>
    <row r="149581" spans="22:22" x14ac:dyDescent="0.2">
      <c r="V149581"/>
    </row>
    <row r="149582" spans="22:22" x14ac:dyDescent="0.2">
      <c r="V149582"/>
    </row>
    <row r="149583" spans="22:22" x14ac:dyDescent="0.2">
      <c r="V149583"/>
    </row>
    <row r="149584" spans="22:22" x14ac:dyDescent="0.2">
      <c r="V149584"/>
    </row>
    <row r="149585" spans="22:22" x14ac:dyDescent="0.2">
      <c r="V149585"/>
    </row>
    <row r="149586" spans="22:22" x14ac:dyDescent="0.2">
      <c r="V149586"/>
    </row>
    <row r="149587" spans="22:22" x14ac:dyDescent="0.2">
      <c r="V149587"/>
    </row>
    <row r="149588" spans="22:22" x14ac:dyDescent="0.2">
      <c r="V149588"/>
    </row>
    <row r="149589" spans="22:22" x14ac:dyDescent="0.2">
      <c r="V149589"/>
    </row>
    <row r="149590" spans="22:22" x14ac:dyDescent="0.2">
      <c r="V149590"/>
    </row>
    <row r="149591" spans="22:22" x14ac:dyDescent="0.2">
      <c r="V149591"/>
    </row>
    <row r="149592" spans="22:22" x14ac:dyDescent="0.2">
      <c r="V149592"/>
    </row>
    <row r="149593" spans="22:22" x14ac:dyDescent="0.2">
      <c r="V149593"/>
    </row>
    <row r="149594" spans="22:22" x14ac:dyDescent="0.2">
      <c r="V149594"/>
    </row>
    <row r="149595" spans="22:22" x14ac:dyDescent="0.2">
      <c r="V149595"/>
    </row>
    <row r="149596" spans="22:22" x14ac:dyDescent="0.2">
      <c r="V149596"/>
    </row>
    <row r="149597" spans="22:22" x14ac:dyDescent="0.2">
      <c r="V149597"/>
    </row>
    <row r="149598" spans="22:22" x14ac:dyDescent="0.2">
      <c r="V149598"/>
    </row>
    <row r="149599" spans="22:22" x14ac:dyDescent="0.2">
      <c r="V149599"/>
    </row>
    <row r="149600" spans="22:22" x14ac:dyDescent="0.2">
      <c r="V149600"/>
    </row>
    <row r="149601" spans="22:22" x14ac:dyDescent="0.2">
      <c r="V149601"/>
    </row>
    <row r="149602" spans="22:22" x14ac:dyDescent="0.2">
      <c r="V149602"/>
    </row>
    <row r="149603" spans="22:22" x14ac:dyDescent="0.2">
      <c r="V149603"/>
    </row>
    <row r="149604" spans="22:22" x14ac:dyDescent="0.2">
      <c r="V149604"/>
    </row>
    <row r="149605" spans="22:22" x14ac:dyDescent="0.2">
      <c r="V149605"/>
    </row>
    <row r="149606" spans="22:22" x14ac:dyDescent="0.2">
      <c r="V149606"/>
    </row>
    <row r="149607" spans="22:22" x14ac:dyDescent="0.2">
      <c r="V149607"/>
    </row>
    <row r="149608" spans="22:22" x14ac:dyDescent="0.2">
      <c r="V149608"/>
    </row>
    <row r="149609" spans="22:22" x14ac:dyDescent="0.2">
      <c r="V149609"/>
    </row>
    <row r="149610" spans="22:22" x14ac:dyDescent="0.2">
      <c r="V149610"/>
    </row>
    <row r="149611" spans="22:22" x14ac:dyDescent="0.2">
      <c r="V149611"/>
    </row>
    <row r="149612" spans="22:22" x14ac:dyDescent="0.2">
      <c r="V149612"/>
    </row>
    <row r="149613" spans="22:22" x14ac:dyDescent="0.2">
      <c r="V149613"/>
    </row>
    <row r="149614" spans="22:22" x14ac:dyDescent="0.2">
      <c r="V149614"/>
    </row>
    <row r="149615" spans="22:22" x14ac:dyDescent="0.2">
      <c r="V149615"/>
    </row>
    <row r="149616" spans="22:22" x14ac:dyDescent="0.2">
      <c r="V149616"/>
    </row>
    <row r="149617" spans="22:22" x14ac:dyDescent="0.2">
      <c r="V149617"/>
    </row>
    <row r="149618" spans="22:22" x14ac:dyDescent="0.2">
      <c r="V149618"/>
    </row>
    <row r="149619" spans="22:22" x14ac:dyDescent="0.2">
      <c r="V149619"/>
    </row>
    <row r="149620" spans="22:22" x14ac:dyDescent="0.2">
      <c r="V149620"/>
    </row>
    <row r="149621" spans="22:22" x14ac:dyDescent="0.2">
      <c r="V149621"/>
    </row>
    <row r="149622" spans="22:22" x14ac:dyDescent="0.2">
      <c r="V149622"/>
    </row>
    <row r="149623" spans="22:22" x14ac:dyDescent="0.2">
      <c r="V149623"/>
    </row>
    <row r="149624" spans="22:22" x14ac:dyDescent="0.2">
      <c r="V149624"/>
    </row>
    <row r="149625" spans="22:22" x14ac:dyDescent="0.2">
      <c r="V149625"/>
    </row>
    <row r="149626" spans="22:22" x14ac:dyDescent="0.2">
      <c r="V149626"/>
    </row>
    <row r="149627" spans="22:22" x14ac:dyDescent="0.2">
      <c r="V149627"/>
    </row>
    <row r="149628" spans="22:22" x14ac:dyDescent="0.2">
      <c r="V149628"/>
    </row>
    <row r="149629" spans="22:22" x14ac:dyDescent="0.2">
      <c r="V149629"/>
    </row>
    <row r="149630" spans="22:22" x14ac:dyDescent="0.2">
      <c r="V149630"/>
    </row>
    <row r="149631" spans="22:22" x14ac:dyDescent="0.2">
      <c r="V149631"/>
    </row>
    <row r="149632" spans="22:22" x14ac:dyDescent="0.2">
      <c r="V149632"/>
    </row>
    <row r="149633" spans="22:22" x14ac:dyDescent="0.2">
      <c r="V149633"/>
    </row>
    <row r="149634" spans="22:22" x14ac:dyDescent="0.2">
      <c r="V149634"/>
    </row>
    <row r="149635" spans="22:22" x14ac:dyDescent="0.2">
      <c r="V149635"/>
    </row>
    <row r="149636" spans="22:22" x14ac:dyDescent="0.2">
      <c r="V149636"/>
    </row>
    <row r="149637" spans="22:22" x14ac:dyDescent="0.2">
      <c r="V149637"/>
    </row>
    <row r="149638" spans="22:22" x14ac:dyDescent="0.2">
      <c r="V149638"/>
    </row>
    <row r="149639" spans="22:22" x14ac:dyDescent="0.2">
      <c r="V149639"/>
    </row>
    <row r="149640" spans="22:22" x14ac:dyDescent="0.2">
      <c r="V149640"/>
    </row>
    <row r="149641" spans="22:22" x14ac:dyDescent="0.2">
      <c r="V149641"/>
    </row>
    <row r="149642" spans="22:22" x14ac:dyDescent="0.2">
      <c r="V149642"/>
    </row>
    <row r="149643" spans="22:22" x14ac:dyDescent="0.2">
      <c r="V149643"/>
    </row>
    <row r="149644" spans="22:22" x14ac:dyDescent="0.2">
      <c r="V149644"/>
    </row>
    <row r="149645" spans="22:22" x14ac:dyDescent="0.2">
      <c r="V149645"/>
    </row>
    <row r="149646" spans="22:22" x14ac:dyDescent="0.2">
      <c r="V149646"/>
    </row>
    <row r="149647" spans="22:22" x14ac:dyDescent="0.2">
      <c r="V149647"/>
    </row>
    <row r="149648" spans="22:22" x14ac:dyDescent="0.2">
      <c r="V149648"/>
    </row>
    <row r="149649" spans="22:22" x14ac:dyDescent="0.2">
      <c r="V149649"/>
    </row>
    <row r="149650" spans="22:22" x14ac:dyDescent="0.2">
      <c r="V149650"/>
    </row>
    <row r="149651" spans="22:22" x14ac:dyDescent="0.2">
      <c r="V149651"/>
    </row>
    <row r="149652" spans="22:22" x14ac:dyDescent="0.2">
      <c r="V149652"/>
    </row>
    <row r="149653" spans="22:22" x14ac:dyDescent="0.2">
      <c r="V149653"/>
    </row>
    <row r="149654" spans="22:22" x14ac:dyDescent="0.2">
      <c r="V149654"/>
    </row>
    <row r="149655" spans="22:22" x14ac:dyDescent="0.2">
      <c r="V149655"/>
    </row>
    <row r="149656" spans="22:22" x14ac:dyDescent="0.2">
      <c r="V149656"/>
    </row>
    <row r="149657" spans="22:22" x14ac:dyDescent="0.2">
      <c r="V149657"/>
    </row>
    <row r="149658" spans="22:22" x14ac:dyDescent="0.2">
      <c r="V149658"/>
    </row>
    <row r="149659" spans="22:22" x14ac:dyDescent="0.2">
      <c r="V149659"/>
    </row>
    <row r="149660" spans="22:22" x14ac:dyDescent="0.2">
      <c r="V149660"/>
    </row>
    <row r="149661" spans="22:22" x14ac:dyDescent="0.2">
      <c r="V149661"/>
    </row>
    <row r="149662" spans="22:22" x14ac:dyDescent="0.2">
      <c r="V149662"/>
    </row>
    <row r="149663" spans="22:22" x14ac:dyDescent="0.2">
      <c r="V149663"/>
    </row>
    <row r="149664" spans="22:22" x14ac:dyDescent="0.2">
      <c r="V149664"/>
    </row>
    <row r="149665" spans="22:22" x14ac:dyDescent="0.2">
      <c r="V149665"/>
    </row>
    <row r="149666" spans="22:22" x14ac:dyDescent="0.2">
      <c r="V149666"/>
    </row>
    <row r="149667" spans="22:22" x14ac:dyDescent="0.2">
      <c r="V149667"/>
    </row>
    <row r="149668" spans="22:22" x14ac:dyDescent="0.2">
      <c r="V149668"/>
    </row>
    <row r="149669" spans="22:22" x14ac:dyDescent="0.2">
      <c r="V149669"/>
    </row>
    <row r="149670" spans="22:22" x14ac:dyDescent="0.2">
      <c r="V149670"/>
    </row>
    <row r="149671" spans="22:22" x14ac:dyDescent="0.2">
      <c r="V149671"/>
    </row>
    <row r="149672" spans="22:22" x14ac:dyDescent="0.2">
      <c r="V149672"/>
    </row>
    <row r="149673" spans="22:22" x14ac:dyDescent="0.2">
      <c r="V149673"/>
    </row>
    <row r="149674" spans="22:22" x14ac:dyDescent="0.2">
      <c r="V149674"/>
    </row>
    <row r="149675" spans="22:22" x14ac:dyDescent="0.2">
      <c r="V149675"/>
    </row>
    <row r="149676" spans="22:22" x14ac:dyDescent="0.2">
      <c r="V149676"/>
    </row>
    <row r="149677" spans="22:22" x14ac:dyDescent="0.2">
      <c r="V149677"/>
    </row>
    <row r="149678" spans="22:22" x14ac:dyDescent="0.2">
      <c r="V149678"/>
    </row>
    <row r="149679" spans="22:22" x14ac:dyDescent="0.2">
      <c r="V149679"/>
    </row>
    <row r="149680" spans="22:22" x14ac:dyDescent="0.2">
      <c r="V149680"/>
    </row>
    <row r="149681" spans="22:22" x14ac:dyDescent="0.2">
      <c r="V149681"/>
    </row>
    <row r="149682" spans="22:22" x14ac:dyDescent="0.2">
      <c r="V149682"/>
    </row>
    <row r="149683" spans="22:22" x14ac:dyDescent="0.2">
      <c r="V149683"/>
    </row>
    <row r="149684" spans="22:22" x14ac:dyDescent="0.2">
      <c r="V149684"/>
    </row>
    <row r="149685" spans="22:22" x14ac:dyDescent="0.2">
      <c r="V149685"/>
    </row>
    <row r="149686" spans="22:22" x14ac:dyDescent="0.2">
      <c r="V149686"/>
    </row>
    <row r="149687" spans="22:22" x14ac:dyDescent="0.2">
      <c r="V149687"/>
    </row>
    <row r="149688" spans="22:22" x14ac:dyDescent="0.2">
      <c r="V149688"/>
    </row>
    <row r="149689" spans="22:22" x14ac:dyDescent="0.2">
      <c r="V149689"/>
    </row>
    <row r="149690" spans="22:22" x14ac:dyDescent="0.2">
      <c r="V149690"/>
    </row>
    <row r="149691" spans="22:22" x14ac:dyDescent="0.2">
      <c r="V149691"/>
    </row>
    <row r="149692" spans="22:22" x14ac:dyDescent="0.2">
      <c r="V149692"/>
    </row>
    <row r="149693" spans="22:22" x14ac:dyDescent="0.2">
      <c r="V149693"/>
    </row>
    <row r="149694" spans="22:22" x14ac:dyDescent="0.2">
      <c r="V149694"/>
    </row>
    <row r="149695" spans="22:22" x14ac:dyDescent="0.2">
      <c r="V149695"/>
    </row>
    <row r="149696" spans="22:22" x14ac:dyDescent="0.2">
      <c r="V149696"/>
    </row>
    <row r="149697" spans="22:22" x14ac:dyDescent="0.2">
      <c r="V149697"/>
    </row>
    <row r="149698" spans="22:22" x14ac:dyDescent="0.2">
      <c r="V149698"/>
    </row>
    <row r="149699" spans="22:22" x14ac:dyDescent="0.2">
      <c r="V149699"/>
    </row>
    <row r="149700" spans="22:22" x14ac:dyDescent="0.2">
      <c r="V149700"/>
    </row>
    <row r="149701" spans="22:22" x14ac:dyDescent="0.2">
      <c r="V149701"/>
    </row>
    <row r="149702" spans="22:22" x14ac:dyDescent="0.2">
      <c r="V149702"/>
    </row>
    <row r="149703" spans="22:22" x14ac:dyDescent="0.2">
      <c r="V149703"/>
    </row>
    <row r="149704" spans="22:22" x14ac:dyDescent="0.2">
      <c r="V149704"/>
    </row>
    <row r="149705" spans="22:22" x14ac:dyDescent="0.2">
      <c r="V149705"/>
    </row>
    <row r="149706" spans="22:22" x14ac:dyDescent="0.2">
      <c r="V149706"/>
    </row>
    <row r="149707" spans="22:22" x14ac:dyDescent="0.2">
      <c r="V149707"/>
    </row>
    <row r="149708" spans="22:22" x14ac:dyDescent="0.2">
      <c r="V149708"/>
    </row>
    <row r="149709" spans="22:22" x14ac:dyDescent="0.2">
      <c r="V149709"/>
    </row>
    <row r="149710" spans="22:22" x14ac:dyDescent="0.2">
      <c r="V149710"/>
    </row>
    <row r="149711" spans="22:22" x14ac:dyDescent="0.2">
      <c r="V149711"/>
    </row>
    <row r="149712" spans="22:22" x14ac:dyDescent="0.2">
      <c r="V149712"/>
    </row>
    <row r="149713" spans="22:22" x14ac:dyDescent="0.2">
      <c r="V149713"/>
    </row>
    <row r="149714" spans="22:22" x14ac:dyDescent="0.2">
      <c r="V149714"/>
    </row>
    <row r="149715" spans="22:22" x14ac:dyDescent="0.2">
      <c r="V149715"/>
    </row>
    <row r="149716" spans="22:22" x14ac:dyDescent="0.2">
      <c r="V149716"/>
    </row>
    <row r="149717" spans="22:22" x14ac:dyDescent="0.2">
      <c r="V149717"/>
    </row>
    <row r="149718" spans="22:22" x14ac:dyDescent="0.2">
      <c r="V149718"/>
    </row>
    <row r="149719" spans="22:22" x14ac:dyDescent="0.2">
      <c r="V149719"/>
    </row>
    <row r="149720" spans="22:22" x14ac:dyDescent="0.2">
      <c r="V149720"/>
    </row>
    <row r="149721" spans="22:22" x14ac:dyDescent="0.2">
      <c r="V149721"/>
    </row>
    <row r="149722" spans="22:22" x14ac:dyDescent="0.2">
      <c r="V149722"/>
    </row>
    <row r="149723" spans="22:22" x14ac:dyDescent="0.2">
      <c r="V149723"/>
    </row>
    <row r="149724" spans="22:22" x14ac:dyDescent="0.2">
      <c r="V149724"/>
    </row>
    <row r="149725" spans="22:22" x14ac:dyDescent="0.2">
      <c r="V149725"/>
    </row>
    <row r="149726" spans="22:22" x14ac:dyDescent="0.2">
      <c r="V149726"/>
    </row>
    <row r="149727" spans="22:22" x14ac:dyDescent="0.2">
      <c r="V149727"/>
    </row>
    <row r="149728" spans="22:22" x14ac:dyDescent="0.2">
      <c r="V149728"/>
    </row>
    <row r="149729" spans="22:22" x14ac:dyDescent="0.2">
      <c r="V149729"/>
    </row>
    <row r="149730" spans="22:22" x14ac:dyDescent="0.2">
      <c r="V149730"/>
    </row>
    <row r="149731" spans="22:22" x14ac:dyDescent="0.2">
      <c r="V149731"/>
    </row>
    <row r="149732" spans="22:22" x14ac:dyDescent="0.2">
      <c r="V149732"/>
    </row>
    <row r="149733" spans="22:22" x14ac:dyDescent="0.2">
      <c r="V149733"/>
    </row>
    <row r="149734" spans="22:22" x14ac:dyDescent="0.2">
      <c r="V149734"/>
    </row>
    <row r="149735" spans="22:22" x14ac:dyDescent="0.2">
      <c r="V149735"/>
    </row>
    <row r="149736" spans="22:22" x14ac:dyDescent="0.2">
      <c r="V149736"/>
    </row>
    <row r="149737" spans="22:22" x14ac:dyDescent="0.2">
      <c r="V149737"/>
    </row>
    <row r="149738" spans="22:22" x14ac:dyDescent="0.2">
      <c r="V149738"/>
    </row>
    <row r="149739" spans="22:22" x14ac:dyDescent="0.2">
      <c r="V149739"/>
    </row>
    <row r="149740" spans="22:22" x14ac:dyDescent="0.2">
      <c r="V149740"/>
    </row>
    <row r="149741" spans="22:22" x14ac:dyDescent="0.2">
      <c r="V149741"/>
    </row>
    <row r="149742" spans="22:22" x14ac:dyDescent="0.2">
      <c r="V149742"/>
    </row>
    <row r="149743" spans="22:22" x14ac:dyDescent="0.2">
      <c r="V149743"/>
    </row>
    <row r="149744" spans="22:22" x14ac:dyDescent="0.2">
      <c r="V149744"/>
    </row>
    <row r="149745" spans="22:22" x14ac:dyDescent="0.2">
      <c r="V149745"/>
    </row>
    <row r="149746" spans="22:22" x14ac:dyDescent="0.2">
      <c r="V149746"/>
    </row>
    <row r="149747" spans="22:22" x14ac:dyDescent="0.2">
      <c r="V149747"/>
    </row>
    <row r="149748" spans="22:22" x14ac:dyDescent="0.2">
      <c r="V149748"/>
    </row>
    <row r="149749" spans="22:22" x14ac:dyDescent="0.2">
      <c r="V149749"/>
    </row>
    <row r="149750" spans="22:22" x14ac:dyDescent="0.2">
      <c r="V149750"/>
    </row>
    <row r="149751" spans="22:22" x14ac:dyDescent="0.2">
      <c r="V149751"/>
    </row>
    <row r="149752" spans="22:22" x14ac:dyDescent="0.2">
      <c r="V149752"/>
    </row>
    <row r="149753" spans="22:22" x14ac:dyDescent="0.2">
      <c r="V149753"/>
    </row>
    <row r="149754" spans="22:22" x14ac:dyDescent="0.2">
      <c r="V149754"/>
    </row>
    <row r="149755" spans="22:22" x14ac:dyDescent="0.2">
      <c r="V149755"/>
    </row>
    <row r="149756" spans="22:22" x14ac:dyDescent="0.2">
      <c r="V149756"/>
    </row>
    <row r="149757" spans="22:22" x14ac:dyDescent="0.2">
      <c r="V149757"/>
    </row>
    <row r="149758" spans="22:22" x14ac:dyDescent="0.2">
      <c r="V149758"/>
    </row>
    <row r="149759" spans="22:22" x14ac:dyDescent="0.2">
      <c r="V149759"/>
    </row>
    <row r="149760" spans="22:22" x14ac:dyDescent="0.2">
      <c r="V149760"/>
    </row>
    <row r="149761" spans="22:22" x14ac:dyDescent="0.2">
      <c r="V149761"/>
    </row>
    <row r="149762" spans="22:22" x14ac:dyDescent="0.2">
      <c r="V149762"/>
    </row>
    <row r="149763" spans="22:22" x14ac:dyDescent="0.2">
      <c r="V149763"/>
    </row>
    <row r="149764" spans="22:22" x14ac:dyDescent="0.2">
      <c r="V149764"/>
    </row>
    <row r="149765" spans="22:22" x14ac:dyDescent="0.2">
      <c r="V149765"/>
    </row>
    <row r="149766" spans="22:22" x14ac:dyDescent="0.2">
      <c r="V149766"/>
    </row>
    <row r="149767" spans="22:22" x14ac:dyDescent="0.2">
      <c r="V149767"/>
    </row>
    <row r="149768" spans="22:22" x14ac:dyDescent="0.2">
      <c r="V149768"/>
    </row>
    <row r="149769" spans="22:22" x14ac:dyDescent="0.2">
      <c r="V149769"/>
    </row>
    <row r="149770" spans="22:22" x14ac:dyDescent="0.2">
      <c r="V149770"/>
    </row>
    <row r="149771" spans="22:22" x14ac:dyDescent="0.2">
      <c r="V149771"/>
    </row>
    <row r="149772" spans="22:22" x14ac:dyDescent="0.2">
      <c r="V149772"/>
    </row>
    <row r="149773" spans="22:22" x14ac:dyDescent="0.2">
      <c r="V149773"/>
    </row>
    <row r="149774" spans="22:22" x14ac:dyDescent="0.2">
      <c r="V149774"/>
    </row>
    <row r="149775" spans="22:22" x14ac:dyDescent="0.2">
      <c r="V149775"/>
    </row>
    <row r="149776" spans="22:22" x14ac:dyDescent="0.2">
      <c r="V149776"/>
    </row>
    <row r="149777" spans="22:22" x14ac:dyDescent="0.2">
      <c r="V149777"/>
    </row>
    <row r="149778" spans="22:22" x14ac:dyDescent="0.2">
      <c r="V149778"/>
    </row>
    <row r="149779" spans="22:22" x14ac:dyDescent="0.2">
      <c r="V149779"/>
    </row>
    <row r="149780" spans="22:22" x14ac:dyDescent="0.2">
      <c r="V149780"/>
    </row>
    <row r="149781" spans="22:22" x14ac:dyDescent="0.2">
      <c r="V149781"/>
    </row>
    <row r="149782" spans="22:22" x14ac:dyDescent="0.2">
      <c r="V149782"/>
    </row>
    <row r="149783" spans="22:22" x14ac:dyDescent="0.2">
      <c r="V149783"/>
    </row>
    <row r="149784" spans="22:22" x14ac:dyDescent="0.2">
      <c r="V149784"/>
    </row>
    <row r="149785" spans="22:22" x14ac:dyDescent="0.2">
      <c r="V149785"/>
    </row>
    <row r="149786" spans="22:22" x14ac:dyDescent="0.2">
      <c r="V149786"/>
    </row>
    <row r="149787" spans="22:22" x14ac:dyDescent="0.2">
      <c r="V149787"/>
    </row>
    <row r="149788" spans="22:22" x14ac:dyDescent="0.2">
      <c r="V149788"/>
    </row>
    <row r="149789" spans="22:22" x14ac:dyDescent="0.2">
      <c r="V149789"/>
    </row>
    <row r="149790" spans="22:22" x14ac:dyDescent="0.2">
      <c r="V149790"/>
    </row>
    <row r="149791" spans="22:22" x14ac:dyDescent="0.2">
      <c r="V149791"/>
    </row>
    <row r="149792" spans="22:22" x14ac:dyDescent="0.2">
      <c r="V149792"/>
    </row>
    <row r="149793" spans="22:22" x14ac:dyDescent="0.2">
      <c r="V149793"/>
    </row>
    <row r="149794" spans="22:22" x14ac:dyDescent="0.2">
      <c r="V149794"/>
    </row>
    <row r="149795" spans="22:22" x14ac:dyDescent="0.2">
      <c r="V149795"/>
    </row>
    <row r="149796" spans="22:22" x14ac:dyDescent="0.2">
      <c r="V149796"/>
    </row>
    <row r="149797" spans="22:22" x14ac:dyDescent="0.2">
      <c r="V149797"/>
    </row>
    <row r="149798" spans="22:22" x14ac:dyDescent="0.2">
      <c r="V149798"/>
    </row>
    <row r="149799" spans="22:22" x14ac:dyDescent="0.2">
      <c r="V149799"/>
    </row>
    <row r="149800" spans="22:22" x14ac:dyDescent="0.2">
      <c r="V149800"/>
    </row>
    <row r="149801" spans="22:22" x14ac:dyDescent="0.2">
      <c r="V149801"/>
    </row>
    <row r="149802" spans="22:22" x14ac:dyDescent="0.2">
      <c r="V149802"/>
    </row>
    <row r="149803" spans="22:22" x14ac:dyDescent="0.2">
      <c r="V149803"/>
    </row>
    <row r="149804" spans="22:22" x14ac:dyDescent="0.2">
      <c r="V149804"/>
    </row>
    <row r="149805" spans="22:22" x14ac:dyDescent="0.2">
      <c r="V149805"/>
    </row>
    <row r="149806" spans="22:22" x14ac:dyDescent="0.2">
      <c r="V149806"/>
    </row>
    <row r="149807" spans="22:22" x14ac:dyDescent="0.2">
      <c r="V149807"/>
    </row>
    <row r="149808" spans="22:22" x14ac:dyDescent="0.2">
      <c r="V149808"/>
    </row>
    <row r="149809" spans="22:22" x14ac:dyDescent="0.2">
      <c r="V149809"/>
    </row>
    <row r="149810" spans="22:22" x14ac:dyDescent="0.2">
      <c r="V149810"/>
    </row>
    <row r="149811" spans="22:22" x14ac:dyDescent="0.2">
      <c r="V149811"/>
    </row>
    <row r="149812" spans="22:22" x14ac:dyDescent="0.2">
      <c r="V149812"/>
    </row>
    <row r="149813" spans="22:22" x14ac:dyDescent="0.2">
      <c r="V149813"/>
    </row>
    <row r="149814" spans="22:22" x14ac:dyDescent="0.2">
      <c r="V149814"/>
    </row>
    <row r="149815" spans="22:22" x14ac:dyDescent="0.2">
      <c r="V149815"/>
    </row>
    <row r="149816" spans="22:22" x14ac:dyDescent="0.2">
      <c r="V149816"/>
    </row>
    <row r="149817" spans="22:22" x14ac:dyDescent="0.2">
      <c r="V149817"/>
    </row>
    <row r="149818" spans="22:22" x14ac:dyDescent="0.2">
      <c r="V149818"/>
    </row>
    <row r="149819" spans="22:22" x14ac:dyDescent="0.2">
      <c r="V149819"/>
    </row>
    <row r="149820" spans="22:22" x14ac:dyDescent="0.2">
      <c r="V149820"/>
    </row>
    <row r="149821" spans="22:22" x14ac:dyDescent="0.2">
      <c r="V149821"/>
    </row>
    <row r="149822" spans="22:22" x14ac:dyDescent="0.2">
      <c r="V149822"/>
    </row>
    <row r="149823" spans="22:22" x14ac:dyDescent="0.2">
      <c r="V149823"/>
    </row>
    <row r="149824" spans="22:22" x14ac:dyDescent="0.2">
      <c r="V149824"/>
    </row>
    <row r="149825" spans="22:22" x14ac:dyDescent="0.2">
      <c r="V149825"/>
    </row>
    <row r="149826" spans="22:22" x14ac:dyDescent="0.2">
      <c r="V149826"/>
    </row>
    <row r="149827" spans="22:22" x14ac:dyDescent="0.2">
      <c r="V149827"/>
    </row>
    <row r="149828" spans="22:22" x14ac:dyDescent="0.2">
      <c r="V149828"/>
    </row>
    <row r="149829" spans="22:22" x14ac:dyDescent="0.2">
      <c r="V149829"/>
    </row>
    <row r="149830" spans="22:22" x14ac:dyDescent="0.2">
      <c r="V149830"/>
    </row>
    <row r="149831" spans="22:22" x14ac:dyDescent="0.2">
      <c r="V149831"/>
    </row>
    <row r="149832" spans="22:22" x14ac:dyDescent="0.2">
      <c r="V149832"/>
    </row>
    <row r="149833" spans="22:22" x14ac:dyDescent="0.2">
      <c r="V149833"/>
    </row>
    <row r="149834" spans="22:22" x14ac:dyDescent="0.2">
      <c r="V149834"/>
    </row>
    <row r="149835" spans="22:22" x14ac:dyDescent="0.2">
      <c r="V149835"/>
    </row>
    <row r="149836" spans="22:22" x14ac:dyDescent="0.2">
      <c r="V149836"/>
    </row>
    <row r="149837" spans="22:22" x14ac:dyDescent="0.2">
      <c r="V149837"/>
    </row>
    <row r="149838" spans="22:22" x14ac:dyDescent="0.2">
      <c r="V149838"/>
    </row>
    <row r="149839" spans="22:22" x14ac:dyDescent="0.2">
      <c r="V149839"/>
    </row>
    <row r="149840" spans="22:22" x14ac:dyDescent="0.2">
      <c r="V149840"/>
    </row>
    <row r="149841" spans="22:22" x14ac:dyDescent="0.2">
      <c r="V149841"/>
    </row>
    <row r="149842" spans="22:22" x14ac:dyDescent="0.2">
      <c r="V149842"/>
    </row>
    <row r="149843" spans="22:22" x14ac:dyDescent="0.2">
      <c r="V149843"/>
    </row>
    <row r="149844" spans="22:22" x14ac:dyDescent="0.2">
      <c r="V149844"/>
    </row>
    <row r="149845" spans="22:22" x14ac:dyDescent="0.2">
      <c r="V149845"/>
    </row>
    <row r="149846" spans="22:22" x14ac:dyDescent="0.2">
      <c r="V149846"/>
    </row>
    <row r="149847" spans="22:22" x14ac:dyDescent="0.2">
      <c r="V149847"/>
    </row>
    <row r="149848" spans="22:22" x14ac:dyDescent="0.2">
      <c r="V149848"/>
    </row>
    <row r="149849" spans="22:22" x14ac:dyDescent="0.2">
      <c r="V149849"/>
    </row>
    <row r="149850" spans="22:22" x14ac:dyDescent="0.2">
      <c r="V149850"/>
    </row>
    <row r="149851" spans="22:22" x14ac:dyDescent="0.2">
      <c r="V149851"/>
    </row>
    <row r="149852" spans="22:22" x14ac:dyDescent="0.2">
      <c r="V149852"/>
    </row>
    <row r="149853" spans="22:22" x14ac:dyDescent="0.2">
      <c r="V149853"/>
    </row>
    <row r="149854" spans="22:22" x14ac:dyDescent="0.2">
      <c r="V149854"/>
    </row>
    <row r="149855" spans="22:22" x14ac:dyDescent="0.2">
      <c r="V149855"/>
    </row>
    <row r="149856" spans="22:22" x14ac:dyDescent="0.2">
      <c r="V149856"/>
    </row>
    <row r="149857" spans="22:22" x14ac:dyDescent="0.2">
      <c r="V149857"/>
    </row>
    <row r="149858" spans="22:22" x14ac:dyDescent="0.2">
      <c r="V149858"/>
    </row>
    <row r="149859" spans="22:22" x14ac:dyDescent="0.2">
      <c r="V149859"/>
    </row>
    <row r="149860" spans="22:22" x14ac:dyDescent="0.2">
      <c r="V149860"/>
    </row>
    <row r="149861" spans="22:22" x14ac:dyDescent="0.2">
      <c r="V149861"/>
    </row>
    <row r="149862" spans="22:22" x14ac:dyDescent="0.2">
      <c r="V149862"/>
    </row>
    <row r="149863" spans="22:22" x14ac:dyDescent="0.2">
      <c r="V149863"/>
    </row>
    <row r="149864" spans="22:22" x14ac:dyDescent="0.2">
      <c r="V149864"/>
    </row>
    <row r="149865" spans="22:22" x14ac:dyDescent="0.2">
      <c r="V149865"/>
    </row>
    <row r="149866" spans="22:22" x14ac:dyDescent="0.2">
      <c r="V149866"/>
    </row>
    <row r="149867" spans="22:22" x14ac:dyDescent="0.2">
      <c r="V149867"/>
    </row>
    <row r="149868" spans="22:22" x14ac:dyDescent="0.2">
      <c r="V149868"/>
    </row>
    <row r="149869" spans="22:22" x14ac:dyDescent="0.2">
      <c r="V149869"/>
    </row>
    <row r="149870" spans="22:22" x14ac:dyDescent="0.2">
      <c r="V149870"/>
    </row>
    <row r="149871" spans="22:22" x14ac:dyDescent="0.2">
      <c r="V149871"/>
    </row>
    <row r="149872" spans="22:22" x14ac:dyDescent="0.2">
      <c r="V149872"/>
    </row>
    <row r="149873" spans="22:22" x14ac:dyDescent="0.2">
      <c r="V149873"/>
    </row>
    <row r="149874" spans="22:22" x14ac:dyDescent="0.2">
      <c r="V149874"/>
    </row>
    <row r="149875" spans="22:22" x14ac:dyDescent="0.2">
      <c r="V149875"/>
    </row>
    <row r="149876" spans="22:22" x14ac:dyDescent="0.2">
      <c r="V149876"/>
    </row>
    <row r="149877" spans="22:22" x14ac:dyDescent="0.2">
      <c r="V149877"/>
    </row>
    <row r="149878" spans="22:22" x14ac:dyDescent="0.2">
      <c r="V149878"/>
    </row>
    <row r="149879" spans="22:22" x14ac:dyDescent="0.2">
      <c r="V149879"/>
    </row>
    <row r="149880" spans="22:22" x14ac:dyDescent="0.2">
      <c r="V149880"/>
    </row>
    <row r="149881" spans="22:22" x14ac:dyDescent="0.2">
      <c r="V149881"/>
    </row>
    <row r="149882" spans="22:22" x14ac:dyDescent="0.2">
      <c r="V149882"/>
    </row>
    <row r="149883" spans="22:22" x14ac:dyDescent="0.2">
      <c r="V149883"/>
    </row>
    <row r="149884" spans="22:22" x14ac:dyDescent="0.2">
      <c r="V149884"/>
    </row>
    <row r="149885" spans="22:22" x14ac:dyDescent="0.2">
      <c r="V149885"/>
    </row>
    <row r="149886" spans="22:22" x14ac:dyDescent="0.2">
      <c r="V149886"/>
    </row>
    <row r="149887" spans="22:22" x14ac:dyDescent="0.2">
      <c r="V149887"/>
    </row>
    <row r="149888" spans="22:22" x14ac:dyDescent="0.2">
      <c r="V149888"/>
    </row>
    <row r="149889" spans="22:22" x14ac:dyDescent="0.2">
      <c r="V149889"/>
    </row>
    <row r="149890" spans="22:22" x14ac:dyDescent="0.2">
      <c r="V149890"/>
    </row>
    <row r="149891" spans="22:22" x14ac:dyDescent="0.2">
      <c r="V149891"/>
    </row>
    <row r="149892" spans="22:22" x14ac:dyDescent="0.2">
      <c r="V149892"/>
    </row>
    <row r="149893" spans="22:22" x14ac:dyDescent="0.2">
      <c r="V149893"/>
    </row>
    <row r="149894" spans="22:22" x14ac:dyDescent="0.2">
      <c r="V149894"/>
    </row>
    <row r="149895" spans="22:22" x14ac:dyDescent="0.2">
      <c r="V149895"/>
    </row>
    <row r="149896" spans="22:22" x14ac:dyDescent="0.2">
      <c r="V149896"/>
    </row>
    <row r="149897" spans="22:22" x14ac:dyDescent="0.2">
      <c r="V149897"/>
    </row>
    <row r="149898" spans="22:22" x14ac:dyDescent="0.2">
      <c r="V149898"/>
    </row>
    <row r="149899" spans="22:22" x14ac:dyDescent="0.2">
      <c r="V149899"/>
    </row>
    <row r="149900" spans="22:22" x14ac:dyDescent="0.2">
      <c r="V149900"/>
    </row>
    <row r="149901" spans="22:22" x14ac:dyDescent="0.2">
      <c r="V149901"/>
    </row>
    <row r="149902" spans="22:22" x14ac:dyDescent="0.2">
      <c r="V149902"/>
    </row>
    <row r="149903" spans="22:22" x14ac:dyDescent="0.2">
      <c r="V149903"/>
    </row>
    <row r="149904" spans="22:22" x14ac:dyDescent="0.2">
      <c r="V149904"/>
    </row>
    <row r="149905" spans="22:22" x14ac:dyDescent="0.2">
      <c r="V149905"/>
    </row>
    <row r="149906" spans="22:22" x14ac:dyDescent="0.2">
      <c r="V149906"/>
    </row>
    <row r="149907" spans="22:22" x14ac:dyDescent="0.2">
      <c r="V149907"/>
    </row>
    <row r="149908" spans="22:22" x14ac:dyDescent="0.2">
      <c r="V149908"/>
    </row>
    <row r="149909" spans="22:22" x14ac:dyDescent="0.2">
      <c r="V149909"/>
    </row>
    <row r="149910" spans="22:22" x14ac:dyDescent="0.2">
      <c r="V149910"/>
    </row>
    <row r="149911" spans="22:22" x14ac:dyDescent="0.2">
      <c r="V149911"/>
    </row>
    <row r="149912" spans="22:22" x14ac:dyDescent="0.2">
      <c r="V149912"/>
    </row>
    <row r="149913" spans="22:22" x14ac:dyDescent="0.2">
      <c r="V149913"/>
    </row>
    <row r="149914" spans="22:22" x14ac:dyDescent="0.2">
      <c r="V149914"/>
    </row>
    <row r="149915" spans="22:22" x14ac:dyDescent="0.2">
      <c r="V149915"/>
    </row>
    <row r="149916" spans="22:22" x14ac:dyDescent="0.2">
      <c r="V149916"/>
    </row>
    <row r="149917" spans="22:22" x14ac:dyDescent="0.2">
      <c r="V149917"/>
    </row>
    <row r="149918" spans="22:22" x14ac:dyDescent="0.2">
      <c r="V149918"/>
    </row>
    <row r="149919" spans="22:22" x14ac:dyDescent="0.2">
      <c r="V149919"/>
    </row>
    <row r="149920" spans="22:22" x14ac:dyDescent="0.2">
      <c r="V149920"/>
    </row>
    <row r="149921" spans="22:22" x14ac:dyDescent="0.2">
      <c r="V149921"/>
    </row>
    <row r="149922" spans="22:22" x14ac:dyDescent="0.2">
      <c r="V149922"/>
    </row>
    <row r="149923" spans="22:22" x14ac:dyDescent="0.2">
      <c r="V149923"/>
    </row>
    <row r="149924" spans="22:22" x14ac:dyDescent="0.2">
      <c r="V149924"/>
    </row>
    <row r="149925" spans="22:22" x14ac:dyDescent="0.2">
      <c r="V149925"/>
    </row>
    <row r="149926" spans="22:22" x14ac:dyDescent="0.2">
      <c r="V149926"/>
    </row>
    <row r="149927" spans="22:22" x14ac:dyDescent="0.2">
      <c r="V149927"/>
    </row>
    <row r="149928" spans="22:22" x14ac:dyDescent="0.2">
      <c r="V149928"/>
    </row>
    <row r="149929" spans="22:22" x14ac:dyDescent="0.2">
      <c r="V149929"/>
    </row>
    <row r="149930" spans="22:22" x14ac:dyDescent="0.2">
      <c r="V149930"/>
    </row>
    <row r="149931" spans="22:22" x14ac:dyDescent="0.2">
      <c r="V149931"/>
    </row>
    <row r="149932" spans="22:22" x14ac:dyDescent="0.2">
      <c r="V149932"/>
    </row>
    <row r="149933" spans="22:22" x14ac:dyDescent="0.2">
      <c r="V149933"/>
    </row>
    <row r="149934" spans="22:22" x14ac:dyDescent="0.2">
      <c r="V149934"/>
    </row>
    <row r="149935" spans="22:22" x14ac:dyDescent="0.2">
      <c r="V149935"/>
    </row>
    <row r="149936" spans="22:22" x14ac:dyDescent="0.2">
      <c r="V149936"/>
    </row>
    <row r="149937" spans="22:22" x14ac:dyDescent="0.2">
      <c r="V149937"/>
    </row>
    <row r="149938" spans="22:22" x14ac:dyDescent="0.2">
      <c r="V149938"/>
    </row>
    <row r="149939" spans="22:22" x14ac:dyDescent="0.2">
      <c r="V149939"/>
    </row>
    <row r="149940" spans="22:22" x14ac:dyDescent="0.2">
      <c r="V149940"/>
    </row>
    <row r="149941" spans="22:22" x14ac:dyDescent="0.2">
      <c r="V149941"/>
    </row>
    <row r="149942" spans="22:22" x14ac:dyDescent="0.2">
      <c r="V149942"/>
    </row>
    <row r="149943" spans="22:22" x14ac:dyDescent="0.2">
      <c r="V149943"/>
    </row>
    <row r="149944" spans="22:22" x14ac:dyDescent="0.2">
      <c r="V149944"/>
    </row>
    <row r="149945" spans="22:22" x14ac:dyDescent="0.2">
      <c r="V149945"/>
    </row>
    <row r="149946" spans="22:22" x14ac:dyDescent="0.2">
      <c r="V149946"/>
    </row>
    <row r="149947" spans="22:22" x14ac:dyDescent="0.2">
      <c r="V149947"/>
    </row>
    <row r="149948" spans="22:22" x14ac:dyDescent="0.2">
      <c r="V149948"/>
    </row>
    <row r="149949" spans="22:22" x14ac:dyDescent="0.2">
      <c r="V149949"/>
    </row>
    <row r="149950" spans="22:22" x14ac:dyDescent="0.2">
      <c r="V149950"/>
    </row>
    <row r="149951" spans="22:22" x14ac:dyDescent="0.2">
      <c r="V149951"/>
    </row>
    <row r="149952" spans="22:22" x14ac:dyDescent="0.2">
      <c r="V149952"/>
    </row>
    <row r="149953" spans="22:22" x14ac:dyDescent="0.2">
      <c r="V149953"/>
    </row>
    <row r="149954" spans="22:22" x14ac:dyDescent="0.2">
      <c r="V149954"/>
    </row>
    <row r="149955" spans="22:22" x14ac:dyDescent="0.2">
      <c r="V149955"/>
    </row>
    <row r="149956" spans="22:22" x14ac:dyDescent="0.2">
      <c r="V149956"/>
    </row>
    <row r="149957" spans="22:22" x14ac:dyDescent="0.2">
      <c r="V149957"/>
    </row>
    <row r="149958" spans="22:22" x14ac:dyDescent="0.2">
      <c r="V149958"/>
    </row>
    <row r="149959" spans="22:22" x14ac:dyDescent="0.2">
      <c r="V149959"/>
    </row>
    <row r="149960" spans="22:22" x14ac:dyDescent="0.2">
      <c r="V149960"/>
    </row>
    <row r="149961" spans="22:22" x14ac:dyDescent="0.2">
      <c r="V149961"/>
    </row>
    <row r="149962" spans="22:22" x14ac:dyDescent="0.2">
      <c r="V149962"/>
    </row>
    <row r="149963" spans="22:22" x14ac:dyDescent="0.2">
      <c r="V149963"/>
    </row>
    <row r="149964" spans="22:22" x14ac:dyDescent="0.2">
      <c r="V149964"/>
    </row>
    <row r="149965" spans="22:22" x14ac:dyDescent="0.2">
      <c r="V149965"/>
    </row>
    <row r="149966" spans="22:22" x14ac:dyDescent="0.2">
      <c r="V149966"/>
    </row>
    <row r="149967" spans="22:22" x14ac:dyDescent="0.2">
      <c r="V149967"/>
    </row>
    <row r="149968" spans="22:22" x14ac:dyDescent="0.2">
      <c r="V149968"/>
    </row>
    <row r="149969" spans="22:22" x14ac:dyDescent="0.2">
      <c r="V149969"/>
    </row>
    <row r="149970" spans="22:22" x14ac:dyDescent="0.2">
      <c r="V149970"/>
    </row>
    <row r="149971" spans="22:22" x14ac:dyDescent="0.2">
      <c r="V149971"/>
    </row>
    <row r="149972" spans="22:22" x14ac:dyDescent="0.2">
      <c r="V149972"/>
    </row>
    <row r="149973" spans="22:22" x14ac:dyDescent="0.2">
      <c r="V149973"/>
    </row>
    <row r="149974" spans="22:22" x14ac:dyDescent="0.2">
      <c r="V149974"/>
    </row>
    <row r="149975" spans="22:22" x14ac:dyDescent="0.2">
      <c r="V149975"/>
    </row>
    <row r="149976" spans="22:22" x14ac:dyDescent="0.2">
      <c r="V149976"/>
    </row>
    <row r="149977" spans="22:22" x14ac:dyDescent="0.2">
      <c r="V149977"/>
    </row>
    <row r="149978" spans="22:22" x14ac:dyDescent="0.2">
      <c r="V149978"/>
    </row>
    <row r="149979" spans="22:22" x14ac:dyDescent="0.2">
      <c r="V149979"/>
    </row>
    <row r="149980" spans="22:22" x14ac:dyDescent="0.2">
      <c r="V149980"/>
    </row>
    <row r="149981" spans="22:22" x14ac:dyDescent="0.2">
      <c r="V149981"/>
    </row>
    <row r="149982" spans="22:22" x14ac:dyDescent="0.2">
      <c r="V149982"/>
    </row>
    <row r="149983" spans="22:22" x14ac:dyDescent="0.2">
      <c r="V149983"/>
    </row>
    <row r="149984" spans="22:22" x14ac:dyDescent="0.2">
      <c r="V149984"/>
    </row>
    <row r="149985" spans="22:22" x14ac:dyDescent="0.2">
      <c r="V149985"/>
    </row>
    <row r="149986" spans="22:22" x14ac:dyDescent="0.2">
      <c r="V149986"/>
    </row>
    <row r="149987" spans="22:22" x14ac:dyDescent="0.2">
      <c r="V149987"/>
    </row>
    <row r="149988" spans="22:22" x14ac:dyDescent="0.2">
      <c r="V149988"/>
    </row>
    <row r="149989" spans="22:22" x14ac:dyDescent="0.2">
      <c r="V149989"/>
    </row>
    <row r="149990" spans="22:22" x14ac:dyDescent="0.2">
      <c r="V149990"/>
    </row>
    <row r="149991" spans="22:22" x14ac:dyDescent="0.2">
      <c r="V149991"/>
    </row>
    <row r="149992" spans="22:22" x14ac:dyDescent="0.2">
      <c r="V149992"/>
    </row>
    <row r="149993" spans="22:22" x14ac:dyDescent="0.2">
      <c r="V149993"/>
    </row>
    <row r="149994" spans="22:22" x14ac:dyDescent="0.2">
      <c r="V149994"/>
    </row>
    <row r="149995" spans="22:22" x14ac:dyDescent="0.2">
      <c r="V149995"/>
    </row>
    <row r="149996" spans="22:22" x14ac:dyDescent="0.2">
      <c r="V149996"/>
    </row>
    <row r="149997" spans="22:22" x14ac:dyDescent="0.2">
      <c r="V149997"/>
    </row>
    <row r="149998" spans="22:22" x14ac:dyDescent="0.2">
      <c r="V149998"/>
    </row>
    <row r="149999" spans="22:22" x14ac:dyDescent="0.2">
      <c r="V149999"/>
    </row>
    <row r="150000" spans="22:22" x14ac:dyDescent="0.2">
      <c r="V150000"/>
    </row>
    <row r="150001" spans="22:22" x14ac:dyDescent="0.2">
      <c r="V150001"/>
    </row>
    <row r="150002" spans="22:22" x14ac:dyDescent="0.2">
      <c r="V150002"/>
    </row>
    <row r="150003" spans="22:22" x14ac:dyDescent="0.2">
      <c r="V150003"/>
    </row>
    <row r="150004" spans="22:22" x14ac:dyDescent="0.2">
      <c r="V150004"/>
    </row>
    <row r="150005" spans="22:22" x14ac:dyDescent="0.2">
      <c r="V150005"/>
    </row>
    <row r="150006" spans="22:22" x14ac:dyDescent="0.2">
      <c r="V150006"/>
    </row>
    <row r="150007" spans="22:22" x14ac:dyDescent="0.2">
      <c r="V150007"/>
    </row>
    <row r="150008" spans="22:22" x14ac:dyDescent="0.2">
      <c r="V150008"/>
    </row>
    <row r="150009" spans="22:22" x14ac:dyDescent="0.2">
      <c r="V150009"/>
    </row>
    <row r="150010" spans="22:22" x14ac:dyDescent="0.2">
      <c r="V150010"/>
    </row>
    <row r="150011" spans="22:22" x14ac:dyDescent="0.2">
      <c r="V150011"/>
    </row>
    <row r="150012" spans="22:22" x14ac:dyDescent="0.2">
      <c r="V150012"/>
    </row>
    <row r="150013" spans="22:22" x14ac:dyDescent="0.2">
      <c r="V150013"/>
    </row>
    <row r="150014" spans="22:22" x14ac:dyDescent="0.2">
      <c r="V150014"/>
    </row>
    <row r="150015" spans="22:22" x14ac:dyDescent="0.2">
      <c r="V150015"/>
    </row>
    <row r="150016" spans="22:22" x14ac:dyDescent="0.2">
      <c r="V150016"/>
    </row>
    <row r="150017" spans="22:22" x14ac:dyDescent="0.2">
      <c r="V150017"/>
    </row>
    <row r="150018" spans="22:22" x14ac:dyDescent="0.2">
      <c r="V150018"/>
    </row>
    <row r="150019" spans="22:22" x14ac:dyDescent="0.2">
      <c r="V150019"/>
    </row>
    <row r="150020" spans="22:22" x14ac:dyDescent="0.2">
      <c r="V150020"/>
    </row>
    <row r="150021" spans="22:22" x14ac:dyDescent="0.2">
      <c r="V150021"/>
    </row>
    <row r="150022" spans="22:22" x14ac:dyDescent="0.2">
      <c r="V150022"/>
    </row>
    <row r="150023" spans="22:22" x14ac:dyDescent="0.2">
      <c r="V150023"/>
    </row>
    <row r="150024" spans="22:22" x14ac:dyDescent="0.2">
      <c r="V150024"/>
    </row>
    <row r="150025" spans="22:22" x14ac:dyDescent="0.2">
      <c r="V150025"/>
    </row>
    <row r="150026" spans="22:22" x14ac:dyDescent="0.2">
      <c r="V150026"/>
    </row>
    <row r="150027" spans="22:22" x14ac:dyDescent="0.2">
      <c r="V150027"/>
    </row>
    <row r="150028" spans="22:22" x14ac:dyDescent="0.2">
      <c r="V150028"/>
    </row>
    <row r="150029" spans="22:22" x14ac:dyDescent="0.2">
      <c r="V150029"/>
    </row>
    <row r="150030" spans="22:22" x14ac:dyDescent="0.2">
      <c r="V150030"/>
    </row>
    <row r="150031" spans="22:22" x14ac:dyDescent="0.2">
      <c r="V150031"/>
    </row>
    <row r="150032" spans="22:22" x14ac:dyDescent="0.2">
      <c r="V150032"/>
    </row>
    <row r="150033" spans="22:22" x14ac:dyDescent="0.2">
      <c r="V150033"/>
    </row>
    <row r="150034" spans="22:22" x14ac:dyDescent="0.2">
      <c r="V150034"/>
    </row>
    <row r="150035" spans="22:22" x14ac:dyDescent="0.2">
      <c r="V150035"/>
    </row>
    <row r="150036" spans="22:22" x14ac:dyDescent="0.2">
      <c r="V150036"/>
    </row>
    <row r="150037" spans="22:22" x14ac:dyDescent="0.2">
      <c r="V150037"/>
    </row>
    <row r="150038" spans="22:22" x14ac:dyDescent="0.2">
      <c r="V150038"/>
    </row>
    <row r="150039" spans="22:22" x14ac:dyDescent="0.2">
      <c r="V150039"/>
    </row>
    <row r="150040" spans="22:22" x14ac:dyDescent="0.2">
      <c r="V150040"/>
    </row>
    <row r="150041" spans="22:22" x14ac:dyDescent="0.2">
      <c r="V150041"/>
    </row>
    <row r="150042" spans="22:22" x14ac:dyDescent="0.2">
      <c r="V150042"/>
    </row>
    <row r="150043" spans="22:22" x14ac:dyDescent="0.2">
      <c r="V150043"/>
    </row>
    <row r="150044" spans="22:22" x14ac:dyDescent="0.2">
      <c r="V150044"/>
    </row>
    <row r="150045" spans="22:22" x14ac:dyDescent="0.2">
      <c r="V150045"/>
    </row>
    <row r="150046" spans="22:22" x14ac:dyDescent="0.2">
      <c r="V150046"/>
    </row>
    <row r="150047" spans="22:22" x14ac:dyDescent="0.2">
      <c r="V150047"/>
    </row>
    <row r="150048" spans="22:22" x14ac:dyDescent="0.2">
      <c r="V150048"/>
    </row>
    <row r="150049" spans="22:22" x14ac:dyDescent="0.2">
      <c r="V150049"/>
    </row>
    <row r="150050" spans="22:22" x14ac:dyDescent="0.2">
      <c r="V150050"/>
    </row>
    <row r="150051" spans="22:22" x14ac:dyDescent="0.2">
      <c r="V150051"/>
    </row>
    <row r="150052" spans="22:22" x14ac:dyDescent="0.2">
      <c r="V150052"/>
    </row>
    <row r="150053" spans="22:22" x14ac:dyDescent="0.2">
      <c r="V150053"/>
    </row>
    <row r="150054" spans="22:22" x14ac:dyDescent="0.2">
      <c r="V150054"/>
    </row>
    <row r="150055" spans="22:22" x14ac:dyDescent="0.2">
      <c r="V150055"/>
    </row>
    <row r="150056" spans="22:22" x14ac:dyDescent="0.2">
      <c r="V150056"/>
    </row>
    <row r="150057" spans="22:22" x14ac:dyDescent="0.2">
      <c r="V150057"/>
    </row>
    <row r="150058" spans="22:22" x14ac:dyDescent="0.2">
      <c r="V150058"/>
    </row>
    <row r="150059" spans="22:22" x14ac:dyDescent="0.2">
      <c r="V150059"/>
    </row>
    <row r="150060" spans="22:22" x14ac:dyDescent="0.2">
      <c r="V150060"/>
    </row>
    <row r="150061" spans="22:22" x14ac:dyDescent="0.2">
      <c r="V150061"/>
    </row>
    <row r="150062" spans="22:22" x14ac:dyDescent="0.2">
      <c r="V150062"/>
    </row>
    <row r="150063" spans="22:22" x14ac:dyDescent="0.2">
      <c r="V150063"/>
    </row>
    <row r="150064" spans="22:22" x14ac:dyDescent="0.2">
      <c r="V150064"/>
    </row>
    <row r="150065" spans="22:22" x14ac:dyDescent="0.2">
      <c r="V150065"/>
    </row>
    <row r="150066" spans="22:22" x14ac:dyDescent="0.2">
      <c r="V150066"/>
    </row>
    <row r="150067" spans="22:22" x14ac:dyDescent="0.2">
      <c r="V150067"/>
    </row>
    <row r="150068" spans="22:22" x14ac:dyDescent="0.2">
      <c r="V150068"/>
    </row>
    <row r="150069" spans="22:22" x14ac:dyDescent="0.2">
      <c r="V150069"/>
    </row>
    <row r="150070" spans="22:22" x14ac:dyDescent="0.2">
      <c r="V150070"/>
    </row>
    <row r="150071" spans="22:22" x14ac:dyDescent="0.2">
      <c r="V150071"/>
    </row>
    <row r="150072" spans="22:22" x14ac:dyDescent="0.2">
      <c r="V150072"/>
    </row>
    <row r="150073" spans="22:22" x14ac:dyDescent="0.2">
      <c r="V150073"/>
    </row>
    <row r="150074" spans="22:22" x14ac:dyDescent="0.2">
      <c r="V150074"/>
    </row>
    <row r="150075" spans="22:22" x14ac:dyDescent="0.2">
      <c r="V150075"/>
    </row>
    <row r="150076" spans="22:22" x14ac:dyDescent="0.2">
      <c r="V150076"/>
    </row>
    <row r="150077" spans="22:22" x14ac:dyDescent="0.2">
      <c r="V150077"/>
    </row>
    <row r="150078" spans="22:22" x14ac:dyDescent="0.2">
      <c r="V150078"/>
    </row>
    <row r="150079" spans="22:22" x14ac:dyDescent="0.2">
      <c r="V150079"/>
    </row>
    <row r="150080" spans="22:22" x14ac:dyDescent="0.2">
      <c r="V150080"/>
    </row>
    <row r="150081" spans="22:22" x14ac:dyDescent="0.2">
      <c r="V150081"/>
    </row>
    <row r="150082" spans="22:22" x14ac:dyDescent="0.2">
      <c r="V150082"/>
    </row>
    <row r="150083" spans="22:22" x14ac:dyDescent="0.2">
      <c r="V150083"/>
    </row>
    <row r="150084" spans="22:22" x14ac:dyDescent="0.2">
      <c r="V150084"/>
    </row>
    <row r="150085" spans="22:22" x14ac:dyDescent="0.2">
      <c r="V150085"/>
    </row>
    <row r="150086" spans="22:22" x14ac:dyDescent="0.2">
      <c r="V150086"/>
    </row>
    <row r="150087" spans="22:22" x14ac:dyDescent="0.2">
      <c r="V150087"/>
    </row>
    <row r="150088" spans="22:22" x14ac:dyDescent="0.2">
      <c r="V150088"/>
    </row>
    <row r="150089" spans="22:22" x14ac:dyDescent="0.2">
      <c r="V150089"/>
    </row>
    <row r="150090" spans="22:22" x14ac:dyDescent="0.2">
      <c r="V150090"/>
    </row>
    <row r="150091" spans="22:22" x14ac:dyDescent="0.2">
      <c r="V150091"/>
    </row>
    <row r="150092" spans="22:22" x14ac:dyDescent="0.2">
      <c r="V150092"/>
    </row>
    <row r="150093" spans="22:22" x14ac:dyDescent="0.2">
      <c r="V150093"/>
    </row>
    <row r="150094" spans="22:22" x14ac:dyDescent="0.2">
      <c r="V150094"/>
    </row>
    <row r="150095" spans="22:22" x14ac:dyDescent="0.2">
      <c r="V150095"/>
    </row>
    <row r="150096" spans="22:22" x14ac:dyDescent="0.2">
      <c r="V150096"/>
    </row>
    <row r="150097" spans="22:22" x14ac:dyDescent="0.2">
      <c r="V150097"/>
    </row>
    <row r="150098" spans="22:22" x14ac:dyDescent="0.2">
      <c r="V150098"/>
    </row>
    <row r="150099" spans="22:22" x14ac:dyDescent="0.2">
      <c r="V150099"/>
    </row>
    <row r="150100" spans="22:22" x14ac:dyDescent="0.2">
      <c r="V150100"/>
    </row>
    <row r="150101" spans="22:22" x14ac:dyDescent="0.2">
      <c r="V150101"/>
    </row>
    <row r="150102" spans="22:22" x14ac:dyDescent="0.2">
      <c r="V150102"/>
    </row>
    <row r="150103" spans="22:22" x14ac:dyDescent="0.2">
      <c r="V150103"/>
    </row>
    <row r="150104" spans="22:22" x14ac:dyDescent="0.2">
      <c r="V150104"/>
    </row>
    <row r="150105" spans="22:22" x14ac:dyDescent="0.2">
      <c r="V150105"/>
    </row>
    <row r="150106" spans="22:22" x14ac:dyDescent="0.2">
      <c r="V150106"/>
    </row>
    <row r="150107" spans="22:22" x14ac:dyDescent="0.2">
      <c r="V150107"/>
    </row>
    <row r="150108" spans="22:22" x14ac:dyDescent="0.2">
      <c r="V150108"/>
    </row>
    <row r="150109" spans="22:22" x14ac:dyDescent="0.2">
      <c r="V150109"/>
    </row>
    <row r="150110" spans="22:22" x14ac:dyDescent="0.2">
      <c r="V150110"/>
    </row>
    <row r="150111" spans="22:22" x14ac:dyDescent="0.2">
      <c r="V150111"/>
    </row>
    <row r="150112" spans="22:22" x14ac:dyDescent="0.2">
      <c r="V150112"/>
    </row>
    <row r="150113" spans="22:22" x14ac:dyDescent="0.2">
      <c r="V150113"/>
    </row>
    <row r="150114" spans="22:22" x14ac:dyDescent="0.2">
      <c r="V150114"/>
    </row>
    <row r="150115" spans="22:22" x14ac:dyDescent="0.2">
      <c r="V150115"/>
    </row>
    <row r="150116" spans="22:22" x14ac:dyDescent="0.2">
      <c r="V150116"/>
    </row>
    <row r="150117" spans="22:22" x14ac:dyDescent="0.2">
      <c r="V150117"/>
    </row>
    <row r="150118" spans="22:22" x14ac:dyDescent="0.2">
      <c r="V150118"/>
    </row>
    <row r="150119" spans="22:22" x14ac:dyDescent="0.2">
      <c r="V150119"/>
    </row>
    <row r="150120" spans="22:22" x14ac:dyDescent="0.2">
      <c r="V150120"/>
    </row>
    <row r="150121" spans="22:22" x14ac:dyDescent="0.2">
      <c r="V150121"/>
    </row>
    <row r="150122" spans="22:22" x14ac:dyDescent="0.2">
      <c r="V150122"/>
    </row>
    <row r="150123" spans="22:22" x14ac:dyDescent="0.2">
      <c r="V150123"/>
    </row>
    <row r="150124" spans="22:22" x14ac:dyDescent="0.2">
      <c r="V150124"/>
    </row>
    <row r="150125" spans="22:22" x14ac:dyDescent="0.2">
      <c r="V150125"/>
    </row>
    <row r="150126" spans="22:22" x14ac:dyDescent="0.2">
      <c r="V150126"/>
    </row>
    <row r="150127" spans="22:22" x14ac:dyDescent="0.2">
      <c r="V150127"/>
    </row>
    <row r="150128" spans="22:22" x14ac:dyDescent="0.2">
      <c r="V150128"/>
    </row>
    <row r="150129" spans="22:22" x14ac:dyDescent="0.2">
      <c r="V150129"/>
    </row>
    <row r="150130" spans="22:22" x14ac:dyDescent="0.2">
      <c r="V150130"/>
    </row>
    <row r="150131" spans="22:22" x14ac:dyDescent="0.2">
      <c r="V150131"/>
    </row>
    <row r="150132" spans="22:22" x14ac:dyDescent="0.2">
      <c r="V150132"/>
    </row>
    <row r="150133" spans="22:22" x14ac:dyDescent="0.2">
      <c r="V150133"/>
    </row>
    <row r="150134" spans="22:22" x14ac:dyDescent="0.2">
      <c r="V150134"/>
    </row>
    <row r="150135" spans="22:22" x14ac:dyDescent="0.2">
      <c r="V150135"/>
    </row>
    <row r="150136" spans="22:22" x14ac:dyDescent="0.2">
      <c r="V150136"/>
    </row>
    <row r="150137" spans="22:22" x14ac:dyDescent="0.2">
      <c r="V150137"/>
    </row>
    <row r="150138" spans="22:22" x14ac:dyDescent="0.2">
      <c r="V150138"/>
    </row>
    <row r="150139" spans="22:22" x14ac:dyDescent="0.2">
      <c r="V150139"/>
    </row>
    <row r="150140" spans="22:22" x14ac:dyDescent="0.2">
      <c r="V150140"/>
    </row>
    <row r="150141" spans="22:22" x14ac:dyDescent="0.2">
      <c r="V150141"/>
    </row>
    <row r="150142" spans="22:22" x14ac:dyDescent="0.2">
      <c r="V150142"/>
    </row>
    <row r="150143" spans="22:22" x14ac:dyDescent="0.2">
      <c r="V150143"/>
    </row>
    <row r="150144" spans="22:22" x14ac:dyDescent="0.2">
      <c r="V150144"/>
    </row>
    <row r="150145" spans="22:22" x14ac:dyDescent="0.2">
      <c r="V150145"/>
    </row>
    <row r="150146" spans="22:22" x14ac:dyDescent="0.2">
      <c r="V150146"/>
    </row>
    <row r="150147" spans="22:22" x14ac:dyDescent="0.2">
      <c r="V150147"/>
    </row>
    <row r="150148" spans="22:22" x14ac:dyDescent="0.2">
      <c r="V150148"/>
    </row>
    <row r="150149" spans="22:22" x14ac:dyDescent="0.2">
      <c r="V150149"/>
    </row>
    <row r="150150" spans="22:22" x14ac:dyDescent="0.2">
      <c r="V150150"/>
    </row>
    <row r="150151" spans="22:22" x14ac:dyDescent="0.2">
      <c r="V150151"/>
    </row>
    <row r="150152" spans="22:22" x14ac:dyDescent="0.2">
      <c r="V150152"/>
    </row>
    <row r="150153" spans="22:22" x14ac:dyDescent="0.2">
      <c r="V150153"/>
    </row>
    <row r="150154" spans="22:22" x14ac:dyDescent="0.2">
      <c r="V150154"/>
    </row>
    <row r="150155" spans="22:22" x14ac:dyDescent="0.2">
      <c r="V150155"/>
    </row>
    <row r="150156" spans="22:22" x14ac:dyDescent="0.2">
      <c r="V150156"/>
    </row>
    <row r="150157" spans="22:22" x14ac:dyDescent="0.2">
      <c r="V150157"/>
    </row>
    <row r="150158" spans="22:22" x14ac:dyDescent="0.2">
      <c r="V150158"/>
    </row>
    <row r="150159" spans="22:22" x14ac:dyDescent="0.2">
      <c r="V150159"/>
    </row>
    <row r="150160" spans="22:22" x14ac:dyDescent="0.2">
      <c r="V150160"/>
    </row>
    <row r="150161" spans="22:22" x14ac:dyDescent="0.2">
      <c r="V150161"/>
    </row>
    <row r="150162" spans="22:22" x14ac:dyDescent="0.2">
      <c r="V150162"/>
    </row>
    <row r="150163" spans="22:22" x14ac:dyDescent="0.2">
      <c r="V150163"/>
    </row>
    <row r="150164" spans="22:22" x14ac:dyDescent="0.2">
      <c r="V150164"/>
    </row>
    <row r="150165" spans="22:22" x14ac:dyDescent="0.2">
      <c r="V150165"/>
    </row>
    <row r="150166" spans="22:22" x14ac:dyDescent="0.2">
      <c r="V150166"/>
    </row>
    <row r="150167" spans="22:22" x14ac:dyDescent="0.2">
      <c r="V150167"/>
    </row>
    <row r="150168" spans="22:22" x14ac:dyDescent="0.2">
      <c r="V150168"/>
    </row>
    <row r="150169" spans="22:22" x14ac:dyDescent="0.2">
      <c r="V150169"/>
    </row>
    <row r="150170" spans="22:22" x14ac:dyDescent="0.2">
      <c r="V150170"/>
    </row>
    <row r="150171" spans="22:22" x14ac:dyDescent="0.2">
      <c r="V150171"/>
    </row>
    <row r="150172" spans="22:22" x14ac:dyDescent="0.2">
      <c r="V150172"/>
    </row>
    <row r="150173" spans="22:22" x14ac:dyDescent="0.2">
      <c r="V150173"/>
    </row>
    <row r="150174" spans="22:22" x14ac:dyDescent="0.2">
      <c r="V150174"/>
    </row>
    <row r="150175" spans="22:22" x14ac:dyDescent="0.2">
      <c r="V150175"/>
    </row>
    <row r="150176" spans="22:22" x14ac:dyDescent="0.2">
      <c r="V150176"/>
    </row>
    <row r="150177" spans="22:22" x14ac:dyDescent="0.2">
      <c r="V150177"/>
    </row>
    <row r="150178" spans="22:22" x14ac:dyDescent="0.2">
      <c r="V150178"/>
    </row>
    <row r="150179" spans="22:22" x14ac:dyDescent="0.2">
      <c r="V150179"/>
    </row>
    <row r="150180" spans="22:22" x14ac:dyDescent="0.2">
      <c r="V150180"/>
    </row>
    <row r="150181" spans="22:22" x14ac:dyDescent="0.2">
      <c r="V150181"/>
    </row>
    <row r="150182" spans="22:22" x14ac:dyDescent="0.2">
      <c r="V150182"/>
    </row>
    <row r="150183" spans="22:22" x14ac:dyDescent="0.2">
      <c r="V150183"/>
    </row>
    <row r="150184" spans="22:22" x14ac:dyDescent="0.2">
      <c r="V150184"/>
    </row>
    <row r="150185" spans="22:22" x14ac:dyDescent="0.2">
      <c r="V150185"/>
    </row>
    <row r="150186" spans="22:22" x14ac:dyDescent="0.2">
      <c r="V150186"/>
    </row>
    <row r="150187" spans="22:22" x14ac:dyDescent="0.2">
      <c r="V150187"/>
    </row>
    <row r="150188" spans="22:22" x14ac:dyDescent="0.2">
      <c r="V150188"/>
    </row>
    <row r="150189" spans="22:22" x14ac:dyDescent="0.2">
      <c r="V150189"/>
    </row>
    <row r="150190" spans="22:22" x14ac:dyDescent="0.2">
      <c r="V150190"/>
    </row>
    <row r="150191" spans="22:22" x14ac:dyDescent="0.2">
      <c r="V150191"/>
    </row>
    <row r="150192" spans="22:22" x14ac:dyDescent="0.2">
      <c r="V150192"/>
    </row>
    <row r="150193" spans="22:22" x14ac:dyDescent="0.2">
      <c r="V150193"/>
    </row>
    <row r="150194" spans="22:22" x14ac:dyDescent="0.2">
      <c r="V150194"/>
    </row>
    <row r="150195" spans="22:22" x14ac:dyDescent="0.2">
      <c r="V150195"/>
    </row>
    <row r="150196" spans="22:22" x14ac:dyDescent="0.2">
      <c r="V150196"/>
    </row>
    <row r="150197" spans="22:22" x14ac:dyDescent="0.2">
      <c r="V150197"/>
    </row>
    <row r="150198" spans="22:22" x14ac:dyDescent="0.2">
      <c r="V150198"/>
    </row>
    <row r="150199" spans="22:22" x14ac:dyDescent="0.2">
      <c r="V150199"/>
    </row>
    <row r="150200" spans="22:22" x14ac:dyDescent="0.2">
      <c r="V150200"/>
    </row>
    <row r="150201" spans="22:22" x14ac:dyDescent="0.2">
      <c r="V150201"/>
    </row>
    <row r="150202" spans="22:22" x14ac:dyDescent="0.2">
      <c r="V150202"/>
    </row>
    <row r="150203" spans="22:22" x14ac:dyDescent="0.2">
      <c r="V150203"/>
    </row>
    <row r="150204" spans="22:22" x14ac:dyDescent="0.2">
      <c r="V150204"/>
    </row>
    <row r="150205" spans="22:22" x14ac:dyDescent="0.2">
      <c r="V150205"/>
    </row>
    <row r="150206" spans="22:22" x14ac:dyDescent="0.2">
      <c r="V150206"/>
    </row>
    <row r="150207" spans="22:22" x14ac:dyDescent="0.2">
      <c r="V150207"/>
    </row>
    <row r="150208" spans="22:22" x14ac:dyDescent="0.2">
      <c r="V150208"/>
    </row>
    <row r="150209" spans="22:22" x14ac:dyDescent="0.2">
      <c r="V150209"/>
    </row>
    <row r="150210" spans="22:22" x14ac:dyDescent="0.2">
      <c r="V150210"/>
    </row>
    <row r="150211" spans="22:22" x14ac:dyDescent="0.2">
      <c r="V150211"/>
    </row>
    <row r="150212" spans="22:22" x14ac:dyDescent="0.2">
      <c r="V150212"/>
    </row>
    <row r="150213" spans="22:22" x14ac:dyDescent="0.2">
      <c r="V150213"/>
    </row>
    <row r="150214" spans="22:22" x14ac:dyDescent="0.2">
      <c r="V150214"/>
    </row>
    <row r="150215" spans="22:22" x14ac:dyDescent="0.2">
      <c r="V150215"/>
    </row>
    <row r="150216" spans="22:22" x14ac:dyDescent="0.2">
      <c r="V150216"/>
    </row>
    <row r="150217" spans="22:22" x14ac:dyDescent="0.2">
      <c r="V150217"/>
    </row>
    <row r="150218" spans="22:22" x14ac:dyDescent="0.2">
      <c r="V150218"/>
    </row>
    <row r="150219" spans="22:22" x14ac:dyDescent="0.2">
      <c r="V150219"/>
    </row>
    <row r="150220" spans="22:22" x14ac:dyDescent="0.2">
      <c r="V150220"/>
    </row>
    <row r="150221" spans="22:22" x14ac:dyDescent="0.2">
      <c r="V150221"/>
    </row>
    <row r="150222" spans="22:22" x14ac:dyDescent="0.2">
      <c r="V150222"/>
    </row>
    <row r="150223" spans="22:22" x14ac:dyDescent="0.2">
      <c r="V150223"/>
    </row>
    <row r="150224" spans="22:22" x14ac:dyDescent="0.2">
      <c r="V150224"/>
    </row>
    <row r="150225" spans="22:22" x14ac:dyDescent="0.2">
      <c r="V150225"/>
    </row>
    <row r="150226" spans="22:22" x14ac:dyDescent="0.2">
      <c r="V150226"/>
    </row>
    <row r="150227" spans="22:22" x14ac:dyDescent="0.2">
      <c r="V150227"/>
    </row>
    <row r="150228" spans="22:22" x14ac:dyDescent="0.2">
      <c r="V150228"/>
    </row>
    <row r="150229" spans="22:22" x14ac:dyDescent="0.2">
      <c r="V150229"/>
    </row>
    <row r="150230" spans="22:22" x14ac:dyDescent="0.2">
      <c r="V150230"/>
    </row>
    <row r="150231" spans="22:22" x14ac:dyDescent="0.2">
      <c r="V150231"/>
    </row>
    <row r="150232" spans="22:22" x14ac:dyDescent="0.2">
      <c r="V150232"/>
    </row>
    <row r="150233" spans="22:22" x14ac:dyDescent="0.2">
      <c r="V150233"/>
    </row>
    <row r="150234" spans="22:22" x14ac:dyDescent="0.2">
      <c r="V150234"/>
    </row>
    <row r="150235" spans="22:22" x14ac:dyDescent="0.2">
      <c r="V150235"/>
    </row>
    <row r="150236" spans="22:22" x14ac:dyDescent="0.2">
      <c r="V150236"/>
    </row>
    <row r="150237" spans="22:22" x14ac:dyDescent="0.2">
      <c r="V150237"/>
    </row>
    <row r="150238" spans="22:22" x14ac:dyDescent="0.2">
      <c r="V150238"/>
    </row>
    <row r="150239" spans="22:22" x14ac:dyDescent="0.2">
      <c r="V150239"/>
    </row>
    <row r="150240" spans="22:22" x14ac:dyDescent="0.2">
      <c r="V150240"/>
    </row>
    <row r="150241" spans="22:22" x14ac:dyDescent="0.2">
      <c r="V150241"/>
    </row>
    <row r="150242" spans="22:22" x14ac:dyDescent="0.2">
      <c r="V150242"/>
    </row>
    <row r="150243" spans="22:22" x14ac:dyDescent="0.2">
      <c r="V150243"/>
    </row>
    <row r="150244" spans="22:22" x14ac:dyDescent="0.2">
      <c r="V150244"/>
    </row>
    <row r="150245" spans="22:22" x14ac:dyDescent="0.2">
      <c r="V150245"/>
    </row>
    <row r="150246" spans="22:22" x14ac:dyDescent="0.2">
      <c r="V150246"/>
    </row>
    <row r="150247" spans="22:22" x14ac:dyDescent="0.2">
      <c r="V150247"/>
    </row>
    <row r="150248" spans="22:22" x14ac:dyDescent="0.2">
      <c r="V150248"/>
    </row>
    <row r="150249" spans="22:22" x14ac:dyDescent="0.2">
      <c r="V150249"/>
    </row>
    <row r="150250" spans="22:22" x14ac:dyDescent="0.2">
      <c r="V150250"/>
    </row>
    <row r="150251" spans="22:22" x14ac:dyDescent="0.2">
      <c r="V150251"/>
    </row>
    <row r="150252" spans="22:22" x14ac:dyDescent="0.2">
      <c r="V150252"/>
    </row>
    <row r="150253" spans="22:22" x14ac:dyDescent="0.2">
      <c r="V150253"/>
    </row>
    <row r="150254" spans="22:22" x14ac:dyDescent="0.2">
      <c r="V150254"/>
    </row>
    <row r="150255" spans="22:22" x14ac:dyDescent="0.2">
      <c r="V150255"/>
    </row>
    <row r="150256" spans="22:22" x14ac:dyDescent="0.2">
      <c r="V150256"/>
    </row>
    <row r="150257" spans="22:22" x14ac:dyDescent="0.2">
      <c r="V150257"/>
    </row>
    <row r="150258" spans="22:22" x14ac:dyDescent="0.2">
      <c r="V150258"/>
    </row>
    <row r="150259" spans="22:22" x14ac:dyDescent="0.2">
      <c r="V150259"/>
    </row>
    <row r="150260" spans="22:22" x14ac:dyDescent="0.2">
      <c r="V150260"/>
    </row>
    <row r="150261" spans="22:22" x14ac:dyDescent="0.2">
      <c r="V150261"/>
    </row>
    <row r="150262" spans="22:22" x14ac:dyDescent="0.2">
      <c r="V150262"/>
    </row>
    <row r="150263" spans="22:22" x14ac:dyDescent="0.2">
      <c r="V150263"/>
    </row>
    <row r="150264" spans="22:22" x14ac:dyDescent="0.2">
      <c r="V150264"/>
    </row>
    <row r="150265" spans="22:22" x14ac:dyDescent="0.2">
      <c r="V150265"/>
    </row>
    <row r="150266" spans="22:22" x14ac:dyDescent="0.2">
      <c r="V150266"/>
    </row>
    <row r="150267" spans="22:22" x14ac:dyDescent="0.2">
      <c r="V150267"/>
    </row>
    <row r="150268" spans="22:22" x14ac:dyDescent="0.2">
      <c r="V150268"/>
    </row>
    <row r="150269" spans="22:22" x14ac:dyDescent="0.2">
      <c r="V150269"/>
    </row>
    <row r="150270" spans="22:22" x14ac:dyDescent="0.2">
      <c r="V150270"/>
    </row>
    <row r="150271" spans="22:22" x14ac:dyDescent="0.2">
      <c r="V150271"/>
    </row>
    <row r="150272" spans="22:22" x14ac:dyDescent="0.2">
      <c r="V150272"/>
    </row>
    <row r="150273" spans="22:22" x14ac:dyDescent="0.2">
      <c r="V150273"/>
    </row>
    <row r="150274" spans="22:22" x14ac:dyDescent="0.2">
      <c r="V150274"/>
    </row>
    <row r="150275" spans="22:22" x14ac:dyDescent="0.2">
      <c r="V150275"/>
    </row>
    <row r="150276" spans="22:22" x14ac:dyDescent="0.2">
      <c r="V150276"/>
    </row>
    <row r="150277" spans="22:22" x14ac:dyDescent="0.2">
      <c r="V150277"/>
    </row>
    <row r="150278" spans="22:22" x14ac:dyDescent="0.2">
      <c r="V150278"/>
    </row>
    <row r="150279" spans="22:22" x14ac:dyDescent="0.2">
      <c r="V150279"/>
    </row>
    <row r="150280" spans="22:22" x14ac:dyDescent="0.2">
      <c r="V150280"/>
    </row>
    <row r="150281" spans="22:22" x14ac:dyDescent="0.2">
      <c r="V150281"/>
    </row>
    <row r="150282" spans="22:22" x14ac:dyDescent="0.2">
      <c r="V150282"/>
    </row>
    <row r="150283" spans="22:22" x14ac:dyDescent="0.2">
      <c r="V150283"/>
    </row>
    <row r="150284" spans="22:22" x14ac:dyDescent="0.2">
      <c r="V150284"/>
    </row>
    <row r="150285" spans="22:22" x14ac:dyDescent="0.2">
      <c r="V150285"/>
    </row>
    <row r="150286" spans="22:22" x14ac:dyDescent="0.2">
      <c r="V150286"/>
    </row>
    <row r="150287" spans="22:22" x14ac:dyDescent="0.2">
      <c r="V150287"/>
    </row>
    <row r="150288" spans="22:22" x14ac:dyDescent="0.2">
      <c r="V150288"/>
    </row>
    <row r="150289" spans="22:22" x14ac:dyDescent="0.2">
      <c r="V150289"/>
    </row>
    <row r="150290" spans="22:22" x14ac:dyDescent="0.2">
      <c r="V150290"/>
    </row>
    <row r="150291" spans="22:22" x14ac:dyDescent="0.2">
      <c r="V150291"/>
    </row>
    <row r="150292" spans="22:22" x14ac:dyDescent="0.2">
      <c r="V150292"/>
    </row>
    <row r="150293" spans="22:22" x14ac:dyDescent="0.2">
      <c r="V150293"/>
    </row>
    <row r="150294" spans="22:22" x14ac:dyDescent="0.2">
      <c r="V150294"/>
    </row>
    <row r="150295" spans="22:22" x14ac:dyDescent="0.2">
      <c r="V150295"/>
    </row>
    <row r="150296" spans="22:22" x14ac:dyDescent="0.2">
      <c r="V150296"/>
    </row>
    <row r="150297" spans="22:22" x14ac:dyDescent="0.2">
      <c r="V150297"/>
    </row>
    <row r="150298" spans="22:22" x14ac:dyDescent="0.2">
      <c r="V150298"/>
    </row>
    <row r="150299" spans="22:22" x14ac:dyDescent="0.2">
      <c r="V150299"/>
    </row>
    <row r="150300" spans="22:22" x14ac:dyDescent="0.2">
      <c r="V150300"/>
    </row>
    <row r="150301" spans="22:22" x14ac:dyDescent="0.2">
      <c r="V150301"/>
    </row>
    <row r="150302" spans="22:22" x14ac:dyDescent="0.2">
      <c r="V150302"/>
    </row>
    <row r="150303" spans="22:22" x14ac:dyDescent="0.2">
      <c r="V150303"/>
    </row>
    <row r="150304" spans="22:22" x14ac:dyDescent="0.2">
      <c r="V150304"/>
    </row>
    <row r="150305" spans="22:22" x14ac:dyDescent="0.2">
      <c r="V150305"/>
    </row>
    <row r="150306" spans="22:22" x14ac:dyDescent="0.2">
      <c r="V150306"/>
    </row>
    <row r="150307" spans="22:22" x14ac:dyDescent="0.2">
      <c r="V150307"/>
    </row>
    <row r="150308" spans="22:22" x14ac:dyDescent="0.2">
      <c r="V150308"/>
    </row>
    <row r="150309" spans="22:22" x14ac:dyDescent="0.2">
      <c r="V150309"/>
    </row>
    <row r="150310" spans="22:22" x14ac:dyDescent="0.2">
      <c r="V150310"/>
    </row>
    <row r="150311" spans="22:22" x14ac:dyDescent="0.2">
      <c r="V150311"/>
    </row>
    <row r="150312" spans="22:22" x14ac:dyDescent="0.2">
      <c r="V150312"/>
    </row>
    <row r="150313" spans="22:22" x14ac:dyDescent="0.2">
      <c r="V150313"/>
    </row>
    <row r="150314" spans="22:22" x14ac:dyDescent="0.2">
      <c r="V150314"/>
    </row>
    <row r="150315" spans="22:22" x14ac:dyDescent="0.2">
      <c r="V150315"/>
    </row>
    <row r="150316" spans="22:22" x14ac:dyDescent="0.2">
      <c r="V150316"/>
    </row>
    <row r="150317" spans="22:22" x14ac:dyDescent="0.2">
      <c r="V150317"/>
    </row>
    <row r="150318" spans="22:22" x14ac:dyDescent="0.2">
      <c r="V150318"/>
    </row>
    <row r="150319" spans="22:22" x14ac:dyDescent="0.2">
      <c r="V150319"/>
    </row>
    <row r="150320" spans="22:22" x14ac:dyDescent="0.2">
      <c r="V150320"/>
    </row>
    <row r="150321" spans="22:22" x14ac:dyDescent="0.2">
      <c r="V150321"/>
    </row>
    <row r="150322" spans="22:22" x14ac:dyDescent="0.2">
      <c r="V150322"/>
    </row>
    <row r="150323" spans="22:22" x14ac:dyDescent="0.2">
      <c r="V150323"/>
    </row>
    <row r="150324" spans="22:22" x14ac:dyDescent="0.2">
      <c r="V150324"/>
    </row>
    <row r="150325" spans="22:22" x14ac:dyDescent="0.2">
      <c r="V150325"/>
    </row>
    <row r="150326" spans="22:22" x14ac:dyDescent="0.2">
      <c r="V150326"/>
    </row>
    <row r="150327" spans="22:22" x14ac:dyDescent="0.2">
      <c r="V150327"/>
    </row>
    <row r="150328" spans="22:22" x14ac:dyDescent="0.2">
      <c r="V150328"/>
    </row>
    <row r="150329" spans="22:22" x14ac:dyDescent="0.2">
      <c r="V150329"/>
    </row>
    <row r="150330" spans="22:22" x14ac:dyDescent="0.2">
      <c r="V150330"/>
    </row>
    <row r="150331" spans="22:22" x14ac:dyDescent="0.2">
      <c r="V150331"/>
    </row>
    <row r="150332" spans="22:22" x14ac:dyDescent="0.2">
      <c r="V150332"/>
    </row>
    <row r="150333" spans="22:22" x14ac:dyDescent="0.2">
      <c r="V150333"/>
    </row>
    <row r="150334" spans="22:22" x14ac:dyDescent="0.2">
      <c r="V150334"/>
    </row>
    <row r="150335" spans="22:22" x14ac:dyDescent="0.2">
      <c r="V150335"/>
    </row>
    <row r="150336" spans="22:22" x14ac:dyDescent="0.2">
      <c r="V150336"/>
    </row>
    <row r="150337" spans="22:22" x14ac:dyDescent="0.2">
      <c r="V150337"/>
    </row>
    <row r="150338" spans="22:22" x14ac:dyDescent="0.2">
      <c r="V150338"/>
    </row>
    <row r="150339" spans="22:22" x14ac:dyDescent="0.2">
      <c r="V150339"/>
    </row>
    <row r="150340" spans="22:22" x14ac:dyDescent="0.2">
      <c r="V150340"/>
    </row>
    <row r="150341" spans="22:22" x14ac:dyDescent="0.2">
      <c r="V150341"/>
    </row>
    <row r="150342" spans="22:22" x14ac:dyDescent="0.2">
      <c r="V150342"/>
    </row>
    <row r="150343" spans="22:22" x14ac:dyDescent="0.2">
      <c r="V150343"/>
    </row>
    <row r="150344" spans="22:22" x14ac:dyDescent="0.2">
      <c r="V150344"/>
    </row>
    <row r="150345" spans="22:22" x14ac:dyDescent="0.2">
      <c r="V150345"/>
    </row>
    <row r="150346" spans="22:22" x14ac:dyDescent="0.2">
      <c r="V150346"/>
    </row>
    <row r="150347" spans="22:22" x14ac:dyDescent="0.2">
      <c r="V150347"/>
    </row>
    <row r="150348" spans="22:22" x14ac:dyDescent="0.2">
      <c r="V150348"/>
    </row>
    <row r="150349" spans="22:22" x14ac:dyDescent="0.2">
      <c r="V150349"/>
    </row>
    <row r="150350" spans="22:22" x14ac:dyDescent="0.2">
      <c r="V150350"/>
    </row>
    <row r="150351" spans="22:22" x14ac:dyDescent="0.2">
      <c r="V150351"/>
    </row>
    <row r="150352" spans="22:22" x14ac:dyDescent="0.2">
      <c r="V150352"/>
    </row>
    <row r="150353" spans="22:22" x14ac:dyDescent="0.2">
      <c r="V150353"/>
    </row>
    <row r="150354" spans="22:22" x14ac:dyDescent="0.2">
      <c r="V150354"/>
    </row>
    <row r="150355" spans="22:22" x14ac:dyDescent="0.2">
      <c r="V150355"/>
    </row>
    <row r="150356" spans="22:22" x14ac:dyDescent="0.2">
      <c r="V150356"/>
    </row>
    <row r="150357" spans="22:22" x14ac:dyDescent="0.2">
      <c r="V150357"/>
    </row>
    <row r="150358" spans="22:22" x14ac:dyDescent="0.2">
      <c r="V150358"/>
    </row>
    <row r="150359" spans="22:22" x14ac:dyDescent="0.2">
      <c r="V150359"/>
    </row>
    <row r="150360" spans="22:22" x14ac:dyDescent="0.2">
      <c r="V150360"/>
    </row>
    <row r="150361" spans="22:22" x14ac:dyDescent="0.2">
      <c r="V150361"/>
    </row>
    <row r="150362" spans="22:22" x14ac:dyDescent="0.2">
      <c r="V150362"/>
    </row>
    <row r="150363" spans="22:22" x14ac:dyDescent="0.2">
      <c r="V150363"/>
    </row>
    <row r="150364" spans="22:22" x14ac:dyDescent="0.2">
      <c r="V150364"/>
    </row>
    <row r="150365" spans="22:22" x14ac:dyDescent="0.2">
      <c r="V150365"/>
    </row>
    <row r="150366" spans="22:22" x14ac:dyDescent="0.2">
      <c r="V150366"/>
    </row>
    <row r="150367" spans="22:22" x14ac:dyDescent="0.2">
      <c r="V150367"/>
    </row>
    <row r="150368" spans="22:22" x14ac:dyDescent="0.2">
      <c r="V150368"/>
    </row>
    <row r="150369" spans="22:22" x14ac:dyDescent="0.2">
      <c r="V150369"/>
    </row>
    <row r="150370" spans="22:22" x14ac:dyDescent="0.2">
      <c r="V150370"/>
    </row>
    <row r="150371" spans="22:22" x14ac:dyDescent="0.2">
      <c r="V150371"/>
    </row>
    <row r="150372" spans="22:22" x14ac:dyDescent="0.2">
      <c r="V150372"/>
    </row>
    <row r="150373" spans="22:22" x14ac:dyDescent="0.2">
      <c r="V150373"/>
    </row>
    <row r="150374" spans="22:22" x14ac:dyDescent="0.2">
      <c r="V150374"/>
    </row>
    <row r="150375" spans="22:22" x14ac:dyDescent="0.2">
      <c r="V150375"/>
    </row>
    <row r="150376" spans="22:22" x14ac:dyDescent="0.2">
      <c r="V150376"/>
    </row>
    <row r="150377" spans="22:22" x14ac:dyDescent="0.2">
      <c r="V150377"/>
    </row>
    <row r="150378" spans="22:22" x14ac:dyDescent="0.2">
      <c r="V150378"/>
    </row>
    <row r="150379" spans="22:22" x14ac:dyDescent="0.2">
      <c r="V150379"/>
    </row>
    <row r="150380" spans="22:22" x14ac:dyDescent="0.2">
      <c r="V150380"/>
    </row>
    <row r="150381" spans="22:22" x14ac:dyDescent="0.2">
      <c r="V150381"/>
    </row>
    <row r="150382" spans="22:22" x14ac:dyDescent="0.2">
      <c r="V150382"/>
    </row>
    <row r="150383" spans="22:22" x14ac:dyDescent="0.2">
      <c r="V150383"/>
    </row>
    <row r="150384" spans="22:22" x14ac:dyDescent="0.2">
      <c r="V150384"/>
    </row>
    <row r="150385" spans="22:22" x14ac:dyDescent="0.2">
      <c r="V150385"/>
    </row>
    <row r="150386" spans="22:22" x14ac:dyDescent="0.2">
      <c r="V150386"/>
    </row>
    <row r="150387" spans="22:22" x14ac:dyDescent="0.2">
      <c r="V150387"/>
    </row>
    <row r="150388" spans="22:22" x14ac:dyDescent="0.2">
      <c r="V150388"/>
    </row>
    <row r="150389" spans="22:22" x14ac:dyDescent="0.2">
      <c r="V150389"/>
    </row>
    <row r="150390" spans="22:22" x14ac:dyDescent="0.2">
      <c r="V150390"/>
    </row>
    <row r="150391" spans="22:22" x14ac:dyDescent="0.2">
      <c r="V150391"/>
    </row>
    <row r="150392" spans="22:22" x14ac:dyDescent="0.2">
      <c r="V150392"/>
    </row>
    <row r="150393" spans="22:22" x14ac:dyDescent="0.2">
      <c r="V150393"/>
    </row>
    <row r="150394" spans="22:22" x14ac:dyDescent="0.2">
      <c r="V150394"/>
    </row>
    <row r="150395" spans="22:22" x14ac:dyDescent="0.2">
      <c r="V150395"/>
    </row>
    <row r="150396" spans="22:22" x14ac:dyDescent="0.2">
      <c r="V150396"/>
    </row>
    <row r="150397" spans="22:22" x14ac:dyDescent="0.2">
      <c r="V150397"/>
    </row>
    <row r="150398" spans="22:22" x14ac:dyDescent="0.2">
      <c r="V150398"/>
    </row>
    <row r="150399" spans="22:22" x14ac:dyDescent="0.2">
      <c r="V150399"/>
    </row>
    <row r="150400" spans="22:22" x14ac:dyDescent="0.2">
      <c r="V150400"/>
    </row>
    <row r="150401" spans="22:22" x14ac:dyDescent="0.2">
      <c r="V150401"/>
    </row>
    <row r="150402" spans="22:22" x14ac:dyDescent="0.2">
      <c r="V150402"/>
    </row>
    <row r="150403" spans="22:22" x14ac:dyDescent="0.2">
      <c r="V150403"/>
    </row>
    <row r="150404" spans="22:22" x14ac:dyDescent="0.2">
      <c r="V150404"/>
    </row>
    <row r="150405" spans="22:22" x14ac:dyDescent="0.2">
      <c r="V150405"/>
    </row>
    <row r="150406" spans="22:22" x14ac:dyDescent="0.2">
      <c r="V150406"/>
    </row>
    <row r="150407" spans="22:22" x14ac:dyDescent="0.2">
      <c r="V150407"/>
    </row>
    <row r="150408" spans="22:22" x14ac:dyDescent="0.2">
      <c r="V150408"/>
    </row>
    <row r="150409" spans="22:22" x14ac:dyDescent="0.2">
      <c r="V150409"/>
    </row>
    <row r="150410" spans="22:22" x14ac:dyDescent="0.2">
      <c r="V150410"/>
    </row>
    <row r="150411" spans="22:22" x14ac:dyDescent="0.2">
      <c r="V150411"/>
    </row>
    <row r="150412" spans="22:22" x14ac:dyDescent="0.2">
      <c r="V150412"/>
    </row>
    <row r="150413" spans="22:22" x14ac:dyDescent="0.2">
      <c r="V150413"/>
    </row>
    <row r="150414" spans="22:22" x14ac:dyDescent="0.2">
      <c r="V150414"/>
    </row>
    <row r="150415" spans="22:22" x14ac:dyDescent="0.2">
      <c r="V150415"/>
    </row>
    <row r="150416" spans="22:22" x14ac:dyDescent="0.2">
      <c r="V150416"/>
    </row>
    <row r="150417" spans="22:22" x14ac:dyDescent="0.2">
      <c r="V150417"/>
    </row>
    <row r="150418" spans="22:22" x14ac:dyDescent="0.2">
      <c r="V150418"/>
    </row>
    <row r="150419" spans="22:22" x14ac:dyDescent="0.2">
      <c r="V150419"/>
    </row>
    <row r="150420" spans="22:22" x14ac:dyDescent="0.2">
      <c r="V150420"/>
    </row>
    <row r="150421" spans="22:22" x14ac:dyDescent="0.2">
      <c r="V150421"/>
    </row>
    <row r="150422" spans="22:22" x14ac:dyDescent="0.2">
      <c r="V150422"/>
    </row>
    <row r="150423" spans="22:22" x14ac:dyDescent="0.2">
      <c r="V150423"/>
    </row>
    <row r="150424" spans="22:22" x14ac:dyDescent="0.2">
      <c r="V150424"/>
    </row>
    <row r="150425" spans="22:22" x14ac:dyDescent="0.2">
      <c r="V150425"/>
    </row>
    <row r="150426" spans="22:22" x14ac:dyDescent="0.2">
      <c r="V150426"/>
    </row>
    <row r="150427" spans="22:22" x14ac:dyDescent="0.2">
      <c r="V150427"/>
    </row>
    <row r="150428" spans="22:22" x14ac:dyDescent="0.2">
      <c r="V150428"/>
    </row>
    <row r="150429" spans="22:22" x14ac:dyDescent="0.2">
      <c r="V150429"/>
    </row>
    <row r="150430" spans="22:22" x14ac:dyDescent="0.2">
      <c r="V150430"/>
    </row>
    <row r="150431" spans="22:22" x14ac:dyDescent="0.2">
      <c r="V150431"/>
    </row>
    <row r="150432" spans="22:22" x14ac:dyDescent="0.2">
      <c r="V150432"/>
    </row>
    <row r="150433" spans="22:22" x14ac:dyDescent="0.2">
      <c r="V150433"/>
    </row>
    <row r="150434" spans="22:22" x14ac:dyDescent="0.2">
      <c r="V150434"/>
    </row>
    <row r="150435" spans="22:22" x14ac:dyDescent="0.2">
      <c r="V150435"/>
    </row>
    <row r="150436" spans="22:22" x14ac:dyDescent="0.2">
      <c r="V150436"/>
    </row>
    <row r="150437" spans="22:22" x14ac:dyDescent="0.2">
      <c r="V150437"/>
    </row>
    <row r="150438" spans="22:22" x14ac:dyDescent="0.2">
      <c r="V150438"/>
    </row>
    <row r="150439" spans="22:22" x14ac:dyDescent="0.2">
      <c r="V150439"/>
    </row>
    <row r="150440" spans="22:22" x14ac:dyDescent="0.2">
      <c r="V150440"/>
    </row>
    <row r="150441" spans="22:22" x14ac:dyDescent="0.2">
      <c r="V150441"/>
    </row>
    <row r="150442" spans="22:22" x14ac:dyDescent="0.2">
      <c r="V150442"/>
    </row>
    <row r="150443" spans="22:22" x14ac:dyDescent="0.2">
      <c r="V150443"/>
    </row>
    <row r="150444" spans="22:22" x14ac:dyDescent="0.2">
      <c r="V150444"/>
    </row>
    <row r="150445" spans="22:22" x14ac:dyDescent="0.2">
      <c r="V150445"/>
    </row>
    <row r="150446" spans="22:22" x14ac:dyDescent="0.2">
      <c r="V150446"/>
    </row>
    <row r="150447" spans="22:22" x14ac:dyDescent="0.2">
      <c r="V150447"/>
    </row>
    <row r="150448" spans="22:22" x14ac:dyDescent="0.2">
      <c r="V150448"/>
    </row>
    <row r="150449" spans="22:22" x14ac:dyDescent="0.2">
      <c r="V150449"/>
    </row>
    <row r="150450" spans="22:22" x14ac:dyDescent="0.2">
      <c r="V150450"/>
    </row>
    <row r="150451" spans="22:22" x14ac:dyDescent="0.2">
      <c r="V150451"/>
    </row>
    <row r="150452" spans="22:22" x14ac:dyDescent="0.2">
      <c r="V150452"/>
    </row>
    <row r="150453" spans="22:22" x14ac:dyDescent="0.2">
      <c r="V150453"/>
    </row>
    <row r="150454" spans="22:22" x14ac:dyDescent="0.2">
      <c r="V150454"/>
    </row>
    <row r="150455" spans="22:22" x14ac:dyDescent="0.2">
      <c r="V150455"/>
    </row>
    <row r="150456" spans="22:22" x14ac:dyDescent="0.2">
      <c r="V150456"/>
    </row>
    <row r="150457" spans="22:22" x14ac:dyDescent="0.2">
      <c r="V150457"/>
    </row>
    <row r="150458" spans="22:22" x14ac:dyDescent="0.2">
      <c r="V150458"/>
    </row>
    <row r="150459" spans="22:22" x14ac:dyDescent="0.2">
      <c r="V150459"/>
    </row>
    <row r="150460" spans="22:22" x14ac:dyDescent="0.2">
      <c r="V150460"/>
    </row>
    <row r="150461" spans="22:22" x14ac:dyDescent="0.2">
      <c r="V150461"/>
    </row>
    <row r="150462" spans="22:22" x14ac:dyDescent="0.2">
      <c r="V150462"/>
    </row>
    <row r="150463" spans="22:22" x14ac:dyDescent="0.2">
      <c r="V150463"/>
    </row>
    <row r="150464" spans="22:22" x14ac:dyDescent="0.2">
      <c r="V150464"/>
    </row>
    <row r="150465" spans="22:22" x14ac:dyDescent="0.2">
      <c r="V150465"/>
    </row>
    <row r="150466" spans="22:22" x14ac:dyDescent="0.2">
      <c r="V150466"/>
    </row>
    <row r="150467" spans="22:22" x14ac:dyDescent="0.2">
      <c r="V150467"/>
    </row>
    <row r="150468" spans="22:22" x14ac:dyDescent="0.2">
      <c r="V150468"/>
    </row>
    <row r="150469" spans="22:22" x14ac:dyDescent="0.2">
      <c r="V150469"/>
    </row>
    <row r="150470" spans="22:22" x14ac:dyDescent="0.2">
      <c r="V150470"/>
    </row>
    <row r="150471" spans="22:22" x14ac:dyDescent="0.2">
      <c r="V150471"/>
    </row>
    <row r="150472" spans="22:22" x14ac:dyDescent="0.2">
      <c r="V150472"/>
    </row>
    <row r="150473" spans="22:22" x14ac:dyDescent="0.2">
      <c r="V150473"/>
    </row>
    <row r="150474" spans="22:22" x14ac:dyDescent="0.2">
      <c r="V150474"/>
    </row>
    <row r="150475" spans="22:22" x14ac:dyDescent="0.2">
      <c r="V150475"/>
    </row>
    <row r="150476" spans="22:22" x14ac:dyDescent="0.2">
      <c r="V150476"/>
    </row>
    <row r="150477" spans="22:22" x14ac:dyDescent="0.2">
      <c r="V150477"/>
    </row>
    <row r="150478" spans="22:22" x14ac:dyDescent="0.2">
      <c r="V150478"/>
    </row>
    <row r="150479" spans="22:22" x14ac:dyDescent="0.2">
      <c r="V150479"/>
    </row>
    <row r="150480" spans="22:22" x14ac:dyDescent="0.2">
      <c r="V150480"/>
    </row>
    <row r="150481" spans="22:22" x14ac:dyDescent="0.2">
      <c r="V150481"/>
    </row>
    <row r="150482" spans="22:22" x14ac:dyDescent="0.2">
      <c r="V150482"/>
    </row>
    <row r="150483" spans="22:22" x14ac:dyDescent="0.2">
      <c r="V150483"/>
    </row>
    <row r="150484" spans="22:22" x14ac:dyDescent="0.2">
      <c r="V150484"/>
    </row>
    <row r="150485" spans="22:22" x14ac:dyDescent="0.2">
      <c r="V150485"/>
    </row>
    <row r="150486" spans="22:22" x14ac:dyDescent="0.2">
      <c r="V150486"/>
    </row>
    <row r="150487" spans="22:22" x14ac:dyDescent="0.2">
      <c r="V150487"/>
    </row>
    <row r="150488" spans="22:22" x14ac:dyDescent="0.2">
      <c r="V150488"/>
    </row>
    <row r="150489" spans="22:22" x14ac:dyDescent="0.2">
      <c r="V150489"/>
    </row>
    <row r="150490" spans="22:22" x14ac:dyDescent="0.2">
      <c r="V150490"/>
    </row>
    <row r="150491" spans="22:22" x14ac:dyDescent="0.2">
      <c r="V150491"/>
    </row>
    <row r="150492" spans="22:22" x14ac:dyDescent="0.2">
      <c r="V150492"/>
    </row>
    <row r="150493" spans="22:22" x14ac:dyDescent="0.2">
      <c r="V150493"/>
    </row>
    <row r="150494" spans="22:22" x14ac:dyDescent="0.2">
      <c r="V150494"/>
    </row>
    <row r="150495" spans="22:22" x14ac:dyDescent="0.2">
      <c r="V150495"/>
    </row>
    <row r="150496" spans="22:22" x14ac:dyDescent="0.2">
      <c r="V150496"/>
    </row>
    <row r="150497" spans="22:22" x14ac:dyDescent="0.2">
      <c r="V150497"/>
    </row>
    <row r="150498" spans="22:22" x14ac:dyDescent="0.2">
      <c r="V150498"/>
    </row>
    <row r="150499" spans="22:22" x14ac:dyDescent="0.2">
      <c r="V150499"/>
    </row>
    <row r="150500" spans="22:22" x14ac:dyDescent="0.2">
      <c r="V150500"/>
    </row>
    <row r="150501" spans="22:22" x14ac:dyDescent="0.2">
      <c r="V150501"/>
    </row>
    <row r="150502" spans="22:22" x14ac:dyDescent="0.2">
      <c r="V150502"/>
    </row>
    <row r="150503" spans="22:22" x14ac:dyDescent="0.2">
      <c r="V150503"/>
    </row>
    <row r="150504" spans="22:22" x14ac:dyDescent="0.2">
      <c r="V150504"/>
    </row>
    <row r="150505" spans="22:22" x14ac:dyDescent="0.2">
      <c r="V150505"/>
    </row>
    <row r="150506" spans="22:22" x14ac:dyDescent="0.2">
      <c r="V150506"/>
    </row>
    <row r="150507" spans="22:22" x14ac:dyDescent="0.2">
      <c r="V150507"/>
    </row>
    <row r="150508" spans="22:22" x14ac:dyDescent="0.2">
      <c r="V150508"/>
    </row>
    <row r="150509" spans="22:22" x14ac:dyDescent="0.2">
      <c r="V150509"/>
    </row>
    <row r="150510" spans="22:22" x14ac:dyDescent="0.2">
      <c r="V150510"/>
    </row>
    <row r="150511" spans="22:22" x14ac:dyDescent="0.2">
      <c r="V150511"/>
    </row>
    <row r="150512" spans="22:22" x14ac:dyDescent="0.2">
      <c r="V150512"/>
    </row>
    <row r="150513" spans="22:22" x14ac:dyDescent="0.2">
      <c r="V150513"/>
    </row>
    <row r="150514" spans="22:22" x14ac:dyDescent="0.2">
      <c r="V150514"/>
    </row>
    <row r="150515" spans="22:22" x14ac:dyDescent="0.2">
      <c r="V150515"/>
    </row>
    <row r="150516" spans="22:22" x14ac:dyDescent="0.2">
      <c r="V150516"/>
    </row>
    <row r="150517" spans="22:22" x14ac:dyDescent="0.2">
      <c r="V150517"/>
    </row>
    <row r="150518" spans="22:22" x14ac:dyDescent="0.2">
      <c r="V150518"/>
    </row>
    <row r="150519" spans="22:22" x14ac:dyDescent="0.2">
      <c r="V150519"/>
    </row>
    <row r="150520" spans="22:22" x14ac:dyDescent="0.2">
      <c r="V150520"/>
    </row>
    <row r="150521" spans="22:22" x14ac:dyDescent="0.2">
      <c r="V150521"/>
    </row>
    <row r="150522" spans="22:22" x14ac:dyDescent="0.2">
      <c r="V150522"/>
    </row>
    <row r="150523" spans="22:22" x14ac:dyDescent="0.2">
      <c r="V150523"/>
    </row>
    <row r="150524" spans="22:22" x14ac:dyDescent="0.2">
      <c r="V150524"/>
    </row>
    <row r="150525" spans="22:22" x14ac:dyDescent="0.2">
      <c r="V150525"/>
    </row>
    <row r="150526" spans="22:22" x14ac:dyDescent="0.2">
      <c r="V150526"/>
    </row>
    <row r="150527" spans="22:22" x14ac:dyDescent="0.2">
      <c r="V150527"/>
    </row>
    <row r="150528" spans="22:22" x14ac:dyDescent="0.2">
      <c r="V150528"/>
    </row>
    <row r="150529" spans="22:22" x14ac:dyDescent="0.2">
      <c r="V150529"/>
    </row>
    <row r="150530" spans="22:22" x14ac:dyDescent="0.2">
      <c r="V150530"/>
    </row>
    <row r="150531" spans="22:22" x14ac:dyDescent="0.2">
      <c r="V150531"/>
    </row>
    <row r="150532" spans="22:22" x14ac:dyDescent="0.2">
      <c r="V150532"/>
    </row>
    <row r="150533" spans="22:22" x14ac:dyDescent="0.2">
      <c r="V150533"/>
    </row>
    <row r="150534" spans="22:22" x14ac:dyDescent="0.2">
      <c r="V150534"/>
    </row>
    <row r="150535" spans="22:22" x14ac:dyDescent="0.2">
      <c r="V150535"/>
    </row>
    <row r="150536" spans="22:22" x14ac:dyDescent="0.2">
      <c r="V150536"/>
    </row>
    <row r="150537" spans="22:22" x14ac:dyDescent="0.2">
      <c r="V150537"/>
    </row>
    <row r="150538" spans="22:22" x14ac:dyDescent="0.2">
      <c r="V150538"/>
    </row>
    <row r="150539" spans="22:22" x14ac:dyDescent="0.2">
      <c r="V150539"/>
    </row>
    <row r="150540" spans="22:22" x14ac:dyDescent="0.2">
      <c r="V150540"/>
    </row>
    <row r="150541" spans="22:22" x14ac:dyDescent="0.2">
      <c r="V150541"/>
    </row>
    <row r="150542" spans="22:22" x14ac:dyDescent="0.2">
      <c r="V150542"/>
    </row>
    <row r="150543" spans="22:22" x14ac:dyDescent="0.2">
      <c r="V150543"/>
    </row>
    <row r="150544" spans="22:22" x14ac:dyDescent="0.2">
      <c r="V150544"/>
    </row>
    <row r="150545" spans="22:22" x14ac:dyDescent="0.2">
      <c r="V150545"/>
    </row>
    <row r="150546" spans="22:22" x14ac:dyDescent="0.2">
      <c r="V150546"/>
    </row>
    <row r="150547" spans="22:22" x14ac:dyDescent="0.2">
      <c r="V150547"/>
    </row>
    <row r="150548" spans="22:22" x14ac:dyDescent="0.2">
      <c r="V150548"/>
    </row>
    <row r="150549" spans="22:22" x14ac:dyDescent="0.2">
      <c r="V150549"/>
    </row>
    <row r="150550" spans="22:22" x14ac:dyDescent="0.2">
      <c r="V150550"/>
    </row>
    <row r="150551" spans="22:22" x14ac:dyDescent="0.2">
      <c r="V150551"/>
    </row>
    <row r="150552" spans="22:22" x14ac:dyDescent="0.2">
      <c r="V150552"/>
    </row>
    <row r="150553" spans="22:22" x14ac:dyDescent="0.2">
      <c r="V150553"/>
    </row>
    <row r="150554" spans="22:22" x14ac:dyDescent="0.2">
      <c r="V150554"/>
    </row>
    <row r="150555" spans="22:22" x14ac:dyDescent="0.2">
      <c r="V150555"/>
    </row>
    <row r="150556" spans="22:22" x14ac:dyDescent="0.2">
      <c r="V150556"/>
    </row>
    <row r="150557" spans="22:22" x14ac:dyDescent="0.2">
      <c r="V150557"/>
    </row>
    <row r="150558" spans="22:22" x14ac:dyDescent="0.2">
      <c r="V150558"/>
    </row>
    <row r="150559" spans="22:22" x14ac:dyDescent="0.2">
      <c r="V150559"/>
    </row>
    <row r="150560" spans="22:22" x14ac:dyDescent="0.2">
      <c r="V150560"/>
    </row>
    <row r="150561" spans="22:22" x14ac:dyDescent="0.2">
      <c r="V150561"/>
    </row>
    <row r="150562" spans="22:22" x14ac:dyDescent="0.2">
      <c r="V150562"/>
    </row>
    <row r="150563" spans="22:22" x14ac:dyDescent="0.2">
      <c r="V150563"/>
    </row>
    <row r="150564" spans="22:22" x14ac:dyDescent="0.2">
      <c r="V150564"/>
    </row>
    <row r="150565" spans="22:22" x14ac:dyDescent="0.2">
      <c r="V150565"/>
    </row>
    <row r="150566" spans="22:22" x14ac:dyDescent="0.2">
      <c r="V150566"/>
    </row>
    <row r="150567" spans="22:22" x14ac:dyDescent="0.2">
      <c r="V150567"/>
    </row>
    <row r="150568" spans="22:22" x14ac:dyDescent="0.2">
      <c r="V150568"/>
    </row>
    <row r="150569" spans="22:22" x14ac:dyDescent="0.2">
      <c r="V150569"/>
    </row>
    <row r="150570" spans="22:22" x14ac:dyDescent="0.2">
      <c r="V150570"/>
    </row>
    <row r="150571" spans="22:22" x14ac:dyDescent="0.2">
      <c r="V150571"/>
    </row>
    <row r="150572" spans="22:22" x14ac:dyDescent="0.2">
      <c r="V150572"/>
    </row>
    <row r="150573" spans="22:22" x14ac:dyDescent="0.2">
      <c r="V150573"/>
    </row>
    <row r="150574" spans="22:22" x14ac:dyDescent="0.2">
      <c r="V150574"/>
    </row>
    <row r="150575" spans="22:22" x14ac:dyDescent="0.2">
      <c r="V150575"/>
    </row>
    <row r="150576" spans="22:22" x14ac:dyDescent="0.2">
      <c r="V150576"/>
    </row>
    <row r="150577" spans="22:22" x14ac:dyDescent="0.2">
      <c r="V150577"/>
    </row>
    <row r="150578" spans="22:22" x14ac:dyDescent="0.2">
      <c r="V150578"/>
    </row>
    <row r="150579" spans="22:22" x14ac:dyDescent="0.2">
      <c r="V150579"/>
    </row>
    <row r="150580" spans="22:22" x14ac:dyDescent="0.2">
      <c r="V150580"/>
    </row>
    <row r="150581" spans="22:22" x14ac:dyDescent="0.2">
      <c r="V150581"/>
    </row>
    <row r="150582" spans="22:22" x14ac:dyDescent="0.2">
      <c r="V150582"/>
    </row>
    <row r="150583" spans="22:22" x14ac:dyDescent="0.2">
      <c r="V150583"/>
    </row>
    <row r="150584" spans="22:22" x14ac:dyDescent="0.2">
      <c r="V150584"/>
    </row>
    <row r="150585" spans="22:22" x14ac:dyDescent="0.2">
      <c r="V150585"/>
    </row>
    <row r="150586" spans="22:22" x14ac:dyDescent="0.2">
      <c r="V150586"/>
    </row>
    <row r="150587" spans="22:22" x14ac:dyDescent="0.2">
      <c r="V150587"/>
    </row>
    <row r="150588" spans="22:22" x14ac:dyDescent="0.2">
      <c r="V150588"/>
    </row>
    <row r="150589" spans="22:22" x14ac:dyDescent="0.2">
      <c r="V150589"/>
    </row>
    <row r="150590" spans="22:22" x14ac:dyDescent="0.2">
      <c r="V150590"/>
    </row>
    <row r="150591" spans="22:22" x14ac:dyDescent="0.2">
      <c r="V150591"/>
    </row>
    <row r="150592" spans="22:22" x14ac:dyDescent="0.2">
      <c r="V150592"/>
    </row>
    <row r="150593" spans="22:22" x14ac:dyDescent="0.2">
      <c r="V150593"/>
    </row>
    <row r="150594" spans="22:22" x14ac:dyDescent="0.2">
      <c r="V150594"/>
    </row>
    <row r="150595" spans="22:22" x14ac:dyDescent="0.2">
      <c r="V150595"/>
    </row>
    <row r="150596" spans="22:22" x14ac:dyDescent="0.2">
      <c r="V150596"/>
    </row>
    <row r="150597" spans="22:22" x14ac:dyDescent="0.2">
      <c r="V150597"/>
    </row>
    <row r="150598" spans="22:22" x14ac:dyDescent="0.2">
      <c r="V150598"/>
    </row>
    <row r="150599" spans="22:22" x14ac:dyDescent="0.2">
      <c r="V150599"/>
    </row>
    <row r="150600" spans="22:22" x14ac:dyDescent="0.2">
      <c r="V150600"/>
    </row>
    <row r="150601" spans="22:22" x14ac:dyDescent="0.2">
      <c r="V150601"/>
    </row>
    <row r="150602" spans="22:22" x14ac:dyDescent="0.2">
      <c r="V150602"/>
    </row>
    <row r="150603" spans="22:22" x14ac:dyDescent="0.2">
      <c r="V150603"/>
    </row>
    <row r="150604" spans="22:22" x14ac:dyDescent="0.2">
      <c r="V150604"/>
    </row>
    <row r="150605" spans="22:22" x14ac:dyDescent="0.2">
      <c r="V150605"/>
    </row>
    <row r="150606" spans="22:22" x14ac:dyDescent="0.2">
      <c r="V150606"/>
    </row>
    <row r="150607" spans="22:22" x14ac:dyDescent="0.2">
      <c r="V150607"/>
    </row>
    <row r="150608" spans="22:22" x14ac:dyDescent="0.2">
      <c r="V150608"/>
    </row>
    <row r="150609" spans="22:22" x14ac:dyDescent="0.2">
      <c r="V150609"/>
    </row>
    <row r="150610" spans="22:22" x14ac:dyDescent="0.2">
      <c r="V150610"/>
    </row>
    <row r="150611" spans="22:22" x14ac:dyDescent="0.2">
      <c r="V150611"/>
    </row>
    <row r="150612" spans="22:22" x14ac:dyDescent="0.2">
      <c r="V150612"/>
    </row>
    <row r="150613" spans="22:22" x14ac:dyDescent="0.2">
      <c r="V150613"/>
    </row>
    <row r="150614" spans="22:22" x14ac:dyDescent="0.2">
      <c r="V150614"/>
    </row>
    <row r="150615" spans="22:22" x14ac:dyDescent="0.2">
      <c r="V150615"/>
    </row>
    <row r="150616" spans="22:22" x14ac:dyDescent="0.2">
      <c r="V150616"/>
    </row>
    <row r="150617" spans="22:22" x14ac:dyDescent="0.2">
      <c r="V150617"/>
    </row>
    <row r="150618" spans="22:22" x14ac:dyDescent="0.2">
      <c r="V150618"/>
    </row>
    <row r="150619" spans="22:22" x14ac:dyDescent="0.2">
      <c r="V150619"/>
    </row>
    <row r="150620" spans="22:22" x14ac:dyDescent="0.2">
      <c r="V150620"/>
    </row>
    <row r="150621" spans="22:22" x14ac:dyDescent="0.2">
      <c r="V150621"/>
    </row>
    <row r="150622" spans="22:22" x14ac:dyDescent="0.2">
      <c r="V150622"/>
    </row>
    <row r="150623" spans="22:22" x14ac:dyDescent="0.2">
      <c r="V150623"/>
    </row>
    <row r="150624" spans="22:22" x14ac:dyDescent="0.2">
      <c r="V150624"/>
    </row>
    <row r="150625" spans="22:22" x14ac:dyDescent="0.2">
      <c r="V150625"/>
    </row>
    <row r="150626" spans="22:22" x14ac:dyDescent="0.2">
      <c r="V150626"/>
    </row>
    <row r="150627" spans="22:22" x14ac:dyDescent="0.2">
      <c r="V150627"/>
    </row>
    <row r="150628" spans="22:22" x14ac:dyDescent="0.2">
      <c r="V150628"/>
    </row>
    <row r="150629" spans="22:22" x14ac:dyDescent="0.2">
      <c r="V150629"/>
    </row>
    <row r="150630" spans="22:22" x14ac:dyDescent="0.2">
      <c r="V150630"/>
    </row>
    <row r="150631" spans="22:22" x14ac:dyDescent="0.2">
      <c r="V150631"/>
    </row>
    <row r="150632" spans="22:22" x14ac:dyDescent="0.2">
      <c r="V150632"/>
    </row>
    <row r="150633" spans="22:22" x14ac:dyDescent="0.2">
      <c r="V150633"/>
    </row>
    <row r="150634" spans="22:22" x14ac:dyDescent="0.2">
      <c r="V150634"/>
    </row>
    <row r="150635" spans="22:22" x14ac:dyDescent="0.2">
      <c r="V150635"/>
    </row>
    <row r="150636" spans="22:22" x14ac:dyDescent="0.2">
      <c r="V150636"/>
    </row>
    <row r="150637" spans="22:22" x14ac:dyDescent="0.2">
      <c r="V150637"/>
    </row>
    <row r="150638" spans="22:22" x14ac:dyDescent="0.2">
      <c r="V150638"/>
    </row>
    <row r="150639" spans="22:22" x14ac:dyDescent="0.2">
      <c r="V150639"/>
    </row>
    <row r="150640" spans="22:22" x14ac:dyDescent="0.2">
      <c r="V150640"/>
    </row>
    <row r="150641" spans="22:22" x14ac:dyDescent="0.2">
      <c r="V150641"/>
    </row>
    <row r="150642" spans="22:22" x14ac:dyDescent="0.2">
      <c r="V150642"/>
    </row>
    <row r="150643" spans="22:22" x14ac:dyDescent="0.2">
      <c r="V150643"/>
    </row>
    <row r="150644" spans="22:22" x14ac:dyDescent="0.2">
      <c r="V150644"/>
    </row>
    <row r="150645" spans="22:22" x14ac:dyDescent="0.2">
      <c r="V150645"/>
    </row>
    <row r="150646" spans="22:22" x14ac:dyDescent="0.2">
      <c r="V150646"/>
    </row>
    <row r="150647" spans="22:22" x14ac:dyDescent="0.2">
      <c r="V150647"/>
    </row>
    <row r="150648" spans="22:22" x14ac:dyDescent="0.2">
      <c r="V150648"/>
    </row>
    <row r="150649" spans="22:22" x14ac:dyDescent="0.2">
      <c r="V150649"/>
    </row>
    <row r="150650" spans="22:22" x14ac:dyDescent="0.2">
      <c r="V150650"/>
    </row>
    <row r="150651" spans="22:22" x14ac:dyDescent="0.2">
      <c r="V150651"/>
    </row>
    <row r="150652" spans="22:22" x14ac:dyDescent="0.2">
      <c r="V150652"/>
    </row>
    <row r="150653" spans="22:22" x14ac:dyDescent="0.2">
      <c r="V150653"/>
    </row>
    <row r="150654" spans="22:22" x14ac:dyDescent="0.2">
      <c r="V150654"/>
    </row>
    <row r="150655" spans="22:22" x14ac:dyDescent="0.2">
      <c r="V150655"/>
    </row>
    <row r="150656" spans="22:22" x14ac:dyDescent="0.2">
      <c r="V150656"/>
    </row>
    <row r="150657" spans="22:22" x14ac:dyDescent="0.2">
      <c r="V150657"/>
    </row>
    <row r="150658" spans="22:22" x14ac:dyDescent="0.2">
      <c r="V150658"/>
    </row>
    <row r="150659" spans="22:22" x14ac:dyDescent="0.2">
      <c r="V150659"/>
    </row>
    <row r="150660" spans="22:22" x14ac:dyDescent="0.2">
      <c r="V150660"/>
    </row>
    <row r="150661" spans="22:22" x14ac:dyDescent="0.2">
      <c r="V150661"/>
    </row>
    <row r="150662" spans="22:22" x14ac:dyDescent="0.2">
      <c r="V150662"/>
    </row>
    <row r="150663" spans="22:22" x14ac:dyDescent="0.2">
      <c r="V150663"/>
    </row>
    <row r="150664" spans="22:22" x14ac:dyDescent="0.2">
      <c r="V150664"/>
    </row>
    <row r="150665" spans="22:22" x14ac:dyDescent="0.2">
      <c r="V150665"/>
    </row>
    <row r="150666" spans="22:22" x14ac:dyDescent="0.2">
      <c r="V150666"/>
    </row>
    <row r="150667" spans="22:22" x14ac:dyDescent="0.2">
      <c r="V150667"/>
    </row>
    <row r="150668" spans="22:22" x14ac:dyDescent="0.2">
      <c r="V150668"/>
    </row>
    <row r="150669" spans="22:22" x14ac:dyDescent="0.2">
      <c r="V150669"/>
    </row>
    <row r="150670" spans="22:22" x14ac:dyDescent="0.2">
      <c r="V150670"/>
    </row>
    <row r="150671" spans="22:22" x14ac:dyDescent="0.2">
      <c r="V150671"/>
    </row>
    <row r="150672" spans="22:22" x14ac:dyDescent="0.2">
      <c r="V150672"/>
    </row>
    <row r="150673" spans="22:22" x14ac:dyDescent="0.2">
      <c r="V150673"/>
    </row>
    <row r="150674" spans="22:22" x14ac:dyDescent="0.2">
      <c r="V150674"/>
    </row>
    <row r="150675" spans="22:22" x14ac:dyDescent="0.2">
      <c r="V150675"/>
    </row>
    <row r="150676" spans="22:22" x14ac:dyDescent="0.2">
      <c r="V150676"/>
    </row>
    <row r="150677" spans="22:22" x14ac:dyDescent="0.2">
      <c r="V150677"/>
    </row>
    <row r="150678" spans="22:22" x14ac:dyDescent="0.2">
      <c r="V150678"/>
    </row>
    <row r="150679" spans="22:22" x14ac:dyDescent="0.2">
      <c r="V150679"/>
    </row>
    <row r="150680" spans="22:22" x14ac:dyDescent="0.2">
      <c r="V150680"/>
    </row>
    <row r="150681" spans="22:22" x14ac:dyDescent="0.2">
      <c r="V150681"/>
    </row>
    <row r="150682" spans="22:22" x14ac:dyDescent="0.2">
      <c r="V150682"/>
    </row>
    <row r="150683" spans="22:22" x14ac:dyDescent="0.2">
      <c r="V150683"/>
    </row>
    <row r="150684" spans="22:22" x14ac:dyDescent="0.2">
      <c r="V150684"/>
    </row>
    <row r="150685" spans="22:22" x14ac:dyDescent="0.2">
      <c r="V150685"/>
    </row>
    <row r="150686" spans="22:22" x14ac:dyDescent="0.2">
      <c r="V150686"/>
    </row>
    <row r="150687" spans="22:22" x14ac:dyDescent="0.2">
      <c r="V150687"/>
    </row>
    <row r="150688" spans="22:22" x14ac:dyDescent="0.2">
      <c r="V150688"/>
    </row>
    <row r="150689" spans="22:22" x14ac:dyDescent="0.2">
      <c r="V150689"/>
    </row>
    <row r="150690" spans="22:22" x14ac:dyDescent="0.2">
      <c r="V150690"/>
    </row>
    <row r="150691" spans="22:22" x14ac:dyDescent="0.2">
      <c r="V150691"/>
    </row>
    <row r="150692" spans="22:22" x14ac:dyDescent="0.2">
      <c r="V150692"/>
    </row>
    <row r="150693" spans="22:22" x14ac:dyDescent="0.2">
      <c r="V150693"/>
    </row>
    <row r="150694" spans="22:22" x14ac:dyDescent="0.2">
      <c r="V150694"/>
    </row>
    <row r="150695" spans="22:22" x14ac:dyDescent="0.2">
      <c r="V150695"/>
    </row>
    <row r="150696" spans="22:22" x14ac:dyDescent="0.2">
      <c r="V150696"/>
    </row>
    <row r="150697" spans="22:22" x14ac:dyDescent="0.2">
      <c r="V150697"/>
    </row>
    <row r="150698" spans="22:22" x14ac:dyDescent="0.2">
      <c r="V150698"/>
    </row>
    <row r="150699" spans="22:22" x14ac:dyDescent="0.2">
      <c r="V150699"/>
    </row>
    <row r="150700" spans="22:22" x14ac:dyDescent="0.2">
      <c r="V150700"/>
    </row>
    <row r="150701" spans="22:22" x14ac:dyDescent="0.2">
      <c r="V150701"/>
    </row>
    <row r="150702" spans="22:22" x14ac:dyDescent="0.2">
      <c r="V150702"/>
    </row>
    <row r="150703" spans="22:22" x14ac:dyDescent="0.2">
      <c r="V150703"/>
    </row>
    <row r="150704" spans="22:22" x14ac:dyDescent="0.2">
      <c r="V150704"/>
    </row>
    <row r="150705" spans="22:22" x14ac:dyDescent="0.2">
      <c r="V150705"/>
    </row>
    <row r="150706" spans="22:22" x14ac:dyDescent="0.2">
      <c r="V150706"/>
    </row>
    <row r="150707" spans="22:22" x14ac:dyDescent="0.2">
      <c r="V150707"/>
    </row>
    <row r="150708" spans="22:22" x14ac:dyDescent="0.2">
      <c r="V150708"/>
    </row>
    <row r="150709" spans="22:22" x14ac:dyDescent="0.2">
      <c r="V150709"/>
    </row>
    <row r="150710" spans="22:22" x14ac:dyDescent="0.2">
      <c r="V150710"/>
    </row>
    <row r="150711" spans="22:22" x14ac:dyDescent="0.2">
      <c r="V150711"/>
    </row>
    <row r="150712" spans="22:22" x14ac:dyDescent="0.2">
      <c r="V150712"/>
    </row>
    <row r="150713" spans="22:22" x14ac:dyDescent="0.2">
      <c r="V150713"/>
    </row>
    <row r="150714" spans="22:22" x14ac:dyDescent="0.2">
      <c r="V150714"/>
    </row>
    <row r="150715" spans="22:22" x14ac:dyDescent="0.2">
      <c r="V150715"/>
    </row>
    <row r="150716" spans="22:22" x14ac:dyDescent="0.2">
      <c r="V150716"/>
    </row>
    <row r="150717" spans="22:22" x14ac:dyDescent="0.2">
      <c r="V150717"/>
    </row>
    <row r="150718" spans="22:22" x14ac:dyDescent="0.2">
      <c r="V150718"/>
    </row>
    <row r="150719" spans="22:22" x14ac:dyDescent="0.2">
      <c r="V150719"/>
    </row>
    <row r="150720" spans="22:22" x14ac:dyDescent="0.2">
      <c r="V150720"/>
    </row>
    <row r="150721" spans="22:22" x14ac:dyDescent="0.2">
      <c r="V150721"/>
    </row>
    <row r="150722" spans="22:22" x14ac:dyDescent="0.2">
      <c r="V150722"/>
    </row>
    <row r="150723" spans="22:22" x14ac:dyDescent="0.2">
      <c r="V150723"/>
    </row>
    <row r="150724" spans="22:22" x14ac:dyDescent="0.2">
      <c r="V150724"/>
    </row>
    <row r="150725" spans="22:22" x14ac:dyDescent="0.2">
      <c r="V150725"/>
    </row>
    <row r="150726" spans="22:22" x14ac:dyDescent="0.2">
      <c r="V150726"/>
    </row>
    <row r="150727" spans="22:22" x14ac:dyDescent="0.2">
      <c r="V150727"/>
    </row>
    <row r="150728" spans="22:22" x14ac:dyDescent="0.2">
      <c r="V150728"/>
    </row>
    <row r="150729" spans="22:22" x14ac:dyDescent="0.2">
      <c r="V150729"/>
    </row>
    <row r="150730" spans="22:22" x14ac:dyDescent="0.2">
      <c r="V150730"/>
    </row>
    <row r="150731" spans="22:22" x14ac:dyDescent="0.2">
      <c r="V150731"/>
    </row>
    <row r="150732" spans="22:22" x14ac:dyDescent="0.2">
      <c r="V150732"/>
    </row>
    <row r="150733" spans="22:22" x14ac:dyDescent="0.2">
      <c r="V150733"/>
    </row>
    <row r="150734" spans="22:22" x14ac:dyDescent="0.2">
      <c r="V150734"/>
    </row>
    <row r="150735" spans="22:22" x14ac:dyDescent="0.2">
      <c r="V150735"/>
    </row>
    <row r="150736" spans="22:22" x14ac:dyDescent="0.2">
      <c r="V150736"/>
    </row>
    <row r="150737" spans="22:22" x14ac:dyDescent="0.2">
      <c r="V150737"/>
    </row>
    <row r="150738" spans="22:22" x14ac:dyDescent="0.2">
      <c r="V150738"/>
    </row>
    <row r="150739" spans="22:22" x14ac:dyDescent="0.2">
      <c r="V150739"/>
    </row>
    <row r="150740" spans="22:22" x14ac:dyDescent="0.2">
      <c r="V150740"/>
    </row>
    <row r="150741" spans="22:22" x14ac:dyDescent="0.2">
      <c r="V150741"/>
    </row>
    <row r="150742" spans="22:22" x14ac:dyDescent="0.2">
      <c r="V150742"/>
    </row>
    <row r="150743" spans="22:22" x14ac:dyDescent="0.2">
      <c r="V150743"/>
    </row>
    <row r="150744" spans="22:22" x14ac:dyDescent="0.2">
      <c r="V150744"/>
    </row>
    <row r="150745" spans="22:22" x14ac:dyDescent="0.2">
      <c r="V150745"/>
    </row>
    <row r="150746" spans="22:22" x14ac:dyDescent="0.2">
      <c r="V150746"/>
    </row>
    <row r="150747" spans="22:22" x14ac:dyDescent="0.2">
      <c r="V150747"/>
    </row>
    <row r="150748" spans="22:22" x14ac:dyDescent="0.2">
      <c r="V150748"/>
    </row>
    <row r="150749" spans="22:22" x14ac:dyDescent="0.2">
      <c r="V150749"/>
    </row>
    <row r="150750" spans="22:22" x14ac:dyDescent="0.2">
      <c r="V150750"/>
    </row>
    <row r="150751" spans="22:22" x14ac:dyDescent="0.2">
      <c r="V150751"/>
    </row>
    <row r="150752" spans="22:22" x14ac:dyDescent="0.2">
      <c r="V150752"/>
    </row>
    <row r="150753" spans="22:22" x14ac:dyDescent="0.2">
      <c r="V150753"/>
    </row>
    <row r="150754" spans="22:22" x14ac:dyDescent="0.2">
      <c r="V150754"/>
    </row>
    <row r="150755" spans="22:22" x14ac:dyDescent="0.2">
      <c r="V150755"/>
    </row>
    <row r="150756" spans="22:22" x14ac:dyDescent="0.2">
      <c r="V150756"/>
    </row>
    <row r="150757" spans="22:22" x14ac:dyDescent="0.2">
      <c r="V150757"/>
    </row>
    <row r="150758" spans="22:22" x14ac:dyDescent="0.2">
      <c r="V150758"/>
    </row>
    <row r="150759" spans="22:22" x14ac:dyDescent="0.2">
      <c r="V150759"/>
    </row>
    <row r="150760" spans="22:22" x14ac:dyDescent="0.2">
      <c r="V150760"/>
    </row>
    <row r="150761" spans="22:22" x14ac:dyDescent="0.2">
      <c r="V150761"/>
    </row>
    <row r="150762" spans="22:22" x14ac:dyDescent="0.2">
      <c r="V150762"/>
    </row>
    <row r="150763" spans="22:22" x14ac:dyDescent="0.2">
      <c r="V150763"/>
    </row>
    <row r="150764" spans="22:22" x14ac:dyDescent="0.2">
      <c r="V150764"/>
    </row>
    <row r="150765" spans="22:22" x14ac:dyDescent="0.2">
      <c r="V150765"/>
    </row>
    <row r="150766" spans="22:22" x14ac:dyDescent="0.2">
      <c r="V150766"/>
    </row>
    <row r="150767" spans="22:22" x14ac:dyDescent="0.2">
      <c r="V150767"/>
    </row>
    <row r="150768" spans="22:22" x14ac:dyDescent="0.2">
      <c r="V150768"/>
    </row>
    <row r="150769" spans="22:22" x14ac:dyDescent="0.2">
      <c r="V150769"/>
    </row>
    <row r="150770" spans="22:22" x14ac:dyDescent="0.2">
      <c r="V150770"/>
    </row>
    <row r="150771" spans="22:22" x14ac:dyDescent="0.2">
      <c r="V150771"/>
    </row>
    <row r="150772" spans="22:22" x14ac:dyDescent="0.2">
      <c r="V150772"/>
    </row>
    <row r="150773" spans="22:22" x14ac:dyDescent="0.2">
      <c r="V150773"/>
    </row>
    <row r="150774" spans="22:22" x14ac:dyDescent="0.2">
      <c r="V150774"/>
    </row>
    <row r="150775" spans="22:22" x14ac:dyDescent="0.2">
      <c r="V150775"/>
    </row>
    <row r="150776" spans="22:22" x14ac:dyDescent="0.2">
      <c r="V150776"/>
    </row>
    <row r="150777" spans="22:22" x14ac:dyDescent="0.2">
      <c r="V150777"/>
    </row>
    <row r="150778" spans="22:22" x14ac:dyDescent="0.2">
      <c r="V150778"/>
    </row>
    <row r="150779" spans="22:22" x14ac:dyDescent="0.2">
      <c r="V150779"/>
    </row>
    <row r="150780" spans="22:22" x14ac:dyDescent="0.2">
      <c r="V150780"/>
    </row>
    <row r="150781" spans="22:22" x14ac:dyDescent="0.2">
      <c r="V150781"/>
    </row>
    <row r="150782" spans="22:22" x14ac:dyDescent="0.2">
      <c r="V150782"/>
    </row>
    <row r="150783" spans="22:22" x14ac:dyDescent="0.2">
      <c r="V150783"/>
    </row>
    <row r="150784" spans="22:22" x14ac:dyDescent="0.2">
      <c r="V150784"/>
    </row>
    <row r="150785" spans="22:22" x14ac:dyDescent="0.2">
      <c r="V150785"/>
    </row>
    <row r="150786" spans="22:22" x14ac:dyDescent="0.2">
      <c r="V150786"/>
    </row>
    <row r="150787" spans="22:22" x14ac:dyDescent="0.2">
      <c r="V150787"/>
    </row>
    <row r="150788" spans="22:22" x14ac:dyDescent="0.2">
      <c r="V150788"/>
    </row>
    <row r="150789" spans="22:22" x14ac:dyDescent="0.2">
      <c r="V150789"/>
    </row>
    <row r="150790" spans="22:22" x14ac:dyDescent="0.2">
      <c r="V150790"/>
    </row>
    <row r="150791" spans="22:22" x14ac:dyDescent="0.2">
      <c r="V150791"/>
    </row>
    <row r="150792" spans="22:22" x14ac:dyDescent="0.2">
      <c r="V150792"/>
    </row>
    <row r="150793" spans="22:22" x14ac:dyDescent="0.2">
      <c r="V150793"/>
    </row>
    <row r="150794" spans="22:22" x14ac:dyDescent="0.2">
      <c r="V150794"/>
    </row>
    <row r="150795" spans="22:22" x14ac:dyDescent="0.2">
      <c r="V150795"/>
    </row>
    <row r="150796" spans="22:22" x14ac:dyDescent="0.2">
      <c r="V150796"/>
    </row>
    <row r="150797" spans="22:22" x14ac:dyDescent="0.2">
      <c r="V150797"/>
    </row>
    <row r="150798" spans="22:22" x14ac:dyDescent="0.2">
      <c r="V150798"/>
    </row>
    <row r="150799" spans="22:22" x14ac:dyDescent="0.2">
      <c r="V150799"/>
    </row>
    <row r="150800" spans="22:22" x14ac:dyDescent="0.2">
      <c r="V150800"/>
    </row>
    <row r="150801" spans="22:22" x14ac:dyDescent="0.2">
      <c r="V150801"/>
    </row>
    <row r="150802" spans="22:22" x14ac:dyDescent="0.2">
      <c r="V150802"/>
    </row>
    <row r="150803" spans="22:22" x14ac:dyDescent="0.2">
      <c r="V150803"/>
    </row>
    <row r="150804" spans="22:22" x14ac:dyDescent="0.2">
      <c r="V150804"/>
    </row>
    <row r="150805" spans="22:22" x14ac:dyDescent="0.2">
      <c r="V150805"/>
    </row>
    <row r="150806" spans="22:22" x14ac:dyDescent="0.2">
      <c r="V150806"/>
    </row>
    <row r="150807" spans="22:22" x14ac:dyDescent="0.2">
      <c r="V150807"/>
    </row>
    <row r="150808" spans="22:22" x14ac:dyDescent="0.2">
      <c r="V150808"/>
    </row>
    <row r="150809" spans="22:22" x14ac:dyDescent="0.2">
      <c r="V150809"/>
    </row>
    <row r="150810" spans="22:22" x14ac:dyDescent="0.2">
      <c r="V150810"/>
    </row>
    <row r="150811" spans="22:22" x14ac:dyDescent="0.2">
      <c r="V150811"/>
    </row>
    <row r="150812" spans="22:22" x14ac:dyDescent="0.2">
      <c r="V150812"/>
    </row>
    <row r="150813" spans="22:22" x14ac:dyDescent="0.2">
      <c r="V150813"/>
    </row>
    <row r="150814" spans="22:22" x14ac:dyDescent="0.2">
      <c r="V150814"/>
    </row>
    <row r="150815" spans="22:22" x14ac:dyDescent="0.2">
      <c r="V150815"/>
    </row>
    <row r="150816" spans="22:22" x14ac:dyDescent="0.2">
      <c r="V150816"/>
    </row>
    <row r="150817" spans="22:22" x14ac:dyDescent="0.2">
      <c r="V150817"/>
    </row>
    <row r="150818" spans="22:22" x14ac:dyDescent="0.2">
      <c r="V150818"/>
    </row>
    <row r="150819" spans="22:22" x14ac:dyDescent="0.2">
      <c r="V150819"/>
    </row>
    <row r="150820" spans="22:22" x14ac:dyDescent="0.2">
      <c r="V150820"/>
    </row>
    <row r="150821" spans="22:22" x14ac:dyDescent="0.2">
      <c r="V150821"/>
    </row>
    <row r="150822" spans="22:22" x14ac:dyDescent="0.2">
      <c r="V150822"/>
    </row>
    <row r="150823" spans="22:22" x14ac:dyDescent="0.2">
      <c r="V150823"/>
    </row>
    <row r="150824" spans="22:22" x14ac:dyDescent="0.2">
      <c r="V150824"/>
    </row>
    <row r="150825" spans="22:22" x14ac:dyDescent="0.2">
      <c r="V150825"/>
    </row>
    <row r="150826" spans="22:22" x14ac:dyDescent="0.2">
      <c r="V150826"/>
    </row>
    <row r="150827" spans="22:22" x14ac:dyDescent="0.2">
      <c r="V150827"/>
    </row>
    <row r="150828" spans="22:22" x14ac:dyDescent="0.2">
      <c r="V150828"/>
    </row>
    <row r="150829" spans="22:22" x14ac:dyDescent="0.2">
      <c r="V150829"/>
    </row>
    <row r="150830" spans="22:22" x14ac:dyDescent="0.2">
      <c r="V150830"/>
    </row>
    <row r="150831" spans="22:22" x14ac:dyDescent="0.2">
      <c r="V150831"/>
    </row>
    <row r="150832" spans="22:22" x14ac:dyDescent="0.2">
      <c r="V150832"/>
    </row>
    <row r="150833" spans="22:22" x14ac:dyDescent="0.2">
      <c r="V150833"/>
    </row>
    <row r="150834" spans="22:22" x14ac:dyDescent="0.2">
      <c r="V150834"/>
    </row>
    <row r="150835" spans="22:22" x14ac:dyDescent="0.2">
      <c r="V150835"/>
    </row>
    <row r="150836" spans="22:22" x14ac:dyDescent="0.2">
      <c r="V150836"/>
    </row>
    <row r="150837" spans="22:22" x14ac:dyDescent="0.2">
      <c r="V150837"/>
    </row>
    <row r="150838" spans="22:22" x14ac:dyDescent="0.2">
      <c r="V150838"/>
    </row>
    <row r="150839" spans="22:22" x14ac:dyDescent="0.2">
      <c r="V150839"/>
    </row>
    <row r="150840" spans="22:22" x14ac:dyDescent="0.2">
      <c r="V150840"/>
    </row>
    <row r="150841" spans="22:22" x14ac:dyDescent="0.2">
      <c r="V150841"/>
    </row>
    <row r="150842" spans="22:22" x14ac:dyDescent="0.2">
      <c r="V150842"/>
    </row>
    <row r="150843" spans="22:22" x14ac:dyDescent="0.2">
      <c r="V150843"/>
    </row>
    <row r="150844" spans="22:22" x14ac:dyDescent="0.2">
      <c r="V150844"/>
    </row>
    <row r="150845" spans="22:22" x14ac:dyDescent="0.2">
      <c r="V150845"/>
    </row>
    <row r="150846" spans="22:22" x14ac:dyDescent="0.2">
      <c r="V150846"/>
    </row>
    <row r="150847" spans="22:22" x14ac:dyDescent="0.2">
      <c r="V150847"/>
    </row>
    <row r="150848" spans="22:22" x14ac:dyDescent="0.2">
      <c r="V150848"/>
    </row>
    <row r="150849" spans="22:22" x14ac:dyDescent="0.2">
      <c r="V150849"/>
    </row>
    <row r="150850" spans="22:22" x14ac:dyDescent="0.2">
      <c r="V150850"/>
    </row>
    <row r="150851" spans="22:22" x14ac:dyDescent="0.2">
      <c r="V150851"/>
    </row>
    <row r="150852" spans="22:22" x14ac:dyDescent="0.2">
      <c r="V150852"/>
    </row>
    <row r="150853" spans="22:22" x14ac:dyDescent="0.2">
      <c r="V150853"/>
    </row>
    <row r="150854" spans="22:22" x14ac:dyDescent="0.2">
      <c r="V150854"/>
    </row>
    <row r="150855" spans="22:22" x14ac:dyDescent="0.2">
      <c r="V150855"/>
    </row>
    <row r="150856" spans="22:22" x14ac:dyDescent="0.2">
      <c r="V150856"/>
    </row>
    <row r="150857" spans="22:22" x14ac:dyDescent="0.2">
      <c r="V150857"/>
    </row>
    <row r="150858" spans="22:22" x14ac:dyDescent="0.2">
      <c r="V150858"/>
    </row>
    <row r="150859" spans="22:22" x14ac:dyDescent="0.2">
      <c r="V150859"/>
    </row>
    <row r="150860" spans="22:22" x14ac:dyDescent="0.2">
      <c r="V150860"/>
    </row>
    <row r="150861" spans="22:22" x14ac:dyDescent="0.2">
      <c r="V150861"/>
    </row>
    <row r="150862" spans="22:22" x14ac:dyDescent="0.2">
      <c r="V150862"/>
    </row>
    <row r="150863" spans="22:22" x14ac:dyDescent="0.2">
      <c r="V150863"/>
    </row>
    <row r="150864" spans="22:22" x14ac:dyDescent="0.2">
      <c r="V150864"/>
    </row>
    <row r="150865" spans="22:22" x14ac:dyDescent="0.2">
      <c r="V150865"/>
    </row>
    <row r="150866" spans="22:22" x14ac:dyDescent="0.2">
      <c r="V150866"/>
    </row>
    <row r="150867" spans="22:22" x14ac:dyDescent="0.2">
      <c r="V150867"/>
    </row>
    <row r="150868" spans="22:22" x14ac:dyDescent="0.2">
      <c r="V150868"/>
    </row>
    <row r="150869" spans="22:22" x14ac:dyDescent="0.2">
      <c r="V150869"/>
    </row>
    <row r="150870" spans="22:22" x14ac:dyDescent="0.2">
      <c r="V150870"/>
    </row>
    <row r="150871" spans="22:22" x14ac:dyDescent="0.2">
      <c r="V150871"/>
    </row>
    <row r="150872" spans="22:22" x14ac:dyDescent="0.2">
      <c r="V150872"/>
    </row>
    <row r="150873" spans="22:22" x14ac:dyDescent="0.2">
      <c r="V150873"/>
    </row>
    <row r="150874" spans="22:22" x14ac:dyDescent="0.2">
      <c r="V150874"/>
    </row>
    <row r="150875" spans="22:22" x14ac:dyDescent="0.2">
      <c r="V150875"/>
    </row>
    <row r="150876" spans="22:22" x14ac:dyDescent="0.2">
      <c r="V150876"/>
    </row>
    <row r="150877" spans="22:22" x14ac:dyDescent="0.2">
      <c r="V150877"/>
    </row>
    <row r="150878" spans="22:22" x14ac:dyDescent="0.2">
      <c r="V150878"/>
    </row>
    <row r="150879" spans="22:22" x14ac:dyDescent="0.2">
      <c r="V150879"/>
    </row>
    <row r="150880" spans="22:22" x14ac:dyDescent="0.2">
      <c r="V150880"/>
    </row>
    <row r="150881" spans="22:22" x14ac:dyDescent="0.2">
      <c r="V150881"/>
    </row>
    <row r="150882" spans="22:22" x14ac:dyDescent="0.2">
      <c r="V150882"/>
    </row>
    <row r="150883" spans="22:22" x14ac:dyDescent="0.2">
      <c r="V150883"/>
    </row>
    <row r="150884" spans="22:22" x14ac:dyDescent="0.2">
      <c r="V150884"/>
    </row>
    <row r="150885" spans="22:22" x14ac:dyDescent="0.2">
      <c r="V150885"/>
    </row>
    <row r="150886" spans="22:22" x14ac:dyDescent="0.2">
      <c r="V150886"/>
    </row>
    <row r="150887" spans="22:22" x14ac:dyDescent="0.2">
      <c r="V150887"/>
    </row>
    <row r="150888" spans="22:22" x14ac:dyDescent="0.2">
      <c r="V150888"/>
    </row>
    <row r="150889" spans="22:22" x14ac:dyDescent="0.2">
      <c r="V150889"/>
    </row>
    <row r="150890" spans="22:22" x14ac:dyDescent="0.2">
      <c r="V150890"/>
    </row>
    <row r="150891" spans="22:22" x14ac:dyDescent="0.2">
      <c r="V150891"/>
    </row>
    <row r="150892" spans="22:22" x14ac:dyDescent="0.2">
      <c r="V150892"/>
    </row>
    <row r="150893" spans="22:22" x14ac:dyDescent="0.2">
      <c r="V150893"/>
    </row>
    <row r="150894" spans="22:22" x14ac:dyDescent="0.2">
      <c r="V150894"/>
    </row>
    <row r="150895" spans="22:22" x14ac:dyDescent="0.2">
      <c r="V150895"/>
    </row>
    <row r="150896" spans="22:22" x14ac:dyDescent="0.2">
      <c r="V150896"/>
    </row>
    <row r="150897" spans="22:22" x14ac:dyDescent="0.2">
      <c r="V150897"/>
    </row>
    <row r="150898" spans="22:22" x14ac:dyDescent="0.2">
      <c r="V150898"/>
    </row>
    <row r="150899" spans="22:22" x14ac:dyDescent="0.2">
      <c r="V150899"/>
    </row>
    <row r="150900" spans="22:22" x14ac:dyDescent="0.2">
      <c r="V150900"/>
    </row>
    <row r="150901" spans="22:22" x14ac:dyDescent="0.2">
      <c r="V150901"/>
    </row>
    <row r="150902" spans="22:22" x14ac:dyDescent="0.2">
      <c r="V150902"/>
    </row>
    <row r="150903" spans="22:22" x14ac:dyDescent="0.2">
      <c r="V150903"/>
    </row>
    <row r="150904" spans="22:22" x14ac:dyDescent="0.2">
      <c r="V150904"/>
    </row>
    <row r="150905" spans="22:22" x14ac:dyDescent="0.2">
      <c r="V150905"/>
    </row>
    <row r="150906" spans="22:22" x14ac:dyDescent="0.2">
      <c r="V150906"/>
    </row>
    <row r="150907" spans="22:22" x14ac:dyDescent="0.2">
      <c r="V150907"/>
    </row>
    <row r="150908" spans="22:22" x14ac:dyDescent="0.2">
      <c r="V150908"/>
    </row>
    <row r="150909" spans="22:22" x14ac:dyDescent="0.2">
      <c r="V150909"/>
    </row>
    <row r="150910" spans="22:22" x14ac:dyDescent="0.2">
      <c r="V150910"/>
    </row>
    <row r="150911" spans="22:22" x14ac:dyDescent="0.2">
      <c r="V150911"/>
    </row>
    <row r="150912" spans="22:22" x14ac:dyDescent="0.2">
      <c r="V150912"/>
    </row>
    <row r="150913" spans="22:22" x14ac:dyDescent="0.2">
      <c r="V150913"/>
    </row>
    <row r="150914" spans="22:22" x14ac:dyDescent="0.2">
      <c r="V150914"/>
    </row>
    <row r="150915" spans="22:22" x14ac:dyDescent="0.2">
      <c r="V150915"/>
    </row>
    <row r="150916" spans="22:22" x14ac:dyDescent="0.2">
      <c r="V150916"/>
    </row>
    <row r="150917" spans="22:22" x14ac:dyDescent="0.2">
      <c r="V150917"/>
    </row>
    <row r="150918" spans="22:22" x14ac:dyDescent="0.2">
      <c r="V150918"/>
    </row>
    <row r="150919" spans="22:22" x14ac:dyDescent="0.2">
      <c r="V150919"/>
    </row>
    <row r="150920" spans="22:22" x14ac:dyDescent="0.2">
      <c r="V150920"/>
    </row>
    <row r="150921" spans="22:22" x14ac:dyDescent="0.2">
      <c r="V150921"/>
    </row>
    <row r="150922" spans="22:22" x14ac:dyDescent="0.2">
      <c r="V150922"/>
    </row>
    <row r="150923" spans="22:22" x14ac:dyDescent="0.2">
      <c r="V150923"/>
    </row>
    <row r="150924" spans="22:22" x14ac:dyDescent="0.2">
      <c r="V150924"/>
    </row>
    <row r="150925" spans="22:22" x14ac:dyDescent="0.2">
      <c r="V150925"/>
    </row>
    <row r="150926" spans="22:22" x14ac:dyDescent="0.2">
      <c r="V150926"/>
    </row>
    <row r="150927" spans="22:22" x14ac:dyDescent="0.2">
      <c r="V150927"/>
    </row>
    <row r="150928" spans="22:22" x14ac:dyDescent="0.2">
      <c r="V150928"/>
    </row>
    <row r="150929" spans="22:22" x14ac:dyDescent="0.2">
      <c r="V150929"/>
    </row>
    <row r="150930" spans="22:22" x14ac:dyDescent="0.2">
      <c r="V150930"/>
    </row>
    <row r="150931" spans="22:22" x14ac:dyDescent="0.2">
      <c r="V150931"/>
    </row>
    <row r="150932" spans="22:22" x14ac:dyDescent="0.2">
      <c r="V150932"/>
    </row>
    <row r="150933" spans="22:22" x14ac:dyDescent="0.2">
      <c r="V150933"/>
    </row>
    <row r="150934" spans="22:22" x14ac:dyDescent="0.2">
      <c r="V150934"/>
    </row>
    <row r="150935" spans="22:22" x14ac:dyDescent="0.2">
      <c r="V150935"/>
    </row>
    <row r="150936" spans="22:22" x14ac:dyDescent="0.2">
      <c r="V150936"/>
    </row>
    <row r="150937" spans="22:22" x14ac:dyDescent="0.2">
      <c r="V150937"/>
    </row>
    <row r="150938" spans="22:22" x14ac:dyDescent="0.2">
      <c r="V150938"/>
    </row>
    <row r="150939" spans="22:22" x14ac:dyDescent="0.2">
      <c r="V150939"/>
    </row>
    <row r="150940" spans="22:22" x14ac:dyDescent="0.2">
      <c r="V150940"/>
    </row>
    <row r="150941" spans="22:22" x14ac:dyDescent="0.2">
      <c r="V150941"/>
    </row>
    <row r="150942" spans="22:22" x14ac:dyDescent="0.2">
      <c r="V150942"/>
    </row>
    <row r="150943" spans="22:22" x14ac:dyDescent="0.2">
      <c r="V150943"/>
    </row>
    <row r="150944" spans="22:22" x14ac:dyDescent="0.2">
      <c r="V150944"/>
    </row>
    <row r="150945" spans="22:22" x14ac:dyDescent="0.2">
      <c r="V150945"/>
    </row>
    <row r="150946" spans="22:22" x14ac:dyDescent="0.2">
      <c r="V150946"/>
    </row>
    <row r="150947" spans="22:22" x14ac:dyDescent="0.2">
      <c r="V150947"/>
    </row>
    <row r="150948" spans="22:22" x14ac:dyDescent="0.2">
      <c r="V150948"/>
    </row>
    <row r="150949" spans="22:22" x14ac:dyDescent="0.2">
      <c r="V150949"/>
    </row>
    <row r="150950" spans="22:22" x14ac:dyDescent="0.2">
      <c r="V150950"/>
    </row>
    <row r="150951" spans="22:22" x14ac:dyDescent="0.2">
      <c r="V150951"/>
    </row>
    <row r="150952" spans="22:22" x14ac:dyDescent="0.2">
      <c r="V150952"/>
    </row>
    <row r="150953" spans="22:22" x14ac:dyDescent="0.2">
      <c r="V150953"/>
    </row>
    <row r="150954" spans="22:22" x14ac:dyDescent="0.2">
      <c r="V150954"/>
    </row>
    <row r="150955" spans="22:22" x14ac:dyDescent="0.2">
      <c r="V150955"/>
    </row>
    <row r="150956" spans="22:22" x14ac:dyDescent="0.2">
      <c r="V150956"/>
    </row>
    <row r="150957" spans="22:22" x14ac:dyDescent="0.2">
      <c r="V150957"/>
    </row>
    <row r="150958" spans="22:22" x14ac:dyDescent="0.2">
      <c r="V150958"/>
    </row>
    <row r="150959" spans="22:22" x14ac:dyDescent="0.2">
      <c r="V150959"/>
    </row>
    <row r="150960" spans="22:22" x14ac:dyDescent="0.2">
      <c r="V150960"/>
    </row>
    <row r="150961" spans="22:22" x14ac:dyDescent="0.2">
      <c r="V150961"/>
    </row>
    <row r="150962" spans="22:22" x14ac:dyDescent="0.2">
      <c r="V150962"/>
    </row>
    <row r="150963" spans="22:22" x14ac:dyDescent="0.2">
      <c r="V150963"/>
    </row>
    <row r="150964" spans="22:22" x14ac:dyDescent="0.2">
      <c r="V150964"/>
    </row>
    <row r="150965" spans="22:22" x14ac:dyDescent="0.2">
      <c r="V150965"/>
    </row>
    <row r="150966" spans="22:22" x14ac:dyDescent="0.2">
      <c r="V150966"/>
    </row>
    <row r="150967" spans="22:22" x14ac:dyDescent="0.2">
      <c r="V150967"/>
    </row>
    <row r="150968" spans="22:22" x14ac:dyDescent="0.2">
      <c r="V150968"/>
    </row>
    <row r="150969" spans="22:22" x14ac:dyDescent="0.2">
      <c r="V150969"/>
    </row>
    <row r="150970" spans="22:22" x14ac:dyDescent="0.2">
      <c r="V150970"/>
    </row>
    <row r="150971" spans="22:22" x14ac:dyDescent="0.2">
      <c r="V150971"/>
    </row>
    <row r="150972" spans="22:22" x14ac:dyDescent="0.2">
      <c r="V150972"/>
    </row>
    <row r="150973" spans="22:22" x14ac:dyDescent="0.2">
      <c r="V150973"/>
    </row>
    <row r="150974" spans="22:22" x14ac:dyDescent="0.2">
      <c r="V150974"/>
    </row>
    <row r="150975" spans="22:22" x14ac:dyDescent="0.2">
      <c r="V150975"/>
    </row>
    <row r="150976" spans="22:22" x14ac:dyDescent="0.2">
      <c r="V150976"/>
    </row>
    <row r="150977" spans="22:22" x14ac:dyDescent="0.2">
      <c r="V150977"/>
    </row>
    <row r="150978" spans="22:22" x14ac:dyDescent="0.2">
      <c r="V150978"/>
    </row>
    <row r="150979" spans="22:22" x14ac:dyDescent="0.2">
      <c r="V150979"/>
    </row>
    <row r="150980" spans="22:22" x14ac:dyDescent="0.2">
      <c r="V150980"/>
    </row>
    <row r="150981" spans="22:22" x14ac:dyDescent="0.2">
      <c r="V150981"/>
    </row>
    <row r="150982" spans="22:22" x14ac:dyDescent="0.2">
      <c r="V150982"/>
    </row>
    <row r="150983" spans="22:22" x14ac:dyDescent="0.2">
      <c r="V150983"/>
    </row>
    <row r="150984" spans="22:22" x14ac:dyDescent="0.2">
      <c r="V150984"/>
    </row>
    <row r="150985" spans="22:22" x14ac:dyDescent="0.2">
      <c r="V150985"/>
    </row>
    <row r="150986" spans="22:22" x14ac:dyDescent="0.2">
      <c r="V150986"/>
    </row>
    <row r="150987" spans="22:22" x14ac:dyDescent="0.2">
      <c r="V150987"/>
    </row>
    <row r="150988" spans="22:22" x14ac:dyDescent="0.2">
      <c r="V150988"/>
    </row>
    <row r="150989" spans="22:22" x14ac:dyDescent="0.2">
      <c r="V150989"/>
    </row>
    <row r="150990" spans="22:22" x14ac:dyDescent="0.2">
      <c r="V150990"/>
    </row>
    <row r="150991" spans="22:22" x14ac:dyDescent="0.2">
      <c r="V150991"/>
    </row>
    <row r="150992" spans="22:22" x14ac:dyDescent="0.2">
      <c r="V150992"/>
    </row>
    <row r="150993" spans="22:22" x14ac:dyDescent="0.2">
      <c r="V150993"/>
    </row>
    <row r="150994" spans="22:22" x14ac:dyDescent="0.2">
      <c r="V150994"/>
    </row>
    <row r="150995" spans="22:22" x14ac:dyDescent="0.2">
      <c r="V150995"/>
    </row>
    <row r="150996" spans="22:22" x14ac:dyDescent="0.2">
      <c r="V150996"/>
    </row>
    <row r="150997" spans="22:22" x14ac:dyDescent="0.2">
      <c r="V150997"/>
    </row>
    <row r="150998" spans="22:22" x14ac:dyDescent="0.2">
      <c r="V150998"/>
    </row>
    <row r="150999" spans="22:22" x14ac:dyDescent="0.2">
      <c r="V150999"/>
    </row>
    <row r="151000" spans="22:22" x14ac:dyDescent="0.2">
      <c r="V151000"/>
    </row>
    <row r="151001" spans="22:22" x14ac:dyDescent="0.2">
      <c r="V151001"/>
    </row>
    <row r="151002" spans="22:22" x14ac:dyDescent="0.2">
      <c r="V151002"/>
    </row>
    <row r="151003" spans="22:22" x14ac:dyDescent="0.2">
      <c r="V151003"/>
    </row>
    <row r="151004" spans="22:22" x14ac:dyDescent="0.2">
      <c r="V151004"/>
    </row>
    <row r="151005" spans="22:22" x14ac:dyDescent="0.2">
      <c r="V151005"/>
    </row>
    <row r="151006" spans="22:22" x14ac:dyDescent="0.2">
      <c r="V151006"/>
    </row>
    <row r="151007" spans="22:22" x14ac:dyDescent="0.2">
      <c r="V151007"/>
    </row>
    <row r="151008" spans="22:22" x14ac:dyDescent="0.2">
      <c r="V151008"/>
    </row>
    <row r="151009" spans="22:22" x14ac:dyDescent="0.2">
      <c r="V151009"/>
    </row>
    <row r="151010" spans="22:22" x14ac:dyDescent="0.2">
      <c r="V151010"/>
    </row>
    <row r="151011" spans="22:22" x14ac:dyDescent="0.2">
      <c r="V151011"/>
    </row>
    <row r="151012" spans="22:22" x14ac:dyDescent="0.2">
      <c r="V151012"/>
    </row>
    <row r="151013" spans="22:22" x14ac:dyDescent="0.2">
      <c r="V151013"/>
    </row>
    <row r="151014" spans="22:22" x14ac:dyDescent="0.2">
      <c r="V151014"/>
    </row>
    <row r="151015" spans="22:22" x14ac:dyDescent="0.2">
      <c r="V151015"/>
    </row>
    <row r="151016" spans="22:22" x14ac:dyDescent="0.2">
      <c r="V151016"/>
    </row>
    <row r="151017" spans="22:22" x14ac:dyDescent="0.2">
      <c r="V151017"/>
    </row>
    <row r="151018" spans="22:22" x14ac:dyDescent="0.2">
      <c r="V151018"/>
    </row>
    <row r="151019" spans="22:22" x14ac:dyDescent="0.2">
      <c r="V151019"/>
    </row>
    <row r="151020" spans="22:22" x14ac:dyDescent="0.2">
      <c r="V151020"/>
    </row>
    <row r="151021" spans="22:22" x14ac:dyDescent="0.2">
      <c r="V151021"/>
    </row>
    <row r="151022" spans="22:22" x14ac:dyDescent="0.2">
      <c r="V151022"/>
    </row>
    <row r="151023" spans="22:22" x14ac:dyDescent="0.2">
      <c r="V151023"/>
    </row>
    <row r="151024" spans="22:22" x14ac:dyDescent="0.2">
      <c r="V151024"/>
    </row>
    <row r="151025" spans="22:22" x14ac:dyDescent="0.2">
      <c r="V151025"/>
    </row>
    <row r="151026" spans="22:22" x14ac:dyDescent="0.2">
      <c r="V151026"/>
    </row>
    <row r="151027" spans="22:22" x14ac:dyDescent="0.2">
      <c r="V151027"/>
    </row>
    <row r="151028" spans="22:22" x14ac:dyDescent="0.2">
      <c r="V151028"/>
    </row>
    <row r="151029" spans="22:22" x14ac:dyDescent="0.2">
      <c r="V151029"/>
    </row>
    <row r="151030" spans="22:22" x14ac:dyDescent="0.2">
      <c r="V151030"/>
    </row>
    <row r="151031" spans="22:22" x14ac:dyDescent="0.2">
      <c r="V151031"/>
    </row>
    <row r="151032" spans="22:22" x14ac:dyDescent="0.2">
      <c r="V151032"/>
    </row>
    <row r="151033" spans="22:22" x14ac:dyDescent="0.2">
      <c r="V151033"/>
    </row>
    <row r="151034" spans="22:22" x14ac:dyDescent="0.2">
      <c r="V151034"/>
    </row>
    <row r="151035" spans="22:22" x14ac:dyDescent="0.2">
      <c r="V151035"/>
    </row>
    <row r="151036" spans="22:22" x14ac:dyDescent="0.2">
      <c r="V151036"/>
    </row>
    <row r="151037" spans="22:22" x14ac:dyDescent="0.2">
      <c r="V151037"/>
    </row>
    <row r="151038" spans="22:22" x14ac:dyDescent="0.2">
      <c r="V151038"/>
    </row>
    <row r="151039" spans="22:22" x14ac:dyDescent="0.2">
      <c r="V151039"/>
    </row>
    <row r="151040" spans="22:22" x14ac:dyDescent="0.2">
      <c r="V151040"/>
    </row>
    <row r="151041" spans="22:22" x14ac:dyDescent="0.2">
      <c r="V151041"/>
    </row>
    <row r="151042" spans="22:22" x14ac:dyDescent="0.2">
      <c r="V151042"/>
    </row>
    <row r="151043" spans="22:22" x14ac:dyDescent="0.2">
      <c r="V151043"/>
    </row>
    <row r="151044" spans="22:22" x14ac:dyDescent="0.2">
      <c r="V151044"/>
    </row>
    <row r="151045" spans="22:22" x14ac:dyDescent="0.2">
      <c r="V151045"/>
    </row>
    <row r="151046" spans="22:22" x14ac:dyDescent="0.2">
      <c r="V151046"/>
    </row>
    <row r="151047" spans="22:22" x14ac:dyDescent="0.2">
      <c r="V151047"/>
    </row>
    <row r="151048" spans="22:22" x14ac:dyDescent="0.2">
      <c r="V151048"/>
    </row>
    <row r="151049" spans="22:22" x14ac:dyDescent="0.2">
      <c r="V151049"/>
    </row>
    <row r="151050" spans="22:22" x14ac:dyDescent="0.2">
      <c r="V151050"/>
    </row>
    <row r="151051" spans="22:22" x14ac:dyDescent="0.2">
      <c r="V151051"/>
    </row>
    <row r="151052" spans="22:22" x14ac:dyDescent="0.2">
      <c r="V151052"/>
    </row>
    <row r="151053" spans="22:22" x14ac:dyDescent="0.2">
      <c r="V151053"/>
    </row>
    <row r="151054" spans="22:22" x14ac:dyDescent="0.2">
      <c r="V151054"/>
    </row>
    <row r="151055" spans="22:22" x14ac:dyDescent="0.2">
      <c r="V151055"/>
    </row>
    <row r="151056" spans="22:22" x14ac:dyDescent="0.2">
      <c r="V151056"/>
    </row>
    <row r="151057" spans="22:22" x14ac:dyDescent="0.2">
      <c r="V151057"/>
    </row>
    <row r="151058" spans="22:22" x14ac:dyDescent="0.2">
      <c r="V151058"/>
    </row>
    <row r="151059" spans="22:22" x14ac:dyDescent="0.2">
      <c r="V151059"/>
    </row>
    <row r="151060" spans="22:22" x14ac:dyDescent="0.2">
      <c r="V151060"/>
    </row>
    <row r="151061" spans="22:22" x14ac:dyDescent="0.2">
      <c r="V151061"/>
    </row>
    <row r="151062" spans="22:22" x14ac:dyDescent="0.2">
      <c r="V151062"/>
    </row>
    <row r="151063" spans="22:22" x14ac:dyDescent="0.2">
      <c r="V151063"/>
    </row>
    <row r="151064" spans="22:22" x14ac:dyDescent="0.2">
      <c r="V151064"/>
    </row>
    <row r="151065" spans="22:22" x14ac:dyDescent="0.2">
      <c r="V151065"/>
    </row>
    <row r="151066" spans="22:22" x14ac:dyDescent="0.2">
      <c r="V151066"/>
    </row>
    <row r="151067" spans="22:22" x14ac:dyDescent="0.2">
      <c r="V151067"/>
    </row>
    <row r="151068" spans="22:22" x14ac:dyDescent="0.2">
      <c r="V151068"/>
    </row>
    <row r="151069" spans="22:22" x14ac:dyDescent="0.2">
      <c r="V151069"/>
    </row>
    <row r="151070" spans="22:22" x14ac:dyDescent="0.2">
      <c r="V151070"/>
    </row>
    <row r="151071" spans="22:22" x14ac:dyDescent="0.2">
      <c r="V151071"/>
    </row>
    <row r="151072" spans="22:22" x14ac:dyDescent="0.2">
      <c r="V151072"/>
    </row>
    <row r="151073" spans="22:22" x14ac:dyDescent="0.2">
      <c r="V151073"/>
    </row>
    <row r="151074" spans="22:22" x14ac:dyDescent="0.2">
      <c r="V151074"/>
    </row>
    <row r="151075" spans="22:22" x14ac:dyDescent="0.2">
      <c r="V151075"/>
    </row>
    <row r="151076" spans="22:22" x14ac:dyDescent="0.2">
      <c r="V151076"/>
    </row>
    <row r="151077" spans="22:22" x14ac:dyDescent="0.2">
      <c r="V151077"/>
    </row>
    <row r="151078" spans="22:22" x14ac:dyDescent="0.2">
      <c r="V151078"/>
    </row>
    <row r="151079" spans="22:22" x14ac:dyDescent="0.2">
      <c r="V151079"/>
    </row>
    <row r="151080" spans="22:22" x14ac:dyDescent="0.2">
      <c r="V151080"/>
    </row>
    <row r="151081" spans="22:22" x14ac:dyDescent="0.2">
      <c r="V151081"/>
    </row>
    <row r="151082" spans="22:22" x14ac:dyDescent="0.2">
      <c r="V151082"/>
    </row>
    <row r="151083" spans="22:22" x14ac:dyDescent="0.2">
      <c r="V151083"/>
    </row>
    <row r="151084" spans="22:22" x14ac:dyDescent="0.2">
      <c r="V151084"/>
    </row>
    <row r="151085" spans="22:22" x14ac:dyDescent="0.2">
      <c r="V151085"/>
    </row>
    <row r="151086" spans="22:22" x14ac:dyDescent="0.2">
      <c r="V151086"/>
    </row>
    <row r="151087" spans="22:22" x14ac:dyDescent="0.2">
      <c r="V151087"/>
    </row>
    <row r="151088" spans="22:22" x14ac:dyDescent="0.2">
      <c r="V151088"/>
    </row>
    <row r="151089" spans="22:22" x14ac:dyDescent="0.2">
      <c r="V151089"/>
    </row>
    <row r="151090" spans="22:22" x14ac:dyDescent="0.2">
      <c r="V151090"/>
    </row>
    <row r="151091" spans="22:22" x14ac:dyDescent="0.2">
      <c r="V151091"/>
    </row>
    <row r="151092" spans="22:22" x14ac:dyDescent="0.2">
      <c r="V151092"/>
    </row>
    <row r="151093" spans="22:22" x14ac:dyDescent="0.2">
      <c r="V151093"/>
    </row>
    <row r="151094" spans="22:22" x14ac:dyDescent="0.2">
      <c r="V151094"/>
    </row>
    <row r="151095" spans="22:22" x14ac:dyDescent="0.2">
      <c r="V151095"/>
    </row>
    <row r="151096" spans="22:22" x14ac:dyDescent="0.2">
      <c r="V151096"/>
    </row>
    <row r="151097" spans="22:22" x14ac:dyDescent="0.2">
      <c r="V151097"/>
    </row>
    <row r="151098" spans="22:22" x14ac:dyDescent="0.2">
      <c r="V151098"/>
    </row>
    <row r="151099" spans="22:22" x14ac:dyDescent="0.2">
      <c r="V151099"/>
    </row>
    <row r="151100" spans="22:22" x14ac:dyDescent="0.2">
      <c r="V151100"/>
    </row>
    <row r="151101" spans="22:22" x14ac:dyDescent="0.2">
      <c r="V151101"/>
    </row>
    <row r="151102" spans="22:22" x14ac:dyDescent="0.2">
      <c r="V151102"/>
    </row>
    <row r="151103" spans="22:22" x14ac:dyDescent="0.2">
      <c r="V151103"/>
    </row>
    <row r="151104" spans="22:22" x14ac:dyDescent="0.2">
      <c r="V151104"/>
    </row>
    <row r="151105" spans="22:22" x14ac:dyDescent="0.2">
      <c r="V151105"/>
    </row>
    <row r="151106" spans="22:22" x14ac:dyDescent="0.2">
      <c r="V151106"/>
    </row>
    <row r="151107" spans="22:22" x14ac:dyDescent="0.2">
      <c r="V151107"/>
    </row>
    <row r="151108" spans="22:22" x14ac:dyDescent="0.2">
      <c r="V151108"/>
    </row>
    <row r="151109" spans="22:22" x14ac:dyDescent="0.2">
      <c r="V151109"/>
    </row>
    <row r="151110" spans="22:22" x14ac:dyDescent="0.2">
      <c r="V151110"/>
    </row>
    <row r="151111" spans="22:22" x14ac:dyDescent="0.2">
      <c r="V151111"/>
    </row>
    <row r="151112" spans="22:22" x14ac:dyDescent="0.2">
      <c r="V151112"/>
    </row>
    <row r="151113" spans="22:22" x14ac:dyDescent="0.2">
      <c r="V151113"/>
    </row>
    <row r="151114" spans="22:22" x14ac:dyDescent="0.2">
      <c r="V151114"/>
    </row>
    <row r="151115" spans="22:22" x14ac:dyDescent="0.2">
      <c r="V151115"/>
    </row>
    <row r="151116" spans="22:22" x14ac:dyDescent="0.2">
      <c r="V151116"/>
    </row>
    <row r="151117" spans="22:22" x14ac:dyDescent="0.2">
      <c r="V151117"/>
    </row>
    <row r="151118" spans="22:22" x14ac:dyDescent="0.2">
      <c r="V151118"/>
    </row>
    <row r="151119" spans="22:22" x14ac:dyDescent="0.2">
      <c r="V151119"/>
    </row>
    <row r="151120" spans="22:22" x14ac:dyDescent="0.2">
      <c r="V151120"/>
    </row>
    <row r="151121" spans="22:22" x14ac:dyDescent="0.2">
      <c r="V151121"/>
    </row>
    <row r="151122" spans="22:22" x14ac:dyDescent="0.2">
      <c r="V151122"/>
    </row>
    <row r="151123" spans="22:22" x14ac:dyDescent="0.2">
      <c r="V151123"/>
    </row>
    <row r="151124" spans="22:22" x14ac:dyDescent="0.2">
      <c r="V151124"/>
    </row>
    <row r="151125" spans="22:22" x14ac:dyDescent="0.2">
      <c r="V151125"/>
    </row>
    <row r="151126" spans="22:22" x14ac:dyDescent="0.2">
      <c r="V151126"/>
    </row>
    <row r="151127" spans="22:22" x14ac:dyDescent="0.2">
      <c r="V151127"/>
    </row>
    <row r="151128" spans="22:22" x14ac:dyDescent="0.2">
      <c r="V151128"/>
    </row>
    <row r="151129" spans="22:22" x14ac:dyDescent="0.2">
      <c r="V151129"/>
    </row>
    <row r="151130" spans="22:22" x14ac:dyDescent="0.2">
      <c r="V151130"/>
    </row>
    <row r="151131" spans="22:22" x14ac:dyDescent="0.2">
      <c r="V151131"/>
    </row>
    <row r="151132" spans="22:22" x14ac:dyDescent="0.2">
      <c r="V151132"/>
    </row>
    <row r="151133" spans="22:22" x14ac:dyDescent="0.2">
      <c r="V151133"/>
    </row>
    <row r="151134" spans="22:22" x14ac:dyDescent="0.2">
      <c r="V151134"/>
    </row>
    <row r="151135" spans="22:22" x14ac:dyDescent="0.2">
      <c r="V151135"/>
    </row>
    <row r="151136" spans="22:22" x14ac:dyDescent="0.2">
      <c r="V151136"/>
    </row>
    <row r="151137" spans="22:22" x14ac:dyDescent="0.2">
      <c r="V151137"/>
    </row>
    <row r="151138" spans="22:22" x14ac:dyDescent="0.2">
      <c r="V151138"/>
    </row>
    <row r="151139" spans="22:22" x14ac:dyDescent="0.2">
      <c r="V151139"/>
    </row>
    <row r="151140" spans="22:22" x14ac:dyDescent="0.2">
      <c r="V151140"/>
    </row>
    <row r="151141" spans="22:22" x14ac:dyDescent="0.2">
      <c r="V151141"/>
    </row>
    <row r="151142" spans="22:22" x14ac:dyDescent="0.2">
      <c r="V151142"/>
    </row>
    <row r="151143" spans="22:22" x14ac:dyDescent="0.2">
      <c r="V151143"/>
    </row>
    <row r="151144" spans="22:22" x14ac:dyDescent="0.2">
      <c r="V151144"/>
    </row>
    <row r="151145" spans="22:22" x14ac:dyDescent="0.2">
      <c r="V151145"/>
    </row>
    <row r="151146" spans="22:22" x14ac:dyDescent="0.2">
      <c r="V151146"/>
    </row>
    <row r="151147" spans="22:22" x14ac:dyDescent="0.2">
      <c r="V151147"/>
    </row>
    <row r="151148" spans="22:22" x14ac:dyDescent="0.2">
      <c r="V151148"/>
    </row>
    <row r="151149" spans="22:22" x14ac:dyDescent="0.2">
      <c r="V151149"/>
    </row>
    <row r="151150" spans="22:22" x14ac:dyDescent="0.2">
      <c r="V151150"/>
    </row>
    <row r="151151" spans="22:22" x14ac:dyDescent="0.2">
      <c r="V151151"/>
    </row>
    <row r="151152" spans="22:22" x14ac:dyDescent="0.2">
      <c r="V151152"/>
    </row>
    <row r="151153" spans="22:22" x14ac:dyDescent="0.2">
      <c r="V151153"/>
    </row>
    <row r="151154" spans="22:22" x14ac:dyDescent="0.2">
      <c r="V151154"/>
    </row>
    <row r="151155" spans="22:22" x14ac:dyDescent="0.2">
      <c r="V151155"/>
    </row>
    <row r="151156" spans="22:22" x14ac:dyDescent="0.2">
      <c r="V151156"/>
    </row>
    <row r="151157" spans="22:22" x14ac:dyDescent="0.2">
      <c r="V151157"/>
    </row>
    <row r="151158" spans="22:22" x14ac:dyDescent="0.2">
      <c r="V151158"/>
    </row>
    <row r="151159" spans="22:22" x14ac:dyDescent="0.2">
      <c r="V151159"/>
    </row>
    <row r="151160" spans="22:22" x14ac:dyDescent="0.2">
      <c r="V151160"/>
    </row>
    <row r="151161" spans="22:22" x14ac:dyDescent="0.2">
      <c r="V151161"/>
    </row>
    <row r="151162" spans="22:22" x14ac:dyDescent="0.2">
      <c r="V151162"/>
    </row>
    <row r="151163" spans="22:22" x14ac:dyDescent="0.2">
      <c r="V151163"/>
    </row>
    <row r="151164" spans="22:22" x14ac:dyDescent="0.2">
      <c r="V151164"/>
    </row>
    <row r="151165" spans="22:22" x14ac:dyDescent="0.2">
      <c r="V151165"/>
    </row>
    <row r="151166" spans="22:22" x14ac:dyDescent="0.2">
      <c r="V151166"/>
    </row>
    <row r="151167" spans="22:22" x14ac:dyDescent="0.2">
      <c r="V151167"/>
    </row>
    <row r="151168" spans="22:22" x14ac:dyDescent="0.2">
      <c r="V151168"/>
    </row>
    <row r="151169" spans="22:22" x14ac:dyDescent="0.2">
      <c r="V151169"/>
    </row>
    <row r="151170" spans="22:22" x14ac:dyDescent="0.2">
      <c r="V151170"/>
    </row>
    <row r="151171" spans="22:22" x14ac:dyDescent="0.2">
      <c r="V151171"/>
    </row>
    <row r="151172" spans="22:22" x14ac:dyDescent="0.2">
      <c r="V151172"/>
    </row>
    <row r="151173" spans="22:22" x14ac:dyDescent="0.2">
      <c r="V151173"/>
    </row>
    <row r="151174" spans="22:22" x14ac:dyDescent="0.2">
      <c r="V151174"/>
    </row>
    <row r="151175" spans="22:22" x14ac:dyDescent="0.2">
      <c r="V151175"/>
    </row>
    <row r="151176" spans="22:22" x14ac:dyDescent="0.2">
      <c r="V151176"/>
    </row>
    <row r="151177" spans="22:22" x14ac:dyDescent="0.2">
      <c r="V151177"/>
    </row>
    <row r="151178" spans="22:22" x14ac:dyDescent="0.2">
      <c r="V151178"/>
    </row>
    <row r="151179" spans="22:22" x14ac:dyDescent="0.2">
      <c r="V151179"/>
    </row>
    <row r="151180" spans="22:22" x14ac:dyDescent="0.2">
      <c r="V151180"/>
    </row>
    <row r="151181" spans="22:22" x14ac:dyDescent="0.2">
      <c r="V151181"/>
    </row>
    <row r="151182" spans="22:22" x14ac:dyDescent="0.2">
      <c r="V151182"/>
    </row>
    <row r="151183" spans="22:22" x14ac:dyDescent="0.2">
      <c r="V151183"/>
    </row>
    <row r="151184" spans="22:22" x14ac:dyDescent="0.2">
      <c r="V151184"/>
    </row>
    <row r="151185" spans="22:22" x14ac:dyDescent="0.2">
      <c r="V151185"/>
    </row>
    <row r="151186" spans="22:22" x14ac:dyDescent="0.2">
      <c r="V151186"/>
    </row>
    <row r="151187" spans="22:22" x14ac:dyDescent="0.2">
      <c r="V151187"/>
    </row>
    <row r="151188" spans="22:22" x14ac:dyDescent="0.2">
      <c r="V151188"/>
    </row>
    <row r="151189" spans="22:22" x14ac:dyDescent="0.2">
      <c r="V151189"/>
    </row>
    <row r="151190" spans="22:22" x14ac:dyDescent="0.2">
      <c r="V151190"/>
    </row>
    <row r="151191" spans="22:22" x14ac:dyDescent="0.2">
      <c r="V151191"/>
    </row>
    <row r="151192" spans="22:22" x14ac:dyDescent="0.2">
      <c r="V151192"/>
    </row>
    <row r="151193" spans="22:22" x14ac:dyDescent="0.2">
      <c r="V151193"/>
    </row>
    <row r="151194" spans="22:22" x14ac:dyDescent="0.2">
      <c r="V151194"/>
    </row>
    <row r="151195" spans="22:22" x14ac:dyDescent="0.2">
      <c r="V151195"/>
    </row>
    <row r="151196" spans="22:22" x14ac:dyDescent="0.2">
      <c r="V151196"/>
    </row>
    <row r="151197" spans="22:22" x14ac:dyDescent="0.2">
      <c r="V151197"/>
    </row>
    <row r="151198" spans="22:22" x14ac:dyDescent="0.2">
      <c r="V151198"/>
    </row>
    <row r="151199" spans="22:22" x14ac:dyDescent="0.2">
      <c r="V151199"/>
    </row>
    <row r="151200" spans="22:22" x14ac:dyDescent="0.2">
      <c r="V151200"/>
    </row>
    <row r="151201" spans="22:22" x14ac:dyDescent="0.2">
      <c r="V151201"/>
    </row>
    <row r="151202" spans="22:22" x14ac:dyDescent="0.2">
      <c r="V151202"/>
    </row>
    <row r="151203" spans="22:22" x14ac:dyDescent="0.2">
      <c r="V151203"/>
    </row>
    <row r="151204" spans="22:22" x14ac:dyDescent="0.2">
      <c r="V151204"/>
    </row>
    <row r="151205" spans="22:22" x14ac:dyDescent="0.2">
      <c r="V151205"/>
    </row>
    <row r="151206" spans="22:22" x14ac:dyDescent="0.2">
      <c r="V151206"/>
    </row>
    <row r="151207" spans="22:22" x14ac:dyDescent="0.2">
      <c r="V151207"/>
    </row>
    <row r="151208" spans="22:22" x14ac:dyDescent="0.2">
      <c r="V151208"/>
    </row>
    <row r="151209" spans="22:22" x14ac:dyDescent="0.2">
      <c r="V151209"/>
    </row>
    <row r="151210" spans="22:22" x14ac:dyDescent="0.2">
      <c r="V151210"/>
    </row>
    <row r="151211" spans="22:22" x14ac:dyDescent="0.2">
      <c r="V151211"/>
    </row>
    <row r="151212" spans="22:22" x14ac:dyDescent="0.2">
      <c r="V151212"/>
    </row>
    <row r="151213" spans="22:22" x14ac:dyDescent="0.2">
      <c r="V151213"/>
    </row>
    <row r="151214" spans="22:22" x14ac:dyDescent="0.2">
      <c r="V151214"/>
    </row>
    <row r="151215" spans="22:22" x14ac:dyDescent="0.2">
      <c r="V151215"/>
    </row>
    <row r="151216" spans="22:22" x14ac:dyDescent="0.2">
      <c r="V151216"/>
    </row>
    <row r="151217" spans="22:22" x14ac:dyDescent="0.2">
      <c r="V151217"/>
    </row>
    <row r="151218" spans="22:22" x14ac:dyDescent="0.2">
      <c r="V151218"/>
    </row>
    <row r="151219" spans="22:22" x14ac:dyDescent="0.2">
      <c r="V151219"/>
    </row>
    <row r="151220" spans="22:22" x14ac:dyDescent="0.2">
      <c r="V151220"/>
    </row>
    <row r="151221" spans="22:22" x14ac:dyDescent="0.2">
      <c r="V151221"/>
    </row>
    <row r="151222" spans="22:22" x14ac:dyDescent="0.2">
      <c r="V151222"/>
    </row>
    <row r="151223" spans="22:22" x14ac:dyDescent="0.2">
      <c r="V151223"/>
    </row>
    <row r="151224" spans="22:22" x14ac:dyDescent="0.2">
      <c r="V151224"/>
    </row>
    <row r="151225" spans="22:22" x14ac:dyDescent="0.2">
      <c r="V151225"/>
    </row>
    <row r="151226" spans="22:22" x14ac:dyDescent="0.2">
      <c r="V151226"/>
    </row>
    <row r="151227" spans="22:22" x14ac:dyDescent="0.2">
      <c r="V151227"/>
    </row>
    <row r="151228" spans="22:22" x14ac:dyDescent="0.2">
      <c r="V151228"/>
    </row>
    <row r="151229" spans="22:22" x14ac:dyDescent="0.2">
      <c r="V151229"/>
    </row>
    <row r="151230" spans="22:22" x14ac:dyDescent="0.2">
      <c r="V151230"/>
    </row>
    <row r="151231" spans="22:22" x14ac:dyDescent="0.2">
      <c r="V151231"/>
    </row>
    <row r="151232" spans="22:22" x14ac:dyDescent="0.2">
      <c r="V151232"/>
    </row>
    <row r="151233" spans="22:22" x14ac:dyDescent="0.2">
      <c r="V151233"/>
    </row>
    <row r="151234" spans="22:22" x14ac:dyDescent="0.2">
      <c r="V151234"/>
    </row>
    <row r="151235" spans="22:22" x14ac:dyDescent="0.2">
      <c r="V151235"/>
    </row>
    <row r="151236" spans="22:22" x14ac:dyDescent="0.2">
      <c r="V151236"/>
    </row>
    <row r="151237" spans="22:22" x14ac:dyDescent="0.2">
      <c r="V151237"/>
    </row>
    <row r="151238" spans="22:22" x14ac:dyDescent="0.2">
      <c r="V151238"/>
    </row>
    <row r="151239" spans="22:22" x14ac:dyDescent="0.2">
      <c r="V151239"/>
    </row>
    <row r="151240" spans="22:22" x14ac:dyDescent="0.2">
      <c r="V151240"/>
    </row>
    <row r="151241" spans="22:22" x14ac:dyDescent="0.2">
      <c r="V151241"/>
    </row>
    <row r="151242" spans="22:22" x14ac:dyDescent="0.2">
      <c r="V151242"/>
    </row>
    <row r="151243" spans="22:22" x14ac:dyDescent="0.2">
      <c r="V151243"/>
    </row>
    <row r="151244" spans="22:22" x14ac:dyDescent="0.2">
      <c r="V151244"/>
    </row>
    <row r="151245" spans="22:22" x14ac:dyDescent="0.2">
      <c r="V151245"/>
    </row>
    <row r="151246" spans="22:22" x14ac:dyDescent="0.2">
      <c r="V151246"/>
    </row>
    <row r="151247" spans="22:22" x14ac:dyDescent="0.2">
      <c r="V151247"/>
    </row>
    <row r="151248" spans="22:22" x14ac:dyDescent="0.2">
      <c r="V151248"/>
    </row>
    <row r="151249" spans="22:22" x14ac:dyDescent="0.2">
      <c r="V151249"/>
    </row>
    <row r="151250" spans="22:22" x14ac:dyDescent="0.2">
      <c r="V151250"/>
    </row>
    <row r="151251" spans="22:22" x14ac:dyDescent="0.2">
      <c r="V151251"/>
    </row>
    <row r="151252" spans="22:22" x14ac:dyDescent="0.2">
      <c r="V151252"/>
    </row>
    <row r="151253" spans="22:22" x14ac:dyDescent="0.2">
      <c r="V151253"/>
    </row>
    <row r="151254" spans="22:22" x14ac:dyDescent="0.2">
      <c r="V151254"/>
    </row>
    <row r="151255" spans="22:22" x14ac:dyDescent="0.2">
      <c r="V151255"/>
    </row>
    <row r="151256" spans="22:22" x14ac:dyDescent="0.2">
      <c r="V151256"/>
    </row>
    <row r="151257" spans="22:22" x14ac:dyDescent="0.2">
      <c r="V151257"/>
    </row>
    <row r="151258" spans="22:22" x14ac:dyDescent="0.2">
      <c r="V151258"/>
    </row>
    <row r="151259" spans="22:22" x14ac:dyDescent="0.2">
      <c r="V151259"/>
    </row>
    <row r="151260" spans="22:22" x14ac:dyDescent="0.2">
      <c r="V151260"/>
    </row>
    <row r="151261" spans="22:22" x14ac:dyDescent="0.2">
      <c r="V151261"/>
    </row>
    <row r="151262" spans="22:22" x14ac:dyDescent="0.2">
      <c r="V151262"/>
    </row>
    <row r="151263" spans="22:22" x14ac:dyDescent="0.2">
      <c r="V151263"/>
    </row>
    <row r="151264" spans="22:22" x14ac:dyDescent="0.2">
      <c r="V151264"/>
    </row>
    <row r="151265" spans="22:22" x14ac:dyDescent="0.2">
      <c r="V151265"/>
    </row>
    <row r="151266" spans="22:22" x14ac:dyDescent="0.2">
      <c r="V151266"/>
    </row>
    <row r="151267" spans="22:22" x14ac:dyDescent="0.2">
      <c r="V151267"/>
    </row>
    <row r="151268" spans="22:22" x14ac:dyDescent="0.2">
      <c r="V151268"/>
    </row>
    <row r="151269" spans="22:22" x14ac:dyDescent="0.2">
      <c r="V151269"/>
    </row>
    <row r="151270" spans="22:22" x14ac:dyDescent="0.2">
      <c r="V151270"/>
    </row>
    <row r="151271" spans="22:22" x14ac:dyDescent="0.2">
      <c r="V151271"/>
    </row>
    <row r="151272" spans="22:22" x14ac:dyDescent="0.2">
      <c r="V151272"/>
    </row>
    <row r="151273" spans="22:22" x14ac:dyDescent="0.2">
      <c r="V151273"/>
    </row>
    <row r="151274" spans="22:22" x14ac:dyDescent="0.2">
      <c r="V151274"/>
    </row>
    <row r="151275" spans="22:22" x14ac:dyDescent="0.2">
      <c r="V151275"/>
    </row>
    <row r="151276" spans="22:22" x14ac:dyDescent="0.2">
      <c r="V151276"/>
    </row>
    <row r="151277" spans="22:22" x14ac:dyDescent="0.2">
      <c r="V151277"/>
    </row>
    <row r="151278" spans="22:22" x14ac:dyDescent="0.2">
      <c r="V151278"/>
    </row>
    <row r="151279" spans="22:22" x14ac:dyDescent="0.2">
      <c r="V151279"/>
    </row>
    <row r="151280" spans="22:22" x14ac:dyDescent="0.2">
      <c r="V151280"/>
    </row>
    <row r="151281" spans="22:22" x14ac:dyDescent="0.2">
      <c r="V151281"/>
    </row>
    <row r="151282" spans="22:22" x14ac:dyDescent="0.2">
      <c r="V151282"/>
    </row>
    <row r="151283" spans="22:22" x14ac:dyDescent="0.2">
      <c r="V151283"/>
    </row>
    <row r="151284" spans="22:22" x14ac:dyDescent="0.2">
      <c r="V151284"/>
    </row>
    <row r="151285" spans="22:22" x14ac:dyDescent="0.2">
      <c r="V151285"/>
    </row>
    <row r="151286" spans="22:22" x14ac:dyDescent="0.2">
      <c r="V151286"/>
    </row>
    <row r="151287" spans="22:22" x14ac:dyDescent="0.2">
      <c r="V151287"/>
    </row>
    <row r="151288" spans="22:22" x14ac:dyDescent="0.2">
      <c r="V151288"/>
    </row>
    <row r="151289" spans="22:22" x14ac:dyDescent="0.2">
      <c r="V151289"/>
    </row>
    <row r="151290" spans="22:22" x14ac:dyDescent="0.2">
      <c r="V151290"/>
    </row>
    <row r="151291" spans="22:22" x14ac:dyDescent="0.2">
      <c r="V151291"/>
    </row>
    <row r="151292" spans="22:22" x14ac:dyDescent="0.2">
      <c r="V151292"/>
    </row>
    <row r="151293" spans="22:22" x14ac:dyDescent="0.2">
      <c r="V151293"/>
    </row>
    <row r="151294" spans="22:22" x14ac:dyDescent="0.2">
      <c r="V151294"/>
    </row>
    <row r="151295" spans="22:22" x14ac:dyDescent="0.2">
      <c r="V151295"/>
    </row>
    <row r="151296" spans="22:22" x14ac:dyDescent="0.2">
      <c r="V151296"/>
    </row>
    <row r="151297" spans="22:22" x14ac:dyDescent="0.2">
      <c r="V151297"/>
    </row>
    <row r="151298" spans="22:22" x14ac:dyDescent="0.2">
      <c r="V151298"/>
    </row>
    <row r="151299" spans="22:22" x14ac:dyDescent="0.2">
      <c r="V151299"/>
    </row>
    <row r="151300" spans="22:22" x14ac:dyDescent="0.2">
      <c r="V151300"/>
    </row>
    <row r="151301" spans="22:22" x14ac:dyDescent="0.2">
      <c r="V151301"/>
    </row>
    <row r="151302" spans="22:22" x14ac:dyDescent="0.2">
      <c r="V151302"/>
    </row>
    <row r="151303" spans="22:22" x14ac:dyDescent="0.2">
      <c r="V151303"/>
    </row>
    <row r="151304" spans="22:22" x14ac:dyDescent="0.2">
      <c r="V151304"/>
    </row>
    <row r="151305" spans="22:22" x14ac:dyDescent="0.2">
      <c r="V151305"/>
    </row>
    <row r="151306" spans="22:22" x14ac:dyDescent="0.2">
      <c r="V151306"/>
    </row>
    <row r="151307" spans="22:22" x14ac:dyDescent="0.2">
      <c r="V151307"/>
    </row>
    <row r="151308" spans="22:22" x14ac:dyDescent="0.2">
      <c r="V151308"/>
    </row>
    <row r="151309" spans="22:22" x14ac:dyDescent="0.2">
      <c r="V151309"/>
    </row>
    <row r="151310" spans="22:22" x14ac:dyDescent="0.2">
      <c r="V151310"/>
    </row>
    <row r="151311" spans="22:22" x14ac:dyDescent="0.2">
      <c r="V151311"/>
    </row>
    <row r="151312" spans="22:22" x14ac:dyDescent="0.2">
      <c r="V151312"/>
    </row>
    <row r="151313" spans="22:22" x14ac:dyDescent="0.2">
      <c r="V151313"/>
    </row>
    <row r="151314" spans="22:22" x14ac:dyDescent="0.2">
      <c r="V151314"/>
    </row>
    <row r="151315" spans="22:22" x14ac:dyDescent="0.2">
      <c r="V151315"/>
    </row>
    <row r="151316" spans="22:22" x14ac:dyDescent="0.2">
      <c r="V151316"/>
    </row>
    <row r="151317" spans="22:22" x14ac:dyDescent="0.2">
      <c r="V151317"/>
    </row>
    <row r="151318" spans="22:22" x14ac:dyDescent="0.2">
      <c r="V151318"/>
    </row>
    <row r="151319" spans="22:22" x14ac:dyDescent="0.2">
      <c r="V151319"/>
    </row>
    <row r="151320" spans="22:22" x14ac:dyDescent="0.2">
      <c r="V151320"/>
    </row>
    <row r="151321" spans="22:22" x14ac:dyDescent="0.2">
      <c r="V151321"/>
    </row>
    <row r="151322" spans="22:22" x14ac:dyDescent="0.2">
      <c r="V151322"/>
    </row>
    <row r="151323" spans="22:22" x14ac:dyDescent="0.2">
      <c r="V151323"/>
    </row>
    <row r="151324" spans="22:22" x14ac:dyDescent="0.2">
      <c r="V151324"/>
    </row>
    <row r="151325" spans="22:22" x14ac:dyDescent="0.2">
      <c r="V151325"/>
    </row>
    <row r="151326" spans="22:22" x14ac:dyDescent="0.2">
      <c r="V151326"/>
    </row>
    <row r="151327" spans="22:22" x14ac:dyDescent="0.2">
      <c r="V151327"/>
    </row>
    <row r="151328" spans="22:22" x14ac:dyDescent="0.2">
      <c r="V151328"/>
    </row>
    <row r="151329" spans="22:22" x14ac:dyDescent="0.2">
      <c r="V151329"/>
    </row>
    <row r="151330" spans="22:22" x14ac:dyDescent="0.2">
      <c r="V151330"/>
    </row>
    <row r="151331" spans="22:22" x14ac:dyDescent="0.2">
      <c r="V151331"/>
    </row>
    <row r="151332" spans="22:22" x14ac:dyDescent="0.2">
      <c r="V151332"/>
    </row>
    <row r="151333" spans="22:22" x14ac:dyDescent="0.2">
      <c r="V151333"/>
    </row>
    <row r="151334" spans="22:22" x14ac:dyDescent="0.2">
      <c r="V151334"/>
    </row>
    <row r="151335" spans="22:22" x14ac:dyDescent="0.2">
      <c r="V151335"/>
    </row>
    <row r="151336" spans="22:22" x14ac:dyDescent="0.2">
      <c r="V151336"/>
    </row>
    <row r="151337" spans="22:22" x14ac:dyDescent="0.2">
      <c r="V151337"/>
    </row>
    <row r="151338" spans="22:22" x14ac:dyDescent="0.2">
      <c r="V151338"/>
    </row>
    <row r="151339" spans="22:22" x14ac:dyDescent="0.2">
      <c r="V151339"/>
    </row>
    <row r="151340" spans="22:22" x14ac:dyDescent="0.2">
      <c r="V151340"/>
    </row>
    <row r="151341" spans="22:22" x14ac:dyDescent="0.2">
      <c r="V151341"/>
    </row>
    <row r="151342" spans="22:22" x14ac:dyDescent="0.2">
      <c r="V151342"/>
    </row>
    <row r="151343" spans="22:22" x14ac:dyDescent="0.2">
      <c r="V151343"/>
    </row>
    <row r="151344" spans="22:22" x14ac:dyDescent="0.2">
      <c r="V151344"/>
    </row>
    <row r="151345" spans="22:22" x14ac:dyDescent="0.2">
      <c r="V151345"/>
    </row>
    <row r="151346" spans="22:22" x14ac:dyDescent="0.2">
      <c r="V151346"/>
    </row>
    <row r="151347" spans="22:22" x14ac:dyDescent="0.2">
      <c r="V151347"/>
    </row>
    <row r="151348" spans="22:22" x14ac:dyDescent="0.2">
      <c r="V151348"/>
    </row>
    <row r="151349" spans="22:22" x14ac:dyDescent="0.2">
      <c r="V151349"/>
    </row>
    <row r="151350" spans="22:22" x14ac:dyDescent="0.2">
      <c r="V151350"/>
    </row>
    <row r="151351" spans="22:22" x14ac:dyDescent="0.2">
      <c r="V151351"/>
    </row>
    <row r="151352" spans="22:22" x14ac:dyDescent="0.2">
      <c r="V151352"/>
    </row>
    <row r="151353" spans="22:22" x14ac:dyDescent="0.2">
      <c r="V151353"/>
    </row>
    <row r="151354" spans="22:22" x14ac:dyDescent="0.2">
      <c r="V151354"/>
    </row>
    <row r="151355" spans="22:22" x14ac:dyDescent="0.2">
      <c r="V151355"/>
    </row>
    <row r="151356" spans="22:22" x14ac:dyDescent="0.2">
      <c r="V151356"/>
    </row>
    <row r="151357" spans="22:22" x14ac:dyDescent="0.2">
      <c r="V151357"/>
    </row>
    <row r="151358" spans="22:22" x14ac:dyDescent="0.2">
      <c r="V151358"/>
    </row>
    <row r="151359" spans="22:22" x14ac:dyDescent="0.2">
      <c r="V151359"/>
    </row>
    <row r="151360" spans="22:22" x14ac:dyDescent="0.2">
      <c r="V151360"/>
    </row>
    <row r="151361" spans="22:22" x14ac:dyDescent="0.2">
      <c r="V151361"/>
    </row>
    <row r="151362" spans="22:22" x14ac:dyDescent="0.2">
      <c r="V151362"/>
    </row>
    <row r="151363" spans="22:22" x14ac:dyDescent="0.2">
      <c r="V151363"/>
    </row>
    <row r="151364" spans="22:22" x14ac:dyDescent="0.2">
      <c r="V151364"/>
    </row>
    <row r="151365" spans="22:22" x14ac:dyDescent="0.2">
      <c r="V151365"/>
    </row>
    <row r="151366" spans="22:22" x14ac:dyDescent="0.2">
      <c r="V151366"/>
    </row>
    <row r="151367" spans="22:22" x14ac:dyDescent="0.2">
      <c r="V151367"/>
    </row>
    <row r="151368" spans="22:22" x14ac:dyDescent="0.2">
      <c r="V151368"/>
    </row>
    <row r="151369" spans="22:22" x14ac:dyDescent="0.2">
      <c r="V151369"/>
    </row>
    <row r="151370" spans="22:22" x14ac:dyDescent="0.2">
      <c r="V151370"/>
    </row>
    <row r="151371" spans="22:22" x14ac:dyDescent="0.2">
      <c r="V151371"/>
    </row>
    <row r="151372" spans="22:22" x14ac:dyDescent="0.2">
      <c r="V151372"/>
    </row>
    <row r="151373" spans="22:22" x14ac:dyDescent="0.2">
      <c r="V151373"/>
    </row>
    <row r="151374" spans="22:22" x14ac:dyDescent="0.2">
      <c r="V151374"/>
    </row>
    <row r="151375" spans="22:22" x14ac:dyDescent="0.2">
      <c r="V151375"/>
    </row>
    <row r="151376" spans="22:22" x14ac:dyDescent="0.2">
      <c r="V151376"/>
    </row>
    <row r="151377" spans="22:22" x14ac:dyDescent="0.2">
      <c r="V151377"/>
    </row>
    <row r="151378" spans="22:22" x14ac:dyDescent="0.2">
      <c r="V151378"/>
    </row>
    <row r="151379" spans="22:22" x14ac:dyDescent="0.2">
      <c r="V151379"/>
    </row>
    <row r="151380" spans="22:22" x14ac:dyDescent="0.2">
      <c r="V151380"/>
    </row>
    <row r="151381" spans="22:22" x14ac:dyDescent="0.2">
      <c r="V151381"/>
    </row>
    <row r="151382" spans="22:22" x14ac:dyDescent="0.2">
      <c r="V151382"/>
    </row>
    <row r="151383" spans="22:22" x14ac:dyDescent="0.2">
      <c r="V151383"/>
    </row>
    <row r="151384" spans="22:22" x14ac:dyDescent="0.2">
      <c r="V151384"/>
    </row>
    <row r="151385" spans="22:22" x14ac:dyDescent="0.2">
      <c r="V151385"/>
    </row>
    <row r="151386" spans="22:22" x14ac:dyDescent="0.2">
      <c r="V151386"/>
    </row>
    <row r="151387" spans="22:22" x14ac:dyDescent="0.2">
      <c r="V151387"/>
    </row>
    <row r="151388" spans="22:22" x14ac:dyDescent="0.2">
      <c r="V151388"/>
    </row>
    <row r="151389" spans="22:22" x14ac:dyDescent="0.2">
      <c r="V151389"/>
    </row>
    <row r="151390" spans="22:22" x14ac:dyDescent="0.2">
      <c r="V151390"/>
    </row>
    <row r="151391" spans="22:22" x14ac:dyDescent="0.2">
      <c r="V151391"/>
    </row>
    <row r="151392" spans="22:22" x14ac:dyDescent="0.2">
      <c r="V151392"/>
    </row>
    <row r="151393" spans="22:22" x14ac:dyDescent="0.2">
      <c r="V151393"/>
    </row>
    <row r="151394" spans="22:22" x14ac:dyDescent="0.2">
      <c r="V151394"/>
    </row>
    <row r="151395" spans="22:22" x14ac:dyDescent="0.2">
      <c r="V151395"/>
    </row>
    <row r="151396" spans="22:22" x14ac:dyDescent="0.2">
      <c r="V151396"/>
    </row>
    <row r="151397" spans="22:22" x14ac:dyDescent="0.2">
      <c r="V151397"/>
    </row>
    <row r="151398" spans="22:22" x14ac:dyDescent="0.2">
      <c r="V151398"/>
    </row>
    <row r="151399" spans="22:22" x14ac:dyDescent="0.2">
      <c r="V151399"/>
    </row>
    <row r="151400" spans="22:22" x14ac:dyDescent="0.2">
      <c r="V151400"/>
    </row>
    <row r="151401" spans="22:22" x14ac:dyDescent="0.2">
      <c r="V151401"/>
    </row>
    <row r="151402" spans="22:22" x14ac:dyDescent="0.2">
      <c r="V151402"/>
    </row>
    <row r="151403" spans="22:22" x14ac:dyDescent="0.2">
      <c r="V151403"/>
    </row>
    <row r="151404" spans="22:22" x14ac:dyDescent="0.2">
      <c r="V151404"/>
    </row>
    <row r="151405" spans="22:22" x14ac:dyDescent="0.2">
      <c r="V151405"/>
    </row>
    <row r="151406" spans="22:22" x14ac:dyDescent="0.2">
      <c r="V151406"/>
    </row>
    <row r="151407" spans="22:22" x14ac:dyDescent="0.2">
      <c r="V151407"/>
    </row>
    <row r="151408" spans="22:22" x14ac:dyDescent="0.2">
      <c r="V151408"/>
    </row>
    <row r="151409" spans="22:22" x14ac:dyDescent="0.2">
      <c r="V151409"/>
    </row>
    <row r="151410" spans="22:22" x14ac:dyDescent="0.2">
      <c r="V151410"/>
    </row>
    <row r="151411" spans="22:22" x14ac:dyDescent="0.2">
      <c r="V151411"/>
    </row>
    <row r="151412" spans="22:22" x14ac:dyDescent="0.2">
      <c r="V151412"/>
    </row>
    <row r="151413" spans="22:22" x14ac:dyDescent="0.2">
      <c r="V151413"/>
    </row>
    <row r="151414" spans="22:22" x14ac:dyDescent="0.2">
      <c r="V151414"/>
    </row>
    <row r="151415" spans="22:22" x14ac:dyDescent="0.2">
      <c r="V151415"/>
    </row>
    <row r="151416" spans="22:22" x14ac:dyDescent="0.2">
      <c r="V151416"/>
    </row>
    <row r="151417" spans="22:22" x14ac:dyDescent="0.2">
      <c r="V151417"/>
    </row>
    <row r="151418" spans="22:22" x14ac:dyDescent="0.2">
      <c r="V151418"/>
    </row>
    <row r="151419" spans="22:22" x14ac:dyDescent="0.2">
      <c r="V151419"/>
    </row>
    <row r="151420" spans="22:22" x14ac:dyDescent="0.2">
      <c r="V151420"/>
    </row>
    <row r="151421" spans="22:22" x14ac:dyDescent="0.2">
      <c r="V151421"/>
    </row>
    <row r="151422" spans="22:22" x14ac:dyDescent="0.2">
      <c r="V151422"/>
    </row>
    <row r="151423" spans="22:22" x14ac:dyDescent="0.2">
      <c r="V151423"/>
    </row>
    <row r="151424" spans="22:22" x14ac:dyDescent="0.2">
      <c r="V151424"/>
    </row>
    <row r="151425" spans="22:22" x14ac:dyDescent="0.2">
      <c r="V151425"/>
    </row>
    <row r="151426" spans="22:22" x14ac:dyDescent="0.2">
      <c r="V151426"/>
    </row>
    <row r="151427" spans="22:22" x14ac:dyDescent="0.2">
      <c r="V151427"/>
    </row>
    <row r="151428" spans="22:22" x14ac:dyDescent="0.2">
      <c r="V151428"/>
    </row>
    <row r="151429" spans="22:22" x14ac:dyDescent="0.2">
      <c r="V151429"/>
    </row>
    <row r="151430" spans="22:22" x14ac:dyDescent="0.2">
      <c r="V151430"/>
    </row>
    <row r="151431" spans="22:22" x14ac:dyDescent="0.2">
      <c r="V151431"/>
    </row>
    <row r="151432" spans="22:22" x14ac:dyDescent="0.2">
      <c r="V151432"/>
    </row>
    <row r="151433" spans="22:22" x14ac:dyDescent="0.2">
      <c r="V151433"/>
    </row>
    <row r="151434" spans="22:22" x14ac:dyDescent="0.2">
      <c r="V151434"/>
    </row>
    <row r="151435" spans="22:22" x14ac:dyDescent="0.2">
      <c r="V151435"/>
    </row>
    <row r="151436" spans="22:22" x14ac:dyDescent="0.2">
      <c r="V151436"/>
    </row>
    <row r="151437" spans="22:22" x14ac:dyDescent="0.2">
      <c r="V151437"/>
    </row>
    <row r="151438" spans="22:22" x14ac:dyDescent="0.2">
      <c r="V151438"/>
    </row>
    <row r="151439" spans="22:22" x14ac:dyDescent="0.2">
      <c r="V151439"/>
    </row>
    <row r="151440" spans="22:22" x14ac:dyDescent="0.2">
      <c r="V151440"/>
    </row>
    <row r="151441" spans="22:22" x14ac:dyDescent="0.2">
      <c r="V151441"/>
    </row>
    <row r="151442" spans="22:22" x14ac:dyDescent="0.2">
      <c r="V151442"/>
    </row>
    <row r="151443" spans="22:22" x14ac:dyDescent="0.2">
      <c r="V151443"/>
    </row>
    <row r="151444" spans="22:22" x14ac:dyDescent="0.2">
      <c r="V151444"/>
    </row>
    <row r="151445" spans="22:22" x14ac:dyDescent="0.2">
      <c r="V151445"/>
    </row>
    <row r="151446" spans="22:22" x14ac:dyDescent="0.2">
      <c r="V151446"/>
    </row>
    <row r="151447" spans="22:22" x14ac:dyDescent="0.2">
      <c r="V151447"/>
    </row>
    <row r="151448" spans="22:22" x14ac:dyDescent="0.2">
      <c r="V151448"/>
    </row>
    <row r="151449" spans="22:22" x14ac:dyDescent="0.2">
      <c r="V151449"/>
    </row>
    <row r="151450" spans="22:22" x14ac:dyDescent="0.2">
      <c r="V151450"/>
    </row>
    <row r="151451" spans="22:22" x14ac:dyDescent="0.2">
      <c r="V151451"/>
    </row>
    <row r="151452" spans="22:22" x14ac:dyDescent="0.2">
      <c r="V151452"/>
    </row>
    <row r="151453" spans="22:22" x14ac:dyDescent="0.2">
      <c r="V151453"/>
    </row>
    <row r="151454" spans="22:22" x14ac:dyDescent="0.2">
      <c r="V151454"/>
    </row>
    <row r="151455" spans="22:22" x14ac:dyDescent="0.2">
      <c r="V151455"/>
    </row>
    <row r="151456" spans="22:22" x14ac:dyDescent="0.2">
      <c r="V151456"/>
    </row>
    <row r="151457" spans="22:22" x14ac:dyDescent="0.2">
      <c r="V151457"/>
    </row>
    <row r="151458" spans="22:22" x14ac:dyDescent="0.2">
      <c r="V151458"/>
    </row>
    <row r="151459" spans="22:22" x14ac:dyDescent="0.2">
      <c r="V151459"/>
    </row>
    <row r="151460" spans="22:22" x14ac:dyDescent="0.2">
      <c r="V151460"/>
    </row>
    <row r="151461" spans="22:22" x14ac:dyDescent="0.2">
      <c r="V151461"/>
    </row>
    <row r="151462" spans="22:22" x14ac:dyDescent="0.2">
      <c r="V151462"/>
    </row>
    <row r="151463" spans="22:22" x14ac:dyDescent="0.2">
      <c r="V151463"/>
    </row>
    <row r="151464" spans="22:22" x14ac:dyDescent="0.2">
      <c r="V151464"/>
    </row>
    <row r="151465" spans="22:22" x14ac:dyDescent="0.2">
      <c r="V151465"/>
    </row>
    <row r="151466" spans="22:22" x14ac:dyDescent="0.2">
      <c r="V151466"/>
    </row>
    <row r="151467" spans="22:22" x14ac:dyDescent="0.2">
      <c r="V151467"/>
    </row>
    <row r="151468" spans="22:22" x14ac:dyDescent="0.2">
      <c r="V151468"/>
    </row>
    <row r="151469" spans="22:22" x14ac:dyDescent="0.2">
      <c r="V151469"/>
    </row>
    <row r="151470" spans="22:22" x14ac:dyDescent="0.2">
      <c r="V151470"/>
    </row>
    <row r="151471" spans="22:22" x14ac:dyDescent="0.2">
      <c r="V151471"/>
    </row>
    <row r="151472" spans="22:22" x14ac:dyDescent="0.2">
      <c r="V151472"/>
    </row>
    <row r="151473" spans="22:22" x14ac:dyDescent="0.2">
      <c r="V151473"/>
    </row>
    <row r="151474" spans="22:22" x14ac:dyDescent="0.2">
      <c r="V151474"/>
    </row>
    <row r="151475" spans="22:22" x14ac:dyDescent="0.2">
      <c r="V151475"/>
    </row>
    <row r="151476" spans="22:22" x14ac:dyDescent="0.2">
      <c r="V151476"/>
    </row>
    <row r="151477" spans="22:22" x14ac:dyDescent="0.2">
      <c r="V151477"/>
    </row>
    <row r="151478" spans="22:22" x14ac:dyDescent="0.2">
      <c r="V151478"/>
    </row>
    <row r="151479" spans="22:22" x14ac:dyDescent="0.2">
      <c r="V151479"/>
    </row>
    <row r="151480" spans="22:22" x14ac:dyDescent="0.2">
      <c r="V151480"/>
    </row>
    <row r="151481" spans="22:22" x14ac:dyDescent="0.2">
      <c r="V151481"/>
    </row>
    <row r="151482" spans="22:22" x14ac:dyDescent="0.2">
      <c r="V151482"/>
    </row>
    <row r="151483" spans="22:22" x14ac:dyDescent="0.2">
      <c r="V151483"/>
    </row>
    <row r="151484" spans="22:22" x14ac:dyDescent="0.2">
      <c r="V151484"/>
    </row>
    <row r="151485" spans="22:22" x14ac:dyDescent="0.2">
      <c r="V151485"/>
    </row>
    <row r="151486" spans="22:22" x14ac:dyDescent="0.2">
      <c r="V151486"/>
    </row>
    <row r="151487" spans="22:22" x14ac:dyDescent="0.2">
      <c r="V151487"/>
    </row>
    <row r="151488" spans="22:22" x14ac:dyDescent="0.2">
      <c r="V151488"/>
    </row>
    <row r="151489" spans="22:22" x14ac:dyDescent="0.2">
      <c r="V151489"/>
    </row>
    <row r="151490" spans="22:22" x14ac:dyDescent="0.2">
      <c r="V151490"/>
    </row>
    <row r="151491" spans="22:22" x14ac:dyDescent="0.2">
      <c r="V151491"/>
    </row>
    <row r="151492" spans="22:22" x14ac:dyDescent="0.2">
      <c r="V151492"/>
    </row>
    <row r="151493" spans="22:22" x14ac:dyDescent="0.2">
      <c r="V151493"/>
    </row>
    <row r="151494" spans="22:22" x14ac:dyDescent="0.2">
      <c r="V151494"/>
    </row>
    <row r="151495" spans="22:22" x14ac:dyDescent="0.2">
      <c r="V151495"/>
    </row>
    <row r="151496" spans="22:22" x14ac:dyDescent="0.2">
      <c r="V151496"/>
    </row>
    <row r="151497" spans="22:22" x14ac:dyDescent="0.2">
      <c r="V151497"/>
    </row>
    <row r="151498" spans="22:22" x14ac:dyDescent="0.2">
      <c r="V151498"/>
    </row>
    <row r="151499" spans="22:22" x14ac:dyDescent="0.2">
      <c r="V151499"/>
    </row>
    <row r="151500" spans="22:22" x14ac:dyDescent="0.2">
      <c r="V151500"/>
    </row>
    <row r="151501" spans="22:22" x14ac:dyDescent="0.2">
      <c r="V151501"/>
    </row>
    <row r="151502" spans="22:22" x14ac:dyDescent="0.2">
      <c r="V151502"/>
    </row>
    <row r="151503" spans="22:22" x14ac:dyDescent="0.2">
      <c r="V151503"/>
    </row>
    <row r="151504" spans="22:22" x14ac:dyDescent="0.2">
      <c r="V151504"/>
    </row>
    <row r="151505" spans="22:22" x14ac:dyDescent="0.2">
      <c r="V151505"/>
    </row>
    <row r="151506" spans="22:22" x14ac:dyDescent="0.2">
      <c r="V151506"/>
    </row>
    <row r="151507" spans="22:22" x14ac:dyDescent="0.2">
      <c r="V151507"/>
    </row>
    <row r="151508" spans="22:22" x14ac:dyDescent="0.2">
      <c r="V151508"/>
    </row>
    <row r="151509" spans="22:22" x14ac:dyDescent="0.2">
      <c r="V151509"/>
    </row>
    <row r="151510" spans="22:22" x14ac:dyDescent="0.2">
      <c r="V151510"/>
    </row>
    <row r="151511" spans="22:22" x14ac:dyDescent="0.2">
      <c r="V151511"/>
    </row>
    <row r="151512" spans="22:22" x14ac:dyDescent="0.2">
      <c r="V151512"/>
    </row>
    <row r="151513" spans="22:22" x14ac:dyDescent="0.2">
      <c r="V151513"/>
    </row>
    <row r="151514" spans="22:22" x14ac:dyDescent="0.2">
      <c r="V151514"/>
    </row>
    <row r="151515" spans="22:22" x14ac:dyDescent="0.2">
      <c r="V151515"/>
    </row>
    <row r="151516" spans="22:22" x14ac:dyDescent="0.2">
      <c r="V151516"/>
    </row>
    <row r="151517" spans="22:22" x14ac:dyDescent="0.2">
      <c r="V151517"/>
    </row>
    <row r="151518" spans="22:22" x14ac:dyDescent="0.2">
      <c r="V151518"/>
    </row>
    <row r="151519" spans="22:22" x14ac:dyDescent="0.2">
      <c r="V151519"/>
    </row>
    <row r="151520" spans="22:22" x14ac:dyDescent="0.2">
      <c r="V151520"/>
    </row>
    <row r="151521" spans="22:22" x14ac:dyDescent="0.2">
      <c r="V151521"/>
    </row>
    <row r="151522" spans="22:22" x14ac:dyDescent="0.2">
      <c r="V151522"/>
    </row>
    <row r="151523" spans="22:22" x14ac:dyDescent="0.2">
      <c r="V151523"/>
    </row>
    <row r="151524" spans="22:22" x14ac:dyDescent="0.2">
      <c r="V151524"/>
    </row>
    <row r="151525" spans="22:22" x14ac:dyDescent="0.2">
      <c r="V151525"/>
    </row>
    <row r="151526" spans="22:22" x14ac:dyDescent="0.2">
      <c r="V151526"/>
    </row>
    <row r="151527" spans="22:22" x14ac:dyDescent="0.2">
      <c r="V151527"/>
    </row>
    <row r="151528" spans="22:22" x14ac:dyDescent="0.2">
      <c r="V151528"/>
    </row>
    <row r="151529" spans="22:22" x14ac:dyDescent="0.2">
      <c r="V151529"/>
    </row>
    <row r="151530" spans="22:22" x14ac:dyDescent="0.2">
      <c r="V151530"/>
    </row>
    <row r="151531" spans="22:22" x14ac:dyDescent="0.2">
      <c r="V151531"/>
    </row>
    <row r="151532" spans="22:22" x14ac:dyDescent="0.2">
      <c r="V151532"/>
    </row>
    <row r="151533" spans="22:22" x14ac:dyDescent="0.2">
      <c r="V151533"/>
    </row>
    <row r="151534" spans="22:22" x14ac:dyDescent="0.2">
      <c r="V151534"/>
    </row>
    <row r="151535" spans="22:22" x14ac:dyDescent="0.2">
      <c r="V151535"/>
    </row>
    <row r="151536" spans="22:22" x14ac:dyDescent="0.2">
      <c r="V151536"/>
    </row>
    <row r="151537" spans="22:22" x14ac:dyDescent="0.2">
      <c r="V151537"/>
    </row>
    <row r="151538" spans="22:22" x14ac:dyDescent="0.2">
      <c r="V151538"/>
    </row>
    <row r="151539" spans="22:22" x14ac:dyDescent="0.2">
      <c r="V151539"/>
    </row>
    <row r="151540" spans="22:22" x14ac:dyDescent="0.2">
      <c r="V151540"/>
    </row>
    <row r="151541" spans="22:22" x14ac:dyDescent="0.2">
      <c r="V151541"/>
    </row>
    <row r="151542" spans="22:22" x14ac:dyDescent="0.2">
      <c r="V151542"/>
    </row>
    <row r="151543" spans="22:22" x14ac:dyDescent="0.2">
      <c r="V151543"/>
    </row>
    <row r="151544" spans="22:22" x14ac:dyDescent="0.2">
      <c r="V151544"/>
    </row>
    <row r="151545" spans="22:22" x14ac:dyDescent="0.2">
      <c r="V151545"/>
    </row>
    <row r="151546" spans="22:22" x14ac:dyDescent="0.2">
      <c r="V151546"/>
    </row>
    <row r="151547" spans="22:22" x14ac:dyDescent="0.2">
      <c r="V151547"/>
    </row>
    <row r="151548" spans="22:22" x14ac:dyDescent="0.2">
      <c r="V151548"/>
    </row>
    <row r="151549" spans="22:22" x14ac:dyDescent="0.2">
      <c r="V151549"/>
    </row>
    <row r="151550" spans="22:22" x14ac:dyDescent="0.2">
      <c r="V151550"/>
    </row>
    <row r="151551" spans="22:22" x14ac:dyDescent="0.2">
      <c r="V151551"/>
    </row>
    <row r="151552" spans="22:22" x14ac:dyDescent="0.2">
      <c r="V151552"/>
    </row>
    <row r="151553" spans="22:22" x14ac:dyDescent="0.2">
      <c r="V151553"/>
    </row>
    <row r="151554" spans="22:22" x14ac:dyDescent="0.2">
      <c r="V151554"/>
    </row>
    <row r="151555" spans="22:22" x14ac:dyDescent="0.2">
      <c r="V151555"/>
    </row>
    <row r="151556" spans="22:22" x14ac:dyDescent="0.2">
      <c r="V151556"/>
    </row>
    <row r="151557" spans="22:22" x14ac:dyDescent="0.2">
      <c r="V151557"/>
    </row>
    <row r="151558" spans="22:22" x14ac:dyDescent="0.2">
      <c r="V151558"/>
    </row>
    <row r="151559" spans="22:22" x14ac:dyDescent="0.2">
      <c r="V151559"/>
    </row>
    <row r="151560" spans="22:22" x14ac:dyDescent="0.2">
      <c r="V151560"/>
    </row>
    <row r="151561" spans="22:22" x14ac:dyDescent="0.2">
      <c r="V151561"/>
    </row>
    <row r="151562" spans="22:22" x14ac:dyDescent="0.2">
      <c r="V151562"/>
    </row>
    <row r="151563" spans="22:22" x14ac:dyDescent="0.2">
      <c r="V151563"/>
    </row>
    <row r="151564" spans="22:22" x14ac:dyDescent="0.2">
      <c r="V151564"/>
    </row>
    <row r="151565" spans="22:22" x14ac:dyDescent="0.2">
      <c r="V151565"/>
    </row>
    <row r="151566" spans="22:22" x14ac:dyDescent="0.2">
      <c r="V151566"/>
    </row>
    <row r="151567" spans="22:22" x14ac:dyDescent="0.2">
      <c r="V151567"/>
    </row>
    <row r="151568" spans="22:22" x14ac:dyDescent="0.2">
      <c r="V151568"/>
    </row>
    <row r="151569" spans="22:22" x14ac:dyDescent="0.2">
      <c r="V151569"/>
    </row>
    <row r="151570" spans="22:22" x14ac:dyDescent="0.2">
      <c r="V151570"/>
    </row>
    <row r="151571" spans="22:22" x14ac:dyDescent="0.2">
      <c r="V151571"/>
    </row>
    <row r="151572" spans="22:22" x14ac:dyDescent="0.2">
      <c r="V151572"/>
    </row>
    <row r="151573" spans="22:22" x14ac:dyDescent="0.2">
      <c r="V151573"/>
    </row>
    <row r="151574" spans="22:22" x14ac:dyDescent="0.2">
      <c r="V151574"/>
    </row>
    <row r="151575" spans="22:22" x14ac:dyDescent="0.2">
      <c r="V151575"/>
    </row>
    <row r="151576" spans="22:22" x14ac:dyDescent="0.2">
      <c r="V151576"/>
    </row>
    <row r="151577" spans="22:22" x14ac:dyDescent="0.2">
      <c r="V151577"/>
    </row>
    <row r="151578" spans="22:22" x14ac:dyDescent="0.2">
      <c r="V151578"/>
    </row>
    <row r="151579" spans="22:22" x14ac:dyDescent="0.2">
      <c r="V151579"/>
    </row>
    <row r="151580" spans="22:22" x14ac:dyDescent="0.2">
      <c r="V151580"/>
    </row>
    <row r="151581" spans="22:22" x14ac:dyDescent="0.2">
      <c r="V151581"/>
    </row>
    <row r="151582" spans="22:22" x14ac:dyDescent="0.2">
      <c r="V151582"/>
    </row>
    <row r="151583" spans="22:22" x14ac:dyDescent="0.2">
      <c r="V151583"/>
    </row>
    <row r="151584" spans="22:22" x14ac:dyDescent="0.2">
      <c r="V151584"/>
    </row>
    <row r="151585" spans="22:22" x14ac:dyDescent="0.2">
      <c r="V151585"/>
    </row>
    <row r="151586" spans="22:22" x14ac:dyDescent="0.2">
      <c r="V151586"/>
    </row>
    <row r="151587" spans="22:22" x14ac:dyDescent="0.2">
      <c r="V151587"/>
    </row>
    <row r="151588" spans="22:22" x14ac:dyDescent="0.2">
      <c r="V151588"/>
    </row>
    <row r="151589" spans="22:22" x14ac:dyDescent="0.2">
      <c r="V151589"/>
    </row>
    <row r="151590" spans="22:22" x14ac:dyDescent="0.2">
      <c r="V151590"/>
    </row>
    <row r="151591" spans="22:22" x14ac:dyDescent="0.2">
      <c r="V151591"/>
    </row>
    <row r="151592" spans="22:22" x14ac:dyDescent="0.2">
      <c r="V151592"/>
    </row>
    <row r="151593" spans="22:22" x14ac:dyDescent="0.2">
      <c r="V151593"/>
    </row>
    <row r="151594" spans="22:22" x14ac:dyDescent="0.2">
      <c r="V151594"/>
    </row>
    <row r="151595" spans="22:22" x14ac:dyDescent="0.2">
      <c r="V151595"/>
    </row>
    <row r="151596" spans="22:22" x14ac:dyDescent="0.2">
      <c r="V151596"/>
    </row>
    <row r="151597" spans="22:22" x14ac:dyDescent="0.2">
      <c r="V151597"/>
    </row>
    <row r="151598" spans="22:22" x14ac:dyDescent="0.2">
      <c r="V151598"/>
    </row>
    <row r="151599" spans="22:22" x14ac:dyDescent="0.2">
      <c r="V151599"/>
    </row>
    <row r="151600" spans="22:22" x14ac:dyDescent="0.2">
      <c r="V151600"/>
    </row>
    <row r="151601" spans="22:22" x14ac:dyDescent="0.2">
      <c r="V151601"/>
    </row>
    <row r="151602" spans="22:22" x14ac:dyDescent="0.2">
      <c r="V151602"/>
    </row>
    <row r="151603" spans="22:22" x14ac:dyDescent="0.2">
      <c r="V151603"/>
    </row>
    <row r="151604" spans="22:22" x14ac:dyDescent="0.2">
      <c r="V151604"/>
    </row>
    <row r="151605" spans="22:22" x14ac:dyDescent="0.2">
      <c r="V151605"/>
    </row>
    <row r="151606" spans="22:22" x14ac:dyDescent="0.2">
      <c r="V151606"/>
    </row>
    <row r="151607" spans="22:22" x14ac:dyDescent="0.2">
      <c r="V151607"/>
    </row>
    <row r="151608" spans="22:22" x14ac:dyDescent="0.2">
      <c r="V151608"/>
    </row>
    <row r="151609" spans="22:22" x14ac:dyDescent="0.2">
      <c r="V151609"/>
    </row>
    <row r="151610" spans="22:22" x14ac:dyDescent="0.2">
      <c r="V151610"/>
    </row>
    <row r="151611" spans="22:22" x14ac:dyDescent="0.2">
      <c r="V151611"/>
    </row>
    <row r="151612" spans="22:22" x14ac:dyDescent="0.2">
      <c r="V151612"/>
    </row>
    <row r="151613" spans="22:22" x14ac:dyDescent="0.2">
      <c r="V151613"/>
    </row>
    <row r="151614" spans="22:22" x14ac:dyDescent="0.2">
      <c r="V151614"/>
    </row>
    <row r="151615" spans="22:22" x14ac:dyDescent="0.2">
      <c r="V151615"/>
    </row>
    <row r="151616" spans="22:22" x14ac:dyDescent="0.2">
      <c r="V151616"/>
    </row>
    <row r="151617" spans="22:22" x14ac:dyDescent="0.2">
      <c r="V151617"/>
    </row>
    <row r="151618" spans="22:22" x14ac:dyDescent="0.2">
      <c r="V151618"/>
    </row>
    <row r="151619" spans="22:22" x14ac:dyDescent="0.2">
      <c r="V151619"/>
    </row>
    <row r="151620" spans="22:22" x14ac:dyDescent="0.2">
      <c r="V151620"/>
    </row>
    <row r="151621" spans="22:22" x14ac:dyDescent="0.2">
      <c r="V151621"/>
    </row>
    <row r="151622" spans="22:22" x14ac:dyDescent="0.2">
      <c r="V151622"/>
    </row>
    <row r="151623" spans="22:22" x14ac:dyDescent="0.2">
      <c r="V151623"/>
    </row>
    <row r="151624" spans="22:22" x14ac:dyDescent="0.2">
      <c r="V151624"/>
    </row>
    <row r="151625" spans="22:22" x14ac:dyDescent="0.2">
      <c r="V151625"/>
    </row>
    <row r="151626" spans="22:22" x14ac:dyDescent="0.2">
      <c r="V151626"/>
    </row>
    <row r="151627" spans="22:22" x14ac:dyDescent="0.2">
      <c r="V151627"/>
    </row>
    <row r="151628" spans="22:22" x14ac:dyDescent="0.2">
      <c r="V151628"/>
    </row>
    <row r="151629" spans="22:22" x14ac:dyDescent="0.2">
      <c r="V151629"/>
    </row>
    <row r="151630" spans="22:22" x14ac:dyDescent="0.2">
      <c r="V151630"/>
    </row>
    <row r="151631" spans="22:22" x14ac:dyDescent="0.2">
      <c r="V151631"/>
    </row>
    <row r="151632" spans="22:22" x14ac:dyDescent="0.2">
      <c r="V151632"/>
    </row>
    <row r="151633" spans="22:22" x14ac:dyDescent="0.2">
      <c r="V151633"/>
    </row>
    <row r="151634" spans="22:22" x14ac:dyDescent="0.2">
      <c r="V151634"/>
    </row>
    <row r="151635" spans="22:22" x14ac:dyDescent="0.2">
      <c r="V151635"/>
    </row>
    <row r="151636" spans="22:22" x14ac:dyDescent="0.2">
      <c r="V151636"/>
    </row>
    <row r="151637" spans="22:22" x14ac:dyDescent="0.2">
      <c r="V151637"/>
    </row>
    <row r="151638" spans="22:22" x14ac:dyDescent="0.2">
      <c r="V151638"/>
    </row>
    <row r="151639" spans="22:22" x14ac:dyDescent="0.2">
      <c r="V151639"/>
    </row>
    <row r="151640" spans="22:22" x14ac:dyDescent="0.2">
      <c r="V151640"/>
    </row>
    <row r="151641" spans="22:22" x14ac:dyDescent="0.2">
      <c r="V151641"/>
    </row>
    <row r="151642" spans="22:22" x14ac:dyDescent="0.2">
      <c r="V151642"/>
    </row>
    <row r="151643" spans="22:22" x14ac:dyDescent="0.2">
      <c r="V151643"/>
    </row>
    <row r="151644" spans="22:22" x14ac:dyDescent="0.2">
      <c r="V151644"/>
    </row>
    <row r="151645" spans="22:22" x14ac:dyDescent="0.2">
      <c r="V151645"/>
    </row>
    <row r="151646" spans="22:22" x14ac:dyDescent="0.2">
      <c r="V151646"/>
    </row>
    <row r="151647" spans="22:22" x14ac:dyDescent="0.2">
      <c r="V151647"/>
    </row>
    <row r="151648" spans="22:22" x14ac:dyDescent="0.2">
      <c r="V151648"/>
    </row>
    <row r="151649" spans="22:22" x14ac:dyDescent="0.2">
      <c r="V151649"/>
    </row>
    <row r="151650" spans="22:22" x14ac:dyDescent="0.2">
      <c r="V151650"/>
    </row>
    <row r="151651" spans="22:22" x14ac:dyDescent="0.2">
      <c r="V151651"/>
    </row>
    <row r="151652" spans="22:22" x14ac:dyDescent="0.2">
      <c r="V151652"/>
    </row>
    <row r="151653" spans="22:22" x14ac:dyDescent="0.2">
      <c r="V151653"/>
    </row>
    <row r="151654" spans="22:22" x14ac:dyDescent="0.2">
      <c r="V151654"/>
    </row>
    <row r="151655" spans="22:22" x14ac:dyDescent="0.2">
      <c r="V151655"/>
    </row>
    <row r="151656" spans="22:22" x14ac:dyDescent="0.2">
      <c r="V151656"/>
    </row>
    <row r="151657" spans="22:22" x14ac:dyDescent="0.2">
      <c r="V151657"/>
    </row>
    <row r="151658" spans="22:22" x14ac:dyDescent="0.2">
      <c r="V151658"/>
    </row>
    <row r="151659" spans="22:22" x14ac:dyDescent="0.2">
      <c r="V151659"/>
    </row>
    <row r="151660" spans="22:22" x14ac:dyDescent="0.2">
      <c r="V151660"/>
    </row>
    <row r="151661" spans="22:22" x14ac:dyDescent="0.2">
      <c r="V151661"/>
    </row>
    <row r="151662" spans="22:22" x14ac:dyDescent="0.2">
      <c r="V151662"/>
    </row>
    <row r="151663" spans="22:22" x14ac:dyDescent="0.2">
      <c r="V151663"/>
    </row>
    <row r="151664" spans="22:22" x14ac:dyDescent="0.2">
      <c r="V151664"/>
    </row>
    <row r="151665" spans="22:22" x14ac:dyDescent="0.2">
      <c r="V151665"/>
    </row>
    <row r="151666" spans="22:22" x14ac:dyDescent="0.2">
      <c r="V151666"/>
    </row>
    <row r="151667" spans="22:22" x14ac:dyDescent="0.2">
      <c r="V151667"/>
    </row>
    <row r="151668" spans="22:22" x14ac:dyDescent="0.2">
      <c r="V151668"/>
    </row>
    <row r="151669" spans="22:22" x14ac:dyDescent="0.2">
      <c r="V151669"/>
    </row>
    <row r="151670" spans="22:22" x14ac:dyDescent="0.2">
      <c r="V151670"/>
    </row>
    <row r="151671" spans="22:22" x14ac:dyDescent="0.2">
      <c r="V151671"/>
    </row>
    <row r="151672" spans="22:22" x14ac:dyDescent="0.2">
      <c r="V151672"/>
    </row>
    <row r="151673" spans="22:22" x14ac:dyDescent="0.2">
      <c r="V151673"/>
    </row>
    <row r="151674" spans="22:22" x14ac:dyDescent="0.2">
      <c r="V151674"/>
    </row>
    <row r="151675" spans="22:22" x14ac:dyDescent="0.2">
      <c r="V151675"/>
    </row>
    <row r="151676" spans="22:22" x14ac:dyDescent="0.2">
      <c r="V151676"/>
    </row>
    <row r="151677" spans="22:22" x14ac:dyDescent="0.2">
      <c r="V151677"/>
    </row>
    <row r="151678" spans="22:22" x14ac:dyDescent="0.2">
      <c r="V151678"/>
    </row>
    <row r="151679" spans="22:22" x14ac:dyDescent="0.2">
      <c r="V151679"/>
    </row>
    <row r="151680" spans="22:22" x14ac:dyDescent="0.2">
      <c r="V151680"/>
    </row>
    <row r="151681" spans="22:22" x14ac:dyDescent="0.2">
      <c r="V151681"/>
    </row>
    <row r="151682" spans="22:22" x14ac:dyDescent="0.2">
      <c r="V151682"/>
    </row>
    <row r="151683" spans="22:22" x14ac:dyDescent="0.2">
      <c r="V151683"/>
    </row>
    <row r="151684" spans="22:22" x14ac:dyDescent="0.2">
      <c r="V151684"/>
    </row>
    <row r="151685" spans="22:22" x14ac:dyDescent="0.2">
      <c r="V151685"/>
    </row>
    <row r="151686" spans="22:22" x14ac:dyDescent="0.2">
      <c r="V151686"/>
    </row>
    <row r="151687" spans="22:22" x14ac:dyDescent="0.2">
      <c r="V151687"/>
    </row>
    <row r="151688" spans="22:22" x14ac:dyDescent="0.2">
      <c r="V151688"/>
    </row>
    <row r="151689" spans="22:22" x14ac:dyDescent="0.2">
      <c r="V151689"/>
    </row>
    <row r="151690" spans="22:22" x14ac:dyDescent="0.2">
      <c r="V151690"/>
    </row>
    <row r="151691" spans="22:22" x14ac:dyDescent="0.2">
      <c r="V151691"/>
    </row>
    <row r="151692" spans="22:22" x14ac:dyDescent="0.2">
      <c r="V151692"/>
    </row>
    <row r="151693" spans="22:22" x14ac:dyDescent="0.2">
      <c r="V151693"/>
    </row>
    <row r="151694" spans="22:22" x14ac:dyDescent="0.2">
      <c r="V151694"/>
    </row>
    <row r="151695" spans="22:22" x14ac:dyDescent="0.2">
      <c r="V151695"/>
    </row>
    <row r="151696" spans="22:22" x14ac:dyDescent="0.2">
      <c r="V151696"/>
    </row>
    <row r="151697" spans="22:22" x14ac:dyDescent="0.2">
      <c r="V151697"/>
    </row>
    <row r="151698" spans="22:22" x14ac:dyDescent="0.2">
      <c r="V151698"/>
    </row>
    <row r="151699" spans="22:22" x14ac:dyDescent="0.2">
      <c r="V151699"/>
    </row>
    <row r="151700" spans="22:22" x14ac:dyDescent="0.2">
      <c r="V151700"/>
    </row>
    <row r="151701" spans="22:22" x14ac:dyDescent="0.2">
      <c r="V151701"/>
    </row>
    <row r="151702" spans="22:22" x14ac:dyDescent="0.2">
      <c r="V151702"/>
    </row>
    <row r="151703" spans="22:22" x14ac:dyDescent="0.2">
      <c r="V151703"/>
    </row>
    <row r="151704" spans="22:22" x14ac:dyDescent="0.2">
      <c r="V151704"/>
    </row>
    <row r="151705" spans="22:22" x14ac:dyDescent="0.2">
      <c r="V151705"/>
    </row>
    <row r="151706" spans="22:22" x14ac:dyDescent="0.2">
      <c r="V151706"/>
    </row>
    <row r="151707" spans="22:22" x14ac:dyDescent="0.2">
      <c r="V151707"/>
    </row>
    <row r="151708" spans="22:22" x14ac:dyDescent="0.2">
      <c r="V151708"/>
    </row>
    <row r="151709" spans="22:22" x14ac:dyDescent="0.2">
      <c r="V151709"/>
    </row>
    <row r="151710" spans="22:22" x14ac:dyDescent="0.2">
      <c r="V151710"/>
    </row>
    <row r="151711" spans="22:22" x14ac:dyDescent="0.2">
      <c r="V151711"/>
    </row>
    <row r="151712" spans="22:22" x14ac:dyDescent="0.2">
      <c r="V151712"/>
    </row>
    <row r="151713" spans="22:22" x14ac:dyDescent="0.2">
      <c r="V151713"/>
    </row>
    <row r="151714" spans="22:22" x14ac:dyDescent="0.2">
      <c r="V151714"/>
    </row>
    <row r="151715" spans="22:22" x14ac:dyDescent="0.2">
      <c r="V151715"/>
    </row>
    <row r="151716" spans="22:22" x14ac:dyDescent="0.2">
      <c r="V151716"/>
    </row>
    <row r="151717" spans="22:22" x14ac:dyDescent="0.2">
      <c r="V151717"/>
    </row>
    <row r="151718" spans="22:22" x14ac:dyDescent="0.2">
      <c r="V151718"/>
    </row>
    <row r="151719" spans="22:22" x14ac:dyDescent="0.2">
      <c r="V151719"/>
    </row>
    <row r="151720" spans="22:22" x14ac:dyDescent="0.2">
      <c r="V151720"/>
    </row>
    <row r="151721" spans="22:22" x14ac:dyDescent="0.2">
      <c r="V151721"/>
    </row>
    <row r="151722" spans="22:22" x14ac:dyDescent="0.2">
      <c r="V151722"/>
    </row>
    <row r="151723" spans="22:22" x14ac:dyDescent="0.2">
      <c r="V151723"/>
    </row>
    <row r="151724" spans="22:22" x14ac:dyDescent="0.2">
      <c r="V151724"/>
    </row>
    <row r="151725" spans="22:22" x14ac:dyDescent="0.2">
      <c r="V151725"/>
    </row>
    <row r="151726" spans="22:22" x14ac:dyDescent="0.2">
      <c r="V151726"/>
    </row>
    <row r="151727" spans="22:22" x14ac:dyDescent="0.2">
      <c r="V151727"/>
    </row>
    <row r="151728" spans="22:22" x14ac:dyDescent="0.2">
      <c r="V151728"/>
    </row>
    <row r="151729" spans="22:22" x14ac:dyDescent="0.2">
      <c r="V151729"/>
    </row>
    <row r="151730" spans="22:22" x14ac:dyDescent="0.2">
      <c r="V151730"/>
    </row>
    <row r="151731" spans="22:22" x14ac:dyDescent="0.2">
      <c r="V151731"/>
    </row>
    <row r="151732" spans="22:22" x14ac:dyDescent="0.2">
      <c r="V151732"/>
    </row>
    <row r="151733" spans="22:22" x14ac:dyDescent="0.2">
      <c r="V151733"/>
    </row>
    <row r="151734" spans="22:22" x14ac:dyDescent="0.2">
      <c r="V151734"/>
    </row>
    <row r="151735" spans="22:22" x14ac:dyDescent="0.2">
      <c r="V151735"/>
    </row>
    <row r="151736" spans="22:22" x14ac:dyDescent="0.2">
      <c r="V151736"/>
    </row>
    <row r="151737" spans="22:22" x14ac:dyDescent="0.2">
      <c r="V151737"/>
    </row>
    <row r="151738" spans="22:22" x14ac:dyDescent="0.2">
      <c r="V151738"/>
    </row>
    <row r="151739" spans="22:22" x14ac:dyDescent="0.2">
      <c r="V151739"/>
    </row>
    <row r="151740" spans="22:22" x14ac:dyDescent="0.2">
      <c r="V151740"/>
    </row>
    <row r="151741" spans="22:22" x14ac:dyDescent="0.2">
      <c r="V151741"/>
    </row>
    <row r="151742" spans="22:22" x14ac:dyDescent="0.2">
      <c r="V151742"/>
    </row>
    <row r="151743" spans="22:22" x14ac:dyDescent="0.2">
      <c r="V151743"/>
    </row>
    <row r="151744" spans="22:22" x14ac:dyDescent="0.2">
      <c r="V151744"/>
    </row>
    <row r="151745" spans="22:22" x14ac:dyDescent="0.2">
      <c r="V151745"/>
    </row>
    <row r="151746" spans="22:22" x14ac:dyDescent="0.2">
      <c r="V151746"/>
    </row>
    <row r="151747" spans="22:22" x14ac:dyDescent="0.2">
      <c r="V151747"/>
    </row>
    <row r="151748" spans="22:22" x14ac:dyDescent="0.2">
      <c r="V151748"/>
    </row>
    <row r="151749" spans="22:22" x14ac:dyDescent="0.2">
      <c r="V151749"/>
    </row>
    <row r="151750" spans="22:22" x14ac:dyDescent="0.2">
      <c r="V151750"/>
    </row>
    <row r="151751" spans="22:22" x14ac:dyDescent="0.2">
      <c r="V151751"/>
    </row>
    <row r="151752" spans="22:22" x14ac:dyDescent="0.2">
      <c r="V151752"/>
    </row>
    <row r="151753" spans="22:22" x14ac:dyDescent="0.2">
      <c r="V151753"/>
    </row>
    <row r="151754" spans="22:22" x14ac:dyDescent="0.2">
      <c r="V151754"/>
    </row>
    <row r="151755" spans="22:22" x14ac:dyDescent="0.2">
      <c r="V151755"/>
    </row>
    <row r="151756" spans="22:22" x14ac:dyDescent="0.2">
      <c r="V151756"/>
    </row>
    <row r="151757" spans="22:22" x14ac:dyDescent="0.2">
      <c r="V151757"/>
    </row>
    <row r="151758" spans="22:22" x14ac:dyDescent="0.2">
      <c r="V151758"/>
    </row>
    <row r="151759" spans="22:22" x14ac:dyDescent="0.2">
      <c r="V151759"/>
    </row>
    <row r="151760" spans="22:22" x14ac:dyDescent="0.2">
      <c r="V151760"/>
    </row>
    <row r="151761" spans="22:22" x14ac:dyDescent="0.2">
      <c r="V151761"/>
    </row>
    <row r="151762" spans="22:22" x14ac:dyDescent="0.2">
      <c r="V151762"/>
    </row>
    <row r="151763" spans="22:22" x14ac:dyDescent="0.2">
      <c r="V151763"/>
    </row>
    <row r="151764" spans="22:22" x14ac:dyDescent="0.2">
      <c r="V151764"/>
    </row>
    <row r="151765" spans="22:22" x14ac:dyDescent="0.2">
      <c r="V151765"/>
    </row>
    <row r="151766" spans="22:22" x14ac:dyDescent="0.2">
      <c r="V151766"/>
    </row>
    <row r="151767" spans="22:22" x14ac:dyDescent="0.2">
      <c r="V151767"/>
    </row>
    <row r="151768" spans="22:22" x14ac:dyDescent="0.2">
      <c r="V151768"/>
    </row>
    <row r="151769" spans="22:22" x14ac:dyDescent="0.2">
      <c r="V151769"/>
    </row>
    <row r="151770" spans="22:22" x14ac:dyDescent="0.2">
      <c r="V151770"/>
    </row>
    <row r="151771" spans="22:22" x14ac:dyDescent="0.2">
      <c r="V151771"/>
    </row>
    <row r="151772" spans="22:22" x14ac:dyDescent="0.2">
      <c r="V151772"/>
    </row>
    <row r="151773" spans="22:22" x14ac:dyDescent="0.2">
      <c r="V151773"/>
    </row>
    <row r="151774" spans="22:22" x14ac:dyDescent="0.2">
      <c r="V151774"/>
    </row>
    <row r="151775" spans="22:22" x14ac:dyDescent="0.2">
      <c r="V151775"/>
    </row>
    <row r="151776" spans="22:22" x14ac:dyDescent="0.2">
      <c r="V151776"/>
    </row>
    <row r="151777" spans="22:22" x14ac:dyDescent="0.2">
      <c r="V151777"/>
    </row>
    <row r="151778" spans="22:22" x14ac:dyDescent="0.2">
      <c r="V151778"/>
    </row>
    <row r="151779" spans="22:22" x14ac:dyDescent="0.2">
      <c r="V151779"/>
    </row>
    <row r="151780" spans="22:22" x14ac:dyDescent="0.2">
      <c r="V151780"/>
    </row>
    <row r="151781" spans="22:22" x14ac:dyDescent="0.2">
      <c r="V151781"/>
    </row>
    <row r="151782" spans="22:22" x14ac:dyDescent="0.2">
      <c r="V151782"/>
    </row>
    <row r="151783" spans="22:22" x14ac:dyDescent="0.2">
      <c r="V151783"/>
    </row>
    <row r="151784" spans="22:22" x14ac:dyDescent="0.2">
      <c r="V151784"/>
    </row>
    <row r="151785" spans="22:22" x14ac:dyDescent="0.2">
      <c r="V151785"/>
    </row>
    <row r="151786" spans="22:22" x14ac:dyDescent="0.2">
      <c r="V151786"/>
    </row>
    <row r="151787" spans="22:22" x14ac:dyDescent="0.2">
      <c r="V151787"/>
    </row>
    <row r="151788" spans="22:22" x14ac:dyDescent="0.2">
      <c r="V151788"/>
    </row>
    <row r="151789" spans="22:22" x14ac:dyDescent="0.2">
      <c r="V151789"/>
    </row>
    <row r="151790" spans="22:22" x14ac:dyDescent="0.2">
      <c r="V151790"/>
    </row>
    <row r="151791" spans="22:22" x14ac:dyDescent="0.2">
      <c r="V151791"/>
    </row>
    <row r="151792" spans="22:22" x14ac:dyDescent="0.2">
      <c r="V151792"/>
    </row>
    <row r="151793" spans="22:22" x14ac:dyDescent="0.2">
      <c r="V151793"/>
    </row>
    <row r="151794" spans="22:22" x14ac:dyDescent="0.2">
      <c r="V151794"/>
    </row>
    <row r="151795" spans="22:22" x14ac:dyDescent="0.2">
      <c r="V151795"/>
    </row>
    <row r="151796" spans="22:22" x14ac:dyDescent="0.2">
      <c r="V151796"/>
    </row>
    <row r="151797" spans="22:22" x14ac:dyDescent="0.2">
      <c r="V151797"/>
    </row>
    <row r="151798" spans="22:22" x14ac:dyDescent="0.2">
      <c r="V151798"/>
    </row>
    <row r="151799" spans="22:22" x14ac:dyDescent="0.2">
      <c r="V151799"/>
    </row>
    <row r="151800" spans="22:22" x14ac:dyDescent="0.2">
      <c r="V151800"/>
    </row>
    <row r="151801" spans="22:22" x14ac:dyDescent="0.2">
      <c r="V151801"/>
    </row>
    <row r="151802" spans="22:22" x14ac:dyDescent="0.2">
      <c r="V151802"/>
    </row>
    <row r="151803" spans="22:22" x14ac:dyDescent="0.2">
      <c r="V151803"/>
    </row>
    <row r="151804" spans="22:22" x14ac:dyDescent="0.2">
      <c r="V151804"/>
    </row>
    <row r="151805" spans="22:22" x14ac:dyDescent="0.2">
      <c r="V151805"/>
    </row>
    <row r="151806" spans="22:22" x14ac:dyDescent="0.2">
      <c r="V151806"/>
    </row>
    <row r="151807" spans="22:22" x14ac:dyDescent="0.2">
      <c r="V151807"/>
    </row>
    <row r="151808" spans="22:22" x14ac:dyDescent="0.2">
      <c r="V151808"/>
    </row>
    <row r="151809" spans="22:22" x14ac:dyDescent="0.2">
      <c r="V151809"/>
    </row>
    <row r="151810" spans="22:22" x14ac:dyDescent="0.2">
      <c r="V151810"/>
    </row>
    <row r="151811" spans="22:22" x14ac:dyDescent="0.2">
      <c r="V151811"/>
    </row>
    <row r="151812" spans="22:22" x14ac:dyDescent="0.2">
      <c r="V151812"/>
    </row>
    <row r="151813" spans="22:22" x14ac:dyDescent="0.2">
      <c r="V151813"/>
    </row>
    <row r="151814" spans="22:22" x14ac:dyDescent="0.2">
      <c r="V151814"/>
    </row>
    <row r="151815" spans="22:22" x14ac:dyDescent="0.2">
      <c r="V151815"/>
    </row>
    <row r="151816" spans="22:22" x14ac:dyDescent="0.2">
      <c r="V151816"/>
    </row>
    <row r="151817" spans="22:22" x14ac:dyDescent="0.2">
      <c r="V151817"/>
    </row>
    <row r="151818" spans="22:22" x14ac:dyDescent="0.2">
      <c r="V151818"/>
    </row>
    <row r="151819" spans="22:22" x14ac:dyDescent="0.2">
      <c r="V151819"/>
    </row>
    <row r="151820" spans="22:22" x14ac:dyDescent="0.2">
      <c r="V151820"/>
    </row>
    <row r="151821" spans="22:22" x14ac:dyDescent="0.2">
      <c r="V151821"/>
    </row>
    <row r="151822" spans="22:22" x14ac:dyDescent="0.2">
      <c r="V151822"/>
    </row>
    <row r="151823" spans="22:22" x14ac:dyDescent="0.2">
      <c r="V151823"/>
    </row>
    <row r="151824" spans="22:22" x14ac:dyDescent="0.2">
      <c r="V151824"/>
    </row>
    <row r="151825" spans="22:22" x14ac:dyDescent="0.2">
      <c r="V151825"/>
    </row>
    <row r="151826" spans="22:22" x14ac:dyDescent="0.2">
      <c r="V151826"/>
    </row>
    <row r="151827" spans="22:22" x14ac:dyDescent="0.2">
      <c r="V151827"/>
    </row>
    <row r="151828" spans="22:22" x14ac:dyDescent="0.2">
      <c r="V151828"/>
    </row>
    <row r="151829" spans="22:22" x14ac:dyDescent="0.2">
      <c r="V151829"/>
    </row>
    <row r="151830" spans="22:22" x14ac:dyDescent="0.2">
      <c r="V151830"/>
    </row>
    <row r="151831" spans="22:22" x14ac:dyDescent="0.2">
      <c r="V151831"/>
    </row>
    <row r="151832" spans="22:22" x14ac:dyDescent="0.2">
      <c r="V151832"/>
    </row>
    <row r="151833" spans="22:22" x14ac:dyDescent="0.2">
      <c r="V151833"/>
    </row>
    <row r="151834" spans="22:22" x14ac:dyDescent="0.2">
      <c r="V151834"/>
    </row>
    <row r="151835" spans="22:22" x14ac:dyDescent="0.2">
      <c r="V151835"/>
    </row>
    <row r="151836" spans="22:22" x14ac:dyDescent="0.2">
      <c r="V151836"/>
    </row>
    <row r="151837" spans="22:22" x14ac:dyDescent="0.2">
      <c r="V151837"/>
    </row>
    <row r="151838" spans="22:22" x14ac:dyDescent="0.2">
      <c r="V151838"/>
    </row>
    <row r="151839" spans="22:22" x14ac:dyDescent="0.2">
      <c r="V151839"/>
    </row>
    <row r="151840" spans="22:22" x14ac:dyDescent="0.2">
      <c r="V151840"/>
    </row>
    <row r="151841" spans="22:22" x14ac:dyDescent="0.2">
      <c r="V151841"/>
    </row>
    <row r="151842" spans="22:22" x14ac:dyDescent="0.2">
      <c r="V151842"/>
    </row>
    <row r="151843" spans="22:22" x14ac:dyDescent="0.2">
      <c r="V151843"/>
    </row>
    <row r="151844" spans="22:22" x14ac:dyDescent="0.2">
      <c r="V151844"/>
    </row>
    <row r="151845" spans="22:22" x14ac:dyDescent="0.2">
      <c r="V151845"/>
    </row>
    <row r="151846" spans="22:22" x14ac:dyDescent="0.2">
      <c r="V151846"/>
    </row>
    <row r="151847" spans="22:22" x14ac:dyDescent="0.2">
      <c r="V151847"/>
    </row>
    <row r="151848" spans="22:22" x14ac:dyDescent="0.2">
      <c r="V151848"/>
    </row>
    <row r="151849" spans="22:22" x14ac:dyDescent="0.2">
      <c r="V151849"/>
    </row>
    <row r="151850" spans="22:22" x14ac:dyDescent="0.2">
      <c r="V151850"/>
    </row>
    <row r="151851" spans="22:22" x14ac:dyDescent="0.2">
      <c r="V151851"/>
    </row>
    <row r="151852" spans="22:22" x14ac:dyDescent="0.2">
      <c r="V151852"/>
    </row>
    <row r="151853" spans="22:22" x14ac:dyDescent="0.2">
      <c r="V151853"/>
    </row>
    <row r="151854" spans="22:22" x14ac:dyDescent="0.2">
      <c r="V151854"/>
    </row>
    <row r="151855" spans="22:22" x14ac:dyDescent="0.2">
      <c r="V151855"/>
    </row>
    <row r="151856" spans="22:22" x14ac:dyDescent="0.2">
      <c r="V151856"/>
    </row>
    <row r="151857" spans="22:22" x14ac:dyDescent="0.2">
      <c r="V151857"/>
    </row>
    <row r="151858" spans="22:22" x14ac:dyDescent="0.2">
      <c r="V151858"/>
    </row>
    <row r="151859" spans="22:22" x14ac:dyDescent="0.2">
      <c r="V151859"/>
    </row>
    <row r="151860" spans="22:22" x14ac:dyDescent="0.2">
      <c r="V151860"/>
    </row>
    <row r="151861" spans="22:22" x14ac:dyDescent="0.2">
      <c r="V151861"/>
    </row>
    <row r="151862" spans="22:22" x14ac:dyDescent="0.2">
      <c r="V151862"/>
    </row>
    <row r="151863" spans="22:22" x14ac:dyDescent="0.2">
      <c r="V151863"/>
    </row>
    <row r="151864" spans="22:22" x14ac:dyDescent="0.2">
      <c r="V151864"/>
    </row>
    <row r="151865" spans="22:22" x14ac:dyDescent="0.2">
      <c r="V151865"/>
    </row>
    <row r="151866" spans="22:22" x14ac:dyDescent="0.2">
      <c r="V151866"/>
    </row>
    <row r="151867" spans="22:22" x14ac:dyDescent="0.2">
      <c r="V151867"/>
    </row>
    <row r="151868" spans="22:22" x14ac:dyDescent="0.2">
      <c r="V151868"/>
    </row>
    <row r="151869" spans="22:22" x14ac:dyDescent="0.2">
      <c r="V151869"/>
    </row>
    <row r="151870" spans="22:22" x14ac:dyDescent="0.2">
      <c r="V151870"/>
    </row>
    <row r="151871" spans="22:22" x14ac:dyDescent="0.2">
      <c r="V151871"/>
    </row>
    <row r="151872" spans="22:22" x14ac:dyDescent="0.2">
      <c r="V151872"/>
    </row>
    <row r="151873" spans="22:22" x14ac:dyDescent="0.2">
      <c r="V151873"/>
    </row>
    <row r="151874" spans="22:22" x14ac:dyDescent="0.2">
      <c r="V151874"/>
    </row>
    <row r="151875" spans="22:22" x14ac:dyDescent="0.2">
      <c r="V151875"/>
    </row>
    <row r="151876" spans="22:22" x14ac:dyDescent="0.2">
      <c r="V151876"/>
    </row>
    <row r="151877" spans="22:22" x14ac:dyDescent="0.2">
      <c r="V151877"/>
    </row>
    <row r="151878" spans="22:22" x14ac:dyDescent="0.2">
      <c r="V151878"/>
    </row>
    <row r="151879" spans="22:22" x14ac:dyDescent="0.2">
      <c r="V151879"/>
    </row>
    <row r="151880" spans="22:22" x14ac:dyDescent="0.2">
      <c r="V151880"/>
    </row>
    <row r="151881" spans="22:22" x14ac:dyDescent="0.2">
      <c r="V151881"/>
    </row>
    <row r="151882" spans="22:22" x14ac:dyDescent="0.2">
      <c r="V151882"/>
    </row>
    <row r="151883" spans="22:22" x14ac:dyDescent="0.2">
      <c r="V151883"/>
    </row>
    <row r="151884" spans="22:22" x14ac:dyDescent="0.2">
      <c r="V151884"/>
    </row>
    <row r="151885" spans="22:22" x14ac:dyDescent="0.2">
      <c r="V151885"/>
    </row>
    <row r="151886" spans="22:22" x14ac:dyDescent="0.2">
      <c r="V151886"/>
    </row>
    <row r="151887" spans="22:22" x14ac:dyDescent="0.2">
      <c r="V151887"/>
    </row>
    <row r="151888" spans="22:22" x14ac:dyDescent="0.2">
      <c r="V151888"/>
    </row>
    <row r="151889" spans="22:22" x14ac:dyDescent="0.2">
      <c r="V151889"/>
    </row>
    <row r="151890" spans="22:22" x14ac:dyDescent="0.2">
      <c r="V151890"/>
    </row>
    <row r="151891" spans="22:22" x14ac:dyDescent="0.2">
      <c r="V151891"/>
    </row>
    <row r="151892" spans="22:22" x14ac:dyDescent="0.2">
      <c r="V151892"/>
    </row>
    <row r="151893" spans="22:22" x14ac:dyDescent="0.2">
      <c r="V151893"/>
    </row>
    <row r="151894" spans="22:22" x14ac:dyDescent="0.2">
      <c r="V151894"/>
    </row>
    <row r="151895" spans="22:22" x14ac:dyDescent="0.2">
      <c r="V151895"/>
    </row>
    <row r="151896" spans="22:22" x14ac:dyDescent="0.2">
      <c r="V151896"/>
    </row>
    <row r="151897" spans="22:22" x14ac:dyDescent="0.2">
      <c r="V151897"/>
    </row>
    <row r="151898" spans="22:22" x14ac:dyDescent="0.2">
      <c r="V151898"/>
    </row>
    <row r="151899" spans="22:22" x14ac:dyDescent="0.2">
      <c r="V151899"/>
    </row>
    <row r="151900" spans="22:22" x14ac:dyDescent="0.2">
      <c r="V151900"/>
    </row>
    <row r="151901" spans="22:22" x14ac:dyDescent="0.2">
      <c r="V151901"/>
    </row>
    <row r="151902" spans="22:22" x14ac:dyDescent="0.2">
      <c r="V151902"/>
    </row>
    <row r="151903" spans="22:22" x14ac:dyDescent="0.2">
      <c r="V151903"/>
    </row>
    <row r="151904" spans="22:22" x14ac:dyDescent="0.2">
      <c r="V151904"/>
    </row>
    <row r="151905" spans="22:22" x14ac:dyDescent="0.2">
      <c r="V151905"/>
    </row>
    <row r="151906" spans="22:22" x14ac:dyDescent="0.2">
      <c r="V151906"/>
    </row>
    <row r="151907" spans="22:22" x14ac:dyDescent="0.2">
      <c r="V151907"/>
    </row>
    <row r="151908" spans="22:22" x14ac:dyDescent="0.2">
      <c r="V151908"/>
    </row>
    <row r="151909" spans="22:22" x14ac:dyDescent="0.2">
      <c r="V151909"/>
    </row>
    <row r="151910" spans="22:22" x14ac:dyDescent="0.2">
      <c r="V151910"/>
    </row>
    <row r="151911" spans="22:22" x14ac:dyDescent="0.2">
      <c r="V151911"/>
    </row>
    <row r="151912" spans="22:22" x14ac:dyDescent="0.2">
      <c r="V151912"/>
    </row>
    <row r="151913" spans="22:22" x14ac:dyDescent="0.2">
      <c r="V151913"/>
    </row>
    <row r="151914" spans="22:22" x14ac:dyDescent="0.2">
      <c r="V151914"/>
    </row>
    <row r="151915" spans="22:22" x14ac:dyDescent="0.2">
      <c r="V151915"/>
    </row>
    <row r="151916" spans="22:22" x14ac:dyDescent="0.2">
      <c r="V151916"/>
    </row>
    <row r="151917" spans="22:22" x14ac:dyDescent="0.2">
      <c r="V151917"/>
    </row>
    <row r="151918" spans="22:22" x14ac:dyDescent="0.2">
      <c r="V151918"/>
    </row>
    <row r="151919" spans="22:22" x14ac:dyDescent="0.2">
      <c r="V151919"/>
    </row>
    <row r="151920" spans="22:22" x14ac:dyDescent="0.2">
      <c r="V151920"/>
    </row>
    <row r="151921" spans="22:22" x14ac:dyDescent="0.2">
      <c r="V151921"/>
    </row>
    <row r="151922" spans="22:22" x14ac:dyDescent="0.2">
      <c r="V151922"/>
    </row>
    <row r="151923" spans="22:22" x14ac:dyDescent="0.2">
      <c r="V151923"/>
    </row>
    <row r="151924" spans="22:22" x14ac:dyDescent="0.2">
      <c r="V151924"/>
    </row>
    <row r="151925" spans="22:22" x14ac:dyDescent="0.2">
      <c r="V151925"/>
    </row>
    <row r="151926" spans="22:22" x14ac:dyDescent="0.2">
      <c r="V151926"/>
    </row>
    <row r="151927" spans="22:22" x14ac:dyDescent="0.2">
      <c r="V151927"/>
    </row>
    <row r="151928" spans="22:22" x14ac:dyDescent="0.2">
      <c r="V151928"/>
    </row>
    <row r="151929" spans="22:22" x14ac:dyDescent="0.2">
      <c r="V151929"/>
    </row>
    <row r="151930" spans="22:22" x14ac:dyDescent="0.2">
      <c r="V151930"/>
    </row>
    <row r="151931" spans="22:22" x14ac:dyDescent="0.2">
      <c r="V151931"/>
    </row>
    <row r="151932" spans="22:22" x14ac:dyDescent="0.2">
      <c r="V151932"/>
    </row>
    <row r="151933" spans="22:22" x14ac:dyDescent="0.2">
      <c r="V151933"/>
    </row>
    <row r="151934" spans="22:22" x14ac:dyDescent="0.2">
      <c r="V151934"/>
    </row>
    <row r="151935" spans="22:22" x14ac:dyDescent="0.2">
      <c r="V151935"/>
    </row>
    <row r="151936" spans="22:22" x14ac:dyDescent="0.2">
      <c r="V151936"/>
    </row>
    <row r="151937" spans="22:22" x14ac:dyDescent="0.2">
      <c r="V151937"/>
    </row>
    <row r="151938" spans="22:22" x14ac:dyDescent="0.2">
      <c r="V151938"/>
    </row>
    <row r="151939" spans="22:22" x14ac:dyDescent="0.2">
      <c r="V151939"/>
    </row>
    <row r="151940" spans="22:22" x14ac:dyDescent="0.2">
      <c r="V151940"/>
    </row>
    <row r="151941" spans="22:22" x14ac:dyDescent="0.2">
      <c r="V151941"/>
    </row>
    <row r="151942" spans="22:22" x14ac:dyDescent="0.2">
      <c r="V151942"/>
    </row>
    <row r="151943" spans="22:22" x14ac:dyDescent="0.2">
      <c r="V151943"/>
    </row>
    <row r="151944" spans="22:22" x14ac:dyDescent="0.2">
      <c r="V151944"/>
    </row>
    <row r="151945" spans="22:22" x14ac:dyDescent="0.2">
      <c r="V151945"/>
    </row>
    <row r="151946" spans="22:22" x14ac:dyDescent="0.2">
      <c r="V151946"/>
    </row>
    <row r="151947" spans="22:22" x14ac:dyDescent="0.2">
      <c r="V151947"/>
    </row>
    <row r="151948" spans="22:22" x14ac:dyDescent="0.2">
      <c r="V151948"/>
    </row>
    <row r="151949" spans="22:22" x14ac:dyDescent="0.2">
      <c r="V151949"/>
    </row>
    <row r="151950" spans="22:22" x14ac:dyDescent="0.2">
      <c r="V151950"/>
    </row>
    <row r="151951" spans="22:22" x14ac:dyDescent="0.2">
      <c r="V151951"/>
    </row>
    <row r="151952" spans="22:22" x14ac:dyDescent="0.2">
      <c r="V151952"/>
    </row>
    <row r="151953" spans="22:22" x14ac:dyDescent="0.2">
      <c r="V151953"/>
    </row>
    <row r="151954" spans="22:22" x14ac:dyDescent="0.2">
      <c r="V151954"/>
    </row>
    <row r="151955" spans="22:22" x14ac:dyDescent="0.2">
      <c r="V151955"/>
    </row>
    <row r="151956" spans="22:22" x14ac:dyDescent="0.2">
      <c r="V151956"/>
    </row>
    <row r="151957" spans="22:22" x14ac:dyDescent="0.2">
      <c r="V151957"/>
    </row>
    <row r="151958" spans="22:22" x14ac:dyDescent="0.2">
      <c r="V151958"/>
    </row>
    <row r="151959" spans="22:22" x14ac:dyDescent="0.2">
      <c r="V151959"/>
    </row>
    <row r="151960" spans="22:22" x14ac:dyDescent="0.2">
      <c r="V151960"/>
    </row>
    <row r="151961" spans="22:22" x14ac:dyDescent="0.2">
      <c r="V151961"/>
    </row>
    <row r="151962" spans="22:22" x14ac:dyDescent="0.2">
      <c r="V151962"/>
    </row>
    <row r="151963" spans="22:22" x14ac:dyDescent="0.2">
      <c r="V151963"/>
    </row>
    <row r="151964" spans="22:22" x14ac:dyDescent="0.2">
      <c r="V151964"/>
    </row>
    <row r="151965" spans="22:22" x14ac:dyDescent="0.2">
      <c r="V151965"/>
    </row>
    <row r="151966" spans="22:22" x14ac:dyDescent="0.2">
      <c r="V151966"/>
    </row>
    <row r="151967" spans="22:22" x14ac:dyDescent="0.2">
      <c r="V151967"/>
    </row>
    <row r="151968" spans="22:22" x14ac:dyDescent="0.2">
      <c r="V151968"/>
    </row>
    <row r="151969" spans="22:22" x14ac:dyDescent="0.2">
      <c r="V151969"/>
    </row>
    <row r="151970" spans="22:22" x14ac:dyDescent="0.2">
      <c r="V151970"/>
    </row>
    <row r="151971" spans="22:22" x14ac:dyDescent="0.2">
      <c r="V151971"/>
    </row>
    <row r="151972" spans="22:22" x14ac:dyDescent="0.2">
      <c r="V151972"/>
    </row>
    <row r="151973" spans="22:22" x14ac:dyDescent="0.2">
      <c r="V151973"/>
    </row>
    <row r="151974" spans="22:22" x14ac:dyDescent="0.2">
      <c r="V151974"/>
    </row>
    <row r="151975" spans="22:22" x14ac:dyDescent="0.2">
      <c r="V151975"/>
    </row>
    <row r="151976" spans="22:22" x14ac:dyDescent="0.2">
      <c r="V151976"/>
    </row>
    <row r="151977" spans="22:22" x14ac:dyDescent="0.2">
      <c r="V151977"/>
    </row>
    <row r="151978" spans="22:22" x14ac:dyDescent="0.2">
      <c r="V151978"/>
    </row>
    <row r="151979" spans="22:22" x14ac:dyDescent="0.2">
      <c r="V151979"/>
    </row>
    <row r="151980" spans="22:22" x14ac:dyDescent="0.2">
      <c r="V151980"/>
    </row>
    <row r="151981" spans="22:22" x14ac:dyDescent="0.2">
      <c r="V151981"/>
    </row>
    <row r="151982" spans="22:22" x14ac:dyDescent="0.2">
      <c r="V151982"/>
    </row>
    <row r="151983" spans="22:22" x14ac:dyDescent="0.2">
      <c r="V151983"/>
    </row>
    <row r="151984" spans="22:22" x14ac:dyDescent="0.2">
      <c r="V151984"/>
    </row>
    <row r="151985" spans="22:22" x14ac:dyDescent="0.2">
      <c r="V151985"/>
    </row>
    <row r="151986" spans="22:22" x14ac:dyDescent="0.2">
      <c r="V151986"/>
    </row>
    <row r="151987" spans="22:22" x14ac:dyDescent="0.2">
      <c r="V151987"/>
    </row>
    <row r="151988" spans="22:22" x14ac:dyDescent="0.2">
      <c r="V151988"/>
    </row>
    <row r="151989" spans="22:22" x14ac:dyDescent="0.2">
      <c r="V151989"/>
    </row>
    <row r="151990" spans="22:22" x14ac:dyDescent="0.2">
      <c r="V151990"/>
    </row>
    <row r="151991" spans="22:22" x14ac:dyDescent="0.2">
      <c r="V151991"/>
    </row>
    <row r="151992" spans="22:22" x14ac:dyDescent="0.2">
      <c r="V151992"/>
    </row>
    <row r="151993" spans="22:22" x14ac:dyDescent="0.2">
      <c r="V151993"/>
    </row>
    <row r="151994" spans="22:22" x14ac:dyDescent="0.2">
      <c r="V151994"/>
    </row>
    <row r="151995" spans="22:22" x14ac:dyDescent="0.2">
      <c r="V151995"/>
    </row>
    <row r="151996" spans="22:22" x14ac:dyDescent="0.2">
      <c r="V151996"/>
    </row>
    <row r="151997" spans="22:22" x14ac:dyDescent="0.2">
      <c r="V151997"/>
    </row>
    <row r="151998" spans="22:22" x14ac:dyDescent="0.2">
      <c r="V151998"/>
    </row>
    <row r="151999" spans="22:22" x14ac:dyDescent="0.2">
      <c r="V151999"/>
    </row>
    <row r="152000" spans="22:22" x14ac:dyDescent="0.2">
      <c r="V152000"/>
    </row>
    <row r="152001" spans="22:22" x14ac:dyDescent="0.2">
      <c r="V152001"/>
    </row>
    <row r="152002" spans="22:22" x14ac:dyDescent="0.2">
      <c r="V152002"/>
    </row>
    <row r="152003" spans="22:22" x14ac:dyDescent="0.2">
      <c r="V152003"/>
    </row>
    <row r="152004" spans="22:22" x14ac:dyDescent="0.2">
      <c r="V152004"/>
    </row>
    <row r="152005" spans="22:22" x14ac:dyDescent="0.2">
      <c r="V152005"/>
    </row>
    <row r="152006" spans="22:22" x14ac:dyDescent="0.2">
      <c r="V152006"/>
    </row>
    <row r="152007" spans="22:22" x14ac:dyDescent="0.2">
      <c r="V152007"/>
    </row>
    <row r="152008" spans="22:22" x14ac:dyDescent="0.2">
      <c r="V152008"/>
    </row>
    <row r="152009" spans="22:22" x14ac:dyDescent="0.2">
      <c r="V152009"/>
    </row>
    <row r="152010" spans="22:22" x14ac:dyDescent="0.2">
      <c r="V152010"/>
    </row>
    <row r="152011" spans="22:22" x14ac:dyDescent="0.2">
      <c r="V152011"/>
    </row>
    <row r="152012" spans="22:22" x14ac:dyDescent="0.2">
      <c r="V152012"/>
    </row>
    <row r="152013" spans="22:22" x14ac:dyDescent="0.2">
      <c r="V152013"/>
    </row>
    <row r="152014" spans="22:22" x14ac:dyDescent="0.2">
      <c r="V152014"/>
    </row>
    <row r="152015" spans="22:22" x14ac:dyDescent="0.2">
      <c r="V152015"/>
    </row>
    <row r="152016" spans="22:22" x14ac:dyDescent="0.2">
      <c r="V152016"/>
    </row>
    <row r="152017" spans="22:22" x14ac:dyDescent="0.2">
      <c r="V152017"/>
    </row>
    <row r="152018" spans="22:22" x14ac:dyDescent="0.2">
      <c r="V152018"/>
    </row>
    <row r="152019" spans="22:22" x14ac:dyDescent="0.2">
      <c r="V152019"/>
    </row>
    <row r="152020" spans="22:22" x14ac:dyDescent="0.2">
      <c r="V152020"/>
    </row>
    <row r="152021" spans="22:22" x14ac:dyDescent="0.2">
      <c r="V152021"/>
    </row>
    <row r="152022" spans="22:22" x14ac:dyDescent="0.2">
      <c r="V152022"/>
    </row>
    <row r="152023" spans="22:22" x14ac:dyDescent="0.2">
      <c r="V152023"/>
    </row>
    <row r="152024" spans="22:22" x14ac:dyDescent="0.2">
      <c r="V152024"/>
    </row>
    <row r="152025" spans="22:22" x14ac:dyDescent="0.2">
      <c r="V152025"/>
    </row>
    <row r="152026" spans="22:22" x14ac:dyDescent="0.2">
      <c r="V152026"/>
    </row>
    <row r="152027" spans="22:22" x14ac:dyDescent="0.2">
      <c r="V152027"/>
    </row>
    <row r="152028" spans="22:22" x14ac:dyDescent="0.2">
      <c r="V152028"/>
    </row>
    <row r="152029" spans="22:22" x14ac:dyDescent="0.2">
      <c r="V152029"/>
    </row>
    <row r="152030" spans="22:22" x14ac:dyDescent="0.2">
      <c r="V152030"/>
    </row>
    <row r="152031" spans="22:22" x14ac:dyDescent="0.2">
      <c r="V152031"/>
    </row>
    <row r="152032" spans="22:22" x14ac:dyDescent="0.2">
      <c r="V152032"/>
    </row>
    <row r="152033" spans="22:22" x14ac:dyDescent="0.2">
      <c r="V152033"/>
    </row>
    <row r="152034" spans="22:22" x14ac:dyDescent="0.2">
      <c r="V152034"/>
    </row>
    <row r="152035" spans="22:22" x14ac:dyDescent="0.2">
      <c r="V152035"/>
    </row>
    <row r="152036" spans="22:22" x14ac:dyDescent="0.2">
      <c r="V152036"/>
    </row>
    <row r="152037" spans="22:22" x14ac:dyDescent="0.2">
      <c r="V152037"/>
    </row>
    <row r="152038" spans="22:22" x14ac:dyDescent="0.2">
      <c r="V152038"/>
    </row>
    <row r="152039" spans="22:22" x14ac:dyDescent="0.2">
      <c r="V152039"/>
    </row>
    <row r="152040" spans="22:22" x14ac:dyDescent="0.2">
      <c r="V152040"/>
    </row>
    <row r="152041" spans="22:22" x14ac:dyDescent="0.2">
      <c r="V152041"/>
    </row>
    <row r="152042" spans="22:22" x14ac:dyDescent="0.2">
      <c r="V152042"/>
    </row>
    <row r="152043" spans="22:22" x14ac:dyDescent="0.2">
      <c r="V152043"/>
    </row>
    <row r="152044" spans="22:22" x14ac:dyDescent="0.2">
      <c r="V152044"/>
    </row>
    <row r="152045" spans="22:22" x14ac:dyDescent="0.2">
      <c r="V152045"/>
    </row>
    <row r="152046" spans="22:22" x14ac:dyDescent="0.2">
      <c r="V152046"/>
    </row>
    <row r="152047" spans="22:22" x14ac:dyDescent="0.2">
      <c r="V152047"/>
    </row>
    <row r="152048" spans="22:22" x14ac:dyDescent="0.2">
      <c r="V152048"/>
    </row>
    <row r="152049" spans="22:22" x14ac:dyDescent="0.2">
      <c r="V152049"/>
    </row>
    <row r="152050" spans="22:22" x14ac:dyDescent="0.2">
      <c r="V152050"/>
    </row>
    <row r="152051" spans="22:22" x14ac:dyDescent="0.2">
      <c r="V152051"/>
    </row>
    <row r="152052" spans="22:22" x14ac:dyDescent="0.2">
      <c r="V152052"/>
    </row>
    <row r="152053" spans="22:22" x14ac:dyDescent="0.2">
      <c r="V152053"/>
    </row>
    <row r="152054" spans="22:22" x14ac:dyDescent="0.2">
      <c r="V152054"/>
    </row>
    <row r="152055" spans="22:22" x14ac:dyDescent="0.2">
      <c r="V152055"/>
    </row>
    <row r="152056" spans="22:22" x14ac:dyDescent="0.2">
      <c r="V152056"/>
    </row>
    <row r="152057" spans="22:22" x14ac:dyDescent="0.2">
      <c r="V152057"/>
    </row>
    <row r="152058" spans="22:22" x14ac:dyDescent="0.2">
      <c r="V152058"/>
    </row>
    <row r="152059" spans="22:22" x14ac:dyDescent="0.2">
      <c r="V152059"/>
    </row>
    <row r="152060" spans="22:22" x14ac:dyDescent="0.2">
      <c r="V152060"/>
    </row>
    <row r="152061" spans="22:22" x14ac:dyDescent="0.2">
      <c r="V152061"/>
    </row>
    <row r="152062" spans="22:22" x14ac:dyDescent="0.2">
      <c r="V152062"/>
    </row>
    <row r="152063" spans="22:22" x14ac:dyDescent="0.2">
      <c r="V152063"/>
    </row>
    <row r="152064" spans="22:22" x14ac:dyDescent="0.2">
      <c r="V152064"/>
    </row>
    <row r="152065" spans="22:22" x14ac:dyDescent="0.2">
      <c r="V152065"/>
    </row>
    <row r="152066" spans="22:22" x14ac:dyDescent="0.2">
      <c r="V152066"/>
    </row>
    <row r="152067" spans="22:22" x14ac:dyDescent="0.2">
      <c r="V152067"/>
    </row>
    <row r="152068" spans="22:22" x14ac:dyDescent="0.2">
      <c r="V152068"/>
    </row>
    <row r="152069" spans="22:22" x14ac:dyDescent="0.2">
      <c r="V152069"/>
    </row>
    <row r="152070" spans="22:22" x14ac:dyDescent="0.2">
      <c r="V152070"/>
    </row>
    <row r="152071" spans="22:22" x14ac:dyDescent="0.2">
      <c r="V152071"/>
    </row>
    <row r="152072" spans="22:22" x14ac:dyDescent="0.2">
      <c r="V152072"/>
    </row>
    <row r="152073" spans="22:22" x14ac:dyDescent="0.2">
      <c r="V152073"/>
    </row>
    <row r="152074" spans="22:22" x14ac:dyDescent="0.2">
      <c r="V152074"/>
    </row>
    <row r="152075" spans="22:22" x14ac:dyDescent="0.2">
      <c r="V152075"/>
    </row>
    <row r="152076" spans="22:22" x14ac:dyDescent="0.2">
      <c r="V152076"/>
    </row>
    <row r="152077" spans="22:22" x14ac:dyDescent="0.2">
      <c r="V152077"/>
    </row>
    <row r="152078" spans="22:22" x14ac:dyDescent="0.2">
      <c r="V152078"/>
    </row>
    <row r="152079" spans="22:22" x14ac:dyDescent="0.2">
      <c r="V152079"/>
    </row>
    <row r="152080" spans="22:22" x14ac:dyDescent="0.2">
      <c r="V152080"/>
    </row>
    <row r="152081" spans="22:22" x14ac:dyDescent="0.2">
      <c r="V152081"/>
    </row>
    <row r="152082" spans="22:22" x14ac:dyDescent="0.2">
      <c r="V152082"/>
    </row>
    <row r="152083" spans="22:22" x14ac:dyDescent="0.2">
      <c r="V152083"/>
    </row>
    <row r="152084" spans="22:22" x14ac:dyDescent="0.2">
      <c r="V152084"/>
    </row>
    <row r="152085" spans="22:22" x14ac:dyDescent="0.2">
      <c r="V152085"/>
    </row>
    <row r="152086" spans="22:22" x14ac:dyDescent="0.2">
      <c r="V152086"/>
    </row>
    <row r="152087" spans="22:22" x14ac:dyDescent="0.2">
      <c r="V152087"/>
    </row>
    <row r="152088" spans="22:22" x14ac:dyDescent="0.2">
      <c r="V152088"/>
    </row>
    <row r="152089" spans="22:22" x14ac:dyDescent="0.2">
      <c r="V152089"/>
    </row>
    <row r="152090" spans="22:22" x14ac:dyDescent="0.2">
      <c r="V152090"/>
    </row>
    <row r="152091" spans="22:22" x14ac:dyDescent="0.2">
      <c r="V152091"/>
    </row>
    <row r="152092" spans="22:22" x14ac:dyDescent="0.2">
      <c r="V152092"/>
    </row>
    <row r="152093" spans="22:22" x14ac:dyDescent="0.2">
      <c r="V152093"/>
    </row>
    <row r="152094" spans="22:22" x14ac:dyDescent="0.2">
      <c r="V152094"/>
    </row>
    <row r="152095" spans="22:22" x14ac:dyDescent="0.2">
      <c r="V152095"/>
    </row>
    <row r="152096" spans="22:22" x14ac:dyDescent="0.2">
      <c r="V152096"/>
    </row>
    <row r="152097" spans="22:22" x14ac:dyDescent="0.2">
      <c r="V152097"/>
    </row>
    <row r="152098" spans="22:22" x14ac:dyDescent="0.2">
      <c r="V152098"/>
    </row>
    <row r="152099" spans="22:22" x14ac:dyDescent="0.2">
      <c r="V152099"/>
    </row>
    <row r="152100" spans="22:22" x14ac:dyDescent="0.2">
      <c r="V152100"/>
    </row>
    <row r="152101" spans="22:22" x14ac:dyDescent="0.2">
      <c r="V152101"/>
    </row>
    <row r="152102" spans="22:22" x14ac:dyDescent="0.2">
      <c r="V152102"/>
    </row>
    <row r="152103" spans="22:22" x14ac:dyDescent="0.2">
      <c r="V152103"/>
    </row>
    <row r="152104" spans="22:22" x14ac:dyDescent="0.2">
      <c r="V152104"/>
    </row>
    <row r="152105" spans="22:22" x14ac:dyDescent="0.2">
      <c r="V152105"/>
    </row>
    <row r="152106" spans="22:22" x14ac:dyDescent="0.2">
      <c r="V152106"/>
    </row>
    <row r="152107" spans="22:22" x14ac:dyDescent="0.2">
      <c r="V152107"/>
    </row>
    <row r="152108" spans="22:22" x14ac:dyDescent="0.2">
      <c r="V152108"/>
    </row>
    <row r="152109" spans="22:22" x14ac:dyDescent="0.2">
      <c r="V152109"/>
    </row>
    <row r="152110" spans="22:22" x14ac:dyDescent="0.2">
      <c r="V152110"/>
    </row>
    <row r="152111" spans="22:22" x14ac:dyDescent="0.2">
      <c r="V152111"/>
    </row>
    <row r="152112" spans="22:22" x14ac:dyDescent="0.2">
      <c r="V152112"/>
    </row>
    <row r="152113" spans="22:22" x14ac:dyDescent="0.2">
      <c r="V152113"/>
    </row>
    <row r="152114" spans="22:22" x14ac:dyDescent="0.2">
      <c r="V152114"/>
    </row>
    <row r="152115" spans="22:22" x14ac:dyDescent="0.2">
      <c r="V152115"/>
    </row>
    <row r="152116" spans="22:22" x14ac:dyDescent="0.2">
      <c r="V152116"/>
    </row>
    <row r="152117" spans="22:22" x14ac:dyDescent="0.2">
      <c r="V152117"/>
    </row>
    <row r="152118" spans="22:22" x14ac:dyDescent="0.2">
      <c r="V152118"/>
    </row>
    <row r="152119" spans="22:22" x14ac:dyDescent="0.2">
      <c r="V152119"/>
    </row>
    <row r="152120" spans="22:22" x14ac:dyDescent="0.2">
      <c r="V152120"/>
    </row>
    <row r="152121" spans="22:22" x14ac:dyDescent="0.2">
      <c r="V152121"/>
    </row>
    <row r="152122" spans="22:22" x14ac:dyDescent="0.2">
      <c r="V152122"/>
    </row>
    <row r="152123" spans="22:22" x14ac:dyDescent="0.2">
      <c r="V152123"/>
    </row>
    <row r="152124" spans="22:22" x14ac:dyDescent="0.2">
      <c r="V152124"/>
    </row>
    <row r="152125" spans="22:22" x14ac:dyDescent="0.2">
      <c r="V152125"/>
    </row>
    <row r="152126" spans="22:22" x14ac:dyDescent="0.2">
      <c r="V152126"/>
    </row>
    <row r="152127" spans="22:22" x14ac:dyDescent="0.2">
      <c r="V152127"/>
    </row>
    <row r="152128" spans="22:22" x14ac:dyDescent="0.2">
      <c r="V152128"/>
    </row>
    <row r="152129" spans="22:22" x14ac:dyDescent="0.2">
      <c r="V152129"/>
    </row>
    <row r="152130" spans="22:22" x14ac:dyDescent="0.2">
      <c r="V152130"/>
    </row>
    <row r="152131" spans="22:22" x14ac:dyDescent="0.2">
      <c r="V152131"/>
    </row>
    <row r="152132" spans="22:22" x14ac:dyDescent="0.2">
      <c r="V152132"/>
    </row>
    <row r="152133" spans="22:22" x14ac:dyDescent="0.2">
      <c r="V152133"/>
    </row>
    <row r="152134" spans="22:22" x14ac:dyDescent="0.2">
      <c r="V152134"/>
    </row>
    <row r="152135" spans="22:22" x14ac:dyDescent="0.2">
      <c r="V152135"/>
    </row>
    <row r="152136" spans="22:22" x14ac:dyDescent="0.2">
      <c r="V152136"/>
    </row>
    <row r="152137" spans="22:22" x14ac:dyDescent="0.2">
      <c r="V152137"/>
    </row>
    <row r="152138" spans="22:22" x14ac:dyDescent="0.2">
      <c r="V152138"/>
    </row>
    <row r="152139" spans="22:22" x14ac:dyDescent="0.2">
      <c r="V152139"/>
    </row>
    <row r="152140" spans="22:22" x14ac:dyDescent="0.2">
      <c r="V152140"/>
    </row>
    <row r="152141" spans="22:22" x14ac:dyDescent="0.2">
      <c r="V152141"/>
    </row>
    <row r="152142" spans="22:22" x14ac:dyDescent="0.2">
      <c r="V152142"/>
    </row>
    <row r="152143" spans="22:22" x14ac:dyDescent="0.2">
      <c r="V152143"/>
    </row>
    <row r="152144" spans="22:22" x14ac:dyDescent="0.2">
      <c r="V152144"/>
    </row>
    <row r="152145" spans="22:22" x14ac:dyDescent="0.2">
      <c r="V152145"/>
    </row>
    <row r="152146" spans="22:22" x14ac:dyDescent="0.2">
      <c r="V152146"/>
    </row>
    <row r="152147" spans="22:22" x14ac:dyDescent="0.2">
      <c r="V152147"/>
    </row>
    <row r="152148" spans="22:22" x14ac:dyDescent="0.2">
      <c r="V152148"/>
    </row>
    <row r="152149" spans="22:22" x14ac:dyDescent="0.2">
      <c r="V152149"/>
    </row>
    <row r="152150" spans="22:22" x14ac:dyDescent="0.2">
      <c r="V152150"/>
    </row>
    <row r="152151" spans="22:22" x14ac:dyDescent="0.2">
      <c r="V152151"/>
    </row>
    <row r="152152" spans="22:22" x14ac:dyDescent="0.2">
      <c r="V152152"/>
    </row>
    <row r="152153" spans="22:22" x14ac:dyDescent="0.2">
      <c r="V152153"/>
    </row>
    <row r="152154" spans="22:22" x14ac:dyDescent="0.2">
      <c r="V152154"/>
    </row>
    <row r="152155" spans="22:22" x14ac:dyDescent="0.2">
      <c r="V152155"/>
    </row>
    <row r="152156" spans="22:22" x14ac:dyDescent="0.2">
      <c r="V152156"/>
    </row>
    <row r="152157" spans="22:22" x14ac:dyDescent="0.2">
      <c r="V152157"/>
    </row>
    <row r="152158" spans="22:22" x14ac:dyDescent="0.2">
      <c r="V152158"/>
    </row>
    <row r="152159" spans="22:22" x14ac:dyDescent="0.2">
      <c r="V152159"/>
    </row>
    <row r="152160" spans="22:22" x14ac:dyDescent="0.2">
      <c r="V152160"/>
    </row>
    <row r="152161" spans="22:22" x14ac:dyDescent="0.2">
      <c r="V152161"/>
    </row>
    <row r="152162" spans="22:22" x14ac:dyDescent="0.2">
      <c r="V152162"/>
    </row>
    <row r="152163" spans="22:22" x14ac:dyDescent="0.2">
      <c r="V152163"/>
    </row>
    <row r="152164" spans="22:22" x14ac:dyDescent="0.2">
      <c r="V152164"/>
    </row>
    <row r="152165" spans="22:22" x14ac:dyDescent="0.2">
      <c r="V152165"/>
    </row>
    <row r="152166" spans="22:22" x14ac:dyDescent="0.2">
      <c r="V152166"/>
    </row>
    <row r="152167" spans="22:22" x14ac:dyDescent="0.2">
      <c r="V152167"/>
    </row>
    <row r="152168" spans="22:22" x14ac:dyDescent="0.2">
      <c r="V152168"/>
    </row>
    <row r="152169" spans="22:22" x14ac:dyDescent="0.2">
      <c r="V152169"/>
    </row>
    <row r="152170" spans="22:22" x14ac:dyDescent="0.2">
      <c r="V152170"/>
    </row>
    <row r="152171" spans="22:22" x14ac:dyDescent="0.2">
      <c r="V152171"/>
    </row>
    <row r="152172" spans="22:22" x14ac:dyDescent="0.2">
      <c r="V152172"/>
    </row>
    <row r="152173" spans="22:22" x14ac:dyDescent="0.2">
      <c r="V152173"/>
    </row>
    <row r="152174" spans="22:22" x14ac:dyDescent="0.2">
      <c r="V152174"/>
    </row>
    <row r="152175" spans="22:22" x14ac:dyDescent="0.2">
      <c r="V152175"/>
    </row>
    <row r="152176" spans="22:22" x14ac:dyDescent="0.2">
      <c r="V152176"/>
    </row>
    <row r="152177" spans="22:22" x14ac:dyDescent="0.2">
      <c r="V152177"/>
    </row>
    <row r="152178" spans="22:22" x14ac:dyDescent="0.2">
      <c r="V152178"/>
    </row>
    <row r="152179" spans="22:22" x14ac:dyDescent="0.2">
      <c r="V152179"/>
    </row>
    <row r="152180" spans="22:22" x14ac:dyDescent="0.2">
      <c r="V152180"/>
    </row>
    <row r="152181" spans="22:22" x14ac:dyDescent="0.2">
      <c r="V152181"/>
    </row>
    <row r="152182" spans="22:22" x14ac:dyDescent="0.2">
      <c r="V152182"/>
    </row>
    <row r="152183" spans="22:22" x14ac:dyDescent="0.2">
      <c r="V152183"/>
    </row>
    <row r="152184" spans="22:22" x14ac:dyDescent="0.2">
      <c r="V152184"/>
    </row>
    <row r="152185" spans="22:22" x14ac:dyDescent="0.2">
      <c r="V152185"/>
    </row>
    <row r="152186" spans="22:22" x14ac:dyDescent="0.2">
      <c r="V152186"/>
    </row>
    <row r="152187" spans="22:22" x14ac:dyDescent="0.2">
      <c r="V152187"/>
    </row>
    <row r="152188" spans="22:22" x14ac:dyDescent="0.2">
      <c r="V152188"/>
    </row>
    <row r="152189" spans="22:22" x14ac:dyDescent="0.2">
      <c r="V152189"/>
    </row>
    <row r="152190" spans="22:22" x14ac:dyDescent="0.2">
      <c r="V152190"/>
    </row>
    <row r="152191" spans="22:22" x14ac:dyDescent="0.2">
      <c r="V152191"/>
    </row>
    <row r="152192" spans="22:22" x14ac:dyDescent="0.2">
      <c r="V152192"/>
    </row>
    <row r="152193" spans="22:22" x14ac:dyDescent="0.2">
      <c r="V152193"/>
    </row>
    <row r="152194" spans="22:22" x14ac:dyDescent="0.2">
      <c r="V152194"/>
    </row>
    <row r="152195" spans="22:22" x14ac:dyDescent="0.2">
      <c r="V152195"/>
    </row>
    <row r="152196" spans="22:22" x14ac:dyDescent="0.2">
      <c r="V152196"/>
    </row>
    <row r="152197" spans="22:22" x14ac:dyDescent="0.2">
      <c r="V152197"/>
    </row>
    <row r="152198" spans="22:22" x14ac:dyDescent="0.2">
      <c r="V152198"/>
    </row>
    <row r="152199" spans="22:22" x14ac:dyDescent="0.2">
      <c r="V152199"/>
    </row>
    <row r="152200" spans="22:22" x14ac:dyDescent="0.2">
      <c r="V152200"/>
    </row>
    <row r="152201" spans="22:22" x14ac:dyDescent="0.2">
      <c r="V152201"/>
    </row>
    <row r="152202" spans="22:22" x14ac:dyDescent="0.2">
      <c r="V152202"/>
    </row>
    <row r="152203" spans="22:22" x14ac:dyDescent="0.2">
      <c r="V152203"/>
    </row>
    <row r="152204" spans="22:22" x14ac:dyDescent="0.2">
      <c r="V152204"/>
    </row>
    <row r="152205" spans="22:22" x14ac:dyDescent="0.2">
      <c r="V152205"/>
    </row>
    <row r="152206" spans="22:22" x14ac:dyDescent="0.2">
      <c r="V152206"/>
    </row>
    <row r="152207" spans="22:22" x14ac:dyDescent="0.2">
      <c r="V152207"/>
    </row>
    <row r="152208" spans="22:22" x14ac:dyDescent="0.2">
      <c r="V152208"/>
    </row>
    <row r="152209" spans="22:22" x14ac:dyDescent="0.2">
      <c r="V152209"/>
    </row>
    <row r="152210" spans="22:22" x14ac:dyDescent="0.2">
      <c r="V152210"/>
    </row>
    <row r="152211" spans="22:22" x14ac:dyDescent="0.2">
      <c r="V152211"/>
    </row>
    <row r="152212" spans="22:22" x14ac:dyDescent="0.2">
      <c r="V152212"/>
    </row>
    <row r="152213" spans="22:22" x14ac:dyDescent="0.2">
      <c r="V152213"/>
    </row>
    <row r="152214" spans="22:22" x14ac:dyDescent="0.2">
      <c r="V152214"/>
    </row>
    <row r="152215" spans="22:22" x14ac:dyDescent="0.2">
      <c r="V152215"/>
    </row>
    <row r="152216" spans="22:22" x14ac:dyDescent="0.2">
      <c r="V152216"/>
    </row>
    <row r="152217" spans="22:22" x14ac:dyDescent="0.2">
      <c r="V152217"/>
    </row>
    <row r="152218" spans="22:22" x14ac:dyDescent="0.2">
      <c r="V152218"/>
    </row>
    <row r="152219" spans="22:22" x14ac:dyDescent="0.2">
      <c r="V152219"/>
    </row>
    <row r="152220" spans="22:22" x14ac:dyDescent="0.2">
      <c r="V152220"/>
    </row>
    <row r="152221" spans="22:22" x14ac:dyDescent="0.2">
      <c r="V152221"/>
    </row>
    <row r="152222" spans="22:22" x14ac:dyDescent="0.2">
      <c r="V152222"/>
    </row>
    <row r="152223" spans="22:22" x14ac:dyDescent="0.2">
      <c r="V152223"/>
    </row>
    <row r="152224" spans="22:22" x14ac:dyDescent="0.2">
      <c r="V152224"/>
    </row>
    <row r="152225" spans="22:22" x14ac:dyDescent="0.2">
      <c r="V152225"/>
    </row>
    <row r="152226" spans="22:22" x14ac:dyDescent="0.2">
      <c r="V152226"/>
    </row>
    <row r="152227" spans="22:22" x14ac:dyDescent="0.2">
      <c r="V152227"/>
    </row>
    <row r="152228" spans="22:22" x14ac:dyDescent="0.2">
      <c r="V152228"/>
    </row>
    <row r="152229" spans="22:22" x14ac:dyDescent="0.2">
      <c r="V152229"/>
    </row>
    <row r="152230" spans="22:22" x14ac:dyDescent="0.2">
      <c r="V152230"/>
    </row>
    <row r="152231" spans="22:22" x14ac:dyDescent="0.2">
      <c r="V152231"/>
    </row>
    <row r="152232" spans="22:22" x14ac:dyDescent="0.2">
      <c r="V152232"/>
    </row>
    <row r="152233" spans="22:22" x14ac:dyDescent="0.2">
      <c r="V152233"/>
    </row>
    <row r="152234" spans="22:22" x14ac:dyDescent="0.2">
      <c r="V152234"/>
    </row>
    <row r="152235" spans="22:22" x14ac:dyDescent="0.2">
      <c r="V152235"/>
    </row>
    <row r="152236" spans="22:22" x14ac:dyDescent="0.2">
      <c r="V152236"/>
    </row>
    <row r="152237" spans="22:22" x14ac:dyDescent="0.2">
      <c r="V152237"/>
    </row>
    <row r="152238" spans="22:22" x14ac:dyDescent="0.2">
      <c r="V152238"/>
    </row>
    <row r="152239" spans="22:22" x14ac:dyDescent="0.2">
      <c r="V152239"/>
    </row>
    <row r="152240" spans="22:22" x14ac:dyDescent="0.2">
      <c r="V152240"/>
    </row>
    <row r="152241" spans="22:22" x14ac:dyDescent="0.2">
      <c r="V152241"/>
    </row>
    <row r="152242" spans="22:22" x14ac:dyDescent="0.2">
      <c r="V152242"/>
    </row>
    <row r="152243" spans="22:22" x14ac:dyDescent="0.2">
      <c r="V152243"/>
    </row>
    <row r="152244" spans="22:22" x14ac:dyDescent="0.2">
      <c r="V152244"/>
    </row>
    <row r="152245" spans="22:22" x14ac:dyDescent="0.2">
      <c r="V152245"/>
    </row>
    <row r="152246" spans="22:22" x14ac:dyDescent="0.2">
      <c r="V152246"/>
    </row>
    <row r="152247" spans="22:22" x14ac:dyDescent="0.2">
      <c r="V152247"/>
    </row>
    <row r="152248" spans="22:22" x14ac:dyDescent="0.2">
      <c r="V152248"/>
    </row>
    <row r="152249" spans="22:22" x14ac:dyDescent="0.2">
      <c r="V152249"/>
    </row>
    <row r="152250" spans="22:22" x14ac:dyDescent="0.2">
      <c r="V152250"/>
    </row>
    <row r="152251" spans="22:22" x14ac:dyDescent="0.2">
      <c r="V152251"/>
    </row>
    <row r="152252" spans="22:22" x14ac:dyDescent="0.2">
      <c r="V152252"/>
    </row>
    <row r="152253" spans="22:22" x14ac:dyDescent="0.2">
      <c r="V152253"/>
    </row>
    <row r="152254" spans="22:22" x14ac:dyDescent="0.2">
      <c r="V152254"/>
    </row>
    <row r="152255" spans="22:22" x14ac:dyDescent="0.2">
      <c r="V152255"/>
    </row>
    <row r="152256" spans="22:22" x14ac:dyDescent="0.2">
      <c r="V152256"/>
    </row>
    <row r="152257" spans="22:22" x14ac:dyDescent="0.2">
      <c r="V152257"/>
    </row>
    <row r="152258" spans="22:22" x14ac:dyDescent="0.2">
      <c r="V152258"/>
    </row>
    <row r="152259" spans="22:22" x14ac:dyDescent="0.2">
      <c r="V152259"/>
    </row>
    <row r="152260" spans="22:22" x14ac:dyDescent="0.2">
      <c r="V152260"/>
    </row>
    <row r="152261" spans="22:22" x14ac:dyDescent="0.2">
      <c r="V152261"/>
    </row>
    <row r="152262" spans="22:22" x14ac:dyDescent="0.2">
      <c r="V152262"/>
    </row>
    <row r="152263" spans="22:22" x14ac:dyDescent="0.2">
      <c r="V152263"/>
    </row>
    <row r="152264" spans="22:22" x14ac:dyDescent="0.2">
      <c r="V152264"/>
    </row>
    <row r="152265" spans="22:22" x14ac:dyDescent="0.2">
      <c r="V152265"/>
    </row>
    <row r="152266" spans="22:22" x14ac:dyDescent="0.2">
      <c r="V152266"/>
    </row>
    <row r="152267" spans="22:22" x14ac:dyDescent="0.2">
      <c r="V152267"/>
    </row>
    <row r="152268" spans="22:22" x14ac:dyDescent="0.2">
      <c r="V152268"/>
    </row>
    <row r="152269" spans="22:22" x14ac:dyDescent="0.2">
      <c r="V152269"/>
    </row>
    <row r="152270" spans="22:22" x14ac:dyDescent="0.2">
      <c r="V152270"/>
    </row>
    <row r="152271" spans="22:22" x14ac:dyDescent="0.2">
      <c r="V152271"/>
    </row>
    <row r="152272" spans="22:22" x14ac:dyDescent="0.2">
      <c r="V152272"/>
    </row>
    <row r="152273" spans="22:22" x14ac:dyDescent="0.2">
      <c r="V152273"/>
    </row>
    <row r="152274" spans="22:22" x14ac:dyDescent="0.2">
      <c r="V152274"/>
    </row>
    <row r="152275" spans="22:22" x14ac:dyDescent="0.2">
      <c r="V152275"/>
    </row>
    <row r="152276" spans="22:22" x14ac:dyDescent="0.2">
      <c r="V152276"/>
    </row>
    <row r="152277" spans="22:22" x14ac:dyDescent="0.2">
      <c r="V152277"/>
    </row>
    <row r="152278" spans="22:22" x14ac:dyDescent="0.2">
      <c r="V152278"/>
    </row>
    <row r="152279" spans="22:22" x14ac:dyDescent="0.2">
      <c r="V152279"/>
    </row>
    <row r="152280" spans="22:22" x14ac:dyDescent="0.2">
      <c r="V152280"/>
    </row>
    <row r="152281" spans="22:22" x14ac:dyDescent="0.2">
      <c r="V152281"/>
    </row>
    <row r="152282" spans="22:22" x14ac:dyDescent="0.2">
      <c r="V152282"/>
    </row>
    <row r="152283" spans="22:22" x14ac:dyDescent="0.2">
      <c r="V152283"/>
    </row>
    <row r="152284" spans="22:22" x14ac:dyDescent="0.2">
      <c r="V152284"/>
    </row>
    <row r="152285" spans="22:22" x14ac:dyDescent="0.2">
      <c r="V152285"/>
    </row>
    <row r="152286" spans="22:22" x14ac:dyDescent="0.2">
      <c r="V152286"/>
    </row>
    <row r="152287" spans="22:22" x14ac:dyDescent="0.2">
      <c r="V152287"/>
    </row>
    <row r="152288" spans="22:22" x14ac:dyDescent="0.2">
      <c r="V152288"/>
    </row>
    <row r="152289" spans="22:22" x14ac:dyDescent="0.2">
      <c r="V152289"/>
    </row>
    <row r="152290" spans="22:22" x14ac:dyDescent="0.2">
      <c r="V152290"/>
    </row>
    <row r="152291" spans="22:22" x14ac:dyDescent="0.2">
      <c r="V152291"/>
    </row>
    <row r="152292" spans="22:22" x14ac:dyDescent="0.2">
      <c r="V152292"/>
    </row>
    <row r="152293" spans="22:22" x14ac:dyDescent="0.2">
      <c r="V152293"/>
    </row>
    <row r="152294" spans="22:22" x14ac:dyDescent="0.2">
      <c r="V152294"/>
    </row>
    <row r="152295" spans="22:22" x14ac:dyDescent="0.2">
      <c r="V152295"/>
    </row>
    <row r="152296" spans="22:22" x14ac:dyDescent="0.2">
      <c r="V152296"/>
    </row>
    <row r="152297" spans="22:22" x14ac:dyDescent="0.2">
      <c r="V152297"/>
    </row>
    <row r="152298" spans="22:22" x14ac:dyDescent="0.2">
      <c r="V152298"/>
    </row>
    <row r="152299" spans="22:22" x14ac:dyDescent="0.2">
      <c r="V152299"/>
    </row>
    <row r="152300" spans="22:22" x14ac:dyDescent="0.2">
      <c r="V152300"/>
    </row>
    <row r="152301" spans="22:22" x14ac:dyDescent="0.2">
      <c r="V152301"/>
    </row>
    <row r="152302" spans="22:22" x14ac:dyDescent="0.2">
      <c r="V152302"/>
    </row>
    <row r="152303" spans="22:22" x14ac:dyDescent="0.2">
      <c r="V152303"/>
    </row>
    <row r="152304" spans="22:22" x14ac:dyDescent="0.2">
      <c r="V152304"/>
    </row>
    <row r="152305" spans="22:22" x14ac:dyDescent="0.2">
      <c r="V152305"/>
    </row>
    <row r="152306" spans="22:22" x14ac:dyDescent="0.2">
      <c r="V152306"/>
    </row>
    <row r="152307" spans="22:22" x14ac:dyDescent="0.2">
      <c r="V152307"/>
    </row>
    <row r="152308" spans="22:22" x14ac:dyDescent="0.2">
      <c r="V152308"/>
    </row>
    <row r="152309" spans="22:22" x14ac:dyDescent="0.2">
      <c r="V152309"/>
    </row>
    <row r="152310" spans="22:22" x14ac:dyDescent="0.2">
      <c r="V152310"/>
    </row>
    <row r="152311" spans="22:22" x14ac:dyDescent="0.2">
      <c r="V152311"/>
    </row>
    <row r="152312" spans="22:22" x14ac:dyDescent="0.2">
      <c r="V152312"/>
    </row>
    <row r="152313" spans="22:22" x14ac:dyDescent="0.2">
      <c r="V152313"/>
    </row>
    <row r="152314" spans="22:22" x14ac:dyDescent="0.2">
      <c r="V152314"/>
    </row>
    <row r="152315" spans="22:22" x14ac:dyDescent="0.2">
      <c r="V152315"/>
    </row>
    <row r="152316" spans="22:22" x14ac:dyDescent="0.2">
      <c r="V152316"/>
    </row>
    <row r="152317" spans="22:22" x14ac:dyDescent="0.2">
      <c r="V152317"/>
    </row>
    <row r="152318" spans="22:22" x14ac:dyDescent="0.2">
      <c r="V152318"/>
    </row>
    <row r="152319" spans="22:22" x14ac:dyDescent="0.2">
      <c r="V152319"/>
    </row>
    <row r="152320" spans="22:22" x14ac:dyDescent="0.2">
      <c r="V152320"/>
    </row>
    <row r="152321" spans="22:22" x14ac:dyDescent="0.2">
      <c r="V152321"/>
    </row>
    <row r="152322" spans="22:22" x14ac:dyDescent="0.2">
      <c r="V152322"/>
    </row>
    <row r="152323" spans="22:22" x14ac:dyDescent="0.2">
      <c r="V152323"/>
    </row>
    <row r="152324" spans="22:22" x14ac:dyDescent="0.2">
      <c r="V152324"/>
    </row>
    <row r="152325" spans="22:22" x14ac:dyDescent="0.2">
      <c r="V152325"/>
    </row>
    <row r="152326" spans="22:22" x14ac:dyDescent="0.2">
      <c r="V152326"/>
    </row>
    <row r="152327" spans="22:22" x14ac:dyDescent="0.2">
      <c r="V152327"/>
    </row>
    <row r="152328" spans="22:22" x14ac:dyDescent="0.2">
      <c r="V152328"/>
    </row>
    <row r="152329" spans="22:22" x14ac:dyDescent="0.2">
      <c r="V152329"/>
    </row>
    <row r="152330" spans="22:22" x14ac:dyDescent="0.2">
      <c r="V152330"/>
    </row>
    <row r="152331" spans="22:22" x14ac:dyDescent="0.2">
      <c r="V152331"/>
    </row>
    <row r="152332" spans="22:22" x14ac:dyDescent="0.2">
      <c r="V152332"/>
    </row>
    <row r="152333" spans="22:22" x14ac:dyDescent="0.2">
      <c r="V152333"/>
    </row>
    <row r="152334" spans="22:22" x14ac:dyDescent="0.2">
      <c r="V152334"/>
    </row>
    <row r="152335" spans="22:22" x14ac:dyDescent="0.2">
      <c r="V152335"/>
    </row>
    <row r="152336" spans="22:22" x14ac:dyDescent="0.2">
      <c r="V152336"/>
    </row>
    <row r="152337" spans="22:22" x14ac:dyDescent="0.2">
      <c r="V152337"/>
    </row>
    <row r="152338" spans="22:22" x14ac:dyDescent="0.2">
      <c r="V152338"/>
    </row>
    <row r="152339" spans="22:22" x14ac:dyDescent="0.2">
      <c r="V152339"/>
    </row>
    <row r="152340" spans="22:22" x14ac:dyDescent="0.2">
      <c r="V152340"/>
    </row>
    <row r="152341" spans="22:22" x14ac:dyDescent="0.2">
      <c r="V152341"/>
    </row>
    <row r="152342" spans="22:22" x14ac:dyDescent="0.2">
      <c r="V152342"/>
    </row>
    <row r="152343" spans="22:22" x14ac:dyDescent="0.2">
      <c r="V152343"/>
    </row>
    <row r="152344" spans="22:22" x14ac:dyDescent="0.2">
      <c r="V152344"/>
    </row>
    <row r="152345" spans="22:22" x14ac:dyDescent="0.2">
      <c r="V152345"/>
    </row>
    <row r="152346" spans="22:22" x14ac:dyDescent="0.2">
      <c r="V152346"/>
    </row>
    <row r="152347" spans="22:22" x14ac:dyDescent="0.2">
      <c r="V152347"/>
    </row>
    <row r="152348" spans="22:22" x14ac:dyDescent="0.2">
      <c r="V152348"/>
    </row>
    <row r="152349" spans="22:22" x14ac:dyDescent="0.2">
      <c r="V152349"/>
    </row>
    <row r="152350" spans="22:22" x14ac:dyDescent="0.2">
      <c r="V152350"/>
    </row>
    <row r="152351" spans="22:22" x14ac:dyDescent="0.2">
      <c r="V152351"/>
    </row>
    <row r="152352" spans="22:22" x14ac:dyDescent="0.2">
      <c r="V152352"/>
    </row>
    <row r="152353" spans="22:22" x14ac:dyDescent="0.2">
      <c r="V152353"/>
    </row>
    <row r="152354" spans="22:22" x14ac:dyDescent="0.2">
      <c r="V152354"/>
    </row>
    <row r="152355" spans="22:22" x14ac:dyDescent="0.2">
      <c r="V152355"/>
    </row>
    <row r="152356" spans="22:22" x14ac:dyDescent="0.2">
      <c r="V152356"/>
    </row>
    <row r="152357" spans="22:22" x14ac:dyDescent="0.2">
      <c r="V152357"/>
    </row>
    <row r="152358" spans="22:22" x14ac:dyDescent="0.2">
      <c r="V152358"/>
    </row>
    <row r="152359" spans="22:22" x14ac:dyDescent="0.2">
      <c r="V152359"/>
    </row>
    <row r="152360" spans="22:22" x14ac:dyDescent="0.2">
      <c r="V152360"/>
    </row>
    <row r="152361" spans="22:22" x14ac:dyDescent="0.2">
      <c r="V152361"/>
    </row>
    <row r="152362" spans="22:22" x14ac:dyDescent="0.2">
      <c r="V152362"/>
    </row>
    <row r="152363" spans="22:22" x14ac:dyDescent="0.2">
      <c r="V152363"/>
    </row>
    <row r="152364" spans="22:22" x14ac:dyDescent="0.2">
      <c r="V152364"/>
    </row>
    <row r="152365" spans="22:22" x14ac:dyDescent="0.2">
      <c r="V152365"/>
    </row>
    <row r="152366" spans="22:22" x14ac:dyDescent="0.2">
      <c r="V152366"/>
    </row>
    <row r="152367" spans="22:22" x14ac:dyDescent="0.2">
      <c r="V152367"/>
    </row>
    <row r="152368" spans="22:22" x14ac:dyDescent="0.2">
      <c r="V152368"/>
    </row>
    <row r="152369" spans="22:22" x14ac:dyDescent="0.2">
      <c r="V152369"/>
    </row>
    <row r="152370" spans="22:22" x14ac:dyDescent="0.2">
      <c r="V152370"/>
    </row>
    <row r="152371" spans="22:22" x14ac:dyDescent="0.2">
      <c r="V152371"/>
    </row>
    <row r="152372" spans="22:22" x14ac:dyDescent="0.2">
      <c r="V152372"/>
    </row>
    <row r="152373" spans="22:22" x14ac:dyDescent="0.2">
      <c r="V152373"/>
    </row>
    <row r="152374" spans="22:22" x14ac:dyDescent="0.2">
      <c r="V152374"/>
    </row>
    <row r="152375" spans="22:22" x14ac:dyDescent="0.2">
      <c r="V152375"/>
    </row>
    <row r="152376" spans="22:22" x14ac:dyDescent="0.2">
      <c r="V152376"/>
    </row>
    <row r="152377" spans="22:22" x14ac:dyDescent="0.2">
      <c r="V152377"/>
    </row>
    <row r="152378" spans="22:22" x14ac:dyDescent="0.2">
      <c r="V152378"/>
    </row>
    <row r="152379" spans="22:22" x14ac:dyDescent="0.2">
      <c r="V152379"/>
    </row>
    <row r="152380" spans="22:22" x14ac:dyDescent="0.2">
      <c r="V152380"/>
    </row>
    <row r="152381" spans="22:22" x14ac:dyDescent="0.2">
      <c r="V152381"/>
    </row>
    <row r="152382" spans="22:22" x14ac:dyDescent="0.2">
      <c r="V152382"/>
    </row>
    <row r="152383" spans="22:22" x14ac:dyDescent="0.2">
      <c r="V152383"/>
    </row>
    <row r="152384" spans="22:22" x14ac:dyDescent="0.2">
      <c r="V152384"/>
    </row>
    <row r="152385" spans="22:22" x14ac:dyDescent="0.2">
      <c r="V152385"/>
    </row>
    <row r="152386" spans="22:22" x14ac:dyDescent="0.2">
      <c r="V152386"/>
    </row>
    <row r="152387" spans="22:22" x14ac:dyDescent="0.2">
      <c r="V152387"/>
    </row>
    <row r="152388" spans="22:22" x14ac:dyDescent="0.2">
      <c r="V152388"/>
    </row>
    <row r="152389" spans="22:22" x14ac:dyDescent="0.2">
      <c r="V152389"/>
    </row>
    <row r="152390" spans="22:22" x14ac:dyDescent="0.2">
      <c r="V152390"/>
    </row>
    <row r="152391" spans="22:22" x14ac:dyDescent="0.2">
      <c r="V152391"/>
    </row>
    <row r="152392" spans="22:22" x14ac:dyDescent="0.2">
      <c r="V152392"/>
    </row>
    <row r="152393" spans="22:22" x14ac:dyDescent="0.2">
      <c r="V152393"/>
    </row>
    <row r="152394" spans="22:22" x14ac:dyDescent="0.2">
      <c r="V152394"/>
    </row>
    <row r="152395" spans="22:22" x14ac:dyDescent="0.2">
      <c r="V152395"/>
    </row>
    <row r="152396" spans="22:22" x14ac:dyDescent="0.2">
      <c r="V152396"/>
    </row>
    <row r="152397" spans="22:22" x14ac:dyDescent="0.2">
      <c r="V152397"/>
    </row>
    <row r="152398" spans="22:22" x14ac:dyDescent="0.2">
      <c r="V152398"/>
    </row>
    <row r="152399" spans="22:22" x14ac:dyDescent="0.2">
      <c r="V152399"/>
    </row>
    <row r="152400" spans="22:22" x14ac:dyDescent="0.2">
      <c r="V152400"/>
    </row>
    <row r="152401" spans="22:22" x14ac:dyDescent="0.2">
      <c r="V152401"/>
    </row>
    <row r="152402" spans="22:22" x14ac:dyDescent="0.2">
      <c r="V152402"/>
    </row>
    <row r="152403" spans="22:22" x14ac:dyDescent="0.2">
      <c r="V152403"/>
    </row>
    <row r="152404" spans="22:22" x14ac:dyDescent="0.2">
      <c r="V152404"/>
    </row>
    <row r="152405" spans="22:22" x14ac:dyDescent="0.2">
      <c r="V152405"/>
    </row>
    <row r="152406" spans="22:22" x14ac:dyDescent="0.2">
      <c r="V152406"/>
    </row>
    <row r="152407" spans="22:22" x14ac:dyDescent="0.2">
      <c r="V152407"/>
    </row>
    <row r="152408" spans="22:22" x14ac:dyDescent="0.2">
      <c r="V152408"/>
    </row>
    <row r="152409" spans="22:22" x14ac:dyDescent="0.2">
      <c r="V152409"/>
    </row>
    <row r="152410" spans="22:22" x14ac:dyDescent="0.2">
      <c r="V152410"/>
    </row>
    <row r="152411" spans="22:22" x14ac:dyDescent="0.2">
      <c r="V152411"/>
    </row>
    <row r="152412" spans="22:22" x14ac:dyDescent="0.2">
      <c r="V152412"/>
    </row>
    <row r="152413" spans="22:22" x14ac:dyDescent="0.2">
      <c r="V152413"/>
    </row>
    <row r="152414" spans="22:22" x14ac:dyDescent="0.2">
      <c r="V152414"/>
    </row>
    <row r="152415" spans="22:22" x14ac:dyDescent="0.2">
      <c r="V152415"/>
    </row>
    <row r="152416" spans="22:22" x14ac:dyDescent="0.2">
      <c r="V152416"/>
    </row>
    <row r="152417" spans="22:22" x14ac:dyDescent="0.2">
      <c r="V152417"/>
    </row>
    <row r="152418" spans="22:22" x14ac:dyDescent="0.2">
      <c r="V152418"/>
    </row>
    <row r="152419" spans="22:22" x14ac:dyDescent="0.2">
      <c r="V152419"/>
    </row>
    <row r="152420" spans="22:22" x14ac:dyDescent="0.2">
      <c r="V152420"/>
    </row>
    <row r="152421" spans="22:22" x14ac:dyDescent="0.2">
      <c r="V152421"/>
    </row>
    <row r="152422" spans="22:22" x14ac:dyDescent="0.2">
      <c r="V152422"/>
    </row>
    <row r="152423" spans="22:22" x14ac:dyDescent="0.2">
      <c r="V152423"/>
    </row>
    <row r="152424" spans="22:22" x14ac:dyDescent="0.2">
      <c r="V152424"/>
    </row>
    <row r="152425" spans="22:22" x14ac:dyDescent="0.2">
      <c r="V152425"/>
    </row>
    <row r="152426" spans="22:22" x14ac:dyDescent="0.2">
      <c r="V152426"/>
    </row>
    <row r="152427" spans="22:22" x14ac:dyDescent="0.2">
      <c r="V152427"/>
    </row>
    <row r="152428" spans="22:22" x14ac:dyDescent="0.2">
      <c r="V152428"/>
    </row>
    <row r="152429" spans="22:22" x14ac:dyDescent="0.2">
      <c r="V152429"/>
    </row>
    <row r="152430" spans="22:22" x14ac:dyDescent="0.2">
      <c r="V152430"/>
    </row>
    <row r="152431" spans="22:22" x14ac:dyDescent="0.2">
      <c r="V152431"/>
    </row>
    <row r="152432" spans="22:22" x14ac:dyDescent="0.2">
      <c r="V152432"/>
    </row>
    <row r="152433" spans="22:22" x14ac:dyDescent="0.2">
      <c r="V152433"/>
    </row>
    <row r="152434" spans="22:22" x14ac:dyDescent="0.2">
      <c r="V152434"/>
    </row>
    <row r="152435" spans="22:22" x14ac:dyDescent="0.2">
      <c r="V152435"/>
    </row>
    <row r="152436" spans="22:22" x14ac:dyDescent="0.2">
      <c r="V152436"/>
    </row>
    <row r="152437" spans="22:22" x14ac:dyDescent="0.2">
      <c r="V152437"/>
    </row>
    <row r="152438" spans="22:22" x14ac:dyDescent="0.2">
      <c r="V152438"/>
    </row>
    <row r="152439" spans="22:22" x14ac:dyDescent="0.2">
      <c r="V152439"/>
    </row>
    <row r="152440" spans="22:22" x14ac:dyDescent="0.2">
      <c r="V152440"/>
    </row>
    <row r="152441" spans="22:22" x14ac:dyDescent="0.2">
      <c r="V152441"/>
    </row>
    <row r="152442" spans="22:22" x14ac:dyDescent="0.2">
      <c r="V152442"/>
    </row>
    <row r="152443" spans="22:22" x14ac:dyDescent="0.2">
      <c r="V152443"/>
    </row>
    <row r="152444" spans="22:22" x14ac:dyDescent="0.2">
      <c r="V152444"/>
    </row>
    <row r="152445" spans="22:22" x14ac:dyDescent="0.2">
      <c r="V152445"/>
    </row>
    <row r="152446" spans="22:22" x14ac:dyDescent="0.2">
      <c r="V152446"/>
    </row>
    <row r="152447" spans="22:22" x14ac:dyDescent="0.2">
      <c r="V152447"/>
    </row>
    <row r="152448" spans="22:22" x14ac:dyDescent="0.2">
      <c r="V152448"/>
    </row>
    <row r="152449" spans="22:22" x14ac:dyDescent="0.2">
      <c r="V152449"/>
    </row>
    <row r="152450" spans="22:22" x14ac:dyDescent="0.2">
      <c r="V152450"/>
    </row>
    <row r="152451" spans="22:22" x14ac:dyDescent="0.2">
      <c r="V152451"/>
    </row>
    <row r="152452" spans="22:22" x14ac:dyDescent="0.2">
      <c r="V152452"/>
    </row>
    <row r="152453" spans="22:22" x14ac:dyDescent="0.2">
      <c r="V152453"/>
    </row>
    <row r="152454" spans="22:22" x14ac:dyDescent="0.2">
      <c r="V152454"/>
    </row>
    <row r="152455" spans="22:22" x14ac:dyDescent="0.2">
      <c r="V152455"/>
    </row>
    <row r="152456" spans="22:22" x14ac:dyDescent="0.2">
      <c r="V152456"/>
    </row>
    <row r="152457" spans="22:22" x14ac:dyDescent="0.2">
      <c r="V152457"/>
    </row>
    <row r="152458" spans="22:22" x14ac:dyDescent="0.2">
      <c r="V152458"/>
    </row>
    <row r="152459" spans="22:22" x14ac:dyDescent="0.2">
      <c r="V152459"/>
    </row>
    <row r="152460" spans="22:22" x14ac:dyDescent="0.2">
      <c r="V152460"/>
    </row>
    <row r="152461" spans="22:22" x14ac:dyDescent="0.2">
      <c r="V152461"/>
    </row>
    <row r="152462" spans="22:22" x14ac:dyDescent="0.2">
      <c r="V152462"/>
    </row>
    <row r="152463" spans="22:22" x14ac:dyDescent="0.2">
      <c r="V152463"/>
    </row>
    <row r="152464" spans="22:22" x14ac:dyDescent="0.2">
      <c r="V152464"/>
    </row>
    <row r="152465" spans="22:22" x14ac:dyDescent="0.2">
      <c r="V152465"/>
    </row>
    <row r="152466" spans="22:22" x14ac:dyDescent="0.2">
      <c r="V152466"/>
    </row>
    <row r="152467" spans="22:22" x14ac:dyDescent="0.2">
      <c r="V152467"/>
    </row>
    <row r="152468" spans="22:22" x14ac:dyDescent="0.2">
      <c r="V152468"/>
    </row>
    <row r="152469" spans="22:22" x14ac:dyDescent="0.2">
      <c r="V152469"/>
    </row>
    <row r="152470" spans="22:22" x14ac:dyDescent="0.2">
      <c r="V152470"/>
    </row>
    <row r="152471" spans="22:22" x14ac:dyDescent="0.2">
      <c r="V152471"/>
    </row>
    <row r="152472" spans="22:22" x14ac:dyDescent="0.2">
      <c r="V152472"/>
    </row>
    <row r="152473" spans="22:22" x14ac:dyDescent="0.2">
      <c r="V152473"/>
    </row>
    <row r="152474" spans="22:22" x14ac:dyDescent="0.2">
      <c r="V152474"/>
    </row>
    <row r="152475" spans="22:22" x14ac:dyDescent="0.2">
      <c r="V152475"/>
    </row>
    <row r="152476" spans="22:22" x14ac:dyDescent="0.2">
      <c r="V152476"/>
    </row>
    <row r="152477" spans="22:22" x14ac:dyDescent="0.2">
      <c r="V152477"/>
    </row>
    <row r="152478" spans="22:22" x14ac:dyDescent="0.2">
      <c r="V152478"/>
    </row>
    <row r="152479" spans="22:22" x14ac:dyDescent="0.2">
      <c r="V152479"/>
    </row>
    <row r="152480" spans="22:22" x14ac:dyDescent="0.2">
      <c r="V152480"/>
    </row>
    <row r="152481" spans="22:22" x14ac:dyDescent="0.2">
      <c r="V152481"/>
    </row>
    <row r="152482" spans="22:22" x14ac:dyDescent="0.2">
      <c r="V152482"/>
    </row>
    <row r="152483" spans="22:22" x14ac:dyDescent="0.2">
      <c r="V152483"/>
    </row>
    <row r="152484" spans="22:22" x14ac:dyDescent="0.2">
      <c r="V152484"/>
    </row>
    <row r="152485" spans="22:22" x14ac:dyDescent="0.2">
      <c r="V152485"/>
    </row>
    <row r="152486" spans="22:22" x14ac:dyDescent="0.2">
      <c r="V152486"/>
    </row>
    <row r="152487" spans="22:22" x14ac:dyDescent="0.2">
      <c r="V152487"/>
    </row>
    <row r="152488" spans="22:22" x14ac:dyDescent="0.2">
      <c r="V152488"/>
    </row>
    <row r="152489" spans="22:22" x14ac:dyDescent="0.2">
      <c r="V152489"/>
    </row>
    <row r="152490" spans="22:22" x14ac:dyDescent="0.2">
      <c r="V152490"/>
    </row>
    <row r="152491" spans="22:22" x14ac:dyDescent="0.2">
      <c r="V152491"/>
    </row>
    <row r="152492" spans="22:22" x14ac:dyDescent="0.2">
      <c r="V152492"/>
    </row>
    <row r="152493" spans="22:22" x14ac:dyDescent="0.2">
      <c r="V152493"/>
    </row>
    <row r="152494" spans="22:22" x14ac:dyDescent="0.2">
      <c r="V152494"/>
    </row>
    <row r="152495" spans="22:22" x14ac:dyDescent="0.2">
      <c r="V152495"/>
    </row>
    <row r="152496" spans="22:22" x14ac:dyDescent="0.2">
      <c r="V152496"/>
    </row>
    <row r="152497" spans="22:22" x14ac:dyDescent="0.2">
      <c r="V152497"/>
    </row>
    <row r="152498" spans="22:22" x14ac:dyDescent="0.2">
      <c r="V152498"/>
    </row>
    <row r="152499" spans="22:22" x14ac:dyDescent="0.2">
      <c r="V152499"/>
    </row>
    <row r="152500" spans="22:22" x14ac:dyDescent="0.2">
      <c r="V152500"/>
    </row>
    <row r="152501" spans="22:22" x14ac:dyDescent="0.2">
      <c r="V152501"/>
    </row>
    <row r="152502" spans="22:22" x14ac:dyDescent="0.2">
      <c r="V152502"/>
    </row>
    <row r="152503" spans="22:22" x14ac:dyDescent="0.2">
      <c r="V152503"/>
    </row>
    <row r="152504" spans="22:22" x14ac:dyDescent="0.2">
      <c r="V152504"/>
    </row>
    <row r="152505" spans="22:22" x14ac:dyDescent="0.2">
      <c r="V152505"/>
    </row>
    <row r="152506" spans="22:22" x14ac:dyDescent="0.2">
      <c r="V152506"/>
    </row>
    <row r="152507" spans="22:22" x14ac:dyDescent="0.2">
      <c r="V152507"/>
    </row>
    <row r="152508" spans="22:22" x14ac:dyDescent="0.2">
      <c r="V152508"/>
    </row>
    <row r="152509" spans="22:22" x14ac:dyDescent="0.2">
      <c r="V152509"/>
    </row>
    <row r="152510" spans="22:22" x14ac:dyDescent="0.2">
      <c r="V152510"/>
    </row>
    <row r="152511" spans="22:22" x14ac:dyDescent="0.2">
      <c r="V152511"/>
    </row>
    <row r="152512" spans="22:22" x14ac:dyDescent="0.2">
      <c r="V152512"/>
    </row>
    <row r="152513" spans="22:22" x14ac:dyDescent="0.2">
      <c r="V152513"/>
    </row>
    <row r="152514" spans="22:22" x14ac:dyDescent="0.2">
      <c r="V152514"/>
    </row>
    <row r="152515" spans="22:22" x14ac:dyDescent="0.2">
      <c r="V152515"/>
    </row>
    <row r="152516" spans="22:22" x14ac:dyDescent="0.2">
      <c r="V152516"/>
    </row>
    <row r="152517" spans="22:22" x14ac:dyDescent="0.2">
      <c r="V152517"/>
    </row>
    <row r="152518" spans="22:22" x14ac:dyDescent="0.2">
      <c r="V152518"/>
    </row>
    <row r="152519" spans="22:22" x14ac:dyDescent="0.2">
      <c r="V152519"/>
    </row>
    <row r="152520" spans="22:22" x14ac:dyDescent="0.2">
      <c r="V152520"/>
    </row>
    <row r="152521" spans="22:22" x14ac:dyDescent="0.2">
      <c r="V152521"/>
    </row>
    <row r="152522" spans="22:22" x14ac:dyDescent="0.2">
      <c r="V152522"/>
    </row>
    <row r="152523" spans="22:22" x14ac:dyDescent="0.2">
      <c r="V152523"/>
    </row>
    <row r="152524" spans="22:22" x14ac:dyDescent="0.2">
      <c r="V152524"/>
    </row>
    <row r="152525" spans="22:22" x14ac:dyDescent="0.2">
      <c r="V152525"/>
    </row>
    <row r="152526" spans="22:22" x14ac:dyDescent="0.2">
      <c r="V152526"/>
    </row>
    <row r="152527" spans="22:22" x14ac:dyDescent="0.2">
      <c r="V152527"/>
    </row>
    <row r="152528" spans="22:22" x14ac:dyDescent="0.2">
      <c r="V152528"/>
    </row>
    <row r="152529" spans="22:22" x14ac:dyDescent="0.2">
      <c r="V152529"/>
    </row>
    <row r="152530" spans="22:22" x14ac:dyDescent="0.2">
      <c r="V152530"/>
    </row>
    <row r="152531" spans="22:22" x14ac:dyDescent="0.2">
      <c r="V152531"/>
    </row>
    <row r="152532" spans="22:22" x14ac:dyDescent="0.2">
      <c r="V152532"/>
    </row>
    <row r="152533" spans="22:22" x14ac:dyDescent="0.2">
      <c r="V152533"/>
    </row>
    <row r="152534" spans="22:22" x14ac:dyDescent="0.2">
      <c r="V152534"/>
    </row>
    <row r="152535" spans="22:22" x14ac:dyDescent="0.2">
      <c r="V152535"/>
    </row>
    <row r="152536" spans="22:22" x14ac:dyDescent="0.2">
      <c r="V152536"/>
    </row>
    <row r="152537" spans="22:22" x14ac:dyDescent="0.2">
      <c r="V152537"/>
    </row>
    <row r="152538" spans="22:22" x14ac:dyDescent="0.2">
      <c r="V152538"/>
    </row>
    <row r="152539" spans="22:22" x14ac:dyDescent="0.2">
      <c r="V152539"/>
    </row>
    <row r="152540" spans="22:22" x14ac:dyDescent="0.2">
      <c r="V152540"/>
    </row>
    <row r="152541" spans="22:22" x14ac:dyDescent="0.2">
      <c r="V152541"/>
    </row>
    <row r="152542" spans="22:22" x14ac:dyDescent="0.2">
      <c r="V152542"/>
    </row>
    <row r="152543" spans="22:22" x14ac:dyDescent="0.2">
      <c r="V152543"/>
    </row>
    <row r="152544" spans="22:22" x14ac:dyDescent="0.2">
      <c r="V152544"/>
    </row>
    <row r="152545" spans="22:22" x14ac:dyDescent="0.2">
      <c r="V152545"/>
    </row>
    <row r="152546" spans="22:22" x14ac:dyDescent="0.2">
      <c r="V152546"/>
    </row>
    <row r="152547" spans="22:22" x14ac:dyDescent="0.2">
      <c r="V152547"/>
    </row>
    <row r="152548" spans="22:22" x14ac:dyDescent="0.2">
      <c r="V152548"/>
    </row>
    <row r="152549" spans="22:22" x14ac:dyDescent="0.2">
      <c r="V152549"/>
    </row>
    <row r="152550" spans="22:22" x14ac:dyDescent="0.2">
      <c r="V152550"/>
    </row>
    <row r="152551" spans="22:22" x14ac:dyDescent="0.2">
      <c r="V152551"/>
    </row>
    <row r="152552" spans="22:22" x14ac:dyDescent="0.2">
      <c r="V152552"/>
    </row>
    <row r="152553" spans="22:22" x14ac:dyDescent="0.2">
      <c r="V152553"/>
    </row>
    <row r="152554" spans="22:22" x14ac:dyDescent="0.2">
      <c r="V152554"/>
    </row>
    <row r="152555" spans="22:22" x14ac:dyDescent="0.2">
      <c r="V152555"/>
    </row>
    <row r="152556" spans="22:22" x14ac:dyDescent="0.2">
      <c r="V152556"/>
    </row>
    <row r="152557" spans="22:22" x14ac:dyDescent="0.2">
      <c r="V152557"/>
    </row>
    <row r="152558" spans="22:22" x14ac:dyDescent="0.2">
      <c r="V152558"/>
    </row>
    <row r="152559" spans="22:22" x14ac:dyDescent="0.2">
      <c r="V152559"/>
    </row>
    <row r="152560" spans="22:22" x14ac:dyDescent="0.2">
      <c r="V152560"/>
    </row>
    <row r="152561" spans="22:22" x14ac:dyDescent="0.2">
      <c r="V152561"/>
    </row>
    <row r="152562" spans="22:22" x14ac:dyDescent="0.2">
      <c r="V152562"/>
    </row>
    <row r="152563" spans="22:22" x14ac:dyDescent="0.2">
      <c r="V152563"/>
    </row>
    <row r="152564" spans="22:22" x14ac:dyDescent="0.2">
      <c r="V152564"/>
    </row>
    <row r="152565" spans="22:22" x14ac:dyDescent="0.2">
      <c r="V152565"/>
    </row>
    <row r="152566" spans="22:22" x14ac:dyDescent="0.2">
      <c r="V152566"/>
    </row>
    <row r="152567" spans="22:22" x14ac:dyDescent="0.2">
      <c r="V152567"/>
    </row>
    <row r="152568" spans="22:22" x14ac:dyDescent="0.2">
      <c r="V152568"/>
    </row>
    <row r="152569" spans="22:22" x14ac:dyDescent="0.2">
      <c r="V152569"/>
    </row>
    <row r="152570" spans="22:22" x14ac:dyDescent="0.2">
      <c r="V152570"/>
    </row>
    <row r="152571" spans="22:22" x14ac:dyDescent="0.2">
      <c r="V152571"/>
    </row>
    <row r="152572" spans="22:22" x14ac:dyDescent="0.2">
      <c r="V152572"/>
    </row>
    <row r="152573" spans="22:22" x14ac:dyDescent="0.2">
      <c r="V152573"/>
    </row>
    <row r="152574" spans="22:22" x14ac:dyDescent="0.2">
      <c r="V152574"/>
    </row>
    <row r="152575" spans="22:22" x14ac:dyDescent="0.2">
      <c r="V152575"/>
    </row>
    <row r="152576" spans="22:22" x14ac:dyDescent="0.2">
      <c r="V152576"/>
    </row>
    <row r="152577" spans="22:22" x14ac:dyDescent="0.2">
      <c r="V152577"/>
    </row>
    <row r="152578" spans="22:22" x14ac:dyDescent="0.2">
      <c r="V152578"/>
    </row>
    <row r="152579" spans="22:22" x14ac:dyDescent="0.2">
      <c r="V152579"/>
    </row>
    <row r="152580" spans="22:22" x14ac:dyDescent="0.2">
      <c r="V152580"/>
    </row>
    <row r="152581" spans="22:22" x14ac:dyDescent="0.2">
      <c r="V152581"/>
    </row>
    <row r="152582" spans="22:22" x14ac:dyDescent="0.2">
      <c r="V152582"/>
    </row>
    <row r="152583" spans="22:22" x14ac:dyDescent="0.2">
      <c r="V152583"/>
    </row>
    <row r="152584" spans="22:22" x14ac:dyDescent="0.2">
      <c r="V152584"/>
    </row>
    <row r="152585" spans="22:22" x14ac:dyDescent="0.2">
      <c r="V152585"/>
    </row>
    <row r="152586" spans="22:22" x14ac:dyDescent="0.2">
      <c r="V152586"/>
    </row>
    <row r="152587" spans="22:22" x14ac:dyDescent="0.2">
      <c r="V152587"/>
    </row>
    <row r="152588" spans="22:22" x14ac:dyDescent="0.2">
      <c r="V152588"/>
    </row>
    <row r="152589" spans="22:22" x14ac:dyDescent="0.2">
      <c r="V152589"/>
    </row>
    <row r="152590" spans="22:22" x14ac:dyDescent="0.2">
      <c r="V152590"/>
    </row>
    <row r="152591" spans="22:22" x14ac:dyDescent="0.2">
      <c r="V152591"/>
    </row>
    <row r="152592" spans="22:22" x14ac:dyDescent="0.2">
      <c r="V152592"/>
    </row>
    <row r="152593" spans="22:22" x14ac:dyDescent="0.2">
      <c r="V152593"/>
    </row>
    <row r="152594" spans="22:22" x14ac:dyDescent="0.2">
      <c r="V152594"/>
    </row>
    <row r="152595" spans="22:22" x14ac:dyDescent="0.2">
      <c r="V152595"/>
    </row>
    <row r="152596" spans="22:22" x14ac:dyDescent="0.2">
      <c r="V152596"/>
    </row>
    <row r="152597" spans="22:22" x14ac:dyDescent="0.2">
      <c r="V152597"/>
    </row>
    <row r="152598" spans="22:22" x14ac:dyDescent="0.2">
      <c r="V152598"/>
    </row>
    <row r="152599" spans="22:22" x14ac:dyDescent="0.2">
      <c r="V152599"/>
    </row>
    <row r="152600" spans="22:22" x14ac:dyDescent="0.2">
      <c r="V152600"/>
    </row>
    <row r="152601" spans="22:22" x14ac:dyDescent="0.2">
      <c r="V152601"/>
    </row>
    <row r="152602" spans="22:22" x14ac:dyDescent="0.2">
      <c r="V152602"/>
    </row>
    <row r="152603" spans="22:22" x14ac:dyDescent="0.2">
      <c r="V152603"/>
    </row>
    <row r="152604" spans="22:22" x14ac:dyDescent="0.2">
      <c r="V152604"/>
    </row>
    <row r="152605" spans="22:22" x14ac:dyDescent="0.2">
      <c r="V152605"/>
    </row>
    <row r="152606" spans="22:22" x14ac:dyDescent="0.2">
      <c r="V152606"/>
    </row>
    <row r="152607" spans="22:22" x14ac:dyDescent="0.2">
      <c r="V152607"/>
    </row>
    <row r="152608" spans="22:22" x14ac:dyDescent="0.2">
      <c r="V152608"/>
    </row>
    <row r="152609" spans="22:22" x14ac:dyDescent="0.2">
      <c r="V152609"/>
    </row>
    <row r="152610" spans="22:22" x14ac:dyDescent="0.2">
      <c r="V152610"/>
    </row>
    <row r="152611" spans="22:22" x14ac:dyDescent="0.2">
      <c r="V152611"/>
    </row>
    <row r="152612" spans="22:22" x14ac:dyDescent="0.2">
      <c r="V152612"/>
    </row>
    <row r="152613" spans="22:22" x14ac:dyDescent="0.2">
      <c r="V152613"/>
    </row>
    <row r="152614" spans="22:22" x14ac:dyDescent="0.2">
      <c r="V152614"/>
    </row>
    <row r="152615" spans="22:22" x14ac:dyDescent="0.2">
      <c r="V152615"/>
    </row>
    <row r="152616" spans="22:22" x14ac:dyDescent="0.2">
      <c r="V152616"/>
    </row>
    <row r="152617" spans="22:22" x14ac:dyDescent="0.2">
      <c r="V152617"/>
    </row>
    <row r="152618" spans="22:22" x14ac:dyDescent="0.2">
      <c r="V152618"/>
    </row>
    <row r="152619" spans="22:22" x14ac:dyDescent="0.2">
      <c r="V152619"/>
    </row>
    <row r="152620" spans="22:22" x14ac:dyDescent="0.2">
      <c r="V152620"/>
    </row>
    <row r="152621" spans="22:22" x14ac:dyDescent="0.2">
      <c r="V152621"/>
    </row>
    <row r="152622" spans="22:22" x14ac:dyDescent="0.2">
      <c r="V152622"/>
    </row>
    <row r="152623" spans="22:22" x14ac:dyDescent="0.2">
      <c r="V152623"/>
    </row>
    <row r="152624" spans="22:22" x14ac:dyDescent="0.2">
      <c r="V152624"/>
    </row>
    <row r="152625" spans="22:22" x14ac:dyDescent="0.2">
      <c r="V152625"/>
    </row>
    <row r="152626" spans="22:22" x14ac:dyDescent="0.2">
      <c r="V152626"/>
    </row>
    <row r="152627" spans="22:22" x14ac:dyDescent="0.2">
      <c r="V152627"/>
    </row>
    <row r="152628" spans="22:22" x14ac:dyDescent="0.2">
      <c r="V152628"/>
    </row>
    <row r="152629" spans="22:22" x14ac:dyDescent="0.2">
      <c r="V152629"/>
    </row>
    <row r="152630" spans="22:22" x14ac:dyDescent="0.2">
      <c r="V152630"/>
    </row>
    <row r="152631" spans="22:22" x14ac:dyDescent="0.2">
      <c r="V152631"/>
    </row>
    <row r="152632" spans="22:22" x14ac:dyDescent="0.2">
      <c r="V152632"/>
    </row>
    <row r="152633" spans="22:22" x14ac:dyDescent="0.2">
      <c r="V152633"/>
    </row>
    <row r="152634" spans="22:22" x14ac:dyDescent="0.2">
      <c r="V152634"/>
    </row>
    <row r="152635" spans="22:22" x14ac:dyDescent="0.2">
      <c r="V152635"/>
    </row>
    <row r="152636" spans="22:22" x14ac:dyDescent="0.2">
      <c r="V152636"/>
    </row>
    <row r="152637" spans="22:22" x14ac:dyDescent="0.2">
      <c r="V152637"/>
    </row>
    <row r="152638" spans="22:22" x14ac:dyDescent="0.2">
      <c r="V152638"/>
    </row>
    <row r="152639" spans="22:22" x14ac:dyDescent="0.2">
      <c r="V152639"/>
    </row>
    <row r="152640" spans="22:22" x14ac:dyDescent="0.2">
      <c r="V152640"/>
    </row>
    <row r="152641" spans="22:22" x14ac:dyDescent="0.2">
      <c r="V152641"/>
    </row>
    <row r="152642" spans="22:22" x14ac:dyDescent="0.2">
      <c r="V152642"/>
    </row>
    <row r="152643" spans="22:22" x14ac:dyDescent="0.2">
      <c r="V152643"/>
    </row>
    <row r="152644" spans="22:22" x14ac:dyDescent="0.2">
      <c r="V152644"/>
    </row>
    <row r="152645" spans="22:22" x14ac:dyDescent="0.2">
      <c r="V152645"/>
    </row>
    <row r="152646" spans="22:22" x14ac:dyDescent="0.2">
      <c r="V152646"/>
    </row>
    <row r="152647" spans="22:22" x14ac:dyDescent="0.2">
      <c r="V152647"/>
    </row>
    <row r="152648" spans="22:22" x14ac:dyDescent="0.2">
      <c r="V152648"/>
    </row>
    <row r="152649" spans="22:22" x14ac:dyDescent="0.2">
      <c r="V152649"/>
    </row>
    <row r="152650" spans="22:22" x14ac:dyDescent="0.2">
      <c r="V152650"/>
    </row>
    <row r="152651" spans="22:22" x14ac:dyDescent="0.2">
      <c r="V152651"/>
    </row>
    <row r="152652" spans="22:22" x14ac:dyDescent="0.2">
      <c r="V152652"/>
    </row>
    <row r="152653" spans="22:22" x14ac:dyDescent="0.2">
      <c r="V152653"/>
    </row>
    <row r="152654" spans="22:22" x14ac:dyDescent="0.2">
      <c r="V152654"/>
    </row>
    <row r="152655" spans="22:22" x14ac:dyDescent="0.2">
      <c r="V152655"/>
    </row>
    <row r="152656" spans="22:22" x14ac:dyDescent="0.2">
      <c r="V152656"/>
    </row>
    <row r="152657" spans="22:22" x14ac:dyDescent="0.2">
      <c r="V152657"/>
    </row>
    <row r="152658" spans="22:22" x14ac:dyDescent="0.2">
      <c r="V152658"/>
    </row>
    <row r="152659" spans="22:22" x14ac:dyDescent="0.2">
      <c r="V152659"/>
    </row>
    <row r="152660" spans="22:22" x14ac:dyDescent="0.2">
      <c r="V152660"/>
    </row>
    <row r="152661" spans="22:22" x14ac:dyDescent="0.2">
      <c r="V152661"/>
    </row>
    <row r="152662" spans="22:22" x14ac:dyDescent="0.2">
      <c r="V152662"/>
    </row>
    <row r="152663" spans="22:22" x14ac:dyDescent="0.2">
      <c r="V152663"/>
    </row>
    <row r="152664" spans="22:22" x14ac:dyDescent="0.2">
      <c r="V152664"/>
    </row>
    <row r="152665" spans="22:22" x14ac:dyDescent="0.2">
      <c r="V152665"/>
    </row>
    <row r="152666" spans="22:22" x14ac:dyDescent="0.2">
      <c r="V152666"/>
    </row>
    <row r="152667" spans="22:22" x14ac:dyDescent="0.2">
      <c r="V152667"/>
    </row>
    <row r="152668" spans="22:22" x14ac:dyDescent="0.2">
      <c r="V152668"/>
    </row>
    <row r="152669" spans="22:22" x14ac:dyDescent="0.2">
      <c r="V152669"/>
    </row>
    <row r="152670" spans="22:22" x14ac:dyDescent="0.2">
      <c r="V152670"/>
    </row>
    <row r="152671" spans="22:22" x14ac:dyDescent="0.2">
      <c r="V152671"/>
    </row>
    <row r="152672" spans="22:22" x14ac:dyDescent="0.2">
      <c r="V152672"/>
    </row>
    <row r="152673" spans="22:22" x14ac:dyDescent="0.2">
      <c r="V152673"/>
    </row>
    <row r="152674" spans="22:22" x14ac:dyDescent="0.2">
      <c r="V152674"/>
    </row>
    <row r="152675" spans="22:22" x14ac:dyDescent="0.2">
      <c r="V152675"/>
    </row>
    <row r="152676" spans="22:22" x14ac:dyDescent="0.2">
      <c r="V152676"/>
    </row>
    <row r="152677" spans="22:22" x14ac:dyDescent="0.2">
      <c r="V152677"/>
    </row>
    <row r="152678" spans="22:22" x14ac:dyDescent="0.2">
      <c r="V152678"/>
    </row>
    <row r="152679" spans="22:22" x14ac:dyDescent="0.2">
      <c r="V152679"/>
    </row>
    <row r="152680" spans="22:22" x14ac:dyDescent="0.2">
      <c r="V152680"/>
    </row>
    <row r="152681" spans="22:22" x14ac:dyDescent="0.2">
      <c r="V152681"/>
    </row>
    <row r="152682" spans="22:22" x14ac:dyDescent="0.2">
      <c r="V152682"/>
    </row>
    <row r="152683" spans="22:22" x14ac:dyDescent="0.2">
      <c r="V152683"/>
    </row>
    <row r="152684" spans="22:22" x14ac:dyDescent="0.2">
      <c r="V152684"/>
    </row>
    <row r="152685" spans="22:22" x14ac:dyDescent="0.2">
      <c r="V152685"/>
    </row>
    <row r="152686" spans="22:22" x14ac:dyDescent="0.2">
      <c r="V152686"/>
    </row>
    <row r="152687" spans="22:22" x14ac:dyDescent="0.2">
      <c r="V152687"/>
    </row>
    <row r="152688" spans="22:22" x14ac:dyDescent="0.2">
      <c r="V152688"/>
    </row>
    <row r="152689" spans="22:22" x14ac:dyDescent="0.2">
      <c r="V152689"/>
    </row>
    <row r="152690" spans="22:22" x14ac:dyDescent="0.2">
      <c r="V152690"/>
    </row>
    <row r="152691" spans="22:22" x14ac:dyDescent="0.2">
      <c r="V152691"/>
    </row>
    <row r="152692" spans="22:22" x14ac:dyDescent="0.2">
      <c r="V152692"/>
    </row>
    <row r="152693" spans="22:22" x14ac:dyDescent="0.2">
      <c r="V152693"/>
    </row>
    <row r="152694" spans="22:22" x14ac:dyDescent="0.2">
      <c r="V152694"/>
    </row>
    <row r="152695" spans="22:22" x14ac:dyDescent="0.2">
      <c r="V152695"/>
    </row>
    <row r="152696" spans="22:22" x14ac:dyDescent="0.2">
      <c r="V152696"/>
    </row>
    <row r="152697" spans="22:22" x14ac:dyDescent="0.2">
      <c r="V152697"/>
    </row>
    <row r="152698" spans="22:22" x14ac:dyDescent="0.2">
      <c r="V152698"/>
    </row>
    <row r="152699" spans="22:22" x14ac:dyDescent="0.2">
      <c r="V152699"/>
    </row>
    <row r="152700" spans="22:22" x14ac:dyDescent="0.2">
      <c r="V152700"/>
    </row>
    <row r="152701" spans="22:22" x14ac:dyDescent="0.2">
      <c r="V152701"/>
    </row>
    <row r="152702" spans="22:22" x14ac:dyDescent="0.2">
      <c r="V152702"/>
    </row>
    <row r="152703" spans="22:22" x14ac:dyDescent="0.2">
      <c r="V152703"/>
    </row>
    <row r="152704" spans="22:22" x14ac:dyDescent="0.2">
      <c r="V152704"/>
    </row>
    <row r="152705" spans="22:22" x14ac:dyDescent="0.2">
      <c r="V152705"/>
    </row>
    <row r="152706" spans="22:22" x14ac:dyDescent="0.2">
      <c r="V152706"/>
    </row>
    <row r="152707" spans="22:22" x14ac:dyDescent="0.2">
      <c r="V152707"/>
    </row>
    <row r="152708" spans="22:22" x14ac:dyDescent="0.2">
      <c r="V152708"/>
    </row>
    <row r="152709" spans="22:22" x14ac:dyDescent="0.2">
      <c r="V152709"/>
    </row>
    <row r="152710" spans="22:22" x14ac:dyDescent="0.2">
      <c r="V152710"/>
    </row>
    <row r="152711" spans="22:22" x14ac:dyDescent="0.2">
      <c r="V152711"/>
    </row>
    <row r="152712" spans="22:22" x14ac:dyDescent="0.2">
      <c r="V152712"/>
    </row>
    <row r="152713" spans="22:22" x14ac:dyDescent="0.2">
      <c r="V152713"/>
    </row>
    <row r="152714" spans="22:22" x14ac:dyDescent="0.2">
      <c r="V152714"/>
    </row>
    <row r="152715" spans="22:22" x14ac:dyDescent="0.2">
      <c r="V152715"/>
    </row>
    <row r="152716" spans="22:22" x14ac:dyDescent="0.2">
      <c r="V152716"/>
    </row>
    <row r="152717" spans="22:22" x14ac:dyDescent="0.2">
      <c r="V152717"/>
    </row>
    <row r="152718" spans="22:22" x14ac:dyDescent="0.2">
      <c r="V152718"/>
    </row>
    <row r="152719" spans="22:22" x14ac:dyDescent="0.2">
      <c r="V152719"/>
    </row>
    <row r="152720" spans="22:22" x14ac:dyDescent="0.2">
      <c r="V152720"/>
    </row>
    <row r="152721" spans="22:22" x14ac:dyDescent="0.2">
      <c r="V152721"/>
    </row>
    <row r="152722" spans="22:22" x14ac:dyDescent="0.2">
      <c r="V152722"/>
    </row>
    <row r="152723" spans="22:22" x14ac:dyDescent="0.2">
      <c r="V152723"/>
    </row>
    <row r="152724" spans="22:22" x14ac:dyDescent="0.2">
      <c r="V152724"/>
    </row>
    <row r="152725" spans="22:22" x14ac:dyDescent="0.2">
      <c r="V152725"/>
    </row>
    <row r="152726" spans="22:22" x14ac:dyDescent="0.2">
      <c r="V152726"/>
    </row>
    <row r="152727" spans="22:22" x14ac:dyDescent="0.2">
      <c r="V152727"/>
    </row>
    <row r="152728" spans="22:22" x14ac:dyDescent="0.2">
      <c r="V152728"/>
    </row>
    <row r="152729" spans="22:22" x14ac:dyDescent="0.2">
      <c r="V152729"/>
    </row>
    <row r="152730" spans="22:22" x14ac:dyDescent="0.2">
      <c r="V152730"/>
    </row>
    <row r="152731" spans="22:22" x14ac:dyDescent="0.2">
      <c r="V152731"/>
    </row>
    <row r="152732" spans="22:22" x14ac:dyDescent="0.2">
      <c r="V152732"/>
    </row>
    <row r="152733" spans="22:22" x14ac:dyDescent="0.2">
      <c r="V152733"/>
    </row>
    <row r="152734" spans="22:22" x14ac:dyDescent="0.2">
      <c r="V152734"/>
    </row>
    <row r="152735" spans="22:22" x14ac:dyDescent="0.2">
      <c r="V152735"/>
    </row>
    <row r="152736" spans="22:22" x14ac:dyDescent="0.2">
      <c r="V152736"/>
    </row>
    <row r="152737" spans="22:22" x14ac:dyDescent="0.2">
      <c r="V152737"/>
    </row>
    <row r="152738" spans="22:22" x14ac:dyDescent="0.2">
      <c r="V152738"/>
    </row>
    <row r="152739" spans="22:22" x14ac:dyDescent="0.2">
      <c r="V152739"/>
    </row>
    <row r="152740" spans="22:22" x14ac:dyDescent="0.2">
      <c r="V152740"/>
    </row>
    <row r="152741" spans="22:22" x14ac:dyDescent="0.2">
      <c r="V152741"/>
    </row>
    <row r="152742" spans="22:22" x14ac:dyDescent="0.2">
      <c r="V152742"/>
    </row>
    <row r="152743" spans="22:22" x14ac:dyDescent="0.2">
      <c r="V152743"/>
    </row>
    <row r="152744" spans="22:22" x14ac:dyDescent="0.2">
      <c r="V152744"/>
    </row>
    <row r="152745" spans="22:22" x14ac:dyDescent="0.2">
      <c r="V152745"/>
    </row>
    <row r="152746" spans="22:22" x14ac:dyDescent="0.2">
      <c r="V152746"/>
    </row>
    <row r="152747" spans="22:22" x14ac:dyDescent="0.2">
      <c r="V152747"/>
    </row>
    <row r="152748" spans="22:22" x14ac:dyDescent="0.2">
      <c r="V152748"/>
    </row>
    <row r="152749" spans="22:22" x14ac:dyDescent="0.2">
      <c r="V152749"/>
    </row>
    <row r="152750" spans="22:22" x14ac:dyDescent="0.2">
      <c r="V152750"/>
    </row>
    <row r="152751" spans="22:22" x14ac:dyDescent="0.2">
      <c r="V152751"/>
    </row>
    <row r="152752" spans="22:22" x14ac:dyDescent="0.2">
      <c r="V152752"/>
    </row>
    <row r="152753" spans="22:22" x14ac:dyDescent="0.2">
      <c r="V152753"/>
    </row>
    <row r="152754" spans="22:22" x14ac:dyDescent="0.2">
      <c r="V152754"/>
    </row>
    <row r="152755" spans="22:22" x14ac:dyDescent="0.2">
      <c r="V152755"/>
    </row>
    <row r="152756" spans="22:22" x14ac:dyDescent="0.2">
      <c r="V152756"/>
    </row>
    <row r="152757" spans="22:22" x14ac:dyDescent="0.2">
      <c r="V152757"/>
    </row>
    <row r="152758" spans="22:22" x14ac:dyDescent="0.2">
      <c r="V152758"/>
    </row>
    <row r="152759" spans="22:22" x14ac:dyDescent="0.2">
      <c r="V152759"/>
    </row>
    <row r="152760" spans="22:22" x14ac:dyDescent="0.2">
      <c r="V152760"/>
    </row>
    <row r="152761" spans="22:22" x14ac:dyDescent="0.2">
      <c r="V152761"/>
    </row>
    <row r="152762" spans="22:22" x14ac:dyDescent="0.2">
      <c r="V152762"/>
    </row>
    <row r="152763" spans="22:22" x14ac:dyDescent="0.2">
      <c r="V152763"/>
    </row>
    <row r="152764" spans="22:22" x14ac:dyDescent="0.2">
      <c r="V152764"/>
    </row>
    <row r="152765" spans="22:22" x14ac:dyDescent="0.2">
      <c r="V152765"/>
    </row>
    <row r="152766" spans="22:22" x14ac:dyDescent="0.2">
      <c r="V152766"/>
    </row>
    <row r="152767" spans="22:22" x14ac:dyDescent="0.2">
      <c r="V152767"/>
    </row>
    <row r="152768" spans="22:22" x14ac:dyDescent="0.2">
      <c r="V152768"/>
    </row>
    <row r="152769" spans="22:22" x14ac:dyDescent="0.2">
      <c r="V152769"/>
    </row>
    <row r="152770" spans="22:22" x14ac:dyDescent="0.2">
      <c r="V152770"/>
    </row>
    <row r="152771" spans="22:22" x14ac:dyDescent="0.2">
      <c r="V152771"/>
    </row>
    <row r="152772" spans="22:22" x14ac:dyDescent="0.2">
      <c r="V152772"/>
    </row>
    <row r="152773" spans="22:22" x14ac:dyDescent="0.2">
      <c r="V152773"/>
    </row>
    <row r="152774" spans="22:22" x14ac:dyDescent="0.2">
      <c r="V152774"/>
    </row>
    <row r="152775" spans="22:22" x14ac:dyDescent="0.2">
      <c r="V152775"/>
    </row>
    <row r="152776" spans="22:22" x14ac:dyDescent="0.2">
      <c r="V152776"/>
    </row>
    <row r="152777" spans="22:22" x14ac:dyDescent="0.2">
      <c r="V152777"/>
    </row>
    <row r="152778" spans="22:22" x14ac:dyDescent="0.2">
      <c r="V152778"/>
    </row>
    <row r="152779" spans="22:22" x14ac:dyDescent="0.2">
      <c r="V152779"/>
    </row>
    <row r="152780" spans="22:22" x14ac:dyDescent="0.2">
      <c r="V152780"/>
    </row>
    <row r="152781" spans="22:22" x14ac:dyDescent="0.2">
      <c r="V152781"/>
    </row>
    <row r="152782" spans="22:22" x14ac:dyDescent="0.2">
      <c r="V152782"/>
    </row>
    <row r="152783" spans="22:22" x14ac:dyDescent="0.2">
      <c r="V152783"/>
    </row>
    <row r="152784" spans="22:22" x14ac:dyDescent="0.2">
      <c r="V152784"/>
    </row>
    <row r="152785" spans="22:22" x14ac:dyDescent="0.2">
      <c r="V152785"/>
    </row>
    <row r="152786" spans="22:22" x14ac:dyDescent="0.2">
      <c r="V152786"/>
    </row>
    <row r="152787" spans="22:22" x14ac:dyDescent="0.2">
      <c r="V152787"/>
    </row>
    <row r="152788" spans="22:22" x14ac:dyDescent="0.2">
      <c r="V152788"/>
    </row>
    <row r="152789" spans="22:22" x14ac:dyDescent="0.2">
      <c r="V152789"/>
    </row>
    <row r="152790" spans="22:22" x14ac:dyDescent="0.2">
      <c r="V152790"/>
    </row>
    <row r="152791" spans="22:22" x14ac:dyDescent="0.2">
      <c r="V152791"/>
    </row>
    <row r="152792" spans="22:22" x14ac:dyDescent="0.2">
      <c r="V152792"/>
    </row>
    <row r="152793" spans="22:22" x14ac:dyDescent="0.2">
      <c r="V152793"/>
    </row>
    <row r="152794" spans="22:22" x14ac:dyDescent="0.2">
      <c r="V152794"/>
    </row>
    <row r="152795" spans="22:22" x14ac:dyDescent="0.2">
      <c r="V152795"/>
    </row>
    <row r="152796" spans="22:22" x14ac:dyDescent="0.2">
      <c r="V152796"/>
    </row>
    <row r="152797" spans="22:22" x14ac:dyDescent="0.2">
      <c r="V152797"/>
    </row>
    <row r="152798" spans="22:22" x14ac:dyDescent="0.2">
      <c r="V152798"/>
    </row>
    <row r="152799" spans="22:22" x14ac:dyDescent="0.2">
      <c r="V152799"/>
    </row>
    <row r="152800" spans="22:22" x14ac:dyDescent="0.2">
      <c r="V152800"/>
    </row>
    <row r="152801" spans="22:22" x14ac:dyDescent="0.2">
      <c r="V152801"/>
    </row>
    <row r="152802" spans="22:22" x14ac:dyDescent="0.2">
      <c r="V152802"/>
    </row>
    <row r="152803" spans="22:22" x14ac:dyDescent="0.2">
      <c r="V152803"/>
    </row>
    <row r="152804" spans="22:22" x14ac:dyDescent="0.2">
      <c r="V152804"/>
    </row>
    <row r="152805" spans="22:22" x14ac:dyDescent="0.2">
      <c r="V152805"/>
    </row>
    <row r="152806" spans="22:22" x14ac:dyDescent="0.2">
      <c r="V152806"/>
    </row>
    <row r="152807" spans="22:22" x14ac:dyDescent="0.2">
      <c r="V152807"/>
    </row>
    <row r="152808" spans="22:22" x14ac:dyDescent="0.2">
      <c r="V152808"/>
    </row>
    <row r="152809" spans="22:22" x14ac:dyDescent="0.2">
      <c r="V152809"/>
    </row>
    <row r="152810" spans="22:22" x14ac:dyDescent="0.2">
      <c r="V152810"/>
    </row>
    <row r="152811" spans="22:22" x14ac:dyDescent="0.2">
      <c r="V152811"/>
    </row>
    <row r="152812" spans="22:22" x14ac:dyDescent="0.2">
      <c r="V152812"/>
    </row>
    <row r="152813" spans="22:22" x14ac:dyDescent="0.2">
      <c r="V152813"/>
    </row>
    <row r="152814" spans="22:22" x14ac:dyDescent="0.2">
      <c r="V152814"/>
    </row>
    <row r="152815" spans="22:22" x14ac:dyDescent="0.2">
      <c r="V152815"/>
    </row>
    <row r="152816" spans="22:22" x14ac:dyDescent="0.2">
      <c r="V152816"/>
    </row>
    <row r="152817" spans="22:22" x14ac:dyDescent="0.2">
      <c r="V152817"/>
    </row>
    <row r="152818" spans="22:22" x14ac:dyDescent="0.2">
      <c r="V152818"/>
    </row>
    <row r="152819" spans="22:22" x14ac:dyDescent="0.2">
      <c r="V152819"/>
    </row>
    <row r="152820" spans="22:22" x14ac:dyDescent="0.2">
      <c r="V152820"/>
    </row>
    <row r="152821" spans="22:22" x14ac:dyDescent="0.2">
      <c r="V152821"/>
    </row>
    <row r="152822" spans="22:22" x14ac:dyDescent="0.2">
      <c r="V152822"/>
    </row>
    <row r="152823" spans="22:22" x14ac:dyDescent="0.2">
      <c r="V152823"/>
    </row>
    <row r="152824" spans="22:22" x14ac:dyDescent="0.2">
      <c r="V152824"/>
    </row>
    <row r="152825" spans="22:22" x14ac:dyDescent="0.2">
      <c r="V152825"/>
    </row>
    <row r="152826" spans="22:22" x14ac:dyDescent="0.2">
      <c r="V152826"/>
    </row>
    <row r="152827" spans="22:22" x14ac:dyDescent="0.2">
      <c r="V152827"/>
    </row>
    <row r="152828" spans="22:22" x14ac:dyDescent="0.2">
      <c r="V152828"/>
    </row>
    <row r="152829" spans="22:22" x14ac:dyDescent="0.2">
      <c r="V152829"/>
    </row>
    <row r="152830" spans="22:22" x14ac:dyDescent="0.2">
      <c r="V152830"/>
    </row>
    <row r="152831" spans="22:22" x14ac:dyDescent="0.2">
      <c r="V152831"/>
    </row>
    <row r="152832" spans="22:22" x14ac:dyDescent="0.2">
      <c r="V152832"/>
    </row>
    <row r="152833" spans="22:22" x14ac:dyDescent="0.2">
      <c r="V152833"/>
    </row>
    <row r="152834" spans="22:22" x14ac:dyDescent="0.2">
      <c r="V152834"/>
    </row>
    <row r="152835" spans="22:22" x14ac:dyDescent="0.2">
      <c r="V152835"/>
    </row>
    <row r="152836" spans="22:22" x14ac:dyDescent="0.2">
      <c r="V152836"/>
    </row>
    <row r="152837" spans="22:22" x14ac:dyDescent="0.2">
      <c r="V152837"/>
    </row>
    <row r="152838" spans="22:22" x14ac:dyDescent="0.2">
      <c r="V152838"/>
    </row>
    <row r="152839" spans="22:22" x14ac:dyDescent="0.2">
      <c r="V152839"/>
    </row>
    <row r="152840" spans="22:22" x14ac:dyDescent="0.2">
      <c r="V152840"/>
    </row>
    <row r="152841" spans="22:22" x14ac:dyDescent="0.2">
      <c r="V152841"/>
    </row>
    <row r="152842" spans="22:22" x14ac:dyDescent="0.2">
      <c r="V152842"/>
    </row>
    <row r="152843" spans="22:22" x14ac:dyDescent="0.2">
      <c r="V152843"/>
    </row>
    <row r="152844" spans="22:22" x14ac:dyDescent="0.2">
      <c r="V152844"/>
    </row>
    <row r="152845" spans="22:22" x14ac:dyDescent="0.2">
      <c r="V152845"/>
    </row>
    <row r="152846" spans="22:22" x14ac:dyDescent="0.2">
      <c r="V152846"/>
    </row>
    <row r="152847" spans="22:22" x14ac:dyDescent="0.2">
      <c r="V152847"/>
    </row>
    <row r="152848" spans="22:22" x14ac:dyDescent="0.2">
      <c r="V152848"/>
    </row>
    <row r="152849" spans="22:22" x14ac:dyDescent="0.2">
      <c r="V152849"/>
    </row>
    <row r="152850" spans="22:22" x14ac:dyDescent="0.2">
      <c r="V152850"/>
    </row>
    <row r="152851" spans="22:22" x14ac:dyDescent="0.2">
      <c r="V152851"/>
    </row>
    <row r="152852" spans="22:22" x14ac:dyDescent="0.2">
      <c r="V152852"/>
    </row>
    <row r="152853" spans="22:22" x14ac:dyDescent="0.2">
      <c r="V152853"/>
    </row>
    <row r="152854" spans="22:22" x14ac:dyDescent="0.2">
      <c r="V152854"/>
    </row>
    <row r="152855" spans="22:22" x14ac:dyDescent="0.2">
      <c r="V152855"/>
    </row>
    <row r="152856" spans="22:22" x14ac:dyDescent="0.2">
      <c r="V152856"/>
    </row>
    <row r="152857" spans="22:22" x14ac:dyDescent="0.2">
      <c r="V152857"/>
    </row>
    <row r="152858" spans="22:22" x14ac:dyDescent="0.2">
      <c r="V152858"/>
    </row>
    <row r="152859" spans="22:22" x14ac:dyDescent="0.2">
      <c r="V152859"/>
    </row>
    <row r="152860" spans="22:22" x14ac:dyDescent="0.2">
      <c r="V152860"/>
    </row>
    <row r="152861" spans="22:22" x14ac:dyDescent="0.2">
      <c r="V152861"/>
    </row>
    <row r="152862" spans="22:22" x14ac:dyDescent="0.2">
      <c r="V152862"/>
    </row>
    <row r="152863" spans="22:22" x14ac:dyDescent="0.2">
      <c r="V152863"/>
    </row>
    <row r="152864" spans="22:22" x14ac:dyDescent="0.2">
      <c r="V152864"/>
    </row>
    <row r="152865" spans="22:22" x14ac:dyDescent="0.2">
      <c r="V152865"/>
    </row>
    <row r="152866" spans="22:22" x14ac:dyDescent="0.2">
      <c r="V152866"/>
    </row>
    <row r="152867" spans="22:22" x14ac:dyDescent="0.2">
      <c r="V152867"/>
    </row>
    <row r="152868" spans="22:22" x14ac:dyDescent="0.2">
      <c r="V152868"/>
    </row>
    <row r="152869" spans="22:22" x14ac:dyDescent="0.2">
      <c r="V152869"/>
    </row>
    <row r="152870" spans="22:22" x14ac:dyDescent="0.2">
      <c r="V152870"/>
    </row>
    <row r="152871" spans="22:22" x14ac:dyDescent="0.2">
      <c r="V152871"/>
    </row>
    <row r="152872" spans="22:22" x14ac:dyDescent="0.2">
      <c r="V152872"/>
    </row>
    <row r="152873" spans="22:22" x14ac:dyDescent="0.2">
      <c r="V152873"/>
    </row>
    <row r="152874" spans="22:22" x14ac:dyDescent="0.2">
      <c r="V152874"/>
    </row>
    <row r="152875" spans="22:22" x14ac:dyDescent="0.2">
      <c r="V152875"/>
    </row>
    <row r="152876" spans="22:22" x14ac:dyDescent="0.2">
      <c r="V152876"/>
    </row>
    <row r="152877" spans="22:22" x14ac:dyDescent="0.2">
      <c r="V152877"/>
    </row>
    <row r="152878" spans="22:22" x14ac:dyDescent="0.2">
      <c r="V152878"/>
    </row>
    <row r="152879" spans="22:22" x14ac:dyDescent="0.2">
      <c r="V152879"/>
    </row>
    <row r="152880" spans="22:22" x14ac:dyDescent="0.2">
      <c r="V152880"/>
    </row>
    <row r="152881" spans="22:22" x14ac:dyDescent="0.2">
      <c r="V152881"/>
    </row>
    <row r="152882" spans="22:22" x14ac:dyDescent="0.2">
      <c r="V152882"/>
    </row>
    <row r="152883" spans="22:22" x14ac:dyDescent="0.2">
      <c r="V152883"/>
    </row>
    <row r="152884" spans="22:22" x14ac:dyDescent="0.2">
      <c r="V152884"/>
    </row>
    <row r="152885" spans="22:22" x14ac:dyDescent="0.2">
      <c r="V152885"/>
    </row>
    <row r="152886" spans="22:22" x14ac:dyDescent="0.2">
      <c r="V152886"/>
    </row>
    <row r="152887" spans="22:22" x14ac:dyDescent="0.2">
      <c r="V152887"/>
    </row>
    <row r="152888" spans="22:22" x14ac:dyDescent="0.2">
      <c r="V152888"/>
    </row>
    <row r="152889" spans="22:22" x14ac:dyDescent="0.2">
      <c r="V152889"/>
    </row>
    <row r="152890" spans="22:22" x14ac:dyDescent="0.2">
      <c r="V152890"/>
    </row>
    <row r="152891" spans="22:22" x14ac:dyDescent="0.2">
      <c r="V152891"/>
    </row>
    <row r="152892" spans="22:22" x14ac:dyDescent="0.2">
      <c r="V152892"/>
    </row>
    <row r="152893" spans="22:22" x14ac:dyDescent="0.2">
      <c r="V152893"/>
    </row>
    <row r="152894" spans="22:22" x14ac:dyDescent="0.2">
      <c r="V152894"/>
    </row>
    <row r="152895" spans="22:22" x14ac:dyDescent="0.2">
      <c r="V152895"/>
    </row>
    <row r="152896" spans="22:22" x14ac:dyDescent="0.2">
      <c r="V152896"/>
    </row>
    <row r="152897" spans="22:22" x14ac:dyDescent="0.2">
      <c r="V152897"/>
    </row>
    <row r="152898" spans="22:22" x14ac:dyDescent="0.2">
      <c r="V152898"/>
    </row>
    <row r="152899" spans="22:22" x14ac:dyDescent="0.2">
      <c r="V152899"/>
    </row>
    <row r="152900" spans="22:22" x14ac:dyDescent="0.2">
      <c r="V152900"/>
    </row>
    <row r="152901" spans="22:22" x14ac:dyDescent="0.2">
      <c r="V152901"/>
    </row>
    <row r="152902" spans="22:22" x14ac:dyDescent="0.2">
      <c r="V152902"/>
    </row>
    <row r="152903" spans="22:22" x14ac:dyDescent="0.2">
      <c r="V152903"/>
    </row>
    <row r="152904" spans="22:22" x14ac:dyDescent="0.2">
      <c r="V152904"/>
    </row>
    <row r="152905" spans="22:22" x14ac:dyDescent="0.2">
      <c r="V152905"/>
    </row>
    <row r="152906" spans="22:22" x14ac:dyDescent="0.2">
      <c r="V152906"/>
    </row>
    <row r="152907" spans="22:22" x14ac:dyDescent="0.2">
      <c r="V152907"/>
    </row>
    <row r="152908" spans="22:22" x14ac:dyDescent="0.2">
      <c r="V152908"/>
    </row>
    <row r="152909" spans="22:22" x14ac:dyDescent="0.2">
      <c r="V152909"/>
    </row>
    <row r="152910" spans="22:22" x14ac:dyDescent="0.2">
      <c r="V152910"/>
    </row>
    <row r="152911" spans="22:22" x14ac:dyDescent="0.2">
      <c r="V152911"/>
    </row>
    <row r="152912" spans="22:22" x14ac:dyDescent="0.2">
      <c r="V152912"/>
    </row>
    <row r="152913" spans="22:22" x14ac:dyDescent="0.2">
      <c r="V152913"/>
    </row>
    <row r="152914" spans="22:22" x14ac:dyDescent="0.2">
      <c r="V152914"/>
    </row>
    <row r="152915" spans="22:22" x14ac:dyDescent="0.2">
      <c r="V152915"/>
    </row>
    <row r="152916" spans="22:22" x14ac:dyDescent="0.2">
      <c r="V152916"/>
    </row>
    <row r="152917" spans="22:22" x14ac:dyDescent="0.2">
      <c r="V152917"/>
    </row>
    <row r="152918" spans="22:22" x14ac:dyDescent="0.2">
      <c r="V152918"/>
    </row>
    <row r="152919" spans="22:22" x14ac:dyDescent="0.2">
      <c r="V152919"/>
    </row>
    <row r="152920" spans="22:22" x14ac:dyDescent="0.2">
      <c r="V152920"/>
    </row>
    <row r="152921" spans="22:22" x14ac:dyDescent="0.2">
      <c r="V152921"/>
    </row>
    <row r="152922" spans="22:22" x14ac:dyDescent="0.2">
      <c r="V152922"/>
    </row>
    <row r="152923" spans="22:22" x14ac:dyDescent="0.2">
      <c r="V152923"/>
    </row>
    <row r="152924" spans="22:22" x14ac:dyDescent="0.2">
      <c r="V152924"/>
    </row>
    <row r="152925" spans="22:22" x14ac:dyDescent="0.2">
      <c r="V152925"/>
    </row>
    <row r="152926" spans="22:22" x14ac:dyDescent="0.2">
      <c r="V152926"/>
    </row>
    <row r="152927" spans="22:22" x14ac:dyDescent="0.2">
      <c r="V152927"/>
    </row>
    <row r="152928" spans="22:22" x14ac:dyDescent="0.2">
      <c r="V152928"/>
    </row>
    <row r="152929" spans="22:22" x14ac:dyDescent="0.2">
      <c r="V152929"/>
    </row>
    <row r="152930" spans="22:22" x14ac:dyDescent="0.2">
      <c r="V152930"/>
    </row>
    <row r="152931" spans="22:22" x14ac:dyDescent="0.2">
      <c r="V152931"/>
    </row>
    <row r="152932" spans="22:22" x14ac:dyDescent="0.2">
      <c r="V152932"/>
    </row>
    <row r="152933" spans="22:22" x14ac:dyDescent="0.2">
      <c r="V152933"/>
    </row>
    <row r="152934" spans="22:22" x14ac:dyDescent="0.2">
      <c r="V152934"/>
    </row>
    <row r="152935" spans="22:22" x14ac:dyDescent="0.2">
      <c r="V152935"/>
    </row>
    <row r="152936" spans="22:22" x14ac:dyDescent="0.2">
      <c r="V152936"/>
    </row>
    <row r="152937" spans="22:22" x14ac:dyDescent="0.2">
      <c r="V152937"/>
    </row>
    <row r="152938" spans="22:22" x14ac:dyDescent="0.2">
      <c r="V152938"/>
    </row>
    <row r="152939" spans="22:22" x14ac:dyDescent="0.2">
      <c r="V152939"/>
    </row>
    <row r="152940" spans="22:22" x14ac:dyDescent="0.2">
      <c r="V152940"/>
    </row>
    <row r="152941" spans="22:22" x14ac:dyDescent="0.2">
      <c r="V152941"/>
    </row>
    <row r="152942" spans="22:22" x14ac:dyDescent="0.2">
      <c r="V152942"/>
    </row>
    <row r="152943" spans="22:22" x14ac:dyDescent="0.2">
      <c r="V152943"/>
    </row>
    <row r="152944" spans="22:22" x14ac:dyDescent="0.2">
      <c r="V152944"/>
    </row>
    <row r="152945" spans="22:22" x14ac:dyDescent="0.2">
      <c r="V152945"/>
    </row>
    <row r="152946" spans="22:22" x14ac:dyDescent="0.2">
      <c r="V152946"/>
    </row>
    <row r="152947" spans="22:22" x14ac:dyDescent="0.2">
      <c r="V152947"/>
    </row>
    <row r="152948" spans="22:22" x14ac:dyDescent="0.2">
      <c r="V152948"/>
    </row>
    <row r="152949" spans="22:22" x14ac:dyDescent="0.2">
      <c r="V152949"/>
    </row>
    <row r="152950" spans="22:22" x14ac:dyDescent="0.2">
      <c r="V152950"/>
    </row>
    <row r="152951" spans="22:22" x14ac:dyDescent="0.2">
      <c r="V152951"/>
    </row>
    <row r="152952" spans="22:22" x14ac:dyDescent="0.2">
      <c r="V152952"/>
    </row>
    <row r="152953" spans="22:22" x14ac:dyDescent="0.2">
      <c r="V152953"/>
    </row>
    <row r="152954" spans="22:22" x14ac:dyDescent="0.2">
      <c r="V152954"/>
    </row>
    <row r="152955" spans="22:22" x14ac:dyDescent="0.2">
      <c r="V152955"/>
    </row>
    <row r="152956" spans="22:22" x14ac:dyDescent="0.2">
      <c r="V152956"/>
    </row>
    <row r="152957" spans="22:22" x14ac:dyDescent="0.2">
      <c r="V152957"/>
    </row>
    <row r="152958" spans="22:22" x14ac:dyDescent="0.2">
      <c r="V152958"/>
    </row>
    <row r="152959" spans="22:22" x14ac:dyDescent="0.2">
      <c r="V152959"/>
    </row>
    <row r="152960" spans="22:22" x14ac:dyDescent="0.2">
      <c r="V152960"/>
    </row>
    <row r="152961" spans="22:22" x14ac:dyDescent="0.2">
      <c r="V152961"/>
    </row>
    <row r="152962" spans="22:22" x14ac:dyDescent="0.2">
      <c r="V152962"/>
    </row>
    <row r="152963" spans="22:22" x14ac:dyDescent="0.2">
      <c r="V152963"/>
    </row>
    <row r="152964" spans="22:22" x14ac:dyDescent="0.2">
      <c r="V152964"/>
    </row>
    <row r="152965" spans="22:22" x14ac:dyDescent="0.2">
      <c r="V152965"/>
    </row>
    <row r="152966" spans="22:22" x14ac:dyDescent="0.2">
      <c r="V152966"/>
    </row>
    <row r="152967" spans="22:22" x14ac:dyDescent="0.2">
      <c r="V152967"/>
    </row>
    <row r="152968" spans="22:22" x14ac:dyDescent="0.2">
      <c r="V152968"/>
    </row>
    <row r="152969" spans="22:22" x14ac:dyDescent="0.2">
      <c r="V152969"/>
    </row>
    <row r="152970" spans="22:22" x14ac:dyDescent="0.2">
      <c r="V152970"/>
    </row>
    <row r="152971" spans="22:22" x14ac:dyDescent="0.2">
      <c r="V152971"/>
    </row>
    <row r="152972" spans="22:22" x14ac:dyDescent="0.2">
      <c r="V152972"/>
    </row>
    <row r="152973" spans="22:22" x14ac:dyDescent="0.2">
      <c r="V152973"/>
    </row>
    <row r="152974" spans="22:22" x14ac:dyDescent="0.2">
      <c r="V152974"/>
    </row>
    <row r="152975" spans="22:22" x14ac:dyDescent="0.2">
      <c r="V152975"/>
    </row>
    <row r="152976" spans="22:22" x14ac:dyDescent="0.2">
      <c r="V152976"/>
    </row>
    <row r="152977" spans="22:22" x14ac:dyDescent="0.2">
      <c r="V152977"/>
    </row>
    <row r="152978" spans="22:22" x14ac:dyDescent="0.2">
      <c r="V152978"/>
    </row>
    <row r="152979" spans="22:22" x14ac:dyDescent="0.2">
      <c r="V152979"/>
    </row>
    <row r="152980" spans="22:22" x14ac:dyDescent="0.2">
      <c r="V152980"/>
    </row>
    <row r="152981" spans="22:22" x14ac:dyDescent="0.2">
      <c r="V152981"/>
    </row>
    <row r="152982" spans="22:22" x14ac:dyDescent="0.2">
      <c r="V152982"/>
    </row>
    <row r="152983" spans="22:22" x14ac:dyDescent="0.2">
      <c r="V152983"/>
    </row>
    <row r="152984" spans="22:22" x14ac:dyDescent="0.2">
      <c r="V152984"/>
    </row>
    <row r="152985" spans="22:22" x14ac:dyDescent="0.2">
      <c r="V152985"/>
    </row>
    <row r="152986" spans="22:22" x14ac:dyDescent="0.2">
      <c r="V152986"/>
    </row>
    <row r="152987" spans="22:22" x14ac:dyDescent="0.2">
      <c r="V152987"/>
    </row>
    <row r="152988" spans="22:22" x14ac:dyDescent="0.2">
      <c r="V152988"/>
    </row>
    <row r="152989" spans="22:22" x14ac:dyDescent="0.2">
      <c r="V152989"/>
    </row>
    <row r="152990" spans="22:22" x14ac:dyDescent="0.2">
      <c r="V152990"/>
    </row>
    <row r="152991" spans="22:22" x14ac:dyDescent="0.2">
      <c r="V152991"/>
    </row>
    <row r="152992" spans="22:22" x14ac:dyDescent="0.2">
      <c r="V152992"/>
    </row>
    <row r="152993" spans="22:22" x14ac:dyDescent="0.2">
      <c r="V152993"/>
    </row>
    <row r="152994" spans="22:22" x14ac:dyDescent="0.2">
      <c r="V152994"/>
    </row>
    <row r="152995" spans="22:22" x14ac:dyDescent="0.2">
      <c r="V152995"/>
    </row>
    <row r="152996" spans="22:22" x14ac:dyDescent="0.2">
      <c r="V152996"/>
    </row>
    <row r="152997" spans="22:22" x14ac:dyDescent="0.2">
      <c r="V152997"/>
    </row>
    <row r="152998" spans="22:22" x14ac:dyDescent="0.2">
      <c r="V152998"/>
    </row>
    <row r="152999" spans="22:22" x14ac:dyDescent="0.2">
      <c r="V152999"/>
    </row>
    <row r="153000" spans="22:22" x14ac:dyDescent="0.2">
      <c r="V153000"/>
    </row>
    <row r="153001" spans="22:22" x14ac:dyDescent="0.2">
      <c r="V153001"/>
    </row>
    <row r="153002" spans="22:22" x14ac:dyDescent="0.2">
      <c r="V153002"/>
    </row>
    <row r="153003" spans="22:22" x14ac:dyDescent="0.2">
      <c r="V153003"/>
    </row>
    <row r="153004" spans="22:22" x14ac:dyDescent="0.2">
      <c r="V153004"/>
    </row>
    <row r="153005" spans="22:22" x14ac:dyDescent="0.2">
      <c r="V153005"/>
    </row>
    <row r="153006" spans="22:22" x14ac:dyDescent="0.2">
      <c r="V153006"/>
    </row>
    <row r="153007" spans="22:22" x14ac:dyDescent="0.2">
      <c r="V153007"/>
    </row>
    <row r="153008" spans="22:22" x14ac:dyDescent="0.2">
      <c r="V153008"/>
    </row>
    <row r="153009" spans="22:22" x14ac:dyDescent="0.2">
      <c r="V153009"/>
    </row>
    <row r="153010" spans="22:22" x14ac:dyDescent="0.2">
      <c r="V153010"/>
    </row>
    <row r="153011" spans="22:22" x14ac:dyDescent="0.2">
      <c r="V153011"/>
    </row>
    <row r="153012" spans="22:22" x14ac:dyDescent="0.2">
      <c r="V153012"/>
    </row>
    <row r="153013" spans="22:22" x14ac:dyDescent="0.2">
      <c r="V153013"/>
    </row>
    <row r="153014" spans="22:22" x14ac:dyDescent="0.2">
      <c r="V153014"/>
    </row>
    <row r="153015" spans="22:22" x14ac:dyDescent="0.2">
      <c r="V153015"/>
    </row>
    <row r="153016" spans="22:22" x14ac:dyDescent="0.2">
      <c r="V153016"/>
    </row>
    <row r="153017" spans="22:22" x14ac:dyDescent="0.2">
      <c r="V153017"/>
    </row>
    <row r="153018" spans="22:22" x14ac:dyDescent="0.2">
      <c r="V153018"/>
    </row>
    <row r="153019" spans="22:22" x14ac:dyDescent="0.2">
      <c r="V153019"/>
    </row>
    <row r="153020" spans="22:22" x14ac:dyDescent="0.2">
      <c r="V153020"/>
    </row>
    <row r="153021" spans="22:22" x14ac:dyDescent="0.2">
      <c r="V153021"/>
    </row>
    <row r="153022" spans="22:22" x14ac:dyDescent="0.2">
      <c r="V153022"/>
    </row>
    <row r="153023" spans="22:22" x14ac:dyDescent="0.2">
      <c r="V153023"/>
    </row>
    <row r="153024" spans="22:22" x14ac:dyDescent="0.2">
      <c r="V153024"/>
    </row>
    <row r="153025" spans="22:22" x14ac:dyDescent="0.2">
      <c r="V153025"/>
    </row>
    <row r="153026" spans="22:22" x14ac:dyDescent="0.2">
      <c r="V153026"/>
    </row>
    <row r="153027" spans="22:22" x14ac:dyDescent="0.2">
      <c r="V153027"/>
    </row>
    <row r="153028" spans="22:22" x14ac:dyDescent="0.2">
      <c r="V153028"/>
    </row>
    <row r="153029" spans="22:22" x14ac:dyDescent="0.2">
      <c r="V153029"/>
    </row>
    <row r="153030" spans="22:22" x14ac:dyDescent="0.2">
      <c r="V153030"/>
    </row>
    <row r="153031" spans="22:22" x14ac:dyDescent="0.2">
      <c r="V153031"/>
    </row>
    <row r="153032" spans="22:22" x14ac:dyDescent="0.2">
      <c r="V153032"/>
    </row>
    <row r="153033" spans="22:22" x14ac:dyDescent="0.2">
      <c r="V153033"/>
    </row>
    <row r="153034" spans="22:22" x14ac:dyDescent="0.2">
      <c r="V153034"/>
    </row>
    <row r="153035" spans="22:22" x14ac:dyDescent="0.2">
      <c r="V153035"/>
    </row>
    <row r="153036" spans="22:22" x14ac:dyDescent="0.2">
      <c r="V153036"/>
    </row>
    <row r="153037" spans="22:22" x14ac:dyDescent="0.2">
      <c r="V153037"/>
    </row>
    <row r="153038" spans="22:22" x14ac:dyDescent="0.2">
      <c r="V153038"/>
    </row>
    <row r="153039" spans="22:22" x14ac:dyDescent="0.2">
      <c r="V153039"/>
    </row>
    <row r="153040" spans="22:22" x14ac:dyDescent="0.2">
      <c r="V153040"/>
    </row>
    <row r="153041" spans="22:22" x14ac:dyDescent="0.2">
      <c r="V153041"/>
    </row>
    <row r="153042" spans="22:22" x14ac:dyDescent="0.2">
      <c r="V153042"/>
    </row>
    <row r="153043" spans="22:22" x14ac:dyDescent="0.2">
      <c r="V153043"/>
    </row>
    <row r="153044" spans="22:22" x14ac:dyDescent="0.2">
      <c r="V153044"/>
    </row>
    <row r="153045" spans="22:22" x14ac:dyDescent="0.2">
      <c r="V153045"/>
    </row>
    <row r="153046" spans="22:22" x14ac:dyDescent="0.2">
      <c r="V153046"/>
    </row>
    <row r="153047" spans="22:22" x14ac:dyDescent="0.2">
      <c r="V153047"/>
    </row>
    <row r="153048" spans="22:22" x14ac:dyDescent="0.2">
      <c r="V153048"/>
    </row>
    <row r="153049" spans="22:22" x14ac:dyDescent="0.2">
      <c r="V153049"/>
    </row>
    <row r="153050" spans="22:22" x14ac:dyDescent="0.2">
      <c r="V153050"/>
    </row>
    <row r="153051" spans="22:22" x14ac:dyDescent="0.2">
      <c r="V153051"/>
    </row>
    <row r="153052" spans="22:22" x14ac:dyDescent="0.2">
      <c r="V153052"/>
    </row>
    <row r="153053" spans="22:22" x14ac:dyDescent="0.2">
      <c r="V153053"/>
    </row>
    <row r="153054" spans="22:22" x14ac:dyDescent="0.2">
      <c r="V153054"/>
    </row>
    <row r="153055" spans="22:22" x14ac:dyDescent="0.2">
      <c r="V153055"/>
    </row>
    <row r="153056" spans="22:22" x14ac:dyDescent="0.2">
      <c r="V153056"/>
    </row>
    <row r="153057" spans="22:22" x14ac:dyDescent="0.2">
      <c r="V153057"/>
    </row>
    <row r="153058" spans="22:22" x14ac:dyDescent="0.2">
      <c r="V153058"/>
    </row>
    <row r="153059" spans="22:22" x14ac:dyDescent="0.2">
      <c r="V153059"/>
    </row>
    <row r="153060" spans="22:22" x14ac:dyDescent="0.2">
      <c r="V153060"/>
    </row>
    <row r="153061" spans="22:22" x14ac:dyDescent="0.2">
      <c r="V153061"/>
    </row>
    <row r="153062" spans="22:22" x14ac:dyDescent="0.2">
      <c r="V153062"/>
    </row>
    <row r="153063" spans="22:22" x14ac:dyDescent="0.2">
      <c r="V153063"/>
    </row>
    <row r="153064" spans="22:22" x14ac:dyDescent="0.2">
      <c r="V153064"/>
    </row>
    <row r="153065" spans="22:22" x14ac:dyDescent="0.2">
      <c r="V153065"/>
    </row>
    <row r="153066" spans="22:22" x14ac:dyDescent="0.2">
      <c r="V153066"/>
    </row>
    <row r="153067" spans="22:22" x14ac:dyDescent="0.2">
      <c r="V153067"/>
    </row>
    <row r="153068" spans="22:22" x14ac:dyDescent="0.2">
      <c r="V153068"/>
    </row>
    <row r="153069" spans="22:22" x14ac:dyDescent="0.2">
      <c r="V153069"/>
    </row>
    <row r="153070" spans="22:22" x14ac:dyDescent="0.2">
      <c r="V153070"/>
    </row>
    <row r="153071" spans="22:22" x14ac:dyDescent="0.2">
      <c r="V153071"/>
    </row>
    <row r="153072" spans="22:22" x14ac:dyDescent="0.2">
      <c r="V153072"/>
    </row>
    <row r="153073" spans="22:22" x14ac:dyDescent="0.2">
      <c r="V153073"/>
    </row>
    <row r="153074" spans="22:22" x14ac:dyDescent="0.2">
      <c r="V153074"/>
    </row>
    <row r="153075" spans="22:22" x14ac:dyDescent="0.2">
      <c r="V153075"/>
    </row>
    <row r="153076" spans="22:22" x14ac:dyDescent="0.2">
      <c r="V153076"/>
    </row>
    <row r="153077" spans="22:22" x14ac:dyDescent="0.2">
      <c r="V153077"/>
    </row>
    <row r="153078" spans="22:22" x14ac:dyDescent="0.2">
      <c r="V153078"/>
    </row>
    <row r="153079" spans="22:22" x14ac:dyDescent="0.2">
      <c r="V153079"/>
    </row>
    <row r="153080" spans="22:22" x14ac:dyDescent="0.2">
      <c r="V153080"/>
    </row>
    <row r="153081" spans="22:22" x14ac:dyDescent="0.2">
      <c r="V153081"/>
    </row>
    <row r="153082" spans="22:22" x14ac:dyDescent="0.2">
      <c r="V153082"/>
    </row>
    <row r="153083" spans="22:22" x14ac:dyDescent="0.2">
      <c r="V153083"/>
    </row>
    <row r="153084" spans="22:22" x14ac:dyDescent="0.2">
      <c r="V153084"/>
    </row>
    <row r="153085" spans="22:22" x14ac:dyDescent="0.2">
      <c r="V153085"/>
    </row>
    <row r="153086" spans="22:22" x14ac:dyDescent="0.2">
      <c r="V153086"/>
    </row>
    <row r="153087" spans="22:22" x14ac:dyDescent="0.2">
      <c r="V153087"/>
    </row>
    <row r="153088" spans="22:22" x14ac:dyDescent="0.2">
      <c r="V153088"/>
    </row>
    <row r="153089" spans="22:22" x14ac:dyDescent="0.2">
      <c r="V153089"/>
    </row>
    <row r="153090" spans="22:22" x14ac:dyDescent="0.2">
      <c r="V153090"/>
    </row>
    <row r="153091" spans="22:22" x14ac:dyDescent="0.2">
      <c r="V153091"/>
    </row>
    <row r="153092" spans="22:22" x14ac:dyDescent="0.2">
      <c r="V153092"/>
    </row>
    <row r="153093" spans="22:22" x14ac:dyDescent="0.2">
      <c r="V153093"/>
    </row>
    <row r="153094" spans="22:22" x14ac:dyDescent="0.2">
      <c r="V153094"/>
    </row>
    <row r="153095" spans="22:22" x14ac:dyDescent="0.2">
      <c r="V153095"/>
    </row>
    <row r="153096" spans="22:22" x14ac:dyDescent="0.2">
      <c r="V153096"/>
    </row>
    <row r="153097" spans="22:22" x14ac:dyDescent="0.2">
      <c r="V153097"/>
    </row>
    <row r="153098" spans="22:22" x14ac:dyDescent="0.2">
      <c r="V153098"/>
    </row>
    <row r="153099" spans="22:22" x14ac:dyDescent="0.2">
      <c r="V153099"/>
    </row>
    <row r="153100" spans="22:22" x14ac:dyDescent="0.2">
      <c r="V153100"/>
    </row>
    <row r="153101" spans="22:22" x14ac:dyDescent="0.2">
      <c r="V153101"/>
    </row>
    <row r="153102" spans="22:22" x14ac:dyDescent="0.2">
      <c r="V153102"/>
    </row>
    <row r="153103" spans="22:22" x14ac:dyDescent="0.2">
      <c r="V153103"/>
    </row>
    <row r="153104" spans="22:22" x14ac:dyDescent="0.2">
      <c r="V153104"/>
    </row>
    <row r="153105" spans="22:22" x14ac:dyDescent="0.2">
      <c r="V153105"/>
    </row>
    <row r="153106" spans="22:22" x14ac:dyDescent="0.2">
      <c r="V153106"/>
    </row>
    <row r="153107" spans="22:22" x14ac:dyDescent="0.2">
      <c r="V153107"/>
    </row>
    <row r="153108" spans="22:22" x14ac:dyDescent="0.2">
      <c r="V153108"/>
    </row>
    <row r="153109" spans="22:22" x14ac:dyDescent="0.2">
      <c r="V153109"/>
    </row>
    <row r="153110" spans="22:22" x14ac:dyDescent="0.2">
      <c r="V153110"/>
    </row>
    <row r="153111" spans="22:22" x14ac:dyDescent="0.2">
      <c r="V153111"/>
    </row>
    <row r="153112" spans="22:22" x14ac:dyDescent="0.2">
      <c r="V153112"/>
    </row>
    <row r="153113" spans="22:22" x14ac:dyDescent="0.2">
      <c r="V153113"/>
    </row>
    <row r="153114" spans="22:22" x14ac:dyDescent="0.2">
      <c r="V153114"/>
    </row>
    <row r="153115" spans="22:22" x14ac:dyDescent="0.2">
      <c r="V153115"/>
    </row>
    <row r="153116" spans="22:22" x14ac:dyDescent="0.2">
      <c r="V153116"/>
    </row>
    <row r="153117" spans="22:22" x14ac:dyDescent="0.2">
      <c r="V153117"/>
    </row>
    <row r="153118" spans="22:22" x14ac:dyDescent="0.2">
      <c r="V153118"/>
    </row>
    <row r="153119" spans="22:22" x14ac:dyDescent="0.2">
      <c r="V153119"/>
    </row>
    <row r="153120" spans="22:22" x14ac:dyDescent="0.2">
      <c r="V153120"/>
    </row>
    <row r="153121" spans="22:22" x14ac:dyDescent="0.2">
      <c r="V153121"/>
    </row>
    <row r="153122" spans="22:22" x14ac:dyDescent="0.2">
      <c r="V153122"/>
    </row>
    <row r="153123" spans="22:22" x14ac:dyDescent="0.2">
      <c r="V153123"/>
    </row>
    <row r="153124" spans="22:22" x14ac:dyDescent="0.2">
      <c r="V153124"/>
    </row>
    <row r="153125" spans="22:22" x14ac:dyDescent="0.2">
      <c r="V153125"/>
    </row>
    <row r="153126" spans="22:22" x14ac:dyDescent="0.2">
      <c r="V153126"/>
    </row>
    <row r="153127" spans="22:22" x14ac:dyDescent="0.2">
      <c r="V153127"/>
    </row>
    <row r="153128" spans="22:22" x14ac:dyDescent="0.2">
      <c r="V153128"/>
    </row>
    <row r="153129" spans="22:22" x14ac:dyDescent="0.2">
      <c r="V153129"/>
    </row>
    <row r="153130" spans="22:22" x14ac:dyDescent="0.2">
      <c r="V153130"/>
    </row>
    <row r="153131" spans="22:22" x14ac:dyDescent="0.2">
      <c r="V153131"/>
    </row>
    <row r="153132" spans="22:22" x14ac:dyDescent="0.2">
      <c r="V153132"/>
    </row>
    <row r="153133" spans="22:22" x14ac:dyDescent="0.2">
      <c r="V153133"/>
    </row>
    <row r="153134" spans="22:22" x14ac:dyDescent="0.2">
      <c r="V153134"/>
    </row>
    <row r="153135" spans="22:22" x14ac:dyDescent="0.2">
      <c r="V153135"/>
    </row>
    <row r="153136" spans="22:22" x14ac:dyDescent="0.2">
      <c r="V153136"/>
    </row>
    <row r="153137" spans="22:22" x14ac:dyDescent="0.2">
      <c r="V153137"/>
    </row>
    <row r="153138" spans="22:22" x14ac:dyDescent="0.2">
      <c r="V153138"/>
    </row>
    <row r="153139" spans="22:22" x14ac:dyDescent="0.2">
      <c r="V153139"/>
    </row>
    <row r="153140" spans="22:22" x14ac:dyDescent="0.2">
      <c r="V153140"/>
    </row>
    <row r="153141" spans="22:22" x14ac:dyDescent="0.2">
      <c r="V153141"/>
    </row>
    <row r="153142" spans="22:22" x14ac:dyDescent="0.2">
      <c r="V153142"/>
    </row>
    <row r="153143" spans="22:22" x14ac:dyDescent="0.2">
      <c r="V153143"/>
    </row>
    <row r="153144" spans="22:22" x14ac:dyDescent="0.2">
      <c r="V153144"/>
    </row>
    <row r="153145" spans="22:22" x14ac:dyDescent="0.2">
      <c r="V153145"/>
    </row>
    <row r="153146" spans="22:22" x14ac:dyDescent="0.2">
      <c r="V153146"/>
    </row>
    <row r="153147" spans="22:22" x14ac:dyDescent="0.2">
      <c r="V153147"/>
    </row>
    <row r="153148" spans="22:22" x14ac:dyDescent="0.2">
      <c r="V153148"/>
    </row>
    <row r="153149" spans="22:22" x14ac:dyDescent="0.2">
      <c r="V153149"/>
    </row>
    <row r="153150" spans="22:22" x14ac:dyDescent="0.2">
      <c r="V153150"/>
    </row>
    <row r="153151" spans="22:22" x14ac:dyDescent="0.2">
      <c r="V153151"/>
    </row>
    <row r="153152" spans="22:22" x14ac:dyDescent="0.2">
      <c r="V153152"/>
    </row>
    <row r="153153" spans="22:22" x14ac:dyDescent="0.2">
      <c r="V153153"/>
    </row>
    <row r="153154" spans="22:22" x14ac:dyDescent="0.2">
      <c r="V153154"/>
    </row>
    <row r="153155" spans="22:22" x14ac:dyDescent="0.2">
      <c r="V153155"/>
    </row>
    <row r="153156" spans="22:22" x14ac:dyDescent="0.2">
      <c r="V153156"/>
    </row>
    <row r="153157" spans="22:22" x14ac:dyDescent="0.2">
      <c r="V153157"/>
    </row>
    <row r="153158" spans="22:22" x14ac:dyDescent="0.2">
      <c r="V153158"/>
    </row>
    <row r="153159" spans="22:22" x14ac:dyDescent="0.2">
      <c r="V153159"/>
    </row>
    <row r="153160" spans="22:22" x14ac:dyDescent="0.2">
      <c r="V153160"/>
    </row>
    <row r="153161" spans="22:22" x14ac:dyDescent="0.2">
      <c r="V153161"/>
    </row>
    <row r="153162" spans="22:22" x14ac:dyDescent="0.2">
      <c r="V153162"/>
    </row>
    <row r="153163" spans="22:22" x14ac:dyDescent="0.2">
      <c r="V153163"/>
    </row>
    <row r="153164" spans="22:22" x14ac:dyDescent="0.2">
      <c r="V153164"/>
    </row>
    <row r="153165" spans="22:22" x14ac:dyDescent="0.2">
      <c r="V153165"/>
    </row>
    <row r="153166" spans="22:22" x14ac:dyDescent="0.2">
      <c r="V153166"/>
    </row>
    <row r="153167" spans="22:22" x14ac:dyDescent="0.2">
      <c r="V153167"/>
    </row>
    <row r="153168" spans="22:22" x14ac:dyDescent="0.2">
      <c r="V153168"/>
    </row>
    <row r="153169" spans="22:22" x14ac:dyDescent="0.2">
      <c r="V153169"/>
    </row>
    <row r="153170" spans="22:22" x14ac:dyDescent="0.2">
      <c r="V153170"/>
    </row>
    <row r="153171" spans="22:22" x14ac:dyDescent="0.2">
      <c r="V153171"/>
    </row>
    <row r="153172" spans="22:22" x14ac:dyDescent="0.2">
      <c r="V153172"/>
    </row>
    <row r="153173" spans="22:22" x14ac:dyDescent="0.2">
      <c r="V153173"/>
    </row>
    <row r="153174" spans="22:22" x14ac:dyDescent="0.2">
      <c r="V153174"/>
    </row>
    <row r="153175" spans="22:22" x14ac:dyDescent="0.2">
      <c r="V153175"/>
    </row>
    <row r="153176" spans="22:22" x14ac:dyDescent="0.2">
      <c r="V153176"/>
    </row>
    <row r="153177" spans="22:22" x14ac:dyDescent="0.2">
      <c r="V153177"/>
    </row>
    <row r="153178" spans="22:22" x14ac:dyDescent="0.2">
      <c r="V153178"/>
    </row>
    <row r="153179" spans="22:22" x14ac:dyDescent="0.2">
      <c r="V153179"/>
    </row>
    <row r="153180" spans="22:22" x14ac:dyDescent="0.2">
      <c r="V153180"/>
    </row>
    <row r="153181" spans="22:22" x14ac:dyDescent="0.2">
      <c r="V153181"/>
    </row>
    <row r="153182" spans="22:22" x14ac:dyDescent="0.2">
      <c r="V153182"/>
    </row>
    <row r="153183" spans="22:22" x14ac:dyDescent="0.2">
      <c r="V153183"/>
    </row>
    <row r="153184" spans="22:22" x14ac:dyDescent="0.2">
      <c r="V153184"/>
    </row>
    <row r="153185" spans="22:22" x14ac:dyDescent="0.2">
      <c r="V153185"/>
    </row>
    <row r="153186" spans="22:22" x14ac:dyDescent="0.2">
      <c r="V153186"/>
    </row>
    <row r="153187" spans="22:22" x14ac:dyDescent="0.2">
      <c r="V153187"/>
    </row>
    <row r="153188" spans="22:22" x14ac:dyDescent="0.2">
      <c r="V153188"/>
    </row>
    <row r="153189" spans="22:22" x14ac:dyDescent="0.2">
      <c r="V153189"/>
    </row>
    <row r="153190" spans="22:22" x14ac:dyDescent="0.2">
      <c r="V153190"/>
    </row>
    <row r="153191" spans="22:22" x14ac:dyDescent="0.2">
      <c r="V153191"/>
    </row>
    <row r="153192" spans="22:22" x14ac:dyDescent="0.2">
      <c r="V153192"/>
    </row>
    <row r="153193" spans="22:22" x14ac:dyDescent="0.2">
      <c r="V153193"/>
    </row>
    <row r="153194" spans="22:22" x14ac:dyDescent="0.2">
      <c r="V153194"/>
    </row>
    <row r="153195" spans="22:22" x14ac:dyDescent="0.2">
      <c r="V153195"/>
    </row>
    <row r="153196" spans="22:22" x14ac:dyDescent="0.2">
      <c r="V153196"/>
    </row>
    <row r="153197" spans="22:22" x14ac:dyDescent="0.2">
      <c r="V153197"/>
    </row>
    <row r="153198" spans="22:22" x14ac:dyDescent="0.2">
      <c r="V153198"/>
    </row>
    <row r="153199" spans="22:22" x14ac:dyDescent="0.2">
      <c r="V153199"/>
    </row>
    <row r="153200" spans="22:22" x14ac:dyDescent="0.2">
      <c r="V153200"/>
    </row>
    <row r="153201" spans="22:22" x14ac:dyDescent="0.2">
      <c r="V153201"/>
    </row>
    <row r="153202" spans="22:22" x14ac:dyDescent="0.2">
      <c r="V153202"/>
    </row>
    <row r="153203" spans="22:22" x14ac:dyDescent="0.2">
      <c r="V153203"/>
    </row>
    <row r="153204" spans="22:22" x14ac:dyDescent="0.2">
      <c r="V153204"/>
    </row>
    <row r="153205" spans="22:22" x14ac:dyDescent="0.2">
      <c r="V153205"/>
    </row>
    <row r="153206" spans="22:22" x14ac:dyDescent="0.2">
      <c r="V153206"/>
    </row>
    <row r="153207" spans="22:22" x14ac:dyDescent="0.2">
      <c r="V153207"/>
    </row>
    <row r="153208" spans="22:22" x14ac:dyDescent="0.2">
      <c r="V153208"/>
    </row>
    <row r="153209" spans="22:22" x14ac:dyDescent="0.2">
      <c r="V153209"/>
    </row>
    <row r="153210" spans="22:22" x14ac:dyDescent="0.2">
      <c r="V153210"/>
    </row>
    <row r="153211" spans="22:22" x14ac:dyDescent="0.2">
      <c r="V153211"/>
    </row>
    <row r="153212" spans="22:22" x14ac:dyDescent="0.2">
      <c r="V153212"/>
    </row>
    <row r="153213" spans="22:22" x14ac:dyDescent="0.2">
      <c r="V153213"/>
    </row>
    <row r="153214" spans="22:22" x14ac:dyDescent="0.2">
      <c r="V153214"/>
    </row>
    <row r="153215" spans="22:22" x14ac:dyDescent="0.2">
      <c r="V153215"/>
    </row>
    <row r="153216" spans="22:22" x14ac:dyDescent="0.2">
      <c r="V153216"/>
    </row>
    <row r="153217" spans="22:22" x14ac:dyDescent="0.2">
      <c r="V153217"/>
    </row>
    <row r="153218" spans="22:22" x14ac:dyDescent="0.2">
      <c r="V153218"/>
    </row>
    <row r="153219" spans="22:22" x14ac:dyDescent="0.2">
      <c r="V153219"/>
    </row>
    <row r="153220" spans="22:22" x14ac:dyDescent="0.2">
      <c r="V153220"/>
    </row>
    <row r="153221" spans="22:22" x14ac:dyDescent="0.2">
      <c r="V153221"/>
    </row>
    <row r="153222" spans="22:22" x14ac:dyDescent="0.2">
      <c r="V153222"/>
    </row>
    <row r="153223" spans="22:22" x14ac:dyDescent="0.2">
      <c r="V153223"/>
    </row>
    <row r="153224" spans="22:22" x14ac:dyDescent="0.2">
      <c r="V153224"/>
    </row>
    <row r="153225" spans="22:22" x14ac:dyDescent="0.2">
      <c r="V153225"/>
    </row>
    <row r="153226" spans="22:22" x14ac:dyDescent="0.2">
      <c r="V153226"/>
    </row>
    <row r="153227" spans="22:22" x14ac:dyDescent="0.2">
      <c r="V153227"/>
    </row>
    <row r="153228" spans="22:22" x14ac:dyDescent="0.2">
      <c r="V153228"/>
    </row>
    <row r="153229" spans="22:22" x14ac:dyDescent="0.2">
      <c r="V153229"/>
    </row>
    <row r="153230" spans="22:22" x14ac:dyDescent="0.2">
      <c r="V153230"/>
    </row>
    <row r="153231" spans="22:22" x14ac:dyDescent="0.2">
      <c r="V153231"/>
    </row>
    <row r="153232" spans="22:22" x14ac:dyDescent="0.2">
      <c r="V153232"/>
    </row>
    <row r="153233" spans="22:22" x14ac:dyDescent="0.2">
      <c r="V153233"/>
    </row>
    <row r="153234" spans="22:22" x14ac:dyDescent="0.2">
      <c r="V153234"/>
    </row>
    <row r="153235" spans="22:22" x14ac:dyDescent="0.2">
      <c r="V153235"/>
    </row>
    <row r="153236" spans="22:22" x14ac:dyDescent="0.2">
      <c r="V153236"/>
    </row>
    <row r="153237" spans="22:22" x14ac:dyDescent="0.2">
      <c r="V153237"/>
    </row>
    <row r="153238" spans="22:22" x14ac:dyDescent="0.2">
      <c r="V153238"/>
    </row>
    <row r="153239" spans="22:22" x14ac:dyDescent="0.2">
      <c r="V153239"/>
    </row>
    <row r="153240" spans="22:22" x14ac:dyDescent="0.2">
      <c r="V153240"/>
    </row>
    <row r="153241" spans="22:22" x14ac:dyDescent="0.2">
      <c r="V153241"/>
    </row>
    <row r="153242" spans="22:22" x14ac:dyDescent="0.2">
      <c r="V153242"/>
    </row>
    <row r="153243" spans="22:22" x14ac:dyDescent="0.2">
      <c r="V153243"/>
    </row>
    <row r="153244" spans="22:22" x14ac:dyDescent="0.2">
      <c r="V153244"/>
    </row>
    <row r="153245" spans="22:22" x14ac:dyDescent="0.2">
      <c r="V153245"/>
    </row>
    <row r="153246" spans="22:22" x14ac:dyDescent="0.2">
      <c r="V153246"/>
    </row>
    <row r="153247" spans="22:22" x14ac:dyDescent="0.2">
      <c r="V153247"/>
    </row>
    <row r="153248" spans="22:22" x14ac:dyDescent="0.2">
      <c r="V153248"/>
    </row>
    <row r="153249" spans="22:22" x14ac:dyDescent="0.2">
      <c r="V153249"/>
    </row>
    <row r="153250" spans="22:22" x14ac:dyDescent="0.2">
      <c r="V153250"/>
    </row>
    <row r="153251" spans="22:22" x14ac:dyDescent="0.2">
      <c r="V153251"/>
    </row>
    <row r="153252" spans="22:22" x14ac:dyDescent="0.2">
      <c r="V153252"/>
    </row>
    <row r="153253" spans="22:22" x14ac:dyDescent="0.2">
      <c r="V153253"/>
    </row>
    <row r="153254" spans="22:22" x14ac:dyDescent="0.2">
      <c r="V153254"/>
    </row>
    <row r="153255" spans="22:22" x14ac:dyDescent="0.2">
      <c r="V153255"/>
    </row>
    <row r="153256" spans="22:22" x14ac:dyDescent="0.2">
      <c r="V153256"/>
    </row>
    <row r="153257" spans="22:22" x14ac:dyDescent="0.2">
      <c r="V153257"/>
    </row>
    <row r="153258" spans="22:22" x14ac:dyDescent="0.2">
      <c r="V153258"/>
    </row>
    <row r="153259" spans="22:22" x14ac:dyDescent="0.2">
      <c r="V153259"/>
    </row>
    <row r="153260" spans="22:22" x14ac:dyDescent="0.2">
      <c r="V153260"/>
    </row>
    <row r="153261" spans="22:22" x14ac:dyDescent="0.2">
      <c r="V153261"/>
    </row>
    <row r="153262" spans="22:22" x14ac:dyDescent="0.2">
      <c r="V153262"/>
    </row>
    <row r="153263" spans="22:22" x14ac:dyDescent="0.2">
      <c r="V153263"/>
    </row>
    <row r="153264" spans="22:22" x14ac:dyDescent="0.2">
      <c r="V153264"/>
    </row>
    <row r="153265" spans="22:22" x14ac:dyDescent="0.2">
      <c r="V153265"/>
    </row>
    <row r="153266" spans="22:22" x14ac:dyDescent="0.2">
      <c r="V153266"/>
    </row>
    <row r="153267" spans="22:22" x14ac:dyDescent="0.2">
      <c r="V153267"/>
    </row>
    <row r="153268" spans="22:22" x14ac:dyDescent="0.2">
      <c r="V153268"/>
    </row>
    <row r="153269" spans="22:22" x14ac:dyDescent="0.2">
      <c r="V153269"/>
    </row>
    <row r="153270" spans="22:22" x14ac:dyDescent="0.2">
      <c r="V153270"/>
    </row>
    <row r="153271" spans="22:22" x14ac:dyDescent="0.2">
      <c r="V153271"/>
    </row>
    <row r="153272" spans="22:22" x14ac:dyDescent="0.2">
      <c r="V153272"/>
    </row>
    <row r="153273" spans="22:22" x14ac:dyDescent="0.2">
      <c r="V153273"/>
    </row>
    <row r="153274" spans="22:22" x14ac:dyDescent="0.2">
      <c r="V153274"/>
    </row>
    <row r="153275" spans="22:22" x14ac:dyDescent="0.2">
      <c r="V153275"/>
    </row>
    <row r="153276" spans="22:22" x14ac:dyDescent="0.2">
      <c r="V153276"/>
    </row>
    <row r="153277" spans="22:22" x14ac:dyDescent="0.2">
      <c r="V153277"/>
    </row>
    <row r="153278" spans="22:22" x14ac:dyDescent="0.2">
      <c r="V153278"/>
    </row>
    <row r="153279" spans="22:22" x14ac:dyDescent="0.2">
      <c r="V153279"/>
    </row>
    <row r="153280" spans="22:22" x14ac:dyDescent="0.2">
      <c r="V153280"/>
    </row>
    <row r="153281" spans="22:22" x14ac:dyDescent="0.2">
      <c r="V153281"/>
    </row>
    <row r="153282" spans="22:22" x14ac:dyDescent="0.2">
      <c r="V153282"/>
    </row>
    <row r="153283" spans="22:22" x14ac:dyDescent="0.2">
      <c r="V153283"/>
    </row>
    <row r="153284" spans="22:22" x14ac:dyDescent="0.2">
      <c r="V153284"/>
    </row>
    <row r="153285" spans="22:22" x14ac:dyDescent="0.2">
      <c r="V153285"/>
    </row>
    <row r="153286" spans="22:22" x14ac:dyDescent="0.2">
      <c r="V153286"/>
    </row>
    <row r="153287" spans="22:22" x14ac:dyDescent="0.2">
      <c r="V153287"/>
    </row>
    <row r="153288" spans="22:22" x14ac:dyDescent="0.2">
      <c r="V153288"/>
    </row>
    <row r="153289" spans="22:22" x14ac:dyDescent="0.2">
      <c r="V153289"/>
    </row>
    <row r="153290" spans="22:22" x14ac:dyDescent="0.2">
      <c r="V153290"/>
    </row>
    <row r="153291" spans="22:22" x14ac:dyDescent="0.2">
      <c r="V153291"/>
    </row>
    <row r="153292" spans="22:22" x14ac:dyDescent="0.2">
      <c r="V153292"/>
    </row>
    <row r="153293" spans="22:22" x14ac:dyDescent="0.2">
      <c r="V153293"/>
    </row>
    <row r="153294" spans="22:22" x14ac:dyDescent="0.2">
      <c r="V153294"/>
    </row>
    <row r="153295" spans="22:22" x14ac:dyDescent="0.2">
      <c r="V153295"/>
    </row>
    <row r="153296" spans="22:22" x14ac:dyDescent="0.2">
      <c r="V153296"/>
    </row>
    <row r="153297" spans="22:22" x14ac:dyDescent="0.2">
      <c r="V153297"/>
    </row>
    <row r="153298" spans="22:22" x14ac:dyDescent="0.2">
      <c r="V153298"/>
    </row>
    <row r="153299" spans="22:22" x14ac:dyDescent="0.2">
      <c r="V153299"/>
    </row>
    <row r="153300" spans="22:22" x14ac:dyDescent="0.2">
      <c r="V153300"/>
    </row>
    <row r="153301" spans="22:22" x14ac:dyDescent="0.2">
      <c r="V153301"/>
    </row>
    <row r="153302" spans="22:22" x14ac:dyDescent="0.2">
      <c r="V153302"/>
    </row>
    <row r="153303" spans="22:22" x14ac:dyDescent="0.2">
      <c r="V153303"/>
    </row>
    <row r="153304" spans="22:22" x14ac:dyDescent="0.2">
      <c r="V153304"/>
    </row>
    <row r="153305" spans="22:22" x14ac:dyDescent="0.2">
      <c r="V153305"/>
    </row>
    <row r="153306" spans="22:22" x14ac:dyDescent="0.2">
      <c r="V153306"/>
    </row>
    <row r="153307" spans="22:22" x14ac:dyDescent="0.2">
      <c r="V153307"/>
    </row>
    <row r="153308" spans="22:22" x14ac:dyDescent="0.2">
      <c r="V153308"/>
    </row>
    <row r="153309" spans="22:22" x14ac:dyDescent="0.2">
      <c r="V153309"/>
    </row>
    <row r="153310" spans="22:22" x14ac:dyDescent="0.2">
      <c r="V153310"/>
    </row>
    <row r="153311" spans="22:22" x14ac:dyDescent="0.2">
      <c r="V153311"/>
    </row>
    <row r="153312" spans="22:22" x14ac:dyDescent="0.2">
      <c r="V153312"/>
    </row>
    <row r="153313" spans="22:22" x14ac:dyDescent="0.2">
      <c r="V153313"/>
    </row>
    <row r="153314" spans="22:22" x14ac:dyDescent="0.2">
      <c r="V153314"/>
    </row>
    <row r="153315" spans="22:22" x14ac:dyDescent="0.2">
      <c r="V153315"/>
    </row>
    <row r="153316" spans="22:22" x14ac:dyDescent="0.2">
      <c r="V153316"/>
    </row>
    <row r="153317" spans="22:22" x14ac:dyDescent="0.2">
      <c r="V153317"/>
    </row>
    <row r="153318" spans="22:22" x14ac:dyDescent="0.2">
      <c r="V153318"/>
    </row>
    <row r="153319" spans="22:22" x14ac:dyDescent="0.2">
      <c r="V153319"/>
    </row>
    <row r="153320" spans="22:22" x14ac:dyDescent="0.2">
      <c r="V153320"/>
    </row>
    <row r="153321" spans="22:22" x14ac:dyDescent="0.2">
      <c r="V153321"/>
    </row>
    <row r="153322" spans="22:22" x14ac:dyDescent="0.2">
      <c r="V153322"/>
    </row>
    <row r="153323" spans="22:22" x14ac:dyDescent="0.2">
      <c r="V153323"/>
    </row>
    <row r="153324" spans="22:22" x14ac:dyDescent="0.2">
      <c r="V153324"/>
    </row>
    <row r="153325" spans="22:22" x14ac:dyDescent="0.2">
      <c r="V153325"/>
    </row>
    <row r="153326" spans="22:22" x14ac:dyDescent="0.2">
      <c r="V153326"/>
    </row>
    <row r="153327" spans="22:22" x14ac:dyDescent="0.2">
      <c r="V153327"/>
    </row>
    <row r="153328" spans="22:22" x14ac:dyDescent="0.2">
      <c r="V153328"/>
    </row>
    <row r="153329" spans="22:22" x14ac:dyDescent="0.2">
      <c r="V153329"/>
    </row>
    <row r="153330" spans="22:22" x14ac:dyDescent="0.2">
      <c r="V153330"/>
    </row>
    <row r="153331" spans="22:22" x14ac:dyDescent="0.2">
      <c r="V153331"/>
    </row>
    <row r="153332" spans="22:22" x14ac:dyDescent="0.2">
      <c r="V153332"/>
    </row>
    <row r="153333" spans="22:22" x14ac:dyDescent="0.2">
      <c r="V153333"/>
    </row>
    <row r="153334" spans="22:22" x14ac:dyDescent="0.2">
      <c r="V153334"/>
    </row>
    <row r="153335" spans="22:22" x14ac:dyDescent="0.2">
      <c r="V153335"/>
    </row>
    <row r="153336" spans="22:22" x14ac:dyDescent="0.2">
      <c r="V153336"/>
    </row>
    <row r="153337" spans="22:22" x14ac:dyDescent="0.2">
      <c r="V153337"/>
    </row>
    <row r="153338" spans="22:22" x14ac:dyDescent="0.2">
      <c r="V153338"/>
    </row>
    <row r="153339" spans="22:22" x14ac:dyDescent="0.2">
      <c r="V153339"/>
    </row>
    <row r="153340" spans="22:22" x14ac:dyDescent="0.2">
      <c r="V153340"/>
    </row>
    <row r="153341" spans="22:22" x14ac:dyDescent="0.2">
      <c r="V153341"/>
    </row>
    <row r="153342" spans="22:22" x14ac:dyDescent="0.2">
      <c r="V153342"/>
    </row>
    <row r="153343" spans="22:22" x14ac:dyDescent="0.2">
      <c r="V153343"/>
    </row>
    <row r="153344" spans="22:22" x14ac:dyDescent="0.2">
      <c r="V153344"/>
    </row>
    <row r="153345" spans="22:22" x14ac:dyDescent="0.2">
      <c r="V153345"/>
    </row>
    <row r="153346" spans="22:22" x14ac:dyDescent="0.2">
      <c r="V153346"/>
    </row>
    <row r="153347" spans="22:22" x14ac:dyDescent="0.2">
      <c r="V153347"/>
    </row>
    <row r="153348" spans="22:22" x14ac:dyDescent="0.2">
      <c r="V153348"/>
    </row>
    <row r="153349" spans="22:22" x14ac:dyDescent="0.2">
      <c r="V153349"/>
    </row>
    <row r="153350" spans="22:22" x14ac:dyDescent="0.2">
      <c r="V153350"/>
    </row>
    <row r="153351" spans="22:22" x14ac:dyDescent="0.2">
      <c r="V153351"/>
    </row>
    <row r="153352" spans="22:22" x14ac:dyDescent="0.2">
      <c r="V153352"/>
    </row>
    <row r="153353" spans="22:22" x14ac:dyDescent="0.2">
      <c r="V153353"/>
    </row>
    <row r="153354" spans="22:22" x14ac:dyDescent="0.2">
      <c r="V153354"/>
    </row>
    <row r="153355" spans="22:22" x14ac:dyDescent="0.2">
      <c r="V153355"/>
    </row>
    <row r="153356" spans="22:22" x14ac:dyDescent="0.2">
      <c r="V153356"/>
    </row>
    <row r="153357" spans="22:22" x14ac:dyDescent="0.2">
      <c r="V153357"/>
    </row>
    <row r="153358" spans="22:22" x14ac:dyDescent="0.2">
      <c r="V153358"/>
    </row>
    <row r="153359" spans="22:22" x14ac:dyDescent="0.2">
      <c r="V153359"/>
    </row>
    <row r="153360" spans="22:22" x14ac:dyDescent="0.2">
      <c r="V153360"/>
    </row>
    <row r="153361" spans="22:22" x14ac:dyDescent="0.2">
      <c r="V153361"/>
    </row>
    <row r="153362" spans="22:22" x14ac:dyDescent="0.2">
      <c r="V153362"/>
    </row>
    <row r="153363" spans="22:22" x14ac:dyDescent="0.2">
      <c r="V153363"/>
    </row>
    <row r="153364" spans="22:22" x14ac:dyDescent="0.2">
      <c r="V153364"/>
    </row>
    <row r="153365" spans="22:22" x14ac:dyDescent="0.2">
      <c r="V153365"/>
    </row>
    <row r="153366" spans="22:22" x14ac:dyDescent="0.2">
      <c r="V153366"/>
    </row>
    <row r="153367" spans="22:22" x14ac:dyDescent="0.2">
      <c r="V153367"/>
    </row>
    <row r="153368" spans="22:22" x14ac:dyDescent="0.2">
      <c r="V153368"/>
    </row>
    <row r="153369" spans="22:22" x14ac:dyDescent="0.2">
      <c r="V153369"/>
    </row>
    <row r="153370" spans="22:22" x14ac:dyDescent="0.2">
      <c r="V153370"/>
    </row>
    <row r="153371" spans="22:22" x14ac:dyDescent="0.2">
      <c r="V153371"/>
    </row>
    <row r="153372" spans="22:22" x14ac:dyDescent="0.2">
      <c r="V153372"/>
    </row>
    <row r="153373" spans="22:22" x14ac:dyDescent="0.2">
      <c r="V153373"/>
    </row>
    <row r="153374" spans="22:22" x14ac:dyDescent="0.2">
      <c r="V153374"/>
    </row>
    <row r="153375" spans="22:22" x14ac:dyDescent="0.2">
      <c r="V153375"/>
    </row>
    <row r="153376" spans="22:22" x14ac:dyDescent="0.2">
      <c r="V153376"/>
    </row>
    <row r="153377" spans="22:22" x14ac:dyDescent="0.2">
      <c r="V153377"/>
    </row>
    <row r="153378" spans="22:22" x14ac:dyDescent="0.2">
      <c r="V153378"/>
    </row>
    <row r="153379" spans="22:22" x14ac:dyDescent="0.2">
      <c r="V153379"/>
    </row>
    <row r="153380" spans="22:22" x14ac:dyDescent="0.2">
      <c r="V153380"/>
    </row>
    <row r="153381" spans="22:22" x14ac:dyDescent="0.2">
      <c r="V153381"/>
    </row>
    <row r="153382" spans="22:22" x14ac:dyDescent="0.2">
      <c r="V153382"/>
    </row>
    <row r="153383" spans="22:22" x14ac:dyDescent="0.2">
      <c r="V153383"/>
    </row>
    <row r="153384" spans="22:22" x14ac:dyDescent="0.2">
      <c r="V153384"/>
    </row>
    <row r="153385" spans="22:22" x14ac:dyDescent="0.2">
      <c r="V153385"/>
    </row>
    <row r="153386" spans="22:22" x14ac:dyDescent="0.2">
      <c r="V153386"/>
    </row>
    <row r="153387" spans="22:22" x14ac:dyDescent="0.2">
      <c r="V153387"/>
    </row>
    <row r="153388" spans="22:22" x14ac:dyDescent="0.2">
      <c r="V153388"/>
    </row>
    <row r="153389" spans="22:22" x14ac:dyDescent="0.2">
      <c r="V153389"/>
    </row>
    <row r="153390" spans="22:22" x14ac:dyDescent="0.2">
      <c r="V153390"/>
    </row>
    <row r="153391" spans="22:22" x14ac:dyDescent="0.2">
      <c r="V153391"/>
    </row>
    <row r="153392" spans="22:22" x14ac:dyDescent="0.2">
      <c r="V153392"/>
    </row>
    <row r="153393" spans="22:22" x14ac:dyDescent="0.2">
      <c r="V153393"/>
    </row>
    <row r="153394" spans="22:22" x14ac:dyDescent="0.2">
      <c r="V153394"/>
    </row>
    <row r="153395" spans="22:22" x14ac:dyDescent="0.2">
      <c r="V153395"/>
    </row>
    <row r="153396" spans="22:22" x14ac:dyDescent="0.2">
      <c r="V153396"/>
    </row>
    <row r="153397" spans="22:22" x14ac:dyDescent="0.2">
      <c r="V153397"/>
    </row>
    <row r="153398" spans="22:22" x14ac:dyDescent="0.2">
      <c r="V153398"/>
    </row>
    <row r="153399" spans="22:22" x14ac:dyDescent="0.2">
      <c r="V153399"/>
    </row>
    <row r="153400" spans="22:22" x14ac:dyDescent="0.2">
      <c r="V153400"/>
    </row>
    <row r="153401" spans="22:22" x14ac:dyDescent="0.2">
      <c r="V153401"/>
    </row>
    <row r="153402" spans="22:22" x14ac:dyDescent="0.2">
      <c r="V153402"/>
    </row>
    <row r="153403" spans="22:22" x14ac:dyDescent="0.2">
      <c r="V153403"/>
    </row>
    <row r="153404" spans="22:22" x14ac:dyDescent="0.2">
      <c r="V153404"/>
    </row>
    <row r="153405" spans="22:22" x14ac:dyDescent="0.2">
      <c r="V153405"/>
    </row>
    <row r="153406" spans="22:22" x14ac:dyDescent="0.2">
      <c r="V153406"/>
    </row>
    <row r="153407" spans="22:22" x14ac:dyDescent="0.2">
      <c r="V153407"/>
    </row>
    <row r="153408" spans="22:22" x14ac:dyDescent="0.2">
      <c r="V153408"/>
    </row>
    <row r="153409" spans="22:22" x14ac:dyDescent="0.2">
      <c r="V153409"/>
    </row>
    <row r="153410" spans="22:22" x14ac:dyDescent="0.2">
      <c r="V153410"/>
    </row>
    <row r="153411" spans="22:22" x14ac:dyDescent="0.2">
      <c r="V153411"/>
    </row>
    <row r="153412" spans="22:22" x14ac:dyDescent="0.2">
      <c r="V153412"/>
    </row>
    <row r="153413" spans="22:22" x14ac:dyDescent="0.2">
      <c r="V153413"/>
    </row>
    <row r="153414" spans="22:22" x14ac:dyDescent="0.2">
      <c r="V153414"/>
    </row>
    <row r="153415" spans="22:22" x14ac:dyDescent="0.2">
      <c r="V153415"/>
    </row>
    <row r="153416" spans="22:22" x14ac:dyDescent="0.2">
      <c r="V153416"/>
    </row>
    <row r="153417" spans="22:22" x14ac:dyDescent="0.2">
      <c r="V153417"/>
    </row>
    <row r="153418" spans="22:22" x14ac:dyDescent="0.2">
      <c r="V153418"/>
    </row>
    <row r="153419" spans="22:22" x14ac:dyDescent="0.2">
      <c r="V153419"/>
    </row>
    <row r="153420" spans="22:22" x14ac:dyDescent="0.2">
      <c r="V153420"/>
    </row>
    <row r="153421" spans="22:22" x14ac:dyDescent="0.2">
      <c r="V153421"/>
    </row>
    <row r="153422" spans="22:22" x14ac:dyDescent="0.2">
      <c r="V153422"/>
    </row>
    <row r="153423" spans="22:22" x14ac:dyDescent="0.2">
      <c r="V153423"/>
    </row>
    <row r="153424" spans="22:22" x14ac:dyDescent="0.2">
      <c r="V153424"/>
    </row>
    <row r="153425" spans="22:22" x14ac:dyDescent="0.2">
      <c r="V153425"/>
    </row>
    <row r="153426" spans="22:22" x14ac:dyDescent="0.2">
      <c r="V153426"/>
    </row>
    <row r="153427" spans="22:22" x14ac:dyDescent="0.2">
      <c r="V153427"/>
    </row>
    <row r="153428" spans="22:22" x14ac:dyDescent="0.2">
      <c r="V153428"/>
    </row>
    <row r="153429" spans="22:22" x14ac:dyDescent="0.2">
      <c r="V153429"/>
    </row>
    <row r="153430" spans="22:22" x14ac:dyDescent="0.2">
      <c r="V153430"/>
    </row>
    <row r="153431" spans="22:22" x14ac:dyDescent="0.2">
      <c r="V153431"/>
    </row>
    <row r="153432" spans="22:22" x14ac:dyDescent="0.2">
      <c r="V153432"/>
    </row>
    <row r="153433" spans="22:22" x14ac:dyDescent="0.2">
      <c r="V153433"/>
    </row>
    <row r="153434" spans="22:22" x14ac:dyDescent="0.2">
      <c r="V153434"/>
    </row>
    <row r="153435" spans="22:22" x14ac:dyDescent="0.2">
      <c r="V153435"/>
    </row>
    <row r="153436" spans="22:22" x14ac:dyDescent="0.2">
      <c r="V153436"/>
    </row>
    <row r="153437" spans="22:22" x14ac:dyDescent="0.2">
      <c r="V153437"/>
    </row>
    <row r="153438" spans="22:22" x14ac:dyDescent="0.2">
      <c r="V153438"/>
    </row>
    <row r="153439" spans="22:22" x14ac:dyDescent="0.2">
      <c r="V153439"/>
    </row>
    <row r="153440" spans="22:22" x14ac:dyDescent="0.2">
      <c r="V153440"/>
    </row>
    <row r="153441" spans="22:22" x14ac:dyDescent="0.2">
      <c r="V153441"/>
    </row>
    <row r="153442" spans="22:22" x14ac:dyDescent="0.2">
      <c r="V153442"/>
    </row>
    <row r="153443" spans="22:22" x14ac:dyDescent="0.2">
      <c r="V153443"/>
    </row>
    <row r="153444" spans="22:22" x14ac:dyDescent="0.2">
      <c r="V153444"/>
    </row>
    <row r="153445" spans="22:22" x14ac:dyDescent="0.2">
      <c r="V153445"/>
    </row>
    <row r="153446" spans="22:22" x14ac:dyDescent="0.2">
      <c r="V153446"/>
    </row>
    <row r="153447" spans="22:22" x14ac:dyDescent="0.2">
      <c r="V153447"/>
    </row>
    <row r="153448" spans="22:22" x14ac:dyDescent="0.2">
      <c r="V153448"/>
    </row>
    <row r="153449" spans="22:22" x14ac:dyDescent="0.2">
      <c r="V153449"/>
    </row>
    <row r="153450" spans="22:22" x14ac:dyDescent="0.2">
      <c r="V153450"/>
    </row>
    <row r="153451" spans="22:22" x14ac:dyDescent="0.2">
      <c r="V153451"/>
    </row>
    <row r="153452" spans="22:22" x14ac:dyDescent="0.2">
      <c r="V153452"/>
    </row>
    <row r="153453" spans="22:22" x14ac:dyDescent="0.2">
      <c r="V153453"/>
    </row>
    <row r="153454" spans="22:22" x14ac:dyDescent="0.2">
      <c r="V153454"/>
    </row>
    <row r="153455" spans="22:22" x14ac:dyDescent="0.2">
      <c r="V153455"/>
    </row>
    <row r="153456" spans="22:22" x14ac:dyDescent="0.2">
      <c r="V153456"/>
    </row>
    <row r="153457" spans="22:22" x14ac:dyDescent="0.2">
      <c r="V153457"/>
    </row>
    <row r="153458" spans="22:22" x14ac:dyDescent="0.2">
      <c r="V153458"/>
    </row>
    <row r="153459" spans="22:22" x14ac:dyDescent="0.2">
      <c r="V153459"/>
    </row>
    <row r="153460" spans="22:22" x14ac:dyDescent="0.2">
      <c r="V153460"/>
    </row>
    <row r="153461" spans="22:22" x14ac:dyDescent="0.2">
      <c r="V153461"/>
    </row>
    <row r="153462" spans="22:22" x14ac:dyDescent="0.2">
      <c r="V153462"/>
    </row>
    <row r="153463" spans="22:22" x14ac:dyDescent="0.2">
      <c r="V153463"/>
    </row>
    <row r="153464" spans="22:22" x14ac:dyDescent="0.2">
      <c r="V153464"/>
    </row>
    <row r="153465" spans="22:22" x14ac:dyDescent="0.2">
      <c r="V153465"/>
    </row>
    <row r="153466" spans="22:22" x14ac:dyDescent="0.2">
      <c r="V153466"/>
    </row>
    <row r="153467" spans="22:22" x14ac:dyDescent="0.2">
      <c r="V153467"/>
    </row>
    <row r="153468" spans="22:22" x14ac:dyDescent="0.2">
      <c r="V153468"/>
    </row>
    <row r="153469" spans="22:22" x14ac:dyDescent="0.2">
      <c r="V153469"/>
    </row>
    <row r="153470" spans="22:22" x14ac:dyDescent="0.2">
      <c r="V153470"/>
    </row>
    <row r="153471" spans="22:22" x14ac:dyDescent="0.2">
      <c r="V153471"/>
    </row>
    <row r="153472" spans="22:22" x14ac:dyDescent="0.2">
      <c r="V153472"/>
    </row>
    <row r="153473" spans="22:22" x14ac:dyDescent="0.2">
      <c r="V153473"/>
    </row>
    <row r="153474" spans="22:22" x14ac:dyDescent="0.2">
      <c r="V153474"/>
    </row>
    <row r="153475" spans="22:22" x14ac:dyDescent="0.2">
      <c r="V153475"/>
    </row>
    <row r="153476" spans="22:22" x14ac:dyDescent="0.2">
      <c r="V153476"/>
    </row>
    <row r="153477" spans="22:22" x14ac:dyDescent="0.2">
      <c r="V153477"/>
    </row>
    <row r="153478" spans="22:22" x14ac:dyDescent="0.2">
      <c r="V153478"/>
    </row>
    <row r="153479" spans="22:22" x14ac:dyDescent="0.2">
      <c r="V153479"/>
    </row>
    <row r="153480" spans="22:22" x14ac:dyDescent="0.2">
      <c r="V153480"/>
    </row>
    <row r="153481" spans="22:22" x14ac:dyDescent="0.2">
      <c r="V153481"/>
    </row>
    <row r="153482" spans="22:22" x14ac:dyDescent="0.2">
      <c r="V153482"/>
    </row>
    <row r="153483" spans="22:22" x14ac:dyDescent="0.2">
      <c r="V153483"/>
    </row>
    <row r="153484" spans="22:22" x14ac:dyDescent="0.2">
      <c r="V153484"/>
    </row>
    <row r="153485" spans="22:22" x14ac:dyDescent="0.2">
      <c r="V153485"/>
    </row>
    <row r="153486" spans="22:22" x14ac:dyDescent="0.2">
      <c r="V153486"/>
    </row>
    <row r="153487" spans="22:22" x14ac:dyDescent="0.2">
      <c r="V153487"/>
    </row>
    <row r="153488" spans="22:22" x14ac:dyDescent="0.2">
      <c r="V153488"/>
    </row>
    <row r="153489" spans="22:22" x14ac:dyDescent="0.2">
      <c r="V153489"/>
    </row>
    <row r="153490" spans="22:22" x14ac:dyDescent="0.2">
      <c r="V153490"/>
    </row>
    <row r="153491" spans="22:22" x14ac:dyDescent="0.2">
      <c r="V153491"/>
    </row>
    <row r="153492" spans="22:22" x14ac:dyDescent="0.2">
      <c r="V153492"/>
    </row>
    <row r="153493" spans="22:22" x14ac:dyDescent="0.2">
      <c r="V153493"/>
    </row>
    <row r="153494" spans="22:22" x14ac:dyDescent="0.2">
      <c r="V153494"/>
    </row>
    <row r="153495" spans="22:22" x14ac:dyDescent="0.2">
      <c r="V153495"/>
    </row>
    <row r="153496" spans="22:22" x14ac:dyDescent="0.2">
      <c r="V153496"/>
    </row>
    <row r="153497" spans="22:22" x14ac:dyDescent="0.2">
      <c r="V153497"/>
    </row>
    <row r="153498" spans="22:22" x14ac:dyDescent="0.2">
      <c r="V153498"/>
    </row>
    <row r="153499" spans="22:22" x14ac:dyDescent="0.2">
      <c r="V153499"/>
    </row>
    <row r="153500" spans="22:22" x14ac:dyDescent="0.2">
      <c r="V153500"/>
    </row>
    <row r="153501" spans="22:22" x14ac:dyDescent="0.2">
      <c r="V153501"/>
    </row>
    <row r="153502" spans="22:22" x14ac:dyDescent="0.2">
      <c r="V153502"/>
    </row>
    <row r="153503" spans="22:22" x14ac:dyDescent="0.2">
      <c r="V153503"/>
    </row>
    <row r="153504" spans="22:22" x14ac:dyDescent="0.2">
      <c r="V153504"/>
    </row>
    <row r="153505" spans="22:22" x14ac:dyDescent="0.2">
      <c r="V153505"/>
    </row>
    <row r="153506" spans="22:22" x14ac:dyDescent="0.2">
      <c r="V153506"/>
    </row>
    <row r="153507" spans="22:22" x14ac:dyDescent="0.2">
      <c r="V153507"/>
    </row>
    <row r="153508" spans="22:22" x14ac:dyDescent="0.2">
      <c r="V153508"/>
    </row>
    <row r="153509" spans="22:22" x14ac:dyDescent="0.2">
      <c r="V153509"/>
    </row>
    <row r="153510" spans="22:22" x14ac:dyDescent="0.2">
      <c r="V153510"/>
    </row>
    <row r="153511" spans="22:22" x14ac:dyDescent="0.2">
      <c r="V153511"/>
    </row>
    <row r="153512" spans="22:22" x14ac:dyDescent="0.2">
      <c r="V153512"/>
    </row>
    <row r="153513" spans="22:22" x14ac:dyDescent="0.2">
      <c r="V153513"/>
    </row>
    <row r="153514" spans="22:22" x14ac:dyDescent="0.2">
      <c r="V153514"/>
    </row>
    <row r="153515" spans="22:22" x14ac:dyDescent="0.2">
      <c r="V153515"/>
    </row>
    <row r="153516" spans="22:22" x14ac:dyDescent="0.2">
      <c r="V153516"/>
    </row>
    <row r="153517" spans="22:22" x14ac:dyDescent="0.2">
      <c r="V153517"/>
    </row>
    <row r="153518" spans="22:22" x14ac:dyDescent="0.2">
      <c r="V153518"/>
    </row>
    <row r="153519" spans="22:22" x14ac:dyDescent="0.2">
      <c r="V153519"/>
    </row>
    <row r="153520" spans="22:22" x14ac:dyDescent="0.2">
      <c r="V153520"/>
    </row>
    <row r="153521" spans="22:22" x14ac:dyDescent="0.2">
      <c r="V153521"/>
    </row>
    <row r="153522" spans="22:22" x14ac:dyDescent="0.2">
      <c r="V153522"/>
    </row>
    <row r="153523" spans="22:22" x14ac:dyDescent="0.2">
      <c r="V153523"/>
    </row>
    <row r="153524" spans="22:22" x14ac:dyDescent="0.2">
      <c r="V153524"/>
    </row>
    <row r="153525" spans="22:22" x14ac:dyDescent="0.2">
      <c r="V153525"/>
    </row>
    <row r="153526" spans="22:22" x14ac:dyDescent="0.2">
      <c r="V153526"/>
    </row>
    <row r="153527" spans="22:22" x14ac:dyDescent="0.2">
      <c r="V153527"/>
    </row>
    <row r="153528" spans="22:22" x14ac:dyDescent="0.2">
      <c r="V153528"/>
    </row>
    <row r="153529" spans="22:22" x14ac:dyDescent="0.2">
      <c r="V153529"/>
    </row>
    <row r="153530" spans="22:22" x14ac:dyDescent="0.2">
      <c r="V153530"/>
    </row>
    <row r="153531" spans="22:22" x14ac:dyDescent="0.2">
      <c r="V153531"/>
    </row>
    <row r="153532" spans="22:22" x14ac:dyDescent="0.2">
      <c r="V153532"/>
    </row>
    <row r="153533" spans="22:22" x14ac:dyDescent="0.2">
      <c r="V153533"/>
    </row>
    <row r="153534" spans="22:22" x14ac:dyDescent="0.2">
      <c r="V153534"/>
    </row>
    <row r="153535" spans="22:22" x14ac:dyDescent="0.2">
      <c r="V153535"/>
    </row>
    <row r="153536" spans="22:22" x14ac:dyDescent="0.2">
      <c r="V153536"/>
    </row>
    <row r="153537" spans="22:22" x14ac:dyDescent="0.2">
      <c r="V153537"/>
    </row>
    <row r="153538" spans="22:22" x14ac:dyDescent="0.2">
      <c r="V153538"/>
    </row>
    <row r="153539" spans="22:22" x14ac:dyDescent="0.2">
      <c r="V153539"/>
    </row>
    <row r="153540" spans="22:22" x14ac:dyDescent="0.2">
      <c r="V153540"/>
    </row>
    <row r="153541" spans="22:22" x14ac:dyDescent="0.2">
      <c r="V153541"/>
    </row>
    <row r="153542" spans="22:22" x14ac:dyDescent="0.2">
      <c r="V153542"/>
    </row>
    <row r="153543" spans="22:22" x14ac:dyDescent="0.2">
      <c r="V153543"/>
    </row>
    <row r="153544" spans="22:22" x14ac:dyDescent="0.2">
      <c r="V153544"/>
    </row>
    <row r="153545" spans="22:22" x14ac:dyDescent="0.2">
      <c r="V153545"/>
    </row>
    <row r="153546" spans="22:22" x14ac:dyDescent="0.2">
      <c r="V153546"/>
    </row>
    <row r="153547" spans="22:22" x14ac:dyDescent="0.2">
      <c r="V153547"/>
    </row>
    <row r="153548" spans="22:22" x14ac:dyDescent="0.2">
      <c r="V153548"/>
    </row>
    <row r="153549" spans="22:22" x14ac:dyDescent="0.2">
      <c r="V153549"/>
    </row>
    <row r="153550" spans="22:22" x14ac:dyDescent="0.2">
      <c r="V153550"/>
    </row>
    <row r="153551" spans="22:22" x14ac:dyDescent="0.2">
      <c r="V153551"/>
    </row>
    <row r="153552" spans="22:22" x14ac:dyDescent="0.2">
      <c r="V153552"/>
    </row>
    <row r="153553" spans="22:22" x14ac:dyDescent="0.2">
      <c r="V153553"/>
    </row>
    <row r="153554" spans="22:22" x14ac:dyDescent="0.2">
      <c r="V153554"/>
    </row>
    <row r="153555" spans="22:22" x14ac:dyDescent="0.2">
      <c r="V153555"/>
    </row>
    <row r="153556" spans="22:22" x14ac:dyDescent="0.2">
      <c r="V153556"/>
    </row>
    <row r="153557" spans="22:22" x14ac:dyDescent="0.2">
      <c r="V153557"/>
    </row>
    <row r="153558" spans="22:22" x14ac:dyDescent="0.2">
      <c r="V153558"/>
    </row>
    <row r="153559" spans="22:22" x14ac:dyDescent="0.2">
      <c r="V153559"/>
    </row>
    <row r="153560" spans="22:22" x14ac:dyDescent="0.2">
      <c r="V153560"/>
    </row>
    <row r="153561" spans="22:22" x14ac:dyDescent="0.2">
      <c r="V153561"/>
    </row>
    <row r="153562" spans="22:22" x14ac:dyDescent="0.2">
      <c r="V153562"/>
    </row>
    <row r="153563" spans="22:22" x14ac:dyDescent="0.2">
      <c r="V153563"/>
    </row>
    <row r="153564" spans="22:22" x14ac:dyDescent="0.2">
      <c r="V153564"/>
    </row>
    <row r="153565" spans="22:22" x14ac:dyDescent="0.2">
      <c r="V153565"/>
    </row>
    <row r="153566" spans="22:22" x14ac:dyDescent="0.2">
      <c r="V153566"/>
    </row>
    <row r="153567" spans="22:22" x14ac:dyDescent="0.2">
      <c r="V153567"/>
    </row>
    <row r="153568" spans="22:22" x14ac:dyDescent="0.2">
      <c r="V153568"/>
    </row>
    <row r="153569" spans="22:22" x14ac:dyDescent="0.2">
      <c r="V153569"/>
    </row>
    <row r="153570" spans="22:22" x14ac:dyDescent="0.2">
      <c r="V153570"/>
    </row>
    <row r="153571" spans="22:22" x14ac:dyDescent="0.2">
      <c r="V153571"/>
    </row>
    <row r="153572" spans="22:22" x14ac:dyDescent="0.2">
      <c r="V153572"/>
    </row>
    <row r="153573" spans="22:22" x14ac:dyDescent="0.2">
      <c r="V153573"/>
    </row>
    <row r="153574" spans="22:22" x14ac:dyDescent="0.2">
      <c r="V153574"/>
    </row>
    <row r="153575" spans="22:22" x14ac:dyDescent="0.2">
      <c r="V153575"/>
    </row>
    <row r="153576" spans="22:22" x14ac:dyDescent="0.2">
      <c r="V153576"/>
    </row>
    <row r="153577" spans="22:22" x14ac:dyDescent="0.2">
      <c r="V153577"/>
    </row>
    <row r="153578" spans="22:22" x14ac:dyDescent="0.2">
      <c r="V153578"/>
    </row>
    <row r="153579" spans="22:22" x14ac:dyDescent="0.2">
      <c r="V153579"/>
    </row>
    <row r="153580" spans="22:22" x14ac:dyDescent="0.2">
      <c r="V153580"/>
    </row>
    <row r="153581" spans="22:22" x14ac:dyDescent="0.2">
      <c r="V153581"/>
    </row>
    <row r="153582" spans="22:22" x14ac:dyDescent="0.2">
      <c r="V153582"/>
    </row>
    <row r="153583" spans="22:22" x14ac:dyDescent="0.2">
      <c r="V153583"/>
    </row>
    <row r="153584" spans="22:22" x14ac:dyDescent="0.2">
      <c r="V153584"/>
    </row>
    <row r="153585" spans="22:22" x14ac:dyDescent="0.2">
      <c r="V153585"/>
    </row>
    <row r="153586" spans="22:22" x14ac:dyDescent="0.2">
      <c r="V153586"/>
    </row>
    <row r="153587" spans="22:22" x14ac:dyDescent="0.2">
      <c r="V153587"/>
    </row>
    <row r="153588" spans="22:22" x14ac:dyDescent="0.2">
      <c r="V153588"/>
    </row>
    <row r="153589" spans="22:22" x14ac:dyDescent="0.2">
      <c r="V153589"/>
    </row>
    <row r="153590" spans="22:22" x14ac:dyDescent="0.2">
      <c r="V153590"/>
    </row>
    <row r="153591" spans="22:22" x14ac:dyDescent="0.2">
      <c r="V153591"/>
    </row>
    <row r="153592" spans="22:22" x14ac:dyDescent="0.2">
      <c r="V153592"/>
    </row>
    <row r="153593" spans="22:22" x14ac:dyDescent="0.2">
      <c r="V153593"/>
    </row>
    <row r="153594" spans="22:22" x14ac:dyDescent="0.2">
      <c r="V153594"/>
    </row>
    <row r="153595" spans="22:22" x14ac:dyDescent="0.2">
      <c r="V153595"/>
    </row>
    <row r="153596" spans="22:22" x14ac:dyDescent="0.2">
      <c r="V153596"/>
    </row>
    <row r="153597" spans="22:22" x14ac:dyDescent="0.2">
      <c r="V153597"/>
    </row>
    <row r="153598" spans="22:22" x14ac:dyDescent="0.2">
      <c r="V153598"/>
    </row>
    <row r="153599" spans="22:22" x14ac:dyDescent="0.2">
      <c r="V153599"/>
    </row>
    <row r="153600" spans="22:22" x14ac:dyDescent="0.2">
      <c r="V153600"/>
    </row>
    <row r="153601" spans="22:22" x14ac:dyDescent="0.2">
      <c r="V153601"/>
    </row>
    <row r="153602" spans="22:22" x14ac:dyDescent="0.2">
      <c r="V153602"/>
    </row>
    <row r="153603" spans="22:22" x14ac:dyDescent="0.2">
      <c r="V153603"/>
    </row>
    <row r="153604" spans="22:22" x14ac:dyDescent="0.2">
      <c r="V153604"/>
    </row>
    <row r="153605" spans="22:22" x14ac:dyDescent="0.2">
      <c r="V153605"/>
    </row>
    <row r="153606" spans="22:22" x14ac:dyDescent="0.2">
      <c r="V153606"/>
    </row>
    <row r="153607" spans="22:22" x14ac:dyDescent="0.2">
      <c r="V153607"/>
    </row>
    <row r="153608" spans="22:22" x14ac:dyDescent="0.2">
      <c r="V153608"/>
    </row>
    <row r="153609" spans="22:22" x14ac:dyDescent="0.2">
      <c r="V153609"/>
    </row>
    <row r="153610" spans="22:22" x14ac:dyDescent="0.2">
      <c r="V153610"/>
    </row>
    <row r="153611" spans="22:22" x14ac:dyDescent="0.2">
      <c r="V153611"/>
    </row>
    <row r="153612" spans="22:22" x14ac:dyDescent="0.2">
      <c r="V153612"/>
    </row>
    <row r="153613" spans="22:22" x14ac:dyDescent="0.2">
      <c r="V153613"/>
    </row>
    <row r="153614" spans="22:22" x14ac:dyDescent="0.2">
      <c r="V153614"/>
    </row>
    <row r="153615" spans="22:22" x14ac:dyDescent="0.2">
      <c r="V153615"/>
    </row>
    <row r="153616" spans="22:22" x14ac:dyDescent="0.2">
      <c r="V153616"/>
    </row>
    <row r="153617" spans="22:22" x14ac:dyDescent="0.2">
      <c r="V153617"/>
    </row>
    <row r="153618" spans="22:22" x14ac:dyDescent="0.2">
      <c r="V153618"/>
    </row>
    <row r="153619" spans="22:22" x14ac:dyDescent="0.2">
      <c r="V153619"/>
    </row>
    <row r="153620" spans="22:22" x14ac:dyDescent="0.2">
      <c r="V153620"/>
    </row>
    <row r="153621" spans="22:22" x14ac:dyDescent="0.2">
      <c r="V153621"/>
    </row>
    <row r="153622" spans="22:22" x14ac:dyDescent="0.2">
      <c r="V153622"/>
    </row>
    <row r="153623" spans="22:22" x14ac:dyDescent="0.2">
      <c r="V153623"/>
    </row>
    <row r="153624" spans="22:22" x14ac:dyDescent="0.2">
      <c r="V153624"/>
    </row>
    <row r="153625" spans="22:22" x14ac:dyDescent="0.2">
      <c r="V153625"/>
    </row>
    <row r="153626" spans="22:22" x14ac:dyDescent="0.2">
      <c r="V153626"/>
    </row>
    <row r="153627" spans="22:22" x14ac:dyDescent="0.2">
      <c r="V153627"/>
    </row>
    <row r="153628" spans="22:22" x14ac:dyDescent="0.2">
      <c r="V153628"/>
    </row>
    <row r="153629" spans="22:22" x14ac:dyDescent="0.2">
      <c r="V153629"/>
    </row>
    <row r="153630" spans="22:22" x14ac:dyDescent="0.2">
      <c r="V153630"/>
    </row>
    <row r="153631" spans="22:22" x14ac:dyDescent="0.2">
      <c r="V153631"/>
    </row>
    <row r="153632" spans="22:22" x14ac:dyDescent="0.2">
      <c r="V153632"/>
    </row>
    <row r="153633" spans="22:22" x14ac:dyDescent="0.2">
      <c r="V153633"/>
    </row>
    <row r="153634" spans="22:22" x14ac:dyDescent="0.2">
      <c r="V153634"/>
    </row>
    <row r="153635" spans="22:22" x14ac:dyDescent="0.2">
      <c r="V153635"/>
    </row>
    <row r="153636" spans="22:22" x14ac:dyDescent="0.2">
      <c r="V153636"/>
    </row>
    <row r="153637" spans="22:22" x14ac:dyDescent="0.2">
      <c r="V153637"/>
    </row>
    <row r="153638" spans="22:22" x14ac:dyDescent="0.2">
      <c r="V153638"/>
    </row>
    <row r="153639" spans="22:22" x14ac:dyDescent="0.2">
      <c r="V153639"/>
    </row>
    <row r="153640" spans="22:22" x14ac:dyDescent="0.2">
      <c r="V153640"/>
    </row>
    <row r="153641" spans="22:22" x14ac:dyDescent="0.2">
      <c r="V153641"/>
    </row>
    <row r="153642" spans="22:22" x14ac:dyDescent="0.2">
      <c r="V153642"/>
    </row>
    <row r="153643" spans="22:22" x14ac:dyDescent="0.2">
      <c r="V153643"/>
    </row>
    <row r="153644" spans="22:22" x14ac:dyDescent="0.2">
      <c r="V153644"/>
    </row>
    <row r="153645" spans="22:22" x14ac:dyDescent="0.2">
      <c r="V153645"/>
    </row>
    <row r="153646" spans="22:22" x14ac:dyDescent="0.2">
      <c r="V153646"/>
    </row>
    <row r="153647" spans="22:22" x14ac:dyDescent="0.2">
      <c r="V153647"/>
    </row>
    <row r="153648" spans="22:22" x14ac:dyDescent="0.2">
      <c r="V153648"/>
    </row>
    <row r="153649" spans="22:22" x14ac:dyDescent="0.2">
      <c r="V153649"/>
    </row>
    <row r="153650" spans="22:22" x14ac:dyDescent="0.2">
      <c r="V153650"/>
    </row>
    <row r="153651" spans="22:22" x14ac:dyDescent="0.2">
      <c r="V153651"/>
    </row>
    <row r="153652" spans="22:22" x14ac:dyDescent="0.2">
      <c r="V153652"/>
    </row>
    <row r="153653" spans="22:22" x14ac:dyDescent="0.2">
      <c r="V153653"/>
    </row>
    <row r="153654" spans="22:22" x14ac:dyDescent="0.2">
      <c r="V153654"/>
    </row>
    <row r="153655" spans="22:22" x14ac:dyDescent="0.2">
      <c r="V153655"/>
    </row>
    <row r="153656" spans="22:22" x14ac:dyDescent="0.2">
      <c r="V153656"/>
    </row>
    <row r="153657" spans="22:22" x14ac:dyDescent="0.2">
      <c r="V153657"/>
    </row>
    <row r="153658" spans="22:22" x14ac:dyDescent="0.2">
      <c r="V153658"/>
    </row>
    <row r="153659" spans="22:22" x14ac:dyDescent="0.2">
      <c r="V153659"/>
    </row>
    <row r="153660" spans="22:22" x14ac:dyDescent="0.2">
      <c r="V153660"/>
    </row>
    <row r="153661" spans="22:22" x14ac:dyDescent="0.2">
      <c r="V153661"/>
    </row>
    <row r="153662" spans="22:22" x14ac:dyDescent="0.2">
      <c r="V153662"/>
    </row>
    <row r="153663" spans="22:22" x14ac:dyDescent="0.2">
      <c r="V153663"/>
    </row>
    <row r="153664" spans="22:22" x14ac:dyDescent="0.2">
      <c r="V153664"/>
    </row>
    <row r="153665" spans="22:22" x14ac:dyDescent="0.2">
      <c r="V153665"/>
    </row>
    <row r="153666" spans="22:22" x14ac:dyDescent="0.2">
      <c r="V153666"/>
    </row>
    <row r="153667" spans="22:22" x14ac:dyDescent="0.2">
      <c r="V153667"/>
    </row>
    <row r="153668" spans="22:22" x14ac:dyDescent="0.2">
      <c r="V153668"/>
    </row>
    <row r="153669" spans="22:22" x14ac:dyDescent="0.2">
      <c r="V153669"/>
    </row>
    <row r="153670" spans="22:22" x14ac:dyDescent="0.2">
      <c r="V153670"/>
    </row>
    <row r="153671" spans="22:22" x14ac:dyDescent="0.2">
      <c r="V153671"/>
    </row>
    <row r="153672" spans="22:22" x14ac:dyDescent="0.2">
      <c r="V153672"/>
    </row>
    <row r="153673" spans="22:22" x14ac:dyDescent="0.2">
      <c r="V153673"/>
    </row>
    <row r="153674" spans="22:22" x14ac:dyDescent="0.2">
      <c r="V153674"/>
    </row>
    <row r="153675" spans="22:22" x14ac:dyDescent="0.2">
      <c r="V153675"/>
    </row>
    <row r="153676" spans="22:22" x14ac:dyDescent="0.2">
      <c r="V153676"/>
    </row>
    <row r="153677" spans="22:22" x14ac:dyDescent="0.2">
      <c r="V153677"/>
    </row>
    <row r="153678" spans="22:22" x14ac:dyDescent="0.2">
      <c r="V153678"/>
    </row>
    <row r="153679" spans="22:22" x14ac:dyDescent="0.2">
      <c r="V153679"/>
    </row>
    <row r="153680" spans="22:22" x14ac:dyDescent="0.2">
      <c r="V153680"/>
    </row>
    <row r="153681" spans="22:22" x14ac:dyDescent="0.2">
      <c r="V153681"/>
    </row>
    <row r="153682" spans="22:22" x14ac:dyDescent="0.2">
      <c r="V153682"/>
    </row>
    <row r="153683" spans="22:22" x14ac:dyDescent="0.2">
      <c r="V153683"/>
    </row>
    <row r="153684" spans="22:22" x14ac:dyDescent="0.2">
      <c r="V153684"/>
    </row>
    <row r="153685" spans="22:22" x14ac:dyDescent="0.2">
      <c r="V153685"/>
    </row>
    <row r="153686" spans="22:22" x14ac:dyDescent="0.2">
      <c r="V153686"/>
    </row>
    <row r="153687" spans="22:22" x14ac:dyDescent="0.2">
      <c r="V153687"/>
    </row>
    <row r="153688" spans="22:22" x14ac:dyDescent="0.2">
      <c r="V153688"/>
    </row>
    <row r="153689" spans="22:22" x14ac:dyDescent="0.2">
      <c r="V153689"/>
    </row>
    <row r="153690" spans="22:22" x14ac:dyDescent="0.2">
      <c r="V153690"/>
    </row>
    <row r="153691" spans="22:22" x14ac:dyDescent="0.2">
      <c r="V153691"/>
    </row>
    <row r="153692" spans="22:22" x14ac:dyDescent="0.2">
      <c r="V153692"/>
    </row>
    <row r="153693" spans="22:22" x14ac:dyDescent="0.2">
      <c r="V153693"/>
    </row>
    <row r="153694" spans="22:22" x14ac:dyDescent="0.2">
      <c r="V153694"/>
    </row>
    <row r="153695" spans="22:22" x14ac:dyDescent="0.2">
      <c r="V153695"/>
    </row>
    <row r="153696" spans="22:22" x14ac:dyDescent="0.2">
      <c r="V153696"/>
    </row>
    <row r="153697" spans="22:22" x14ac:dyDescent="0.2">
      <c r="V153697"/>
    </row>
    <row r="153698" spans="22:22" x14ac:dyDescent="0.2">
      <c r="V153698"/>
    </row>
    <row r="153699" spans="22:22" x14ac:dyDescent="0.2">
      <c r="V153699"/>
    </row>
    <row r="153700" spans="22:22" x14ac:dyDescent="0.2">
      <c r="V153700"/>
    </row>
    <row r="153701" spans="22:22" x14ac:dyDescent="0.2">
      <c r="V153701"/>
    </row>
    <row r="153702" spans="22:22" x14ac:dyDescent="0.2">
      <c r="V153702"/>
    </row>
    <row r="153703" spans="22:22" x14ac:dyDescent="0.2">
      <c r="V153703"/>
    </row>
    <row r="153704" spans="22:22" x14ac:dyDescent="0.2">
      <c r="V153704"/>
    </row>
    <row r="153705" spans="22:22" x14ac:dyDescent="0.2">
      <c r="V153705"/>
    </row>
    <row r="153706" spans="22:22" x14ac:dyDescent="0.2">
      <c r="V153706"/>
    </row>
    <row r="153707" spans="22:22" x14ac:dyDescent="0.2">
      <c r="V153707"/>
    </row>
    <row r="153708" spans="22:22" x14ac:dyDescent="0.2">
      <c r="V153708"/>
    </row>
    <row r="153709" spans="22:22" x14ac:dyDescent="0.2">
      <c r="V153709"/>
    </row>
    <row r="153710" spans="22:22" x14ac:dyDescent="0.2">
      <c r="V153710"/>
    </row>
    <row r="153711" spans="22:22" x14ac:dyDescent="0.2">
      <c r="V153711"/>
    </row>
    <row r="153712" spans="22:22" x14ac:dyDescent="0.2">
      <c r="V153712"/>
    </row>
    <row r="153713" spans="22:22" x14ac:dyDescent="0.2">
      <c r="V153713"/>
    </row>
    <row r="153714" spans="22:22" x14ac:dyDescent="0.2">
      <c r="V153714"/>
    </row>
    <row r="153715" spans="22:22" x14ac:dyDescent="0.2">
      <c r="V153715"/>
    </row>
    <row r="153716" spans="22:22" x14ac:dyDescent="0.2">
      <c r="V153716"/>
    </row>
    <row r="153717" spans="22:22" x14ac:dyDescent="0.2">
      <c r="V153717"/>
    </row>
    <row r="153718" spans="22:22" x14ac:dyDescent="0.2">
      <c r="V153718"/>
    </row>
    <row r="153719" spans="22:22" x14ac:dyDescent="0.2">
      <c r="V153719"/>
    </row>
    <row r="153720" spans="22:22" x14ac:dyDescent="0.2">
      <c r="V153720"/>
    </row>
    <row r="153721" spans="22:22" x14ac:dyDescent="0.2">
      <c r="V153721"/>
    </row>
    <row r="153722" spans="22:22" x14ac:dyDescent="0.2">
      <c r="V153722"/>
    </row>
    <row r="153723" spans="22:22" x14ac:dyDescent="0.2">
      <c r="V153723"/>
    </row>
    <row r="153724" spans="22:22" x14ac:dyDescent="0.2">
      <c r="V153724"/>
    </row>
    <row r="153725" spans="22:22" x14ac:dyDescent="0.2">
      <c r="V153725"/>
    </row>
    <row r="153726" spans="22:22" x14ac:dyDescent="0.2">
      <c r="V153726"/>
    </row>
    <row r="153727" spans="22:22" x14ac:dyDescent="0.2">
      <c r="V153727"/>
    </row>
    <row r="153728" spans="22:22" x14ac:dyDescent="0.2">
      <c r="V153728"/>
    </row>
    <row r="153729" spans="22:22" x14ac:dyDescent="0.2">
      <c r="V153729"/>
    </row>
    <row r="153730" spans="22:22" x14ac:dyDescent="0.2">
      <c r="V153730"/>
    </row>
    <row r="153731" spans="22:22" x14ac:dyDescent="0.2">
      <c r="V153731"/>
    </row>
    <row r="153732" spans="22:22" x14ac:dyDescent="0.2">
      <c r="V153732"/>
    </row>
    <row r="153733" spans="22:22" x14ac:dyDescent="0.2">
      <c r="V153733"/>
    </row>
    <row r="153734" spans="22:22" x14ac:dyDescent="0.2">
      <c r="V153734"/>
    </row>
    <row r="153735" spans="22:22" x14ac:dyDescent="0.2">
      <c r="V153735"/>
    </row>
    <row r="153736" spans="22:22" x14ac:dyDescent="0.2">
      <c r="V153736"/>
    </row>
    <row r="153737" spans="22:22" x14ac:dyDescent="0.2">
      <c r="V153737"/>
    </row>
    <row r="153738" spans="22:22" x14ac:dyDescent="0.2">
      <c r="V153738"/>
    </row>
    <row r="153739" spans="22:22" x14ac:dyDescent="0.2">
      <c r="V153739"/>
    </row>
    <row r="153740" spans="22:22" x14ac:dyDescent="0.2">
      <c r="V153740"/>
    </row>
    <row r="153741" spans="22:22" x14ac:dyDescent="0.2">
      <c r="V153741"/>
    </row>
    <row r="153742" spans="22:22" x14ac:dyDescent="0.2">
      <c r="V153742"/>
    </row>
    <row r="153743" spans="22:22" x14ac:dyDescent="0.2">
      <c r="V153743"/>
    </row>
    <row r="153744" spans="22:22" x14ac:dyDescent="0.2">
      <c r="V153744"/>
    </row>
    <row r="153745" spans="22:22" x14ac:dyDescent="0.2">
      <c r="V153745"/>
    </row>
    <row r="153746" spans="22:22" x14ac:dyDescent="0.2">
      <c r="V153746"/>
    </row>
    <row r="153747" spans="22:22" x14ac:dyDescent="0.2">
      <c r="V153747"/>
    </row>
    <row r="153748" spans="22:22" x14ac:dyDescent="0.2">
      <c r="V153748"/>
    </row>
    <row r="153749" spans="22:22" x14ac:dyDescent="0.2">
      <c r="V153749"/>
    </row>
    <row r="153750" spans="22:22" x14ac:dyDescent="0.2">
      <c r="V153750"/>
    </row>
    <row r="153751" spans="22:22" x14ac:dyDescent="0.2">
      <c r="V153751"/>
    </row>
    <row r="153752" spans="22:22" x14ac:dyDescent="0.2">
      <c r="V153752"/>
    </row>
    <row r="153753" spans="22:22" x14ac:dyDescent="0.2">
      <c r="V153753"/>
    </row>
    <row r="153754" spans="22:22" x14ac:dyDescent="0.2">
      <c r="V153754"/>
    </row>
    <row r="153755" spans="22:22" x14ac:dyDescent="0.2">
      <c r="V153755"/>
    </row>
    <row r="153756" spans="22:22" x14ac:dyDescent="0.2">
      <c r="V153756"/>
    </row>
    <row r="153757" spans="22:22" x14ac:dyDescent="0.2">
      <c r="V153757"/>
    </row>
    <row r="153758" spans="22:22" x14ac:dyDescent="0.2">
      <c r="V153758"/>
    </row>
    <row r="153759" spans="22:22" x14ac:dyDescent="0.2">
      <c r="V153759"/>
    </row>
    <row r="153760" spans="22:22" x14ac:dyDescent="0.2">
      <c r="V153760"/>
    </row>
    <row r="153761" spans="22:22" x14ac:dyDescent="0.2">
      <c r="V153761"/>
    </row>
    <row r="153762" spans="22:22" x14ac:dyDescent="0.2">
      <c r="V153762"/>
    </row>
    <row r="153763" spans="22:22" x14ac:dyDescent="0.2">
      <c r="V153763"/>
    </row>
    <row r="153764" spans="22:22" x14ac:dyDescent="0.2">
      <c r="V153764"/>
    </row>
    <row r="153765" spans="22:22" x14ac:dyDescent="0.2">
      <c r="V153765"/>
    </row>
    <row r="153766" spans="22:22" x14ac:dyDescent="0.2">
      <c r="V153766"/>
    </row>
    <row r="153767" spans="22:22" x14ac:dyDescent="0.2">
      <c r="V153767"/>
    </row>
    <row r="153768" spans="22:22" x14ac:dyDescent="0.2">
      <c r="V153768"/>
    </row>
    <row r="153769" spans="22:22" x14ac:dyDescent="0.2">
      <c r="V153769"/>
    </row>
    <row r="153770" spans="22:22" x14ac:dyDescent="0.2">
      <c r="V153770"/>
    </row>
    <row r="153771" spans="22:22" x14ac:dyDescent="0.2">
      <c r="V153771"/>
    </row>
    <row r="153772" spans="22:22" x14ac:dyDescent="0.2">
      <c r="V153772"/>
    </row>
    <row r="153773" spans="22:22" x14ac:dyDescent="0.2">
      <c r="V153773"/>
    </row>
    <row r="153774" spans="22:22" x14ac:dyDescent="0.2">
      <c r="V153774"/>
    </row>
    <row r="153775" spans="22:22" x14ac:dyDescent="0.2">
      <c r="V153775"/>
    </row>
    <row r="153776" spans="22:22" x14ac:dyDescent="0.2">
      <c r="V153776"/>
    </row>
    <row r="153777" spans="22:22" x14ac:dyDescent="0.2">
      <c r="V153777"/>
    </row>
    <row r="153778" spans="22:22" x14ac:dyDescent="0.2">
      <c r="V153778"/>
    </row>
    <row r="153779" spans="22:22" x14ac:dyDescent="0.2">
      <c r="V153779"/>
    </row>
    <row r="153780" spans="22:22" x14ac:dyDescent="0.2">
      <c r="V153780"/>
    </row>
    <row r="153781" spans="22:22" x14ac:dyDescent="0.2">
      <c r="V153781"/>
    </row>
    <row r="153782" spans="22:22" x14ac:dyDescent="0.2">
      <c r="V153782"/>
    </row>
    <row r="153783" spans="22:22" x14ac:dyDescent="0.2">
      <c r="V153783"/>
    </row>
    <row r="153784" spans="22:22" x14ac:dyDescent="0.2">
      <c r="V153784"/>
    </row>
    <row r="153785" spans="22:22" x14ac:dyDescent="0.2">
      <c r="V153785"/>
    </row>
    <row r="153786" spans="22:22" x14ac:dyDescent="0.2">
      <c r="V153786"/>
    </row>
    <row r="153787" spans="22:22" x14ac:dyDescent="0.2">
      <c r="V153787"/>
    </row>
    <row r="153788" spans="22:22" x14ac:dyDescent="0.2">
      <c r="V153788"/>
    </row>
    <row r="153789" spans="22:22" x14ac:dyDescent="0.2">
      <c r="V153789"/>
    </row>
    <row r="153790" spans="22:22" x14ac:dyDescent="0.2">
      <c r="V153790"/>
    </row>
    <row r="153791" spans="22:22" x14ac:dyDescent="0.2">
      <c r="V153791"/>
    </row>
    <row r="153792" spans="22:22" x14ac:dyDescent="0.2">
      <c r="V153792"/>
    </row>
    <row r="153793" spans="22:22" x14ac:dyDescent="0.2">
      <c r="V153793"/>
    </row>
    <row r="153794" spans="22:22" x14ac:dyDescent="0.2">
      <c r="V153794"/>
    </row>
    <row r="153795" spans="22:22" x14ac:dyDescent="0.2">
      <c r="V153795"/>
    </row>
    <row r="153796" spans="22:22" x14ac:dyDescent="0.2">
      <c r="V153796"/>
    </row>
    <row r="153797" spans="22:22" x14ac:dyDescent="0.2">
      <c r="V153797"/>
    </row>
    <row r="153798" spans="22:22" x14ac:dyDescent="0.2">
      <c r="V153798"/>
    </row>
    <row r="153799" spans="22:22" x14ac:dyDescent="0.2">
      <c r="V153799"/>
    </row>
    <row r="153800" spans="22:22" x14ac:dyDescent="0.2">
      <c r="V153800"/>
    </row>
    <row r="153801" spans="22:22" x14ac:dyDescent="0.2">
      <c r="V153801"/>
    </row>
    <row r="153802" spans="22:22" x14ac:dyDescent="0.2">
      <c r="V153802"/>
    </row>
    <row r="153803" spans="22:22" x14ac:dyDescent="0.2">
      <c r="V153803"/>
    </row>
    <row r="153804" spans="22:22" x14ac:dyDescent="0.2">
      <c r="V153804"/>
    </row>
    <row r="153805" spans="22:22" x14ac:dyDescent="0.2">
      <c r="V153805"/>
    </row>
    <row r="153806" spans="22:22" x14ac:dyDescent="0.2">
      <c r="V153806"/>
    </row>
    <row r="153807" spans="22:22" x14ac:dyDescent="0.2">
      <c r="V153807"/>
    </row>
    <row r="153808" spans="22:22" x14ac:dyDescent="0.2">
      <c r="V153808"/>
    </row>
    <row r="153809" spans="22:22" x14ac:dyDescent="0.2">
      <c r="V153809"/>
    </row>
    <row r="153810" spans="22:22" x14ac:dyDescent="0.2">
      <c r="V153810"/>
    </row>
    <row r="153811" spans="22:22" x14ac:dyDescent="0.2">
      <c r="V153811"/>
    </row>
    <row r="153812" spans="22:22" x14ac:dyDescent="0.2">
      <c r="V153812"/>
    </row>
    <row r="153813" spans="22:22" x14ac:dyDescent="0.2">
      <c r="V153813"/>
    </row>
    <row r="153814" spans="22:22" x14ac:dyDescent="0.2">
      <c r="V153814"/>
    </row>
    <row r="153815" spans="22:22" x14ac:dyDescent="0.2">
      <c r="V153815"/>
    </row>
    <row r="153816" spans="22:22" x14ac:dyDescent="0.2">
      <c r="V153816"/>
    </row>
    <row r="153817" spans="22:22" x14ac:dyDescent="0.2">
      <c r="V153817"/>
    </row>
    <row r="153818" spans="22:22" x14ac:dyDescent="0.2">
      <c r="V153818"/>
    </row>
    <row r="153819" spans="22:22" x14ac:dyDescent="0.2">
      <c r="V153819"/>
    </row>
    <row r="153820" spans="22:22" x14ac:dyDescent="0.2">
      <c r="V153820"/>
    </row>
    <row r="153821" spans="22:22" x14ac:dyDescent="0.2">
      <c r="V153821"/>
    </row>
    <row r="153822" spans="22:22" x14ac:dyDescent="0.2">
      <c r="V153822"/>
    </row>
    <row r="153823" spans="22:22" x14ac:dyDescent="0.2">
      <c r="V153823"/>
    </row>
    <row r="153824" spans="22:22" x14ac:dyDescent="0.2">
      <c r="V153824"/>
    </row>
    <row r="153825" spans="22:22" x14ac:dyDescent="0.2">
      <c r="V153825"/>
    </row>
    <row r="153826" spans="22:22" x14ac:dyDescent="0.2">
      <c r="V153826"/>
    </row>
    <row r="153827" spans="22:22" x14ac:dyDescent="0.2">
      <c r="V153827"/>
    </row>
    <row r="153828" spans="22:22" x14ac:dyDescent="0.2">
      <c r="V153828"/>
    </row>
    <row r="153829" spans="22:22" x14ac:dyDescent="0.2">
      <c r="V153829"/>
    </row>
    <row r="153830" spans="22:22" x14ac:dyDescent="0.2">
      <c r="V153830"/>
    </row>
    <row r="153831" spans="22:22" x14ac:dyDescent="0.2">
      <c r="V153831"/>
    </row>
    <row r="153832" spans="22:22" x14ac:dyDescent="0.2">
      <c r="V153832"/>
    </row>
    <row r="153833" spans="22:22" x14ac:dyDescent="0.2">
      <c r="V153833"/>
    </row>
    <row r="153834" spans="22:22" x14ac:dyDescent="0.2">
      <c r="V153834"/>
    </row>
    <row r="153835" spans="22:22" x14ac:dyDescent="0.2">
      <c r="V153835"/>
    </row>
    <row r="153836" spans="22:22" x14ac:dyDescent="0.2">
      <c r="V153836"/>
    </row>
    <row r="153837" spans="22:22" x14ac:dyDescent="0.2">
      <c r="V153837"/>
    </row>
    <row r="153838" spans="22:22" x14ac:dyDescent="0.2">
      <c r="V153838"/>
    </row>
    <row r="153839" spans="22:22" x14ac:dyDescent="0.2">
      <c r="V153839"/>
    </row>
    <row r="153840" spans="22:22" x14ac:dyDescent="0.2">
      <c r="V153840"/>
    </row>
    <row r="153841" spans="22:22" x14ac:dyDescent="0.2">
      <c r="V153841"/>
    </row>
    <row r="153842" spans="22:22" x14ac:dyDescent="0.2">
      <c r="V153842"/>
    </row>
    <row r="153843" spans="22:22" x14ac:dyDescent="0.2">
      <c r="V153843"/>
    </row>
    <row r="153844" spans="22:22" x14ac:dyDescent="0.2">
      <c r="V153844"/>
    </row>
    <row r="153845" spans="22:22" x14ac:dyDescent="0.2">
      <c r="V153845"/>
    </row>
    <row r="153846" spans="22:22" x14ac:dyDescent="0.2">
      <c r="V153846"/>
    </row>
    <row r="153847" spans="22:22" x14ac:dyDescent="0.2">
      <c r="V153847"/>
    </row>
    <row r="153848" spans="22:22" x14ac:dyDescent="0.2">
      <c r="V153848"/>
    </row>
    <row r="153849" spans="22:22" x14ac:dyDescent="0.2">
      <c r="V153849"/>
    </row>
    <row r="153850" spans="22:22" x14ac:dyDescent="0.2">
      <c r="V153850"/>
    </row>
    <row r="153851" spans="22:22" x14ac:dyDescent="0.2">
      <c r="V153851"/>
    </row>
    <row r="153852" spans="22:22" x14ac:dyDescent="0.2">
      <c r="V153852"/>
    </row>
    <row r="153853" spans="22:22" x14ac:dyDescent="0.2">
      <c r="V153853"/>
    </row>
    <row r="153854" spans="22:22" x14ac:dyDescent="0.2">
      <c r="V153854"/>
    </row>
    <row r="153855" spans="22:22" x14ac:dyDescent="0.2">
      <c r="V153855"/>
    </row>
    <row r="153856" spans="22:22" x14ac:dyDescent="0.2">
      <c r="V153856"/>
    </row>
    <row r="153857" spans="22:22" x14ac:dyDescent="0.2">
      <c r="V153857"/>
    </row>
    <row r="153858" spans="22:22" x14ac:dyDescent="0.2">
      <c r="V153858"/>
    </row>
    <row r="153859" spans="22:22" x14ac:dyDescent="0.2">
      <c r="V153859"/>
    </row>
    <row r="153860" spans="22:22" x14ac:dyDescent="0.2">
      <c r="V153860"/>
    </row>
    <row r="153861" spans="22:22" x14ac:dyDescent="0.2">
      <c r="V153861"/>
    </row>
    <row r="153862" spans="22:22" x14ac:dyDescent="0.2">
      <c r="V153862"/>
    </row>
    <row r="153863" spans="22:22" x14ac:dyDescent="0.2">
      <c r="V153863"/>
    </row>
    <row r="153864" spans="22:22" x14ac:dyDescent="0.2">
      <c r="V153864"/>
    </row>
    <row r="153865" spans="22:22" x14ac:dyDescent="0.2">
      <c r="V153865"/>
    </row>
    <row r="153866" spans="22:22" x14ac:dyDescent="0.2">
      <c r="V153866"/>
    </row>
    <row r="153867" spans="22:22" x14ac:dyDescent="0.2">
      <c r="V153867"/>
    </row>
    <row r="153868" spans="22:22" x14ac:dyDescent="0.2">
      <c r="V153868"/>
    </row>
    <row r="153869" spans="22:22" x14ac:dyDescent="0.2">
      <c r="V153869"/>
    </row>
    <row r="153870" spans="22:22" x14ac:dyDescent="0.2">
      <c r="V153870"/>
    </row>
    <row r="153871" spans="22:22" x14ac:dyDescent="0.2">
      <c r="V153871"/>
    </row>
    <row r="153872" spans="22:22" x14ac:dyDescent="0.2">
      <c r="V153872"/>
    </row>
    <row r="153873" spans="22:22" x14ac:dyDescent="0.2">
      <c r="V153873"/>
    </row>
    <row r="153874" spans="22:22" x14ac:dyDescent="0.2">
      <c r="V153874"/>
    </row>
    <row r="153875" spans="22:22" x14ac:dyDescent="0.2">
      <c r="V153875"/>
    </row>
    <row r="153876" spans="22:22" x14ac:dyDescent="0.2">
      <c r="V153876"/>
    </row>
    <row r="153877" spans="22:22" x14ac:dyDescent="0.2">
      <c r="V153877"/>
    </row>
    <row r="153878" spans="22:22" x14ac:dyDescent="0.2">
      <c r="V153878"/>
    </row>
    <row r="153879" spans="22:22" x14ac:dyDescent="0.2">
      <c r="V153879"/>
    </row>
    <row r="153880" spans="22:22" x14ac:dyDescent="0.2">
      <c r="V153880"/>
    </row>
    <row r="153881" spans="22:22" x14ac:dyDescent="0.2">
      <c r="V153881"/>
    </row>
    <row r="153882" spans="22:22" x14ac:dyDescent="0.2">
      <c r="V153882"/>
    </row>
    <row r="153883" spans="22:22" x14ac:dyDescent="0.2">
      <c r="V153883"/>
    </row>
    <row r="153884" spans="22:22" x14ac:dyDescent="0.2">
      <c r="V153884"/>
    </row>
    <row r="153885" spans="22:22" x14ac:dyDescent="0.2">
      <c r="V153885"/>
    </row>
    <row r="153886" spans="22:22" x14ac:dyDescent="0.2">
      <c r="V153886"/>
    </row>
    <row r="153887" spans="22:22" x14ac:dyDescent="0.2">
      <c r="V153887"/>
    </row>
    <row r="153888" spans="22:22" x14ac:dyDescent="0.2">
      <c r="V153888"/>
    </row>
    <row r="153889" spans="22:22" x14ac:dyDescent="0.2">
      <c r="V153889"/>
    </row>
    <row r="153890" spans="22:22" x14ac:dyDescent="0.2">
      <c r="V153890"/>
    </row>
    <row r="153891" spans="22:22" x14ac:dyDescent="0.2">
      <c r="V153891"/>
    </row>
    <row r="153892" spans="22:22" x14ac:dyDescent="0.2">
      <c r="V153892"/>
    </row>
    <row r="153893" spans="22:22" x14ac:dyDescent="0.2">
      <c r="V153893"/>
    </row>
    <row r="153894" spans="22:22" x14ac:dyDescent="0.2">
      <c r="V153894"/>
    </row>
    <row r="153895" spans="22:22" x14ac:dyDescent="0.2">
      <c r="V153895"/>
    </row>
    <row r="153896" spans="22:22" x14ac:dyDescent="0.2">
      <c r="V153896"/>
    </row>
    <row r="153897" spans="22:22" x14ac:dyDescent="0.2">
      <c r="V153897"/>
    </row>
    <row r="153898" spans="22:22" x14ac:dyDescent="0.2">
      <c r="V153898"/>
    </row>
    <row r="153899" spans="22:22" x14ac:dyDescent="0.2">
      <c r="V153899"/>
    </row>
    <row r="153900" spans="22:22" x14ac:dyDescent="0.2">
      <c r="V153900"/>
    </row>
    <row r="153901" spans="22:22" x14ac:dyDescent="0.2">
      <c r="V153901"/>
    </row>
    <row r="153902" spans="22:22" x14ac:dyDescent="0.2">
      <c r="V153902"/>
    </row>
    <row r="153903" spans="22:22" x14ac:dyDescent="0.2">
      <c r="V153903"/>
    </row>
    <row r="153904" spans="22:22" x14ac:dyDescent="0.2">
      <c r="V153904"/>
    </row>
    <row r="153905" spans="22:22" x14ac:dyDescent="0.2">
      <c r="V153905"/>
    </row>
    <row r="153906" spans="22:22" x14ac:dyDescent="0.2">
      <c r="V153906"/>
    </row>
    <row r="153907" spans="22:22" x14ac:dyDescent="0.2">
      <c r="V153907"/>
    </row>
    <row r="153908" spans="22:22" x14ac:dyDescent="0.2">
      <c r="V153908"/>
    </row>
    <row r="153909" spans="22:22" x14ac:dyDescent="0.2">
      <c r="V153909"/>
    </row>
    <row r="153910" spans="22:22" x14ac:dyDescent="0.2">
      <c r="V153910"/>
    </row>
    <row r="153911" spans="22:22" x14ac:dyDescent="0.2">
      <c r="V153911"/>
    </row>
    <row r="153912" spans="22:22" x14ac:dyDescent="0.2">
      <c r="V153912"/>
    </row>
    <row r="153913" spans="22:22" x14ac:dyDescent="0.2">
      <c r="V153913"/>
    </row>
    <row r="153914" spans="22:22" x14ac:dyDescent="0.2">
      <c r="V153914"/>
    </row>
    <row r="153915" spans="22:22" x14ac:dyDescent="0.2">
      <c r="V153915"/>
    </row>
    <row r="153916" spans="22:22" x14ac:dyDescent="0.2">
      <c r="V153916"/>
    </row>
    <row r="153917" spans="22:22" x14ac:dyDescent="0.2">
      <c r="V153917"/>
    </row>
    <row r="153918" spans="22:22" x14ac:dyDescent="0.2">
      <c r="V153918"/>
    </row>
    <row r="153919" spans="22:22" x14ac:dyDescent="0.2">
      <c r="V153919"/>
    </row>
    <row r="153920" spans="22:22" x14ac:dyDescent="0.2">
      <c r="V153920"/>
    </row>
    <row r="153921" spans="22:22" x14ac:dyDescent="0.2">
      <c r="V153921"/>
    </row>
    <row r="153922" spans="22:22" x14ac:dyDescent="0.2">
      <c r="V153922"/>
    </row>
    <row r="153923" spans="22:22" x14ac:dyDescent="0.2">
      <c r="V153923"/>
    </row>
    <row r="153924" spans="22:22" x14ac:dyDescent="0.2">
      <c r="V153924"/>
    </row>
    <row r="153925" spans="22:22" x14ac:dyDescent="0.2">
      <c r="V153925"/>
    </row>
    <row r="153926" spans="22:22" x14ac:dyDescent="0.2">
      <c r="V153926"/>
    </row>
    <row r="153927" spans="22:22" x14ac:dyDescent="0.2">
      <c r="V153927"/>
    </row>
    <row r="153928" spans="22:22" x14ac:dyDescent="0.2">
      <c r="V153928"/>
    </row>
    <row r="153929" spans="22:22" x14ac:dyDescent="0.2">
      <c r="V153929"/>
    </row>
    <row r="153930" spans="22:22" x14ac:dyDescent="0.2">
      <c r="V153930"/>
    </row>
    <row r="153931" spans="22:22" x14ac:dyDescent="0.2">
      <c r="V153931"/>
    </row>
    <row r="153932" spans="22:22" x14ac:dyDescent="0.2">
      <c r="V153932"/>
    </row>
    <row r="153933" spans="22:22" x14ac:dyDescent="0.2">
      <c r="V153933"/>
    </row>
    <row r="153934" spans="22:22" x14ac:dyDescent="0.2">
      <c r="V153934"/>
    </row>
    <row r="153935" spans="22:22" x14ac:dyDescent="0.2">
      <c r="V153935"/>
    </row>
    <row r="153936" spans="22:22" x14ac:dyDescent="0.2">
      <c r="V153936"/>
    </row>
    <row r="153937" spans="22:22" x14ac:dyDescent="0.2">
      <c r="V153937"/>
    </row>
    <row r="153938" spans="22:22" x14ac:dyDescent="0.2">
      <c r="V153938"/>
    </row>
    <row r="153939" spans="22:22" x14ac:dyDescent="0.2">
      <c r="V153939"/>
    </row>
    <row r="153940" spans="22:22" x14ac:dyDescent="0.2">
      <c r="V153940"/>
    </row>
    <row r="153941" spans="22:22" x14ac:dyDescent="0.2">
      <c r="V153941"/>
    </row>
    <row r="153942" spans="22:22" x14ac:dyDescent="0.2">
      <c r="V153942"/>
    </row>
    <row r="153943" spans="22:22" x14ac:dyDescent="0.2">
      <c r="V153943"/>
    </row>
    <row r="153944" spans="22:22" x14ac:dyDescent="0.2">
      <c r="V153944"/>
    </row>
    <row r="153945" spans="22:22" x14ac:dyDescent="0.2">
      <c r="V153945"/>
    </row>
    <row r="153946" spans="22:22" x14ac:dyDescent="0.2">
      <c r="V153946"/>
    </row>
    <row r="153947" spans="22:22" x14ac:dyDescent="0.2">
      <c r="V153947"/>
    </row>
    <row r="153948" spans="22:22" x14ac:dyDescent="0.2">
      <c r="V153948"/>
    </row>
    <row r="153949" spans="22:22" x14ac:dyDescent="0.2">
      <c r="V153949"/>
    </row>
    <row r="153950" spans="22:22" x14ac:dyDescent="0.2">
      <c r="V153950"/>
    </row>
    <row r="153951" spans="22:22" x14ac:dyDescent="0.2">
      <c r="V153951"/>
    </row>
    <row r="153952" spans="22:22" x14ac:dyDescent="0.2">
      <c r="V153952"/>
    </row>
    <row r="153953" spans="22:22" x14ac:dyDescent="0.2">
      <c r="V153953"/>
    </row>
    <row r="153954" spans="22:22" x14ac:dyDescent="0.2">
      <c r="V153954"/>
    </row>
    <row r="153955" spans="22:22" x14ac:dyDescent="0.2">
      <c r="V153955"/>
    </row>
    <row r="153956" spans="22:22" x14ac:dyDescent="0.2">
      <c r="V153956"/>
    </row>
    <row r="153957" spans="22:22" x14ac:dyDescent="0.2">
      <c r="V153957"/>
    </row>
    <row r="153958" spans="22:22" x14ac:dyDescent="0.2">
      <c r="V153958"/>
    </row>
    <row r="153959" spans="22:22" x14ac:dyDescent="0.2">
      <c r="V153959"/>
    </row>
    <row r="153960" spans="22:22" x14ac:dyDescent="0.2">
      <c r="V153960"/>
    </row>
    <row r="153961" spans="22:22" x14ac:dyDescent="0.2">
      <c r="V153961"/>
    </row>
    <row r="153962" spans="22:22" x14ac:dyDescent="0.2">
      <c r="V153962"/>
    </row>
    <row r="153963" spans="22:22" x14ac:dyDescent="0.2">
      <c r="V153963"/>
    </row>
    <row r="153964" spans="22:22" x14ac:dyDescent="0.2">
      <c r="V153964"/>
    </row>
    <row r="153965" spans="22:22" x14ac:dyDescent="0.2">
      <c r="V153965"/>
    </row>
    <row r="153966" spans="22:22" x14ac:dyDescent="0.2">
      <c r="V153966"/>
    </row>
    <row r="153967" spans="22:22" x14ac:dyDescent="0.2">
      <c r="V153967"/>
    </row>
    <row r="153968" spans="22:22" x14ac:dyDescent="0.2">
      <c r="V153968"/>
    </row>
    <row r="153969" spans="22:22" x14ac:dyDescent="0.2">
      <c r="V153969"/>
    </row>
    <row r="153970" spans="22:22" x14ac:dyDescent="0.2">
      <c r="V153970"/>
    </row>
    <row r="153971" spans="22:22" x14ac:dyDescent="0.2">
      <c r="V153971"/>
    </row>
    <row r="153972" spans="22:22" x14ac:dyDescent="0.2">
      <c r="V153972"/>
    </row>
    <row r="153973" spans="22:22" x14ac:dyDescent="0.2">
      <c r="V153973"/>
    </row>
    <row r="153974" spans="22:22" x14ac:dyDescent="0.2">
      <c r="V153974"/>
    </row>
    <row r="153975" spans="22:22" x14ac:dyDescent="0.2">
      <c r="V153975"/>
    </row>
    <row r="153976" spans="22:22" x14ac:dyDescent="0.2">
      <c r="V153976"/>
    </row>
    <row r="153977" spans="22:22" x14ac:dyDescent="0.2">
      <c r="V153977"/>
    </row>
    <row r="153978" spans="22:22" x14ac:dyDescent="0.2">
      <c r="V153978"/>
    </row>
    <row r="153979" spans="22:22" x14ac:dyDescent="0.2">
      <c r="V153979"/>
    </row>
    <row r="153980" spans="22:22" x14ac:dyDescent="0.2">
      <c r="V153980"/>
    </row>
    <row r="153981" spans="22:22" x14ac:dyDescent="0.2">
      <c r="V153981"/>
    </row>
    <row r="153982" spans="22:22" x14ac:dyDescent="0.2">
      <c r="V153982"/>
    </row>
    <row r="153983" spans="22:22" x14ac:dyDescent="0.2">
      <c r="V153983"/>
    </row>
    <row r="153984" spans="22:22" x14ac:dyDescent="0.2">
      <c r="V153984"/>
    </row>
    <row r="153985" spans="22:22" x14ac:dyDescent="0.2">
      <c r="V153985"/>
    </row>
    <row r="153986" spans="22:22" x14ac:dyDescent="0.2">
      <c r="V153986"/>
    </row>
    <row r="153987" spans="22:22" x14ac:dyDescent="0.2">
      <c r="V153987"/>
    </row>
    <row r="153988" spans="22:22" x14ac:dyDescent="0.2">
      <c r="V153988"/>
    </row>
    <row r="153989" spans="22:22" x14ac:dyDescent="0.2">
      <c r="V153989"/>
    </row>
    <row r="153990" spans="22:22" x14ac:dyDescent="0.2">
      <c r="V153990"/>
    </row>
    <row r="153991" spans="22:22" x14ac:dyDescent="0.2">
      <c r="V153991"/>
    </row>
    <row r="153992" spans="22:22" x14ac:dyDescent="0.2">
      <c r="V153992"/>
    </row>
    <row r="153993" spans="22:22" x14ac:dyDescent="0.2">
      <c r="V153993"/>
    </row>
    <row r="153994" spans="22:22" x14ac:dyDescent="0.2">
      <c r="V153994"/>
    </row>
    <row r="153995" spans="22:22" x14ac:dyDescent="0.2">
      <c r="V153995"/>
    </row>
    <row r="153996" spans="22:22" x14ac:dyDescent="0.2">
      <c r="V153996"/>
    </row>
    <row r="153997" spans="22:22" x14ac:dyDescent="0.2">
      <c r="V153997"/>
    </row>
    <row r="153998" spans="22:22" x14ac:dyDescent="0.2">
      <c r="V153998"/>
    </row>
    <row r="153999" spans="22:22" x14ac:dyDescent="0.2">
      <c r="V153999"/>
    </row>
    <row r="154000" spans="22:22" x14ac:dyDescent="0.2">
      <c r="V154000"/>
    </row>
    <row r="154001" spans="22:22" x14ac:dyDescent="0.2">
      <c r="V154001"/>
    </row>
    <row r="154002" spans="22:22" x14ac:dyDescent="0.2">
      <c r="V154002"/>
    </row>
    <row r="154003" spans="22:22" x14ac:dyDescent="0.2">
      <c r="V154003"/>
    </row>
    <row r="154004" spans="22:22" x14ac:dyDescent="0.2">
      <c r="V154004"/>
    </row>
    <row r="154005" spans="22:22" x14ac:dyDescent="0.2">
      <c r="V154005"/>
    </row>
    <row r="154006" spans="22:22" x14ac:dyDescent="0.2">
      <c r="V154006"/>
    </row>
    <row r="154007" spans="22:22" x14ac:dyDescent="0.2">
      <c r="V154007"/>
    </row>
    <row r="154008" spans="22:22" x14ac:dyDescent="0.2">
      <c r="V154008"/>
    </row>
    <row r="154009" spans="22:22" x14ac:dyDescent="0.2">
      <c r="V154009"/>
    </row>
    <row r="154010" spans="22:22" x14ac:dyDescent="0.2">
      <c r="V154010"/>
    </row>
    <row r="154011" spans="22:22" x14ac:dyDescent="0.2">
      <c r="V154011"/>
    </row>
    <row r="154012" spans="22:22" x14ac:dyDescent="0.2">
      <c r="V154012"/>
    </row>
    <row r="154013" spans="22:22" x14ac:dyDescent="0.2">
      <c r="V154013"/>
    </row>
    <row r="154014" spans="22:22" x14ac:dyDescent="0.2">
      <c r="V154014"/>
    </row>
    <row r="154015" spans="22:22" x14ac:dyDescent="0.2">
      <c r="V154015"/>
    </row>
    <row r="154016" spans="22:22" x14ac:dyDescent="0.2">
      <c r="V154016"/>
    </row>
    <row r="154017" spans="22:22" x14ac:dyDescent="0.2">
      <c r="V154017"/>
    </row>
    <row r="154018" spans="22:22" x14ac:dyDescent="0.2">
      <c r="V154018"/>
    </row>
    <row r="154019" spans="22:22" x14ac:dyDescent="0.2">
      <c r="V154019"/>
    </row>
    <row r="154020" spans="22:22" x14ac:dyDescent="0.2">
      <c r="V154020"/>
    </row>
    <row r="154021" spans="22:22" x14ac:dyDescent="0.2">
      <c r="V154021"/>
    </row>
    <row r="154022" spans="22:22" x14ac:dyDescent="0.2">
      <c r="V154022"/>
    </row>
    <row r="154023" spans="22:22" x14ac:dyDescent="0.2">
      <c r="V154023"/>
    </row>
    <row r="154024" spans="22:22" x14ac:dyDescent="0.2">
      <c r="V154024"/>
    </row>
    <row r="154025" spans="22:22" x14ac:dyDescent="0.2">
      <c r="V154025"/>
    </row>
    <row r="154026" spans="22:22" x14ac:dyDescent="0.2">
      <c r="V154026"/>
    </row>
    <row r="154027" spans="22:22" x14ac:dyDescent="0.2">
      <c r="V154027"/>
    </row>
    <row r="154028" spans="22:22" x14ac:dyDescent="0.2">
      <c r="V154028"/>
    </row>
    <row r="154029" spans="22:22" x14ac:dyDescent="0.2">
      <c r="V154029"/>
    </row>
    <row r="154030" spans="22:22" x14ac:dyDescent="0.2">
      <c r="V154030"/>
    </row>
    <row r="154031" spans="22:22" x14ac:dyDescent="0.2">
      <c r="V154031"/>
    </row>
    <row r="154032" spans="22:22" x14ac:dyDescent="0.2">
      <c r="V154032"/>
    </row>
    <row r="154033" spans="22:22" x14ac:dyDescent="0.2">
      <c r="V154033"/>
    </row>
    <row r="154034" spans="22:22" x14ac:dyDescent="0.2">
      <c r="V154034"/>
    </row>
    <row r="154035" spans="22:22" x14ac:dyDescent="0.2">
      <c r="V154035"/>
    </row>
    <row r="154036" spans="22:22" x14ac:dyDescent="0.2">
      <c r="V154036"/>
    </row>
    <row r="154037" spans="22:22" x14ac:dyDescent="0.2">
      <c r="V154037"/>
    </row>
    <row r="154038" spans="22:22" x14ac:dyDescent="0.2">
      <c r="V154038"/>
    </row>
    <row r="154039" spans="22:22" x14ac:dyDescent="0.2">
      <c r="V154039"/>
    </row>
    <row r="154040" spans="22:22" x14ac:dyDescent="0.2">
      <c r="V154040"/>
    </row>
    <row r="154041" spans="22:22" x14ac:dyDescent="0.2">
      <c r="V154041"/>
    </row>
    <row r="154042" spans="22:22" x14ac:dyDescent="0.2">
      <c r="V154042"/>
    </row>
    <row r="154043" spans="22:22" x14ac:dyDescent="0.2">
      <c r="V154043"/>
    </row>
    <row r="154044" spans="22:22" x14ac:dyDescent="0.2">
      <c r="V154044"/>
    </row>
    <row r="154045" spans="22:22" x14ac:dyDescent="0.2">
      <c r="V154045"/>
    </row>
    <row r="154046" spans="22:22" x14ac:dyDescent="0.2">
      <c r="V154046"/>
    </row>
    <row r="154047" spans="22:22" x14ac:dyDescent="0.2">
      <c r="V154047"/>
    </row>
    <row r="154048" spans="22:22" x14ac:dyDescent="0.2">
      <c r="V154048"/>
    </row>
    <row r="154049" spans="22:22" x14ac:dyDescent="0.2">
      <c r="V154049"/>
    </row>
    <row r="154050" spans="22:22" x14ac:dyDescent="0.2">
      <c r="V154050"/>
    </row>
    <row r="154051" spans="22:22" x14ac:dyDescent="0.2">
      <c r="V154051"/>
    </row>
    <row r="154052" spans="22:22" x14ac:dyDescent="0.2">
      <c r="V154052"/>
    </row>
    <row r="154053" spans="22:22" x14ac:dyDescent="0.2">
      <c r="V154053"/>
    </row>
    <row r="154054" spans="22:22" x14ac:dyDescent="0.2">
      <c r="V154054"/>
    </row>
    <row r="154055" spans="22:22" x14ac:dyDescent="0.2">
      <c r="V154055"/>
    </row>
    <row r="154056" spans="22:22" x14ac:dyDescent="0.2">
      <c r="V154056"/>
    </row>
    <row r="154057" spans="22:22" x14ac:dyDescent="0.2">
      <c r="V154057"/>
    </row>
    <row r="154058" spans="22:22" x14ac:dyDescent="0.2">
      <c r="V154058"/>
    </row>
    <row r="154059" spans="22:22" x14ac:dyDescent="0.2">
      <c r="V154059"/>
    </row>
    <row r="154060" spans="22:22" x14ac:dyDescent="0.2">
      <c r="V154060"/>
    </row>
    <row r="154061" spans="22:22" x14ac:dyDescent="0.2">
      <c r="V154061"/>
    </row>
    <row r="154062" spans="22:22" x14ac:dyDescent="0.2">
      <c r="V154062"/>
    </row>
    <row r="154063" spans="22:22" x14ac:dyDescent="0.2">
      <c r="V154063"/>
    </row>
    <row r="154064" spans="22:22" x14ac:dyDescent="0.2">
      <c r="V154064"/>
    </row>
    <row r="154065" spans="22:22" x14ac:dyDescent="0.2">
      <c r="V154065"/>
    </row>
    <row r="154066" spans="22:22" x14ac:dyDescent="0.2">
      <c r="V154066"/>
    </row>
    <row r="154067" spans="22:22" x14ac:dyDescent="0.2">
      <c r="V154067"/>
    </row>
    <row r="154068" spans="22:22" x14ac:dyDescent="0.2">
      <c r="V154068"/>
    </row>
    <row r="154069" spans="22:22" x14ac:dyDescent="0.2">
      <c r="V154069"/>
    </row>
    <row r="154070" spans="22:22" x14ac:dyDescent="0.2">
      <c r="V154070"/>
    </row>
    <row r="154071" spans="22:22" x14ac:dyDescent="0.2">
      <c r="V154071"/>
    </row>
    <row r="154072" spans="22:22" x14ac:dyDescent="0.2">
      <c r="V154072"/>
    </row>
    <row r="154073" spans="22:22" x14ac:dyDescent="0.2">
      <c r="V154073"/>
    </row>
    <row r="154074" spans="22:22" x14ac:dyDescent="0.2">
      <c r="V154074"/>
    </row>
    <row r="154075" spans="22:22" x14ac:dyDescent="0.2">
      <c r="V154075"/>
    </row>
    <row r="154076" spans="22:22" x14ac:dyDescent="0.2">
      <c r="V154076"/>
    </row>
    <row r="154077" spans="22:22" x14ac:dyDescent="0.2">
      <c r="V154077"/>
    </row>
    <row r="154078" spans="22:22" x14ac:dyDescent="0.2">
      <c r="V154078"/>
    </row>
    <row r="154079" spans="22:22" x14ac:dyDescent="0.2">
      <c r="V154079"/>
    </row>
    <row r="154080" spans="22:22" x14ac:dyDescent="0.2">
      <c r="V154080"/>
    </row>
    <row r="154081" spans="22:22" x14ac:dyDescent="0.2">
      <c r="V154081"/>
    </row>
    <row r="154082" spans="22:22" x14ac:dyDescent="0.2">
      <c r="V154082"/>
    </row>
    <row r="154083" spans="22:22" x14ac:dyDescent="0.2">
      <c r="V154083"/>
    </row>
    <row r="154084" spans="22:22" x14ac:dyDescent="0.2">
      <c r="V154084"/>
    </row>
    <row r="154085" spans="22:22" x14ac:dyDescent="0.2">
      <c r="V154085"/>
    </row>
    <row r="154086" spans="22:22" x14ac:dyDescent="0.2">
      <c r="V154086"/>
    </row>
    <row r="154087" spans="22:22" x14ac:dyDescent="0.2">
      <c r="V154087"/>
    </row>
    <row r="154088" spans="22:22" x14ac:dyDescent="0.2">
      <c r="V154088"/>
    </row>
    <row r="154089" spans="22:22" x14ac:dyDescent="0.2">
      <c r="V154089"/>
    </row>
    <row r="154090" spans="22:22" x14ac:dyDescent="0.2">
      <c r="V154090"/>
    </row>
    <row r="154091" spans="22:22" x14ac:dyDescent="0.2">
      <c r="V154091"/>
    </row>
    <row r="154092" spans="22:22" x14ac:dyDescent="0.2">
      <c r="V154092"/>
    </row>
    <row r="154093" spans="22:22" x14ac:dyDescent="0.2">
      <c r="V154093"/>
    </row>
    <row r="154094" spans="22:22" x14ac:dyDescent="0.2">
      <c r="V154094"/>
    </row>
    <row r="154095" spans="22:22" x14ac:dyDescent="0.2">
      <c r="V154095"/>
    </row>
    <row r="154096" spans="22:22" x14ac:dyDescent="0.2">
      <c r="V154096"/>
    </row>
    <row r="154097" spans="22:22" x14ac:dyDescent="0.2">
      <c r="V154097"/>
    </row>
    <row r="154098" spans="22:22" x14ac:dyDescent="0.2">
      <c r="V154098"/>
    </row>
    <row r="154099" spans="22:22" x14ac:dyDescent="0.2">
      <c r="V154099"/>
    </row>
    <row r="154100" spans="22:22" x14ac:dyDescent="0.2">
      <c r="V154100"/>
    </row>
    <row r="154101" spans="22:22" x14ac:dyDescent="0.2">
      <c r="V154101"/>
    </row>
    <row r="154102" spans="22:22" x14ac:dyDescent="0.2">
      <c r="V154102"/>
    </row>
    <row r="154103" spans="22:22" x14ac:dyDescent="0.2">
      <c r="V154103"/>
    </row>
    <row r="154104" spans="22:22" x14ac:dyDescent="0.2">
      <c r="V154104"/>
    </row>
    <row r="154105" spans="22:22" x14ac:dyDescent="0.2">
      <c r="V154105"/>
    </row>
    <row r="154106" spans="22:22" x14ac:dyDescent="0.2">
      <c r="V154106"/>
    </row>
    <row r="154107" spans="22:22" x14ac:dyDescent="0.2">
      <c r="V154107"/>
    </row>
    <row r="154108" spans="22:22" x14ac:dyDescent="0.2">
      <c r="V154108"/>
    </row>
    <row r="154109" spans="22:22" x14ac:dyDescent="0.2">
      <c r="V154109"/>
    </row>
    <row r="154110" spans="22:22" x14ac:dyDescent="0.2">
      <c r="V154110"/>
    </row>
    <row r="154111" spans="22:22" x14ac:dyDescent="0.2">
      <c r="V154111"/>
    </row>
    <row r="154112" spans="22:22" x14ac:dyDescent="0.2">
      <c r="V154112"/>
    </row>
    <row r="154113" spans="22:22" x14ac:dyDescent="0.2">
      <c r="V154113"/>
    </row>
    <row r="154114" spans="22:22" x14ac:dyDescent="0.2">
      <c r="V154114"/>
    </row>
    <row r="154115" spans="22:22" x14ac:dyDescent="0.2">
      <c r="V154115"/>
    </row>
    <row r="154116" spans="22:22" x14ac:dyDescent="0.2">
      <c r="V154116"/>
    </row>
    <row r="154117" spans="22:22" x14ac:dyDescent="0.2">
      <c r="V154117"/>
    </row>
    <row r="154118" spans="22:22" x14ac:dyDescent="0.2">
      <c r="V154118"/>
    </row>
    <row r="154119" spans="22:22" x14ac:dyDescent="0.2">
      <c r="V154119"/>
    </row>
    <row r="154120" spans="22:22" x14ac:dyDescent="0.2">
      <c r="V154120"/>
    </row>
    <row r="154121" spans="22:22" x14ac:dyDescent="0.2">
      <c r="V154121"/>
    </row>
    <row r="154122" spans="22:22" x14ac:dyDescent="0.2">
      <c r="V154122"/>
    </row>
    <row r="154123" spans="22:22" x14ac:dyDescent="0.2">
      <c r="V154123"/>
    </row>
    <row r="154124" spans="22:22" x14ac:dyDescent="0.2">
      <c r="V154124"/>
    </row>
    <row r="154125" spans="22:22" x14ac:dyDescent="0.2">
      <c r="V154125"/>
    </row>
    <row r="154126" spans="22:22" x14ac:dyDescent="0.2">
      <c r="V154126"/>
    </row>
    <row r="154127" spans="22:22" x14ac:dyDescent="0.2">
      <c r="V154127"/>
    </row>
    <row r="154128" spans="22:22" x14ac:dyDescent="0.2">
      <c r="V154128"/>
    </row>
    <row r="154129" spans="22:22" x14ac:dyDescent="0.2">
      <c r="V154129"/>
    </row>
    <row r="154130" spans="22:22" x14ac:dyDescent="0.2">
      <c r="V154130"/>
    </row>
    <row r="154131" spans="22:22" x14ac:dyDescent="0.2">
      <c r="V154131"/>
    </row>
    <row r="154132" spans="22:22" x14ac:dyDescent="0.2">
      <c r="V154132"/>
    </row>
    <row r="154133" spans="22:22" x14ac:dyDescent="0.2">
      <c r="V154133"/>
    </row>
    <row r="154134" spans="22:22" x14ac:dyDescent="0.2">
      <c r="V154134"/>
    </row>
    <row r="154135" spans="22:22" x14ac:dyDescent="0.2">
      <c r="V154135"/>
    </row>
    <row r="154136" spans="22:22" x14ac:dyDescent="0.2">
      <c r="V154136"/>
    </row>
    <row r="154137" spans="22:22" x14ac:dyDescent="0.2">
      <c r="V154137"/>
    </row>
    <row r="154138" spans="22:22" x14ac:dyDescent="0.2">
      <c r="V154138"/>
    </row>
    <row r="154139" spans="22:22" x14ac:dyDescent="0.2">
      <c r="V154139"/>
    </row>
    <row r="154140" spans="22:22" x14ac:dyDescent="0.2">
      <c r="V154140"/>
    </row>
    <row r="154141" spans="22:22" x14ac:dyDescent="0.2">
      <c r="V154141"/>
    </row>
    <row r="154142" spans="22:22" x14ac:dyDescent="0.2">
      <c r="V154142"/>
    </row>
    <row r="154143" spans="22:22" x14ac:dyDescent="0.2">
      <c r="V154143"/>
    </row>
    <row r="154144" spans="22:22" x14ac:dyDescent="0.2">
      <c r="V154144"/>
    </row>
    <row r="154145" spans="22:22" x14ac:dyDescent="0.2">
      <c r="V154145"/>
    </row>
    <row r="154146" spans="22:22" x14ac:dyDescent="0.2">
      <c r="V154146"/>
    </row>
    <row r="154147" spans="22:22" x14ac:dyDescent="0.2">
      <c r="V154147"/>
    </row>
    <row r="154148" spans="22:22" x14ac:dyDescent="0.2">
      <c r="V154148"/>
    </row>
    <row r="154149" spans="22:22" x14ac:dyDescent="0.2">
      <c r="V154149"/>
    </row>
    <row r="154150" spans="22:22" x14ac:dyDescent="0.2">
      <c r="V154150"/>
    </row>
    <row r="154151" spans="22:22" x14ac:dyDescent="0.2">
      <c r="V154151"/>
    </row>
    <row r="154152" spans="22:22" x14ac:dyDescent="0.2">
      <c r="V154152"/>
    </row>
    <row r="154153" spans="22:22" x14ac:dyDescent="0.2">
      <c r="V154153"/>
    </row>
    <row r="154154" spans="22:22" x14ac:dyDescent="0.2">
      <c r="V154154"/>
    </row>
    <row r="154155" spans="22:22" x14ac:dyDescent="0.2">
      <c r="V154155"/>
    </row>
    <row r="154156" spans="22:22" x14ac:dyDescent="0.2">
      <c r="V154156"/>
    </row>
    <row r="154157" spans="22:22" x14ac:dyDescent="0.2">
      <c r="V154157"/>
    </row>
    <row r="154158" spans="22:22" x14ac:dyDescent="0.2">
      <c r="V154158"/>
    </row>
    <row r="154159" spans="22:22" x14ac:dyDescent="0.2">
      <c r="V154159"/>
    </row>
    <row r="154160" spans="22:22" x14ac:dyDescent="0.2">
      <c r="V154160"/>
    </row>
    <row r="154161" spans="22:22" x14ac:dyDescent="0.2">
      <c r="V154161"/>
    </row>
    <row r="154162" spans="22:22" x14ac:dyDescent="0.2">
      <c r="V154162"/>
    </row>
    <row r="154163" spans="22:22" x14ac:dyDescent="0.2">
      <c r="V154163"/>
    </row>
    <row r="154164" spans="22:22" x14ac:dyDescent="0.2">
      <c r="V154164"/>
    </row>
    <row r="154165" spans="22:22" x14ac:dyDescent="0.2">
      <c r="V154165"/>
    </row>
    <row r="154166" spans="22:22" x14ac:dyDescent="0.2">
      <c r="V154166"/>
    </row>
    <row r="154167" spans="22:22" x14ac:dyDescent="0.2">
      <c r="V154167"/>
    </row>
    <row r="154168" spans="22:22" x14ac:dyDescent="0.2">
      <c r="V154168"/>
    </row>
    <row r="154169" spans="22:22" x14ac:dyDescent="0.2">
      <c r="V154169"/>
    </row>
    <row r="154170" spans="22:22" x14ac:dyDescent="0.2">
      <c r="V154170"/>
    </row>
    <row r="154171" spans="22:22" x14ac:dyDescent="0.2">
      <c r="V154171"/>
    </row>
    <row r="154172" spans="22:22" x14ac:dyDescent="0.2">
      <c r="V154172"/>
    </row>
    <row r="154173" spans="22:22" x14ac:dyDescent="0.2">
      <c r="V154173"/>
    </row>
    <row r="154174" spans="22:22" x14ac:dyDescent="0.2">
      <c r="V154174"/>
    </row>
    <row r="154175" spans="22:22" x14ac:dyDescent="0.2">
      <c r="V154175"/>
    </row>
    <row r="154176" spans="22:22" x14ac:dyDescent="0.2">
      <c r="V154176"/>
    </row>
    <row r="154177" spans="22:22" x14ac:dyDescent="0.2">
      <c r="V154177"/>
    </row>
    <row r="154178" spans="22:22" x14ac:dyDescent="0.2">
      <c r="V154178"/>
    </row>
    <row r="154179" spans="22:22" x14ac:dyDescent="0.2">
      <c r="V154179"/>
    </row>
    <row r="154180" spans="22:22" x14ac:dyDescent="0.2">
      <c r="V154180"/>
    </row>
    <row r="154181" spans="22:22" x14ac:dyDescent="0.2">
      <c r="V154181"/>
    </row>
    <row r="154182" spans="22:22" x14ac:dyDescent="0.2">
      <c r="V154182"/>
    </row>
    <row r="154183" spans="22:22" x14ac:dyDescent="0.2">
      <c r="V154183"/>
    </row>
    <row r="154184" spans="22:22" x14ac:dyDescent="0.2">
      <c r="V154184"/>
    </row>
    <row r="154185" spans="22:22" x14ac:dyDescent="0.2">
      <c r="V154185"/>
    </row>
    <row r="154186" spans="22:22" x14ac:dyDescent="0.2">
      <c r="V154186"/>
    </row>
    <row r="154187" spans="22:22" x14ac:dyDescent="0.2">
      <c r="V154187"/>
    </row>
    <row r="154188" spans="22:22" x14ac:dyDescent="0.2">
      <c r="V154188"/>
    </row>
    <row r="154189" spans="22:22" x14ac:dyDescent="0.2">
      <c r="V154189"/>
    </row>
    <row r="154190" spans="22:22" x14ac:dyDescent="0.2">
      <c r="V154190"/>
    </row>
    <row r="154191" spans="22:22" x14ac:dyDescent="0.2">
      <c r="V154191"/>
    </row>
    <row r="154192" spans="22:22" x14ac:dyDescent="0.2">
      <c r="V154192"/>
    </row>
    <row r="154193" spans="22:22" x14ac:dyDescent="0.2">
      <c r="V154193"/>
    </row>
    <row r="154194" spans="22:22" x14ac:dyDescent="0.2">
      <c r="V154194"/>
    </row>
    <row r="154195" spans="22:22" x14ac:dyDescent="0.2">
      <c r="V154195"/>
    </row>
    <row r="154196" spans="22:22" x14ac:dyDescent="0.2">
      <c r="V154196"/>
    </row>
    <row r="154197" spans="22:22" x14ac:dyDescent="0.2">
      <c r="V154197"/>
    </row>
    <row r="154198" spans="22:22" x14ac:dyDescent="0.2">
      <c r="V154198"/>
    </row>
    <row r="154199" spans="22:22" x14ac:dyDescent="0.2">
      <c r="V154199"/>
    </row>
    <row r="154200" spans="22:22" x14ac:dyDescent="0.2">
      <c r="V154200"/>
    </row>
    <row r="154201" spans="22:22" x14ac:dyDescent="0.2">
      <c r="V154201"/>
    </row>
    <row r="154202" spans="22:22" x14ac:dyDescent="0.2">
      <c r="V154202"/>
    </row>
    <row r="154203" spans="22:22" x14ac:dyDescent="0.2">
      <c r="V154203"/>
    </row>
    <row r="154204" spans="22:22" x14ac:dyDescent="0.2">
      <c r="V154204"/>
    </row>
    <row r="154205" spans="22:22" x14ac:dyDescent="0.2">
      <c r="V154205"/>
    </row>
    <row r="154206" spans="22:22" x14ac:dyDescent="0.2">
      <c r="V154206"/>
    </row>
    <row r="154207" spans="22:22" x14ac:dyDescent="0.2">
      <c r="V154207"/>
    </row>
    <row r="154208" spans="22:22" x14ac:dyDescent="0.2">
      <c r="V154208"/>
    </row>
    <row r="154209" spans="22:22" x14ac:dyDescent="0.2">
      <c r="V154209"/>
    </row>
    <row r="154210" spans="22:22" x14ac:dyDescent="0.2">
      <c r="V154210"/>
    </row>
    <row r="154211" spans="22:22" x14ac:dyDescent="0.2">
      <c r="V154211"/>
    </row>
    <row r="154212" spans="22:22" x14ac:dyDescent="0.2">
      <c r="V154212"/>
    </row>
    <row r="154213" spans="22:22" x14ac:dyDescent="0.2">
      <c r="V154213"/>
    </row>
    <row r="154214" spans="22:22" x14ac:dyDescent="0.2">
      <c r="V154214"/>
    </row>
    <row r="154215" spans="22:22" x14ac:dyDescent="0.2">
      <c r="V154215"/>
    </row>
    <row r="154216" spans="22:22" x14ac:dyDescent="0.2">
      <c r="V154216"/>
    </row>
    <row r="154217" spans="22:22" x14ac:dyDescent="0.2">
      <c r="V154217"/>
    </row>
    <row r="154218" spans="22:22" x14ac:dyDescent="0.2">
      <c r="V154218"/>
    </row>
    <row r="154219" spans="22:22" x14ac:dyDescent="0.2">
      <c r="V154219"/>
    </row>
    <row r="154220" spans="22:22" x14ac:dyDescent="0.2">
      <c r="V154220"/>
    </row>
    <row r="154221" spans="22:22" x14ac:dyDescent="0.2">
      <c r="V154221"/>
    </row>
    <row r="154222" spans="22:22" x14ac:dyDescent="0.2">
      <c r="V154222"/>
    </row>
    <row r="154223" spans="22:22" x14ac:dyDescent="0.2">
      <c r="V154223"/>
    </row>
    <row r="154224" spans="22:22" x14ac:dyDescent="0.2">
      <c r="V154224"/>
    </row>
    <row r="154225" spans="22:22" x14ac:dyDescent="0.2">
      <c r="V154225"/>
    </row>
    <row r="154226" spans="22:22" x14ac:dyDescent="0.2">
      <c r="V154226"/>
    </row>
    <row r="154227" spans="22:22" x14ac:dyDescent="0.2">
      <c r="V154227"/>
    </row>
    <row r="154228" spans="22:22" x14ac:dyDescent="0.2">
      <c r="V154228"/>
    </row>
    <row r="154229" spans="22:22" x14ac:dyDescent="0.2">
      <c r="V154229"/>
    </row>
    <row r="154230" spans="22:22" x14ac:dyDescent="0.2">
      <c r="V154230"/>
    </row>
    <row r="154231" spans="22:22" x14ac:dyDescent="0.2">
      <c r="V154231"/>
    </row>
    <row r="154232" spans="22:22" x14ac:dyDescent="0.2">
      <c r="V154232"/>
    </row>
    <row r="154233" spans="22:22" x14ac:dyDescent="0.2">
      <c r="V154233"/>
    </row>
    <row r="154234" spans="22:22" x14ac:dyDescent="0.2">
      <c r="V154234"/>
    </row>
    <row r="154235" spans="22:22" x14ac:dyDescent="0.2">
      <c r="V154235"/>
    </row>
    <row r="154236" spans="22:22" x14ac:dyDescent="0.2">
      <c r="V154236"/>
    </row>
    <row r="154237" spans="22:22" x14ac:dyDescent="0.2">
      <c r="V154237"/>
    </row>
    <row r="154238" spans="22:22" x14ac:dyDescent="0.2">
      <c r="V154238"/>
    </row>
    <row r="154239" spans="22:22" x14ac:dyDescent="0.2">
      <c r="V154239"/>
    </row>
    <row r="154240" spans="22:22" x14ac:dyDescent="0.2">
      <c r="V154240"/>
    </row>
    <row r="154241" spans="22:22" x14ac:dyDescent="0.2">
      <c r="V154241"/>
    </row>
    <row r="154242" spans="22:22" x14ac:dyDescent="0.2">
      <c r="V154242"/>
    </row>
    <row r="154243" spans="22:22" x14ac:dyDescent="0.2">
      <c r="V154243"/>
    </row>
    <row r="154244" spans="22:22" x14ac:dyDescent="0.2">
      <c r="V154244"/>
    </row>
    <row r="154245" spans="22:22" x14ac:dyDescent="0.2">
      <c r="V154245"/>
    </row>
    <row r="154246" spans="22:22" x14ac:dyDescent="0.2">
      <c r="V154246"/>
    </row>
    <row r="154247" spans="22:22" x14ac:dyDescent="0.2">
      <c r="V154247"/>
    </row>
    <row r="154248" spans="22:22" x14ac:dyDescent="0.2">
      <c r="V154248"/>
    </row>
    <row r="154249" spans="22:22" x14ac:dyDescent="0.2">
      <c r="V154249"/>
    </row>
    <row r="154250" spans="22:22" x14ac:dyDescent="0.2">
      <c r="V154250"/>
    </row>
    <row r="154251" spans="22:22" x14ac:dyDescent="0.2">
      <c r="V154251"/>
    </row>
    <row r="154252" spans="22:22" x14ac:dyDescent="0.2">
      <c r="V154252"/>
    </row>
    <row r="154253" spans="22:22" x14ac:dyDescent="0.2">
      <c r="V154253"/>
    </row>
    <row r="154254" spans="22:22" x14ac:dyDescent="0.2">
      <c r="V154254"/>
    </row>
    <row r="154255" spans="22:22" x14ac:dyDescent="0.2">
      <c r="V154255"/>
    </row>
    <row r="154256" spans="22:22" x14ac:dyDescent="0.2">
      <c r="V154256"/>
    </row>
    <row r="154257" spans="22:22" x14ac:dyDescent="0.2">
      <c r="V154257"/>
    </row>
    <row r="154258" spans="22:22" x14ac:dyDescent="0.2">
      <c r="V154258"/>
    </row>
    <row r="154259" spans="22:22" x14ac:dyDescent="0.2">
      <c r="V154259"/>
    </row>
    <row r="154260" spans="22:22" x14ac:dyDescent="0.2">
      <c r="V154260"/>
    </row>
    <row r="154261" spans="22:22" x14ac:dyDescent="0.2">
      <c r="V154261"/>
    </row>
    <row r="154262" spans="22:22" x14ac:dyDescent="0.2">
      <c r="V154262"/>
    </row>
    <row r="154263" spans="22:22" x14ac:dyDescent="0.2">
      <c r="V154263"/>
    </row>
    <row r="154264" spans="22:22" x14ac:dyDescent="0.2">
      <c r="V154264"/>
    </row>
    <row r="154265" spans="22:22" x14ac:dyDescent="0.2">
      <c r="V154265"/>
    </row>
    <row r="154266" spans="22:22" x14ac:dyDescent="0.2">
      <c r="V154266"/>
    </row>
    <row r="154267" spans="22:22" x14ac:dyDescent="0.2">
      <c r="V154267"/>
    </row>
    <row r="154268" spans="22:22" x14ac:dyDescent="0.2">
      <c r="V154268"/>
    </row>
    <row r="154269" spans="22:22" x14ac:dyDescent="0.2">
      <c r="V154269"/>
    </row>
    <row r="154270" spans="22:22" x14ac:dyDescent="0.2">
      <c r="V154270"/>
    </row>
    <row r="154271" spans="22:22" x14ac:dyDescent="0.2">
      <c r="V154271"/>
    </row>
    <row r="154272" spans="22:22" x14ac:dyDescent="0.2">
      <c r="V154272"/>
    </row>
    <row r="154273" spans="22:22" x14ac:dyDescent="0.2">
      <c r="V154273"/>
    </row>
    <row r="154274" spans="22:22" x14ac:dyDescent="0.2">
      <c r="V154274"/>
    </row>
    <row r="154275" spans="22:22" x14ac:dyDescent="0.2">
      <c r="V154275"/>
    </row>
    <row r="154276" spans="22:22" x14ac:dyDescent="0.2">
      <c r="V154276"/>
    </row>
    <row r="154277" spans="22:22" x14ac:dyDescent="0.2">
      <c r="V154277"/>
    </row>
    <row r="154278" spans="22:22" x14ac:dyDescent="0.2">
      <c r="V154278"/>
    </row>
    <row r="154279" spans="22:22" x14ac:dyDescent="0.2">
      <c r="V154279"/>
    </row>
    <row r="154280" spans="22:22" x14ac:dyDescent="0.2">
      <c r="V154280"/>
    </row>
    <row r="154281" spans="22:22" x14ac:dyDescent="0.2">
      <c r="V154281"/>
    </row>
    <row r="154282" spans="22:22" x14ac:dyDescent="0.2">
      <c r="V154282"/>
    </row>
    <row r="154283" spans="22:22" x14ac:dyDescent="0.2">
      <c r="V154283"/>
    </row>
    <row r="154284" spans="22:22" x14ac:dyDescent="0.2">
      <c r="V154284"/>
    </row>
    <row r="154285" spans="22:22" x14ac:dyDescent="0.2">
      <c r="V154285"/>
    </row>
    <row r="154286" spans="22:22" x14ac:dyDescent="0.2">
      <c r="V154286"/>
    </row>
    <row r="154287" spans="22:22" x14ac:dyDescent="0.2">
      <c r="V154287"/>
    </row>
    <row r="154288" spans="22:22" x14ac:dyDescent="0.2">
      <c r="V154288"/>
    </row>
    <row r="154289" spans="22:22" x14ac:dyDescent="0.2">
      <c r="V154289"/>
    </row>
    <row r="154290" spans="22:22" x14ac:dyDescent="0.2">
      <c r="V154290"/>
    </row>
    <row r="154291" spans="22:22" x14ac:dyDescent="0.2">
      <c r="V154291"/>
    </row>
    <row r="154292" spans="22:22" x14ac:dyDescent="0.2">
      <c r="V154292"/>
    </row>
    <row r="154293" spans="22:22" x14ac:dyDescent="0.2">
      <c r="V154293"/>
    </row>
    <row r="154294" spans="22:22" x14ac:dyDescent="0.2">
      <c r="V154294"/>
    </row>
    <row r="154295" spans="22:22" x14ac:dyDescent="0.2">
      <c r="V154295"/>
    </row>
    <row r="154296" spans="22:22" x14ac:dyDescent="0.2">
      <c r="V154296"/>
    </row>
    <row r="154297" spans="22:22" x14ac:dyDescent="0.2">
      <c r="V154297"/>
    </row>
    <row r="154298" spans="22:22" x14ac:dyDescent="0.2">
      <c r="V154298"/>
    </row>
    <row r="154299" spans="22:22" x14ac:dyDescent="0.2">
      <c r="V154299"/>
    </row>
    <row r="154300" spans="22:22" x14ac:dyDescent="0.2">
      <c r="V154300"/>
    </row>
    <row r="154301" spans="22:22" x14ac:dyDescent="0.2">
      <c r="V154301"/>
    </row>
    <row r="154302" spans="22:22" x14ac:dyDescent="0.2">
      <c r="V154302"/>
    </row>
    <row r="154303" spans="22:22" x14ac:dyDescent="0.2">
      <c r="V154303"/>
    </row>
    <row r="154304" spans="22:22" x14ac:dyDescent="0.2">
      <c r="V154304"/>
    </row>
    <row r="154305" spans="22:22" x14ac:dyDescent="0.2">
      <c r="V154305"/>
    </row>
    <row r="154306" spans="22:22" x14ac:dyDescent="0.2">
      <c r="V154306"/>
    </row>
    <row r="154307" spans="22:22" x14ac:dyDescent="0.2">
      <c r="V154307"/>
    </row>
    <row r="154308" spans="22:22" x14ac:dyDescent="0.2">
      <c r="V154308"/>
    </row>
    <row r="154309" spans="22:22" x14ac:dyDescent="0.2">
      <c r="V154309"/>
    </row>
    <row r="154310" spans="22:22" x14ac:dyDescent="0.2">
      <c r="V154310"/>
    </row>
    <row r="154311" spans="22:22" x14ac:dyDescent="0.2">
      <c r="V154311"/>
    </row>
    <row r="154312" spans="22:22" x14ac:dyDescent="0.2">
      <c r="V154312"/>
    </row>
    <row r="154313" spans="22:22" x14ac:dyDescent="0.2">
      <c r="V154313"/>
    </row>
    <row r="154314" spans="22:22" x14ac:dyDescent="0.2">
      <c r="V154314"/>
    </row>
    <row r="154315" spans="22:22" x14ac:dyDescent="0.2">
      <c r="V154315"/>
    </row>
    <row r="154316" spans="22:22" x14ac:dyDescent="0.2">
      <c r="V154316"/>
    </row>
    <row r="154317" spans="22:22" x14ac:dyDescent="0.2">
      <c r="V154317"/>
    </row>
    <row r="154318" spans="22:22" x14ac:dyDescent="0.2">
      <c r="V154318"/>
    </row>
    <row r="154319" spans="22:22" x14ac:dyDescent="0.2">
      <c r="V154319"/>
    </row>
    <row r="154320" spans="22:22" x14ac:dyDescent="0.2">
      <c r="V154320"/>
    </row>
    <row r="154321" spans="22:22" x14ac:dyDescent="0.2">
      <c r="V154321"/>
    </row>
    <row r="154322" spans="22:22" x14ac:dyDescent="0.2">
      <c r="V154322"/>
    </row>
    <row r="154323" spans="22:22" x14ac:dyDescent="0.2">
      <c r="V154323"/>
    </row>
    <row r="154324" spans="22:22" x14ac:dyDescent="0.2">
      <c r="V154324"/>
    </row>
    <row r="154325" spans="22:22" x14ac:dyDescent="0.2">
      <c r="V154325"/>
    </row>
    <row r="154326" spans="22:22" x14ac:dyDescent="0.2">
      <c r="V154326"/>
    </row>
    <row r="154327" spans="22:22" x14ac:dyDescent="0.2">
      <c r="V154327"/>
    </row>
    <row r="154328" spans="22:22" x14ac:dyDescent="0.2">
      <c r="V154328"/>
    </row>
    <row r="154329" spans="22:22" x14ac:dyDescent="0.2">
      <c r="V154329"/>
    </row>
    <row r="154330" spans="22:22" x14ac:dyDescent="0.2">
      <c r="V154330"/>
    </row>
    <row r="154331" spans="22:22" x14ac:dyDescent="0.2">
      <c r="V154331"/>
    </row>
    <row r="154332" spans="22:22" x14ac:dyDescent="0.2">
      <c r="V154332"/>
    </row>
    <row r="154333" spans="22:22" x14ac:dyDescent="0.2">
      <c r="V154333"/>
    </row>
    <row r="154334" spans="22:22" x14ac:dyDescent="0.2">
      <c r="V154334"/>
    </row>
    <row r="154335" spans="22:22" x14ac:dyDescent="0.2">
      <c r="V154335"/>
    </row>
    <row r="154336" spans="22:22" x14ac:dyDescent="0.2">
      <c r="V154336"/>
    </row>
    <row r="154337" spans="22:22" x14ac:dyDescent="0.2">
      <c r="V154337"/>
    </row>
    <row r="154338" spans="22:22" x14ac:dyDescent="0.2">
      <c r="V154338"/>
    </row>
    <row r="154339" spans="22:22" x14ac:dyDescent="0.2">
      <c r="V154339"/>
    </row>
    <row r="154340" spans="22:22" x14ac:dyDescent="0.2">
      <c r="V154340"/>
    </row>
    <row r="154341" spans="22:22" x14ac:dyDescent="0.2">
      <c r="V154341"/>
    </row>
    <row r="154342" spans="22:22" x14ac:dyDescent="0.2">
      <c r="V154342"/>
    </row>
    <row r="154343" spans="22:22" x14ac:dyDescent="0.2">
      <c r="V154343"/>
    </row>
    <row r="154344" spans="22:22" x14ac:dyDescent="0.2">
      <c r="V154344"/>
    </row>
    <row r="154345" spans="22:22" x14ac:dyDescent="0.2">
      <c r="V154345"/>
    </row>
    <row r="154346" spans="22:22" x14ac:dyDescent="0.2">
      <c r="V154346"/>
    </row>
    <row r="154347" spans="22:22" x14ac:dyDescent="0.2">
      <c r="V154347"/>
    </row>
    <row r="154348" spans="22:22" x14ac:dyDescent="0.2">
      <c r="V154348"/>
    </row>
    <row r="154349" spans="22:22" x14ac:dyDescent="0.2">
      <c r="V154349"/>
    </row>
    <row r="154350" spans="22:22" x14ac:dyDescent="0.2">
      <c r="V154350"/>
    </row>
    <row r="154351" spans="22:22" x14ac:dyDescent="0.2">
      <c r="V154351"/>
    </row>
    <row r="154352" spans="22:22" x14ac:dyDescent="0.2">
      <c r="V154352"/>
    </row>
    <row r="154353" spans="22:22" x14ac:dyDescent="0.2">
      <c r="V154353"/>
    </row>
    <row r="154354" spans="22:22" x14ac:dyDescent="0.2">
      <c r="V154354"/>
    </row>
    <row r="154355" spans="22:22" x14ac:dyDescent="0.2">
      <c r="V154355"/>
    </row>
    <row r="154356" spans="22:22" x14ac:dyDescent="0.2">
      <c r="V154356"/>
    </row>
    <row r="154357" spans="22:22" x14ac:dyDescent="0.2">
      <c r="V154357"/>
    </row>
    <row r="154358" spans="22:22" x14ac:dyDescent="0.2">
      <c r="V154358"/>
    </row>
    <row r="154359" spans="22:22" x14ac:dyDescent="0.2">
      <c r="V154359"/>
    </row>
    <row r="154360" spans="22:22" x14ac:dyDescent="0.2">
      <c r="V154360"/>
    </row>
    <row r="154361" spans="22:22" x14ac:dyDescent="0.2">
      <c r="V154361"/>
    </row>
    <row r="154362" spans="22:22" x14ac:dyDescent="0.2">
      <c r="V154362"/>
    </row>
    <row r="154363" spans="22:22" x14ac:dyDescent="0.2">
      <c r="V154363"/>
    </row>
    <row r="154364" spans="22:22" x14ac:dyDescent="0.2">
      <c r="V154364"/>
    </row>
    <row r="154365" spans="22:22" x14ac:dyDescent="0.2">
      <c r="V154365"/>
    </row>
    <row r="154366" spans="22:22" x14ac:dyDescent="0.2">
      <c r="V154366"/>
    </row>
    <row r="154367" spans="22:22" x14ac:dyDescent="0.2">
      <c r="V154367"/>
    </row>
    <row r="154368" spans="22:22" x14ac:dyDescent="0.2">
      <c r="V154368"/>
    </row>
    <row r="154369" spans="22:22" x14ac:dyDescent="0.2">
      <c r="V154369"/>
    </row>
    <row r="154370" spans="22:22" x14ac:dyDescent="0.2">
      <c r="V154370"/>
    </row>
    <row r="154371" spans="22:22" x14ac:dyDescent="0.2">
      <c r="V154371"/>
    </row>
    <row r="154372" spans="22:22" x14ac:dyDescent="0.2">
      <c r="V154372"/>
    </row>
    <row r="154373" spans="22:22" x14ac:dyDescent="0.2">
      <c r="V154373"/>
    </row>
    <row r="154374" spans="22:22" x14ac:dyDescent="0.2">
      <c r="V154374"/>
    </row>
    <row r="154375" spans="22:22" x14ac:dyDescent="0.2">
      <c r="V154375"/>
    </row>
    <row r="154376" spans="22:22" x14ac:dyDescent="0.2">
      <c r="V154376"/>
    </row>
    <row r="154377" spans="22:22" x14ac:dyDescent="0.2">
      <c r="V154377"/>
    </row>
    <row r="154378" spans="22:22" x14ac:dyDescent="0.2">
      <c r="V154378"/>
    </row>
    <row r="154379" spans="22:22" x14ac:dyDescent="0.2">
      <c r="V154379"/>
    </row>
    <row r="154380" spans="22:22" x14ac:dyDescent="0.2">
      <c r="V154380"/>
    </row>
    <row r="154381" spans="22:22" x14ac:dyDescent="0.2">
      <c r="V154381"/>
    </row>
    <row r="154382" spans="22:22" x14ac:dyDescent="0.2">
      <c r="V154382"/>
    </row>
    <row r="154383" spans="22:22" x14ac:dyDescent="0.2">
      <c r="V154383"/>
    </row>
    <row r="154384" spans="22:22" x14ac:dyDescent="0.2">
      <c r="V154384"/>
    </row>
    <row r="154385" spans="22:22" x14ac:dyDescent="0.2">
      <c r="V154385"/>
    </row>
    <row r="154386" spans="22:22" x14ac:dyDescent="0.2">
      <c r="V154386"/>
    </row>
    <row r="154387" spans="22:22" x14ac:dyDescent="0.2">
      <c r="V154387"/>
    </row>
    <row r="154388" spans="22:22" x14ac:dyDescent="0.2">
      <c r="V154388"/>
    </row>
    <row r="154389" spans="22:22" x14ac:dyDescent="0.2">
      <c r="V154389"/>
    </row>
    <row r="154390" spans="22:22" x14ac:dyDescent="0.2">
      <c r="V154390"/>
    </row>
    <row r="154391" spans="22:22" x14ac:dyDescent="0.2">
      <c r="V154391"/>
    </row>
    <row r="154392" spans="22:22" x14ac:dyDescent="0.2">
      <c r="V154392"/>
    </row>
    <row r="154393" spans="22:22" x14ac:dyDescent="0.2">
      <c r="V154393"/>
    </row>
    <row r="154394" spans="22:22" x14ac:dyDescent="0.2">
      <c r="V154394"/>
    </row>
    <row r="154395" spans="22:22" x14ac:dyDescent="0.2">
      <c r="V154395"/>
    </row>
    <row r="154396" spans="22:22" x14ac:dyDescent="0.2">
      <c r="V154396"/>
    </row>
    <row r="154397" spans="22:22" x14ac:dyDescent="0.2">
      <c r="V154397"/>
    </row>
    <row r="154398" spans="22:22" x14ac:dyDescent="0.2">
      <c r="V154398"/>
    </row>
    <row r="154399" spans="22:22" x14ac:dyDescent="0.2">
      <c r="V154399"/>
    </row>
    <row r="154400" spans="22:22" x14ac:dyDescent="0.2">
      <c r="V154400"/>
    </row>
    <row r="154401" spans="22:22" x14ac:dyDescent="0.2">
      <c r="V154401"/>
    </row>
    <row r="154402" spans="22:22" x14ac:dyDescent="0.2">
      <c r="V154402"/>
    </row>
    <row r="154403" spans="22:22" x14ac:dyDescent="0.2">
      <c r="V154403"/>
    </row>
    <row r="154404" spans="22:22" x14ac:dyDescent="0.2">
      <c r="V154404"/>
    </row>
    <row r="154405" spans="22:22" x14ac:dyDescent="0.2">
      <c r="V154405"/>
    </row>
    <row r="154406" spans="22:22" x14ac:dyDescent="0.2">
      <c r="V154406"/>
    </row>
    <row r="154407" spans="22:22" x14ac:dyDescent="0.2">
      <c r="V154407"/>
    </row>
    <row r="154408" spans="22:22" x14ac:dyDescent="0.2">
      <c r="V154408"/>
    </row>
    <row r="154409" spans="22:22" x14ac:dyDescent="0.2">
      <c r="V154409"/>
    </row>
    <row r="154410" spans="22:22" x14ac:dyDescent="0.2">
      <c r="V154410"/>
    </row>
    <row r="154411" spans="22:22" x14ac:dyDescent="0.2">
      <c r="V154411"/>
    </row>
    <row r="154412" spans="22:22" x14ac:dyDescent="0.2">
      <c r="V154412"/>
    </row>
    <row r="154413" spans="22:22" x14ac:dyDescent="0.2">
      <c r="V154413"/>
    </row>
    <row r="154414" spans="22:22" x14ac:dyDescent="0.2">
      <c r="V154414"/>
    </row>
    <row r="154415" spans="22:22" x14ac:dyDescent="0.2">
      <c r="V154415"/>
    </row>
    <row r="154416" spans="22:22" x14ac:dyDescent="0.2">
      <c r="V154416"/>
    </row>
    <row r="154417" spans="22:22" x14ac:dyDescent="0.2">
      <c r="V154417"/>
    </row>
    <row r="154418" spans="22:22" x14ac:dyDescent="0.2">
      <c r="V154418"/>
    </row>
    <row r="154419" spans="22:22" x14ac:dyDescent="0.2">
      <c r="V154419"/>
    </row>
    <row r="154420" spans="22:22" x14ac:dyDescent="0.2">
      <c r="V154420"/>
    </row>
    <row r="154421" spans="22:22" x14ac:dyDescent="0.2">
      <c r="V154421"/>
    </row>
    <row r="154422" spans="22:22" x14ac:dyDescent="0.2">
      <c r="V154422"/>
    </row>
    <row r="154423" spans="22:22" x14ac:dyDescent="0.2">
      <c r="V154423"/>
    </row>
    <row r="154424" spans="22:22" x14ac:dyDescent="0.2">
      <c r="V154424"/>
    </row>
    <row r="154425" spans="22:22" x14ac:dyDescent="0.2">
      <c r="V154425"/>
    </row>
    <row r="154426" spans="22:22" x14ac:dyDescent="0.2">
      <c r="V154426"/>
    </row>
    <row r="154427" spans="22:22" x14ac:dyDescent="0.2">
      <c r="V154427"/>
    </row>
    <row r="154428" spans="22:22" x14ac:dyDescent="0.2">
      <c r="V154428"/>
    </row>
    <row r="154429" spans="22:22" x14ac:dyDescent="0.2">
      <c r="V154429"/>
    </row>
    <row r="154430" spans="22:22" x14ac:dyDescent="0.2">
      <c r="V154430"/>
    </row>
    <row r="154431" spans="22:22" x14ac:dyDescent="0.2">
      <c r="V154431"/>
    </row>
    <row r="154432" spans="22:22" x14ac:dyDescent="0.2">
      <c r="V154432"/>
    </row>
    <row r="154433" spans="22:22" x14ac:dyDescent="0.2">
      <c r="V154433"/>
    </row>
    <row r="154434" spans="22:22" x14ac:dyDescent="0.2">
      <c r="V154434"/>
    </row>
    <row r="154435" spans="22:22" x14ac:dyDescent="0.2">
      <c r="V154435"/>
    </row>
    <row r="154436" spans="22:22" x14ac:dyDescent="0.2">
      <c r="V154436"/>
    </row>
    <row r="154437" spans="22:22" x14ac:dyDescent="0.2">
      <c r="V154437"/>
    </row>
    <row r="154438" spans="22:22" x14ac:dyDescent="0.2">
      <c r="V154438"/>
    </row>
    <row r="154439" spans="22:22" x14ac:dyDescent="0.2">
      <c r="V154439"/>
    </row>
    <row r="154440" spans="22:22" x14ac:dyDescent="0.2">
      <c r="V154440"/>
    </row>
    <row r="154441" spans="22:22" x14ac:dyDescent="0.2">
      <c r="V154441"/>
    </row>
    <row r="154442" spans="22:22" x14ac:dyDescent="0.2">
      <c r="V154442"/>
    </row>
    <row r="154443" spans="22:22" x14ac:dyDescent="0.2">
      <c r="V154443"/>
    </row>
    <row r="154444" spans="22:22" x14ac:dyDescent="0.2">
      <c r="V154444"/>
    </row>
    <row r="154445" spans="22:22" x14ac:dyDescent="0.2">
      <c r="V154445"/>
    </row>
    <row r="154446" spans="22:22" x14ac:dyDescent="0.2">
      <c r="V154446"/>
    </row>
    <row r="154447" spans="22:22" x14ac:dyDescent="0.2">
      <c r="V154447"/>
    </row>
    <row r="154448" spans="22:22" x14ac:dyDescent="0.2">
      <c r="V154448"/>
    </row>
    <row r="154449" spans="22:22" x14ac:dyDescent="0.2">
      <c r="V154449"/>
    </row>
    <row r="154450" spans="22:22" x14ac:dyDescent="0.2">
      <c r="V154450"/>
    </row>
    <row r="154451" spans="22:22" x14ac:dyDescent="0.2">
      <c r="V154451"/>
    </row>
    <row r="154452" spans="22:22" x14ac:dyDescent="0.2">
      <c r="V154452"/>
    </row>
    <row r="154453" spans="22:22" x14ac:dyDescent="0.2">
      <c r="V154453"/>
    </row>
    <row r="154454" spans="22:22" x14ac:dyDescent="0.2">
      <c r="V154454"/>
    </row>
    <row r="154455" spans="22:22" x14ac:dyDescent="0.2">
      <c r="V154455"/>
    </row>
    <row r="154456" spans="22:22" x14ac:dyDescent="0.2">
      <c r="V154456"/>
    </row>
    <row r="154457" spans="22:22" x14ac:dyDescent="0.2">
      <c r="V154457"/>
    </row>
    <row r="154458" spans="22:22" x14ac:dyDescent="0.2">
      <c r="V154458"/>
    </row>
    <row r="154459" spans="22:22" x14ac:dyDescent="0.2">
      <c r="V154459"/>
    </row>
    <row r="154460" spans="22:22" x14ac:dyDescent="0.2">
      <c r="V154460"/>
    </row>
    <row r="154461" spans="22:22" x14ac:dyDescent="0.2">
      <c r="V154461"/>
    </row>
    <row r="154462" spans="22:22" x14ac:dyDescent="0.2">
      <c r="V154462"/>
    </row>
    <row r="154463" spans="22:22" x14ac:dyDescent="0.2">
      <c r="V154463"/>
    </row>
    <row r="154464" spans="22:22" x14ac:dyDescent="0.2">
      <c r="V154464"/>
    </row>
    <row r="154465" spans="22:22" x14ac:dyDescent="0.2">
      <c r="V154465"/>
    </row>
    <row r="154466" spans="22:22" x14ac:dyDescent="0.2">
      <c r="V154466"/>
    </row>
    <row r="154467" spans="22:22" x14ac:dyDescent="0.2">
      <c r="V154467"/>
    </row>
    <row r="154468" spans="22:22" x14ac:dyDescent="0.2">
      <c r="V154468"/>
    </row>
    <row r="154469" spans="22:22" x14ac:dyDescent="0.2">
      <c r="V154469"/>
    </row>
    <row r="154470" spans="22:22" x14ac:dyDescent="0.2">
      <c r="V154470"/>
    </row>
    <row r="154471" spans="22:22" x14ac:dyDescent="0.2">
      <c r="V154471"/>
    </row>
    <row r="154472" spans="22:22" x14ac:dyDescent="0.2">
      <c r="V154472"/>
    </row>
    <row r="154473" spans="22:22" x14ac:dyDescent="0.2">
      <c r="V154473"/>
    </row>
    <row r="154474" spans="22:22" x14ac:dyDescent="0.2">
      <c r="V154474"/>
    </row>
    <row r="154475" spans="22:22" x14ac:dyDescent="0.2">
      <c r="V154475"/>
    </row>
    <row r="154476" spans="22:22" x14ac:dyDescent="0.2">
      <c r="V154476"/>
    </row>
    <row r="154477" spans="22:22" x14ac:dyDescent="0.2">
      <c r="V154477"/>
    </row>
    <row r="154478" spans="22:22" x14ac:dyDescent="0.2">
      <c r="V154478"/>
    </row>
    <row r="154479" spans="22:22" x14ac:dyDescent="0.2">
      <c r="V154479"/>
    </row>
    <row r="154480" spans="22:22" x14ac:dyDescent="0.2">
      <c r="V154480"/>
    </row>
    <row r="154481" spans="22:22" x14ac:dyDescent="0.2">
      <c r="V154481"/>
    </row>
    <row r="154482" spans="22:22" x14ac:dyDescent="0.2">
      <c r="V154482"/>
    </row>
    <row r="154483" spans="22:22" x14ac:dyDescent="0.2">
      <c r="V154483"/>
    </row>
    <row r="154484" spans="22:22" x14ac:dyDescent="0.2">
      <c r="V154484"/>
    </row>
    <row r="154485" spans="22:22" x14ac:dyDescent="0.2">
      <c r="V154485"/>
    </row>
    <row r="154486" spans="22:22" x14ac:dyDescent="0.2">
      <c r="V154486"/>
    </row>
    <row r="154487" spans="22:22" x14ac:dyDescent="0.2">
      <c r="V154487"/>
    </row>
    <row r="154488" spans="22:22" x14ac:dyDescent="0.2">
      <c r="V154488"/>
    </row>
    <row r="154489" spans="22:22" x14ac:dyDescent="0.2">
      <c r="V154489"/>
    </row>
    <row r="154490" spans="22:22" x14ac:dyDescent="0.2">
      <c r="V154490"/>
    </row>
    <row r="154491" spans="22:22" x14ac:dyDescent="0.2">
      <c r="V154491"/>
    </row>
    <row r="154492" spans="22:22" x14ac:dyDescent="0.2">
      <c r="V154492"/>
    </row>
    <row r="154493" spans="22:22" x14ac:dyDescent="0.2">
      <c r="V154493"/>
    </row>
    <row r="154494" spans="22:22" x14ac:dyDescent="0.2">
      <c r="V154494"/>
    </row>
    <row r="154495" spans="22:22" x14ac:dyDescent="0.2">
      <c r="V154495"/>
    </row>
    <row r="154496" spans="22:22" x14ac:dyDescent="0.2">
      <c r="V154496"/>
    </row>
    <row r="154497" spans="22:22" x14ac:dyDescent="0.2">
      <c r="V154497"/>
    </row>
    <row r="154498" spans="22:22" x14ac:dyDescent="0.2">
      <c r="V154498"/>
    </row>
    <row r="154499" spans="22:22" x14ac:dyDescent="0.2">
      <c r="V154499"/>
    </row>
    <row r="154500" spans="22:22" x14ac:dyDescent="0.2">
      <c r="V154500"/>
    </row>
    <row r="154501" spans="22:22" x14ac:dyDescent="0.2">
      <c r="V154501"/>
    </row>
    <row r="154502" spans="22:22" x14ac:dyDescent="0.2">
      <c r="V154502"/>
    </row>
    <row r="154503" spans="22:22" x14ac:dyDescent="0.2">
      <c r="V154503"/>
    </row>
    <row r="154504" spans="22:22" x14ac:dyDescent="0.2">
      <c r="V154504"/>
    </row>
    <row r="154505" spans="22:22" x14ac:dyDescent="0.2">
      <c r="V154505"/>
    </row>
    <row r="154506" spans="22:22" x14ac:dyDescent="0.2">
      <c r="V154506"/>
    </row>
    <row r="154507" spans="22:22" x14ac:dyDescent="0.2">
      <c r="V154507"/>
    </row>
    <row r="154508" spans="22:22" x14ac:dyDescent="0.2">
      <c r="V154508"/>
    </row>
    <row r="154509" spans="22:22" x14ac:dyDescent="0.2">
      <c r="V154509"/>
    </row>
    <row r="154510" spans="22:22" x14ac:dyDescent="0.2">
      <c r="V154510"/>
    </row>
    <row r="154511" spans="22:22" x14ac:dyDescent="0.2">
      <c r="V154511"/>
    </row>
    <row r="154512" spans="22:22" x14ac:dyDescent="0.2">
      <c r="V154512"/>
    </row>
    <row r="154513" spans="22:22" x14ac:dyDescent="0.2">
      <c r="V154513"/>
    </row>
    <row r="154514" spans="22:22" x14ac:dyDescent="0.2">
      <c r="V154514"/>
    </row>
    <row r="154515" spans="22:22" x14ac:dyDescent="0.2">
      <c r="V154515"/>
    </row>
    <row r="154516" spans="22:22" x14ac:dyDescent="0.2">
      <c r="V154516"/>
    </row>
    <row r="154517" spans="22:22" x14ac:dyDescent="0.2">
      <c r="V154517"/>
    </row>
    <row r="154518" spans="22:22" x14ac:dyDescent="0.2">
      <c r="V154518"/>
    </row>
    <row r="154519" spans="22:22" x14ac:dyDescent="0.2">
      <c r="V154519"/>
    </row>
    <row r="154520" spans="22:22" x14ac:dyDescent="0.2">
      <c r="V154520"/>
    </row>
    <row r="154521" spans="22:22" x14ac:dyDescent="0.2">
      <c r="V154521"/>
    </row>
    <row r="154522" spans="22:22" x14ac:dyDescent="0.2">
      <c r="V154522"/>
    </row>
    <row r="154523" spans="22:22" x14ac:dyDescent="0.2">
      <c r="V154523"/>
    </row>
    <row r="154524" spans="22:22" x14ac:dyDescent="0.2">
      <c r="V154524"/>
    </row>
    <row r="154525" spans="22:22" x14ac:dyDescent="0.2">
      <c r="V154525"/>
    </row>
    <row r="154526" spans="22:22" x14ac:dyDescent="0.2">
      <c r="V154526"/>
    </row>
    <row r="154527" spans="22:22" x14ac:dyDescent="0.2">
      <c r="V154527"/>
    </row>
    <row r="154528" spans="22:22" x14ac:dyDescent="0.2">
      <c r="V154528"/>
    </row>
    <row r="154529" spans="22:22" x14ac:dyDescent="0.2">
      <c r="V154529"/>
    </row>
    <row r="154530" spans="22:22" x14ac:dyDescent="0.2">
      <c r="V154530"/>
    </row>
    <row r="154531" spans="22:22" x14ac:dyDescent="0.2">
      <c r="V154531"/>
    </row>
    <row r="154532" spans="22:22" x14ac:dyDescent="0.2">
      <c r="V154532"/>
    </row>
    <row r="154533" spans="22:22" x14ac:dyDescent="0.2">
      <c r="V154533"/>
    </row>
    <row r="154534" spans="22:22" x14ac:dyDescent="0.2">
      <c r="V154534"/>
    </row>
    <row r="154535" spans="22:22" x14ac:dyDescent="0.2">
      <c r="V154535"/>
    </row>
    <row r="154536" spans="22:22" x14ac:dyDescent="0.2">
      <c r="V154536"/>
    </row>
    <row r="154537" spans="22:22" x14ac:dyDescent="0.2">
      <c r="V154537"/>
    </row>
    <row r="154538" spans="22:22" x14ac:dyDescent="0.2">
      <c r="V154538"/>
    </row>
    <row r="154539" spans="22:22" x14ac:dyDescent="0.2">
      <c r="V154539"/>
    </row>
    <row r="154540" spans="22:22" x14ac:dyDescent="0.2">
      <c r="V154540"/>
    </row>
    <row r="154541" spans="22:22" x14ac:dyDescent="0.2">
      <c r="V154541"/>
    </row>
    <row r="154542" spans="22:22" x14ac:dyDescent="0.2">
      <c r="V154542"/>
    </row>
    <row r="154543" spans="22:22" x14ac:dyDescent="0.2">
      <c r="V154543"/>
    </row>
    <row r="154544" spans="22:22" x14ac:dyDescent="0.2">
      <c r="V154544"/>
    </row>
    <row r="154545" spans="22:22" x14ac:dyDescent="0.2">
      <c r="V154545"/>
    </row>
    <row r="154546" spans="22:22" x14ac:dyDescent="0.2">
      <c r="V154546"/>
    </row>
    <row r="154547" spans="22:22" x14ac:dyDescent="0.2">
      <c r="V154547"/>
    </row>
    <row r="154548" spans="22:22" x14ac:dyDescent="0.2">
      <c r="V154548"/>
    </row>
    <row r="154549" spans="22:22" x14ac:dyDescent="0.2">
      <c r="V154549"/>
    </row>
    <row r="154550" spans="22:22" x14ac:dyDescent="0.2">
      <c r="V154550"/>
    </row>
    <row r="154551" spans="22:22" x14ac:dyDescent="0.2">
      <c r="V154551"/>
    </row>
    <row r="154552" spans="22:22" x14ac:dyDescent="0.2">
      <c r="V154552"/>
    </row>
    <row r="154553" spans="22:22" x14ac:dyDescent="0.2">
      <c r="V154553"/>
    </row>
    <row r="154554" spans="22:22" x14ac:dyDescent="0.2">
      <c r="V154554"/>
    </row>
    <row r="154555" spans="22:22" x14ac:dyDescent="0.2">
      <c r="V154555"/>
    </row>
    <row r="154556" spans="22:22" x14ac:dyDescent="0.2">
      <c r="V154556"/>
    </row>
    <row r="154557" spans="22:22" x14ac:dyDescent="0.2">
      <c r="V154557"/>
    </row>
    <row r="154558" spans="22:22" x14ac:dyDescent="0.2">
      <c r="V154558"/>
    </row>
    <row r="154559" spans="22:22" x14ac:dyDescent="0.2">
      <c r="V154559"/>
    </row>
    <row r="154560" spans="22:22" x14ac:dyDescent="0.2">
      <c r="V154560"/>
    </row>
    <row r="154561" spans="22:22" x14ac:dyDescent="0.2">
      <c r="V154561"/>
    </row>
    <row r="154562" spans="22:22" x14ac:dyDescent="0.2">
      <c r="V154562"/>
    </row>
    <row r="154563" spans="22:22" x14ac:dyDescent="0.2">
      <c r="V154563"/>
    </row>
    <row r="154564" spans="22:22" x14ac:dyDescent="0.2">
      <c r="V154564"/>
    </row>
    <row r="154565" spans="22:22" x14ac:dyDescent="0.2">
      <c r="V154565"/>
    </row>
    <row r="154566" spans="22:22" x14ac:dyDescent="0.2">
      <c r="V154566"/>
    </row>
    <row r="154567" spans="22:22" x14ac:dyDescent="0.2">
      <c r="V154567"/>
    </row>
    <row r="154568" spans="22:22" x14ac:dyDescent="0.2">
      <c r="V154568"/>
    </row>
    <row r="154569" spans="22:22" x14ac:dyDescent="0.2">
      <c r="V154569"/>
    </row>
    <row r="154570" spans="22:22" x14ac:dyDescent="0.2">
      <c r="V154570"/>
    </row>
    <row r="154571" spans="22:22" x14ac:dyDescent="0.2">
      <c r="V154571"/>
    </row>
    <row r="154572" spans="22:22" x14ac:dyDescent="0.2">
      <c r="V154572"/>
    </row>
    <row r="154573" spans="22:22" x14ac:dyDescent="0.2">
      <c r="V154573"/>
    </row>
    <row r="154574" spans="22:22" x14ac:dyDescent="0.2">
      <c r="V154574"/>
    </row>
    <row r="154575" spans="22:22" x14ac:dyDescent="0.2">
      <c r="V154575"/>
    </row>
    <row r="154576" spans="22:22" x14ac:dyDescent="0.2">
      <c r="V154576"/>
    </row>
    <row r="154577" spans="22:22" x14ac:dyDescent="0.2">
      <c r="V154577"/>
    </row>
    <row r="154578" spans="22:22" x14ac:dyDescent="0.2">
      <c r="V154578"/>
    </row>
    <row r="154579" spans="22:22" x14ac:dyDescent="0.2">
      <c r="V154579"/>
    </row>
    <row r="154580" spans="22:22" x14ac:dyDescent="0.2">
      <c r="V154580"/>
    </row>
    <row r="154581" spans="22:22" x14ac:dyDescent="0.2">
      <c r="V154581"/>
    </row>
    <row r="154582" spans="22:22" x14ac:dyDescent="0.2">
      <c r="V154582"/>
    </row>
    <row r="154583" spans="22:22" x14ac:dyDescent="0.2">
      <c r="V154583"/>
    </row>
    <row r="154584" spans="22:22" x14ac:dyDescent="0.2">
      <c r="V154584"/>
    </row>
    <row r="154585" spans="22:22" x14ac:dyDescent="0.2">
      <c r="V154585"/>
    </row>
    <row r="154586" spans="22:22" x14ac:dyDescent="0.2">
      <c r="V154586"/>
    </row>
    <row r="154587" spans="22:22" x14ac:dyDescent="0.2">
      <c r="V154587"/>
    </row>
    <row r="154588" spans="22:22" x14ac:dyDescent="0.2">
      <c r="V154588"/>
    </row>
    <row r="154589" spans="22:22" x14ac:dyDescent="0.2">
      <c r="V154589"/>
    </row>
    <row r="154590" spans="22:22" x14ac:dyDescent="0.2">
      <c r="V154590"/>
    </row>
    <row r="154591" spans="22:22" x14ac:dyDescent="0.2">
      <c r="V154591"/>
    </row>
    <row r="154592" spans="22:22" x14ac:dyDescent="0.2">
      <c r="V154592"/>
    </row>
    <row r="154593" spans="22:22" x14ac:dyDescent="0.2">
      <c r="V154593"/>
    </row>
    <row r="154594" spans="22:22" x14ac:dyDescent="0.2">
      <c r="V154594"/>
    </row>
    <row r="154595" spans="22:22" x14ac:dyDescent="0.2">
      <c r="V154595"/>
    </row>
    <row r="154596" spans="22:22" x14ac:dyDescent="0.2">
      <c r="V154596"/>
    </row>
    <row r="154597" spans="22:22" x14ac:dyDescent="0.2">
      <c r="V154597"/>
    </row>
    <row r="154598" spans="22:22" x14ac:dyDescent="0.2">
      <c r="V154598"/>
    </row>
    <row r="154599" spans="22:22" x14ac:dyDescent="0.2">
      <c r="V154599"/>
    </row>
    <row r="154600" spans="22:22" x14ac:dyDescent="0.2">
      <c r="V154600"/>
    </row>
    <row r="154601" spans="22:22" x14ac:dyDescent="0.2">
      <c r="V154601"/>
    </row>
    <row r="154602" spans="22:22" x14ac:dyDescent="0.2">
      <c r="V154602"/>
    </row>
    <row r="154603" spans="22:22" x14ac:dyDescent="0.2">
      <c r="V154603"/>
    </row>
    <row r="154604" spans="22:22" x14ac:dyDescent="0.2">
      <c r="V154604"/>
    </row>
    <row r="154605" spans="22:22" x14ac:dyDescent="0.2">
      <c r="V154605"/>
    </row>
    <row r="154606" spans="22:22" x14ac:dyDescent="0.2">
      <c r="V154606"/>
    </row>
    <row r="154607" spans="22:22" x14ac:dyDescent="0.2">
      <c r="V154607"/>
    </row>
    <row r="154608" spans="22:22" x14ac:dyDescent="0.2">
      <c r="V154608"/>
    </row>
    <row r="154609" spans="22:22" x14ac:dyDescent="0.2">
      <c r="V154609"/>
    </row>
    <row r="154610" spans="22:22" x14ac:dyDescent="0.2">
      <c r="V154610"/>
    </row>
    <row r="154611" spans="22:22" x14ac:dyDescent="0.2">
      <c r="V154611"/>
    </row>
    <row r="154612" spans="22:22" x14ac:dyDescent="0.2">
      <c r="V154612"/>
    </row>
    <row r="154613" spans="22:22" x14ac:dyDescent="0.2">
      <c r="V154613"/>
    </row>
    <row r="154614" spans="22:22" x14ac:dyDescent="0.2">
      <c r="V154614"/>
    </row>
    <row r="154615" spans="22:22" x14ac:dyDescent="0.2">
      <c r="V154615"/>
    </row>
    <row r="154616" spans="22:22" x14ac:dyDescent="0.2">
      <c r="V154616"/>
    </row>
    <row r="154617" spans="22:22" x14ac:dyDescent="0.2">
      <c r="V154617"/>
    </row>
    <row r="154618" spans="22:22" x14ac:dyDescent="0.2">
      <c r="V154618"/>
    </row>
    <row r="154619" spans="22:22" x14ac:dyDescent="0.2">
      <c r="V154619"/>
    </row>
    <row r="154620" spans="22:22" x14ac:dyDescent="0.2">
      <c r="V154620"/>
    </row>
    <row r="154621" spans="22:22" x14ac:dyDescent="0.2">
      <c r="V154621"/>
    </row>
    <row r="154622" spans="22:22" x14ac:dyDescent="0.2">
      <c r="V154622"/>
    </row>
    <row r="154623" spans="22:22" x14ac:dyDescent="0.2">
      <c r="V154623"/>
    </row>
    <row r="154624" spans="22:22" x14ac:dyDescent="0.2">
      <c r="V154624"/>
    </row>
    <row r="154625" spans="22:22" x14ac:dyDescent="0.2">
      <c r="V154625"/>
    </row>
    <row r="154626" spans="22:22" x14ac:dyDescent="0.2">
      <c r="V154626"/>
    </row>
    <row r="154627" spans="22:22" x14ac:dyDescent="0.2">
      <c r="V154627"/>
    </row>
    <row r="154628" spans="22:22" x14ac:dyDescent="0.2">
      <c r="V154628"/>
    </row>
    <row r="154629" spans="22:22" x14ac:dyDescent="0.2">
      <c r="V154629"/>
    </row>
    <row r="154630" spans="22:22" x14ac:dyDescent="0.2">
      <c r="V154630"/>
    </row>
    <row r="154631" spans="22:22" x14ac:dyDescent="0.2">
      <c r="V154631"/>
    </row>
    <row r="154632" spans="22:22" x14ac:dyDescent="0.2">
      <c r="V154632"/>
    </row>
    <row r="154633" spans="22:22" x14ac:dyDescent="0.2">
      <c r="V154633"/>
    </row>
    <row r="154634" spans="22:22" x14ac:dyDescent="0.2">
      <c r="V154634"/>
    </row>
    <row r="154635" spans="22:22" x14ac:dyDescent="0.2">
      <c r="V154635"/>
    </row>
    <row r="154636" spans="22:22" x14ac:dyDescent="0.2">
      <c r="V154636"/>
    </row>
    <row r="154637" spans="22:22" x14ac:dyDescent="0.2">
      <c r="V154637"/>
    </row>
    <row r="154638" spans="22:22" x14ac:dyDescent="0.2">
      <c r="V154638"/>
    </row>
    <row r="154639" spans="22:22" x14ac:dyDescent="0.2">
      <c r="V154639"/>
    </row>
    <row r="154640" spans="22:22" x14ac:dyDescent="0.2">
      <c r="V154640"/>
    </row>
    <row r="154641" spans="22:22" x14ac:dyDescent="0.2">
      <c r="V154641"/>
    </row>
    <row r="154642" spans="22:22" x14ac:dyDescent="0.2">
      <c r="V154642"/>
    </row>
    <row r="154643" spans="22:22" x14ac:dyDescent="0.2">
      <c r="V154643"/>
    </row>
    <row r="154644" spans="22:22" x14ac:dyDescent="0.2">
      <c r="V154644"/>
    </row>
    <row r="154645" spans="22:22" x14ac:dyDescent="0.2">
      <c r="V154645"/>
    </row>
    <row r="154646" spans="22:22" x14ac:dyDescent="0.2">
      <c r="V154646"/>
    </row>
    <row r="154647" spans="22:22" x14ac:dyDescent="0.2">
      <c r="V154647"/>
    </row>
    <row r="154648" spans="22:22" x14ac:dyDescent="0.2">
      <c r="V154648"/>
    </row>
    <row r="154649" spans="22:22" x14ac:dyDescent="0.2">
      <c r="V154649"/>
    </row>
    <row r="154650" spans="22:22" x14ac:dyDescent="0.2">
      <c r="V154650"/>
    </row>
    <row r="154651" spans="22:22" x14ac:dyDescent="0.2">
      <c r="V154651"/>
    </row>
    <row r="154652" spans="22:22" x14ac:dyDescent="0.2">
      <c r="V154652"/>
    </row>
    <row r="154653" spans="22:22" x14ac:dyDescent="0.2">
      <c r="V154653"/>
    </row>
    <row r="154654" spans="22:22" x14ac:dyDescent="0.2">
      <c r="V154654"/>
    </row>
    <row r="154655" spans="22:22" x14ac:dyDescent="0.2">
      <c r="V154655"/>
    </row>
    <row r="154656" spans="22:22" x14ac:dyDescent="0.2">
      <c r="V154656"/>
    </row>
    <row r="154657" spans="22:22" x14ac:dyDescent="0.2">
      <c r="V154657"/>
    </row>
    <row r="154658" spans="22:22" x14ac:dyDescent="0.2">
      <c r="V154658"/>
    </row>
    <row r="154659" spans="22:22" x14ac:dyDescent="0.2">
      <c r="V154659"/>
    </row>
    <row r="154660" spans="22:22" x14ac:dyDescent="0.2">
      <c r="V154660"/>
    </row>
    <row r="154661" spans="22:22" x14ac:dyDescent="0.2">
      <c r="V154661"/>
    </row>
    <row r="154662" spans="22:22" x14ac:dyDescent="0.2">
      <c r="V154662"/>
    </row>
    <row r="154663" spans="22:22" x14ac:dyDescent="0.2">
      <c r="V154663"/>
    </row>
    <row r="154664" spans="22:22" x14ac:dyDescent="0.2">
      <c r="V154664"/>
    </row>
    <row r="154665" spans="22:22" x14ac:dyDescent="0.2">
      <c r="V154665"/>
    </row>
    <row r="154666" spans="22:22" x14ac:dyDescent="0.2">
      <c r="V154666"/>
    </row>
    <row r="154667" spans="22:22" x14ac:dyDescent="0.2">
      <c r="V154667"/>
    </row>
    <row r="154668" spans="22:22" x14ac:dyDescent="0.2">
      <c r="V154668"/>
    </row>
    <row r="154669" spans="22:22" x14ac:dyDescent="0.2">
      <c r="V154669"/>
    </row>
    <row r="154670" spans="22:22" x14ac:dyDescent="0.2">
      <c r="V154670"/>
    </row>
    <row r="154671" spans="22:22" x14ac:dyDescent="0.2">
      <c r="V154671"/>
    </row>
    <row r="154672" spans="22:22" x14ac:dyDescent="0.2">
      <c r="V154672"/>
    </row>
    <row r="154673" spans="22:22" x14ac:dyDescent="0.2">
      <c r="V154673"/>
    </row>
    <row r="154674" spans="22:22" x14ac:dyDescent="0.2">
      <c r="V154674"/>
    </row>
    <row r="154675" spans="22:22" x14ac:dyDescent="0.2">
      <c r="V154675"/>
    </row>
    <row r="154676" spans="22:22" x14ac:dyDescent="0.2">
      <c r="V154676"/>
    </row>
    <row r="154677" spans="22:22" x14ac:dyDescent="0.2">
      <c r="V154677"/>
    </row>
    <row r="154678" spans="22:22" x14ac:dyDescent="0.2">
      <c r="V154678"/>
    </row>
    <row r="154679" spans="22:22" x14ac:dyDescent="0.2">
      <c r="V154679"/>
    </row>
    <row r="154680" spans="22:22" x14ac:dyDescent="0.2">
      <c r="V154680"/>
    </row>
    <row r="154681" spans="22:22" x14ac:dyDescent="0.2">
      <c r="V154681"/>
    </row>
    <row r="154682" spans="22:22" x14ac:dyDescent="0.2">
      <c r="V154682"/>
    </row>
    <row r="154683" spans="22:22" x14ac:dyDescent="0.2">
      <c r="V154683"/>
    </row>
    <row r="154684" spans="22:22" x14ac:dyDescent="0.2">
      <c r="V154684"/>
    </row>
    <row r="154685" spans="22:22" x14ac:dyDescent="0.2">
      <c r="V154685"/>
    </row>
    <row r="154686" spans="22:22" x14ac:dyDescent="0.2">
      <c r="V154686"/>
    </row>
    <row r="154687" spans="22:22" x14ac:dyDescent="0.2">
      <c r="V154687"/>
    </row>
    <row r="154688" spans="22:22" x14ac:dyDescent="0.2">
      <c r="V154688"/>
    </row>
    <row r="154689" spans="22:22" x14ac:dyDescent="0.2">
      <c r="V154689"/>
    </row>
    <row r="154690" spans="22:22" x14ac:dyDescent="0.2">
      <c r="V154690"/>
    </row>
    <row r="154691" spans="22:22" x14ac:dyDescent="0.2">
      <c r="V154691"/>
    </row>
    <row r="154692" spans="22:22" x14ac:dyDescent="0.2">
      <c r="V154692"/>
    </row>
    <row r="154693" spans="22:22" x14ac:dyDescent="0.2">
      <c r="V154693"/>
    </row>
    <row r="154694" spans="22:22" x14ac:dyDescent="0.2">
      <c r="V154694"/>
    </row>
    <row r="154695" spans="22:22" x14ac:dyDescent="0.2">
      <c r="V154695"/>
    </row>
    <row r="154696" spans="22:22" x14ac:dyDescent="0.2">
      <c r="V154696"/>
    </row>
    <row r="154697" spans="22:22" x14ac:dyDescent="0.2">
      <c r="V154697"/>
    </row>
    <row r="154698" spans="22:22" x14ac:dyDescent="0.2">
      <c r="V154698"/>
    </row>
    <row r="154699" spans="22:22" x14ac:dyDescent="0.2">
      <c r="V154699"/>
    </row>
    <row r="154700" spans="22:22" x14ac:dyDescent="0.2">
      <c r="V154700"/>
    </row>
    <row r="154701" spans="22:22" x14ac:dyDescent="0.2">
      <c r="V154701"/>
    </row>
    <row r="154702" spans="22:22" x14ac:dyDescent="0.2">
      <c r="V154702"/>
    </row>
    <row r="154703" spans="22:22" x14ac:dyDescent="0.2">
      <c r="V154703"/>
    </row>
    <row r="154704" spans="22:22" x14ac:dyDescent="0.2">
      <c r="V154704"/>
    </row>
    <row r="154705" spans="22:22" x14ac:dyDescent="0.2">
      <c r="V154705"/>
    </row>
    <row r="154706" spans="22:22" x14ac:dyDescent="0.2">
      <c r="V154706"/>
    </row>
    <row r="154707" spans="22:22" x14ac:dyDescent="0.2">
      <c r="V154707"/>
    </row>
    <row r="154708" spans="22:22" x14ac:dyDescent="0.2">
      <c r="V154708"/>
    </row>
    <row r="154709" spans="22:22" x14ac:dyDescent="0.2">
      <c r="V154709"/>
    </row>
    <row r="154710" spans="22:22" x14ac:dyDescent="0.2">
      <c r="V154710"/>
    </row>
    <row r="154711" spans="22:22" x14ac:dyDescent="0.2">
      <c r="V154711"/>
    </row>
    <row r="154712" spans="22:22" x14ac:dyDescent="0.2">
      <c r="V154712"/>
    </row>
    <row r="154713" spans="22:22" x14ac:dyDescent="0.2">
      <c r="V154713"/>
    </row>
    <row r="154714" spans="22:22" x14ac:dyDescent="0.2">
      <c r="V154714"/>
    </row>
    <row r="154715" spans="22:22" x14ac:dyDescent="0.2">
      <c r="V154715"/>
    </row>
    <row r="154716" spans="22:22" x14ac:dyDescent="0.2">
      <c r="V154716"/>
    </row>
    <row r="154717" spans="22:22" x14ac:dyDescent="0.2">
      <c r="V154717"/>
    </row>
    <row r="154718" spans="22:22" x14ac:dyDescent="0.2">
      <c r="V154718"/>
    </row>
    <row r="154719" spans="22:22" x14ac:dyDescent="0.2">
      <c r="V154719"/>
    </row>
    <row r="154720" spans="22:22" x14ac:dyDescent="0.2">
      <c r="V154720"/>
    </row>
    <row r="154721" spans="22:22" x14ac:dyDescent="0.2">
      <c r="V154721"/>
    </row>
    <row r="154722" spans="22:22" x14ac:dyDescent="0.2">
      <c r="V154722"/>
    </row>
    <row r="154723" spans="22:22" x14ac:dyDescent="0.2">
      <c r="V154723"/>
    </row>
    <row r="154724" spans="22:22" x14ac:dyDescent="0.2">
      <c r="V154724"/>
    </row>
    <row r="154725" spans="22:22" x14ac:dyDescent="0.2">
      <c r="V154725"/>
    </row>
    <row r="154726" spans="22:22" x14ac:dyDescent="0.2">
      <c r="V154726"/>
    </row>
    <row r="154727" spans="22:22" x14ac:dyDescent="0.2">
      <c r="V154727"/>
    </row>
    <row r="154728" spans="22:22" x14ac:dyDescent="0.2">
      <c r="V154728"/>
    </row>
    <row r="154729" spans="22:22" x14ac:dyDescent="0.2">
      <c r="V154729"/>
    </row>
    <row r="154730" spans="22:22" x14ac:dyDescent="0.2">
      <c r="V154730"/>
    </row>
    <row r="154731" spans="22:22" x14ac:dyDescent="0.2">
      <c r="V154731"/>
    </row>
    <row r="154732" spans="22:22" x14ac:dyDescent="0.2">
      <c r="V154732"/>
    </row>
    <row r="154733" spans="22:22" x14ac:dyDescent="0.2">
      <c r="V154733"/>
    </row>
    <row r="154734" spans="22:22" x14ac:dyDescent="0.2">
      <c r="V154734"/>
    </row>
    <row r="154735" spans="22:22" x14ac:dyDescent="0.2">
      <c r="V154735"/>
    </row>
    <row r="154736" spans="22:22" x14ac:dyDescent="0.2">
      <c r="V154736"/>
    </row>
    <row r="154737" spans="22:22" x14ac:dyDescent="0.2">
      <c r="V154737"/>
    </row>
    <row r="154738" spans="22:22" x14ac:dyDescent="0.2">
      <c r="V154738"/>
    </row>
    <row r="154739" spans="22:22" x14ac:dyDescent="0.2">
      <c r="V154739"/>
    </row>
    <row r="154740" spans="22:22" x14ac:dyDescent="0.2">
      <c r="V154740"/>
    </row>
    <row r="154741" spans="22:22" x14ac:dyDescent="0.2">
      <c r="V154741"/>
    </row>
    <row r="154742" spans="22:22" x14ac:dyDescent="0.2">
      <c r="V154742"/>
    </row>
    <row r="154743" spans="22:22" x14ac:dyDescent="0.2">
      <c r="V154743"/>
    </row>
    <row r="154744" spans="22:22" x14ac:dyDescent="0.2">
      <c r="V154744"/>
    </row>
    <row r="154745" spans="22:22" x14ac:dyDescent="0.2">
      <c r="V154745"/>
    </row>
    <row r="154746" spans="22:22" x14ac:dyDescent="0.2">
      <c r="V154746"/>
    </row>
    <row r="154747" spans="22:22" x14ac:dyDescent="0.2">
      <c r="V154747"/>
    </row>
    <row r="154748" spans="22:22" x14ac:dyDescent="0.2">
      <c r="V154748"/>
    </row>
    <row r="154749" spans="22:22" x14ac:dyDescent="0.2">
      <c r="V154749"/>
    </row>
    <row r="154750" spans="22:22" x14ac:dyDescent="0.2">
      <c r="V154750"/>
    </row>
    <row r="154751" spans="22:22" x14ac:dyDescent="0.2">
      <c r="V154751"/>
    </row>
    <row r="154752" spans="22:22" x14ac:dyDescent="0.2">
      <c r="V154752"/>
    </row>
    <row r="154753" spans="22:22" x14ac:dyDescent="0.2">
      <c r="V154753"/>
    </row>
    <row r="154754" spans="22:22" x14ac:dyDescent="0.2">
      <c r="V154754"/>
    </row>
    <row r="154755" spans="22:22" x14ac:dyDescent="0.2">
      <c r="V154755"/>
    </row>
    <row r="154756" spans="22:22" x14ac:dyDescent="0.2">
      <c r="V154756"/>
    </row>
    <row r="154757" spans="22:22" x14ac:dyDescent="0.2">
      <c r="V154757"/>
    </row>
    <row r="154758" spans="22:22" x14ac:dyDescent="0.2">
      <c r="V154758"/>
    </row>
    <row r="154759" spans="22:22" x14ac:dyDescent="0.2">
      <c r="V154759"/>
    </row>
    <row r="154760" spans="22:22" x14ac:dyDescent="0.2">
      <c r="V154760"/>
    </row>
    <row r="154761" spans="22:22" x14ac:dyDescent="0.2">
      <c r="V154761"/>
    </row>
    <row r="154762" spans="22:22" x14ac:dyDescent="0.2">
      <c r="V154762"/>
    </row>
    <row r="154763" spans="22:22" x14ac:dyDescent="0.2">
      <c r="V154763"/>
    </row>
    <row r="154764" spans="22:22" x14ac:dyDescent="0.2">
      <c r="V154764"/>
    </row>
    <row r="154765" spans="22:22" x14ac:dyDescent="0.2">
      <c r="V154765"/>
    </row>
    <row r="154766" spans="22:22" x14ac:dyDescent="0.2">
      <c r="V154766"/>
    </row>
    <row r="154767" spans="22:22" x14ac:dyDescent="0.2">
      <c r="V154767"/>
    </row>
    <row r="154768" spans="22:22" x14ac:dyDescent="0.2">
      <c r="V154768"/>
    </row>
    <row r="154769" spans="22:22" x14ac:dyDescent="0.2">
      <c r="V154769"/>
    </row>
    <row r="154770" spans="22:22" x14ac:dyDescent="0.2">
      <c r="V154770"/>
    </row>
    <row r="154771" spans="22:22" x14ac:dyDescent="0.2">
      <c r="V154771"/>
    </row>
    <row r="154772" spans="22:22" x14ac:dyDescent="0.2">
      <c r="V154772"/>
    </row>
    <row r="154773" spans="22:22" x14ac:dyDescent="0.2">
      <c r="V154773"/>
    </row>
    <row r="154774" spans="22:22" x14ac:dyDescent="0.2">
      <c r="V154774"/>
    </row>
    <row r="154775" spans="22:22" x14ac:dyDescent="0.2">
      <c r="V154775"/>
    </row>
    <row r="154776" spans="22:22" x14ac:dyDescent="0.2">
      <c r="V154776"/>
    </row>
    <row r="154777" spans="22:22" x14ac:dyDescent="0.2">
      <c r="V154777"/>
    </row>
    <row r="154778" spans="22:22" x14ac:dyDescent="0.2">
      <c r="V154778"/>
    </row>
    <row r="154779" spans="22:22" x14ac:dyDescent="0.2">
      <c r="V154779"/>
    </row>
    <row r="154780" spans="22:22" x14ac:dyDescent="0.2">
      <c r="V154780"/>
    </row>
    <row r="154781" spans="22:22" x14ac:dyDescent="0.2">
      <c r="V154781"/>
    </row>
    <row r="154782" spans="22:22" x14ac:dyDescent="0.2">
      <c r="V154782"/>
    </row>
    <row r="154783" spans="22:22" x14ac:dyDescent="0.2">
      <c r="V154783"/>
    </row>
    <row r="154784" spans="22:22" x14ac:dyDescent="0.2">
      <c r="V154784"/>
    </row>
    <row r="154785" spans="22:22" x14ac:dyDescent="0.2">
      <c r="V154785"/>
    </row>
    <row r="154786" spans="22:22" x14ac:dyDescent="0.2">
      <c r="V154786"/>
    </row>
    <row r="154787" spans="22:22" x14ac:dyDescent="0.2">
      <c r="V154787"/>
    </row>
    <row r="154788" spans="22:22" x14ac:dyDescent="0.2">
      <c r="V154788"/>
    </row>
    <row r="154789" spans="22:22" x14ac:dyDescent="0.2">
      <c r="V154789"/>
    </row>
    <row r="154790" spans="22:22" x14ac:dyDescent="0.2">
      <c r="V154790"/>
    </row>
    <row r="154791" spans="22:22" x14ac:dyDescent="0.2">
      <c r="V154791"/>
    </row>
    <row r="154792" spans="22:22" x14ac:dyDescent="0.2">
      <c r="V154792"/>
    </row>
    <row r="154793" spans="22:22" x14ac:dyDescent="0.2">
      <c r="V154793"/>
    </row>
    <row r="154794" spans="22:22" x14ac:dyDescent="0.2">
      <c r="V154794"/>
    </row>
    <row r="154795" spans="22:22" x14ac:dyDescent="0.2">
      <c r="V154795"/>
    </row>
    <row r="154796" spans="22:22" x14ac:dyDescent="0.2">
      <c r="V154796"/>
    </row>
    <row r="154797" spans="22:22" x14ac:dyDescent="0.2">
      <c r="V154797"/>
    </row>
    <row r="154798" spans="22:22" x14ac:dyDescent="0.2">
      <c r="V154798"/>
    </row>
    <row r="154799" spans="22:22" x14ac:dyDescent="0.2">
      <c r="V154799"/>
    </row>
    <row r="154800" spans="22:22" x14ac:dyDescent="0.2">
      <c r="V154800"/>
    </row>
    <row r="154801" spans="22:22" x14ac:dyDescent="0.2">
      <c r="V154801"/>
    </row>
    <row r="154802" spans="22:22" x14ac:dyDescent="0.2">
      <c r="V154802"/>
    </row>
    <row r="154803" spans="22:22" x14ac:dyDescent="0.2">
      <c r="V154803"/>
    </row>
    <row r="154804" spans="22:22" x14ac:dyDescent="0.2">
      <c r="V154804"/>
    </row>
    <row r="154805" spans="22:22" x14ac:dyDescent="0.2">
      <c r="V154805"/>
    </row>
    <row r="154806" spans="22:22" x14ac:dyDescent="0.2">
      <c r="V154806"/>
    </row>
    <row r="154807" spans="22:22" x14ac:dyDescent="0.2">
      <c r="V154807"/>
    </row>
    <row r="154808" spans="22:22" x14ac:dyDescent="0.2">
      <c r="V154808"/>
    </row>
    <row r="154809" spans="22:22" x14ac:dyDescent="0.2">
      <c r="V154809"/>
    </row>
    <row r="154810" spans="22:22" x14ac:dyDescent="0.2">
      <c r="V154810"/>
    </row>
    <row r="154811" spans="22:22" x14ac:dyDescent="0.2">
      <c r="V154811"/>
    </row>
    <row r="154812" spans="22:22" x14ac:dyDescent="0.2">
      <c r="V154812"/>
    </row>
    <row r="154813" spans="22:22" x14ac:dyDescent="0.2">
      <c r="V154813"/>
    </row>
    <row r="154814" spans="22:22" x14ac:dyDescent="0.2">
      <c r="V154814"/>
    </row>
    <row r="154815" spans="22:22" x14ac:dyDescent="0.2">
      <c r="V154815"/>
    </row>
    <row r="154816" spans="22:22" x14ac:dyDescent="0.2">
      <c r="V154816"/>
    </row>
    <row r="154817" spans="22:22" x14ac:dyDescent="0.2">
      <c r="V154817"/>
    </row>
    <row r="154818" spans="22:22" x14ac:dyDescent="0.2">
      <c r="V154818"/>
    </row>
    <row r="154819" spans="22:22" x14ac:dyDescent="0.2">
      <c r="V154819"/>
    </row>
    <row r="154820" spans="22:22" x14ac:dyDescent="0.2">
      <c r="V154820"/>
    </row>
    <row r="154821" spans="22:22" x14ac:dyDescent="0.2">
      <c r="V154821"/>
    </row>
    <row r="154822" spans="22:22" x14ac:dyDescent="0.2">
      <c r="V154822"/>
    </row>
    <row r="154823" spans="22:22" x14ac:dyDescent="0.2">
      <c r="V154823"/>
    </row>
    <row r="154824" spans="22:22" x14ac:dyDescent="0.2">
      <c r="V154824"/>
    </row>
    <row r="154825" spans="22:22" x14ac:dyDescent="0.2">
      <c r="V154825"/>
    </row>
    <row r="154826" spans="22:22" x14ac:dyDescent="0.2">
      <c r="V154826"/>
    </row>
    <row r="154827" spans="22:22" x14ac:dyDescent="0.2">
      <c r="V154827"/>
    </row>
    <row r="154828" spans="22:22" x14ac:dyDescent="0.2">
      <c r="V154828"/>
    </row>
    <row r="154829" spans="22:22" x14ac:dyDescent="0.2">
      <c r="V154829"/>
    </row>
    <row r="154830" spans="22:22" x14ac:dyDescent="0.2">
      <c r="V154830"/>
    </row>
    <row r="154831" spans="22:22" x14ac:dyDescent="0.2">
      <c r="V154831"/>
    </row>
    <row r="154832" spans="22:22" x14ac:dyDescent="0.2">
      <c r="V154832"/>
    </row>
    <row r="154833" spans="22:22" x14ac:dyDescent="0.2">
      <c r="V154833"/>
    </row>
    <row r="154834" spans="22:22" x14ac:dyDescent="0.2">
      <c r="V154834"/>
    </row>
    <row r="154835" spans="22:22" x14ac:dyDescent="0.2">
      <c r="V154835"/>
    </row>
    <row r="154836" spans="22:22" x14ac:dyDescent="0.2">
      <c r="V154836"/>
    </row>
    <row r="154837" spans="22:22" x14ac:dyDescent="0.2">
      <c r="V154837"/>
    </row>
    <row r="154838" spans="22:22" x14ac:dyDescent="0.2">
      <c r="V154838"/>
    </row>
    <row r="154839" spans="22:22" x14ac:dyDescent="0.2">
      <c r="V154839"/>
    </row>
    <row r="154840" spans="22:22" x14ac:dyDescent="0.2">
      <c r="V154840"/>
    </row>
    <row r="154841" spans="22:22" x14ac:dyDescent="0.2">
      <c r="V154841"/>
    </row>
    <row r="154842" spans="22:22" x14ac:dyDescent="0.2">
      <c r="V154842"/>
    </row>
    <row r="154843" spans="22:22" x14ac:dyDescent="0.2">
      <c r="V154843"/>
    </row>
    <row r="154844" spans="22:22" x14ac:dyDescent="0.2">
      <c r="V154844"/>
    </row>
    <row r="154845" spans="22:22" x14ac:dyDescent="0.2">
      <c r="V154845"/>
    </row>
    <row r="154846" spans="22:22" x14ac:dyDescent="0.2">
      <c r="V154846"/>
    </row>
    <row r="154847" spans="22:22" x14ac:dyDescent="0.2">
      <c r="V154847"/>
    </row>
    <row r="154848" spans="22:22" x14ac:dyDescent="0.2">
      <c r="V154848"/>
    </row>
    <row r="154849" spans="22:22" x14ac:dyDescent="0.2">
      <c r="V154849"/>
    </row>
    <row r="154850" spans="22:22" x14ac:dyDescent="0.2">
      <c r="V154850"/>
    </row>
    <row r="154851" spans="22:22" x14ac:dyDescent="0.2">
      <c r="V154851"/>
    </row>
    <row r="154852" spans="22:22" x14ac:dyDescent="0.2">
      <c r="V154852"/>
    </row>
    <row r="154853" spans="22:22" x14ac:dyDescent="0.2">
      <c r="V154853"/>
    </row>
    <row r="154854" spans="22:22" x14ac:dyDescent="0.2">
      <c r="V154854"/>
    </row>
    <row r="154855" spans="22:22" x14ac:dyDescent="0.2">
      <c r="V154855"/>
    </row>
    <row r="154856" spans="22:22" x14ac:dyDescent="0.2">
      <c r="V154856"/>
    </row>
    <row r="154857" spans="22:22" x14ac:dyDescent="0.2">
      <c r="V154857"/>
    </row>
    <row r="154858" spans="22:22" x14ac:dyDescent="0.2">
      <c r="V154858"/>
    </row>
    <row r="154859" spans="22:22" x14ac:dyDescent="0.2">
      <c r="V154859"/>
    </row>
    <row r="154860" spans="22:22" x14ac:dyDescent="0.2">
      <c r="V154860"/>
    </row>
    <row r="154861" spans="22:22" x14ac:dyDescent="0.2">
      <c r="V154861"/>
    </row>
    <row r="154862" spans="22:22" x14ac:dyDescent="0.2">
      <c r="V154862"/>
    </row>
    <row r="154863" spans="22:22" x14ac:dyDescent="0.2">
      <c r="V154863"/>
    </row>
    <row r="154864" spans="22:22" x14ac:dyDescent="0.2">
      <c r="V154864"/>
    </row>
    <row r="154865" spans="22:22" x14ac:dyDescent="0.2">
      <c r="V154865"/>
    </row>
    <row r="154866" spans="22:22" x14ac:dyDescent="0.2">
      <c r="V154866"/>
    </row>
    <row r="154867" spans="22:22" x14ac:dyDescent="0.2">
      <c r="V154867"/>
    </row>
    <row r="154868" spans="22:22" x14ac:dyDescent="0.2">
      <c r="V154868"/>
    </row>
    <row r="154869" spans="22:22" x14ac:dyDescent="0.2">
      <c r="V154869"/>
    </row>
    <row r="154870" spans="22:22" x14ac:dyDescent="0.2">
      <c r="V154870"/>
    </row>
    <row r="154871" spans="22:22" x14ac:dyDescent="0.2">
      <c r="V154871"/>
    </row>
    <row r="154872" spans="22:22" x14ac:dyDescent="0.2">
      <c r="V154872"/>
    </row>
    <row r="154873" spans="22:22" x14ac:dyDescent="0.2">
      <c r="V154873"/>
    </row>
    <row r="154874" spans="22:22" x14ac:dyDescent="0.2">
      <c r="V154874"/>
    </row>
    <row r="154875" spans="22:22" x14ac:dyDescent="0.2">
      <c r="V154875"/>
    </row>
    <row r="154876" spans="22:22" x14ac:dyDescent="0.2">
      <c r="V154876"/>
    </row>
    <row r="154877" spans="22:22" x14ac:dyDescent="0.2">
      <c r="V154877"/>
    </row>
    <row r="154878" spans="22:22" x14ac:dyDescent="0.2">
      <c r="V154878"/>
    </row>
    <row r="154879" spans="22:22" x14ac:dyDescent="0.2">
      <c r="V154879"/>
    </row>
    <row r="154880" spans="22:22" x14ac:dyDescent="0.2">
      <c r="V154880"/>
    </row>
    <row r="154881" spans="22:22" x14ac:dyDescent="0.2">
      <c r="V154881"/>
    </row>
    <row r="154882" spans="22:22" x14ac:dyDescent="0.2">
      <c r="V154882"/>
    </row>
    <row r="154883" spans="22:22" x14ac:dyDescent="0.2">
      <c r="V154883"/>
    </row>
    <row r="154884" spans="22:22" x14ac:dyDescent="0.2">
      <c r="V154884"/>
    </row>
    <row r="154885" spans="22:22" x14ac:dyDescent="0.2">
      <c r="V154885"/>
    </row>
    <row r="154886" spans="22:22" x14ac:dyDescent="0.2">
      <c r="V154886"/>
    </row>
    <row r="154887" spans="22:22" x14ac:dyDescent="0.2">
      <c r="V154887"/>
    </row>
    <row r="154888" spans="22:22" x14ac:dyDescent="0.2">
      <c r="V154888"/>
    </row>
    <row r="154889" spans="22:22" x14ac:dyDescent="0.2">
      <c r="V154889"/>
    </row>
    <row r="154890" spans="22:22" x14ac:dyDescent="0.2">
      <c r="V154890"/>
    </row>
    <row r="154891" spans="22:22" x14ac:dyDescent="0.2">
      <c r="V154891"/>
    </row>
    <row r="154892" spans="22:22" x14ac:dyDescent="0.2">
      <c r="V154892"/>
    </row>
    <row r="154893" spans="22:22" x14ac:dyDescent="0.2">
      <c r="V154893"/>
    </row>
    <row r="154894" spans="22:22" x14ac:dyDescent="0.2">
      <c r="V154894"/>
    </row>
    <row r="154895" spans="22:22" x14ac:dyDescent="0.2">
      <c r="V154895"/>
    </row>
    <row r="154896" spans="22:22" x14ac:dyDescent="0.2">
      <c r="V154896"/>
    </row>
    <row r="154897" spans="22:22" x14ac:dyDescent="0.2">
      <c r="V154897"/>
    </row>
    <row r="154898" spans="22:22" x14ac:dyDescent="0.2">
      <c r="V154898"/>
    </row>
    <row r="154899" spans="22:22" x14ac:dyDescent="0.2">
      <c r="V154899"/>
    </row>
    <row r="154900" spans="22:22" x14ac:dyDescent="0.2">
      <c r="V154900"/>
    </row>
    <row r="154901" spans="22:22" x14ac:dyDescent="0.2">
      <c r="V154901"/>
    </row>
    <row r="154902" spans="22:22" x14ac:dyDescent="0.2">
      <c r="V154902"/>
    </row>
    <row r="154903" spans="22:22" x14ac:dyDescent="0.2">
      <c r="V154903"/>
    </row>
    <row r="154904" spans="22:22" x14ac:dyDescent="0.2">
      <c r="V154904"/>
    </row>
    <row r="154905" spans="22:22" x14ac:dyDescent="0.2">
      <c r="V154905"/>
    </row>
    <row r="154906" spans="22:22" x14ac:dyDescent="0.2">
      <c r="V154906"/>
    </row>
    <row r="154907" spans="22:22" x14ac:dyDescent="0.2">
      <c r="V154907"/>
    </row>
    <row r="154908" spans="22:22" x14ac:dyDescent="0.2">
      <c r="V154908"/>
    </row>
    <row r="154909" spans="22:22" x14ac:dyDescent="0.2">
      <c r="V154909"/>
    </row>
    <row r="154910" spans="22:22" x14ac:dyDescent="0.2">
      <c r="V154910"/>
    </row>
    <row r="154911" spans="22:22" x14ac:dyDescent="0.2">
      <c r="V154911"/>
    </row>
    <row r="154912" spans="22:22" x14ac:dyDescent="0.2">
      <c r="V154912"/>
    </row>
    <row r="154913" spans="22:22" x14ac:dyDescent="0.2">
      <c r="V154913"/>
    </row>
    <row r="154914" spans="22:22" x14ac:dyDescent="0.2">
      <c r="V154914"/>
    </row>
    <row r="154915" spans="22:22" x14ac:dyDescent="0.2">
      <c r="V154915"/>
    </row>
    <row r="154916" spans="22:22" x14ac:dyDescent="0.2">
      <c r="V154916"/>
    </row>
    <row r="154917" spans="22:22" x14ac:dyDescent="0.2">
      <c r="V154917"/>
    </row>
    <row r="154918" spans="22:22" x14ac:dyDescent="0.2">
      <c r="V154918"/>
    </row>
    <row r="154919" spans="22:22" x14ac:dyDescent="0.2">
      <c r="V154919"/>
    </row>
    <row r="154920" spans="22:22" x14ac:dyDescent="0.2">
      <c r="V154920"/>
    </row>
    <row r="154921" spans="22:22" x14ac:dyDescent="0.2">
      <c r="V154921"/>
    </row>
    <row r="154922" spans="22:22" x14ac:dyDescent="0.2">
      <c r="V154922"/>
    </row>
    <row r="154923" spans="22:22" x14ac:dyDescent="0.2">
      <c r="V154923"/>
    </row>
    <row r="154924" spans="22:22" x14ac:dyDescent="0.2">
      <c r="V154924"/>
    </row>
    <row r="154925" spans="22:22" x14ac:dyDescent="0.2">
      <c r="V154925"/>
    </row>
    <row r="154926" spans="22:22" x14ac:dyDescent="0.2">
      <c r="V154926"/>
    </row>
    <row r="154927" spans="22:22" x14ac:dyDescent="0.2">
      <c r="V154927"/>
    </row>
    <row r="154928" spans="22:22" x14ac:dyDescent="0.2">
      <c r="V154928"/>
    </row>
    <row r="154929" spans="22:22" x14ac:dyDescent="0.2">
      <c r="V154929"/>
    </row>
    <row r="154930" spans="22:22" x14ac:dyDescent="0.2">
      <c r="V154930"/>
    </row>
    <row r="154931" spans="22:22" x14ac:dyDescent="0.2">
      <c r="V154931"/>
    </row>
    <row r="154932" spans="22:22" x14ac:dyDescent="0.2">
      <c r="V154932"/>
    </row>
    <row r="154933" spans="22:22" x14ac:dyDescent="0.2">
      <c r="V154933"/>
    </row>
    <row r="154934" spans="22:22" x14ac:dyDescent="0.2">
      <c r="V154934"/>
    </row>
    <row r="154935" spans="22:22" x14ac:dyDescent="0.2">
      <c r="V154935"/>
    </row>
    <row r="154936" spans="22:22" x14ac:dyDescent="0.2">
      <c r="V154936"/>
    </row>
    <row r="154937" spans="22:22" x14ac:dyDescent="0.2">
      <c r="V154937"/>
    </row>
    <row r="154938" spans="22:22" x14ac:dyDescent="0.2">
      <c r="V154938"/>
    </row>
    <row r="154939" spans="22:22" x14ac:dyDescent="0.2">
      <c r="V154939"/>
    </row>
    <row r="154940" spans="22:22" x14ac:dyDescent="0.2">
      <c r="V154940"/>
    </row>
    <row r="154941" spans="22:22" x14ac:dyDescent="0.2">
      <c r="V154941"/>
    </row>
    <row r="154942" spans="22:22" x14ac:dyDescent="0.2">
      <c r="V154942"/>
    </row>
    <row r="154943" spans="22:22" x14ac:dyDescent="0.2">
      <c r="V154943"/>
    </row>
    <row r="154944" spans="22:22" x14ac:dyDescent="0.2">
      <c r="V154944"/>
    </row>
    <row r="154945" spans="22:22" x14ac:dyDescent="0.2">
      <c r="V154945"/>
    </row>
    <row r="154946" spans="22:22" x14ac:dyDescent="0.2">
      <c r="V154946"/>
    </row>
    <row r="154947" spans="22:22" x14ac:dyDescent="0.2">
      <c r="V154947"/>
    </row>
    <row r="154948" spans="22:22" x14ac:dyDescent="0.2">
      <c r="V154948"/>
    </row>
    <row r="154949" spans="22:22" x14ac:dyDescent="0.2">
      <c r="V154949"/>
    </row>
    <row r="154950" spans="22:22" x14ac:dyDescent="0.2">
      <c r="V154950"/>
    </row>
    <row r="154951" spans="22:22" x14ac:dyDescent="0.2">
      <c r="V154951"/>
    </row>
    <row r="154952" spans="22:22" x14ac:dyDescent="0.2">
      <c r="V154952"/>
    </row>
    <row r="154953" spans="22:22" x14ac:dyDescent="0.2">
      <c r="V154953"/>
    </row>
    <row r="154954" spans="22:22" x14ac:dyDescent="0.2">
      <c r="V154954"/>
    </row>
    <row r="154955" spans="22:22" x14ac:dyDescent="0.2">
      <c r="V154955"/>
    </row>
    <row r="154956" spans="22:22" x14ac:dyDescent="0.2">
      <c r="V154956"/>
    </row>
    <row r="154957" spans="22:22" x14ac:dyDescent="0.2">
      <c r="V154957"/>
    </row>
    <row r="154958" spans="22:22" x14ac:dyDescent="0.2">
      <c r="V154958"/>
    </row>
    <row r="154959" spans="22:22" x14ac:dyDescent="0.2">
      <c r="V154959"/>
    </row>
    <row r="154960" spans="22:22" x14ac:dyDescent="0.2">
      <c r="V154960"/>
    </row>
    <row r="154961" spans="22:22" x14ac:dyDescent="0.2">
      <c r="V154961"/>
    </row>
    <row r="154962" spans="22:22" x14ac:dyDescent="0.2">
      <c r="V154962"/>
    </row>
    <row r="154963" spans="22:22" x14ac:dyDescent="0.2">
      <c r="V154963"/>
    </row>
    <row r="154964" spans="22:22" x14ac:dyDescent="0.2">
      <c r="V154964"/>
    </row>
    <row r="154965" spans="22:22" x14ac:dyDescent="0.2">
      <c r="V154965"/>
    </row>
    <row r="154966" spans="22:22" x14ac:dyDescent="0.2">
      <c r="V154966"/>
    </row>
    <row r="154967" spans="22:22" x14ac:dyDescent="0.2">
      <c r="V154967"/>
    </row>
    <row r="154968" spans="22:22" x14ac:dyDescent="0.2">
      <c r="V154968"/>
    </row>
    <row r="154969" spans="22:22" x14ac:dyDescent="0.2">
      <c r="V154969"/>
    </row>
    <row r="154970" spans="22:22" x14ac:dyDescent="0.2">
      <c r="V154970"/>
    </row>
    <row r="154971" spans="22:22" x14ac:dyDescent="0.2">
      <c r="V154971"/>
    </row>
    <row r="154972" spans="22:22" x14ac:dyDescent="0.2">
      <c r="V154972"/>
    </row>
    <row r="154973" spans="22:22" x14ac:dyDescent="0.2">
      <c r="V154973"/>
    </row>
    <row r="154974" spans="22:22" x14ac:dyDescent="0.2">
      <c r="V154974"/>
    </row>
    <row r="154975" spans="22:22" x14ac:dyDescent="0.2">
      <c r="V154975"/>
    </row>
    <row r="154976" spans="22:22" x14ac:dyDescent="0.2">
      <c r="V154976"/>
    </row>
    <row r="154977" spans="22:22" x14ac:dyDescent="0.2">
      <c r="V154977"/>
    </row>
    <row r="154978" spans="22:22" x14ac:dyDescent="0.2">
      <c r="V154978"/>
    </row>
    <row r="154979" spans="22:22" x14ac:dyDescent="0.2">
      <c r="V154979"/>
    </row>
    <row r="154980" spans="22:22" x14ac:dyDescent="0.2">
      <c r="V154980"/>
    </row>
    <row r="154981" spans="22:22" x14ac:dyDescent="0.2">
      <c r="V154981"/>
    </row>
    <row r="154982" spans="22:22" x14ac:dyDescent="0.2">
      <c r="V154982"/>
    </row>
    <row r="154983" spans="22:22" x14ac:dyDescent="0.2">
      <c r="V154983"/>
    </row>
    <row r="154984" spans="22:22" x14ac:dyDescent="0.2">
      <c r="V154984"/>
    </row>
    <row r="154985" spans="22:22" x14ac:dyDescent="0.2">
      <c r="V154985"/>
    </row>
    <row r="154986" spans="22:22" x14ac:dyDescent="0.2">
      <c r="V154986"/>
    </row>
    <row r="154987" spans="22:22" x14ac:dyDescent="0.2">
      <c r="V154987"/>
    </row>
    <row r="154988" spans="22:22" x14ac:dyDescent="0.2">
      <c r="V154988"/>
    </row>
    <row r="154989" spans="22:22" x14ac:dyDescent="0.2">
      <c r="V154989"/>
    </row>
    <row r="154990" spans="22:22" x14ac:dyDescent="0.2">
      <c r="V154990"/>
    </row>
    <row r="154991" spans="22:22" x14ac:dyDescent="0.2">
      <c r="V154991"/>
    </row>
    <row r="154992" spans="22:22" x14ac:dyDescent="0.2">
      <c r="V154992"/>
    </row>
    <row r="154993" spans="22:22" x14ac:dyDescent="0.2">
      <c r="V154993"/>
    </row>
    <row r="154994" spans="22:22" x14ac:dyDescent="0.2">
      <c r="V154994"/>
    </row>
    <row r="154995" spans="22:22" x14ac:dyDescent="0.2">
      <c r="V154995"/>
    </row>
    <row r="154996" spans="22:22" x14ac:dyDescent="0.2">
      <c r="V154996"/>
    </row>
    <row r="154997" spans="22:22" x14ac:dyDescent="0.2">
      <c r="V154997"/>
    </row>
    <row r="154998" spans="22:22" x14ac:dyDescent="0.2">
      <c r="V154998"/>
    </row>
    <row r="154999" spans="22:22" x14ac:dyDescent="0.2">
      <c r="V154999"/>
    </row>
    <row r="155000" spans="22:22" x14ac:dyDescent="0.2">
      <c r="V155000"/>
    </row>
    <row r="155001" spans="22:22" x14ac:dyDescent="0.2">
      <c r="V155001"/>
    </row>
    <row r="155002" spans="22:22" x14ac:dyDescent="0.2">
      <c r="V155002"/>
    </row>
    <row r="155003" spans="22:22" x14ac:dyDescent="0.2">
      <c r="V155003"/>
    </row>
    <row r="155004" spans="22:22" x14ac:dyDescent="0.2">
      <c r="V155004"/>
    </row>
    <row r="155005" spans="22:22" x14ac:dyDescent="0.2">
      <c r="V155005"/>
    </row>
    <row r="155006" spans="22:22" x14ac:dyDescent="0.2">
      <c r="V155006"/>
    </row>
    <row r="155007" spans="22:22" x14ac:dyDescent="0.2">
      <c r="V155007"/>
    </row>
    <row r="155008" spans="22:22" x14ac:dyDescent="0.2">
      <c r="V155008"/>
    </row>
    <row r="155009" spans="22:22" x14ac:dyDescent="0.2">
      <c r="V155009"/>
    </row>
    <row r="155010" spans="22:22" x14ac:dyDescent="0.2">
      <c r="V155010"/>
    </row>
    <row r="155011" spans="22:22" x14ac:dyDescent="0.2">
      <c r="V155011"/>
    </row>
    <row r="155012" spans="22:22" x14ac:dyDescent="0.2">
      <c r="V155012"/>
    </row>
    <row r="155013" spans="22:22" x14ac:dyDescent="0.2">
      <c r="V155013"/>
    </row>
    <row r="155014" spans="22:22" x14ac:dyDescent="0.2">
      <c r="V155014"/>
    </row>
    <row r="155015" spans="22:22" x14ac:dyDescent="0.2">
      <c r="V155015"/>
    </row>
    <row r="155016" spans="22:22" x14ac:dyDescent="0.2">
      <c r="V155016"/>
    </row>
    <row r="155017" spans="22:22" x14ac:dyDescent="0.2">
      <c r="V155017"/>
    </row>
    <row r="155018" spans="22:22" x14ac:dyDescent="0.2">
      <c r="V155018"/>
    </row>
    <row r="155019" spans="22:22" x14ac:dyDescent="0.2">
      <c r="V155019"/>
    </row>
    <row r="155020" spans="22:22" x14ac:dyDescent="0.2">
      <c r="V155020"/>
    </row>
    <row r="155021" spans="22:22" x14ac:dyDescent="0.2">
      <c r="V155021"/>
    </row>
    <row r="155022" spans="22:22" x14ac:dyDescent="0.2">
      <c r="V155022"/>
    </row>
    <row r="155023" spans="22:22" x14ac:dyDescent="0.2">
      <c r="V155023"/>
    </row>
    <row r="155024" spans="22:22" x14ac:dyDescent="0.2">
      <c r="V155024"/>
    </row>
    <row r="155025" spans="22:22" x14ac:dyDescent="0.2">
      <c r="V155025"/>
    </row>
    <row r="155026" spans="22:22" x14ac:dyDescent="0.2">
      <c r="V155026"/>
    </row>
    <row r="155027" spans="22:22" x14ac:dyDescent="0.2">
      <c r="V155027"/>
    </row>
    <row r="155028" spans="22:22" x14ac:dyDescent="0.2">
      <c r="V155028"/>
    </row>
    <row r="155029" spans="22:22" x14ac:dyDescent="0.2">
      <c r="V155029"/>
    </row>
    <row r="155030" spans="22:22" x14ac:dyDescent="0.2">
      <c r="V155030"/>
    </row>
    <row r="155031" spans="22:22" x14ac:dyDescent="0.2">
      <c r="V155031"/>
    </row>
    <row r="155032" spans="22:22" x14ac:dyDescent="0.2">
      <c r="V155032"/>
    </row>
    <row r="155033" spans="22:22" x14ac:dyDescent="0.2">
      <c r="V155033"/>
    </row>
    <row r="155034" spans="22:22" x14ac:dyDescent="0.2">
      <c r="V155034"/>
    </row>
    <row r="155035" spans="22:22" x14ac:dyDescent="0.2">
      <c r="V155035"/>
    </row>
    <row r="155036" spans="22:22" x14ac:dyDescent="0.2">
      <c r="V155036"/>
    </row>
    <row r="155037" spans="22:22" x14ac:dyDescent="0.2">
      <c r="V155037"/>
    </row>
    <row r="155038" spans="22:22" x14ac:dyDescent="0.2">
      <c r="V155038"/>
    </row>
    <row r="155039" spans="22:22" x14ac:dyDescent="0.2">
      <c r="V155039"/>
    </row>
    <row r="155040" spans="22:22" x14ac:dyDescent="0.2">
      <c r="V155040"/>
    </row>
    <row r="155041" spans="22:22" x14ac:dyDescent="0.2">
      <c r="V155041"/>
    </row>
    <row r="155042" spans="22:22" x14ac:dyDescent="0.2">
      <c r="V155042"/>
    </row>
    <row r="155043" spans="22:22" x14ac:dyDescent="0.2">
      <c r="V155043"/>
    </row>
    <row r="155044" spans="22:22" x14ac:dyDescent="0.2">
      <c r="V155044"/>
    </row>
    <row r="155045" spans="22:22" x14ac:dyDescent="0.2">
      <c r="V155045"/>
    </row>
    <row r="155046" spans="22:22" x14ac:dyDescent="0.2">
      <c r="V155046"/>
    </row>
    <row r="155047" spans="22:22" x14ac:dyDescent="0.2">
      <c r="V155047"/>
    </row>
    <row r="155048" spans="22:22" x14ac:dyDescent="0.2">
      <c r="V155048"/>
    </row>
    <row r="155049" spans="22:22" x14ac:dyDescent="0.2">
      <c r="V155049"/>
    </row>
    <row r="155050" spans="22:22" x14ac:dyDescent="0.2">
      <c r="V155050"/>
    </row>
    <row r="155051" spans="22:22" x14ac:dyDescent="0.2">
      <c r="V155051"/>
    </row>
    <row r="155052" spans="22:22" x14ac:dyDescent="0.2">
      <c r="V155052"/>
    </row>
    <row r="155053" spans="22:22" x14ac:dyDescent="0.2">
      <c r="V155053"/>
    </row>
    <row r="155054" spans="22:22" x14ac:dyDescent="0.2">
      <c r="V155054"/>
    </row>
    <row r="155055" spans="22:22" x14ac:dyDescent="0.2">
      <c r="V155055"/>
    </row>
    <row r="155056" spans="22:22" x14ac:dyDescent="0.2">
      <c r="V155056"/>
    </row>
    <row r="155057" spans="22:22" x14ac:dyDescent="0.2">
      <c r="V155057"/>
    </row>
    <row r="155058" spans="22:22" x14ac:dyDescent="0.2">
      <c r="V155058"/>
    </row>
    <row r="155059" spans="22:22" x14ac:dyDescent="0.2">
      <c r="V155059"/>
    </row>
    <row r="155060" spans="22:22" x14ac:dyDescent="0.2">
      <c r="V155060"/>
    </row>
    <row r="155061" spans="22:22" x14ac:dyDescent="0.2">
      <c r="V155061"/>
    </row>
    <row r="155062" spans="22:22" x14ac:dyDescent="0.2">
      <c r="V155062"/>
    </row>
    <row r="155063" spans="22:22" x14ac:dyDescent="0.2">
      <c r="V155063"/>
    </row>
    <row r="155064" spans="22:22" x14ac:dyDescent="0.2">
      <c r="V155064"/>
    </row>
    <row r="155065" spans="22:22" x14ac:dyDescent="0.2">
      <c r="V155065"/>
    </row>
    <row r="155066" spans="22:22" x14ac:dyDescent="0.2">
      <c r="V155066"/>
    </row>
    <row r="155067" spans="22:22" x14ac:dyDescent="0.2">
      <c r="V155067"/>
    </row>
    <row r="155068" spans="22:22" x14ac:dyDescent="0.2">
      <c r="V155068"/>
    </row>
    <row r="155069" spans="22:22" x14ac:dyDescent="0.2">
      <c r="V155069"/>
    </row>
    <row r="155070" spans="22:22" x14ac:dyDescent="0.2">
      <c r="V155070"/>
    </row>
    <row r="155071" spans="22:22" x14ac:dyDescent="0.2">
      <c r="V155071"/>
    </row>
    <row r="155072" spans="22:22" x14ac:dyDescent="0.2">
      <c r="V155072"/>
    </row>
    <row r="155073" spans="22:22" x14ac:dyDescent="0.2">
      <c r="V155073"/>
    </row>
    <row r="155074" spans="22:22" x14ac:dyDescent="0.2">
      <c r="V155074"/>
    </row>
    <row r="155075" spans="22:22" x14ac:dyDescent="0.2">
      <c r="V155075"/>
    </row>
    <row r="155076" spans="22:22" x14ac:dyDescent="0.2">
      <c r="V155076"/>
    </row>
    <row r="155077" spans="22:22" x14ac:dyDescent="0.2">
      <c r="V155077"/>
    </row>
    <row r="155078" spans="22:22" x14ac:dyDescent="0.2">
      <c r="V155078"/>
    </row>
    <row r="155079" spans="22:22" x14ac:dyDescent="0.2">
      <c r="V155079"/>
    </row>
    <row r="155080" spans="22:22" x14ac:dyDescent="0.2">
      <c r="V155080"/>
    </row>
    <row r="155081" spans="22:22" x14ac:dyDescent="0.2">
      <c r="V155081"/>
    </row>
    <row r="155082" spans="22:22" x14ac:dyDescent="0.2">
      <c r="V155082"/>
    </row>
    <row r="155083" spans="22:22" x14ac:dyDescent="0.2">
      <c r="V155083"/>
    </row>
    <row r="155084" spans="22:22" x14ac:dyDescent="0.2">
      <c r="V155084"/>
    </row>
    <row r="155085" spans="22:22" x14ac:dyDescent="0.2">
      <c r="V155085"/>
    </row>
    <row r="155086" spans="22:22" x14ac:dyDescent="0.2">
      <c r="V155086"/>
    </row>
    <row r="155087" spans="22:22" x14ac:dyDescent="0.2">
      <c r="V155087"/>
    </row>
    <row r="155088" spans="22:22" x14ac:dyDescent="0.2">
      <c r="V155088"/>
    </row>
    <row r="155089" spans="22:22" x14ac:dyDescent="0.2">
      <c r="V155089"/>
    </row>
    <row r="155090" spans="22:22" x14ac:dyDescent="0.2">
      <c r="V155090"/>
    </row>
    <row r="155091" spans="22:22" x14ac:dyDescent="0.2">
      <c r="V155091"/>
    </row>
    <row r="155092" spans="22:22" x14ac:dyDescent="0.2">
      <c r="V155092"/>
    </row>
    <row r="155093" spans="22:22" x14ac:dyDescent="0.2">
      <c r="V155093"/>
    </row>
    <row r="155094" spans="22:22" x14ac:dyDescent="0.2">
      <c r="V155094"/>
    </row>
    <row r="155095" spans="22:22" x14ac:dyDescent="0.2">
      <c r="V155095"/>
    </row>
    <row r="155096" spans="22:22" x14ac:dyDescent="0.2">
      <c r="V155096"/>
    </row>
    <row r="155097" spans="22:22" x14ac:dyDescent="0.2">
      <c r="V155097"/>
    </row>
    <row r="155098" spans="22:22" x14ac:dyDescent="0.2">
      <c r="V155098"/>
    </row>
    <row r="155099" spans="22:22" x14ac:dyDescent="0.2">
      <c r="V155099"/>
    </row>
    <row r="155100" spans="22:22" x14ac:dyDescent="0.2">
      <c r="V155100"/>
    </row>
    <row r="155101" spans="22:22" x14ac:dyDescent="0.2">
      <c r="V155101"/>
    </row>
    <row r="155102" spans="22:22" x14ac:dyDescent="0.2">
      <c r="V155102"/>
    </row>
    <row r="155103" spans="22:22" x14ac:dyDescent="0.2">
      <c r="V155103"/>
    </row>
    <row r="155104" spans="22:22" x14ac:dyDescent="0.2">
      <c r="V155104"/>
    </row>
    <row r="155105" spans="22:22" x14ac:dyDescent="0.2">
      <c r="V155105"/>
    </row>
    <row r="155106" spans="22:22" x14ac:dyDescent="0.2">
      <c r="V155106"/>
    </row>
    <row r="155107" spans="22:22" x14ac:dyDescent="0.2">
      <c r="V155107"/>
    </row>
    <row r="155108" spans="22:22" x14ac:dyDescent="0.2">
      <c r="V155108"/>
    </row>
    <row r="155109" spans="22:22" x14ac:dyDescent="0.2">
      <c r="V155109"/>
    </row>
    <row r="155110" spans="22:22" x14ac:dyDescent="0.2">
      <c r="V155110"/>
    </row>
    <row r="155111" spans="22:22" x14ac:dyDescent="0.2">
      <c r="V155111"/>
    </row>
    <row r="155112" spans="22:22" x14ac:dyDescent="0.2">
      <c r="V155112"/>
    </row>
    <row r="155113" spans="22:22" x14ac:dyDescent="0.2">
      <c r="V155113"/>
    </row>
    <row r="155114" spans="22:22" x14ac:dyDescent="0.2">
      <c r="V155114"/>
    </row>
    <row r="155115" spans="22:22" x14ac:dyDescent="0.2">
      <c r="V155115"/>
    </row>
    <row r="155116" spans="22:22" x14ac:dyDescent="0.2">
      <c r="V155116"/>
    </row>
    <row r="155117" spans="22:22" x14ac:dyDescent="0.2">
      <c r="V155117"/>
    </row>
    <row r="155118" spans="22:22" x14ac:dyDescent="0.2">
      <c r="V155118"/>
    </row>
    <row r="155119" spans="22:22" x14ac:dyDescent="0.2">
      <c r="V155119"/>
    </row>
    <row r="155120" spans="22:22" x14ac:dyDescent="0.2">
      <c r="V155120"/>
    </row>
    <row r="155121" spans="22:22" x14ac:dyDescent="0.2">
      <c r="V155121"/>
    </row>
    <row r="155122" spans="22:22" x14ac:dyDescent="0.2">
      <c r="V155122"/>
    </row>
    <row r="155123" spans="22:22" x14ac:dyDescent="0.2">
      <c r="V155123"/>
    </row>
    <row r="155124" spans="22:22" x14ac:dyDescent="0.2">
      <c r="V155124"/>
    </row>
    <row r="155125" spans="22:22" x14ac:dyDescent="0.2">
      <c r="V155125"/>
    </row>
    <row r="155126" spans="22:22" x14ac:dyDescent="0.2">
      <c r="V155126"/>
    </row>
    <row r="155127" spans="22:22" x14ac:dyDescent="0.2">
      <c r="V155127"/>
    </row>
    <row r="155128" spans="22:22" x14ac:dyDescent="0.2">
      <c r="V155128"/>
    </row>
    <row r="155129" spans="22:22" x14ac:dyDescent="0.2">
      <c r="V155129"/>
    </row>
    <row r="155130" spans="22:22" x14ac:dyDescent="0.2">
      <c r="V155130"/>
    </row>
    <row r="155131" spans="22:22" x14ac:dyDescent="0.2">
      <c r="V155131"/>
    </row>
    <row r="155132" spans="22:22" x14ac:dyDescent="0.2">
      <c r="V155132"/>
    </row>
    <row r="155133" spans="22:22" x14ac:dyDescent="0.2">
      <c r="V155133"/>
    </row>
    <row r="155134" spans="22:22" x14ac:dyDescent="0.2">
      <c r="V155134"/>
    </row>
    <row r="155135" spans="22:22" x14ac:dyDescent="0.2">
      <c r="V155135"/>
    </row>
    <row r="155136" spans="22:22" x14ac:dyDescent="0.2">
      <c r="V155136"/>
    </row>
    <row r="155137" spans="22:22" x14ac:dyDescent="0.2">
      <c r="V155137"/>
    </row>
    <row r="155138" spans="22:22" x14ac:dyDescent="0.2">
      <c r="V155138"/>
    </row>
    <row r="155139" spans="22:22" x14ac:dyDescent="0.2">
      <c r="V155139"/>
    </row>
    <row r="155140" spans="22:22" x14ac:dyDescent="0.2">
      <c r="V155140"/>
    </row>
    <row r="155141" spans="22:22" x14ac:dyDescent="0.2">
      <c r="V155141"/>
    </row>
    <row r="155142" spans="22:22" x14ac:dyDescent="0.2">
      <c r="V155142"/>
    </row>
    <row r="155143" spans="22:22" x14ac:dyDescent="0.2">
      <c r="V155143"/>
    </row>
    <row r="155144" spans="22:22" x14ac:dyDescent="0.2">
      <c r="V155144"/>
    </row>
    <row r="155145" spans="22:22" x14ac:dyDescent="0.2">
      <c r="V155145"/>
    </row>
    <row r="155146" spans="22:22" x14ac:dyDescent="0.2">
      <c r="V155146"/>
    </row>
    <row r="155147" spans="22:22" x14ac:dyDescent="0.2">
      <c r="V155147"/>
    </row>
    <row r="155148" spans="22:22" x14ac:dyDescent="0.2">
      <c r="V155148"/>
    </row>
    <row r="155149" spans="22:22" x14ac:dyDescent="0.2">
      <c r="V155149"/>
    </row>
    <row r="155150" spans="22:22" x14ac:dyDescent="0.2">
      <c r="V155150"/>
    </row>
    <row r="155151" spans="22:22" x14ac:dyDescent="0.2">
      <c r="V155151"/>
    </row>
    <row r="155152" spans="22:22" x14ac:dyDescent="0.2">
      <c r="V155152"/>
    </row>
    <row r="155153" spans="22:22" x14ac:dyDescent="0.2">
      <c r="V155153"/>
    </row>
    <row r="155154" spans="22:22" x14ac:dyDescent="0.2">
      <c r="V155154"/>
    </row>
    <row r="155155" spans="22:22" x14ac:dyDescent="0.2">
      <c r="V155155"/>
    </row>
    <row r="155156" spans="22:22" x14ac:dyDescent="0.2">
      <c r="V155156"/>
    </row>
    <row r="155157" spans="22:22" x14ac:dyDescent="0.2">
      <c r="V155157"/>
    </row>
    <row r="155158" spans="22:22" x14ac:dyDescent="0.2">
      <c r="V155158"/>
    </row>
    <row r="155159" spans="22:22" x14ac:dyDescent="0.2">
      <c r="V155159"/>
    </row>
    <row r="155160" spans="22:22" x14ac:dyDescent="0.2">
      <c r="V155160"/>
    </row>
    <row r="155161" spans="22:22" x14ac:dyDescent="0.2">
      <c r="V155161"/>
    </row>
    <row r="155162" spans="22:22" x14ac:dyDescent="0.2">
      <c r="V155162"/>
    </row>
    <row r="155163" spans="22:22" x14ac:dyDescent="0.2">
      <c r="V155163"/>
    </row>
    <row r="155164" spans="22:22" x14ac:dyDescent="0.2">
      <c r="V155164"/>
    </row>
    <row r="155165" spans="22:22" x14ac:dyDescent="0.2">
      <c r="V155165"/>
    </row>
    <row r="155166" spans="22:22" x14ac:dyDescent="0.2">
      <c r="V155166"/>
    </row>
    <row r="155167" spans="22:22" x14ac:dyDescent="0.2">
      <c r="V155167"/>
    </row>
    <row r="155168" spans="22:22" x14ac:dyDescent="0.2">
      <c r="V155168"/>
    </row>
    <row r="155169" spans="22:22" x14ac:dyDescent="0.2">
      <c r="V155169"/>
    </row>
    <row r="155170" spans="22:22" x14ac:dyDescent="0.2">
      <c r="V155170"/>
    </row>
    <row r="155171" spans="22:22" x14ac:dyDescent="0.2">
      <c r="V155171"/>
    </row>
    <row r="155172" spans="22:22" x14ac:dyDescent="0.2">
      <c r="V155172"/>
    </row>
    <row r="155173" spans="22:22" x14ac:dyDescent="0.2">
      <c r="V155173"/>
    </row>
    <row r="155174" spans="22:22" x14ac:dyDescent="0.2">
      <c r="V155174"/>
    </row>
    <row r="155175" spans="22:22" x14ac:dyDescent="0.2">
      <c r="V155175"/>
    </row>
    <row r="155176" spans="22:22" x14ac:dyDescent="0.2">
      <c r="V155176"/>
    </row>
    <row r="155177" spans="22:22" x14ac:dyDescent="0.2">
      <c r="V155177"/>
    </row>
    <row r="155178" spans="22:22" x14ac:dyDescent="0.2">
      <c r="V155178"/>
    </row>
    <row r="155179" spans="22:22" x14ac:dyDescent="0.2">
      <c r="V155179"/>
    </row>
    <row r="155180" spans="22:22" x14ac:dyDescent="0.2">
      <c r="V155180"/>
    </row>
    <row r="155181" spans="22:22" x14ac:dyDescent="0.2">
      <c r="V155181"/>
    </row>
    <row r="155182" spans="22:22" x14ac:dyDescent="0.2">
      <c r="V155182"/>
    </row>
    <row r="155183" spans="22:22" x14ac:dyDescent="0.2">
      <c r="V155183"/>
    </row>
    <row r="155184" spans="22:22" x14ac:dyDescent="0.2">
      <c r="V155184"/>
    </row>
    <row r="155185" spans="22:22" x14ac:dyDescent="0.2">
      <c r="V155185"/>
    </row>
    <row r="155186" spans="22:22" x14ac:dyDescent="0.2">
      <c r="V155186"/>
    </row>
    <row r="155187" spans="22:22" x14ac:dyDescent="0.2">
      <c r="V155187"/>
    </row>
    <row r="155188" spans="22:22" x14ac:dyDescent="0.2">
      <c r="V155188"/>
    </row>
    <row r="155189" spans="22:22" x14ac:dyDescent="0.2">
      <c r="V155189"/>
    </row>
    <row r="155190" spans="22:22" x14ac:dyDescent="0.2">
      <c r="V155190"/>
    </row>
    <row r="155191" spans="22:22" x14ac:dyDescent="0.2">
      <c r="V155191"/>
    </row>
    <row r="155192" spans="22:22" x14ac:dyDescent="0.2">
      <c r="V155192"/>
    </row>
    <row r="155193" spans="22:22" x14ac:dyDescent="0.2">
      <c r="V155193"/>
    </row>
    <row r="155194" spans="22:22" x14ac:dyDescent="0.2">
      <c r="V155194"/>
    </row>
    <row r="155195" spans="22:22" x14ac:dyDescent="0.2">
      <c r="V155195"/>
    </row>
    <row r="155196" spans="22:22" x14ac:dyDescent="0.2">
      <c r="V155196"/>
    </row>
    <row r="155197" spans="22:22" x14ac:dyDescent="0.2">
      <c r="V155197"/>
    </row>
    <row r="155198" spans="22:22" x14ac:dyDescent="0.2">
      <c r="V155198"/>
    </row>
    <row r="155199" spans="22:22" x14ac:dyDescent="0.2">
      <c r="V155199"/>
    </row>
    <row r="155200" spans="22:22" x14ac:dyDescent="0.2">
      <c r="V155200"/>
    </row>
    <row r="155201" spans="22:22" x14ac:dyDescent="0.2">
      <c r="V155201"/>
    </row>
    <row r="155202" spans="22:22" x14ac:dyDescent="0.2">
      <c r="V155202"/>
    </row>
    <row r="155203" spans="22:22" x14ac:dyDescent="0.2">
      <c r="V155203"/>
    </row>
    <row r="155204" spans="22:22" x14ac:dyDescent="0.2">
      <c r="V155204"/>
    </row>
    <row r="155205" spans="22:22" x14ac:dyDescent="0.2">
      <c r="V155205"/>
    </row>
    <row r="155206" spans="22:22" x14ac:dyDescent="0.2">
      <c r="V155206"/>
    </row>
    <row r="155207" spans="22:22" x14ac:dyDescent="0.2">
      <c r="V155207"/>
    </row>
    <row r="155208" spans="22:22" x14ac:dyDescent="0.2">
      <c r="V155208"/>
    </row>
    <row r="155209" spans="22:22" x14ac:dyDescent="0.2">
      <c r="V155209"/>
    </row>
    <row r="155210" spans="22:22" x14ac:dyDescent="0.2">
      <c r="V155210"/>
    </row>
    <row r="155211" spans="22:22" x14ac:dyDescent="0.2">
      <c r="V155211"/>
    </row>
    <row r="155212" spans="22:22" x14ac:dyDescent="0.2">
      <c r="V155212"/>
    </row>
    <row r="155213" spans="22:22" x14ac:dyDescent="0.2">
      <c r="V155213"/>
    </row>
    <row r="155214" spans="22:22" x14ac:dyDescent="0.2">
      <c r="V155214"/>
    </row>
    <row r="155215" spans="22:22" x14ac:dyDescent="0.2">
      <c r="V155215"/>
    </row>
    <row r="155216" spans="22:22" x14ac:dyDescent="0.2">
      <c r="V155216"/>
    </row>
    <row r="155217" spans="22:22" x14ac:dyDescent="0.2">
      <c r="V155217"/>
    </row>
    <row r="155218" spans="22:22" x14ac:dyDescent="0.2">
      <c r="V155218"/>
    </row>
    <row r="155219" spans="22:22" x14ac:dyDescent="0.2">
      <c r="V155219"/>
    </row>
    <row r="155220" spans="22:22" x14ac:dyDescent="0.2">
      <c r="V155220"/>
    </row>
    <row r="155221" spans="22:22" x14ac:dyDescent="0.2">
      <c r="V155221"/>
    </row>
    <row r="155222" spans="22:22" x14ac:dyDescent="0.2">
      <c r="V155222"/>
    </row>
    <row r="155223" spans="22:22" x14ac:dyDescent="0.2">
      <c r="V155223"/>
    </row>
    <row r="155224" spans="22:22" x14ac:dyDescent="0.2">
      <c r="V155224"/>
    </row>
    <row r="155225" spans="22:22" x14ac:dyDescent="0.2">
      <c r="V155225"/>
    </row>
    <row r="155226" spans="22:22" x14ac:dyDescent="0.2">
      <c r="V155226"/>
    </row>
    <row r="155227" spans="22:22" x14ac:dyDescent="0.2">
      <c r="V155227"/>
    </row>
    <row r="155228" spans="22:22" x14ac:dyDescent="0.2">
      <c r="V155228"/>
    </row>
    <row r="155229" spans="22:22" x14ac:dyDescent="0.2">
      <c r="V155229"/>
    </row>
    <row r="155230" spans="22:22" x14ac:dyDescent="0.2">
      <c r="V155230"/>
    </row>
    <row r="155231" spans="22:22" x14ac:dyDescent="0.2">
      <c r="V155231"/>
    </row>
    <row r="155232" spans="22:22" x14ac:dyDescent="0.2">
      <c r="V155232"/>
    </row>
    <row r="155233" spans="22:22" x14ac:dyDescent="0.2">
      <c r="V155233"/>
    </row>
    <row r="155234" spans="22:22" x14ac:dyDescent="0.2">
      <c r="V155234"/>
    </row>
    <row r="155235" spans="22:22" x14ac:dyDescent="0.2">
      <c r="V155235"/>
    </row>
    <row r="155236" spans="22:22" x14ac:dyDescent="0.2">
      <c r="V155236"/>
    </row>
    <row r="155237" spans="22:22" x14ac:dyDescent="0.2">
      <c r="V155237"/>
    </row>
    <row r="155238" spans="22:22" x14ac:dyDescent="0.2">
      <c r="V155238"/>
    </row>
    <row r="155239" spans="22:22" x14ac:dyDescent="0.2">
      <c r="V155239"/>
    </row>
    <row r="155240" spans="22:22" x14ac:dyDescent="0.2">
      <c r="V155240"/>
    </row>
    <row r="155241" spans="22:22" x14ac:dyDescent="0.2">
      <c r="V155241"/>
    </row>
    <row r="155242" spans="22:22" x14ac:dyDescent="0.2">
      <c r="V155242"/>
    </row>
    <row r="155243" spans="22:22" x14ac:dyDescent="0.2">
      <c r="V155243"/>
    </row>
    <row r="155244" spans="22:22" x14ac:dyDescent="0.2">
      <c r="V155244"/>
    </row>
    <row r="155245" spans="22:22" x14ac:dyDescent="0.2">
      <c r="V155245"/>
    </row>
    <row r="155246" spans="22:22" x14ac:dyDescent="0.2">
      <c r="V155246"/>
    </row>
    <row r="155247" spans="22:22" x14ac:dyDescent="0.2">
      <c r="V155247"/>
    </row>
    <row r="155248" spans="22:22" x14ac:dyDescent="0.2">
      <c r="V155248"/>
    </row>
    <row r="155249" spans="22:22" x14ac:dyDescent="0.2">
      <c r="V155249"/>
    </row>
    <row r="155250" spans="22:22" x14ac:dyDescent="0.2">
      <c r="V155250"/>
    </row>
    <row r="155251" spans="22:22" x14ac:dyDescent="0.2">
      <c r="V155251"/>
    </row>
    <row r="155252" spans="22:22" x14ac:dyDescent="0.2">
      <c r="V155252"/>
    </row>
    <row r="155253" spans="22:22" x14ac:dyDescent="0.2">
      <c r="V155253"/>
    </row>
    <row r="155254" spans="22:22" x14ac:dyDescent="0.2">
      <c r="V155254"/>
    </row>
    <row r="155255" spans="22:22" x14ac:dyDescent="0.2">
      <c r="V155255"/>
    </row>
    <row r="155256" spans="22:22" x14ac:dyDescent="0.2">
      <c r="V155256"/>
    </row>
    <row r="155257" spans="22:22" x14ac:dyDescent="0.2">
      <c r="V155257"/>
    </row>
    <row r="155258" spans="22:22" x14ac:dyDescent="0.2">
      <c r="V155258"/>
    </row>
    <row r="155259" spans="22:22" x14ac:dyDescent="0.2">
      <c r="V155259"/>
    </row>
    <row r="155260" spans="22:22" x14ac:dyDescent="0.2">
      <c r="V155260"/>
    </row>
    <row r="155261" spans="22:22" x14ac:dyDescent="0.2">
      <c r="V155261"/>
    </row>
    <row r="155262" spans="22:22" x14ac:dyDescent="0.2">
      <c r="V155262"/>
    </row>
    <row r="155263" spans="22:22" x14ac:dyDescent="0.2">
      <c r="V155263"/>
    </row>
    <row r="155264" spans="22:22" x14ac:dyDescent="0.2">
      <c r="V155264"/>
    </row>
    <row r="155265" spans="22:22" x14ac:dyDescent="0.2">
      <c r="V155265"/>
    </row>
    <row r="155266" spans="22:22" x14ac:dyDescent="0.2">
      <c r="V155266"/>
    </row>
    <row r="155267" spans="22:22" x14ac:dyDescent="0.2">
      <c r="V155267"/>
    </row>
    <row r="155268" spans="22:22" x14ac:dyDescent="0.2">
      <c r="V155268"/>
    </row>
    <row r="155269" spans="22:22" x14ac:dyDescent="0.2">
      <c r="V155269"/>
    </row>
    <row r="155270" spans="22:22" x14ac:dyDescent="0.2">
      <c r="V155270"/>
    </row>
    <row r="155271" spans="22:22" x14ac:dyDescent="0.2">
      <c r="V155271"/>
    </row>
    <row r="155272" spans="22:22" x14ac:dyDescent="0.2">
      <c r="V155272"/>
    </row>
    <row r="155273" spans="22:22" x14ac:dyDescent="0.2">
      <c r="V155273"/>
    </row>
    <row r="155274" spans="22:22" x14ac:dyDescent="0.2">
      <c r="V155274"/>
    </row>
    <row r="155275" spans="22:22" x14ac:dyDescent="0.2">
      <c r="V155275"/>
    </row>
    <row r="155276" spans="22:22" x14ac:dyDescent="0.2">
      <c r="V155276"/>
    </row>
    <row r="155277" spans="22:22" x14ac:dyDescent="0.2">
      <c r="V155277"/>
    </row>
    <row r="155278" spans="22:22" x14ac:dyDescent="0.2">
      <c r="V155278"/>
    </row>
    <row r="155279" spans="22:22" x14ac:dyDescent="0.2">
      <c r="V155279"/>
    </row>
    <row r="155280" spans="22:22" x14ac:dyDescent="0.2">
      <c r="V155280"/>
    </row>
    <row r="155281" spans="22:22" x14ac:dyDescent="0.2">
      <c r="V155281"/>
    </row>
    <row r="155282" spans="22:22" x14ac:dyDescent="0.2">
      <c r="V155282"/>
    </row>
    <row r="155283" spans="22:22" x14ac:dyDescent="0.2">
      <c r="V155283"/>
    </row>
    <row r="155284" spans="22:22" x14ac:dyDescent="0.2">
      <c r="V155284"/>
    </row>
    <row r="155285" spans="22:22" x14ac:dyDescent="0.2">
      <c r="V155285"/>
    </row>
    <row r="155286" spans="22:22" x14ac:dyDescent="0.2">
      <c r="V155286"/>
    </row>
    <row r="155287" spans="22:22" x14ac:dyDescent="0.2">
      <c r="V155287"/>
    </row>
    <row r="155288" spans="22:22" x14ac:dyDescent="0.2">
      <c r="V155288"/>
    </row>
    <row r="155289" spans="22:22" x14ac:dyDescent="0.2">
      <c r="V155289"/>
    </row>
    <row r="155290" spans="22:22" x14ac:dyDescent="0.2">
      <c r="V155290"/>
    </row>
    <row r="155291" spans="22:22" x14ac:dyDescent="0.2">
      <c r="V155291"/>
    </row>
    <row r="155292" spans="22:22" x14ac:dyDescent="0.2">
      <c r="V155292"/>
    </row>
    <row r="155293" spans="22:22" x14ac:dyDescent="0.2">
      <c r="V155293"/>
    </row>
    <row r="155294" spans="22:22" x14ac:dyDescent="0.2">
      <c r="V155294"/>
    </row>
    <row r="155295" spans="22:22" x14ac:dyDescent="0.2">
      <c r="V155295"/>
    </row>
    <row r="155296" spans="22:22" x14ac:dyDescent="0.2">
      <c r="V155296"/>
    </row>
    <row r="155297" spans="22:22" x14ac:dyDescent="0.2">
      <c r="V155297"/>
    </row>
    <row r="155298" spans="22:22" x14ac:dyDescent="0.2">
      <c r="V155298"/>
    </row>
    <row r="155299" spans="22:22" x14ac:dyDescent="0.2">
      <c r="V155299"/>
    </row>
    <row r="155300" spans="22:22" x14ac:dyDescent="0.2">
      <c r="V155300"/>
    </row>
    <row r="155301" spans="22:22" x14ac:dyDescent="0.2">
      <c r="V155301"/>
    </row>
    <row r="155302" spans="22:22" x14ac:dyDescent="0.2">
      <c r="V155302"/>
    </row>
    <row r="155303" spans="22:22" x14ac:dyDescent="0.2">
      <c r="V155303"/>
    </row>
    <row r="155304" spans="22:22" x14ac:dyDescent="0.2">
      <c r="V155304"/>
    </row>
    <row r="155305" spans="22:22" x14ac:dyDescent="0.2">
      <c r="V155305"/>
    </row>
    <row r="155306" spans="22:22" x14ac:dyDescent="0.2">
      <c r="V155306"/>
    </row>
    <row r="155307" spans="22:22" x14ac:dyDescent="0.2">
      <c r="V155307"/>
    </row>
    <row r="155308" spans="22:22" x14ac:dyDescent="0.2">
      <c r="V155308"/>
    </row>
    <row r="155309" spans="22:22" x14ac:dyDescent="0.2">
      <c r="V155309"/>
    </row>
    <row r="155310" spans="22:22" x14ac:dyDescent="0.2">
      <c r="V155310"/>
    </row>
    <row r="155311" spans="22:22" x14ac:dyDescent="0.2">
      <c r="V155311"/>
    </row>
    <row r="155312" spans="22:22" x14ac:dyDescent="0.2">
      <c r="V155312"/>
    </row>
    <row r="155313" spans="22:22" x14ac:dyDescent="0.2">
      <c r="V155313"/>
    </row>
    <row r="155314" spans="22:22" x14ac:dyDescent="0.2">
      <c r="V155314"/>
    </row>
    <row r="155315" spans="22:22" x14ac:dyDescent="0.2">
      <c r="V155315"/>
    </row>
    <row r="155316" spans="22:22" x14ac:dyDescent="0.2">
      <c r="V155316"/>
    </row>
    <row r="155317" spans="22:22" x14ac:dyDescent="0.2">
      <c r="V155317"/>
    </row>
    <row r="155318" spans="22:22" x14ac:dyDescent="0.2">
      <c r="V155318"/>
    </row>
    <row r="155319" spans="22:22" x14ac:dyDescent="0.2">
      <c r="V155319"/>
    </row>
    <row r="155320" spans="22:22" x14ac:dyDescent="0.2">
      <c r="V155320"/>
    </row>
    <row r="155321" spans="22:22" x14ac:dyDescent="0.2">
      <c r="V155321"/>
    </row>
    <row r="155322" spans="22:22" x14ac:dyDescent="0.2">
      <c r="V155322"/>
    </row>
    <row r="155323" spans="22:22" x14ac:dyDescent="0.2">
      <c r="V155323"/>
    </row>
    <row r="155324" spans="22:22" x14ac:dyDescent="0.2">
      <c r="V155324"/>
    </row>
    <row r="155325" spans="22:22" x14ac:dyDescent="0.2">
      <c r="V155325"/>
    </row>
    <row r="155326" spans="22:22" x14ac:dyDescent="0.2">
      <c r="V155326"/>
    </row>
    <row r="155327" spans="22:22" x14ac:dyDescent="0.2">
      <c r="V155327"/>
    </row>
    <row r="155328" spans="22:22" x14ac:dyDescent="0.2">
      <c r="V155328"/>
    </row>
    <row r="155329" spans="22:22" x14ac:dyDescent="0.2">
      <c r="V155329"/>
    </row>
    <row r="155330" spans="22:22" x14ac:dyDescent="0.2">
      <c r="V155330"/>
    </row>
    <row r="155331" spans="22:22" x14ac:dyDescent="0.2">
      <c r="V155331"/>
    </row>
    <row r="155332" spans="22:22" x14ac:dyDescent="0.2">
      <c r="V155332"/>
    </row>
    <row r="155333" spans="22:22" x14ac:dyDescent="0.2">
      <c r="V155333"/>
    </row>
    <row r="155334" spans="22:22" x14ac:dyDescent="0.2">
      <c r="V155334"/>
    </row>
    <row r="155335" spans="22:22" x14ac:dyDescent="0.2">
      <c r="V155335"/>
    </row>
    <row r="155336" spans="22:22" x14ac:dyDescent="0.2">
      <c r="V155336"/>
    </row>
    <row r="155337" spans="22:22" x14ac:dyDescent="0.2">
      <c r="V155337"/>
    </row>
    <row r="155338" spans="22:22" x14ac:dyDescent="0.2">
      <c r="V155338"/>
    </row>
    <row r="155339" spans="22:22" x14ac:dyDescent="0.2">
      <c r="V155339"/>
    </row>
    <row r="155340" spans="22:22" x14ac:dyDescent="0.2">
      <c r="V155340"/>
    </row>
    <row r="155341" spans="22:22" x14ac:dyDescent="0.2">
      <c r="V155341"/>
    </row>
    <row r="155342" spans="22:22" x14ac:dyDescent="0.2">
      <c r="V155342"/>
    </row>
    <row r="155343" spans="22:22" x14ac:dyDescent="0.2">
      <c r="V155343"/>
    </row>
    <row r="155344" spans="22:22" x14ac:dyDescent="0.2">
      <c r="V155344"/>
    </row>
    <row r="155345" spans="22:22" x14ac:dyDescent="0.2">
      <c r="V155345"/>
    </row>
    <row r="155346" spans="22:22" x14ac:dyDescent="0.2">
      <c r="V155346"/>
    </row>
    <row r="155347" spans="22:22" x14ac:dyDescent="0.2">
      <c r="V155347"/>
    </row>
    <row r="155348" spans="22:22" x14ac:dyDescent="0.2">
      <c r="V155348"/>
    </row>
    <row r="155349" spans="22:22" x14ac:dyDescent="0.2">
      <c r="V155349"/>
    </row>
    <row r="155350" spans="22:22" x14ac:dyDescent="0.2">
      <c r="V155350"/>
    </row>
    <row r="155351" spans="22:22" x14ac:dyDescent="0.2">
      <c r="V155351"/>
    </row>
    <row r="155352" spans="22:22" x14ac:dyDescent="0.2">
      <c r="V155352"/>
    </row>
    <row r="155353" spans="22:22" x14ac:dyDescent="0.2">
      <c r="V155353"/>
    </row>
    <row r="155354" spans="22:22" x14ac:dyDescent="0.2">
      <c r="V155354"/>
    </row>
    <row r="155355" spans="22:22" x14ac:dyDescent="0.2">
      <c r="V155355"/>
    </row>
    <row r="155356" spans="22:22" x14ac:dyDescent="0.2">
      <c r="V155356"/>
    </row>
    <row r="155357" spans="22:22" x14ac:dyDescent="0.2">
      <c r="V155357"/>
    </row>
    <row r="155358" spans="22:22" x14ac:dyDescent="0.2">
      <c r="V155358"/>
    </row>
    <row r="155359" spans="22:22" x14ac:dyDescent="0.2">
      <c r="V155359"/>
    </row>
    <row r="155360" spans="22:22" x14ac:dyDescent="0.2">
      <c r="V155360"/>
    </row>
    <row r="155361" spans="22:22" x14ac:dyDescent="0.2">
      <c r="V155361"/>
    </row>
    <row r="155362" spans="22:22" x14ac:dyDescent="0.2">
      <c r="V155362"/>
    </row>
    <row r="155363" spans="22:22" x14ac:dyDescent="0.2">
      <c r="V155363"/>
    </row>
    <row r="155364" spans="22:22" x14ac:dyDescent="0.2">
      <c r="V155364"/>
    </row>
    <row r="155365" spans="22:22" x14ac:dyDescent="0.2">
      <c r="V155365"/>
    </row>
    <row r="155366" spans="22:22" x14ac:dyDescent="0.2">
      <c r="V155366"/>
    </row>
    <row r="155367" spans="22:22" x14ac:dyDescent="0.2">
      <c r="V155367"/>
    </row>
    <row r="155368" spans="22:22" x14ac:dyDescent="0.2">
      <c r="V155368"/>
    </row>
    <row r="155369" spans="22:22" x14ac:dyDescent="0.2">
      <c r="V155369"/>
    </row>
    <row r="155370" spans="22:22" x14ac:dyDescent="0.2">
      <c r="V155370"/>
    </row>
    <row r="155371" spans="22:22" x14ac:dyDescent="0.2">
      <c r="V155371"/>
    </row>
    <row r="155372" spans="22:22" x14ac:dyDescent="0.2">
      <c r="V155372"/>
    </row>
    <row r="155373" spans="22:22" x14ac:dyDescent="0.2">
      <c r="V155373"/>
    </row>
    <row r="155374" spans="22:22" x14ac:dyDescent="0.2">
      <c r="V155374"/>
    </row>
    <row r="155375" spans="22:22" x14ac:dyDescent="0.2">
      <c r="V155375"/>
    </row>
    <row r="155376" spans="22:22" x14ac:dyDescent="0.2">
      <c r="V155376"/>
    </row>
    <row r="155377" spans="22:22" x14ac:dyDescent="0.2">
      <c r="V155377"/>
    </row>
    <row r="155378" spans="22:22" x14ac:dyDescent="0.2">
      <c r="V155378"/>
    </row>
    <row r="155379" spans="22:22" x14ac:dyDescent="0.2">
      <c r="V155379"/>
    </row>
    <row r="155380" spans="22:22" x14ac:dyDescent="0.2">
      <c r="V155380"/>
    </row>
    <row r="155381" spans="22:22" x14ac:dyDescent="0.2">
      <c r="V155381"/>
    </row>
    <row r="155382" spans="22:22" x14ac:dyDescent="0.2">
      <c r="V155382"/>
    </row>
    <row r="155383" spans="22:22" x14ac:dyDescent="0.2">
      <c r="V155383"/>
    </row>
    <row r="155384" spans="22:22" x14ac:dyDescent="0.2">
      <c r="V155384"/>
    </row>
    <row r="155385" spans="22:22" x14ac:dyDescent="0.2">
      <c r="V155385"/>
    </row>
    <row r="155386" spans="22:22" x14ac:dyDescent="0.2">
      <c r="V155386"/>
    </row>
    <row r="155387" spans="22:22" x14ac:dyDescent="0.2">
      <c r="V155387"/>
    </row>
    <row r="155388" spans="22:22" x14ac:dyDescent="0.2">
      <c r="V155388"/>
    </row>
    <row r="155389" spans="22:22" x14ac:dyDescent="0.2">
      <c r="V155389"/>
    </row>
    <row r="155390" spans="22:22" x14ac:dyDescent="0.2">
      <c r="V155390"/>
    </row>
    <row r="155391" spans="22:22" x14ac:dyDescent="0.2">
      <c r="V155391"/>
    </row>
    <row r="155392" spans="22:22" x14ac:dyDescent="0.2">
      <c r="V155392"/>
    </row>
    <row r="155393" spans="22:22" x14ac:dyDescent="0.2">
      <c r="V155393"/>
    </row>
    <row r="155394" spans="22:22" x14ac:dyDescent="0.2">
      <c r="V155394"/>
    </row>
    <row r="155395" spans="22:22" x14ac:dyDescent="0.2">
      <c r="V155395"/>
    </row>
    <row r="155396" spans="22:22" x14ac:dyDescent="0.2">
      <c r="V155396"/>
    </row>
    <row r="155397" spans="22:22" x14ac:dyDescent="0.2">
      <c r="V155397"/>
    </row>
    <row r="155398" spans="22:22" x14ac:dyDescent="0.2">
      <c r="V155398"/>
    </row>
    <row r="155399" spans="22:22" x14ac:dyDescent="0.2">
      <c r="V155399"/>
    </row>
    <row r="155400" spans="22:22" x14ac:dyDescent="0.2">
      <c r="V155400"/>
    </row>
    <row r="155401" spans="22:22" x14ac:dyDescent="0.2">
      <c r="V155401"/>
    </row>
    <row r="155402" spans="22:22" x14ac:dyDescent="0.2">
      <c r="V155402"/>
    </row>
    <row r="155403" spans="22:22" x14ac:dyDescent="0.2">
      <c r="V155403"/>
    </row>
    <row r="155404" spans="22:22" x14ac:dyDescent="0.2">
      <c r="V155404"/>
    </row>
    <row r="155405" spans="22:22" x14ac:dyDescent="0.2">
      <c r="V155405"/>
    </row>
    <row r="155406" spans="22:22" x14ac:dyDescent="0.2">
      <c r="V155406"/>
    </row>
    <row r="155407" spans="22:22" x14ac:dyDescent="0.2">
      <c r="V155407"/>
    </row>
    <row r="155408" spans="22:22" x14ac:dyDescent="0.2">
      <c r="V155408"/>
    </row>
    <row r="155409" spans="22:22" x14ac:dyDescent="0.2">
      <c r="V155409"/>
    </row>
    <row r="155410" spans="22:22" x14ac:dyDescent="0.2">
      <c r="V155410"/>
    </row>
    <row r="155411" spans="22:22" x14ac:dyDescent="0.2">
      <c r="V155411"/>
    </row>
    <row r="155412" spans="22:22" x14ac:dyDescent="0.2">
      <c r="V155412"/>
    </row>
    <row r="155413" spans="22:22" x14ac:dyDescent="0.2">
      <c r="V155413"/>
    </row>
    <row r="155414" spans="22:22" x14ac:dyDescent="0.2">
      <c r="V155414"/>
    </row>
    <row r="155415" spans="22:22" x14ac:dyDescent="0.2">
      <c r="V155415"/>
    </row>
    <row r="155416" spans="22:22" x14ac:dyDescent="0.2">
      <c r="V155416"/>
    </row>
    <row r="155417" spans="22:22" x14ac:dyDescent="0.2">
      <c r="V155417"/>
    </row>
    <row r="155418" spans="22:22" x14ac:dyDescent="0.2">
      <c r="V155418"/>
    </row>
    <row r="155419" spans="22:22" x14ac:dyDescent="0.2">
      <c r="V155419"/>
    </row>
    <row r="155420" spans="22:22" x14ac:dyDescent="0.2">
      <c r="V155420"/>
    </row>
    <row r="155421" spans="22:22" x14ac:dyDescent="0.2">
      <c r="V155421"/>
    </row>
    <row r="155422" spans="22:22" x14ac:dyDescent="0.2">
      <c r="V155422"/>
    </row>
    <row r="155423" spans="22:22" x14ac:dyDescent="0.2">
      <c r="V155423"/>
    </row>
    <row r="155424" spans="22:22" x14ac:dyDescent="0.2">
      <c r="V155424"/>
    </row>
    <row r="155425" spans="22:22" x14ac:dyDescent="0.2">
      <c r="V155425"/>
    </row>
    <row r="155426" spans="22:22" x14ac:dyDescent="0.2">
      <c r="V155426"/>
    </row>
    <row r="155427" spans="22:22" x14ac:dyDescent="0.2">
      <c r="V155427"/>
    </row>
    <row r="155428" spans="22:22" x14ac:dyDescent="0.2">
      <c r="V155428"/>
    </row>
    <row r="155429" spans="22:22" x14ac:dyDescent="0.2">
      <c r="V155429"/>
    </row>
    <row r="155430" spans="22:22" x14ac:dyDescent="0.2">
      <c r="V155430"/>
    </row>
    <row r="155431" spans="22:22" x14ac:dyDescent="0.2">
      <c r="V155431"/>
    </row>
    <row r="155432" spans="22:22" x14ac:dyDescent="0.2">
      <c r="V155432"/>
    </row>
    <row r="155433" spans="22:22" x14ac:dyDescent="0.2">
      <c r="V155433"/>
    </row>
    <row r="155434" spans="22:22" x14ac:dyDescent="0.2">
      <c r="V155434"/>
    </row>
    <row r="155435" spans="22:22" x14ac:dyDescent="0.2">
      <c r="V155435"/>
    </row>
    <row r="155436" spans="22:22" x14ac:dyDescent="0.2">
      <c r="V155436"/>
    </row>
    <row r="155437" spans="22:22" x14ac:dyDescent="0.2">
      <c r="V155437"/>
    </row>
    <row r="155438" spans="22:22" x14ac:dyDescent="0.2">
      <c r="V155438"/>
    </row>
    <row r="155439" spans="22:22" x14ac:dyDescent="0.2">
      <c r="V155439"/>
    </row>
    <row r="155440" spans="22:22" x14ac:dyDescent="0.2">
      <c r="V155440"/>
    </row>
    <row r="155441" spans="22:22" x14ac:dyDescent="0.2">
      <c r="V155441"/>
    </row>
    <row r="155442" spans="22:22" x14ac:dyDescent="0.2">
      <c r="V155442"/>
    </row>
    <row r="155443" spans="22:22" x14ac:dyDescent="0.2">
      <c r="V155443"/>
    </row>
    <row r="155444" spans="22:22" x14ac:dyDescent="0.2">
      <c r="V155444"/>
    </row>
    <row r="155445" spans="22:22" x14ac:dyDescent="0.2">
      <c r="V155445"/>
    </row>
    <row r="155446" spans="22:22" x14ac:dyDescent="0.2">
      <c r="V155446"/>
    </row>
    <row r="155447" spans="22:22" x14ac:dyDescent="0.2">
      <c r="V155447"/>
    </row>
    <row r="155448" spans="22:22" x14ac:dyDescent="0.2">
      <c r="V155448"/>
    </row>
    <row r="155449" spans="22:22" x14ac:dyDescent="0.2">
      <c r="V155449"/>
    </row>
    <row r="155450" spans="22:22" x14ac:dyDescent="0.2">
      <c r="V155450"/>
    </row>
    <row r="155451" spans="22:22" x14ac:dyDescent="0.2">
      <c r="V155451"/>
    </row>
    <row r="155452" spans="22:22" x14ac:dyDescent="0.2">
      <c r="V155452"/>
    </row>
    <row r="155453" spans="22:22" x14ac:dyDescent="0.2">
      <c r="V155453"/>
    </row>
    <row r="155454" spans="22:22" x14ac:dyDescent="0.2">
      <c r="V155454"/>
    </row>
    <row r="155455" spans="22:22" x14ac:dyDescent="0.2">
      <c r="V155455"/>
    </row>
    <row r="155456" spans="22:22" x14ac:dyDescent="0.2">
      <c r="V155456"/>
    </row>
    <row r="155457" spans="22:22" x14ac:dyDescent="0.2">
      <c r="V155457"/>
    </row>
    <row r="155458" spans="22:22" x14ac:dyDescent="0.2">
      <c r="V155458"/>
    </row>
    <row r="155459" spans="22:22" x14ac:dyDescent="0.2">
      <c r="V155459"/>
    </row>
    <row r="155460" spans="22:22" x14ac:dyDescent="0.2">
      <c r="V155460"/>
    </row>
    <row r="155461" spans="22:22" x14ac:dyDescent="0.2">
      <c r="V155461"/>
    </row>
    <row r="155462" spans="22:22" x14ac:dyDescent="0.2">
      <c r="V155462"/>
    </row>
    <row r="155463" spans="22:22" x14ac:dyDescent="0.2">
      <c r="V155463"/>
    </row>
    <row r="155464" spans="22:22" x14ac:dyDescent="0.2">
      <c r="V155464"/>
    </row>
    <row r="155465" spans="22:22" x14ac:dyDescent="0.2">
      <c r="V155465"/>
    </row>
    <row r="155466" spans="22:22" x14ac:dyDescent="0.2">
      <c r="V155466"/>
    </row>
    <row r="155467" spans="22:22" x14ac:dyDescent="0.2">
      <c r="V155467"/>
    </row>
    <row r="155468" spans="22:22" x14ac:dyDescent="0.2">
      <c r="V155468"/>
    </row>
    <row r="155469" spans="22:22" x14ac:dyDescent="0.2">
      <c r="V155469"/>
    </row>
    <row r="155470" spans="22:22" x14ac:dyDescent="0.2">
      <c r="V155470"/>
    </row>
    <row r="155471" spans="22:22" x14ac:dyDescent="0.2">
      <c r="V155471"/>
    </row>
    <row r="155472" spans="22:22" x14ac:dyDescent="0.2">
      <c r="V155472"/>
    </row>
    <row r="155473" spans="22:22" x14ac:dyDescent="0.2">
      <c r="V155473"/>
    </row>
    <row r="155474" spans="22:22" x14ac:dyDescent="0.2">
      <c r="V155474"/>
    </row>
    <row r="155475" spans="22:22" x14ac:dyDescent="0.2">
      <c r="V155475"/>
    </row>
    <row r="155476" spans="22:22" x14ac:dyDescent="0.2">
      <c r="V155476"/>
    </row>
    <row r="155477" spans="22:22" x14ac:dyDescent="0.2">
      <c r="V155477"/>
    </row>
    <row r="155478" spans="22:22" x14ac:dyDescent="0.2">
      <c r="V155478"/>
    </row>
    <row r="155479" spans="22:22" x14ac:dyDescent="0.2">
      <c r="V155479"/>
    </row>
    <row r="155480" spans="22:22" x14ac:dyDescent="0.2">
      <c r="V155480"/>
    </row>
    <row r="155481" spans="22:22" x14ac:dyDescent="0.2">
      <c r="V155481"/>
    </row>
    <row r="155482" spans="22:22" x14ac:dyDescent="0.2">
      <c r="V155482"/>
    </row>
    <row r="155483" spans="22:22" x14ac:dyDescent="0.2">
      <c r="V155483"/>
    </row>
    <row r="155484" spans="22:22" x14ac:dyDescent="0.2">
      <c r="V155484"/>
    </row>
    <row r="155485" spans="22:22" x14ac:dyDescent="0.2">
      <c r="V155485"/>
    </row>
    <row r="155486" spans="22:22" x14ac:dyDescent="0.2">
      <c r="V155486"/>
    </row>
    <row r="155487" spans="22:22" x14ac:dyDescent="0.2">
      <c r="V155487"/>
    </row>
    <row r="155488" spans="22:22" x14ac:dyDescent="0.2">
      <c r="V155488"/>
    </row>
    <row r="155489" spans="22:22" x14ac:dyDescent="0.2">
      <c r="V155489"/>
    </row>
    <row r="155490" spans="22:22" x14ac:dyDescent="0.2">
      <c r="V155490"/>
    </row>
    <row r="155491" spans="22:22" x14ac:dyDescent="0.2">
      <c r="V155491"/>
    </row>
    <row r="155492" spans="22:22" x14ac:dyDescent="0.2">
      <c r="V155492"/>
    </row>
    <row r="155493" spans="22:22" x14ac:dyDescent="0.2">
      <c r="V155493"/>
    </row>
    <row r="155494" spans="22:22" x14ac:dyDescent="0.2">
      <c r="V155494"/>
    </row>
    <row r="155495" spans="22:22" x14ac:dyDescent="0.2">
      <c r="V155495"/>
    </row>
    <row r="155496" spans="22:22" x14ac:dyDescent="0.2">
      <c r="V155496"/>
    </row>
    <row r="155497" spans="22:22" x14ac:dyDescent="0.2">
      <c r="V155497"/>
    </row>
    <row r="155498" spans="22:22" x14ac:dyDescent="0.2">
      <c r="V155498"/>
    </row>
    <row r="155499" spans="22:22" x14ac:dyDescent="0.2">
      <c r="V155499"/>
    </row>
    <row r="155500" spans="22:22" x14ac:dyDescent="0.2">
      <c r="V155500"/>
    </row>
    <row r="155501" spans="22:22" x14ac:dyDescent="0.2">
      <c r="V155501"/>
    </row>
    <row r="155502" spans="22:22" x14ac:dyDescent="0.2">
      <c r="V155502"/>
    </row>
    <row r="155503" spans="22:22" x14ac:dyDescent="0.2">
      <c r="V155503"/>
    </row>
    <row r="155504" spans="22:22" x14ac:dyDescent="0.2">
      <c r="V155504"/>
    </row>
    <row r="155505" spans="22:22" x14ac:dyDescent="0.2">
      <c r="V155505"/>
    </row>
    <row r="155506" spans="22:22" x14ac:dyDescent="0.2">
      <c r="V155506"/>
    </row>
    <row r="155507" spans="22:22" x14ac:dyDescent="0.2">
      <c r="V155507"/>
    </row>
    <row r="155508" spans="22:22" x14ac:dyDescent="0.2">
      <c r="V155508"/>
    </row>
    <row r="155509" spans="22:22" x14ac:dyDescent="0.2">
      <c r="V155509"/>
    </row>
    <row r="155510" spans="22:22" x14ac:dyDescent="0.2">
      <c r="V155510"/>
    </row>
    <row r="155511" spans="22:22" x14ac:dyDescent="0.2">
      <c r="V155511"/>
    </row>
    <row r="155512" spans="22:22" x14ac:dyDescent="0.2">
      <c r="V155512"/>
    </row>
    <row r="155513" spans="22:22" x14ac:dyDescent="0.2">
      <c r="V155513"/>
    </row>
    <row r="155514" spans="22:22" x14ac:dyDescent="0.2">
      <c r="V155514"/>
    </row>
    <row r="155515" spans="22:22" x14ac:dyDescent="0.2">
      <c r="V155515"/>
    </row>
    <row r="155516" spans="22:22" x14ac:dyDescent="0.2">
      <c r="V155516"/>
    </row>
    <row r="155517" spans="22:22" x14ac:dyDescent="0.2">
      <c r="V155517"/>
    </row>
    <row r="155518" spans="22:22" x14ac:dyDescent="0.2">
      <c r="V155518"/>
    </row>
    <row r="155519" spans="22:22" x14ac:dyDescent="0.2">
      <c r="V155519"/>
    </row>
    <row r="155520" spans="22:22" x14ac:dyDescent="0.2">
      <c r="V155520"/>
    </row>
    <row r="155521" spans="22:22" x14ac:dyDescent="0.2">
      <c r="V155521"/>
    </row>
    <row r="155522" spans="22:22" x14ac:dyDescent="0.2">
      <c r="V155522"/>
    </row>
    <row r="155523" spans="22:22" x14ac:dyDescent="0.2">
      <c r="V155523"/>
    </row>
    <row r="155524" spans="22:22" x14ac:dyDescent="0.2">
      <c r="V155524"/>
    </row>
    <row r="155525" spans="22:22" x14ac:dyDescent="0.2">
      <c r="V155525"/>
    </row>
    <row r="155526" spans="22:22" x14ac:dyDescent="0.2">
      <c r="V155526"/>
    </row>
    <row r="155527" spans="22:22" x14ac:dyDescent="0.2">
      <c r="V155527"/>
    </row>
    <row r="155528" spans="22:22" x14ac:dyDescent="0.2">
      <c r="V155528"/>
    </row>
    <row r="155529" spans="22:22" x14ac:dyDescent="0.2">
      <c r="V155529"/>
    </row>
    <row r="155530" spans="22:22" x14ac:dyDescent="0.2">
      <c r="V155530"/>
    </row>
    <row r="155531" spans="22:22" x14ac:dyDescent="0.2">
      <c r="V155531"/>
    </row>
    <row r="155532" spans="22:22" x14ac:dyDescent="0.2">
      <c r="V155532"/>
    </row>
    <row r="155533" spans="22:22" x14ac:dyDescent="0.2">
      <c r="V155533"/>
    </row>
    <row r="155534" spans="22:22" x14ac:dyDescent="0.2">
      <c r="V155534"/>
    </row>
    <row r="155535" spans="22:22" x14ac:dyDescent="0.2">
      <c r="V155535"/>
    </row>
    <row r="155536" spans="22:22" x14ac:dyDescent="0.2">
      <c r="V155536"/>
    </row>
    <row r="155537" spans="22:22" x14ac:dyDescent="0.2">
      <c r="V155537"/>
    </row>
    <row r="155538" spans="22:22" x14ac:dyDescent="0.2">
      <c r="V155538"/>
    </row>
    <row r="155539" spans="22:22" x14ac:dyDescent="0.2">
      <c r="V155539"/>
    </row>
    <row r="155540" spans="22:22" x14ac:dyDescent="0.2">
      <c r="V155540"/>
    </row>
    <row r="155541" spans="22:22" x14ac:dyDescent="0.2">
      <c r="V155541"/>
    </row>
    <row r="155542" spans="22:22" x14ac:dyDescent="0.2">
      <c r="V155542"/>
    </row>
    <row r="155543" spans="22:22" x14ac:dyDescent="0.2">
      <c r="V155543"/>
    </row>
    <row r="155544" spans="22:22" x14ac:dyDescent="0.2">
      <c r="V155544"/>
    </row>
    <row r="155545" spans="22:22" x14ac:dyDescent="0.2">
      <c r="V155545"/>
    </row>
    <row r="155546" spans="22:22" x14ac:dyDescent="0.2">
      <c r="V155546"/>
    </row>
    <row r="155547" spans="22:22" x14ac:dyDescent="0.2">
      <c r="V155547"/>
    </row>
    <row r="155548" spans="22:22" x14ac:dyDescent="0.2">
      <c r="V155548"/>
    </row>
    <row r="155549" spans="22:22" x14ac:dyDescent="0.2">
      <c r="V155549"/>
    </row>
    <row r="155550" spans="22:22" x14ac:dyDescent="0.2">
      <c r="V155550"/>
    </row>
    <row r="155551" spans="22:22" x14ac:dyDescent="0.2">
      <c r="V155551"/>
    </row>
    <row r="155552" spans="22:22" x14ac:dyDescent="0.2">
      <c r="V155552"/>
    </row>
    <row r="155553" spans="22:22" x14ac:dyDescent="0.2">
      <c r="V155553"/>
    </row>
    <row r="155554" spans="22:22" x14ac:dyDescent="0.2">
      <c r="V155554"/>
    </row>
    <row r="155555" spans="22:22" x14ac:dyDescent="0.2">
      <c r="V155555"/>
    </row>
    <row r="155556" spans="22:22" x14ac:dyDescent="0.2">
      <c r="V155556"/>
    </row>
    <row r="155557" spans="22:22" x14ac:dyDescent="0.2">
      <c r="V155557"/>
    </row>
    <row r="155558" spans="22:22" x14ac:dyDescent="0.2">
      <c r="V155558"/>
    </row>
    <row r="155559" spans="22:22" x14ac:dyDescent="0.2">
      <c r="V155559"/>
    </row>
    <row r="155560" spans="22:22" x14ac:dyDescent="0.2">
      <c r="V155560"/>
    </row>
    <row r="155561" spans="22:22" x14ac:dyDescent="0.2">
      <c r="V155561"/>
    </row>
    <row r="155562" spans="22:22" x14ac:dyDescent="0.2">
      <c r="V155562"/>
    </row>
    <row r="155563" spans="22:22" x14ac:dyDescent="0.2">
      <c r="V155563"/>
    </row>
    <row r="155564" spans="22:22" x14ac:dyDescent="0.2">
      <c r="V155564"/>
    </row>
    <row r="155565" spans="22:22" x14ac:dyDescent="0.2">
      <c r="V155565"/>
    </row>
    <row r="155566" spans="22:22" x14ac:dyDescent="0.2">
      <c r="V155566"/>
    </row>
    <row r="155567" spans="22:22" x14ac:dyDescent="0.2">
      <c r="V155567"/>
    </row>
    <row r="155568" spans="22:22" x14ac:dyDescent="0.2">
      <c r="V155568"/>
    </row>
    <row r="155569" spans="22:22" x14ac:dyDescent="0.2">
      <c r="V155569"/>
    </row>
    <row r="155570" spans="22:22" x14ac:dyDescent="0.2">
      <c r="V155570"/>
    </row>
    <row r="155571" spans="22:22" x14ac:dyDescent="0.2">
      <c r="V155571"/>
    </row>
    <row r="155572" spans="22:22" x14ac:dyDescent="0.2">
      <c r="V155572"/>
    </row>
    <row r="155573" spans="22:22" x14ac:dyDescent="0.2">
      <c r="V155573"/>
    </row>
    <row r="155574" spans="22:22" x14ac:dyDescent="0.2">
      <c r="V155574"/>
    </row>
    <row r="155575" spans="22:22" x14ac:dyDescent="0.2">
      <c r="V155575"/>
    </row>
    <row r="155576" spans="22:22" x14ac:dyDescent="0.2">
      <c r="V155576"/>
    </row>
    <row r="155577" spans="22:22" x14ac:dyDescent="0.2">
      <c r="V155577"/>
    </row>
    <row r="155578" spans="22:22" x14ac:dyDescent="0.2">
      <c r="V155578"/>
    </row>
    <row r="155579" spans="22:22" x14ac:dyDescent="0.2">
      <c r="V155579"/>
    </row>
    <row r="155580" spans="22:22" x14ac:dyDescent="0.2">
      <c r="V155580"/>
    </row>
    <row r="155581" spans="22:22" x14ac:dyDescent="0.2">
      <c r="V155581"/>
    </row>
    <row r="155582" spans="22:22" x14ac:dyDescent="0.2">
      <c r="V155582"/>
    </row>
    <row r="155583" spans="22:22" x14ac:dyDescent="0.2">
      <c r="V155583"/>
    </row>
    <row r="155584" spans="22:22" x14ac:dyDescent="0.2">
      <c r="V155584"/>
    </row>
    <row r="155585" spans="22:22" x14ac:dyDescent="0.2">
      <c r="V155585"/>
    </row>
    <row r="155586" spans="22:22" x14ac:dyDescent="0.2">
      <c r="V155586"/>
    </row>
    <row r="155587" spans="22:22" x14ac:dyDescent="0.2">
      <c r="V155587"/>
    </row>
    <row r="155588" spans="22:22" x14ac:dyDescent="0.2">
      <c r="V155588"/>
    </row>
    <row r="155589" spans="22:22" x14ac:dyDescent="0.2">
      <c r="V155589"/>
    </row>
    <row r="155590" spans="22:22" x14ac:dyDescent="0.2">
      <c r="V155590"/>
    </row>
    <row r="155591" spans="22:22" x14ac:dyDescent="0.2">
      <c r="V155591"/>
    </row>
    <row r="155592" spans="22:22" x14ac:dyDescent="0.2">
      <c r="V155592"/>
    </row>
    <row r="155593" spans="22:22" x14ac:dyDescent="0.2">
      <c r="V155593"/>
    </row>
    <row r="155594" spans="22:22" x14ac:dyDescent="0.2">
      <c r="V155594"/>
    </row>
    <row r="155595" spans="22:22" x14ac:dyDescent="0.2">
      <c r="V155595"/>
    </row>
    <row r="155596" spans="22:22" x14ac:dyDescent="0.2">
      <c r="V155596"/>
    </row>
    <row r="155597" spans="22:22" x14ac:dyDescent="0.2">
      <c r="V155597"/>
    </row>
    <row r="155598" spans="22:22" x14ac:dyDescent="0.2">
      <c r="V155598"/>
    </row>
    <row r="155599" spans="22:22" x14ac:dyDescent="0.2">
      <c r="V155599"/>
    </row>
    <row r="155600" spans="22:22" x14ac:dyDescent="0.2">
      <c r="V155600"/>
    </row>
    <row r="155601" spans="22:22" x14ac:dyDescent="0.2">
      <c r="V155601"/>
    </row>
    <row r="155602" spans="22:22" x14ac:dyDescent="0.2">
      <c r="V155602"/>
    </row>
    <row r="155603" spans="22:22" x14ac:dyDescent="0.2">
      <c r="V155603"/>
    </row>
    <row r="155604" spans="22:22" x14ac:dyDescent="0.2">
      <c r="V155604"/>
    </row>
    <row r="155605" spans="22:22" x14ac:dyDescent="0.2">
      <c r="V155605"/>
    </row>
    <row r="155606" spans="22:22" x14ac:dyDescent="0.2">
      <c r="V155606"/>
    </row>
    <row r="155607" spans="22:22" x14ac:dyDescent="0.2">
      <c r="V155607"/>
    </row>
    <row r="155608" spans="22:22" x14ac:dyDescent="0.2">
      <c r="V155608"/>
    </row>
    <row r="155609" spans="22:22" x14ac:dyDescent="0.2">
      <c r="V155609"/>
    </row>
    <row r="155610" spans="22:22" x14ac:dyDescent="0.2">
      <c r="V155610"/>
    </row>
    <row r="155611" spans="22:22" x14ac:dyDescent="0.2">
      <c r="V155611"/>
    </row>
    <row r="155612" spans="22:22" x14ac:dyDescent="0.2">
      <c r="V155612"/>
    </row>
    <row r="155613" spans="22:22" x14ac:dyDescent="0.2">
      <c r="V155613"/>
    </row>
    <row r="155614" spans="22:22" x14ac:dyDescent="0.2">
      <c r="V155614"/>
    </row>
    <row r="155615" spans="22:22" x14ac:dyDescent="0.2">
      <c r="V155615"/>
    </row>
    <row r="155616" spans="22:22" x14ac:dyDescent="0.2">
      <c r="V155616"/>
    </row>
    <row r="155617" spans="22:22" x14ac:dyDescent="0.2">
      <c r="V155617"/>
    </row>
    <row r="155618" spans="22:22" x14ac:dyDescent="0.2">
      <c r="V155618"/>
    </row>
    <row r="155619" spans="22:22" x14ac:dyDescent="0.2">
      <c r="V155619"/>
    </row>
    <row r="155620" spans="22:22" x14ac:dyDescent="0.2">
      <c r="V155620"/>
    </row>
    <row r="155621" spans="22:22" x14ac:dyDescent="0.2">
      <c r="V155621"/>
    </row>
    <row r="155622" spans="22:22" x14ac:dyDescent="0.2">
      <c r="V155622"/>
    </row>
    <row r="155623" spans="22:22" x14ac:dyDescent="0.2">
      <c r="V155623"/>
    </row>
    <row r="155624" spans="22:22" x14ac:dyDescent="0.2">
      <c r="V155624"/>
    </row>
    <row r="155625" spans="22:22" x14ac:dyDescent="0.2">
      <c r="V155625"/>
    </row>
    <row r="155626" spans="22:22" x14ac:dyDescent="0.2">
      <c r="V155626"/>
    </row>
    <row r="155627" spans="22:22" x14ac:dyDescent="0.2">
      <c r="V155627"/>
    </row>
    <row r="155628" spans="22:22" x14ac:dyDescent="0.2">
      <c r="V155628"/>
    </row>
    <row r="155629" spans="22:22" x14ac:dyDescent="0.2">
      <c r="V155629"/>
    </row>
    <row r="155630" spans="22:22" x14ac:dyDescent="0.2">
      <c r="V155630"/>
    </row>
    <row r="155631" spans="22:22" x14ac:dyDescent="0.2">
      <c r="V155631"/>
    </row>
    <row r="155632" spans="22:22" x14ac:dyDescent="0.2">
      <c r="V155632"/>
    </row>
    <row r="155633" spans="22:22" x14ac:dyDescent="0.2">
      <c r="V155633"/>
    </row>
    <row r="155634" spans="22:22" x14ac:dyDescent="0.2">
      <c r="V155634"/>
    </row>
    <row r="155635" spans="22:22" x14ac:dyDescent="0.2">
      <c r="V155635"/>
    </row>
    <row r="155636" spans="22:22" x14ac:dyDescent="0.2">
      <c r="V155636"/>
    </row>
    <row r="155637" spans="22:22" x14ac:dyDescent="0.2">
      <c r="V155637"/>
    </row>
    <row r="155638" spans="22:22" x14ac:dyDescent="0.2">
      <c r="V155638"/>
    </row>
    <row r="155639" spans="22:22" x14ac:dyDescent="0.2">
      <c r="V155639"/>
    </row>
    <row r="155640" spans="22:22" x14ac:dyDescent="0.2">
      <c r="V155640"/>
    </row>
    <row r="155641" spans="22:22" x14ac:dyDescent="0.2">
      <c r="V155641"/>
    </row>
    <row r="155642" spans="22:22" x14ac:dyDescent="0.2">
      <c r="V155642"/>
    </row>
    <row r="155643" spans="22:22" x14ac:dyDescent="0.2">
      <c r="V155643"/>
    </row>
    <row r="155644" spans="22:22" x14ac:dyDescent="0.2">
      <c r="V155644"/>
    </row>
    <row r="155645" spans="22:22" x14ac:dyDescent="0.2">
      <c r="V155645"/>
    </row>
    <row r="155646" spans="22:22" x14ac:dyDescent="0.2">
      <c r="V155646"/>
    </row>
    <row r="155647" spans="22:22" x14ac:dyDescent="0.2">
      <c r="V155647"/>
    </row>
    <row r="155648" spans="22:22" x14ac:dyDescent="0.2">
      <c r="V155648"/>
    </row>
    <row r="155649" spans="22:22" x14ac:dyDescent="0.2">
      <c r="V155649"/>
    </row>
    <row r="155650" spans="22:22" x14ac:dyDescent="0.2">
      <c r="V155650"/>
    </row>
    <row r="155651" spans="22:22" x14ac:dyDescent="0.2">
      <c r="V155651"/>
    </row>
    <row r="155652" spans="22:22" x14ac:dyDescent="0.2">
      <c r="V155652"/>
    </row>
    <row r="155653" spans="22:22" x14ac:dyDescent="0.2">
      <c r="V155653"/>
    </row>
    <row r="155654" spans="22:22" x14ac:dyDescent="0.2">
      <c r="V155654"/>
    </row>
    <row r="155655" spans="22:22" x14ac:dyDescent="0.2">
      <c r="V155655"/>
    </row>
    <row r="155656" spans="22:22" x14ac:dyDescent="0.2">
      <c r="V155656"/>
    </row>
    <row r="155657" spans="22:22" x14ac:dyDescent="0.2">
      <c r="V155657"/>
    </row>
    <row r="155658" spans="22:22" x14ac:dyDescent="0.2">
      <c r="V155658"/>
    </row>
    <row r="155659" spans="22:22" x14ac:dyDescent="0.2">
      <c r="V155659"/>
    </row>
    <row r="155660" spans="22:22" x14ac:dyDescent="0.2">
      <c r="V155660"/>
    </row>
    <row r="155661" spans="22:22" x14ac:dyDescent="0.2">
      <c r="V155661"/>
    </row>
    <row r="155662" spans="22:22" x14ac:dyDescent="0.2">
      <c r="V155662"/>
    </row>
    <row r="155663" spans="22:22" x14ac:dyDescent="0.2">
      <c r="V155663"/>
    </row>
    <row r="155664" spans="22:22" x14ac:dyDescent="0.2">
      <c r="V155664"/>
    </row>
    <row r="155665" spans="22:22" x14ac:dyDescent="0.2">
      <c r="V155665"/>
    </row>
    <row r="155666" spans="22:22" x14ac:dyDescent="0.2">
      <c r="V155666"/>
    </row>
    <row r="155667" spans="22:22" x14ac:dyDescent="0.2">
      <c r="V155667"/>
    </row>
    <row r="155668" spans="22:22" x14ac:dyDescent="0.2">
      <c r="V155668"/>
    </row>
    <row r="155669" spans="22:22" x14ac:dyDescent="0.2">
      <c r="V155669"/>
    </row>
    <row r="155670" spans="22:22" x14ac:dyDescent="0.2">
      <c r="V155670"/>
    </row>
    <row r="155671" spans="22:22" x14ac:dyDescent="0.2">
      <c r="V155671"/>
    </row>
    <row r="155672" spans="22:22" x14ac:dyDescent="0.2">
      <c r="V155672"/>
    </row>
    <row r="155673" spans="22:22" x14ac:dyDescent="0.2">
      <c r="V155673"/>
    </row>
    <row r="155674" spans="22:22" x14ac:dyDescent="0.2">
      <c r="V155674"/>
    </row>
    <row r="155675" spans="22:22" x14ac:dyDescent="0.2">
      <c r="V155675"/>
    </row>
    <row r="155676" spans="22:22" x14ac:dyDescent="0.2">
      <c r="V155676"/>
    </row>
    <row r="155677" spans="22:22" x14ac:dyDescent="0.2">
      <c r="V155677"/>
    </row>
    <row r="155678" spans="22:22" x14ac:dyDescent="0.2">
      <c r="V155678"/>
    </row>
    <row r="155679" spans="22:22" x14ac:dyDescent="0.2">
      <c r="V155679"/>
    </row>
    <row r="155680" spans="22:22" x14ac:dyDescent="0.2">
      <c r="V155680"/>
    </row>
    <row r="155681" spans="22:22" x14ac:dyDescent="0.2">
      <c r="V155681"/>
    </row>
    <row r="155682" spans="22:22" x14ac:dyDescent="0.2">
      <c r="V155682"/>
    </row>
    <row r="155683" spans="22:22" x14ac:dyDescent="0.2">
      <c r="V155683"/>
    </row>
    <row r="155684" spans="22:22" x14ac:dyDescent="0.2">
      <c r="V155684"/>
    </row>
    <row r="155685" spans="22:22" x14ac:dyDescent="0.2">
      <c r="V155685"/>
    </row>
    <row r="155686" spans="22:22" x14ac:dyDescent="0.2">
      <c r="V155686"/>
    </row>
    <row r="155687" spans="22:22" x14ac:dyDescent="0.2">
      <c r="V155687"/>
    </row>
    <row r="155688" spans="22:22" x14ac:dyDescent="0.2">
      <c r="V155688"/>
    </row>
    <row r="155689" spans="22:22" x14ac:dyDescent="0.2">
      <c r="V155689"/>
    </row>
    <row r="155690" spans="22:22" x14ac:dyDescent="0.2">
      <c r="V155690"/>
    </row>
    <row r="155691" spans="22:22" x14ac:dyDescent="0.2">
      <c r="V155691"/>
    </row>
    <row r="155692" spans="22:22" x14ac:dyDescent="0.2">
      <c r="V155692"/>
    </row>
    <row r="155693" spans="22:22" x14ac:dyDescent="0.2">
      <c r="V155693"/>
    </row>
    <row r="155694" spans="22:22" x14ac:dyDescent="0.2">
      <c r="V155694"/>
    </row>
    <row r="155695" spans="22:22" x14ac:dyDescent="0.2">
      <c r="V155695"/>
    </row>
    <row r="155696" spans="22:22" x14ac:dyDescent="0.2">
      <c r="V155696"/>
    </row>
    <row r="155697" spans="22:22" x14ac:dyDescent="0.2">
      <c r="V155697"/>
    </row>
    <row r="155698" spans="22:22" x14ac:dyDescent="0.2">
      <c r="V155698"/>
    </row>
    <row r="155699" spans="22:22" x14ac:dyDescent="0.2">
      <c r="V155699"/>
    </row>
    <row r="155700" spans="22:22" x14ac:dyDescent="0.2">
      <c r="V155700"/>
    </row>
    <row r="155701" spans="22:22" x14ac:dyDescent="0.2">
      <c r="V155701"/>
    </row>
    <row r="155702" spans="22:22" x14ac:dyDescent="0.2">
      <c r="V155702"/>
    </row>
    <row r="155703" spans="22:22" x14ac:dyDescent="0.2">
      <c r="V155703"/>
    </row>
    <row r="155704" spans="22:22" x14ac:dyDescent="0.2">
      <c r="V155704"/>
    </row>
    <row r="155705" spans="22:22" x14ac:dyDescent="0.2">
      <c r="V155705"/>
    </row>
    <row r="155706" spans="22:22" x14ac:dyDescent="0.2">
      <c r="V155706"/>
    </row>
    <row r="155707" spans="22:22" x14ac:dyDescent="0.2">
      <c r="V155707"/>
    </row>
    <row r="155708" spans="22:22" x14ac:dyDescent="0.2">
      <c r="V155708"/>
    </row>
    <row r="155709" spans="22:22" x14ac:dyDescent="0.2">
      <c r="V155709"/>
    </row>
    <row r="155710" spans="22:22" x14ac:dyDescent="0.2">
      <c r="V155710"/>
    </row>
    <row r="155711" spans="22:22" x14ac:dyDescent="0.2">
      <c r="V155711"/>
    </row>
    <row r="155712" spans="22:22" x14ac:dyDescent="0.2">
      <c r="V155712"/>
    </row>
    <row r="155713" spans="22:22" x14ac:dyDescent="0.2">
      <c r="V155713"/>
    </row>
    <row r="155714" spans="22:22" x14ac:dyDescent="0.2">
      <c r="V155714"/>
    </row>
    <row r="155715" spans="22:22" x14ac:dyDescent="0.2">
      <c r="V155715"/>
    </row>
    <row r="155716" spans="22:22" x14ac:dyDescent="0.2">
      <c r="V155716"/>
    </row>
    <row r="155717" spans="22:22" x14ac:dyDescent="0.2">
      <c r="V155717"/>
    </row>
    <row r="155718" spans="22:22" x14ac:dyDescent="0.2">
      <c r="V155718"/>
    </row>
    <row r="155719" spans="22:22" x14ac:dyDescent="0.2">
      <c r="V155719"/>
    </row>
    <row r="155720" spans="22:22" x14ac:dyDescent="0.2">
      <c r="V155720"/>
    </row>
    <row r="155721" spans="22:22" x14ac:dyDescent="0.2">
      <c r="V155721"/>
    </row>
    <row r="155722" spans="22:22" x14ac:dyDescent="0.2">
      <c r="V155722"/>
    </row>
    <row r="155723" spans="22:22" x14ac:dyDescent="0.2">
      <c r="V155723"/>
    </row>
    <row r="155724" spans="22:22" x14ac:dyDescent="0.2">
      <c r="V155724"/>
    </row>
    <row r="155725" spans="22:22" x14ac:dyDescent="0.2">
      <c r="V155725"/>
    </row>
    <row r="155726" spans="22:22" x14ac:dyDescent="0.2">
      <c r="V155726"/>
    </row>
    <row r="155727" spans="22:22" x14ac:dyDescent="0.2">
      <c r="V155727"/>
    </row>
    <row r="155728" spans="22:22" x14ac:dyDescent="0.2">
      <c r="V155728"/>
    </row>
    <row r="155729" spans="22:22" x14ac:dyDescent="0.2">
      <c r="V155729"/>
    </row>
    <row r="155730" spans="22:22" x14ac:dyDescent="0.2">
      <c r="V155730"/>
    </row>
    <row r="155731" spans="22:22" x14ac:dyDescent="0.2">
      <c r="V155731"/>
    </row>
    <row r="155732" spans="22:22" x14ac:dyDescent="0.2">
      <c r="V155732"/>
    </row>
    <row r="155733" spans="22:22" x14ac:dyDescent="0.2">
      <c r="V155733"/>
    </row>
    <row r="155734" spans="22:22" x14ac:dyDescent="0.2">
      <c r="V155734"/>
    </row>
    <row r="155735" spans="22:22" x14ac:dyDescent="0.2">
      <c r="V155735"/>
    </row>
    <row r="155736" spans="22:22" x14ac:dyDescent="0.2">
      <c r="V155736"/>
    </row>
    <row r="155737" spans="22:22" x14ac:dyDescent="0.2">
      <c r="V155737"/>
    </row>
    <row r="155738" spans="22:22" x14ac:dyDescent="0.2">
      <c r="V155738"/>
    </row>
    <row r="155739" spans="22:22" x14ac:dyDescent="0.2">
      <c r="V155739"/>
    </row>
    <row r="155740" spans="22:22" x14ac:dyDescent="0.2">
      <c r="V155740"/>
    </row>
    <row r="155741" spans="22:22" x14ac:dyDescent="0.2">
      <c r="V155741"/>
    </row>
    <row r="155742" spans="22:22" x14ac:dyDescent="0.2">
      <c r="V155742"/>
    </row>
    <row r="155743" spans="22:22" x14ac:dyDescent="0.2">
      <c r="V155743"/>
    </row>
    <row r="155744" spans="22:22" x14ac:dyDescent="0.2">
      <c r="V155744"/>
    </row>
    <row r="155745" spans="22:22" x14ac:dyDescent="0.2">
      <c r="V155745"/>
    </row>
    <row r="155746" spans="22:22" x14ac:dyDescent="0.2">
      <c r="V155746"/>
    </row>
    <row r="155747" spans="22:22" x14ac:dyDescent="0.2">
      <c r="V155747"/>
    </row>
    <row r="155748" spans="22:22" x14ac:dyDescent="0.2">
      <c r="V155748"/>
    </row>
    <row r="155749" spans="22:22" x14ac:dyDescent="0.2">
      <c r="V155749"/>
    </row>
    <row r="155750" spans="22:22" x14ac:dyDescent="0.2">
      <c r="V155750"/>
    </row>
    <row r="155751" spans="22:22" x14ac:dyDescent="0.2">
      <c r="V155751"/>
    </row>
    <row r="155752" spans="22:22" x14ac:dyDescent="0.2">
      <c r="V155752"/>
    </row>
    <row r="155753" spans="22:22" x14ac:dyDescent="0.2">
      <c r="V155753"/>
    </row>
    <row r="155754" spans="22:22" x14ac:dyDescent="0.2">
      <c r="V155754"/>
    </row>
    <row r="155755" spans="22:22" x14ac:dyDescent="0.2">
      <c r="V155755"/>
    </row>
    <row r="155756" spans="22:22" x14ac:dyDescent="0.2">
      <c r="V155756"/>
    </row>
    <row r="155757" spans="22:22" x14ac:dyDescent="0.2">
      <c r="V155757"/>
    </row>
    <row r="155758" spans="22:22" x14ac:dyDescent="0.2">
      <c r="V155758"/>
    </row>
    <row r="155759" spans="22:22" x14ac:dyDescent="0.2">
      <c r="V155759"/>
    </row>
    <row r="155760" spans="22:22" x14ac:dyDescent="0.2">
      <c r="V155760"/>
    </row>
    <row r="155761" spans="22:22" x14ac:dyDescent="0.2">
      <c r="V155761"/>
    </row>
    <row r="155762" spans="22:22" x14ac:dyDescent="0.2">
      <c r="V155762"/>
    </row>
    <row r="155763" spans="22:22" x14ac:dyDescent="0.2">
      <c r="V155763"/>
    </row>
    <row r="155764" spans="22:22" x14ac:dyDescent="0.2">
      <c r="V155764"/>
    </row>
    <row r="155765" spans="22:22" x14ac:dyDescent="0.2">
      <c r="V155765"/>
    </row>
    <row r="155766" spans="22:22" x14ac:dyDescent="0.2">
      <c r="V155766"/>
    </row>
    <row r="155767" spans="22:22" x14ac:dyDescent="0.2">
      <c r="V155767"/>
    </row>
    <row r="155768" spans="22:22" x14ac:dyDescent="0.2">
      <c r="V155768"/>
    </row>
    <row r="155769" spans="22:22" x14ac:dyDescent="0.2">
      <c r="V155769"/>
    </row>
    <row r="155770" spans="22:22" x14ac:dyDescent="0.2">
      <c r="V155770"/>
    </row>
    <row r="155771" spans="22:22" x14ac:dyDescent="0.2">
      <c r="V155771"/>
    </row>
    <row r="155772" spans="22:22" x14ac:dyDescent="0.2">
      <c r="V155772"/>
    </row>
    <row r="155773" spans="22:22" x14ac:dyDescent="0.2">
      <c r="V155773"/>
    </row>
    <row r="155774" spans="22:22" x14ac:dyDescent="0.2">
      <c r="V155774"/>
    </row>
    <row r="155775" spans="22:22" x14ac:dyDescent="0.2">
      <c r="V155775"/>
    </row>
    <row r="155776" spans="22:22" x14ac:dyDescent="0.2">
      <c r="V155776"/>
    </row>
    <row r="155777" spans="22:22" x14ac:dyDescent="0.2">
      <c r="V155777"/>
    </row>
    <row r="155778" spans="22:22" x14ac:dyDescent="0.2">
      <c r="V155778"/>
    </row>
    <row r="155779" spans="22:22" x14ac:dyDescent="0.2">
      <c r="V155779"/>
    </row>
    <row r="155780" spans="22:22" x14ac:dyDescent="0.2">
      <c r="V155780"/>
    </row>
    <row r="155781" spans="22:22" x14ac:dyDescent="0.2">
      <c r="V155781"/>
    </row>
    <row r="155782" spans="22:22" x14ac:dyDescent="0.2">
      <c r="V155782"/>
    </row>
    <row r="155783" spans="22:22" x14ac:dyDescent="0.2">
      <c r="V155783"/>
    </row>
    <row r="155784" spans="22:22" x14ac:dyDescent="0.2">
      <c r="V155784"/>
    </row>
    <row r="155785" spans="22:22" x14ac:dyDescent="0.2">
      <c r="V155785"/>
    </row>
    <row r="155786" spans="22:22" x14ac:dyDescent="0.2">
      <c r="V155786"/>
    </row>
    <row r="155787" spans="22:22" x14ac:dyDescent="0.2">
      <c r="V155787"/>
    </row>
    <row r="155788" spans="22:22" x14ac:dyDescent="0.2">
      <c r="V155788"/>
    </row>
    <row r="155789" spans="22:22" x14ac:dyDescent="0.2">
      <c r="V155789"/>
    </row>
    <row r="155790" spans="22:22" x14ac:dyDescent="0.2">
      <c r="V155790"/>
    </row>
    <row r="155791" spans="22:22" x14ac:dyDescent="0.2">
      <c r="V155791"/>
    </row>
    <row r="155792" spans="22:22" x14ac:dyDescent="0.2">
      <c r="V155792"/>
    </row>
    <row r="155793" spans="22:22" x14ac:dyDescent="0.2">
      <c r="V155793"/>
    </row>
    <row r="155794" spans="22:22" x14ac:dyDescent="0.2">
      <c r="V155794"/>
    </row>
    <row r="155795" spans="22:22" x14ac:dyDescent="0.2">
      <c r="V155795"/>
    </row>
    <row r="155796" spans="22:22" x14ac:dyDescent="0.2">
      <c r="V155796"/>
    </row>
    <row r="155797" spans="22:22" x14ac:dyDescent="0.2">
      <c r="V155797"/>
    </row>
    <row r="155798" spans="22:22" x14ac:dyDescent="0.2">
      <c r="V155798"/>
    </row>
    <row r="155799" spans="22:22" x14ac:dyDescent="0.2">
      <c r="V155799"/>
    </row>
    <row r="155800" spans="22:22" x14ac:dyDescent="0.2">
      <c r="V155800"/>
    </row>
    <row r="155801" spans="22:22" x14ac:dyDescent="0.2">
      <c r="V155801"/>
    </row>
    <row r="155802" spans="22:22" x14ac:dyDescent="0.2">
      <c r="V155802"/>
    </row>
    <row r="155803" spans="22:22" x14ac:dyDescent="0.2">
      <c r="V155803"/>
    </row>
    <row r="155804" spans="22:22" x14ac:dyDescent="0.2">
      <c r="V155804"/>
    </row>
    <row r="155805" spans="22:22" x14ac:dyDescent="0.2">
      <c r="V155805"/>
    </row>
    <row r="155806" spans="22:22" x14ac:dyDescent="0.2">
      <c r="V155806"/>
    </row>
    <row r="155807" spans="22:22" x14ac:dyDescent="0.2">
      <c r="V155807"/>
    </row>
    <row r="155808" spans="22:22" x14ac:dyDescent="0.2">
      <c r="V155808"/>
    </row>
    <row r="155809" spans="22:22" x14ac:dyDescent="0.2">
      <c r="V155809"/>
    </row>
    <row r="155810" spans="22:22" x14ac:dyDescent="0.2">
      <c r="V155810"/>
    </row>
    <row r="155811" spans="22:22" x14ac:dyDescent="0.2">
      <c r="V155811"/>
    </row>
    <row r="155812" spans="22:22" x14ac:dyDescent="0.2">
      <c r="V155812"/>
    </row>
    <row r="155813" spans="22:22" x14ac:dyDescent="0.2">
      <c r="V155813"/>
    </row>
    <row r="155814" spans="22:22" x14ac:dyDescent="0.2">
      <c r="V155814"/>
    </row>
    <row r="155815" spans="22:22" x14ac:dyDescent="0.2">
      <c r="V155815"/>
    </row>
    <row r="155816" spans="22:22" x14ac:dyDescent="0.2">
      <c r="V155816"/>
    </row>
    <row r="155817" spans="22:22" x14ac:dyDescent="0.2">
      <c r="V155817"/>
    </row>
    <row r="155818" spans="22:22" x14ac:dyDescent="0.2">
      <c r="V155818"/>
    </row>
    <row r="155819" spans="22:22" x14ac:dyDescent="0.2">
      <c r="V155819"/>
    </row>
    <row r="155820" spans="22:22" x14ac:dyDescent="0.2">
      <c r="V155820"/>
    </row>
    <row r="155821" spans="22:22" x14ac:dyDescent="0.2">
      <c r="V155821"/>
    </row>
    <row r="155822" spans="22:22" x14ac:dyDescent="0.2">
      <c r="V155822"/>
    </row>
    <row r="155823" spans="22:22" x14ac:dyDescent="0.2">
      <c r="V155823"/>
    </row>
    <row r="155824" spans="22:22" x14ac:dyDescent="0.2">
      <c r="V155824"/>
    </row>
    <row r="155825" spans="22:22" x14ac:dyDescent="0.2">
      <c r="V155825"/>
    </row>
    <row r="155826" spans="22:22" x14ac:dyDescent="0.2">
      <c r="V155826"/>
    </row>
    <row r="155827" spans="22:22" x14ac:dyDescent="0.2">
      <c r="V155827"/>
    </row>
    <row r="155828" spans="22:22" x14ac:dyDescent="0.2">
      <c r="V155828"/>
    </row>
    <row r="155829" spans="22:22" x14ac:dyDescent="0.2">
      <c r="V155829"/>
    </row>
    <row r="155830" spans="22:22" x14ac:dyDescent="0.2">
      <c r="V155830"/>
    </row>
    <row r="155831" spans="22:22" x14ac:dyDescent="0.2">
      <c r="V155831"/>
    </row>
    <row r="155832" spans="22:22" x14ac:dyDescent="0.2">
      <c r="V155832"/>
    </row>
    <row r="155833" spans="22:22" x14ac:dyDescent="0.2">
      <c r="V155833"/>
    </row>
    <row r="155834" spans="22:22" x14ac:dyDescent="0.2">
      <c r="V155834"/>
    </row>
    <row r="155835" spans="22:22" x14ac:dyDescent="0.2">
      <c r="V155835"/>
    </row>
    <row r="155836" spans="22:22" x14ac:dyDescent="0.2">
      <c r="V155836"/>
    </row>
    <row r="155837" spans="22:22" x14ac:dyDescent="0.2">
      <c r="V155837"/>
    </row>
    <row r="155838" spans="22:22" x14ac:dyDescent="0.2">
      <c r="V155838"/>
    </row>
    <row r="155839" spans="22:22" x14ac:dyDescent="0.2">
      <c r="V155839"/>
    </row>
    <row r="155840" spans="22:22" x14ac:dyDescent="0.2">
      <c r="V155840"/>
    </row>
    <row r="155841" spans="22:22" x14ac:dyDescent="0.2">
      <c r="V155841"/>
    </row>
    <row r="155842" spans="22:22" x14ac:dyDescent="0.2">
      <c r="V155842"/>
    </row>
    <row r="155843" spans="22:22" x14ac:dyDescent="0.2">
      <c r="V155843"/>
    </row>
    <row r="155844" spans="22:22" x14ac:dyDescent="0.2">
      <c r="V155844"/>
    </row>
    <row r="155845" spans="22:22" x14ac:dyDescent="0.2">
      <c r="V155845"/>
    </row>
    <row r="155846" spans="22:22" x14ac:dyDescent="0.2">
      <c r="V155846"/>
    </row>
    <row r="155847" spans="22:22" x14ac:dyDescent="0.2">
      <c r="V155847"/>
    </row>
    <row r="155848" spans="22:22" x14ac:dyDescent="0.2">
      <c r="V155848"/>
    </row>
    <row r="155849" spans="22:22" x14ac:dyDescent="0.2">
      <c r="V155849"/>
    </row>
    <row r="155850" spans="22:22" x14ac:dyDescent="0.2">
      <c r="V155850"/>
    </row>
    <row r="155851" spans="22:22" x14ac:dyDescent="0.2">
      <c r="V155851"/>
    </row>
    <row r="155852" spans="22:22" x14ac:dyDescent="0.2">
      <c r="V155852"/>
    </row>
    <row r="155853" spans="22:22" x14ac:dyDescent="0.2">
      <c r="V155853"/>
    </row>
    <row r="155854" spans="22:22" x14ac:dyDescent="0.2">
      <c r="V155854"/>
    </row>
    <row r="155855" spans="22:22" x14ac:dyDescent="0.2">
      <c r="V155855"/>
    </row>
    <row r="155856" spans="22:22" x14ac:dyDescent="0.2">
      <c r="V155856"/>
    </row>
    <row r="155857" spans="22:22" x14ac:dyDescent="0.2">
      <c r="V155857"/>
    </row>
    <row r="155858" spans="22:22" x14ac:dyDescent="0.2">
      <c r="V155858"/>
    </row>
    <row r="155859" spans="22:22" x14ac:dyDescent="0.2">
      <c r="V155859"/>
    </row>
    <row r="155860" spans="22:22" x14ac:dyDescent="0.2">
      <c r="V155860"/>
    </row>
    <row r="155861" spans="22:22" x14ac:dyDescent="0.2">
      <c r="V155861"/>
    </row>
    <row r="155862" spans="22:22" x14ac:dyDescent="0.2">
      <c r="V155862"/>
    </row>
    <row r="155863" spans="22:22" x14ac:dyDescent="0.2">
      <c r="V155863"/>
    </row>
    <row r="155864" spans="22:22" x14ac:dyDescent="0.2">
      <c r="V155864"/>
    </row>
    <row r="155865" spans="22:22" x14ac:dyDescent="0.2">
      <c r="V155865"/>
    </row>
    <row r="155866" spans="22:22" x14ac:dyDescent="0.2">
      <c r="V155866"/>
    </row>
    <row r="155867" spans="22:22" x14ac:dyDescent="0.2">
      <c r="V155867"/>
    </row>
    <row r="155868" spans="22:22" x14ac:dyDescent="0.2">
      <c r="V155868"/>
    </row>
    <row r="155869" spans="22:22" x14ac:dyDescent="0.2">
      <c r="V155869"/>
    </row>
    <row r="155870" spans="22:22" x14ac:dyDescent="0.2">
      <c r="V155870"/>
    </row>
    <row r="155871" spans="22:22" x14ac:dyDescent="0.2">
      <c r="V155871"/>
    </row>
    <row r="155872" spans="22:22" x14ac:dyDescent="0.2">
      <c r="V155872"/>
    </row>
    <row r="155873" spans="22:22" x14ac:dyDescent="0.2">
      <c r="V155873"/>
    </row>
    <row r="155874" spans="22:22" x14ac:dyDescent="0.2">
      <c r="V155874"/>
    </row>
    <row r="155875" spans="22:22" x14ac:dyDescent="0.2">
      <c r="V155875"/>
    </row>
    <row r="155876" spans="22:22" x14ac:dyDescent="0.2">
      <c r="V155876"/>
    </row>
    <row r="155877" spans="22:22" x14ac:dyDescent="0.2">
      <c r="V155877"/>
    </row>
    <row r="155878" spans="22:22" x14ac:dyDescent="0.2">
      <c r="V155878"/>
    </row>
    <row r="155879" spans="22:22" x14ac:dyDescent="0.2">
      <c r="V155879"/>
    </row>
    <row r="155880" spans="22:22" x14ac:dyDescent="0.2">
      <c r="V155880"/>
    </row>
    <row r="155881" spans="22:22" x14ac:dyDescent="0.2">
      <c r="V155881"/>
    </row>
    <row r="155882" spans="22:22" x14ac:dyDescent="0.2">
      <c r="V155882"/>
    </row>
    <row r="155883" spans="22:22" x14ac:dyDescent="0.2">
      <c r="V155883"/>
    </row>
    <row r="155884" spans="22:22" x14ac:dyDescent="0.2">
      <c r="V155884"/>
    </row>
    <row r="155885" spans="22:22" x14ac:dyDescent="0.2">
      <c r="V155885"/>
    </row>
    <row r="155886" spans="22:22" x14ac:dyDescent="0.2">
      <c r="V155886"/>
    </row>
    <row r="155887" spans="22:22" x14ac:dyDescent="0.2">
      <c r="V155887"/>
    </row>
    <row r="155888" spans="22:22" x14ac:dyDescent="0.2">
      <c r="V155888"/>
    </row>
    <row r="155889" spans="22:22" x14ac:dyDescent="0.2">
      <c r="V155889"/>
    </row>
    <row r="155890" spans="22:22" x14ac:dyDescent="0.2">
      <c r="V155890"/>
    </row>
    <row r="155891" spans="22:22" x14ac:dyDescent="0.2">
      <c r="V155891"/>
    </row>
    <row r="155892" spans="22:22" x14ac:dyDescent="0.2">
      <c r="V155892"/>
    </row>
    <row r="155893" spans="22:22" x14ac:dyDescent="0.2">
      <c r="V155893"/>
    </row>
    <row r="155894" spans="22:22" x14ac:dyDescent="0.2">
      <c r="V155894"/>
    </row>
    <row r="155895" spans="22:22" x14ac:dyDescent="0.2">
      <c r="V155895"/>
    </row>
    <row r="155896" spans="22:22" x14ac:dyDescent="0.2">
      <c r="V155896"/>
    </row>
    <row r="155897" spans="22:22" x14ac:dyDescent="0.2">
      <c r="V155897"/>
    </row>
    <row r="155898" spans="22:22" x14ac:dyDescent="0.2">
      <c r="V155898"/>
    </row>
    <row r="155899" spans="22:22" x14ac:dyDescent="0.2">
      <c r="V155899"/>
    </row>
    <row r="155900" spans="22:22" x14ac:dyDescent="0.2">
      <c r="V155900"/>
    </row>
    <row r="155901" spans="22:22" x14ac:dyDescent="0.2">
      <c r="V155901"/>
    </row>
    <row r="155902" spans="22:22" x14ac:dyDescent="0.2">
      <c r="V155902"/>
    </row>
    <row r="155903" spans="22:22" x14ac:dyDescent="0.2">
      <c r="V155903"/>
    </row>
    <row r="155904" spans="22:22" x14ac:dyDescent="0.2">
      <c r="V155904"/>
    </row>
    <row r="155905" spans="22:22" x14ac:dyDescent="0.2">
      <c r="V155905"/>
    </row>
    <row r="155906" spans="22:22" x14ac:dyDescent="0.2">
      <c r="V155906"/>
    </row>
    <row r="155907" spans="22:22" x14ac:dyDescent="0.2">
      <c r="V155907"/>
    </row>
    <row r="155908" spans="22:22" x14ac:dyDescent="0.2">
      <c r="V155908"/>
    </row>
    <row r="155909" spans="22:22" x14ac:dyDescent="0.2">
      <c r="V155909"/>
    </row>
    <row r="155910" spans="22:22" x14ac:dyDescent="0.2">
      <c r="V155910"/>
    </row>
    <row r="155911" spans="22:22" x14ac:dyDescent="0.2">
      <c r="V155911"/>
    </row>
    <row r="155912" spans="22:22" x14ac:dyDescent="0.2">
      <c r="V155912"/>
    </row>
    <row r="155913" spans="22:22" x14ac:dyDescent="0.2">
      <c r="V155913"/>
    </row>
    <row r="155914" spans="22:22" x14ac:dyDescent="0.2">
      <c r="V155914"/>
    </row>
    <row r="155915" spans="22:22" x14ac:dyDescent="0.2">
      <c r="V155915"/>
    </row>
    <row r="155916" spans="22:22" x14ac:dyDescent="0.2">
      <c r="V155916"/>
    </row>
    <row r="155917" spans="22:22" x14ac:dyDescent="0.2">
      <c r="V155917"/>
    </row>
    <row r="155918" spans="22:22" x14ac:dyDescent="0.2">
      <c r="V155918"/>
    </row>
    <row r="155919" spans="22:22" x14ac:dyDescent="0.2">
      <c r="V155919"/>
    </row>
    <row r="155920" spans="22:22" x14ac:dyDescent="0.2">
      <c r="V155920"/>
    </row>
    <row r="155921" spans="22:22" x14ac:dyDescent="0.2">
      <c r="V155921"/>
    </row>
    <row r="155922" spans="22:22" x14ac:dyDescent="0.2">
      <c r="V155922"/>
    </row>
    <row r="155923" spans="22:22" x14ac:dyDescent="0.2">
      <c r="V155923"/>
    </row>
    <row r="155924" spans="22:22" x14ac:dyDescent="0.2">
      <c r="V155924"/>
    </row>
    <row r="155925" spans="22:22" x14ac:dyDescent="0.2">
      <c r="V155925"/>
    </row>
    <row r="155926" spans="22:22" x14ac:dyDescent="0.2">
      <c r="V155926"/>
    </row>
    <row r="155927" spans="22:22" x14ac:dyDescent="0.2">
      <c r="V155927"/>
    </row>
    <row r="155928" spans="22:22" x14ac:dyDescent="0.2">
      <c r="V155928"/>
    </row>
    <row r="155929" spans="22:22" x14ac:dyDescent="0.2">
      <c r="V155929"/>
    </row>
    <row r="155930" spans="22:22" x14ac:dyDescent="0.2">
      <c r="V155930"/>
    </row>
    <row r="155931" spans="22:22" x14ac:dyDescent="0.2">
      <c r="V155931"/>
    </row>
    <row r="155932" spans="22:22" x14ac:dyDescent="0.2">
      <c r="V155932"/>
    </row>
    <row r="155933" spans="22:22" x14ac:dyDescent="0.2">
      <c r="V155933"/>
    </row>
    <row r="155934" spans="22:22" x14ac:dyDescent="0.2">
      <c r="V155934"/>
    </row>
    <row r="155935" spans="22:22" x14ac:dyDescent="0.2">
      <c r="V155935"/>
    </row>
    <row r="155936" spans="22:22" x14ac:dyDescent="0.2">
      <c r="V155936"/>
    </row>
    <row r="155937" spans="22:22" x14ac:dyDescent="0.2">
      <c r="V155937"/>
    </row>
    <row r="155938" spans="22:22" x14ac:dyDescent="0.2">
      <c r="V155938"/>
    </row>
    <row r="155939" spans="22:22" x14ac:dyDescent="0.2">
      <c r="V155939"/>
    </row>
    <row r="155940" spans="22:22" x14ac:dyDescent="0.2">
      <c r="V155940"/>
    </row>
    <row r="155941" spans="22:22" x14ac:dyDescent="0.2">
      <c r="V155941"/>
    </row>
    <row r="155942" spans="22:22" x14ac:dyDescent="0.2">
      <c r="V155942"/>
    </row>
    <row r="155943" spans="22:22" x14ac:dyDescent="0.2">
      <c r="V155943"/>
    </row>
    <row r="155944" spans="22:22" x14ac:dyDescent="0.2">
      <c r="V155944"/>
    </row>
    <row r="155945" spans="22:22" x14ac:dyDescent="0.2">
      <c r="V155945"/>
    </row>
    <row r="155946" spans="22:22" x14ac:dyDescent="0.2">
      <c r="V155946"/>
    </row>
    <row r="155947" spans="22:22" x14ac:dyDescent="0.2">
      <c r="V155947"/>
    </row>
    <row r="155948" spans="22:22" x14ac:dyDescent="0.2">
      <c r="V155948"/>
    </row>
    <row r="155949" spans="22:22" x14ac:dyDescent="0.2">
      <c r="V155949"/>
    </row>
    <row r="155950" spans="22:22" x14ac:dyDescent="0.2">
      <c r="V155950"/>
    </row>
    <row r="155951" spans="22:22" x14ac:dyDescent="0.2">
      <c r="V155951"/>
    </row>
    <row r="155952" spans="22:22" x14ac:dyDescent="0.2">
      <c r="V155952"/>
    </row>
    <row r="155953" spans="22:22" x14ac:dyDescent="0.2">
      <c r="V155953"/>
    </row>
    <row r="155954" spans="22:22" x14ac:dyDescent="0.2">
      <c r="V155954"/>
    </row>
    <row r="155955" spans="22:22" x14ac:dyDescent="0.2">
      <c r="V155955"/>
    </row>
    <row r="155956" spans="22:22" x14ac:dyDescent="0.2">
      <c r="V155956"/>
    </row>
    <row r="155957" spans="22:22" x14ac:dyDescent="0.2">
      <c r="V155957"/>
    </row>
    <row r="155958" spans="22:22" x14ac:dyDescent="0.2">
      <c r="V155958"/>
    </row>
    <row r="155959" spans="22:22" x14ac:dyDescent="0.2">
      <c r="V155959"/>
    </row>
    <row r="155960" spans="22:22" x14ac:dyDescent="0.2">
      <c r="V155960"/>
    </row>
    <row r="155961" spans="22:22" x14ac:dyDescent="0.2">
      <c r="V155961"/>
    </row>
    <row r="155962" spans="22:22" x14ac:dyDescent="0.2">
      <c r="V155962"/>
    </row>
    <row r="155963" spans="22:22" x14ac:dyDescent="0.2">
      <c r="V155963"/>
    </row>
    <row r="155964" spans="22:22" x14ac:dyDescent="0.2">
      <c r="V155964"/>
    </row>
    <row r="155965" spans="22:22" x14ac:dyDescent="0.2">
      <c r="V155965"/>
    </row>
    <row r="155966" spans="22:22" x14ac:dyDescent="0.2">
      <c r="V155966"/>
    </row>
    <row r="155967" spans="22:22" x14ac:dyDescent="0.2">
      <c r="V155967"/>
    </row>
    <row r="155968" spans="22:22" x14ac:dyDescent="0.2">
      <c r="V155968"/>
    </row>
    <row r="155969" spans="22:22" x14ac:dyDescent="0.2">
      <c r="V155969"/>
    </row>
    <row r="155970" spans="22:22" x14ac:dyDescent="0.2">
      <c r="V155970"/>
    </row>
    <row r="155971" spans="22:22" x14ac:dyDescent="0.2">
      <c r="V155971"/>
    </row>
    <row r="155972" spans="22:22" x14ac:dyDescent="0.2">
      <c r="V155972"/>
    </row>
    <row r="155973" spans="22:22" x14ac:dyDescent="0.2">
      <c r="V155973"/>
    </row>
    <row r="155974" spans="22:22" x14ac:dyDescent="0.2">
      <c r="V155974"/>
    </row>
    <row r="155975" spans="22:22" x14ac:dyDescent="0.2">
      <c r="V155975"/>
    </row>
    <row r="155976" spans="22:22" x14ac:dyDescent="0.2">
      <c r="V155976"/>
    </row>
    <row r="155977" spans="22:22" x14ac:dyDescent="0.2">
      <c r="V155977"/>
    </row>
    <row r="155978" spans="22:22" x14ac:dyDescent="0.2">
      <c r="V155978"/>
    </row>
    <row r="155979" spans="22:22" x14ac:dyDescent="0.2">
      <c r="V155979"/>
    </row>
    <row r="155980" spans="22:22" x14ac:dyDescent="0.2">
      <c r="V155980"/>
    </row>
    <row r="155981" spans="22:22" x14ac:dyDescent="0.2">
      <c r="V155981"/>
    </row>
    <row r="155982" spans="22:22" x14ac:dyDescent="0.2">
      <c r="V155982"/>
    </row>
    <row r="155983" spans="22:22" x14ac:dyDescent="0.2">
      <c r="V155983"/>
    </row>
    <row r="155984" spans="22:22" x14ac:dyDescent="0.2">
      <c r="V155984"/>
    </row>
    <row r="155985" spans="22:22" x14ac:dyDescent="0.2">
      <c r="V155985"/>
    </row>
    <row r="155986" spans="22:22" x14ac:dyDescent="0.2">
      <c r="V155986"/>
    </row>
    <row r="155987" spans="22:22" x14ac:dyDescent="0.2">
      <c r="V155987"/>
    </row>
    <row r="155988" spans="22:22" x14ac:dyDescent="0.2">
      <c r="V155988"/>
    </row>
    <row r="155989" spans="22:22" x14ac:dyDescent="0.2">
      <c r="V155989"/>
    </row>
    <row r="155990" spans="22:22" x14ac:dyDescent="0.2">
      <c r="V155990"/>
    </row>
    <row r="155991" spans="22:22" x14ac:dyDescent="0.2">
      <c r="V155991"/>
    </row>
    <row r="155992" spans="22:22" x14ac:dyDescent="0.2">
      <c r="V155992"/>
    </row>
    <row r="155993" spans="22:22" x14ac:dyDescent="0.2">
      <c r="V155993"/>
    </row>
    <row r="155994" spans="22:22" x14ac:dyDescent="0.2">
      <c r="V155994"/>
    </row>
    <row r="155995" spans="22:22" x14ac:dyDescent="0.2">
      <c r="V155995"/>
    </row>
    <row r="155996" spans="22:22" x14ac:dyDescent="0.2">
      <c r="V155996"/>
    </row>
    <row r="155997" spans="22:22" x14ac:dyDescent="0.2">
      <c r="V155997"/>
    </row>
    <row r="155998" spans="22:22" x14ac:dyDescent="0.2">
      <c r="V155998"/>
    </row>
    <row r="155999" spans="22:22" x14ac:dyDescent="0.2">
      <c r="V155999"/>
    </row>
    <row r="156000" spans="22:22" x14ac:dyDescent="0.2">
      <c r="V156000"/>
    </row>
    <row r="156001" spans="22:22" x14ac:dyDescent="0.2">
      <c r="V156001"/>
    </row>
    <row r="156002" spans="22:22" x14ac:dyDescent="0.2">
      <c r="V156002"/>
    </row>
    <row r="156003" spans="22:22" x14ac:dyDescent="0.2">
      <c r="V156003"/>
    </row>
    <row r="156004" spans="22:22" x14ac:dyDescent="0.2">
      <c r="V156004"/>
    </row>
    <row r="156005" spans="22:22" x14ac:dyDescent="0.2">
      <c r="V156005"/>
    </row>
    <row r="156006" spans="22:22" x14ac:dyDescent="0.2">
      <c r="V156006"/>
    </row>
    <row r="156007" spans="22:22" x14ac:dyDescent="0.2">
      <c r="V156007"/>
    </row>
    <row r="156008" spans="22:22" x14ac:dyDescent="0.2">
      <c r="V156008"/>
    </row>
    <row r="156009" spans="22:22" x14ac:dyDescent="0.2">
      <c r="V156009"/>
    </row>
    <row r="156010" spans="22:22" x14ac:dyDescent="0.2">
      <c r="V156010"/>
    </row>
    <row r="156011" spans="22:22" x14ac:dyDescent="0.2">
      <c r="V156011"/>
    </row>
    <row r="156012" spans="22:22" x14ac:dyDescent="0.2">
      <c r="V156012"/>
    </row>
    <row r="156013" spans="22:22" x14ac:dyDescent="0.2">
      <c r="V156013"/>
    </row>
    <row r="156014" spans="22:22" x14ac:dyDescent="0.2">
      <c r="V156014"/>
    </row>
    <row r="156015" spans="22:22" x14ac:dyDescent="0.2">
      <c r="V156015"/>
    </row>
    <row r="156016" spans="22:22" x14ac:dyDescent="0.2">
      <c r="V156016"/>
    </row>
    <row r="156017" spans="22:22" x14ac:dyDescent="0.2">
      <c r="V156017"/>
    </row>
    <row r="156018" spans="22:22" x14ac:dyDescent="0.2">
      <c r="V156018"/>
    </row>
    <row r="156019" spans="22:22" x14ac:dyDescent="0.2">
      <c r="V156019"/>
    </row>
    <row r="156020" spans="22:22" x14ac:dyDescent="0.2">
      <c r="V156020"/>
    </row>
    <row r="156021" spans="22:22" x14ac:dyDescent="0.2">
      <c r="V156021"/>
    </row>
    <row r="156022" spans="22:22" x14ac:dyDescent="0.2">
      <c r="V156022"/>
    </row>
    <row r="156023" spans="22:22" x14ac:dyDescent="0.2">
      <c r="V156023"/>
    </row>
    <row r="156024" spans="22:22" x14ac:dyDescent="0.2">
      <c r="V156024"/>
    </row>
    <row r="156025" spans="22:22" x14ac:dyDescent="0.2">
      <c r="V156025"/>
    </row>
    <row r="156026" spans="22:22" x14ac:dyDescent="0.2">
      <c r="V156026"/>
    </row>
    <row r="156027" spans="22:22" x14ac:dyDescent="0.2">
      <c r="V156027"/>
    </row>
    <row r="156028" spans="22:22" x14ac:dyDescent="0.2">
      <c r="V156028"/>
    </row>
    <row r="156029" spans="22:22" x14ac:dyDescent="0.2">
      <c r="V156029"/>
    </row>
    <row r="156030" spans="22:22" x14ac:dyDescent="0.2">
      <c r="V156030"/>
    </row>
    <row r="156031" spans="22:22" x14ac:dyDescent="0.2">
      <c r="V156031"/>
    </row>
    <row r="156032" spans="22:22" x14ac:dyDescent="0.2">
      <c r="V156032"/>
    </row>
    <row r="156033" spans="22:22" x14ac:dyDescent="0.2">
      <c r="V156033"/>
    </row>
    <row r="156034" spans="22:22" x14ac:dyDescent="0.2">
      <c r="V156034"/>
    </row>
    <row r="156035" spans="22:22" x14ac:dyDescent="0.2">
      <c r="V156035"/>
    </row>
    <row r="156036" spans="22:22" x14ac:dyDescent="0.2">
      <c r="V156036"/>
    </row>
    <row r="156037" spans="22:22" x14ac:dyDescent="0.2">
      <c r="V156037"/>
    </row>
    <row r="156038" spans="22:22" x14ac:dyDescent="0.2">
      <c r="V156038"/>
    </row>
    <row r="156039" spans="22:22" x14ac:dyDescent="0.2">
      <c r="V156039"/>
    </row>
    <row r="156040" spans="22:22" x14ac:dyDescent="0.2">
      <c r="V156040"/>
    </row>
    <row r="156041" spans="22:22" x14ac:dyDescent="0.2">
      <c r="V156041"/>
    </row>
    <row r="156042" spans="22:22" x14ac:dyDescent="0.2">
      <c r="V156042"/>
    </row>
    <row r="156043" spans="22:22" x14ac:dyDescent="0.2">
      <c r="V156043"/>
    </row>
    <row r="156044" spans="22:22" x14ac:dyDescent="0.2">
      <c r="V156044"/>
    </row>
    <row r="156045" spans="22:22" x14ac:dyDescent="0.2">
      <c r="V156045"/>
    </row>
    <row r="156046" spans="22:22" x14ac:dyDescent="0.2">
      <c r="V156046"/>
    </row>
    <row r="156047" spans="22:22" x14ac:dyDescent="0.2">
      <c r="V156047"/>
    </row>
    <row r="156048" spans="22:22" x14ac:dyDescent="0.2">
      <c r="V156048"/>
    </row>
    <row r="156049" spans="22:22" x14ac:dyDescent="0.2">
      <c r="V156049"/>
    </row>
    <row r="156050" spans="22:22" x14ac:dyDescent="0.2">
      <c r="V156050"/>
    </row>
    <row r="156051" spans="22:22" x14ac:dyDescent="0.2">
      <c r="V156051"/>
    </row>
    <row r="156052" spans="22:22" x14ac:dyDescent="0.2">
      <c r="V156052"/>
    </row>
    <row r="156053" spans="22:22" x14ac:dyDescent="0.2">
      <c r="V156053"/>
    </row>
    <row r="156054" spans="22:22" x14ac:dyDescent="0.2">
      <c r="V156054"/>
    </row>
    <row r="156055" spans="22:22" x14ac:dyDescent="0.2">
      <c r="V156055"/>
    </row>
    <row r="156056" spans="22:22" x14ac:dyDescent="0.2">
      <c r="V156056"/>
    </row>
    <row r="156057" spans="22:22" x14ac:dyDescent="0.2">
      <c r="V156057"/>
    </row>
    <row r="156058" spans="22:22" x14ac:dyDescent="0.2">
      <c r="V156058"/>
    </row>
    <row r="156059" spans="22:22" x14ac:dyDescent="0.2">
      <c r="V156059"/>
    </row>
    <row r="156060" spans="22:22" x14ac:dyDescent="0.2">
      <c r="V156060"/>
    </row>
    <row r="156061" spans="22:22" x14ac:dyDescent="0.2">
      <c r="V156061"/>
    </row>
    <row r="156062" spans="22:22" x14ac:dyDescent="0.2">
      <c r="V156062"/>
    </row>
    <row r="156063" spans="22:22" x14ac:dyDescent="0.2">
      <c r="V156063"/>
    </row>
    <row r="156064" spans="22:22" x14ac:dyDescent="0.2">
      <c r="V156064"/>
    </row>
    <row r="156065" spans="22:22" x14ac:dyDescent="0.2">
      <c r="V156065"/>
    </row>
    <row r="156066" spans="22:22" x14ac:dyDescent="0.2">
      <c r="V156066"/>
    </row>
    <row r="156067" spans="22:22" x14ac:dyDescent="0.2">
      <c r="V156067"/>
    </row>
    <row r="156068" spans="22:22" x14ac:dyDescent="0.2">
      <c r="V156068"/>
    </row>
    <row r="156069" spans="22:22" x14ac:dyDescent="0.2">
      <c r="V156069"/>
    </row>
    <row r="156070" spans="22:22" x14ac:dyDescent="0.2">
      <c r="V156070"/>
    </row>
    <row r="156071" spans="22:22" x14ac:dyDescent="0.2">
      <c r="V156071"/>
    </row>
    <row r="156072" spans="22:22" x14ac:dyDescent="0.2">
      <c r="V156072"/>
    </row>
    <row r="156073" spans="22:22" x14ac:dyDescent="0.2">
      <c r="V156073"/>
    </row>
    <row r="156074" spans="22:22" x14ac:dyDescent="0.2">
      <c r="V156074"/>
    </row>
    <row r="156075" spans="22:22" x14ac:dyDescent="0.2">
      <c r="V156075"/>
    </row>
    <row r="156076" spans="22:22" x14ac:dyDescent="0.2">
      <c r="V156076"/>
    </row>
    <row r="156077" spans="22:22" x14ac:dyDescent="0.2">
      <c r="V156077"/>
    </row>
    <row r="156078" spans="22:22" x14ac:dyDescent="0.2">
      <c r="V156078"/>
    </row>
    <row r="156079" spans="22:22" x14ac:dyDescent="0.2">
      <c r="V156079"/>
    </row>
    <row r="156080" spans="22:22" x14ac:dyDescent="0.2">
      <c r="V156080"/>
    </row>
    <row r="156081" spans="22:22" x14ac:dyDescent="0.2">
      <c r="V156081"/>
    </row>
    <row r="156082" spans="22:22" x14ac:dyDescent="0.2">
      <c r="V156082"/>
    </row>
    <row r="156083" spans="22:22" x14ac:dyDescent="0.2">
      <c r="V156083"/>
    </row>
    <row r="156084" spans="22:22" x14ac:dyDescent="0.2">
      <c r="V156084"/>
    </row>
    <row r="156085" spans="22:22" x14ac:dyDescent="0.2">
      <c r="V156085"/>
    </row>
    <row r="156086" spans="22:22" x14ac:dyDescent="0.2">
      <c r="V156086"/>
    </row>
    <row r="156087" spans="22:22" x14ac:dyDescent="0.2">
      <c r="V156087"/>
    </row>
    <row r="156088" spans="22:22" x14ac:dyDescent="0.2">
      <c r="V156088"/>
    </row>
    <row r="156089" spans="22:22" x14ac:dyDescent="0.2">
      <c r="V156089"/>
    </row>
    <row r="156090" spans="22:22" x14ac:dyDescent="0.2">
      <c r="V156090"/>
    </row>
    <row r="156091" spans="22:22" x14ac:dyDescent="0.2">
      <c r="V156091"/>
    </row>
    <row r="156092" spans="22:22" x14ac:dyDescent="0.2">
      <c r="V156092"/>
    </row>
    <row r="156093" spans="22:22" x14ac:dyDescent="0.2">
      <c r="V156093"/>
    </row>
    <row r="156094" spans="22:22" x14ac:dyDescent="0.2">
      <c r="V156094"/>
    </row>
    <row r="156095" spans="22:22" x14ac:dyDescent="0.2">
      <c r="V156095"/>
    </row>
    <row r="156096" spans="22:22" x14ac:dyDescent="0.2">
      <c r="V156096"/>
    </row>
    <row r="156097" spans="22:22" x14ac:dyDescent="0.2">
      <c r="V156097"/>
    </row>
    <row r="156098" spans="22:22" x14ac:dyDescent="0.2">
      <c r="V156098"/>
    </row>
    <row r="156099" spans="22:22" x14ac:dyDescent="0.2">
      <c r="V156099"/>
    </row>
    <row r="156100" spans="22:22" x14ac:dyDescent="0.2">
      <c r="V156100"/>
    </row>
    <row r="156101" spans="22:22" x14ac:dyDescent="0.2">
      <c r="V156101"/>
    </row>
    <row r="156102" spans="22:22" x14ac:dyDescent="0.2">
      <c r="V156102"/>
    </row>
    <row r="156103" spans="22:22" x14ac:dyDescent="0.2">
      <c r="V156103"/>
    </row>
    <row r="156104" spans="22:22" x14ac:dyDescent="0.2">
      <c r="V156104"/>
    </row>
    <row r="156105" spans="22:22" x14ac:dyDescent="0.2">
      <c r="V156105"/>
    </row>
    <row r="156106" spans="22:22" x14ac:dyDescent="0.2">
      <c r="V156106"/>
    </row>
    <row r="156107" spans="22:22" x14ac:dyDescent="0.2">
      <c r="V156107"/>
    </row>
    <row r="156108" spans="22:22" x14ac:dyDescent="0.2">
      <c r="V156108"/>
    </row>
    <row r="156109" spans="22:22" x14ac:dyDescent="0.2">
      <c r="V156109"/>
    </row>
    <row r="156110" spans="22:22" x14ac:dyDescent="0.2">
      <c r="V156110"/>
    </row>
    <row r="156111" spans="22:22" x14ac:dyDescent="0.2">
      <c r="V156111"/>
    </row>
    <row r="156112" spans="22:22" x14ac:dyDescent="0.2">
      <c r="V156112"/>
    </row>
    <row r="156113" spans="22:22" x14ac:dyDescent="0.2">
      <c r="V156113"/>
    </row>
    <row r="156114" spans="22:22" x14ac:dyDescent="0.2">
      <c r="V156114"/>
    </row>
    <row r="156115" spans="22:22" x14ac:dyDescent="0.2">
      <c r="V156115"/>
    </row>
    <row r="156116" spans="22:22" x14ac:dyDescent="0.2">
      <c r="V156116"/>
    </row>
    <row r="156117" spans="22:22" x14ac:dyDescent="0.2">
      <c r="V156117"/>
    </row>
    <row r="156118" spans="22:22" x14ac:dyDescent="0.2">
      <c r="V156118"/>
    </row>
    <row r="156119" spans="22:22" x14ac:dyDescent="0.2">
      <c r="V156119"/>
    </row>
    <row r="156120" spans="22:22" x14ac:dyDescent="0.2">
      <c r="V156120"/>
    </row>
    <row r="156121" spans="22:22" x14ac:dyDescent="0.2">
      <c r="V156121"/>
    </row>
    <row r="156122" spans="22:22" x14ac:dyDescent="0.2">
      <c r="V156122"/>
    </row>
    <row r="156123" spans="22:22" x14ac:dyDescent="0.2">
      <c r="V156123"/>
    </row>
    <row r="156124" spans="22:22" x14ac:dyDescent="0.2">
      <c r="V156124"/>
    </row>
    <row r="156125" spans="22:22" x14ac:dyDescent="0.2">
      <c r="V156125"/>
    </row>
    <row r="156126" spans="22:22" x14ac:dyDescent="0.2">
      <c r="V156126"/>
    </row>
    <row r="156127" spans="22:22" x14ac:dyDescent="0.2">
      <c r="V156127"/>
    </row>
    <row r="156128" spans="22:22" x14ac:dyDescent="0.2">
      <c r="V156128"/>
    </row>
    <row r="156129" spans="22:22" x14ac:dyDescent="0.2">
      <c r="V156129"/>
    </row>
    <row r="156130" spans="22:22" x14ac:dyDescent="0.2">
      <c r="V156130"/>
    </row>
    <row r="156131" spans="22:22" x14ac:dyDescent="0.2">
      <c r="V156131"/>
    </row>
    <row r="156132" spans="22:22" x14ac:dyDescent="0.2">
      <c r="V156132"/>
    </row>
    <row r="156133" spans="22:22" x14ac:dyDescent="0.2">
      <c r="V156133"/>
    </row>
    <row r="156134" spans="22:22" x14ac:dyDescent="0.2">
      <c r="V156134"/>
    </row>
    <row r="156135" spans="22:22" x14ac:dyDescent="0.2">
      <c r="V156135"/>
    </row>
    <row r="156136" spans="22:22" x14ac:dyDescent="0.2">
      <c r="V156136"/>
    </row>
    <row r="156137" spans="22:22" x14ac:dyDescent="0.2">
      <c r="V156137"/>
    </row>
    <row r="156138" spans="22:22" x14ac:dyDescent="0.2">
      <c r="V156138"/>
    </row>
    <row r="156139" spans="22:22" x14ac:dyDescent="0.2">
      <c r="V156139"/>
    </row>
    <row r="156140" spans="22:22" x14ac:dyDescent="0.2">
      <c r="V156140"/>
    </row>
    <row r="156141" spans="22:22" x14ac:dyDescent="0.2">
      <c r="V156141"/>
    </row>
    <row r="156142" spans="22:22" x14ac:dyDescent="0.2">
      <c r="V156142"/>
    </row>
    <row r="156143" spans="22:22" x14ac:dyDescent="0.2">
      <c r="V156143"/>
    </row>
    <row r="156144" spans="22:22" x14ac:dyDescent="0.2">
      <c r="V156144"/>
    </row>
    <row r="156145" spans="22:22" x14ac:dyDescent="0.2">
      <c r="V156145"/>
    </row>
    <row r="156146" spans="22:22" x14ac:dyDescent="0.2">
      <c r="V156146"/>
    </row>
    <row r="156147" spans="22:22" x14ac:dyDescent="0.2">
      <c r="V156147"/>
    </row>
    <row r="156148" spans="22:22" x14ac:dyDescent="0.2">
      <c r="V156148"/>
    </row>
    <row r="156149" spans="22:22" x14ac:dyDescent="0.2">
      <c r="V156149"/>
    </row>
    <row r="156150" spans="22:22" x14ac:dyDescent="0.2">
      <c r="V156150"/>
    </row>
    <row r="156151" spans="22:22" x14ac:dyDescent="0.2">
      <c r="V156151"/>
    </row>
    <row r="156152" spans="22:22" x14ac:dyDescent="0.2">
      <c r="V156152"/>
    </row>
    <row r="156153" spans="22:22" x14ac:dyDescent="0.2">
      <c r="V156153"/>
    </row>
    <row r="156154" spans="22:22" x14ac:dyDescent="0.2">
      <c r="V156154"/>
    </row>
    <row r="156155" spans="22:22" x14ac:dyDescent="0.2">
      <c r="V156155"/>
    </row>
    <row r="156156" spans="22:22" x14ac:dyDescent="0.2">
      <c r="V156156"/>
    </row>
    <row r="156157" spans="22:22" x14ac:dyDescent="0.2">
      <c r="V156157"/>
    </row>
    <row r="156158" spans="22:22" x14ac:dyDescent="0.2">
      <c r="V156158"/>
    </row>
    <row r="156159" spans="22:22" x14ac:dyDescent="0.2">
      <c r="V156159"/>
    </row>
    <row r="156160" spans="22:22" x14ac:dyDescent="0.2">
      <c r="V156160"/>
    </row>
    <row r="156161" spans="22:22" x14ac:dyDescent="0.2">
      <c r="V156161"/>
    </row>
    <row r="156162" spans="22:22" x14ac:dyDescent="0.2">
      <c r="V156162"/>
    </row>
    <row r="156163" spans="22:22" x14ac:dyDescent="0.2">
      <c r="V156163"/>
    </row>
    <row r="156164" spans="22:22" x14ac:dyDescent="0.2">
      <c r="V156164"/>
    </row>
    <row r="156165" spans="22:22" x14ac:dyDescent="0.2">
      <c r="V156165"/>
    </row>
    <row r="156166" spans="22:22" x14ac:dyDescent="0.2">
      <c r="V156166"/>
    </row>
    <row r="156167" spans="22:22" x14ac:dyDescent="0.2">
      <c r="V156167"/>
    </row>
    <row r="156168" spans="22:22" x14ac:dyDescent="0.2">
      <c r="V156168"/>
    </row>
    <row r="156169" spans="22:22" x14ac:dyDescent="0.2">
      <c r="V156169"/>
    </row>
    <row r="156170" spans="22:22" x14ac:dyDescent="0.2">
      <c r="V156170"/>
    </row>
    <row r="156171" spans="22:22" x14ac:dyDescent="0.2">
      <c r="V156171"/>
    </row>
    <row r="156172" spans="22:22" x14ac:dyDescent="0.2">
      <c r="V156172"/>
    </row>
    <row r="156173" spans="22:22" x14ac:dyDescent="0.2">
      <c r="V156173"/>
    </row>
    <row r="156174" spans="22:22" x14ac:dyDescent="0.2">
      <c r="V156174"/>
    </row>
    <row r="156175" spans="22:22" x14ac:dyDescent="0.2">
      <c r="V156175"/>
    </row>
    <row r="156176" spans="22:22" x14ac:dyDescent="0.2">
      <c r="V156176"/>
    </row>
    <row r="156177" spans="22:22" x14ac:dyDescent="0.2">
      <c r="V156177"/>
    </row>
    <row r="156178" spans="22:22" x14ac:dyDescent="0.2">
      <c r="V156178"/>
    </row>
    <row r="156179" spans="22:22" x14ac:dyDescent="0.2">
      <c r="V156179"/>
    </row>
    <row r="156180" spans="22:22" x14ac:dyDescent="0.2">
      <c r="V156180"/>
    </row>
    <row r="156181" spans="22:22" x14ac:dyDescent="0.2">
      <c r="V156181"/>
    </row>
    <row r="156182" spans="22:22" x14ac:dyDescent="0.2">
      <c r="V156182"/>
    </row>
    <row r="156183" spans="22:22" x14ac:dyDescent="0.2">
      <c r="V156183"/>
    </row>
    <row r="156184" spans="22:22" x14ac:dyDescent="0.2">
      <c r="V156184"/>
    </row>
    <row r="156185" spans="22:22" x14ac:dyDescent="0.2">
      <c r="V156185"/>
    </row>
    <row r="156186" spans="22:22" x14ac:dyDescent="0.2">
      <c r="V156186"/>
    </row>
    <row r="156187" spans="22:22" x14ac:dyDescent="0.2">
      <c r="V156187"/>
    </row>
    <row r="156188" spans="22:22" x14ac:dyDescent="0.2">
      <c r="V156188"/>
    </row>
    <row r="156189" spans="22:22" x14ac:dyDescent="0.2">
      <c r="V156189"/>
    </row>
    <row r="156190" spans="22:22" x14ac:dyDescent="0.2">
      <c r="V156190"/>
    </row>
    <row r="156191" spans="22:22" x14ac:dyDescent="0.2">
      <c r="V156191"/>
    </row>
    <row r="156192" spans="22:22" x14ac:dyDescent="0.2">
      <c r="V156192"/>
    </row>
    <row r="156193" spans="22:22" x14ac:dyDescent="0.2">
      <c r="V156193"/>
    </row>
    <row r="156194" spans="22:22" x14ac:dyDescent="0.2">
      <c r="V156194"/>
    </row>
    <row r="156195" spans="22:22" x14ac:dyDescent="0.2">
      <c r="V156195"/>
    </row>
    <row r="156196" spans="22:22" x14ac:dyDescent="0.2">
      <c r="V156196"/>
    </row>
    <row r="156197" spans="22:22" x14ac:dyDescent="0.2">
      <c r="V156197"/>
    </row>
    <row r="156198" spans="22:22" x14ac:dyDescent="0.2">
      <c r="V156198"/>
    </row>
    <row r="156199" spans="22:22" x14ac:dyDescent="0.2">
      <c r="V156199"/>
    </row>
    <row r="156200" spans="22:22" x14ac:dyDescent="0.2">
      <c r="V156200"/>
    </row>
    <row r="156201" spans="22:22" x14ac:dyDescent="0.2">
      <c r="V156201"/>
    </row>
    <row r="156202" spans="22:22" x14ac:dyDescent="0.2">
      <c r="V156202"/>
    </row>
    <row r="156203" spans="22:22" x14ac:dyDescent="0.2">
      <c r="V156203"/>
    </row>
    <row r="156204" spans="22:22" x14ac:dyDescent="0.2">
      <c r="V156204"/>
    </row>
    <row r="156205" spans="22:22" x14ac:dyDescent="0.2">
      <c r="V156205"/>
    </row>
    <row r="156206" spans="22:22" x14ac:dyDescent="0.2">
      <c r="V156206"/>
    </row>
    <row r="156207" spans="22:22" x14ac:dyDescent="0.2">
      <c r="V156207"/>
    </row>
    <row r="156208" spans="22:22" x14ac:dyDescent="0.2">
      <c r="V156208"/>
    </row>
    <row r="156209" spans="22:22" x14ac:dyDescent="0.2">
      <c r="V156209"/>
    </row>
    <row r="156210" spans="22:22" x14ac:dyDescent="0.2">
      <c r="V156210"/>
    </row>
    <row r="156211" spans="22:22" x14ac:dyDescent="0.2">
      <c r="V156211"/>
    </row>
    <row r="156212" spans="22:22" x14ac:dyDescent="0.2">
      <c r="V156212"/>
    </row>
    <row r="156213" spans="22:22" x14ac:dyDescent="0.2">
      <c r="V156213"/>
    </row>
    <row r="156214" spans="22:22" x14ac:dyDescent="0.2">
      <c r="V156214"/>
    </row>
    <row r="156215" spans="22:22" x14ac:dyDescent="0.2">
      <c r="V156215"/>
    </row>
    <row r="156216" spans="22:22" x14ac:dyDescent="0.2">
      <c r="V156216"/>
    </row>
    <row r="156217" spans="22:22" x14ac:dyDescent="0.2">
      <c r="V156217"/>
    </row>
    <row r="156218" spans="22:22" x14ac:dyDescent="0.2">
      <c r="V156218"/>
    </row>
    <row r="156219" spans="22:22" x14ac:dyDescent="0.2">
      <c r="V156219"/>
    </row>
    <row r="156220" spans="22:22" x14ac:dyDescent="0.2">
      <c r="V156220"/>
    </row>
    <row r="156221" spans="22:22" x14ac:dyDescent="0.2">
      <c r="V156221"/>
    </row>
    <row r="156222" spans="22:22" x14ac:dyDescent="0.2">
      <c r="V156222"/>
    </row>
    <row r="156223" spans="22:22" x14ac:dyDescent="0.2">
      <c r="V156223"/>
    </row>
    <row r="156224" spans="22:22" x14ac:dyDescent="0.2">
      <c r="V156224"/>
    </row>
    <row r="156225" spans="22:22" x14ac:dyDescent="0.2">
      <c r="V156225"/>
    </row>
    <row r="156226" spans="22:22" x14ac:dyDescent="0.2">
      <c r="V156226"/>
    </row>
    <row r="156227" spans="22:22" x14ac:dyDescent="0.2">
      <c r="V156227"/>
    </row>
    <row r="156228" spans="22:22" x14ac:dyDescent="0.2">
      <c r="V156228"/>
    </row>
    <row r="156229" spans="22:22" x14ac:dyDescent="0.2">
      <c r="V156229"/>
    </row>
    <row r="156230" spans="22:22" x14ac:dyDescent="0.2">
      <c r="V156230"/>
    </row>
    <row r="156231" spans="22:22" x14ac:dyDescent="0.2">
      <c r="V156231"/>
    </row>
    <row r="156232" spans="22:22" x14ac:dyDescent="0.2">
      <c r="V156232"/>
    </row>
    <row r="156233" spans="22:22" x14ac:dyDescent="0.2">
      <c r="V156233"/>
    </row>
    <row r="156234" spans="22:22" x14ac:dyDescent="0.2">
      <c r="V156234"/>
    </row>
    <row r="156235" spans="22:22" x14ac:dyDescent="0.2">
      <c r="V156235"/>
    </row>
    <row r="156236" spans="22:22" x14ac:dyDescent="0.2">
      <c r="V156236"/>
    </row>
    <row r="156237" spans="22:22" x14ac:dyDescent="0.2">
      <c r="V156237"/>
    </row>
    <row r="156238" spans="22:22" x14ac:dyDescent="0.2">
      <c r="V156238"/>
    </row>
    <row r="156239" spans="22:22" x14ac:dyDescent="0.2">
      <c r="V156239"/>
    </row>
    <row r="156240" spans="22:22" x14ac:dyDescent="0.2">
      <c r="V156240"/>
    </row>
    <row r="156241" spans="22:22" x14ac:dyDescent="0.2">
      <c r="V156241"/>
    </row>
    <row r="156242" spans="22:22" x14ac:dyDescent="0.2">
      <c r="V156242"/>
    </row>
    <row r="156243" spans="22:22" x14ac:dyDescent="0.2">
      <c r="V156243"/>
    </row>
    <row r="156244" spans="22:22" x14ac:dyDescent="0.2">
      <c r="V156244"/>
    </row>
    <row r="156245" spans="22:22" x14ac:dyDescent="0.2">
      <c r="V156245"/>
    </row>
    <row r="156246" spans="22:22" x14ac:dyDescent="0.2">
      <c r="V156246"/>
    </row>
    <row r="156247" spans="22:22" x14ac:dyDescent="0.2">
      <c r="V156247"/>
    </row>
    <row r="156248" spans="22:22" x14ac:dyDescent="0.2">
      <c r="V156248"/>
    </row>
    <row r="156249" spans="22:22" x14ac:dyDescent="0.2">
      <c r="V156249"/>
    </row>
    <row r="156250" spans="22:22" x14ac:dyDescent="0.2">
      <c r="V156250"/>
    </row>
    <row r="156251" spans="22:22" x14ac:dyDescent="0.2">
      <c r="V156251"/>
    </row>
    <row r="156252" spans="22:22" x14ac:dyDescent="0.2">
      <c r="V156252"/>
    </row>
    <row r="156253" spans="22:22" x14ac:dyDescent="0.2">
      <c r="V156253"/>
    </row>
    <row r="156254" spans="22:22" x14ac:dyDescent="0.2">
      <c r="V156254"/>
    </row>
    <row r="156255" spans="22:22" x14ac:dyDescent="0.2">
      <c r="V156255"/>
    </row>
    <row r="156256" spans="22:22" x14ac:dyDescent="0.2">
      <c r="V156256"/>
    </row>
    <row r="156257" spans="22:22" x14ac:dyDescent="0.2">
      <c r="V156257"/>
    </row>
    <row r="156258" spans="22:22" x14ac:dyDescent="0.2">
      <c r="V156258"/>
    </row>
    <row r="156259" spans="22:22" x14ac:dyDescent="0.2">
      <c r="V156259"/>
    </row>
    <row r="156260" spans="22:22" x14ac:dyDescent="0.2">
      <c r="V156260"/>
    </row>
    <row r="156261" spans="22:22" x14ac:dyDescent="0.2">
      <c r="V156261"/>
    </row>
    <row r="156262" spans="22:22" x14ac:dyDescent="0.2">
      <c r="V156262"/>
    </row>
    <row r="156263" spans="22:22" x14ac:dyDescent="0.2">
      <c r="V156263"/>
    </row>
    <row r="156264" spans="22:22" x14ac:dyDescent="0.2">
      <c r="V156264"/>
    </row>
    <row r="156265" spans="22:22" x14ac:dyDescent="0.2">
      <c r="V156265"/>
    </row>
    <row r="156266" spans="22:22" x14ac:dyDescent="0.2">
      <c r="V156266"/>
    </row>
    <row r="156267" spans="22:22" x14ac:dyDescent="0.2">
      <c r="V156267"/>
    </row>
    <row r="156268" spans="22:22" x14ac:dyDescent="0.2">
      <c r="V156268"/>
    </row>
    <row r="156269" spans="22:22" x14ac:dyDescent="0.2">
      <c r="V156269"/>
    </row>
    <row r="156270" spans="22:22" x14ac:dyDescent="0.2">
      <c r="V156270"/>
    </row>
    <row r="156271" spans="22:22" x14ac:dyDescent="0.2">
      <c r="V156271"/>
    </row>
    <row r="156272" spans="22:22" x14ac:dyDescent="0.2">
      <c r="V156272"/>
    </row>
    <row r="156273" spans="22:22" x14ac:dyDescent="0.2">
      <c r="V156273"/>
    </row>
    <row r="156274" spans="22:22" x14ac:dyDescent="0.2">
      <c r="V156274"/>
    </row>
    <row r="156275" spans="22:22" x14ac:dyDescent="0.2">
      <c r="V156275"/>
    </row>
    <row r="156276" spans="22:22" x14ac:dyDescent="0.2">
      <c r="V156276"/>
    </row>
    <row r="156277" spans="22:22" x14ac:dyDescent="0.2">
      <c r="V156277"/>
    </row>
    <row r="156278" spans="22:22" x14ac:dyDescent="0.2">
      <c r="V156278"/>
    </row>
    <row r="156279" spans="22:22" x14ac:dyDescent="0.2">
      <c r="V156279"/>
    </row>
    <row r="156280" spans="22:22" x14ac:dyDescent="0.2">
      <c r="V156280"/>
    </row>
    <row r="156281" spans="22:22" x14ac:dyDescent="0.2">
      <c r="V156281"/>
    </row>
    <row r="156282" spans="22:22" x14ac:dyDescent="0.2">
      <c r="V156282"/>
    </row>
    <row r="156283" spans="22:22" x14ac:dyDescent="0.2">
      <c r="V156283"/>
    </row>
    <row r="156284" spans="22:22" x14ac:dyDescent="0.2">
      <c r="V156284"/>
    </row>
    <row r="156285" spans="22:22" x14ac:dyDescent="0.2">
      <c r="V156285"/>
    </row>
    <row r="156286" spans="22:22" x14ac:dyDescent="0.2">
      <c r="V156286"/>
    </row>
    <row r="156287" spans="22:22" x14ac:dyDescent="0.2">
      <c r="V156287"/>
    </row>
    <row r="156288" spans="22:22" x14ac:dyDescent="0.2">
      <c r="V156288"/>
    </row>
    <row r="156289" spans="22:22" x14ac:dyDescent="0.2">
      <c r="V156289"/>
    </row>
    <row r="156290" spans="22:22" x14ac:dyDescent="0.2">
      <c r="V156290"/>
    </row>
    <row r="156291" spans="22:22" x14ac:dyDescent="0.2">
      <c r="V156291"/>
    </row>
    <row r="156292" spans="22:22" x14ac:dyDescent="0.2">
      <c r="V156292"/>
    </row>
    <row r="156293" spans="22:22" x14ac:dyDescent="0.2">
      <c r="V156293"/>
    </row>
    <row r="156294" spans="22:22" x14ac:dyDescent="0.2">
      <c r="V156294"/>
    </row>
    <row r="156295" spans="22:22" x14ac:dyDescent="0.2">
      <c r="V156295"/>
    </row>
    <row r="156296" spans="22:22" x14ac:dyDescent="0.2">
      <c r="V156296"/>
    </row>
    <row r="156297" spans="22:22" x14ac:dyDescent="0.2">
      <c r="V156297"/>
    </row>
    <row r="156298" spans="22:22" x14ac:dyDescent="0.2">
      <c r="V156298"/>
    </row>
    <row r="156299" spans="22:22" x14ac:dyDescent="0.2">
      <c r="V156299"/>
    </row>
    <row r="156300" spans="22:22" x14ac:dyDescent="0.2">
      <c r="V156300"/>
    </row>
    <row r="156301" spans="22:22" x14ac:dyDescent="0.2">
      <c r="V156301"/>
    </row>
    <row r="156302" spans="22:22" x14ac:dyDescent="0.2">
      <c r="V156302"/>
    </row>
    <row r="156303" spans="22:22" x14ac:dyDescent="0.2">
      <c r="V156303"/>
    </row>
    <row r="156304" spans="22:22" x14ac:dyDescent="0.2">
      <c r="V156304"/>
    </row>
    <row r="156305" spans="22:22" x14ac:dyDescent="0.2">
      <c r="V156305"/>
    </row>
    <row r="156306" spans="22:22" x14ac:dyDescent="0.2">
      <c r="V156306"/>
    </row>
    <row r="156307" spans="22:22" x14ac:dyDescent="0.2">
      <c r="V156307"/>
    </row>
    <row r="156308" spans="22:22" x14ac:dyDescent="0.2">
      <c r="V156308"/>
    </row>
    <row r="156309" spans="22:22" x14ac:dyDescent="0.2">
      <c r="V156309"/>
    </row>
    <row r="156310" spans="22:22" x14ac:dyDescent="0.2">
      <c r="V156310"/>
    </row>
    <row r="156311" spans="22:22" x14ac:dyDescent="0.2">
      <c r="V156311"/>
    </row>
    <row r="156312" spans="22:22" x14ac:dyDescent="0.2">
      <c r="V156312"/>
    </row>
    <row r="156313" spans="22:22" x14ac:dyDescent="0.2">
      <c r="V156313"/>
    </row>
    <row r="156314" spans="22:22" x14ac:dyDescent="0.2">
      <c r="V156314"/>
    </row>
    <row r="156315" spans="22:22" x14ac:dyDescent="0.2">
      <c r="V156315"/>
    </row>
    <row r="156316" spans="22:22" x14ac:dyDescent="0.2">
      <c r="V156316"/>
    </row>
    <row r="156317" spans="22:22" x14ac:dyDescent="0.2">
      <c r="V156317"/>
    </row>
    <row r="156318" spans="22:22" x14ac:dyDescent="0.2">
      <c r="V156318"/>
    </row>
    <row r="156319" spans="22:22" x14ac:dyDescent="0.2">
      <c r="V156319"/>
    </row>
    <row r="156320" spans="22:22" x14ac:dyDescent="0.2">
      <c r="V156320"/>
    </row>
    <row r="156321" spans="22:22" x14ac:dyDescent="0.2">
      <c r="V156321"/>
    </row>
    <row r="156322" spans="22:22" x14ac:dyDescent="0.2">
      <c r="V156322"/>
    </row>
    <row r="156323" spans="22:22" x14ac:dyDescent="0.2">
      <c r="V156323"/>
    </row>
    <row r="156324" spans="22:22" x14ac:dyDescent="0.2">
      <c r="V156324"/>
    </row>
    <row r="156325" spans="22:22" x14ac:dyDescent="0.2">
      <c r="V156325"/>
    </row>
    <row r="156326" spans="22:22" x14ac:dyDescent="0.2">
      <c r="V156326"/>
    </row>
    <row r="156327" spans="22:22" x14ac:dyDescent="0.2">
      <c r="V156327"/>
    </row>
    <row r="156328" spans="22:22" x14ac:dyDescent="0.2">
      <c r="V156328"/>
    </row>
    <row r="156329" spans="22:22" x14ac:dyDescent="0.2">
      <c r="V156329"/>
    </row>
    <row r="156330" spans="22:22" x14ac:dyDescent="0.2">
      <c r="V156330"/>
    </row>
    <row r="156331" spans="22:22" x14ac:dyDescent="0.2">
      <c r="V156331"/>
    </row>
    <row r="156332" spans="22:22" x14ac:dyDescent="0.2">
      <c r="V156332"/>
    </row>
    <row r="156333" spans="22:22" x14ac:dyDescent="0.2">
      <c r="V156333"/>
    </row>
    <row r="156334" spans="22:22" x14ac:dyDescent="0.2">
      <c r="V156334"/>
    </row>
    <row r="156335" spans="22:22" x14ac:dyDescent="0.2">
      <c r="V156335"/>
    </row>
    <row r="156336" spans="22:22" x14ac:dyDescent="0.2">
      <c r="V156336"/>
    </row>
    <row r="156337" spans="22:22" x14ac:dyDescent="0.2">
      <c r="V156337"/>
    </row>
    <row r="156338" spans="22:22" x14ac:dyDescent="0.2">
      <c r="V156338"/>
    </row>
    <row r="156339" spans="22:22" x14ac:dyDescent="0.2">
      <c r="V156339"/>
    </row>
    <row r="156340" spans="22:22" x14ac:dyDescent="0.2">
      <c r="V156340"/>
    </row>
    <row r="156341" spans="22:22" x14ac:dyDescent="0.2">
      <c r="V156341"/>
    </row>
    <row r="156342" spans="22:22" x14ac:dyDescent="0.2">
      <c r="V156342"/>
    </row>
    <row r="156343" spans="22:22" x14ac:dyDescent="0.2">
      <c r="V156343"/>
    </row>
    <row r="156344" spans="22:22" x14ac:dyDescent="0.2">
      <c r="V156344"/>
    </row>
    <row r="156345" spans="22:22" x14ac:dyDescent="0.2">
      <c r="V156345"/>
    </row>
    <row r="156346" spans="22:22" x14ac:dyDescent="0.2">
      <c r="V156346"/>
    </row>
    <row r="156347" spans="22:22" x14ac:dyDescent="0.2">
      <c r="V156347"/>
    </row>
    <row r="156348" spans="22:22" x14ac:dyDescent="0.2">
      <c r="V156348"/>
    </row>
    <row r="156349" spans="22:22" x14ac:dyDescent="0.2">
      <c r="V156349"/>
    </row>
    <row r="156350" spans="22:22" x14ac:dyDescent="0.2">
      <c r="V156350"/>
    </row>
    <row r="156351" spans="22:22" x14ac:dyDescent="0.2">
      <c r="V156351"/>
    </row>
    <row r="156352" spans="22:22" x14ac:dyDescent="0.2">
      <c r="V156352"/>
    </row>
    <row r="156353" spans="22:22" x14ac:dyDescent="0.2">
      <c r="V156353"/>
    </row>
    <row r="156354" spans="22:22" x14ac:dyDescent="0.2">
      <c r="V156354"/>
    </row>
    <row r="156355" spans="22:22" x14ac:dyDescent="0.2">
      <c r="V156355"/>
    </row>
    <row r="156356" spans="22:22" x14ac:dyDescent="0.2">
      <c r="V156356"/>
    </row>
    <row r="156357" spans="22:22" x14ac:dyDescent="0.2">
      <c r="V156357"/>
    </row>
    <row r="156358" spans="22:22" x14ac:dyDescent="0.2">
      <c r="V156358"/>
    </row>
    <row r="156359" spans="22:22" x14ac:dyDescent="0.2">
      <c r="V156359"/>
    </row>
    <row r="156360" spans="22:22" x14ac:dyDescent="0.2">
      <c r="V156360"/>
    </row>
    <row r="156361" spans="22:22" x14ac:dyDescent="0.2">
      <c r="V156361"/>
    </row>
    <row r="156362" spans="22:22" x14ac:dyDescent="0.2">
      <c r="V156362"/>
    </row>
    <row r="156363" spans="22:22" x14ac:dyDescent="0.2">
      <c r="V156363"/>
    </row>
    <row r="156364" spans="22:22" x14ac:dyDescent="0.2">
      <c r="V156364"/>
    </row>
    <row r="156365" spans="22:22" x14ac:dyDescent="0.2">
      <c r="V156365"/>
    </row>
    <row r="156366" spans="22:22" x14ac:dyDescent="0.2">
      <c r="V156366"/>
    </row>
    <row r="156367" spans="22:22" x14ac:dyDescent="0.2">
      <c r="V156367"/>
    </row>
    <row r="156368" spans="22:22" x14ac:dyDescent="0.2">
      <c r="V156368"/>
    </row>
    <row r="156369" spans="22:22" x14ac:dyDescent="0.2">
      <c r="V156369"/>
    </row>
    <row r="156370" spans="22:22" x14ac:dyDescent="0.2">
      <c r="V156370"/>
    </row>
    <row r="156371" spans="22:22" x14ac:dyDescent="0.2">
      <c r="V156371"/>
    </row>
    <row r="156372" spans="22:22" x14ac:dyDescent="0.2">
      <c r="V156372"/>
    </row>
    <row r="156373" spans="22:22" x14ac:dyDescent="0.2">
      <c r="V156373"/>
    </row>
    <row r="156374" spans="22:22" x14ac:dyDescent="0.2">
      <c r="V156374"/>
    </row>
    <row r="156375" spans="22:22" x14ac:dyDescent="0.2">
      <c r="V156375"/>
    </row>
    <row r="156376" spans="22:22" x14ac:dyDescent="0.2">
      <c r="V156376"/>
    </row>
    <row r="156377" spans="22:22" x14ac:dyDescent="0.2">
      <c r="V156377"/>
    </row>
    <row r="156378" spans="22:22" x14ac:dyDescent="0.2">
      <c r="V156378"/>
    </row>
    <row r="156379" spans="22:22" x14ac:dyDescent="0.2">
      <c r="V156379"/>
    </row>
    <row r="156380" spans="22:22" x14ac:dyDescent="0.2">
      <c r="V156380"/>
    </row>
    <row r="156381" spans="22:22" x14ac:dyDescent="0.2">
      <c r="V156381"/>
    </row>
    <row r="156382" spans="22:22" x14ac:dyDescent="0.2">
      <c r="V156382"/>
    </row>
    <row r="156383" spans="22:22" x14ac:dyDescent="0.2">
      <c r="V156383"/>
    </row>
    <row r="156384" spans="22:22" x14ac:dyDescent="0.2">
      <c r="V156384"/>
    </row>
    <row r="156385" spans="22:22" x14ac:dyDescent="0.2">
      <c r="V156385"/>
    </row>
    <row r="156386" spans="22:22" x14ac:dyDescent="0.2">
      <c r="V156386"/>
    </row>
    <row r="156387" spans="22:22" x14ac:dyDescent="0.2">
      <c r="V156387"/>
    </row>
    <row r="156388" spans="22:22" x14ac:dyDescent="0.2">
      <c r="V156388"/>
    </row>
    <row r="156389" spans="22:22" x14ac:dyDescent="0.2">
      <c r="V156389"/>
    </row>
    <row r="156390" spans="22:22" x14ac:dyDescent="0.2">
      <c r="V156390"/>
    </row>
    <row r="156391" spans="22:22" x14ac:dyDescent="0.2">
      <c r="V156391"/>
    </row>
    <row r="156392" spans="22:22" x14ac:dyDescent="0.2">
      <c r="V156392"/>
    </row>
    <row r="156393" spans="22:22" x14ac:dyDescent="0.2">
      <c r="V156393"/>
    </row>
    <row r="156394" spans="22:22" x14ac:dyDescent="0.2">
      <c r="V156394"/>
    </row>
    <row r="156395" spans="22:22" x14ac:dyDescent="0.2">
      <c r="V156395"/>
    </row>
    <row r="156396" spans="22:22" x14ac:dyDescent="0.2">
      <c r="V156396"/>
    </row>
    <row r="156397" spans="22:22" x14ac:dyDescent="0.2">
      <c r="V156397"/>
    </row>
    <row r="156398" spans="22:22" x14ac:dyDescent="0.2">
      <c r="V156398"/>
    </row>
    <row r="156399" spans="22:22" x14ac:dyDescent="0.2">
      <c r="V156399"/>
    </row>
    <row r="156400" spans="22:22" x14ac:dyDescent="0.2">
      <c r="V156400"/>
    </row>
    <row r="156401" spans="22:22" x14ac:dyDescent="0.2">
      <c r="V156401"/>
    </row>
    <row r="156402" spans="22:22" x14ac:dyDescent="0.2">
      <c r="V156402"/>
    </row>
    <row r="156403" spans="22:22" x14ac:dyDescent="0.2">
      <c r="V156403"/>
    </row>
    <row r="156404" spans="22:22" x14ac:dyDescent="0.2">
      <c r="V156404"/>
    </row>
    <row r="156405" spans="22:22" x14ac:dyDescent="0.2">
      <c r="V156405"/>
    </row>
    <row r="156406" spans="22:22" x14ac:dyDescent="0.2">
      <c r="V156406"/>
    </row>
    <row r="156407" spans="22:22" x14ac:dyDescent="0.2">
      <c r="V156407"/>
    </row>
    <row r="156408" spans="22:22" x14ac:dyDescent="0.2">
      <c r="V156408"/>
    </row>
    <row r="156409" spans="22:22" x14ac:dyDescent="0.2">
      <c r="V156409"/>
    </row>
    <row r="156410" spans="22:22" x14ac:dyDescent="0.2">
      <c r="V156410"/>
    </row>
    <row r="156411" spans="22:22" x14ac:dyDescent="0.2">
      <c r="V156411"/>
    </row>
    <row r="156412" spans="22:22" x14ac:dyDescent="0.2">
      <c r="V156412"/>
    </row>
    <row r="156413" spans="22:22" x14ac:dyDescent="0.2">
      <c r="V156413"/>
    </row>
    <row r="156414" spans="22:22" x14ac:dyDescent="0.2">
      <c r="V156414"/>
    </row>
    <row r="156415" spans="22:22" x14ac:dyDescent="0.2">
      <c r="V156415"/>
    </row>
    <row r="156416" spans="22:22" x14ac:dyDescent="0.2">
      <c r="V156416"/>
    </row>
    <row r="156417" spans="22:22" x14ac:dyDescent="0.2">
      <c r="V156417"/>
    </row>
    <row r="156418" spans="22:22" x14ac:dyDescent="0.2">
      <c r="V156418"/>
    </row>
    <row r="156419" spans="22:22" x14ac:dyDescent="0.2">
      <c r="V156419"/>
    </row>
    <row r="156420" spans="22:22" x14ac:dyDescent="0.2">
      <c r="V156420"/>
    </row>
    <row r="156421" spans="22:22" x14ac:dyDescent="0.2">
      <c r="V156421"/>
    </row>
    <row r="156422" spans="22:22" x14ac:dyDescent="0.2">
      <c r="V156422"/>
    </row>
    <row r="156423" spans="22:22" x14ac:dyDescent="0.2">
      <c r="V156423"/>
    </row>
    <row r="156424" spans="22:22" x14ac:dyDescent="0.2">
      <c r="V156424"/>
    </row>
    <row r="156425" spans="22:22" x14ac:dyDescent="0.2">
      <c r="V156425"/>
    </row>
    <row r="156426" spans="22:22" x14ac:dyDescent="0.2">
      <c r="V156426"/>
    </row>
    <row r="156427" spans="22:22" x14ac:dyDescent="0.2">
      <c r="V156427"/>
    </row>
    <row r="156428" spans="22:22" x14ac:dyDescent="0.2">
      <c r="V156428"/>
    </row>
    <row r="156429" spans="22:22" x14ac:dyDescent="0.2">
      <c r="V156429"/>
    </row>
    <row r="156430" spans="22:22" x14ac:dyDescent="0.2">
      <c r="V156430"/>
    </row>
    <row r="156431" spans="22:22" x14ac:dyDescent="0.2">
      <c r="V156431"/>
    </row>
    <row r="156432" spans="22:22" x14ac:dyDescent="0.2">
      <c r="V156432"/>
    </row>
    <row r="156433" spans="22:22" x14ac:dyDescent="0.2">
      <c r="V156433"/>
    </row>
    <row r="156434" spans="22:22" x14ac:dyDescent="0.2">
      <c r="V156434"/>
    </row>
    <row r="156435" spans="22:22" x14ac:dyDescent="0.2">
      <c r="V156435"/>
    </row>
    <row r="156436" spans="22:22" x14ac:dyDescent="0.2">
      <c r="V156436"/>
    </row>
    <row r="156437" spans="22:22" x14ac:dyDescent="0.2">
      <c r="V156437"/>
    </row>
    <row r="156438" spans="22:22" x14ac:dyDescent="0.2">
      <c r="V156438"/>
    </row>
    <row r="156439" spans="22:22" x14ac:dyDescent="0.2">
      <c r="V156439"/>
    </row>
    <row r="156440" spans="22:22" x14ac:dyDescent="0.2">
      <c r="V156440"/>
    </row>
    <row r="156441" spans="22:22" x14ac:dyDescent="0.2">
      <c r="V156441"/>
    </row>
    <row r="156442" spans="22:22" x14ac:dyDescent="0.2">
      <c r="V156442"/>
    </row>
    <row r="156443" spans="22:22" x14ac:dyDescent="0.2">
      <c r="V156443"/>
    </row>
    <row r="156444" spans="22:22" x14ac:dyDescent="0.2">
      <c r="V156444"/>
    </row>
    <row r="156445" spans="22:22" x14ac:dyDescent="0.2">
      <c r="V156445"/>
    </row>
    <row r="156446" spans="22:22" x14ac:dyDescent="0.2">
      <c r="V156446"/>
    </row>
    <row r="156447" spans="22:22" x14ac:dyDescent="0.2">
      <c r="V156447"/>
    </row>
    <row r="156448" spans="22:22" x14ac:dyDescent="0.2">
      <c r="V156448"/>
    </row>
    <row r="156449" spans="22:22" x14ac:dyDescent="0.2">
      <c r="V156449"/>
    </row>
    <row r="156450" spans="22:22" x14ac:dyDescent="0.2">
      <c r="V156450"/>
    </row>
    <row r="156451" spans="22:22" x14ac:dyDescent="0.2">
      <c r="V156451"/>
    </row>
    <row r="156452" spans="22:22" x14ac:dyDescent="0.2">
      <c r="V156452"/>
    </row>
    <row r="156453" spans="22:22" x14ac:dyDescent="0.2">
      <c r="V156453"/>
    </row>
    <row r="156454" spans="22:22" x14ac:dyDescent="0.2">
      <c r="V156454"/>
    </row>
    <row r="156455" spans="22:22" x14ac:dyDescent="0.2">
      <c r="V156455"/>
    </row>
    <row r="156456" spans="22:22" x14ac:dyDescent="0.2">
      <c r="V156456"/>
    </row>
    <row r="156457" spans="22:22" x14ac:dyDescent="0.2">
      <c r="V156457"/>
    </row>
    <row r="156458" spans="22:22" x14ac:dyDescent="0.2">
      <c r="V156458"/>
    </row>
    <row r="156459" spans="22:22" x14ac:dyDescent="0.2">
      <c r="V156459"/>
    </row>
    <row r="156460" spans="22:22" x14ac:dyDescent="0.2">
      <c r="V156460"/>
    </row>
    <row r="156461" spans="22:22" x14ac:dyDescent="0.2">
      <c r="V156461"/>
    </row>
    <row r="156462" spans="22:22" x14ac:dyDescent="0.2">
      <c r="V156462"/>
    </row>
    <row r="156463" spans="22:22" x14ac:dyDescent="0.2">
      <c r="V156463"/>
    </row>
    <row r="156464" spans="22:22" x14ac:dyDescent="0.2">
      <c r="V156464"/>
    </row>
    <row r="156465" spans="22:22" x14ac:dyDescent="0.2">
      <c r="V156465"/>
    </row>
    <row r="156466" spans="22:22" x14ac:dyDescent="0.2">
      <c r="V156466"/>
    </row>
    <row r="156467" spans="22:22" x14ac:dyDescent="0.2">
      <c r="V156467"/>
    </row>
    <row r="156468" spans="22:22" x14ac:dyDescent="0.2">
      <c r="V156468"/>
    </row>
    <row r="156469" spans="22:22" x14ac:dyDescent="0.2">
      <c r="V156469"/>
    </row>
    <row r="156470" spans="22:22" x14ac:dyDescent="0.2">
      <c r="V156470"/>
    </row>
    <row r="156471" spans="22:22" x14ac:dyDescent="0.2">
      <c r="V156471"/>
    </row>
    <row r="156472" spans="22:22" x14ac:dyDescent="0.2">
      <c r="V156472"/>
    </row>
    <row r="156473" spans="22:22" x14ac:dyDescent="0.2">
      <c r="V156473"/>
    </row>
    <row r="156474" spans="22:22" x14ac:dyDescent="0.2">
      <c r="V156474"/>
    </row>
    <row r="156475" spans="22:22" x14ac:dyDescent="0.2">
      <c r="V156475"/>
    </row>
    <row r="156476" spans="22:22" x14ac:dyDescent="0.2">
      <c r="V156476"/>
    </row>
    <row r="156477" spans="22:22" x14ac:dyDescent="0.2">
      <c r="V156477"/>
    </row>
    <row r="156478" spans="22:22" x14ac:dyDescent="0.2">
      <c r="V156478"/>
    </row>
    <row r="156479" spans="22:22" x14ac:dyDescent="0.2">
      <c r="V156479"/>
    </row>
    <row r="156480" spans="22:22" x14ac:dyDescent="0.2">
      <c r="V156480"/>
    </row>
    <row r="156481" spans="22:22" x14ac:dyDescent="0.2">
      <c r="V156481"/>
    </row>
    <row r="156482" spans="22:22" x14ac:dyDescent="0.2">
      <c r="V156482"/>
    </row>
    <row r="156483" spans="22:22" x14ac:dyDescent="0.2">
      <c r="V156483"/>
    </row>
    <row r="156484" spans="22:22" x14ac:dyDescent="0.2">
      <c r="V156484"/>
    </row>
    <row r="156485" spans="22:22" x14ac:dyDescent="0.2">
      <c r="V156485"/>
    </row>
    <row r="156486" spans="22:22" x14ac:dyDescent="0.2">
      <c r="V156486"/>
    </row>
    <row r="156487" spans="22:22" x14ac:dyDescent="0.2">
      <c r="V156487"/>
    </row>
    <row r="156488" spans="22:22" x14ac:dyDescent="0.2">
      <c r="V156488"/>
    </row>
    <row r="156489" spans="22:22" x14ac:dyDescent="0.2">
      <c r="V156489"/>
    </row>
    <row r="156490" spans="22:22" x14ac:dyDescent="0.2">
      <c r="V156490"/>
    </row>
    <row r="156491" spans="22:22" x14ac:dyDescent="0.2">
      <c r="V156491"/>
    </row>
    <row r="156492" spans="22:22" x14ac:dyDescent="0.2">
      <c r="V156492"/>
    </row>
    <row r="156493" spans="22:22" x14ac:dyDescent="0.2">
      <c r="V156493"/>
    </row>
    <row r="156494" spans="22:22" x14ac:dyDescent="0.2">
      <c r="V156494"/>
    </row>
    <row r="156495" spans="22:22" x14ac:dyDescent="0.2">
      <c r="V156495"/>
    </row>
    <row r="156496" spans="22:22" x14ac:dyDescent="0.2">
      <c r="V156496"/>
    </row>
    <row r="156497" spans="22:22" x14ac:dyDescent="0.2">
      <c r="V156497"/>
    </row>
    <row r="156498" spans="22:22" x14ac:dyDescent="0.2">
      <c r="V156498"/>
    </row>
    <row r="156499" spans="22:22" x14ac:dyDescent="0.2">
      <c r="V156499"/>
    </row>
    <row r="156500" spans="22:22" x14ac:dyDescent="0.2">
      <c r="V156500"/>
    </row>
    <row r="156501" spans="22:22" x14ac:dyDescent="0.2">
      <c r="V156501"/>
    </row>
    <row r="156502" spans="22:22" x14ac:dyDescent="0.2">
      <c r="V156502"/>
    </row>
    <row r="156503" spans="22:22" x14ac:dyDescent="0.2">
      <c r="V156503"/>
    </row>
    <row r="156504" spans="22:22" x14ac:dyDescent="0.2">
      <c r="V156504"/>
    </row>
    <row r="156505" spans="22:22" x14ac:dyDescent="0.2">
      <c r="V156505"/>
    </row>
    <row r="156506" spans="22:22" x14ac:dyDescent="0.2">
      <c r="V156506"/>
    </row>
    <row r="156507" spans="22:22" x14ac:dyDescent="0.2">
      <c r="V156507"/>
    </row>
    <row r="156508" spans="22:22" x14ac:dyDescent="0.2">
      <c r="V156508"/>
    </row>
    <row r="156509" spans="22:22" x14ac:dyDescent="0.2">
      <c r="V156509"/>
    </row>
    <row r="156510" spans="22:22" x14ac:dyDescent="0.2">
      <c r="V156510"/>
    </row>
    <row r="156511" spans="22:22" x14ac:dyDescent="0.2">
      <c r="V156511"/>
    </row>
    <row r="156512" spans="22:22" x14ac:dyDescent="0.2">
      <c r="V156512"/>
    </row>
    <row r="156513" spans="22:22" x14ac:dyDescent="0.2">
      <c r="V156513"/>
    </row>
    <row r="156514" spans="22:22" x14ac:dyDescent="0.2">
      <c r="V156514"/>
    </row>
    <row r="156515" spans="22:22" x14ac:dyDescent="0.2">
      <c r="V156515"/>
    </row>
    <row r="156516" spans="22:22" x14ac:dyDescent="0.2">
      <c r="V156516"/>
    </row>
    <row r="156517" spans="22:22" x14ac:dyDescent="0.2">
      <c r="V156517"/>
    </row>
    <row r="156518" spans="22:22" x14ac:dyDescent="0.2">
      <c r="V156518"/>
    </row>
    <row r="156519" spans="22:22" x14ac:dyDescent="0.2">
      <c r="V156519"/>
    </row>
    <row r="156520" spans="22:22" x14ac:dyDescent="0.2">
      <c r="V156520"/>
    </row>
    <row r="156521" spans="22:22" x14ac:dyDescent="0.2">
      <c r="V156521"/>
    </row>
    <row r="156522" spans="22:22" x14ac:dyDescent="0.2">
      <c r="V156522"/>
    </row>
    <row r="156523" spans="22:22" x14ac:dyDescent="0.2">
      <c r="V156523"/>
    </row>
    <row r="156524" spans="22:22" x14ac:dyDescent="0.2">
      <c r="V156524"/>
    </row>
    <row r="156525" spans="22:22" x14ac:dyDescent="0.2">
      <c r="V156525"/>
    </row>
    <row r="156526" spans="22:22" x14ac:dyDescent="0.2">
      <c r="V156526"/>
    </row>
    <row r="156527" spans="22:22" x14ac:dyDescent="0.2">
      <c r="V156527"/>
    </row>
    <row r="156528" spans="22:22" x14ac:dyDescent="0.2">
      <c r="V156528"/>
    </row>
    <row r="156529" spans="22:22" x14ac:dyDescent="0.2">
      <c r="V156529"/>
    </row>
    <row r="156530" spans="22:22" x14ac:dyDescent="0.2">
      <c r="V156530"/>
    </row>
    <row r="156531" spans="22:22" x14ac:dyDescent="0.2">
      <c r="V156531"/>
    </row>
    <row r="156532" spans="22:22" x14ac:dyDescent="0.2">
      <c r="V156532"/>
    </row>
    <row r="156533" spans="22:22" x14ac:dyDescent="0.2">
      <c r="V156533"/>
    </row>
    <row r="156534" spans="22:22" x14ac:dyDescent="0.2">
      <c r="V156534"/>
    </row>
    <row r="156535" spans="22:22" x14ac:dyDescent="0.2">
      <c r="V156535"/>
    </row>
    <row r="156536" spans="22:22" x14ac:dyDescent="0.2">
      <c r="V156536"/>
    </row>
    <row r="156537" spans="22:22" x14ac:dyDescent="0.2">
      <c r="V156537"/>
    </row>
    <row r="156538" spans="22:22" x14ac:dyDescent="0.2">
      <c r="V156538"/>
    </row>
    <row r="156539" spans="22:22" x14ac:dyDescent="0.2">
      <c r="V156539"/>
    </row>
    <row r="156540" spans="22:22" x14ac:dyDescent="0.2">
      <c r="V156540"/>
    </row>
    <row r="156541" spans="22:22" x14ac:dyDescent="0.2">
      <c r="V156541"/>
    </row>
    <row r="156542" spans="22:22" x14ac:dyDescent="0.2">
      <c r="V156542"/>
    </row>
    <row r="156543" spans="22:22" x14ac:dyDescent="0.2">
      <c r="V156543"/>
    </row>
    <row r="156544" spans="22:22" x14ac:dyDescent="0.2">
      <c r="V156544"/>
    </row>
    <row r="156545" spans="22:22" x14ac:dyDescent="0.2">
      <c r="V156545"/>
    </row>
    <row r="156546" spans="22:22" x14ac:dyDescent="0.2">
      <c r="V156546"/>
    </row>
    <row r="156547" spans="22:22" x14ac:dyDescent="0.2">
      <c r="V156547"/>
    </row>
    <row r="156548" spans="22:22" x14ac:dyDescent="0.2">
      <c r="V156548"/>
    </row>
    <row r="156549" spans="22:22" x14ac:dyDescent="0.2">
      <c r="V156549"/>
    </row>
    <row r="156550" spans="22:22" x14ac:dyDescent="0.2">
      <c r="V156550"/>
    </row>
    <row r="156551" spans="22:22" x14ac:dyDescent="0.2">
      <c r="V156551"/>
    </row>
    <row r="156552" spans="22:22" x14ac:dyDescent="0.2">
      <c r="V156552"/>
    </row>
    <row r="156553" spans="22:22" x14ac:dyDescent="0.2">
      <c r="V156553"/>
    </row>
    <row r="156554" spans="22:22" x14ac:dyDescent="0.2">
      <c r="V156554"/>
    </row>
    <row r="156555" spans="22:22" x14ac:dyDescent="0.2">
      <c r="V156555"/>
    </row>
    <row r="156556" spans="22:22" x14ac:dyDescent="0.2">
      <c r="V156556"/>
    </row>
    <row r="156557" spans="22:22" x14ac:dyDescent="0.2">
      <c r="V156557"/>
    </row>
    <row r="156558" spans="22:22" x14ac:dyDescent="0.2">
      <c r="V156558"/>
    </row>
    <row r="156559" spans="22:22" x14ac:dyDescent="0.2">
      <c r="V156559"/>
    </row>
    <row r="156560" spans="22:22" x14ac:dyDescent="0.2">
      <c r="V156560"/>
    </row>
    <row r="156561" spans="22:22" x14ac:dyDescent="0.2">
      <c r="V156561"/>
    </row>
    <row r="156562" spans="22:22" x14ac:dyDescent="0.2">
      <c r="V156562"/>
    </row>
    <row r="156563" spans="22:22" x14ac:dyDescent="0.2">
      <c r="V156563"/>
    </row>
    <row r="156564" spans="22:22" x14ac:dyDescent="0.2">
      <c r="V156564"/>
    </row>
    <row r="156565" spans="22:22" x14ac:dyDescent="0.2">
      <c r="V156565"/>
    </row>
    <row r="156566" spans="22:22" x14ac:dyDescent="0.2">
      <c r="V156566"/>
    </row>
    <row r="156567" spans="22:22" x14ac:dyDescent="0.2">
      <c r="V156567"/>
    </row>
    <row r="156568" spans="22:22" x14ac:dyDescent="0.2">
      <c r="V156568"/>
    </row>
    <row r="156569" spans="22:22" x14ac:dyDescent="0.2">
      <c r="V156569"/>
    </row>
    <row r="156570" spans="22:22" x14ac:dyDescent="0.2">
      <c r="V156570"/>
    </row>
    <row r="156571" spans="22:22" x14ac:dyDescent="0.2">
      <c r="V156571"/>
    </row>
    <row r="156572" spans="22:22" x14ac:dyDescent="0.2">
      <c r="V156572"/>
    </row>
    <row r="156573" spans="22:22" x14ac:dyDescent="0.2">
      <c r="V156573"/>
    </row>
    <row r="156574" spans="22:22" x14ac:dyDescent="0.2">
      <c r="V156574"/>
    </row>
    <row r="156575" spans="22:22" x14ac:dyDescent="0.2">
      <c r="V156575"/>
    </row>
    <row r="156576" spans="22:22" x14ac:dyDescent="0.2">
      <c r="V156576"/>
    </row>
    <row r="156577" spans="22:22" x14ac:dyDescent="0.2">
      <c r="V156577"/>
    </row>
    <row r="156578" spans="22:22" x14ac:dyDescent="0.2">
      <c r="V156578"/>
    </row>
    <row r="156579" spans="22:22" x14ac:dyDescent="0.2">
      <c r="V156579"/>
    </row>
    <row r="156580" spans="22:22" x14ac:dyDescent="0.2">
      <c r="V156580"/>
    </row>
    <row r="156581" spans="22:22" x14ac:dyDescent="0.2">
      <c r="V156581"/>
    </row>
    <row r="156582" spans="22:22" x14ac:dyDescent="0.2">
      <c r="V156582"/>
    </row>
    <row r="156583" spans="22:22" x14ac:dyDescent="0.2">
      <c r="V156583"/>
    </row>
    <row r="156584" spans="22:22" x14ac:dyDescent="0.2">
      <c r="V156584"/>
    </row>
    <row r="156585" spans="22:22" x14ac:dyDescent="0.2">
      <c r="V156585"/>
    </row>
    <row r="156586" spans="22:22" x14ac:dyDescent="0.2">
      <c r="V156586"/>
    </row>
    <row r="156587" spans="22:22" x14ac:dyDescent="0.2">
      <c r="V156587"/>
    </row>
    <row r="156588" spans="22:22" x14ac:dyDescent="0.2">
      <c r="V156588"/>
    </row>
    <row r="156589" spans="22:22" x14ac:dyDescent="0.2">
      <c r="V156589"/>
    </row>
    <row r="156590" spans="22:22" x14ac:dyDescent="0.2">
      <c r="V156590"/>
    </row>
    <row r="156591" spans="22:22" x14ac:dyDescent="0.2">
      <c r="V156591"/>
    </row>
    <row r="156592" spans="22:22" x14ac:dyDescent="0.2">
      <c r="V156592"/>
    </row>
    <row r="156593" spans="22:22" x14ac:dyDescent="0.2">
      <c r="V156593"/>
    </row>
    <row r="156594" spans="22:22" x14ac:dyDescent="0.2">
      <c r="V156594"/>
    </row>
    <row r="156595" spans="22:22" x14ac:dyDescent="0.2">
      <c r="V156595"/>
    </row>
    <row r="156596" spans="22:22" x14ac:dyDescent="0.2">
      <c r="V156596"/>
    </row>
    <row r="156597" spans="22:22" x14ac:dyDescent="0.2">
      <c r="V156597"/>
    </row>
    <row r="156598" spans="22:22" x14ac:dyDescent="0.2">
      <c r="V156598"/>
    </row>
    <row r="156599" spans="22:22" x14ac:dyDescent="0.2">
      <c r="V156599"/>
    </row>
    <row r="156600" spans="22:22" x14ac:dyDescent="0.2">
      <c r="V156600"/>
    </row>
    <row r="156601" spans="22:22" x14ac:dyDescent="0.2">
      <c r="V156601"/>
    </row>
    <row r="156602" spans="22:22" x14ac:dyDescent="0.2">
      <c r="V156602"/>
    </row>
    <row r="156603" spans="22:22" x14ac:dyDescent="0.2">
      <c r="V156603"/>
    </row>
    <row r="156604" spans="22:22" x14ac:dyDescent="0.2">
      <c r="V156604"/>
    </row>
    <row r="156605" spans="22:22" x14ac:dyDescent="0.2">
      <c r="V156605"/>
    </row>
    <row r="156606" spans="22:22" x14ac:dyDescent="0.2">
      <c r="V156606"/>
    </row>
    <row r="156607" spans="22:22" x14ac:dyDescent="0.2">
      <c r="V156607"/>
    </row>
    <row r="156608" spans="22:22" x14ac:dyDescent="0.2">
      <c r="V156608"/>
    </row>
    <row r="156609" spans="22:22" x14ac:dyDescent="0.2">
      <c r="V156609"/>
    </row>
    <row r="156610" spans="22:22" x14ac:dyDescent="0.2">
      <c r="V156610"/>
    </row>
    <row r="156611" spans="22:22" x14ac:dyDescent="0.2">
      <c r="V156611"/>
    </row>
    <row r="156612" spans="22:22" x14ac:dyDescent="0.2">
      <c r="V156612"/>
    </row>
    <row r="156613" spans="22:22" x14ac:dyDescent="0.2">
      <c r="V156613"/>
    </row>
    <row r="156614" spans="22:22" x14ac:dyDescent="0.2">
      <c r="V156614"/>
    </row>
    <row r="156615" spans="22:22" x14ac:dyDescent="0.2">
      <c r="V156615"/>
    </row>
    <row r="156616" spans="22:22" x14ac:dyDescent="0.2">
      <c r="V156616"/>
    </row>
    <row r="156617" spans="22:22" x14ac:dyDescent="0.2">
      <c r="V156617"/>
    </row>
    <row r="156618" spans="22:22" x14ac:dyDescent="0.2">
      <c r="V156618"/>
    </row>
    <row r="156619" spans="22:22" x14ac:dyDescent="0.2">
      <c r="V156619"/>
    </row>
    <row r="156620" spans="22:22" x14ac:dyDescent="0.2">
      <c r="V156620"/>
    </row>
    <row r="156621" spans="22:22" x14ac:dyDescent="0.2">
      <c r="V156621"/>
    </row>
    <row r="156622" spans="22:22" x14ac:dyDescent="0.2">
      <c r="V156622"/>
    </row>
    <row r="156623" spans="22:22" x14ac:dyDescent="0.2">
      <c r="V156623"/>
    </row>
    <row r="156624" spans="22:22" x14ac:dyDescent="0.2">
      <c r="V156624"/>
    </row>
    <row r="156625" spans="22:22" x14ac:dyDescent="0.2">
      <c r="V156625"/>
    </row>
    <row r="156626" spans="22:22" x14ac:dyDescent="0.2">
      <c r="V156626"/>
    </row>
    <row r="156627" spans="22:22" x14ac:dyDescent="0.2">
      <c r="V156627"/>
    </row>
    <row r="156628" spans="22:22" x14ac:dyDescent="0.2">
      <c r="V156628"/>
    </row>
    <row r="156629" spans="22:22" x14ac:dyDescent="0.2">
      <c r="V156629"/>
    </row>
    <row r="156630" spans="22:22" x14ac:dyDescent="0.2">
      <c r="V156630"/>
    </row>
    <row r="156631" spans="22:22" x14ac:dyDescent="0.2">
      <c r="V156631"/>
    </row>
    <row r="156632" spans="22:22" x14ac:dyDescent="0.2">
      <c r="V156632"/>
    </row>
    <row r="156633" spans="22:22" x14ac:dyDescent="0.2">
      <c r="V156633"/>
    </row>
    <row r="156634" spans="22:22" x14ac:dyDescent="0.2">
      <c r="V156634"/>
    </row>
    <row r="156635" spans="22:22" x14ac:dyDescent="0.2">
      <c r="V156635"/>
    </row>
    <row r="156636" spans="22:22" x14ac:dyDescent="0.2">
      <c r="V156636"/>
    </row>
    <row r="156637" spans="22:22" x14ac:dyDescent="0.2">
      <c r="V156637"/>
    </row>
    <row r="156638" spans="22:22" x14ac:dyDescent="0.2">
      <c r="V156638"/>
    </row>
    <row r="156639" spans="22:22" x14ac:dyDescent="0.2">
      <c r="V156639"/>
    </row>
    <row r="156640" spans="22:22" x14ac:dyDescent="0.2">
      <c r="V156640"/>
    </row>
    <row r="156641" spans="22:22" x14ac:dyDescent="0.2">
      <c r="V156641"/>
    </row>
    <row r="156642" spans="22:22" x14ac:dyDescent="0.2">
      <c r="V156642"/>
    </row>
    <row r="156643" spans="22:22" x14ac:dyDescent="0.2">
      <c r="V156643"/>
    </row>
    <row r="156644" spans="22:22" x14ac:dyDescent="0.2">
      <c r="V156644"/>
    </row>
    <row r="156645" spans="22:22" x14ac:dyDescent="0.2">
      <c r="V156645"/>
    </row>
    <row r="156646" spans="22:22" x14ac:dyDescent="0.2">
      <c r="V156646"/>
    </row>
    <row r="156647" spans="22:22" x14ac:dyDescent="0.2">
      <c r="V156647"/>
    </row>
    <row r="156648" spans="22:22" x14ac:dyDescent="0.2">
      <c r="V156648"/>
    </row>
    <row r="156649" spans="22:22" x14ac:dyDescent="0.2">
      <c r="V156649"/>
    </row>
    <row r="156650" spans="22:22" x14ac:dyDescent="0.2">
      <c r="V156650"/>
    </row>
    <row r="156651" spans="22:22" x14ac:dyDescent="0.2">
      <c r="V156651"/>
    </row>
    <row r="156652" spans="22:22" x14ac:dyDescent="0.2">
      <c r="V156652"/>
    </row>
    <row r="156653" spans="22:22" x14ac:dyDescent="0.2">
      <c r="V156653"/>
    </row>
    <row r="156654" spans="22:22" x14ac:dyDescent="0.2">
      <c r="V156654"/>
    </row>
    <row r="156655" spans="22:22" x14ac:dyDescent="0.2">
      <c r="V156655"/>
    </row>
    <row r="156656" spans="22:22" x14ac:dyDescent="0.2">
      <c r="V156656"/>
    </row>
    <row r="156657" spans="22:22" x14ac:dyDescent="0.2">
      <c r="V156657"/>
    </row>
    <row r="156658" spans="22:22" x14ac:dyDescent="0.2">
      <c r="V156658"/>
    </row>
    <row r="156659" spans="22:22" x14ac:dyDescent="0.2">
      <c r="V156659"/>
    </row>
    <row r="156660" spans="22:22" x14ac:dyDescent="0.2">
      <c r="V156660"/>
    </row>
    <row r="156661" spans="22:22" x14ac:dyDescent="0.2">
      <c r="V156661"/>
    </row>
    <row r="156662" spans="22:22" x14ac:dyDescent="0.2">
      <c r="V156662"/>
    </row>
    <row r="156663" spans="22:22" x14ac:dyDescent="0.2">
      <c r="V156663"/>
    </row>
    <row r="156664" spans="22:22" x14ac:dyDescent="0.2">
      <c r="V156664"/>
    </row>
    <row r="156665" spans="22:22" x14ac:dyDescent="0.2">
      <c r="V156665"/>
    </row>
    <row r="156666" spans="22:22" x14ac:dyDescent="0.2">
      <c r="V156666"/>
    </row>
    <row r="156667" spans="22:22" x14ac:dyDescent="0.2">
      <c r="V156667"/>
    </row>
    <row r="156668" spans="22:22" x14ac:dyDescent="0.2">
      <c r="V156668"/>
    </row>
    <row r="156669" spans="22:22" x14ac:dyDescent="0.2">
      <c r="V156669"/>
    </row>
    <row r="156670" spans="22:22" x14ac:dyDescent="0.2">
      <c r="V156670"/>
    </row>
    <row r="156671" spans="22:22" x14ac:dyDescent="0.2">
      <c r="V156671"/>
    </row>
    <row r="156672" spans="22:22" x14ac:dyDescent="0.2">
      <c r="V156672"/>
    </row>
    <row r="156673" spans="22:22" x14ac:dyDescent="0.2">
      <c r="V156673"/>
    </row>
    <row r="156674" spans="22:22" x14ac:dyDescent="0.2">
      <c r="V156674"/>
    </row>
    <row r="156675" spans="22:22" x14ac:dyDescent="0.2">
      <c r="V156675"/>
    </row>
    <row r="156676" spans="22:22" x14ac:dyDescent="0.2">
      <c r="V156676"/>
    </row>
    <row r="156677" spans="22:22" x14ac:dyDescent="0.2">
      <c r="V156677"/>
    </row>
    <row r="156678" spans="22:22" x14ac:dyDescent="0.2">
      <c r="V156678"/>
    </row>
    <row r="156679" spans="22:22" x14ac:dyDescent="0.2">
      <c r="V156679"/>
    </row>
    <row r="156680" spans="22:22" x14ac:dyDescent="0.2">
      <c r="V156680"/>
    </row>
    <row r="156681" spans="22:22" x14ac:dyDescent="0.2">
      <c r="V156681"/>
    </row>
    <row r="156682" spans="22:22" x14ac:dyDescent="0.2">
      <c r="V156682"/>
    </row>
    <row r="156683" spans="22:22" x14ac:dyDescent="0.2">
      <c r="V156683"/>
    </row>
    <row r="156684" spans="22:22" x14ac:dyDescent="0.2">
      <c r="V156684"/>
    </row>
    <row r="156685" spans="22:22" x14ac:dyDescent="0.2">
      <c r="V156685"/>
    </row>
    <row r="156686" spans="22:22" x14ac:dyDescent="0.2">
      <c r="V156686"/>
    </row>
    <row r="156687" spans="22:22" x14ac:dyDescent="0.2">
      <c r="V156687"/>
    </row>
    <row r="156688" spans="22:22" x14ac:dyDescent="0.2">
      <c r="V156688"/>
    </row>
    <row r="156689" spans="22:22" x14ac:dyDescent="0.2">
      <c r="V156689"/>
    </row>
    <row r="156690" spans="22:22" x14ac:dyDescent="0.2">
      <c r="V156690"/>
    </row>
    <row r="156691" spans="22:22" x14ac:dyDescent="0.2">
      <c r="V156691"/>
    </row>
    <row r="156692" spans="22:22" x14ac:dyDescent="0.2">
      <c r="V156692"/>
    </row>
    <row r="156693" spans="22:22" x14ac:dyDescent="0.2">
      <c r="V156693"/>
    </row>
    <row r="156694" spans="22:22" x14ac:dyDescent="0.2">
      <c r="V156694"/>
    </row>
    <row r="156695" spans="22:22" x14ac:dyDescent="0.2">
      <c r="V156695"/>
    </row>
    <row r="156696" spans="22:22" x14ac:dyDescent="0.2">
      <c r="V156696"/>
    </row>
    <row r="156697" spans="22:22" x14ac:dyDescent="0.2">
      <c r="V156697"/>
    </row>
    <row r="156698" spans="22:22" x14ac:dyDescent="0.2">
      <c r="V156698"/>
    </row>
    <row r="156699" spans="22:22" x14ac:dyDescent="0.2">
      <c r="V156699"/>
    </row>
    <row r="156700" spans="22:22" x14ac:dyDescent="0.2">
      <c r="V156700"/>
    </row>
    <row r="156701" spans="22:22" x14ac:dyDescent="0.2">
      <c r="V156701"/>
    </row>
    <row r="156702" spans="22:22" x14ac:dyDescent="0.2">
      <c r="V156702"/>
    </row>
    <row r="156703" spans="22:22" x14ac:dyDescent="0.2">
      <c r="V156703"/>
    </row>
    <row r="156704" spans="22:22" x14ac:dyDescent="0.2">
      <c r="V156704"/>
    </row>
    <row r="156705" spans="22:22" x14ac:dyDescent="0.2">
      <c r="V156705"/>
    </row>
    <row r="156706" spans="22:22" x14ac:dyDescent="0.2">
      <c r="V156706"/>
    </row>
    <row r="156707" spans="22:22" x14ac:dyDescent="0.2">
      <c r="V156707"/>
    </row>
    <row r="156708" spans="22:22" x14ac:dyDescent="0.2">
      <c r="V156708"/>
    </row>
    <row r="156709" spans="22:22" x14ac:dyDescent="0.2">
      <c r="V156709"/>
    </row>
    <row r="156710" spans="22:22" x14ac:dyDescent="0.2">
      <c r="V156710"/>
    </row>
    <row r="156711" spans="22:22" x14ac:dyDescent="0.2">
      <c r="V156711"/>
    </row>
    <row r="156712" spans="22:22" x14ac:dyDescent="0.2">
      <c r="V156712"/>
    </row>
    <row r="156713" spans="22:22" x14ac:dyDescent="0.2">
      <c r="V156713"/>
    </row>
    <row r="156714" spans="22:22" x14ac:dyDescent="0.2">
      <c r="V156714"/>
    </row>
    <row r="156715" spans="22:22" x14ac:dyDescent="0.2">
      <c r="V156715"/>
    </row>
    <row r="156716" spans="22:22" x14ac:dyDescent="0.2">
      <c r="V156716"/>
    </row>
    <row r="156717" spans="22:22" x14ac:dyDescent="0.2">
      <c r="V156717"/>
    </row>
    <row r="156718" spans="22:22" x14ac:dyDescent="0.2">
      <c r="V156718"/>
    </row>
    <row r="156719" spans="22:22" x14ac:dyDescent="0.2">
      <c r="V156719"/>
    </row>
    <row r="156720" spans="22:22" x14ac:dyDescent="0.2">
      <c r="V156720"/>
    </row>
    <row r="156721" spans="22:22" x14ac:dyDescent="0.2">
      <c r="V156721"/>
    </row>
    <row r="156722" spans="22:22" x14ac:dyDescent="0.2">
      <c r="V156722"/>
    </row>
    <row r="156723" spans="22:22" x14ac:dyDescent="0.2">
      <c r="V156723"/>
    </row>
    <row r="156724" spans="22:22" x14ac:dyDescent="0.2">
      <c r="V156724"/>
    </row>
    <row r="156725" spans="22:22" x14ac:dyDescent="0.2">
      <c r="V156725"/>
    </row>
    <row r="156726" spans="22:22" x14ac:dyDescent="0.2">
      <c r="V156726"/>
    </row>
    <row r="156727" spans="22:22" x14ac:dyDescent="0.2">
      <c r="V156727"/>
    </row>
    <row r="156728" spans="22:22" x14ac:dyDescent="0.2">
      <c r="V156728"/>
    </row>
    <row r="156729" spans="22:22" x14ac:dyDescent="0.2">
      <c r="V156729"/>
    </row>
    <row r="156730" spans="22:22" x14ac:dyDescent="0.2">
      <c r="V156730"/>
    </row>
    <row r="156731" spans="22:22" x14ac:dyDescent="0.2">
      <c r="V156731"/>
    </row>
    <row r="156732" spans="22:22" x14ac:dyDescent="0.2">
      <c r="V156732"/>
    </row>
    <row r="156733" spans="22:22" x14ac:dyDescent="0.2">
      <c r="V156733"/>
    </row>
    <row r="156734" spans="22:22" x14ac:dyDescent="0.2">
      <c r="V156734"/>
    </row>
    <row r="156735" spans="22:22" x14ac:dyDescent="0.2">
      <c r="V156735"/>
    </row>
    <row r="156736" spans="22:22" x14ac:dyDescent="0.2">
      <c r="V156736"/>
    </row>
    <row r="156737" spans="22:22" x14ac:dyDescent="0.2">
      <c r="V156737"/>
    </row>
    <row r="156738" spans="22:22" x14ac:dyDescent="0.2">
      <c r="V156738"/>
    </row>
    <row r="156739" spans="22:22" x14ac:dyDescent="0.2">
      <c r="V156739"/>
    </row>
    <row r="156740" spans="22:22" x14ac:dyDescent="0.2">
      <c r="V156740"/>
    </row>
    <row r="156741" spans="22:22" x14ac:dyDescent="0.2">
      <c r="V156741"/>
    </row>
    <row r="156742" spans="22:22" x14ac:dyDescent="0.2">
      <c r="V156742"/>
    </row>
    <row r="156743" spans="22:22" x14ac:dyDescent="0.2">
      <c r="V156743"/>
    </row>
    <row r="156744" spans="22:22" x14ac:dyDescent="0.2">
      <c r="V156744"/>
    </row>
    <row r="156745" spans="22:22" x14ac:dyDescent="0.2">
      <c r="V156745"/>
    </row>
    <row r="156746" spans="22:22" x14ac:dyDescent="0.2">
      <c r="V156746"/>
    </row>
    <row r="156747" spans="22:22" x14ac:dyDescent="0.2">
      <c r="V156747"/>
    </row>
    <row r="156748" spans="22:22" x14ac:dyDescent="0.2">
      <c r="V156748"/>
    </row>
    <row r="156749" spans="22:22" x14ac:dyDescent="0.2">
      <c r="V156749"/>
    </row>
    <row r="156750" spans="22:22" x14ac:dyDescent="0.2">
      <c r="V156750"/>
    </row>
    <row r="156751" spans="22:22" x14ac:dyDescent="0.2">
      <c r="V156751"/>
    </row>
    <row r="156752" spans="22:22" x14ac:dyDescent="0.2">
      <c r="V156752"/>
    </row>
    <row r="156753" spans="22:22" x14ac:dyDescent="0.2">
      <c r="V156753"/>
    </row>
    <row r="156754" spans="22:22" x14ac:dyDescent="0.2">
      <c r="V156754"/>
    </row>
    <row r="156755" spans="22:22" x14ac:dyDescent="0.2">
      <c r="V156755"/>
    </row>
    <row r="156756" spans="22:22" x14ac:dyDescent="0.2">
      <c r="V156756"/>
    </row>
    <row r="156757" spans="22:22" x14ac:dyDescent="0.2">
      <c r="V156757"/>
    </row>
    <row r="156758" spans="22:22" x14ac:dyDescent="0.2">
      <c r="V156758"/>
    </row>
    <row r="156759" spans="22:22" x14ac:dyDescent="0.2">
      <c r="V156759"/>
    </row>
    <row r="156760" spans="22:22" x14ac:dyDescent="0.2">
      <c r="V156760"/>
    </row>
    <row r="156761" spans="22:22" x14ac:dyDescent="0.2">
      <c r="V156761"/>
    </row>
    <row r="156762" spans="22:22" x14ac:dyDescent="0.2">
      <c r="V156762"/>
    </row>
    <row r="156763" spans="22:22" x14ac:dyDescent="0.2">
      <c r="V156763"/>
    </row>
    <row r="156764" spans="22:22" x14ac:dyDescent="0.2">
      <c r="V156764"/>
    </row>
    <row r="156765" spans="22:22" x14ac:dyDescent="0.2">
      <c r="V156765"/>
    </row>
    <row r="156766" spans="22:22" x14ac:dyDescent="0.2">
      <c r="V156766"/>
    </row>
    <row r="156767" spans="22:22" x14ac:dyDescent="0.2">
      <c r="V156767"/>
    </row>
    <row r="156768" spans="22:22" x14ac:dyDescent="0.2">
      <c r="V156768"/>
    </row>
    <row r="156769" spans="22:22" x14ac:dyDescent="0.2">
      <c r="V156769"/>
    </row>
    <row r="156770" spans="22:22" x14ac:dyDescent="0.2">
      <c r="V156770"/>
    </row>
    <row r="156771" spans="22:22" x14ac:dyDescent="0.2">
      <c r="V156771"/>
    </row>
    <row r="156772" spans="22:22" x14ac:dyDescent="0.2">
      <c r="V156772"/>
    </row>
    <row r="156773" spans="22:22" x14ac:dyDescent="0.2">
      <c r="V156773"/>
    </row>
    <row r="156774" spans="22:22" x14ac:dyDescent="0.2">
      <c r="V156774"/>
    </row>
    <row r="156775" spans="22:22" x14ac:dyDescent="0.2">
      <c r="V156775"/>
    </row>
    <row r="156776" spans="22:22" x14ac:dyDescent="0.2">
      <c r="V156776"/>
    </row>
    <row r="156777" spans="22:22" x14ac:dyDescent="0.2">
      <c r="V156777"/>
    </row>
    <row r="156778" spans="22:22" x14ac:dyDescent="0.2">
      <c r="V156778"/>
    </row>
    <row r="156779" spans="22:22" x14ac:dyDescent="0.2">
      <c r="V156779"/>
    </row>
    <row r="156780" spans="22:22" x14ac:dyDescent="0.2">
      <c r="V156780"/>
    </row>
    <row r="156781" spans="22:22" x14ac:dyDescent="0.2">
      <c r="V156781"/>
    </row>
    <row r="156782" spans="22:22" x14ac:dyDescent="0.2">
      <c r="V156782"/>
    </row>
    <row r="156783" spans="22:22" x14ac:dyDescent="0.2">
      <c r="V156783"/>
    </row>
    <row r="156784" spans="22:22" x14ac:dyDescent="0.2">
      <c r="V156784"/>
    </row>
    <row r="156785" spans="22:22" x14ac:dyDescent="0.2">
      <c r="V156785"/>
    </row>
    <row r="156786" spans="22:22" x14ac:dyDescent="0.2">
      <c r="V156786"/>
    </row>
    <row r="156787" spans="22:22" x14ac:dyDescent="0.2">
      <c r="V156787"/>
    </row>
    <row r="156788" spans="22:22" x14ac:dyDescent="0.2">
      <c r="V156788"/>
    </row>
    <row r="156789" spans="22:22" x14ac:dyDescent="0.2">
      <c r="V156789"/>
    </row>
    <row r="156790" spans="22:22" x14ac:dyDescent="0.2">
      <c r="V156790"/>
    </row>
    <row r="156791" spans="22:22" x14ac:dyDescent="0.2">
      <c r="V156791"/>
    </row>
    <row r="156792" spans="22:22" x14ac:dyDescent="0.2">
      <c r="V156792"/>
    </row>
    <row r="156793" spans="22:22" x14ac:dyDescent="0.2">
      <c r="V156793"/>
    </row>
    <row r="156794" spans="22:22" x14ac:dyDescent="0.2">
      <c r="V156794"/>
    </row>
    <row r="156795" spans="22:22" x14ac:dyDescent="0.2">
      <c r="V156795"/>
    </row>
    <row r="156796" spans="22:22" x14ac:dyDescent="0.2">
      <c r="V156796"/>
    </row>
    <row r="156797" spans="22:22" x14ac:dyDescent="0.2">
      <c r="V156797"/>
    </row>
    <row r="156798" spans="22:22" x14ac:dyDescent="0.2">
      <c r="V156798"/>
    </row>
    <row r="156799" spans="22:22" x14ac:dyDescent="0.2">
      <c r="V156799"/>
    </row>
    <row r="156800" spans="22:22" x14ac:dyDescent="0.2">
      <c r="V156800"/>
    </row>
    <row r="156801" spans="22:22" x14ac:dyDescent="0.2">
      <c r="V156801"/>
    </row>
    <row r="156802" spans="22:22" x14ac:dyDescent="0.2">
      <c r="V156802"/>
    </row>
    <row r="156803" spans="22:22" x14ac:dyDescent="0.2">
      <c r="V156803"/>
    </row>
    <row r="156804" spans="22:22" x14ac:dyDescent="0.2">
      <c r="V156804"/>
    </row>
    <row r="156805" spans="22:22" x14ac:dyDescent="0.2">
      <c r="V156805"/>
    </row>
    <row r="156806" spans="22:22" x14ac:dyDescent="0.2">
      <c r="V156806"/>
    </row>
    <row r="156807" spans="22:22" x14ac:dyDescent="0.2">
      <c r="V156807"/>
    </row>
    <row r="156808" spans="22:22" x14ac:dyDescent="0.2">
      <c r="V156808"/>
    </row>
    <row r="156809" spans="22:22" x14ac:dyDescent="0.2">
      <c r="V156809"/>
    </row>
    <row r="156810" spans="22:22" x14ac:dyDescent="0.2">
      <c r="V156810"/>
    </row>
    <row r="156811" spans="22:22" x14ac:dyDescent="0.2">
      <c r="V156811"/>
    </row>
    <row r="156812" spans="22:22" x14ac:dyDescent="0.2">
      <c r="V156812"/>
    </row>
    <row r="156813" spans="22:22" x14ac:dyDescent="0.2">
      <c r="V156813"/>
    </row>
    <row r="156814" spans="22:22" x14ac:dyDescent="0.2">
      <c r="V156814"/>
    </row>
    <row r="156815" spans="22:22" x14ac:dyDescent="0.2">
      <c r="V156815"/>
    </row>
    <row r="156816" spans="22:22" x14ac:dyDescent="0.2">
      <c r="V156816"/>
    </row>
    <row r="156817" spans="22:22" x14ac:dyDescent="0.2">
      <c r="V156817"/>
    </row>
    <row r="156818" spans="22:22" x14ac:dyDescent="0.2">
      <c r="V156818"/>
    </row>
    <row r="156819" spans="22:22" x14ac:dyDescent="0.2">
      <c r="V156819"/>
    </row>
    <row r="156820" spans="22:22" x14ac:dyDescent="0.2">
      <c r="V156820"/>
    </row>
    <row r="156821" spans="22:22" x14ac:dyDescent="0.2">
      <c r="V156821"/>
    </row>
    <row r="156822" spans="22:22" x14ac:dyDescent="0.2">
      <c r="V156822"/>
    </row>
    <row r="156823" spans="22:22" x14ac:dyDescent="0.2">
      <c r="V156823"/>
    </row>
    <row r="156824" spans="22:22" x14ac:dyDescent="0.2">
      <c r="V156824"/>
    </row>
    <row r="156825" spans="22:22" x14ac:dyDescent="0.2">
      <c r="V156825"/>
    </row>
    <row r="156826" spans="22:22" x14ac:dyDescent="0.2">
      <c r="V156826"/>
    </row>
    <row r="156827" spans="22:22" x14ac:dyDescent="0.2">
      <c r="V156827"/>
    </row>
    <row r="156828" spans="22:22" x14ac:dyDescent="0.2">
      <c r="V156828"/>
    </row>
    <row r="156829" spans="22:22" x14ac:dyDescent="0.2">
      <c r="V156829"/>
    </row>
    <row r="156830" spans="22:22" x14ac:dyDescent="0.2">
      <c r="V156830"/>
    </row>
    <row r="156831" spans="22:22" x14ac:dyDescent="0.2">
      <c r="V156831"/>
    </row>
    <row r="156832" spans="22:22" x14ac:dyDescent="0.2">
      <c r="V156832"/>
    </row>
    <row r="156833" spans="22:22" x14ac:dyDescent="0.2">
      <c r="V156833"/>
    </row>
    <row r="156834" spans="22:22" x14ac:dyDescent="0.2">
      <c r="V156834"/>
    </row>
    <row r="156835" spans="22:22" x14ac:dyDescent="0.2">
      <c r="V156835"/>
    </row>
    <row r="156836" spans="22:22" x14ac:dyDescent="0.2">
      <c r="V156836"/>
    </row>
    <row r="156837" spans="22:22" x14ac:dyDescent="0.2">
      <c r="V156837"/>
    </row>
    <row r="156838" spans="22:22" x14ac:dyDescent="0.2">
      <c r="V156838"/>
    </row>
    <row r="156839" spans="22:22" x14ac:dyDescent="0.2">
      <c r="V156839"/>
    </row>
    <row r="156840" spans="22:22" x14ac:dyDescent="0.2">
      <c r="V156840"/>
    </row>
    <row r="156841" spans="22:22" x14ac:dyDescent="0.2">
      <c r="V156841"/>
    </row>
    <row r="156842" spans="22:22" x14ac:dyDescent="0.2">
      <c r="V156842"/>
    </row>
    <row r="156843" spans="22:22" x14ac:dyDescent="0.2">
      <c r="V156843"/>
    </row>
    <row r="156844" spans="22:22" x14ac:dyDescent="0.2">
      <c r="V156844"/>
    </row>
    <row r="156845" spans="22:22" x14ac:dyDescent="0.2">
      <c r="V156845"/>
    </row>
    <row r="156846" spans="22:22" x14ac:dyDescent="0.2">
      <c r="V156846"/>
    </row>
    <row r="156847" spans="22:22" x14ac:dyDescent="0.2">
      <c r="V156847"/>
    </row>
    <row r="156848" spans="22:22" x14ac:dyDescent="0.2">
      <c r="V156848"/>
    </row>
    <row r="156849" spans="22:22" x14ac:dyDescent="0.2">
      <c r="V156849"/>
    </row>
    <row r="156850" spans="22:22" x14ac:dyDescent="0.2">
      <c r="V156850"/>
    </row>
    <row r="156851" spans="22:22" x14ac:dyDescent="0.2">
      <c r="V156851"/>
    </row>
    <row r="156852" spans="22:22" x14ac:dyDescent="0.2">
      <c r="V156852"/>
    </row>
    <row r="156853" spans="22:22" x14ac:dyDescent="0.2">
      <c r="V156853"/>
    </row>
    <row r="156854" spans="22:22" x14ac:dyDescent="0.2">
      <c r="V156854"/>
    </row>
    <row r="156855" spans="22:22" x14ac:dyDescent="0.2">
      <c r="V156855"/>
    </row>
    <row r="156856" spans="22:22" x14ac:dyDescent="0.2">
      <c r="V156856"/>
    </row>
    <row r="156857" spans="22:22" x14ac:dyDescent="0.2">
      <c r="V156857"/>
    </row>
    <row r="156858" spans="22:22" x14ac:dyDescent="0.2">
      <c r="V156858"/>
    </row>
    <row r="156859" spans="22:22" x14ac:dyDescent="0.2">
      <c r="V156859"/>
    </row>
    <row r="156860" spans="22:22" x14ac:dyDescent="0.2">
      <c r="V156860"/>
    </row>
    <row r="156861" spans="22:22" x14ac:dyDescent="0.2">
      <c r="V156861"/>
    </row>
    <row r="156862" spans="22:22" x14ac:dyDescent="0.2">
      <c r="V156862"/>
    </row>
    <row r="156863" spans="22:22" x14ac:dyDescent="0.2">
      <c r="V156863"/>
    </row>
    <row r="156864" spans="22:22" x14ac:dyDescent="0.2">
      <c r="V156864"/>
    </row>
    <row r="156865" spans="22:22" x14ac:dyDescent="0.2">
      <c r="V156865"/>
    </row>
    <row r="156866" spans="22:22" x14ac:dyDescent="0.2">
      <c r="V156866"/>
    </row>
    <row r="156867" spans="22:22" x14ac:dyDescent="0.2">
      <c r="V156867"/>
    </row>
    <row r="156868" spans="22:22" x14ac:dyDescent="0.2">
      <c r="V156868"/>
    </row>
    <row r="156869" spans="22:22" x14ac:dyDescent="0.2">
      <c r="V156869"/>
    </row>
    <row r="156870" spans="22:22" x14ac:dyDescent="0.2">
      <c r="V156870"/>
    </row>
    <row r="156871" spans="22:22" x14ac:dyDescent="0.2">
      <c r="V156871"/>
    </row>
    <row r="156872" spans="22:22" x14ac:dyDescent="0.2">
      <c r="V156872"/>
    </row>
    <row r="156873" spans="22:22" x14ac:dyDescent="0.2">
      <c r="V156873"/>
    </row>
    <row r="156874" spans="22:22" x14ac:dyDescent="0.2">
      <c r="V156874"/>
    </row>
    <row r="156875" spans="22:22" x14ac:dyDescent="0.2">
      <c r="V156875"/>
    </row>
    <row r="156876" spans="22:22" x14ac:dyDescent="0.2">
      <c r="V156876"/>
    </row>
    <row r="156877" spans="22:22" x14ac:dyDescent="0.2">
      <c r="V156877"/>
    </row>
    <row r="156878" spans="22:22" x14ac:dyDescent="0.2">
      <c r="V156878"/>
    </row>
    <row r="156879" spans="22:22" x14ac:dyDescent="0.2">
      <c r="V156879"/>
    </row>
    <row r="156880" spans="22:22" x14ac:dyDescent="0.2">
      <c r="V156880"/>
    </row>
    <row r="156881" spans="22:22" x14ac:dyDescent="0.2">
      <c r="V156881"/>
    </row>
    <row r="156882" spans="22:22" x14ac:dyDescent="0.2">
      <c r="V156882"/>
    </row>
    <row r="156883" spans="22:22" x14ac:dyDescent="0.2">
      <c r="V156883"/>
    </row>
    <row r="156884" spans="22:22" x14ac:dyDescent="0.2">
      <c r="V156884"/>
    </row>
    <row r="156885" spans="22:22" x14ac:dyDescent="0.2">
      <c r="V156885"/>
    </row>
    <row r="156886" spans="22:22" x14ac:dyDescent="0.2">
      <c r="V156886"/>
    </row>
    <row r="156887" spans="22:22" x14ac:dyDescent="0.2">
      <c r="V156887"/>
    </row>
    <row r="156888" spans="22:22" x14ac:dyDescent="0.2">
      <c r="V156888"/>
    </row>
    <row r="156889" spans="22:22" x14ac:dyDescent="0.2">
      <c r="V156889"/>
    </row>
    <row r="156890" spans="22:22" x14ac:dyDescent="0.2">
      <c r="V156890"/>
    </row>
    <row r="156891" spans="22:22" x14ac:dyDescent="0.2">
      <c r="V156891"/>
    </row>
    <row r="156892" spans="22:22" x14ac:dyDescent="0.2">
      <c r="V156892"/>
    </row>
    <row r="156893" spans="22:22" x14ac:dyDescent="0.2">
      <c r="V156893"/>
    </row>
    <row r="156894" spans="22:22" x14ac:dyDescent="0.2">
      <c r="V156894"/>
    </row>
    <row r="156895" spans="22:22" x14ac:dyDescent="0.2">
      <c r="V156895"/>
    </row>
    <row r="156896" spans="22:22" x14ac:dyDescent="0.2">
      <c r="V156896"/>
    </row>
    <row r="156897" spans="22:22" x14ac:dyDescent="0.2">
      <c r="V156897"/>
    </row>
    <row r="156898" spans="22:22" x14ac:dyDescent="0.2">
      <c r="V156898"/>
    </row>
    <row r="156899" spans="22:22" x14ac:dyDescent="0.2">
      <c r="V156899"/>
    </row>
    <row r="156900" spans="22:22" x14ac:dyDescent="0.2">
      <c r="V156900"/>
    </row>
    <row r="156901" spans="22:22" x14ac:dyDescent="0.2">
      <c r="V156901"/>
    </row>
    <row r="156902" spans="22:22" x14ac:dyDescent="0.2">
      <c r="V156902"/>
    </row>
    <row r="156903" spans="22:22" x14ac:dyDescent="0.2">
      <c r="V156903"/>
    </row>
    <row r="156904" spans="22:22" x14ac:dyDescent="0.2">
      <c r="V156904"/>
    </row>
    <row r="156905" spans="22:22" x14ac:dyDescent="0.2">
      <c r="V156905"/>
    </row>
    <row r="156906" spans="22:22" x14ac:dyDescent="0.2">
      <c r="V156906"/>
    </row>
    <row r="156907" spans="22:22" x14ac:dyDescent="0.2">
      <c r="V156907"/>
    </row>
    <row r="156908" spans="22:22" x14ac:dyDescent="0.2">
      <c r="V156908"/>
    </row>
    <row r="156909" spans="22:22" x14ac:dyDescent="0.2">
      <c r="V156909"/>
    </row>
    <row r="156910" spans="22:22" x14ac:dyDescent="0.2">
      <c r="V156910"/>
    </row>
    <row r="156911" spans="22:22" x14ac:dyDescent="0.2">
      <c r="V156911"/>
    </row>
    <row r="156912" spans="22:22" x14ac:dyDescent="0.2">
      <c r="V156912"/>
    </row>
    <row r="156913" spans="22:22" x14ac:dyDescent="0.2">
      <c r="V156913"/>
    </row>
    <row r="156914" spans="22:22" x14ac:dyDescent="0.2">
      <c r="V156914"/>
    </row>
    <row r="156915" spans="22:22" x14ac:dyDescent="0.2">
      <c r="V156915"/>
    </row>
    <row r="156916" spans="22:22" x14ac:dyDescent="0.2">
      <c r="V156916"/>
    </row>
    <row r="156917" spans="22:22" x14ac:dyDescent="0.2">
      <c r="V156917"/>
    </row>
    <row r="156918" spans="22:22" x14ac:dyDescent="0.2">
      <c r="V156918"/>
    </row>
    <row r="156919" spans="22:22" x14ac:dyDescent="0.2">
      <c r="V156919"/>
    </row>
    <row r="156920" spans="22:22" x14ac:dyDescent="0.2">
      <c r="V156920"/>
    </row>
    <row r="156921" spans="22:22" x14ac:dyDescent="0.2">
      <c r="V156921"/>
    </row>
    <row r="156922" spans="22:22" x14ac:dyDescent="0.2">
      <c r="V156922"/>
    </row>
    <row r="156923" spans="22:22" x14ac:dyDescent="0.2">
      <c r="V156923"/>
    </row>
    <row r="156924" spans="22:22" x14ac:dyDescent="0.2">
      <c r="V156924"/>
    </row>
    <row r="156925" spans="22:22" x14ac:dyDescent="0.2">
      <c r="V156925"/>
    </row>
    <row r="156926" spans="22:22" x14ac:dyDescent="0.2">
      <c r="V156926"/>
    </row>
    <row r="156927" spans="22:22" x14ac:dyDescent="0.2">
      <c r="V156927"/>
    </row>
    <row r="156928" spans="22:22" x14ac:dyDescent="0.2">
      <c r="V156928"/>
    </row>
    <row r="156929" spans="22:22" x14ac:dyDescent="0.2">
      <c r="V156929"/>
    </row>
    <row r="156930" spans="22:22" x14ac:dyDescent="0.2">
      <c r="V156930"/>
    </row>
    <row r="156931" spans="22:22" x14ac:dyDescent="0.2">
      <c r="V156931"/>
    </row>
    <row r="156932" spans="22:22" x14ac:dyDescent="0.2">
      <c r="V156932"/>
    </row>
    <row r="156933" spans="22:22" x14ac:dyDescent="0.2">
      <c r="V156933"/>
    </row>
    <row r="156934" spans="22:22" x14ac:dyDescent="0.2">
      <c r="V156934"/>
    </row>
    <row r="156935" spans="22:22" x14ac:dyDescent="0.2">
      <c r="V156935"/>
    </row>
    <row r="156936" spans="22:22" x14ac:dyDescent="0.2">
      <c r="V156936"/>
    </row>
    <row r="156937" spans="22:22" x14ac:dyDescent="0.2">
      <c r="V156937"/>
    </row>
    <row r="156938" spans="22:22" x14ac:dyDescent="0.2">
      <c r="V156938"/>
    </row>
    <row r="156939" spans="22:22" x14ac:dyDescent="0.2">
      <c r="V156939"/>
    </row>
    <row r="156940" spans="22:22" x14ac:dyDescent="0.2">
      <c r="V156940"/>
    </row>
    <row r="156941" spans="22:22" x14ac:dyDescent="0.2">
      <c r="V156941"/>
    </row>
    <row r="156942" spans="22:22" x14ac:dyDescent="0.2">
      <c r="V156942"/>
    </row>
    <row r="156943" spans="22:22" x14ac:dyDescent="0.2">
      <c r="V156943"/>
    </row>
    <row r="156944" spans="22:22" x14ac:dyDescent="0.2">
      <c r="V156944"/>
    </row>
    <row r="156945" spans="22:22" x14ac:dyDescent="0.2">
      <c r="V156945"/>
    </row>
    <row r="156946" spans="22:22" x14ac:dyDescent="0.2">
      <c r="V156946"/>
    </row>
    <row r="156947" spans="22:22" x14ac:dyDescent="0.2">
      <c r="V156947"/>
    </row>
    <row r="156948" spans="22:22" x14ac:dyDescent="0.2">
      <c r="V156948"/>
    </row>
    <row r="156949" spans="22:22" x14ac:dyDescent="0.2">
      <c r="V156949"/>
    </row>
    <row r="156950" spans="22:22" x14ac:dyDescent="0.2">
      <c r="V156950"/>
    </row>
    <row r="156951" spans="22:22" x14ac:dyDescent="0.2">
      <c r="V156951"/>
    </row>
    <row r="156952" spans="22:22" x14ac:dyDescent="0.2">
      <c r="V156952"/>
    </row>
    <row r="156953" spans="22:22" x14ac:dyDescent="0.2">
      <c r="V156953"/>
    </row>
    <row r="156954" spans="22:22" x14ac:dyDescent="0.2">
      <c r="V156954"/>
    </row>
    <row r="156955" spans="22:22" x14ac:dyDescent="0.2">
      <c r="V156955"/>
    </row>
    <row r="156956" spans="22:22" x14ac:dyDescent="0.2">
      <c r="V156956"/>
    </row>
    <row r="156957" spans="22:22" x14ac:dyDescent="0.2">
      <c r="V156957"/>
    </row>
    <row r="156958" spans="22:22" x14ac:dyDescent="0.2">
      <c r="V156958"/>
    </row>
    <row r="156959" spans="22:22" x14ac:dyDescent="0.2">
      <c r="V156959"/>
    </row>
    <row r="156960" spans="22:22" x14ac:dyDescent="0.2">
      <c r="V156960"/>
    </row>
    <row r="156961" spans="22:22" x14ac:dyDescent="0.2">
      <c r="V156961"/>
    </row>
    <row r="156962" spans="22:22" x14ac:dyDescent="0.2">
      <c r="V156962"/>
    </row>
    <row r="156963" spans="22:22" x14ac:dyDescent="0.2">
      <c r="V156963"/>
    </row>
    <row r="156964" spans="22:22" x14ac:dyDescent="0.2">
      <c r="V156964"/>
    </row>
    <row r="156965" spans="22:22" x14ac:dyDescent="0.2">
      <c r="V156965"/>
    </row>
    <row r="156966" spans="22:22" x14ac:dyDescent="0.2">
      <c r="V156966"/>
    </row>
    <row r="156967" spans="22:22" x14ac:dyDescent="0.2">
      <c r="V156967"/>
    </row>
    <row r="156968" spans="22:22" x14ac:dyDescent="0.2">
      <c r="V156968"/>
    </row>
    <row r="156969" spans="22:22" x14ac:dyDescent="0.2">
      <c r="V156969"/>
    </row>
    <row r="156970" spans="22:22" x14ac:dyDescent="0.2">
      <c r="V156970"/>
    </row>
    <row r="156971" spans="22:22" x14ac:dyDescent="0.2">
      <c r="V156971"/>
    </row>
    <row r="156972" spans="22:22" x14ac:dyDescent="0.2">
      <c r="V156972"/>
    </row>
    <row r="156973" spans="22:22" x14ac:dyDescent="0.2">
      <c r="V156973"/>
    </row>
    <row r="156974" spans="22:22" x14ac:dyDescent="0.2">
      <c r="V156974"/>
    </row>
    <row r="156975" spans="22:22" x14ac:dyDescent="0.2">
      <c r="V156975"/>
    </row>
    <row r="156976" spans="22:22" x14ac:dyDescent="0.2">
      <c r="V156976"/>
    </row>
    <row r="156977" spans="22:22" x14ac:dyDescent="0.2">
      <c r="V156977"/>
    </row>
    <row r="156978" spans="22:22" x14ac:dyDescent="0.2">
      <c r="V156978"/>
    </row>
    <row r="156979" spans="22:22" x14ac:dyDescent="0.2">
      <c r="V156979"/>
    </row>
    <row r="156980" spans="22:22" x14ac:dyDescent="0.2">
      <c r="V156980"/>
    </row>
    <row r="156981" spans="22:22" x14ac:dyDescent="0.2">
      <c r="V156981"/>
    </row>
    <row r="156982" spans="22:22" x14ac:dyDescent="0.2">
      <c r="V156982"/>
    </row>
    <row r="156983" spans="22:22" x14ac:dyDescent="0.2">
      <c r="V156983"/>
    </row>
    <row r="156984" spans="22:22" x14ac:dyDescent="0.2">
      <c r="V156984"/>
    </row>
    <row r="156985" spans="22:22" x14ac:dyDescent="0.2">
      <c r="V156985"/>
    </row>
    <row r="156986" spans="22:22" x14ac:dyDescent="0.2">
      <c r="V156986"/>
    </row>
    <row r="156987" spans="22:22" x14ac:dyDescent="0.2">
      <c r="V156987"/>
    </row>
    <row r="156988" spans="22:22" x14ac:dyDescent="0.2">
      <c r="V156988"/>
    </row>
    <row r="156989" spans="22:22" x14ac:dyDescent="0.2">
      <c r="V156989"/>
    </row>
    <row r="156990" spans="22:22" x14ac:dyDescent="0.2">
      <c r="V156990"/>
    </row>
    <row r="156991" spans="22:22" x14ac:dyDescent="0.2">
      <c r="V156991"/>
    </row>
    <row r="156992" spans="22:22" x14ac:dyDescent="0.2">
      <c r="V156992"/>
    </row>
    <row r="156993" spans="22:22" x14ac:dyDescent="0.2">
      <c r="V156993"/>
    </row>
    <row r="156994" spans="22:22" x14ac:dyDescent="0.2">
      <c r="V156994"/>
    </row>
    <row r="156995" spans="22:22" x14ac:dyDescent="0.2">
      <c r="V156995"/>
    </row>
    <row r="156996" spans="22:22" x14ac:dyDescent="0.2">
      <c r="V156996"/>
    </row>
    <row r="156997" spans="22:22" x14ac:dyDescent="0.2">
      <c r="V156997"/>
    </row>
    <row r="156998" spans="22:22" x14ac:dyDescent="0.2">
      <c r="V156998"/>
    </row>
    <row r="156999" spans="22:22" x14ac:dyDescent="0.2">
      <c r="V156999"/>
    </row>
    <row r="157000" spans="22:22" x14ac:dyDescent="0.2">
      <c r="V157000"/>
    </row>
    <row r="157001" spans="22:22" x14ac:dyDescent="0.2">
      <c r="V157001"/>
    </row>
    <row r="157002" spans="22:22" x14ac:dyDescent="0.2">
      <c r="V157002"/>
    </row>
    <row r="157003" spans="22:22" x14ac:dyDescent="0.2">
      <c r="V157003"/>
    </row>
    <row r="157004" spans="22:22" x14ac:dyDescent="0.2">
      <c r="V157004"/>
    </row>
    <row r="157005" spans="22:22" x14ac:dyDescent="0.2">
      <c r="V157005"/>
    </row>
    <row r="157006" spans="22:22" x14ac:dyDescent="0.2">
      <c r="V157006"/>
    </row>
    <row r="157007" spans="22:22" x14ac:dyDescent="0.2">
      <c r="V157007"/>
    </row>
    <row r="157008" spans="22:22" x14ac:dyDescent="0.2">
      <c r="V157008"/>
    </row>
    <row r="157009" spans="22:22" x14ac:dyDescent="0.2">
      <c r="V157009"/>
    </row>
    <row r="157010" spans="22:22" x14ac:dyDescent="0.2">
      <c r="V157010"/>
    </row>
    <row r="157011" spans="22:22" x14ac:dyDescent="0.2">
      <c r="V157011"/>
    </row>
    <row r="157012" spans="22:22" x14ac:dyDescent="0.2">
      <c r="V157012"/>
    </row>
    <row r="157013" spans="22:22" x14ac:dyDescent="0.2">
      <c r="V157013"/>
    </row>
    <row r="157014" spans="22:22" x14ac:dyDescent="0.2">
      <c r="V157014"/>
    </row>
    <row r="157015" spans="22:22" x14ac:dyDescent="0.2">
      <c r="V157015"/>
    </row>
    <row r="157016" spans="22:22" x14ac:dyDescent="0.2">
      <c r="V157016"/>
    </row>
    <row r="157017" spans="22:22" x14ac:dyDescent="0.2">
      <c r="V157017"/>
    </row>
    <row r="157018" spans="22:22" x14ac:dyDescent="0.2">
      <c r="V157018"/>
    </row>
    <row r="157019" spans="22:22" x14ac:dyDescent="0.2">
      <c r="V157019"/>
    </row>
    <row r="157020" spans="22:22" x14ac:dyDescent="0.2">
      <c r="V157020"/>
    </row>
    <row r="157021" spans="22:22" x14ac:dyDescent="0.2">
      <c r="V157021"/>
    </row>
    <row r="157022" spans="22:22" x14ac:dyDescent="0.2">
      <c r="V157022"/>
    </row>
    <row r="157023" spans="22:22" x14ac:dyDescent="0.2">
      <c r="V157023"/>
    </row>
    <row r="157024" spans="22:22" x14ac:dyDescent="0.2">
      <c r="V157024"/>
    </row>
    <row r="157025" spans="22:22" x14ac:dyDescent="0.2">
      <c r="V157025"/>
    </row>
    <row r="157026" spans="22:22" x14ac:dyDescent="0.2">
      <c r="V157026"/>
    </row>
    <row r="157027" spans="22:22" x14ac:dyDescent="0.2">
      <c r="V157027"/>
    </row>
    <row r="157028" spans="22:22" x14ac:dyDescent="0.2">
      <c r="V157028"/>
    </row>
    <row r="157029" spans="22:22" x14ac:dyDescent="0.2">
      <c r="V157029"/>
    </row>
    <row r="157030" spans="22:22" x14ac:dyDescent="0.2">
      <c r="V157030"/>
    </row>
    <row r="157031" spans="22:22" x14ac:dyDescent="0.2">
      <c r="V157031"/>
    </row>
    <row r="157032" spans="22:22" x14ac:dyDescent="0.2">
      <c r="V157032"/>
    </row>
    <row r="157033" spans="22:22" x14ac:dyDescent="0.2">
      <c r="V157033"/>
    </row>
    <row r="157034" spans="22:22" x14ac:dyDescent="0.2">
      <c r="V157034"/>
    </row>
    <row r="157035" spans="22:22" x14ac:dyDescent="0.2">
      <c r="V157035"/>
    </row>
    <row r="157036" spans="22:22" x14ac:dyDescent="0.2">
      <c r="V157036"/>
    </row>
    <row r="157037" spans="22:22" x14ac:dyDescent="0.2">
      <c r="V157037"/>
    </row>
    <row r="157038" spans="22:22" x14ac:dyDescent="0.2">
      <c r="V157038"/>
    </row>
    <row r="157039" spans="22:22" x14ac:dyDescent="0.2">
      <c r="V157039"/>
    </row>
    <row r="157040" spans="22:22" x14ac:dyDescent="0.2">
      <c r="V157040"/>
    </row>
    <row r="157041" spans="22:22" x14ac:dyDescent="0.2">
      <c r="V157041"/>
    </row>
    <row r="157042" spans="22:22" x14ac:dyDescent="0.2">
      <c r="V157042"/>
    </row>
    <row r="157043" spans="22:22" x14ac:dyDescent="0.2">
      <c r="V157043"/>
    </row>
    <row r="157044" spans="22:22" x14ac:dyDescent="0.2">
      <c r="V157044"/>
    </row>
    <row r="157045" spans="22:22" x14ac:dyDescent="0.2">
      <c r="V157045"/>
    </row>
    <row r="157046" spans="22:22" x14ac:dyDescent="0.2">
      <c r="V157046"/>
    </row>
    <row r="157047" spans="22:22" x14ac:dyDescent="0.2">
      <c r="V157047"/>
    </row>
    <row r="157048" spans="22:22" x14ac:dyDescent="0.2">
      <c r="V157048"/>
    </row>
    <row r="157049" spans="22:22" x14ac:dyDescent="0.2">
      <c r="V157049"/>
    </row>
    <row r="157050" spans="22:22" x14ac:dyDescent="0.2">
      <c r="V157050"/>
    </row>
    <row r="157051" spans="22:22" x14ac:dyDescent="0.2">
      <c r="V157051"/>
    </row>
    <row r="157052" spans="22:22" x14ac:dyDescent="0.2">
      <c r="V157052"/>
    </row>
    <row r="157053" spans="22:22" x14ac:dyDescent="0.2">
      <c r="V157053"/>
    </row>
    <row r="157054" spans="22:22" x14ac:dyDescent="0.2">
      <c r="V157054"/>
    </row>
    <row r="157055" spans="22:22" x14ac:dyDescent="0.2">
      <c r="V157055"/>
    </row>
    <row r="157056" spans="22:22" x14ac:dyDescent="0.2">
      <c r="V157056"/>
    </row>
    <row r="157057" spans="22:22" x14ac:dyDescent="0.2">
      <c r="V157057"/>
    </row>
    <row r="157058" spans="22:22" x14ac:dyDescent="0.2">
      <c r="V157058"/>
    </row>
    <row r="157059" spans="22:22" x14ac:dyDescent="0.2">
      <c r="V157059"/>
    </row>
    <row r="157060" spans="22:22" x14ac:dyDescent="0.2">
      <c r="V157060"/>
    </row>
    <row r="157061" spans="22:22" x14ac:dyDescent="0.2">
      <c r="V157061"/>
    </row>
    <row r="157062" spans="22:22" x14ac:dyDescent="0.2">
      <c r="V157062"/>
    </row>
    <row r="157063" spans="22:22" x14ac:dyDescent="0.2">
      <c r="V157063"/>
    </row>
    <row r="157064" spans="22:22" x14ac:dyDescent="0.2">
      <c r="V157064"/>
    </row>
    <row r="157065" spans="22:22" x14ac:dyDescent="0.2">
      <c r="V157065"/>
    </row>
    <row r="157066" spans="22:22" x14ac:dyDescent="0.2">
      <c r="V157066"/>
    </row>
    <row r="157067" spans="22:22" x14ac:dyDescent="0.2">
      <c r="V157067"/>
    </row>
    <row r="157068" spans="22:22" x14ac:dyDescent="0.2">
      <c r="V157068"/>
    </row>
    <row r="157069" spans="22:22" x14ac:dyDescent="0.2">
      <c r="V157069"/>
    </row>
    <row r="157070" spans="22:22" x14ac:dyDescent="0.2">
      <c r="V157070"/>
    </row>
    <row r="157071" spans="22:22" x14ac:dyDescent="0.2">
      <c r="V157071"/>
    </row>
    <row r="157072" spans="22:22" x14ac:dyDescent="0.2">
      <c r="V157072"/>
    </row>
    <row r="157073" spans="22:22" x14ac:dyDescent="0.2">
      <c r="V157073"/>
    </row>
    <row r="157074" spans="22:22" x14ac:dyDescent="0.2">
      <c r="V157074"/>
    </row>
    <row r="157075" spans="22:22" x14ac:dyDescent="0.2">
      <c r="V157075"/>
    </row>
    <row r="157076" spans="22:22" x14ac:dyDescent="0.2">
      <c r="V157076"/>
    </row>
    <row r="157077" spans="22:22" x14ac:dyDescent="0.2">
      <c r="V157077"/>
    </row>
    <row r="157078" spans="22:22" x14ac:dyDescent="0.2">
      <c r="V157078"/>
    </row>
    <row r="157079" spans="22:22" x14ac:dyDescent="0.2">
      <c r="V157079"/>
    </row>
    <row r="157080" spans="22:22" x14ac:dyDescent="0.2">
      <c r="V157080"/>
    </row>
    <row r="157081" spans="22:22" x14ac:dyDescent="0.2">
      <c r="V157081"/>
    </row>
    <row r="157082" spans="22:22" x14ac:dyDescent="0.2">
      <c r="V157082"/>
    </row>
    <row r="157083" spans="22:22" x14ac:dyDescent="0.2">
      <c r="V157083"/>
    </row>
    <row r="157084" spans="22:22" x14ac:dyDescent="0.2">
      <c r="V157084"/>
    </row>
    <row r="157085" spans="22:22" x14ac:dyDescent="0.2">
      <c r="V157085"/>
    </row>
    <row r="157086" spans="22:22" x14ac:dyDescent="0.2">
      <c r="V157086"/>
    </row>
    <row r="157087" spans="22:22" x14ac:dyDescent="0.2">
      <c r="V157087"/>
    </row>
    <row r="157088" spans="22:22" x14ac:dyDescent="0.2">
      <c r="V157088"/>
    </row>
    <row r="157089" spans="22:22" x14ac:dyDescent="0.2">
      <c r="V157089"/>
    </row>
    <row r="157090" spans="22:22" x14ac:dyDescent="0.2">
      <c r="V157090"/>
    </row>
    <row r="157091" spans="22:22" x14ac:dyDescent="0.2">
      <c r="V157091"/>
    </row>
    <row r="157092" spans="22:22" x14ac:dyDescent="0.2">
      <c r="V157092"/>
    </row>
    <row r="157093" spans="22:22" x14ac:dyDescent="0.2">
      <c r="V157093"/>
    </row>
    <row r="157094" spans="22:22" x14ac:dyDescent="0.2">
      <c r="V157094"/>
    </row>
    <row r="157095" spans="22:22" x14ac:dyDescent="0.2">
      <c r="V157095"/>
    </row>
    <row r="157096" spans="22:22" x14ac:dyDescent="0.2">
      <c r="V157096"/>
    </row>
    <row r="157097" spans="22:22" x14ac:dyDescent="0.2">
      <c r="V157097"/>
    </row>
    <row r="157098" spans="22:22" x14ac:dyDescent="0.2">
      <c r="V157098"/>
    </row>
    <row r="157099" spans="22:22" x14ac:dyDescent="0.2">
      <c r="V157099"/>
    </row>
    <row r="157100" spans="22:22" x14ac:dyDescent="0.2">
      <c r="V157100"/>
    </row>
    <row r="157101" spans="22:22" x14ac:dyDescent="0.2">
      <c r="V157101"/>
    </row>
    <row r="157102" spans="22:22" x14ac:dyDescent="0.2">
      <c r="V157102"/>
    </row>
    <row r="157103" spans="22:22" x14ac:dyDescent="0.2">
      <c r="V157103"/>
    </row>
    <row r="157104" spans="22:22" x14ac:dyDescent="0.2">
      <c r="V157104"/>
    </row>
    <row r="157105" spans="22:22" x14ac:dyDescent="0.2">
      <c r="V157105"/>
    </row>
    <row r="157106" spans="22:22" x14ac:dyDescent="0.2">
      <c r="V157106"/>
    </row>
    <row r="157107" spans="22:22" x14ac:dyDescent="0.2">
      <c r="V157107"/>
    </row>
    <row r="157108" spans="22:22" x14ac:dyDescent="0.2">
      <c r="V157108"/>
    </row>
    <row r="157109" spans="22:22" x14ac:dyDescent="0.2">
      <c r="V157109"/>
    </row>
    <row r="157110" spans="22:22" x14ac:dyDescent="0.2">
      <c r="V157110"/>
    </row>
    <row r="157111" spans="22:22" x14ac:dyDescent="0.2">
      <c r="V157111"/>
    </row>
    <row r="157112" spans="22:22" x14ac:dyDescent="0.2">
      <c r="V157112"/>
    </row>
    <row r="157113" spans="22:22" x14ac:dyDescent="0.2">
      <c r="V157113"/>
    </row>
    <row r="157114" spans="22:22" x14ac:dyDescent="0.2">
      <c r="V157114"/>
    </row>
    <row r="157115" spans="22:22" x14ac:dyDescent="0.2">
      <c r="V157115"/>
    </row>
    <row r="157116" spans="22:22" x14ac:dyDescent="0.2">
      <c r="V157116"/>
    </row>
    <row r="157117" spans="22:22" x14ac:dyDescent="0.2">
      <c r="V157117"/>
    </row>
    <row r="157118" spans="22:22" x14ac:dyDescent="0.2">
      <c r="V157118"/>
    </row>
    <row r="157119" spans="22:22" x14ac:dyDescent="0.2">
      <c r="V157119"/>
    </row>
    <row r="157120" spans="22:22" x14ac:dyDescent="0.2">
      <c r="V157120"/>
    </row>
    <row r="157121" spans="22:22" x14ac:dyDescent="0.2">
      <c r="V157121"/>
    </row>
    <row r="157122" spans="22:22" x14ac:dyDescent="0.2">
      <c r="V157122"/>
    </row>
    <row r="157123" spans="22:22" x14ac:dyDescent="0.2">
      <c r="V157123"/>
    </row>
    <row r="157124" spans="22:22" x14ac:dyDescent="0.2">
      <c r="V157124"/>
    </row>
    <row r="157125" spans="22:22" x14ac:dyDescent="0.2">
      <c r="V157125"/>
    </row>
    <row r="157126" spans="22:22" x14ac:dyDescent="0.2">
      <c r="V157126"/>
    </row>
    <row r="157127" spans="22:22" x14ac:dyDescent="0.2">
      <c r="V157127"/>
    </row>
    <row r="157128" spans="22:22" x14ac:dyDescent="0.2">
      <c r="V157128"/>
    </row>
    <row r="157129" spans="22:22" x14ac:dyDescent="0.2">
      <c r="V157129"/>
    </row>
    <row r="157130" spans="22:22" x14ac:dyDescent="0.2">
      <c r="V157130"/>
    </row>
    <row r="157131" spans="22:22" x14ac:dyDescent="0.2">
      <c r="V157131"/>
    </row>
    <row r="157132" spans="22:22" x14ac:dyDescent="0.2">
      <c r="V157132"/>
    </row>
    <row r="157133" spans="22:22" x14ac:dyDescent="0.2">
      <c r="V157133"/>
    </row>
    <row r="157134" spans="22:22" x14ac:dyDescent="0.2">
      <c r="V157134"/>
    </row>
    <row r="157135" spans="22:22" x14ac:dyDescent="0.2">
      <c r="V157135"/>
    </row>
    <row r="157136" spans="22:22" x14ac:dyDescent="0.2">
      <c r="V157136"/>
    </row>
    <row r="157137" spans="22:22" x14ac:dyDescent="0.2">
      <c r="V157137"/>
    </row>
    <row r="157138" spans="22:22" x14ac:dyDescent="0.2">
      <c r="V157138"/>
    </row>
    <row r="157139" spans="22:22" x14ac:dyDescent="0.2">
      <c r="V157139"/>
    </row>
    <row r="157140" spans="22:22" x14ac:dyDescent="0.2">
      <c r="V157140"/>
    </row>
    <row r="157141" spans="22:22" x14ac:dyDescent="0.2">
      <c r="V157141"/>
    </row>
    <row r="157142" spans="22:22" x14ac:dyDescent="0.2">
      <c r="V157142"/>
    </row>
    <row r="157143" spans="22:22" x14ac:dyDescent="0.2">
      <c r="V157143"/>
    </row>
    <row r="157144" spans="22:22" x14ac:dyDescent="0.2">
      <c r="V157144"/>
    </row>
    <row r="157145" spans="22:22" x14ac:dyDescent="0.2">
      <c r="V157145"/>
    </row>
    <row r="157146" spans="22:22" x14ac:dyDescent="0.2">
      <c r="V157146"/>
    </row>
    <row r="157147" spans="22:22" x14ac:dyDescent="0.2">
      <c r="V157147"/>
    </row>
    <row r="157148" spans="22:22" x14ac:dyDescent="0.2">
      <c r="V157148"/>
    </row>
    <row r="157149" spans="22:22" x14ac:dyDescent="0.2">
      <c r="V157149"/>
    </row>
    <row r="157150" spans="22:22" x14ac:dyDescent="0.2">
      <c r="V157150"/>
    </row>
    <row r="157151" spans="22:22" x14ac:dyDescent="0.2">
      <c r="V157151"/>
    </row>
    <row r="157152" spans="22:22" x14ac:dyDescent="0.2">
      <c r="V157152"/>
    </row>
    <row r="157153" spans="22:22" x14ac:dyDescent="0.2">
      <c r="V157153"/>
    </row>
    <row r="157154" spans="22:22" x14ac:dyDescent="0.2">
      <c r="V157154"/>
    </row>
    <row r="157155" spans="22:22" x14ac:dyDescent="0.2">
      <c r="V157155"/>
    </row>
    <row r="157156" spans="22:22" x14ac:dyDescent="0.2">
      <c r="V157156"/>
    </row>
    <row r="157157" spans="22:22" x14ac:dyDescent="0.2">
      <c r="V157157"/>
    </row>
    <row r="157158" spans="22:22" x14ac:dyDescent="0.2">
      <c r="V157158"/>
    </row>
    <row r="157159" spans="22:22" x14ac:dyDescent="0.2">
      <c r="V157159"/>
    </row>
    <row r="157160" spans="22:22" x14ac:dyDescent="0.2">
      <c r="V157160"/>
    </row>
    <row r="157161" spans="22:22" x14ac:dyDescent="0.2">
      <c r="V157161"/>
    </row>
    <row r="157162" spans="22:22" x14ac:dyDescent="0.2">
      <c r="V157162"/>
    </row>
    <row r="157163" spans="22:22" x14ac:dyDescent="0.2">
      <c r="V157163"/>
    </row>
    <row r="157164" spans="22:22" x14ac:dyDescent="0.2">
      <c r="V157164"/>
    </row>
    <row r="157165" spans="22:22" x14ac:dyDescent="0.2">
      <c r="V157165"/>
    </row>
    <row r="157166" spans="22:22" x14ac:dyDescent="0.2">
      <c r="V157166"/>
    </row>
    <row r="157167" spans="22:22" x14ac:dyDescent="0.2">
      <c r="V157167"/>
    </row>
    <row r="157168" spans="22:22" x14ac:dyDescent="0.2">
      <c r="V157168"/>
    </row>
    <row r="157169" spans="22:22" x14ac:dyDescent="0.2">
      <c r="V157169"/>
    </row>
    <row r="157170" spans="22:22" x14ac:dyDescent="0.2">
      <c r="V157170"/>
    </row>
    <row r="157171" spans="22:22" x14ac:dyDescent="0.2">
      <c r="V157171"/>
    </row>
    <row r="157172" spans="22:22" x14ac:dyDescent="0.2">
      <c r="V157172"/>
    </row>
    <row r="157173" spans="22:22" x14ac:dyDescent="0.2">
      <c r="V157173"/>
    </row>
    <row r="157174" spans="22:22" x14ac:dyDescent="0.2">
      <c r="V157174"/>
    </row>
    <row r="157175" spans="22:22" x14ac:dyDescent="0.2">
      <c r="V157175"/>
    </row>
    <row r="157176" spans="22:22" x14ac:dyDescent="0.2">
      <c r="V157176"/>
    </row>
    <row r="157177" spans="22:22" x14ac:dyDescent="0.2">
      <c r="V157177"/>
    </row>
    <row r="157178" spans="22:22" x14ac:dyDescent="0.2">
      <c r="V157178"/>
    </row>
    <row r="157179" spans="22:22" x14ac:dyDescent="0.2">
      <c r="V157179"/>
    </row>
    <row r="157180" spans="22:22" x14ac:dyDescent="0.2">
      <c r="V157180"/>
    </row>
    <row r="157181" spans="22:22" x14ac:dyDescent="0.2">
      <c r="V157181"/>
    </row>
    <row r="157182" spans="22:22" x14ac:dyDescent="0.2">
      <c r="V157182"/>
    </row>
    <row r="157183" spans="22:22" x14ac:dyDescent="0.2">
      <c r="V157183"/>
    </row>
    <row r="157184" spans="22:22" x14ac:dyDescent="0.2">
      <c r="V157184"/>
    </row>
    <row r="157185" spans="22:22" x14ac:dyDescent="0.2">
      <c r="V157185"/>
    </row>
    <row r="157186" spans="22:22" x14ac:dyDescent="0.2">
      <c r="V157186"/>
    </row>
    <row r="157187" spans="22:22" x14ac:dyDescent="0.2">
      <c r="V157187"/>
    </row>
    <row r="157188" spans="22:22" x14ac:dyDescent="0.2">
      <c r="V157188"/>
    </row>
    <row r="157189" spans="22:22" x14ac:dyDescent="0.2">
      <c r="V157189"/>
    </row>
    <row r="157190" spans="22:22" x14ac:dyDescent="0.2">
      <c r="V157190"/>
    </row>
    <row r="157191" spans="22:22" x14ac:dyDescent="0.2">
      <c r="V157191"/>
    </row>
    <row r="157192" spans="22:22" x14ac:dyDescent="0.2">
      <c r="V157192"/>
    </row>
    <row r="157193" spans="22:22" x14ac:dyDescent="0.2">
      <c r="V157193"/>
    </row>
    <row r="157194" spans="22:22" x14ac:dyDescent="0.2">
      <c r="V157194"/>
    </row>
    <row r="157195" spans="22:22" x14ac:dyDescent="0.2">
      <c r="V157195"/>
    </row>
    <row r="157196" spans="22:22" x14ac:dyDescent="0.2">
      <c r="V157196"/>
    </row>
    <row r="157197" spans="22:22" x14ac:dyDescent="0.2">
      <c r="V157197"/>
    </row>
    <row r="157198" spans="22:22" x14ac:dyDescent="0.2">
      <c r="V157198"/>
    </row>
    <row r="157199" spans="22:22" x14ac:dyDescent="0.2">
      <c r="V157199"/>
    </row>
    <row r="157200" spans="22:22" x14ac:dyDescent="0.2">
      <c r="V157200"/>
    </row>
    <row r="157201" spans="22:22" x14ac:dyDescent="0.2">
      <c r="V157201"/>
    </row>
    <row r="157202" spans="22:22" x14ac:dyDescent="0.2">
      <c r="V157202"/>
    </row>
    <row r="157203" spans="22:22" x14ac:dyDescent="0.2">
      <c r="V157203"/>
    </row>
    <row r="157204" spans="22:22" x14ac:dyDescent="0.2">
      <c r="V157204"/>
    </row>
    <row r="157205" spans="22:22" x14ac:dyDescent="0.2">
      <c r="V157205"/>
    </row>
    <row r="157206" spans="22:22" x14ac:dyDescent="0.2">
      <c r="V157206"/>
    </row>
    <row r="157207" spans="22:22" x14ac:dyDescent="0.2">
      <c r="V157207"/>
    </row>
    <row r="157208" spans="22:22" x14ac:dyDescent="0.2">
      <c r="V157208"/>
    </row>
    <row r="157209" spans="22:22" x14ac:dyDescent="0.2">
      <c r="V157209"/>
    </row>
    <row r="157210" spans="22:22" x14ac:dyDescent="0.2">
      <c r="V157210"/>
    </row>
    <row r="157211" spans="22:22" x14ac:dyDescent="0.2">
      <c r="V157211"/>
    </row>
    <row r="157212" spans="22:22" x14ac:dyDescent="0.2">
      <c r="V157212"/>
    </row>
    <row r="157213" spans="22:22" x14ac:dyDescent="0.2">
      <c r="V157213"/>
    </row>
    <row r="157214" spans="22:22" x14ac:dyDescent="0.2">
      <c r="V157214"/>
    </row>
    <row r="157215" spans="22:22" x14ac:dyDescent="0.2">
      <c r="V157215"/>
    </row>
    <row r="157216" spans="22:22" x14ac:dyDescent="0.2">
      <c r="V157216"/>
    </row>
    <row r="157217" spans="22:22" x14ac:dyDescent="0.2">
      <c r="V157217"/>
    </row>
    <row r="157218" spans="22:22" x14ac:dyDescent="0.2">
      <c r="V157218"/>
    </row>
    <row r="157219" spans="22:22" x14ac:dyDescent="0.2">
      <c r="V157219"/>
    </row>
    <row r="157220" spans="22:22" x14ac:dyDescent="0.2">
      <c r="V157220"/>
    </row>
    <row r="157221" spans="22:22" x14ac:dyDescent="0.2">
      <c r="V157221"/>
    </row>
    <row r="157222" spans="22:22" x14ac:dyDescent="0.2">
      <c r="V157222"/>
    </row>
    <row r="157223" spans="22:22" x14ac:dyDescent="0.2">
      <c r="V157223"/>
    </row>
    <row r="157224" spans="22:22" x14ac:dyDescent="0.2">
      <c r="V157224"/>
    </row>
    <row r="157225" spans="22:22" x14ac:dyDescent="0.2">
      <c r="V157225"/>
    </row>
    <row r="157226" spans="22:22" x14ac:dyDescent="0.2">
      <c r="V157226"/>
    </row>
    <row r="157227" spans="22:22" x14ac:dyDescent="0.2">
      <c r="V157227"/>
    </row>
    <row r="157228" spans="22:22" x14ac:dyDescent="0.2">
      <c r="V157228"/>
    </row>
    <row r="157229" spans="22:22" x14ac:dyDescent="0.2">
      <c r="V157229"/>
    </row>
    <row r="157230" spans="22:22" x14ac:dyDescent="0.2">
      <c r="V157230"/>
    </row>
    <row r="157231" spans="22:22" x14ac:dyDescent="0.2">
      <c r="V157231"/>
    </row>
    <row r="157232" spans="22:22" x14ac:dyDescent="0.2">
      <c r="V157232"/>
    </row>
    <row r="157233" spans="22:22" x14ac:dyDescent="0.2">
      <c r="V157233"/>
    </row>
    <row r="157234" spans="22:22" x14ac:dyDescent="0.2">
      <c r="V157234"/>
    </row>
    <row r="157235" spans="22:22" x14ac:dyDescent="0.2">
      <c r="V157235"/>
    </row>
    <row r="157236" spans="22:22" x14ac:dyDescent="0.2">
      <c r="V157236"/>
    </row>
    <row r="157237" spans="22:22" x14ac:dyDescent="0.2">
      <c r="V157237"/>
    </row>
    <row r="157238" spans="22:22" x14ac:dyDescent="0.2">
      <c r="V157238"/>
    </row>
    <row r="157239" spans="22:22" x14ac:dyDescent="0.2">
      <c r="V157239"/>
    </row>
    <row r="157240" spans="22:22" x14ac:dyDescent="0.2">
      <c r="V157240"/>
    </row>
    <row r="157241" spans="22:22" x14ac:dyDescent="0.2">
      <c r="V157241"/>
    </row>
    <row r="157242" spans="22:22" x14ac:dyDescent="0.2">
      <c r="V157242"/>
    </row>
    <row r="157243" spans="22:22" x14ac:dyDescent="0.2">
      <c r="V157243"/>
    </row>
    <row r="157244" spans="22:22" x14ac:dyDescent="0.2">
      <c r="V157244"/>
    </row>
    <row r="157245" spans="22:22" x14ac:dyDescent="0.2">
      <c r="V157245"/>
    </row>
    <row r="157246" spans="22:22" x14ac:dyDescent="0.2">
      <c r="V157246"/>
    </row>
    <row r="157247" spans="22:22" x14ac:dyDescent="0.2">
      <c r="V157247"/>
    </row>
    <row r="157248" spans="22:22" x14ac:dyDescent="0.2">
      <c r="V157248"/>
    </row>
    <row r="157249" spans="22:22" x14ac:dyDescent="0.2">
      <c r="V157249"/>
    </row>
    <row r="157250" spans="22:22" x14ac:dyDescent="0.2">
      <c r="V157250"/>
    </row>
    <row r="157251" spans="22:22" x14ac:dyDescent="0.2">
      <c r="V157251"/>
    </row>
    <row r="157252" spans="22:22" x14ac:dyDescent="0.2">
      <c r="V157252"/>
    </row>
    <row r="157253" spans="22:22" x14ac:dyDescent="0.2">
      <c r="V157253"/>
    </row>
    <row r="157254" spans="22:22" x14ac:dyDescent="0.2">
      <c r="V157254"/>
    </row>
    <row r="157255" spans="22:22" x14ac:dyDescent="0.2">
      <c r="V157255"/>
    </row>
    <row r="157256" spans="22:22" x14ac:dyDescent="0.2">
      <c r="V157256"/>
    </row>
    <row r="157257" spans="22:22" x14ac:dyDescent="0.2">
      <c r="V157257"/>
    </row>
    <row r="157258" spans="22:22" x14ac:dyDescent="0.2">
      <c r="V157258"/>
    </row>
    <row r="157259" spans="22:22" x14ac:dyDescent="0.2">
      <c r="V157259"/>
    </row>
    <row r="157260" spans="22:22" x14ac:dyDescent="0.2">
      <c r="V157260"/>
    </row>
    <row r="157261" spans="22:22" x14ac:dyDescent="0.2">
      <c r="V157261"/>
    </row>
    <row r="157262" spans="22:22" x14ac:dyDescent="0.2">
      <c r="V157262"/>
    </row>
    <row r="157263" spans="22:22" x14ac:dyDescent="0.2">
      <c r="V157263"/>
    </row>
    <row r="157264" spans="22:22" x14ac:dyDescent="0.2">
      <c r="V157264"/>
    </row>
    <row r="157265" spans="22:22" x14ac:dyDescent="0.2">
      <c r="V157265"/>
    </row>
    <row r="157266" spans="22:22" x14ac:dyDescent="0.2">
      <c r="V157266"/>
    </row>
    <row r="157267" spans="22:22" x14ac:dyDescent="0.2">
      <c r="V157267"/>
    </row>
    <row r="157268" spans="22:22" x14ac:dyDescent="0.2">
      <c r="V157268"/>
    </row>
    <row r="157269" spans="22:22" x14ac:dyDescent="0.2">
      <c r="V157269"/>
    </row>
    <row r="157270" spans="22:22" x14ac:dyDescent="0.2">
      <c r="V157270"/>
    </row>
    <row r="157271" spans="22:22" x14ac:dyDescent="0.2">
      <c r="V157271"/>
    </row>
    <row r="157272" spans="22:22" x14ac:dyDescent="0.2">
      <c r="V157272"/>
    </row>
    <row r="157273" spans="22:22" x14ac:dyDescent="0.2">
      <c r="V157273"/>
    </row>
    <row r="157274" spans="22:22" x14ac:dyDescent="0.2">
      <c r="V157274"/>
    </row>
    <row r="157275" spans="22:22" x14ac:dyDescent="0.2">
      <c r="V157275"/>
    </row>
    <row r="157276" spans="22:22" x14ac:dyDescent="0.2">
      <c r="V157276"/>
    </row>
    <row r="157277" spans="22:22" x14ac:dyDescent="0.2">
      <c r="V157277"/>
    </row>
    <row r="157278" spans="22:22" x14ac:dyDescent="0.2">
      <c r="V157278"/>
    </row>
    <row r="157279" spans="22:22" x14ac:dyDescent="0.2">
      <c r="V157279"/>
    </row>
    <row r="157280" spans="22:22" x14ac:dyDescent="0.2">
      <c r="V157280"/>
    </row>
    <row r="157281" spans="22:22" x14ac:dyDescent="0.2">
      <c r="V157281"/>
    </row>
    <row r="157282" spans="22:22" x14ac:dyDescent="0.2">
      <c r="V157282"/>
    </row>
    <row r="157283" spans="22:22" x14ac:dyDescent="0.2">
      <c r="V157283"/>
    </row>
    <row r="157284" spans="22:22" x14ac:dyDescent="0.2">
      <c r="V157284"/>
    </row>
    <row r="157285" spans="22:22" x14ac:dyDescent="0.2">
      <c r="V157285"/>
    </row>
    <row r="157286" spans="22:22" x14ac:dyDescent="0.2">
      <c r="V157286"/>
    </row>
    <row r="157287" spans="22:22" x14ac:dyDescent="0.2">
      <c r="V157287"/>
    </row>
    <row r="157288" spans="22:22" x14ac:dyDescent="0.2">
      <c r="V157288"/>
    </row>
    <row r="157289" spans="22:22" x14ac:dyDescent="0.2">
      <c r="V157289"/>
    </row>
    <row r="157290" spans="22:22" x14ac:dyDescent="0.2">
      <c r="V157290"/>
    </row>
    <row r="157291" spans="22:22" x14ac:dyDescent="0.2">
      <c r="V157291"/>
    </row>
    <row r="157292" spans="22:22" x14ac:dyDescent="0.2">
      <c r="V157292"/>
    </row>
    <row r="157293" spans="22:22" x14ac:dyDescent="0.2">
      <c r="V157293"/>
    </row>
    <row r="157294" spans="22:22" x14ac:dyDescent="0.2">
      <c r="V157294"/>
    </row>
    <row r="157295" spans="22:22" x14ac:dyDescent="0.2">
      <c r="V157295"/>
    </row>
    <row r="157296" spans="22:22" x14ac:dyDescent="0.2">
      <c r="V157296"/>
    </row>
    <row r="157297" spans="22:22" x14ac:dyDescent="0.2">
      <c r="V157297"/>
    </row>
    <row r="157298" spans="22:22" x14ac:dyDescent="0.2">
      <c r="V157298"/>
    </row>
    <row r="157299" spans="22:22" x14ac:dyDescent="0.2">
      <c r="V157299"/>
    </row>
    <row r="157300" spans="22:22" x14ac:dyDescent="0.2">
      <c r="V157300"/>
    </row>
    <row r="157301" spans="22:22" x14ac:dyDescent="0.2">
      <c r="V157301"/>
    </row>
    <row r="157302" spans="22:22" x14ac:dyDescent="0.2">
      <c r="V157302"/>
    </row>
    <row r="157303" spans="22:22" x14ac:dyDescent="0.2">
      <c r="V157303"/>
    </row>
    <row r="157304" spans="22:22" x14ac:dyDescent="0.2">
      <c r="V157304"/>
    </row>
    <row r="157305" spans="22:22" x14ac:dyDescent="0.2">
      <c r="V157305"/>
    </row>
    <row r="157306" spans="22:22" x14ac:dyDescent="0.2">
      <c r="V157306"/>
    </row>
    <row r="157307" spans="22:22" x14ac:dyDescent="0.2">
      <c r="V157307"/>
    </row>
    <row r="157308" spans="22:22" x14ac:dyDescent="0.2">
      <c r="V157308"/>
    </row>
    <row r="157309" spans="22:22" x14ac:dyDescent="0.2">
      <c r="V157309"/>
    </row>
    <row r="157310" spans="22:22" x14ac:dyDescent="0.2">
      <c r="V157310"/>
    </row>
    <row r="157311" spans="22:22" x14ac:dyDescent="0.2">
      <c r="V157311"/>
    </row>
    <row r="157312" spans="22:22" x14ac:dyDescent="0.2">
      <c r="V157312"/>
    </row>
    <row r="157313" spans="22:22" x14ac:dyDescent="0.2">
      <c r="V157313"/>
    </row>
    <row r="157314" spans="22:22" x14ac:dyDescent="0.2">
      <c r="V157314"/>
    </row>
    <row r="157315" spans="22:22" x14ac:dyDescent="0.2">
      <c r="V157315"/>
    </row>
    <row r="157316" spans="22:22" x14ac:dyDescent="0.2">
      <c r="V157316"/>
    </row>
    <row r="157317" spans="22:22" x14ac:dyDescent="0.2">
      <c r="V157317"/>
    </row>
    <row r="157318" spans="22:22" x14ac:dyDescent="0.2">
      <c r="V157318"/>
    </row>
    <row r="157319" spans="22:22" x14ac:dyDescent="0.2">
      <c r="V157319"/>
    </row>
    <row r="157320" spans="22:22" x14ac:dyDescent="0.2">
      <c r="V157320"/>
    </row>
    <row r="157321" spans="22:22" x14ac:dyDescent="0.2">
      <c r="V157321"/>
    </row>
    <row r="157322" spans="22:22" x14ac:dyDescent="0.2">
      <c r="V157322"/>
    </row>
    <row r="157323" spans="22:22" x14ac:dyDescent="0.2">
      <c r="V157323"/>
    </row>
    <row r="157324" spans="22:22" x14ac:dyDescent="0.2">
      <c r="V157324"/>
    </row>
    <row r="157325" spans="22:22" x14ac:dyDescent="0.2">
      <c r="V157325"/>
    </row>
    <row r="157326" spans="22:22" x14ac:dyDescent="0.2">
      <c r="V157326"/>
    </row>
    <row r="157327" spans="22:22" x14ac:dyDescent="0.2">
      <c r="V157327"/>
    </row>
    <row r="157328" spans="22:22" x14ac:dyDescent="0.2">
      <c r="V157328"/>
    </row>
    <row r="157329" spans="22:22" x14ac:dyDescent="0.2">
      <c r="V157329"/>
    </row>
    <row r="157330" spans="22:22" x14ac:dyDescent="0.2">
      <c r="V157330"/>
    </row>
    <row r="157331" spans="22:22" x14ac:dyDescent="0.2">
      <c r="V157331"/>
    </row>
    <row r="157332" spans="22:22" x14ac:dyDescent="0.2">
      <c r="V157332"/>
    </row>
    <row r="157333" spans="22:22" x14ac:dyDescent="0.2">
      <c r="V157333"/>
    </row>
    <row r="157334" spans="22:22" x14ac:dyDescent="0.2">
      <c r="V157334"/>
    </row>
    <row r="157335" spans="22:22" x14ac:dyDescent="0.2">
      <c r="V157335"/>
    </row>
    <row r="157336" spans="22:22" x14ac:dyDescent="0.2">
      <c r="V157336"/>
    </row>
    <row r="157337" spans="22:22" x14ac:dyDescent="0.2">
      <c r="V157337"/>
    </row>
    <row r="157338" spans="22:22" x14ac:dyDescent="0.2">
      <c r="V157338"/>
    </row>
    <row r="157339" spans="22:22" x14ac:dyDescent="0.2">
      <c r="V157339"/>
    </row>
    <row r="157340" spans="22:22" x14ac:dyDescent="0.2">
      <c r="V157340"/>
    </row>
    <row r="157341" spans="22:22" x14ac:dyDescent="0.2">
      <c r="V157341"/>
    </row>
    <row r="157342" spans="22:22" x14ac:dyDescent="0.2">
      <c r="V157342"/>
    </row>
    <row r="157343" spans="22:22" x14ac:dyDescent="0.2">
      <c r="V157343"/>
    </row>
    <row r="157344" spans="22:22" x14ac:dyDescent="0.2">
      <c r="V157344"/>
    </row>
    <row r="157345" spans="22:22" x14ac:dyDescent="0.2">
      <c r="V157345"/>
    </row>
    <row r="157346" spans="22:22" x14ac:dyDescent="0.2">
      <c r="V157346"/>
    </row>
    <row r="157347" spans="22:22" x14ac:dyDescent="0.2">
      <c r="V157347"/>
    </row>
    <row r="157348" spans="22:22" x14ac:dyDescent="0.2">
      <c r="V157348"/>
    </row>
    <row r="157349" spans="22:22" x14ac:dyDescent="0.2">
      <c r="V157349"/>
    </row>
    <row r="157350" spans="22:22" x14ac:dyDescent="0.2">
      <c r="V157350"/>
    </row>
    <row r="157351" spans="22:22" x14ac:dyDescent="0.2">
      <c r="V157351"/>
    </row>
    <row r="157352" spans="22:22" x14ac:dyDescent="0.2">
      <c r="V157352"/>
    </row>
    <row r="157353" spans="22:22" x14ac:dyDescent="0.2">
      <c r="V157353"/>
    </row>
    <row r="157354" spans="22:22" x14ac:dyDescent="0.2">
      <c r="V157354"/>
    </row>
    <row r="157355" spans="22:22" x14ac:dyDescent="0.2">
      <c r="V157355"/>
    </row>
    <row r="157356" spans="22:22" x14ac:dyDescent="0.2">
      <c r="V157356"/>
    </row>
    <row r="157357" spans="22:22" x14ac:dyDescent="0.2">
      <c r="V157357"/>
    </row>
    <row r="157358" spans="22:22" x14ac:dyDescent="0.2">
      <c r="V157358"/>
    </row>
    <row r="157359" spans="22:22" x14ac:dyDescent="0.2">
      <c r="V157359"/>
    </row>
    <row r="157360" spans="22:22" x14ac:dyDescent="0.2">
      <c r="V157360"/>
    </row>
    <row r="157361" spans="22:22" x14ac:dyDescent="0.2">
      <c r="V157361"/>
    </row>
    <row r="157362" spans="22:22" x14ac:dyDescent="0.2">
      <c r="V157362"/>
    </row>
    <row r="157363" spans="22:22" x14ac:dyDescent="0.2">
      <c r="V157363"/>
    </row>
    <row r="157364" spans="22:22" x14ac:dyDescent="0.2">
      <c r="V157364"/>
    </row>
    <row r="157365" spans="22:22" x14ac:dyDescent="0.2">
      <c r="V157365"/>
    </row>
    <row r="157366" spans="22:22" x14ac:dyDescent="0.2">
      <c r="V157366"/>
    </row>
    <row r="157367" spans="22:22" x14ac:dyDescent="0.2">
      <c r="V157367"/>
    </row>
    <row r="157368" spans="22:22" x14ac:dyDescent="0.2">
      <c r="V157368"/>
    </row>
    <row r="157369" spans="22:22" x14ac:dyDescent="0.2">
      <c r="V157369"/>
    </row>
    <row r="157370" spans="22:22" x14ac:dyDescent="0.2">
      <c r="V157370"/>
    </row>
    <row r="157371" spans="22:22" x14ac:dyDescent="0.2">
      <c r="V157371"/>
    </row>
    <row r="157372" spans="22:22" x14ac:dyDescent="0.2">
      <c r="V157372"/>
    </row>
    <row r="157373" spans="22:22" x14ac:dyDescent="0.2">
      <c r="V157373"/>
    </row>
    <row r="157374" spans="22:22" x14ac:dyDescent="0.2">
      <c r="V157374"/>
    </row>
    <row r="157375" spans="22:22" x14ac:dyDescent="0.2">
      <c r="V157375"/>
    </row>
    <row r="157376" spans="22:22" x14ac:dyDescent="0.2">
      <c r="V157376"/>
    </row>
    <row r="157377" spans="22:22" x14ac:dyDescent="0.2">
      <c r="V157377"/>
    </row>
    <row r="157378" spans="22:22" x14ac:dyDescent="0.2">
      <c r="V157378"/>
    </row>
    <row r="157379" spans="22:22" x14ac:dyDescent="0.2">
      <c r="V157379"/>
    </row>
    <row r="157380" spans="22:22" x14ac:dyDescent="0.2">
      <c r="V157380"/>
    </row>
    <row r="157381" spans="22:22" x14ac:dyDescent="0.2">
      <c r="V157381"/>
    </row>
    <row r="157382" spans="22:22" x14ac:dyDescent="0.2">
      <c r="V157382"/>
    </row>
    <row r="157383" spans="22:22" x14ac:dyDescent="0.2">
      <c r="V157383"/>
    </row>
    <row r="157384" spans="22:22" x14ac:dyDescent="0.2">
      <c r="V157384"/>
    </row>
    <row r="157385" spans="22:22" x14ac:dyDescent="0.2">
      <c r="V157385"/>
    </row>
    <row r="157386" spans="22:22" x14ac:dyDescent="0.2">
      <c r="V157386"/>
    </row>
    <row r="157387" spans="22:22" x14ac:dyDescent="0.2">
      <c r="V157387"/>
    </row>
    <row r="157388" spans="22:22" x14ac:dyDescent="0.2">
      <c r="V157388"/>
    </row>
    <row r="157389" spans="22:22" x14ac:dyDescent="0.2">
      <c r="V157389"/>
    </row>
    <row r="157390" spans="22:22" x14ac:dyDescent="0.2">
      <c r="V157390"/>
    </row>
    <row r="157391" spans="22:22" x14ac:dyDescent="0.2">
      <c r="V157391"/>
    </row>
    <row r="157392" spans="22:22" x14ac:dyDescent="0.2">
      <c r="V157392"/>
    </row>
    <row r="157393" spans="22:22" x14ac:dyDescent="0.2">
      <c r="V157393"/>
    </row>
    <row r="157394" spans="22:22" x14ac:dyDescent="0.2">
      <c r="V157394"/>
    </row>
    <row r="157395" spans="22:22" x14ac:dyDescent="0.2">
      <c r="V157395"/>
    </row>
    <row r="157396" spans="22:22" x14ac:dyDescent="0.2">
      <c r="V157396"/>
    </row>
    <row r="157397" spans="22:22" x14ac:dyDescent="0.2">
      <c r="V157397"/>
    </row>
    <row r="157398" spans="22:22" x14ac:dyDescent="0.2">
      <c r="V157398"/>
    </row>
    <row r="157399" spans="22:22" x14ac:dyDescent="0.2">
      <c r="V157399"/>
    </row>
    <row r="157400" spans="22:22" x14ac:dyDescent="0.2">
      <c r="V157400"/>
    </row>
    <row r="157401" spans="22:22" x14ac:dyDescent="0.2">
      <c r="V157401"/>
    </row>
    <row r="157402" spans="22:22" x14ac:dyDescent="0.2">
      <c r="V157402"/>
    </row>
    <row r="157403" spans="22:22" x14ac:dyDescent="0.2">
      <c r="V157403"/>
    </row>
    <row r="157404" spans="22:22" x14ac:dyDescent="0.2">
      <c r="V157404"/>
    </row>
    <row r="157405" spans="22:22" x14ac:dyDescent="0.2">
      <c r="V157405"/>
    </row>
    <row r="157406" spans="22:22" x14ac:dyDescent="0.2">
      <c r="V157406"/>
    </row>
    <row r="157407" spans="22:22" x14ac:dyDescent="0.2">
      <c r="V157407"/>
    </row>
    <row r="157408" spans="22:22" x14ac:dyDescent="0.2">
      <c r="V157408"/>
    </row>
    <row r="157409" spans="22:22" x14ac:dyDescent="0.2">
      <c r="V157409"/>
    </row>
    <row r="157410" spans="22:22" x14ac:dyDescent="0.2">
      <c r="V157410"/>
    </row>
    <row r="157411" spans="22:22" x14ac:dyDescent="0.2">
      <c r="V157411"/>
    </row>
    <row r="157412" spans="22:22" x14ac:dyDescent="0.2">
      <c r="V157412"/>
    </row>
    <row r="157413" spans="22:22" x14ac:dyDescent="0.2">
      <c r="V157413"/>
    </row>
    <row r="157414" spans="22:22" x14ac:dyDescent="0.2">
      <c r="V157414"/>
    </row>
    <row r="157415" spans="22:22" x14ac:dyDescent="0.2">
      <c r="V157415"/>
    </row>
    <row r="157416" spans="22:22" x14ac:dyDescent="0.2">
      <c r="V157416"/>
    </row>
    <row r="157417" spans="22:22" x14ac:dyDescent="0.2">
      <c r="V157417"/>
    </row>
    <row r="157418" spans="22:22" x14ac:dyDescent="0.2">
      <c r="V157418"/>
    </row>
    <row r="157419" spans="22:22" x14ac:dyDescent="0.2">
      <c r="V157419"/>
    </row>
    <row r="157420" spans="22:22" x14ac:dyDescent="0.2">
      <c r="V157420"/>
    </row>
    <row r="157421" spans="22:22" x14ac:dyDescent="0.2">
      <c r="V157421"/>
    </row>
    <row r="157422" spans="22:22" x14ac:dyDescent="0.2">
      <c r="V157422"/>
    </row>
    <row r="157423" spans="22:22" x14ac:dyDescent="0.2">
      <c r="V157423"/>
    </row>
    <row r="157424" spans="22:22" x14ac:dyDescent="0.2">
      <c r="V157424"/>
    </row>
    <row r="157425" spans="22:22" x14ac:dyDescent="0.2">
      <c r="V157425"/>
    </row>
    <row r="157426" spans="22:22" x14ac:dyDescent="0.2">
      <c r="V157426"/>
    </row>
    <row r="157427" spans="22:22" x14ac:dyDescent="0.2">
      <c r="V157427"/>
    </row>
    <row r="157428" spans="22:22" x14ac:dyDescent="0.2">
      <c r="V157428"/>
    </row>
    <row r="157429" spans="22:22" x14ac:dyDescent="0.2">
      <c r="V157429"/>
    </row>
    <row r="157430" spans="22:22" x14ac:dyDescent="0.2">
      <c r="V157430"/>
    </row>
    <row r="157431" spans="22:22" x14ac:dyDescent="0.2">
      <c r="V157431"/>
    </row>
    <row r="157432" spans="22:22" x14ac:dyDescent="0.2">
      <c r="V157432"/>
    </row>
    <row r="157433" spans="22:22" x14ac:dyDescent="0.2">
      <c r="V157433"/>
    </row>
    <row r="157434" spans="22:22" x14ac:dyDescent="0.2">
      <c r="V157434"/>
    </row>
    <row r="157435" spans="22:22" x14ac:dyDescent="0.2">
      <c r="V157435"/>
    </row>
    <row r="157436" spans="22:22" x14ac:dyDescent="0.2">
      <c r="V157436"/>
    </row>
    <row r="157437" spans="22:22" x14ac:dyDescent="0.2">
      <c r="V157437"/>
    </row>
    <row r="157438" spans="22:22" x14ac:dyDescent="0.2">
      <c r="V157438"/>
    </row>
    <row r="157439" spans="22:22" x14ac:dyDescent="0.2">
      <c r="V157439"/>
    </row>
    <row r="157440" spans="22:22" x14ac:dyDescent="0.2">
      <c r="V157440"/>
    </row>
    <row r="157441" spans="22:22" x14ac:dyDescent="0.2">
      <c r="V157441"/>
    </row>
    <row r="157442" spans="22:22" x14ac:dyDescent="0.2">
      <c r="V157442"/>
    </row>
    <row r="157443" spans="22:22" x14ac:dyDescent="0.2">
      <c r="V157443"/>
    </row>
    <row r="157444" spans="22:22" x14ac:dyDescent="0.2">
      <c r="V157444"/>
    </row>
    <row r="157445" spans="22:22" x14ac:dyDescent="0.2">
      <c r="V157445"/>
    </row>
    <row r="157446" spans="22:22" x14ac:dyDescent="0.2">
      <c r="V157446"/>
    </row>
    <row r="157447" spans="22:22" x14ac:dyDescent="0.2">
      <c r="V157447"/>
    </row>
    <row r="157448" spans="22:22" x14ac:dyDescent="0.2">
      <c r="V157448"/>
    </row>
    <row r="157449" spans="22:22" x14ac:dyDescent="0.2">
      <c r="V157449"/>
    </row>
    <row r="157450" spans="22:22" x14ac:dyDescent="0.2">
      <c r="V157450"/>
    </row>
    <row r="157451" spans="22:22" x14ac:dyDescent="0.2">
      <c r="V157451"/>
    </row>
    <row r="157452" spans="22:22" x14ac:dyDescent="0.2">
      <c r="V157452"/>
    </row>
    <row r="157453" spans="22:22" x14ac:dyDescent="0.2">
      <c r="V157453"/>
    </row>
    <row r="157454" spans="22:22" x14ac:dyDescent="0.2">
      <c r="V157454"/>
    </row>
    <row r="157455" spans="22:22" x14ac:dyDescent="0.2">
      <c r="V157455"/>
    </row>
    <row r="157456" spans="22:22" x14ac:dyDescent="0.2">
      <c r="V157456"/>
    </row>
    <row r="157457" spans="22:22" x14ac:dyDescent="0.2">
      <c r="V157457"/>
    </row>
    <row r="157458" spans="22:22" x14ac:dyDescent="0.2">
      <c r="V157458"/>
    </row>
    <row r="157459" spans="22:22" x14ac:dyDescent="0.2">
      <c r="V157459"/>
    </row>
    <row r="157460" spans="22:22" x14ac:dyDescent="0.2">
      <c r="V157460"/>
    </row>
    <row r="157461" spans="22:22" x14ac:dyDescent="0.2">
      <c r="V157461"/>
    </row>
    <row r="157462" spans="22:22" x14ac:dyDescent="0.2">
      <c r="V157462"/>
    </row>
    <row r="157463" spans="22:22" x14ac:dyDescent="0.2">
      <c r="V157463"/>
    </row>
    <row r="157464" spans="22:22" x14ac:dyDescent="0.2">
      <c r="V157464"/>
    </row>
    <row r="157465" spans="22:22" x14ac:dyDescent="0.2">
      <c r="V157465"/>
    </row>
    <row r="157466" spans="22:22" x14ac:dyDescent="0.2">
      <c r="V157466"/>
    </row>
    <row r="157467" spans="22:22" x14ac:dyDescent="0.2">
      <c r="V157467"/>
    </row>
    <row r="157468" spans="22:22" x14ac:dyDescent="0.2">
      <c r="V157468"/>
    </row>
    <row r="157469" spans="22:22" x14ac:dyDescent="0.2">
      <c r="V157469"/>
    </row>
    <row r="157470" spans="22:22" x14ac:dyDescent="0.2">
      <c r="V157470"/>
    </row>
    <row r="157471" spans="22:22" x14ac:dyDescent="0.2">
      <c r="V157471"/>
    </row>
    <row r="157472" spans="22:22" x14ac:dyDescent="0.2">
      <c r="V157472"/>
    </row>
    <row r="157473" spans="22:22" x14ac:dyDescent="0.2">
      <c r="V157473"/>
    </row>
    <row r="157474" spans="22:22" x14ac:dyDescent="0.2">
      <c r="V157474"/>
    </row>
    <row r="157475" spans="22:22" x14ac:dyDescent="0.2">
      <c r="V157475"/>
    </row>
    <row r="157476" spans="22:22" x14ac:dyDescent="0.2">
      <c r="V157476"/>
    </row>
    <row r="157477" spans="22:22" x14ac:dyDescent="0.2">
      <c r="V157477"/>
    </row>
    <row r="157478" spans="22:22" x14ac:dyDescent="0.2">
      <c r="V157478"/>
    </row>
    <row r="157479" spans="22:22" x14ac:dyDescent="0.2">
      <c r="V157479"/>
    </row>
    <row r="157480" spans="22:22" x14ac:dyDescent="0.2">
      <c r="V157480"/>
    </row>
    <row r="157481" spans="22:22" x14ac:dyDescent="0.2">
      <c r="V157481"/>
    </row>
    <row r="157482" spans="22:22" x14ac:dyDescent="0.2">
      <c r="V157482"/>
    </row>
    <row r="157483" spans="22:22" x14ac:dyDescent="0.2">
      <c r="V157483"/>
    </row>
    <row r="157484" spans="22:22" x14ac:dyDescent="0.2">
      <c r="V157484"/>
    </row>
    <row r="157485" spans="22:22" x14ac:dyDescent="0.2">
      <c r="V157485"/>
    </row>
    <row r="157486" spans="22:22" x14ac:dyDescent="0.2">
      <c r="V157486"/>
    </row>
    <row r="157487" spans="22:22" x14ac:dyDescent="0.2">
      <c r="V157487"/>
    </row>
    <row r="157488" spans="22:22" x14ac:dyDescent="0.2">
      <c r="V157488"/>
    </row>
    <row r="157489" spans="22:22" x14ac:dyDescent="0.2">
      <c r="V157489"/>
    </row>
    <row r="157490" spans="22:22" x14ac:dyDescent="0.2">
      <c r="V157490"/>
    </row>
    <row r="157491" spans="22:22" x14ac:dyDescent="0.2">
      <c r="V157491"/>
    </row>
    <row r="157492" spans="22:22" x14ac:dyDescent="0.2">
      <c r="V157492"/>
    </row>
    <row r="157493" spans="22:22" x14ac:dyDescent="0.2">
      <c r="V157493"/>
    </row>
    <row r="157494" spans="22:22" x14ac:dyDescent="0.2">
      <c r="V157494"/>
    </row>
    <row r="157495" spans="22:22" x14ac:dyDescent="0.2">
      <c r="V157495"/>
    </row>
    <row r="157496" spans="22:22" x14ac:dyDescent="0.2">
      <c r="V157496"/>
    </row>
    <row r="157497" spans="22:22" x14ac:dyDescent="0.2">
      <c r="V157497"/>
    </row>
    <row r="157498" spans="22:22" x14ac:dyDescent="0.2">
      <c r="V157498"/>
    </row>
    <row r="157499" spans="22:22" x14ac:dyDescent="0.2">
      <c r="V157499"/>
    </row>
    <row r="157500" spans="22:22" x14ac:dyDescent="0.2">
      <c r="V157500"/>
    </row>
    <row r="157501" spans="22:22" x14ac:dyDescent="0.2">
      <c r="V157501"/>
    </row>
    <row r="157502" spans="22:22" x14ac:dyDescent="0.2">
      <c r="V157502"/>
    </row>
    <row r="157503" spans="22:22" x14ac:dyDescent="0.2">
      <c r="V157503"/>
    </row>
    <row r="157504" spans="22:22" x14ac:dyDescent="0.2">
      <c r="V157504"/>
    </row>
    <row r="157505" spans="22:22" x14ac:dyDescent="0.2">
      <c r="V157505"/>
    </row>
    <row r="157506" spans="22:22" x14ac:dyDescent="0.2">
      <c r="V157506"/>
    </row>
    <row r="157507" spans="22:22" x14ac:dyDescent="0.2">
      <c r="V157507"/>
    </row>
    <row r="157508" spans="22:22" x14ac:dyDescent="0.2">
      <c r="V157508"/>
    </row>
    <row r="157509" spans="22:22" x14ac:dyDescent="0.2">
      <c r="V157509"/>
    </row>
    <row r="157510" spans="22:22" x14ac:dyDescent="0.2">
      <c r="V157510"/>
    </row>
    <row r="157511" spans="22:22" x14ac:dyDescent="0.2">
      <c r="V157511"/>
    </row>
    <row r="157512" spans="22:22" x14ac:dyDescent="0.2">
      <c r="V157512"/>
    </row>
    <row r="157513" spans="22:22" x14ac:dyDescent="0.2">
      <c r="V157513"/>
    </row>
    <row r="157514" spans="22:22" x14ac:dyDescent="0.2">
      <c r="V157514"/>
    </row>
    <row r="157515" spans="22:22" x14ac:dyDescent="0.2">
      <c r="V157515"/>
    </row>
    <row r="157516" spans="22:22" x14ac:dyDescent="0.2">
      <c r="V157516"/>
    </row>
    <row r="157517" spans="22:22" x14ac:dyDescent="0.2">
      <c r="V157517"/>
    </row>
    <row r="157518" spans="22:22" x14ac:dyDescent="0.2">
      <c r="V157518"/>
    </row>
    <row r="157519" spans="22:22" x14ac:dyDescent="0.2">
      <c r="V157519"/>
    </row>
    <row r="157520" spans="22:22" x14ac:dyDescent="0.2">
      <c r="V157520"/>
    </row>
    <row r="157521" spans="22:22" x14ac:dyDescent="0.2">
      <c r="V157521"/>
    </row>
    <row r="157522" spans="22:22" x14ac:dyDescent="0.2">
      <c r="V157522"/>
    </row>
    <row r="157523" spans="22:22" x14ac:dyDescent="0.2">
      <c r="V157523"/>
    </row>
    <row r="157524" spans="22:22" x14ac:dyDescent="0.2">
      <c r="V157524"/>
    </row>
    <row r="157525" spans="22:22" x14ac:dyDescent="0.2">
      <c r="V157525"/>
    </row>
    <row r="157526" spans="22:22" x14ac:dyDescent="0.2">
      <c r="V157526"/>
    </row>
    <row r="157527" spans="22:22" x14ac:dyDescent="0.2">
      <c r="V157527"/>
    </row>
    <row r="157528" spans="22:22" x14ac:dyDescent="0.2">
      <c r="V157528"/>
    </row>
    <row r="157529" spans="22:22" x14ac:dyDescent="0.2">
      <c r="V157529"/>
    </row>
    <row r="157530" spans="22:22" x14ac:dyDescent="0.2">
      <c r="V157530"/>
    </row>
    <row r="157531" spans="22:22" x14ac:dyDescent="0.2">
      <c r="V157531"/>
    </row>
    <row r="157532" spans="22:22" x14ac:dyDescent="0.2">
      <c r="V157532"/>
    </row>
    <row r="157533" spans="22:22" x14ac:dyDescent="0.2">
      <c r="V157533"/>
    </row>
    <row r="157534" spans="22:22" x14ac:dyDescent="0.2">
      <c r="V157534"/>
    </row>
    <row r="157535" spans="22:22" x14ac:dyDescent="0.2">
      <c r="V157535"/>
    </row>
    <row r="157536" spans="22:22" x14ac:dyDescent="0.2">
      <c r="V157536"/>
    </row>
    <row r="157537" spans="22:22" x14ac:dyDescent="0.2">
      <c r="V157537"/>
    </row>
    <row r="157538" spans="22:22" x14ac:dyDescent="0.2">
      <c r="V157538"/>
    </row>
    <row r="157539" spans="22:22" x14ac:dyDescent="0.2">
      <c r="V157539"/>
    </row>
    <row r="157540" spans="22:22" x14ac:dyDescent="0.2">
      <c r="V157540"/>
    </row>
    <row r="157541" spans="22:22" x14ac:dyDescent="0.2">
      <c r="V157541"/>
    </row>
    <row r="157542" spans="22:22" x14ac:dyDescent="0.2">
      <c r="V157542"/>
    </row>
    <row r="157543" spans="22:22" x14ac:dyDescent="0.2">
      <c r="V157543"/>
    </row>
    <row r="157544" spans="22:22" x14ac:dyDescent="0.2">
      <c r="V157544"/>
    </row>
    <row r="157545" spans="22:22" x14ac:dyDescent="0.2">
      <c r="V157545"/>
    </row>
    <row r="157546" spans="22:22" x14ac:dyDescent="0.2">
      <c r="V157546"/>
    </row>
    <row r="157547" spans="22:22" x14ac:dyDescent="0.2">
      <c r="V157547"/>
    </row>
    <row r="157548" spans="22:22" x14ac:dyDescent="0.2">
      <c r="V157548"/>
    </row>
    <row r="157549" spans="22:22" x14ac:dyDescent="0.2">
      <c r="V157549"/>
    </row>
    <row r="157550" spans="22:22" x14ac:dyDescent="0.2">
      <c r="V157550"/>
    </row>
    <row r="157551" spans="22:22" x14ac:dyDescent="0.2">
      <c r="V157551"/>
    </row>
    <row r="157552" spans="22:22" x14ac:dyDescent="0.2">
      <c r="V157552"/>
    </row>
    <row r="157553" spans="22:22" x14ac:dyDescent="0.2">
      <c r="V157553"/>
    </row>
    <row r="157554" spans="22:22" x14ac:dyDescent="0.2">
      <c r="V157554"/>
    </row>
    <row r="157555" spans="22:22" x14ac:dyDescent="0.2">
      <c r="V157555"/>
    </row>
    <row r="157556" spans="22:22" x14ac:dyDescent="0.2">
      <c r="V157556"/>
    </row>
    <row r="157557" spans="22:22" x14ac:dyDescent="0.2">
      <c r="V157557"/>
    </row>
    <row r="157558" spans="22:22" x14ac:dyDescent="0.2">
      <c r="V157558"/>
    </row>
    <row r="157559" spans="22:22" x14ac:dyDescent="0.2">
      <c r="V157559"/>
    </row>
    <row r="157560" spans="22:22" x14ac:dyDescent="0.2">
      <c r="V157560"/>
    </row>
    <row r="157561" spans="22:22" x14ac:dyDescent="0.2">
      <c r="V157561"/>
    </row>
    <row r="157562" spans="22:22" x14ac:dyDescent="0.2">
      <c r="V157562"/>
    </row>
    <row r="157563" spans="22:22" x14ac:dyDescent="0.2">
      <c r="V157563"/>
    </row>
    <row r="157564" spans="22:22" x14ac:dyDescent="0.2">
      <c r="V157564"/>
    </row>
    <row r="157565" spans="22:22" x14ac:dyDescent="0.2">
      <c r="V157565"/>
    </row>
    <row r="157566" spans="22:22" x14ac:dyDescent="0.2">
      <c r="V157566"/>
    </row>
    <row r="157567" spans="22:22" x14ac:dyDescent="0.2">
      <c r="V157567"/>
    </row>
    <row r="157568" spans="22:22" x14ac:dyDescent="0.2">
      <c r="V157568"/>
    </row>
    <row r="157569" spans="22:22" x14ac:dyDescent="0.2">
      <c r="V157569"/>
    </row>
    <row r="157570" spans="22:22" x14ac:dyDescent="0.2">
      <c r="V157570"/>
    </row>
    <row r="157571" spans="22:22" x14ac:dyDescent="0.2">
      <c r="V157571"/>
    </row>
    <row r="157572" spans="22:22" x14ac:dyDescent="0.2">
      <c r="V157572"/>
    </row>
    <row r="157573" spans="22:22" x14ac:dyDescent="0.2">
      <c r="V157573"/>
    </row>
    <row r="157574" spans="22:22" x14ac:dyDescent="0.2">
      <c r="V157574"/>
    </row>
    <row r="157575" spans="22:22" x14ac:dyDescent="0.2">
      <c r="V157575"/>
    </row>
    <row r="157576" spans="22:22" x14ac:dyDescent="0.2">
      <c r="V157576"/>
    </row>
    <row r="157577" spans="22:22" x14ac:dyDescent="0.2">
      <c r="V157577"/>
    </row>
    <row r="157578" spans="22:22" x14ac:dyDescent="0.2">
      <c r="V157578"/>
    </row>
    <row r="157579" spans="22:22" x14ac:dyDescent="0.2">
      <c r="V157579"/>
    </row>
    <row r="157580" spans="22:22" x14ac:dyDescent="0.2">
      <c r="V157580"/>
    </row>
    <row r="157581" spans="22:22" x14ac:dyDescent="0.2">
      <c r="V157581"/>
    </row>
    <row r="157582" spans="22:22" x14ac:dyDescent="0.2">
      <c r="V157582"/>
    </row>
    <row r="157583" spans="22:22" x14ac:dyDescent="0.2">
      <c r="V157583"/>
    </row>
    <row r="157584" spans="22:22" x14ac:dyDescent="0.2">
      <c r="V157584"/>
    </row>
    <row r="157585" spans="22:22" x14ac:dyDescent="0.2">
      <c r="V157585"/>
    </row>
    <row r="157586" spans="22:22" x14ac:dyDescent="0.2">
      <c r="V157586"/>
    </row>
    <row r="157587" spans="22:22" x14ac:dyDescent="0.2">
      <c r="V157587"/>
    </row>
    <row r="157588" spans="22:22" x14ac:dyDescent="0.2">
      <c r="V157588"/>
    </row>
    <row r="157589" spans="22:22" x14ac:dyDescent="0.2">
      <c r="V157589"/>
    </row>
    <row r="157590" spans="22:22" x14ac:dyDescent="0.2">
      <c r="V157590"/>
    </row>
    <row r="157591" spans="22:22" x14ac:dyDescent="0.2">
      <c r="V157591"/>
    </row>
    <row r="157592" spans="22:22" x14ac:dyDescent="0.2">
      <c r="V157592"/>
    </row>
    <row r="157593" spans="22:22" x14ac:dyDescent="0.2">
      <c r="V157593"/>
    </row>
    <row r="157594" spans="22:22" x14ac:dyDescent="0.2">
      <c r="V157594"/>
    </row>
    <row r="157595" spans="22:22" x14ac:dyDescent="0.2">
      <c r="V157595"/>
    </row>
    <row r="157596" spans="22:22" x14ac:dyDescent="0.2">
      <c r="V157596"/>
    </row>
    <row r="157597" spans="22:22" x14ac:dyDescent="0.2">
      <c r="V157597"/>
    </row>
    <row r="157598" spans="22:22" x14ac:dyDescent="0.2">
      <c r="V157598"/>
    </row>
    <row r="157599" spans="22:22" x14ac:dyDescent="0.2">
      <c r="V157599"/>
    </row>
    <row r="157600" spans="22:22" x14ac:dyDescent="0.2">
      <c r="V157600"/>
    </row>
    <row r="157601" spans="22:22" x14ac:dyDescent="0.2">
      <c r="V157601"/>
    </row>
    <row r="157602" spans="22:22" x14ac:dyDescent="0.2">
      <c r="V157602"/>
    </row>
    <row r="157603" spans="22:22" x14ac:dyDescent="0.2">
      <c r="V157603"/>
    </row>
    <row r="157604" spans="22:22" x14ac:dyDescent="0.2">
      <c r="V157604"/>
    </row>
    <row r="157605" spans="22:22" x14ac:dyDescent="0.2">
      <c r="V157605"/>
    </row>
    <row r="157606" spans="22:22" x14ac:dyDescent="0.2">
      <c r="V157606"/>
    </row>
    <row r="157607" spans="22:22" x14ac:dyDescent="0.2">
      <c r="V157607"/>
    </row>
    <row r="157608" spans="22:22" x14ac:dyDescent="0.2">
      <c r="V157608"/>
    </row>
    <row r="157609" spans="22:22" x14ac:dyDescent="0.2">
      <c r="V157609"/>
    </row>
    <row r="157610" spans="22:22" x14ac:dyDescent="0.2">
      <c r="V157610"/>
    </row>
    <row r="157611" spans="22:22" x14ac:dyDescent="0.2">
      <c r="V157611"/>
    </row>
    <row r="157612" spans="22:22" x14ac:dyDescent="0.2">
      <c r="V157612"/>
    </row>
    <row r="157613" spans="22:22" x14ac:dyDescent="0.2">
      <c r="V157613"/>
    </row>
    <row r="157614" spans="22:22" x14ac:dyDescent="0.2">
      <c r="V157614"/>
    </row>
    <row r="157615" spans="22:22" x14ac:dyDescent="0.2">
      <c r="V157615"/>
    </row>
    <row r="157616" spans="22:22" x14ac:dyDescent="0.2">
      <c r="V157616"/>
    </row>
    <row r="157617" spans="22:22" x14ac:dyDescent="0.2">
      <c r="V157617"/>
    </row>
    <row r="157618" spans="22:22" x14ac:dyDescent="0.2">
      <c r="V157618"/>
    </row>
    <row r="157619" spans="22:22" x14ac:dyDescent="0.2">
      <c r="V157619"/>
    </row>
    <row r="157620" spans="22:22" x14ac:dyDescent="0.2">
      <c r="V157620"/>
    </row>
    <row r="157621" spans="22:22" x14ac:dyDescent="0.2">
      <c r="V157621"/>
    </row>
    <row r="157622" spans="22:22" x14ac:dyDescent="0.2">
      <c r="V157622"/>
    </row>
    <row r="157623" spans="22:22" x14ac:dyDescent="0.2">
      <c r="V157623"/>
    </row>
    <row r="157624" spans="22:22" x14ac:dyDescent="0.2">
      <c r="V157624"/>
    </row>
    <row r="157625" spans="22:22" x14ac:dyDescent="0.2">
      <c r="V157625"/>
    </row>
    <row r="157626" spans="22:22" x14ac:dyDescent="0.2">
      <c r="V157626"/>
    </row>
    <row r="157627" spans="22:22" x14ac:dyDescent="0.2">
      <c r="V157627"/>
    </row>
    <row r="157628" spans="22:22" x14ac:dyDescent="0.2">
      <c r="V157628"/>
    </row>
    <row r="157629" spans="22:22" x14ac:dyDescent="0.2">
      <c r="V157629"/>
    </row>
    <row r="157630" spans="22:22" x14ac:dyDescent="0.2">
      <c r="V157630"/>
    </row>
    <row r="157631" spans="22:22" x14ac:dyDescent="0.2">
      <c r="V157631"/>
    </row>
    <row r="157632" spans="22:22" x14ac:dyDescent="0.2">
      <c r="V157632"/>
    </row>
    <row r="157633" spans="22:22" x14ac:dyDescent="0.2">
      <c r="V157633"/>
    </row>
    <row r="157634" spans="22:22" x14ac:dyDescent="0.2">
      <c r="V157634"/>
    </row>
    <row r="157635" spans="22:22" x14ac:dyDescent="0.2">
      <c r="V157635"/>
    </row>
    <row r="157636" spans="22:22" x14ac:dyDescent="0.2">
      <c r="V157636"/>
    </row>
    <row r="157637" spans="22:22" x14ac:dyDescent="0.2">
      <c r="V157637"/>
    </row>
    <row r="157638" spans="22:22" x14ac:dyDescent="0.2">
      <c r="V157638"/>
    </row>
    <row r="157639" spans="22:22" x14ac:dyDescent="0.2">
      <c r="V157639"/>
    </row>
    <row r="157640" spans="22:22" x14ac:dyDescent="0.2">
      <c r="V157640"/>
    </row>
    <row r="157641" spans="22:22" x14ac:dyDescent="0.2">
      <c r="V157641"/>
    </row>
    <row r="157642" spans="22:22" x14ac:dyDescent="0.2">
      <c r="V157642"/>
    </row>
    <row r="157643" spans="22:22" x14ac:dyDescent="0.2">
      <c r="V157643"/>
    </row>
    <row r="157644" spans="22:22" x14ac:dyDescent="0.2">
      <c r="V157644"/>
    </row>
    <row r="157645" spans="22:22" x14ac:dyDescent="0.2">
      <c r="V157645"/>
    </row>
    <row r="157646" spans="22:22" x14ac:dyDescent="0.2">
      <c r="V157646"/>
    </row>
    <row r="157647" spans="22:22" x14ac:dyDescent="0.2">
      <c r="V157647"/>
    </row>
    <row r="157648" spans="22:22" x14ac:dyDescent="0.2">
      <c r="V157648"/>
    </row>
    <row r="157649" spans="22:22" x14ac:dyDescent="0.2">
      <c r="V157649"/>
    </row>
    <row r="157650" spans="22:22" x14ac:dyDescent="0.2">
      <c r="V157650"/>
    </row>
    <row r="157651" spans="22:22" x14ac:dyDescent="0.2">
      <c r="V157651"/>
    </row>
    <row r="157652" spans="22:22" x14ac:dyDescent="0.2">
      <c r="V157652"/>
    </row>
    <row r="157653" spans="22:22" x14ac:dyDescent="0.2">
      <c r="V157653"/>
    </row>
    <row r="157654" spans="22:22" x14ac:dyDescent="0.2">
      <c r="V157654"/>
    </row>
    <row r="157655" spans="22:22" x14ac:dyDescent="0.2">
      <c r="V157655"/>
    </row>
    <row r="157656" spans="22:22" x14ac:dyDescent="0.2">
      <c r="V157656"/>
    </row>
    <row r="157657" spans="22:22" x14ac:dyDescent="0.2">
      <c r="V157657"/>
    </row>
    <row r="157658" spans="22:22" x14ac:dyDescent="0.2">
      <c r="V157658"/>
    </row>
    <row r="157659" spans="22:22" x14ac:dyDescent="0.2">
      <c r="V157659"/>
    </row>
    <row r="157660" spans="22:22" x14ac:dyDescent="0.2">
      <c r="V157660"/>
    </row>
    <row r="157661" spans="22:22" x14ac:dyDescent="0.2">
      <c r="V157661"/>
    </row>
    <row r="157662" spans="22:22" x14ac:dyDescent="0.2">
      <c r="V157662"/>
    </row>
    <row r="157663" spans="22:22" x14ac:dyDescent="0.2">
      <c r="V157663"/>
    </row>
    <row r="157664" spans="22:22" x14ac:dyDescent="0.2">
      <c r="V157664"/>
    </row>
    <row r="157665" spans="22:22" x14ac:dyDescent="0.2">
      <c r="V157665"/>
    </row>
    <row r="157666" spans="22:22" x14ac:dyDescent="0.2">
      <c r="V157666"/>
    </row>
    <row r="157667" spans="22:22" x14ac:dyDescent="0.2">
      <c r="V157667"/>
    </row>
    <row r="157668" spans="22:22" x14ac:dyDescent="0.2">
      <c r="V157668"/>
    </row>
    <row r="157669" spans="22:22" x14ac:dyDescent="0.2">
      <c r="V157669"/>
    </row>
    <row r="157670" spans="22:22" x14ac:dyDescent="0.2">
      <c r="V157670"/>
    </row>
    <row r="157671" spans="22:22" x14ac:dyDescent="0.2">
      <c r="V157671"/>
    </row>
    <row r="157672" spans="22:22" x14ac:dyDescent="0.2">
      <c r="V157672"/>
    </row>
    <row r="157673" spans="22:22" x14ac:dyDescent="0.2">
      <c r="V157673"/>
    </row>
    <row r="157674" spans="22:22" x14ac:dyDescent="0.2">
      <c r="V157674"/>
    </row>
    <row r="157675" spans="22:22" x14ac:dyDescent="0.2">
      <c r="V157675"/>
    </row>
    <row r="157676" spans="22:22" x14ac:dyDescent="0.2">
      <c r="V157676"/>
    </row>
    <row r="157677" spans="22:22" x14ac:dyDescent="0.2">
      <c r="V157677"/>
    </row>
    <row r="157678" spans="22:22" x14ac:dyDescent="0.2">
      <c r="V157678"/>
    </row>
    <row r="157679" spans="22:22" x14ac:dyDescent="0.2">
      <c r="V157679"/>
    </row>
    <row r="157680" spans="22:22" x14ac:dyDescent="0.2">
      <c r="V157680"/>
    </row>
    <row r="157681" spans="22:22" x14ac:dyDescent="0.2">
      <c r="V157681"/>
    </row>
    <row r="157682" spans="22:22" x14ac:dyDescent="0.2">
      <c r="V157682"/>
    </row>
    <row r="157683" spans="22:22" x14ac:dyDescent="0.2">
      <c r="V157683"/>
    </row>
    <row r="157684" spans="22:22" x14ac:dyDescent="0.2">
      <c r="V157684"/>
    </row>
    <row r="157685" spans="22:22" x14ac:dyDescent="0.2">
      <c r="V157685"/>
    </row>
    <row r="157686" spans="22:22" x14ac:dyDescent="0.2">
      <c r="V157686"/>
    </row>
    <row r="157687" spans="22:22" x14ac:dyDescent="0.2">
      <c r="V157687"/>
    </row>
    <row r="157688" spans="22:22" x14ac:dyDescent="0.2">
      <c r="V157688"/>
    </row>
    <row r="157689" spans="22:22" x14ac:dyDescent="0.2">
      <c r="V157689"/>
    </row>
    <row r="157690" spans="22:22" x14ac:dyDescent="0.2">
      <c r="V157690"/>
    </row>
    <row r="157691" spans="22:22" x14ac:dyDescent="0.2">
      <c r="V157691"/>
    </row>
    <row r="157692" spans="22:22" x14ac:dyDescent="0.2">
      <c r="V157692"/>
    </row>
    <row r="157693" spans="22:22" x14ac:dyDescent="0.2">
      <c r="V157693"/>
    </row>
    <row r="157694" spans="22:22" x14ac:dyDescent="0.2">
      <c r="V157694"/>
    </row>
    <row r="157695" spans="22:22" x14ac:dyDescent="0.2">
      <c r="V157695"/>
    </row>
    <row r="157696" spans="22:22" x14ac:dyDescent="0.2">
      <c r="V157696"/>
    </row>
    <row r="157697" spans="22:22" x14ac:dyDescent="0.2">
      <c r="V157697"/>
    </row>
    <row r="157698" spans="22:22" x14ac:dyDescent="0.2">
      <c r="V157698"/>
    </row>
    <row r="157699" spans="22:22" x14ac:dyDescent="0.2">
      <c r="V157699"/>
    </row>
    <row r="157700" spans="22:22" x14ac:dyDescent="0.2">
      <c r="V157700"/>
    </row>
    <row r="157701" spans="22:22" x14ac:dyDescent="0.2">
      <c r="V157701"/>
    </row>
    <row r="157702" spans="22:22" x14ac:dyDescent="0.2">
      <c r="V157702"/>
    </row>
    <row r="157703" spans="22:22" x14ac:dyDescent="0.2">
      <c r="V157703"/>
    </row>
    <row r="157704" spans="22:22" x14ac:dyDescent="0.2">
      <c r="V157704"/>
    </row>
    <row r="157705" spans="22:22" x14ac:dyDescent="0.2">
      <c r="V157705"/>
    </row>
    <row r="157706" spans="22:22" x14ac:dyDescent="0.2">
      <c r="V157706"/>
    </row>
    <row r="157707" spans="22:22" x14ac:dyDescent="0.2">
      <c r="V157707"/>
    </row>
    <row r="157708" spans="22:22" x14ac:dyDescent="0.2">
      <c r="V157708"/>
    </row>
    <row r="157709" spans="22:22" x14ac:dyDescent="0.2">
      <c r="V157709"/>
    </row>
    <row r="157710" spans="22:22" x14ac:dyDescent="0.2">
      <c r="V157710"/>
    </row>
    <row r="157711" spans="22:22" x14ac:dyDescent="0.2">
      <c r="V157711"/>
    </row>
    <row r="157712" spans="22:22" x14ac:dyDescent="0.2">
      <c r="V157712"/>
    </row>
    <row r="157713" spans="22:22" x14ac:dyDescent="0.2">
      <c r="V157713"/>
    </row>
    <row r="157714" spans="22:22" x14ac:dyDescent="0.2">
      <c r="V157714"/>
    </row>
    <row r="157715" spans="22:22" x14ac:dyDescent="0.2">
      <c r="V157715"/>
    </row>
    <row r="157716" spans="22:22" x14ac:dyDescent="0.2">
      <c r="V157716"/>
    </row>
    <row r="157717" spans="22:22" x14ac:dyDescent="0.2">
      <c r="V157717"/>
    </row>
    <row r="157718" spans="22:22" x14ac:dyDescent="0.2">
      <c r="V157718"/>
    </row>
    <row r="157719" spans="22:22" x14ac:dyDescent="0.2">
      <c r="V157719"/>
    </row>
    <row r="157720" spans="22:22" x14ac:dyDescent="0.2">
      <c r="V157720"/>
    </row>
    <row r="157721" spans="22:22" x14ac:dyDescent="0.2">
      <c r="V157721"/>
    </row>
    <row r="157722" spans="22:22" x14ac:dyDescent="0.2">
      <c r="V157722"/>
    </row>
    <row r="157723" spans="22:22" x14ac:dyDescent="0.2">
      <c r="V157723"/>
    </row>
    <row r="157724" spans="22:22" x14ac:dyDescent="0.2">
      <c r="V157724"/>
    </row>
    <row r="157725" spans="22:22" x14ac:dyDescent="0.2">
      <c r="V157725"/>
    </row>
    <row r="157726" spans="22:22" x14ac:dyDescent="0.2">
      <c r="V157726"/>
    </row>
    <row r="157727" spans="22:22" x14ac:dyDescent="0.2">
      <c r="V157727"/>
    </row>
    <row r="157728" spans="22:22" x14ac:dyDescent="0.2">
      <c r="V157728"/>
    </row>
    <row r="157729" spans="22:22" x14ac:dyDescent="0.2">
      <c r="V157729"/>
    </row>
    <row r="157730" spans="22:22" x14ac:dyDescent="0.2">
      <c r="V157730"/>
    </row>
    <row r="157731" spans="22:22" x14ac:dyDescent="0.2">
      <c r="V157731"/>
    </row>
    <row r="157732" spans="22:22" x14ac:dyDescent="0.2">
      <c r="V157732"/>
    </row>
    <row r="157733" spans="22:22" x14ac:dyDescent="0.2">
      <c r="V157733"/>
    </row>
    <row r="157734" spans="22:22" x14ac:dyDescent="0.2">
      <c r="V157734"/>
    </row>
    <row r="157735" spans="22:22" x14ac:dyDescent="0.2">
      <c r="V157735"/>
    </row>
    <row r="157736" spans="22:22" x14ac:dyDescent="0.2">
      <c r="V157736"/>
    </row>
    <row r="157737" spans="22:22" x14ac:dyDescent="0.2">
      <c r="V157737"/>
    </row>
    <row r="157738" spans="22:22" x14ac:dyDescent="0.2">
      <c r="V157738"/>
    </row>
    <row r="157739" spans="22:22" x14ac:dyDescent="0.2">
      <c r="V157739"/>
    </row>
    <row r="157740" spans="22:22" x14ac:dyDescent="0.2">
      <c r="V157740"/>
    </row>
    <row r="157741" spans="22:22" x14ac:dyDescent="0.2">
      <c r="V157741"/>
    </row>
    <row r="157742" spans="22:22" x14ac:dyDescent="0.2">
      <c r="V157742"/>
    </row>
    <row r="157743" spans="22:22" x14ac:dyDescent="0.2">
      <c r="V157743"/>
    </row>
    <row r="157744" spans="22:22" x14ac:dyDescent="0.2">
      <c r="V157744"/>
    </row>
    <row r="157745" spans="22:22" x14ac:dyDescent="0.2">
      <c r="V157745"/>
    </row>
    <row r="157746" spans="22:22" x14ac:dyDescent="0.2">
      <c r="V157746"/>
    </row>
    <row r="157747" spans="22:22" x14ac:dyDescent="0.2">
      <c r="V157747"/>
    </row>
    <row r="157748" spans="22:22" x14ac:dyDescent="0.2">
      <c r="V157748"/>
    </row>
    <row r="157749" spans="22:22" x14ac:dyDescent="0.2">
      <c r="V157749"/>
    </row>
    <row r="157750" spans="22:22" x14ac:dyDescent="0.2">
      <c r="V157750"/>
    </row>
    <row r="157751" spans="22:22" x14ac:dyDescent="0.2">
      <c r="V157751"/>
    </row>
    <row r="157752" spans="22:22" x14ac:dyDescent="0.2">
      <c r="V157752"/>
    </row>
    <row r="157753" spans="22:22" x14ac:dyDescent="0.2">
      <c r="V157753"/>
    </row>
    <row r="157754" spans="22:22" x14ac:dyDescent="0.2">
      <c r="V157754"/>
    </row>
    <row r="157755" spans="22:22" x14ac:dyDescent="0.2">
      <c r="V157755"/>
    </row>
    <row r="157756" spans="22:22" x14ac:dyDescent="0.2">
      <c r="V157756"/>
    </row>
    <row r="157757" spans="22:22" x14ac:dyDescent="0.2">
      <c r="V157757"/>
    </row>
    <row r="157758" spans="22:22" x14ac:dyDescent="0.2">
      <c r="V157758"/>
    </row>
    <row r="157759" spans="22:22" x14ac:dyDescent="0.2">
      <c r="V157759"/>
    </row>
    <row r="157760" spans="22:22" x14ac:dyDescent="0.2">
      <c r="V157760"/>
    </row>
    <row r="157761" spans="22:22" x14ac:dyDescent="0.2">
      <c r="V157761"/>
    </row>
    <row r="157762" spans="22:22" x14ac:dyDescent="0.2">
      <c r="V157762"/>
    </row>
    <row r="157763" spans="22:22" x14ac:dyDescent="0.2">
      <c r="V157763"/>
    </row>
    <row r="157764" spans="22:22" x14ac:dyDescent="0.2">
      <c r="V157764"/>
    </row>
    <row r="157765" spans="22:22" x14ac:dyDescent="0.2">
      <c r="V157765"/>
    </row>
    <row r="157766" spans="22:22" x14ac:dyDescent="0.2">
      <c r="V157766"/>
    </row>
    <row r="157767" spans="22:22" x14ac:dyDescent="0.2">
      <c r="V157767"/>
    </row>
    <row r="157768" spans="22:22" x14ac:dyDescent="0.2">
      <c r="V157768"/>
    </row>
    <row r="157769" spans="22:22" x14ac:dyDescent="0.2">
      <c r="V157769"/>
    </row>
    <row r="157770" spans="22:22" x14ac:dyDescent="0.2">
      <c r="V157770"/>
    </row>
    <row r="157771" spans="22:22" x14ac:dyDescent="0.2">
      <c r="V157771"/>
    </row>
    <row r="157772" spans="22:22" x14ac:dyDescent="0.2">
      <c r="V157772"/>
    </row>
    <row r="157773" spans="22:22" x14ac:dyDescent="0.2">
      <c r="V157773"/>
    </row>
    <row r="157774" spans="22:22" x14ac:dyDescent="0.2">
      <c r="V157774"/>
    </row>
    <row r="157775" spans="22:22" x14ac:dyDescent="0.2">
      <c r="V157775"/>
    </row>
    <row r="157776" spans="22:22" x14ac:dyDescent="0.2">
      <c r="V157776"/>
    </row>
    <row r="157777" spans="22:22" x14ac:dyDescent="0.2">
      <c r="V157777"/>
    </row>
    <row r="157778" spans="22:22" x14ac:dyDescent="0.2">
      <c r="V157778"/>
    </row>
    <row r="157779" spans="22:22" x14ac:dyDescent="0.2">
      <c r="V157779"/>
    </row>
    <row r="157780" spans="22:22" x14ac:dyDescent="0.2">
      <c r="V157780"/>
    </row>
    <row r="157781" spans="22:22" x14ac:dyDescent="0.2">
      <c r="V157781"/>
    </row>
    <row r="157782" spans="22:22" x14ac:dyDescent="0.2">
      <c r="V157782"/>
    </row>
    <row r="157783" spans="22:22" x14ac:dyDescent="0.2">
      <c r="V157783"/>
    </row>
    <row r="157784" spans="22:22" x14ac:dyDescent="0.2">
      <c r="V157784"/>
    </row>
    <row r="157785" spans="22:22" x14ac:dyDescent="0.2">
      <c r="V157785"/>
    </row>
    <row r="157786" spans="22:22" x14ac:dyDescent="0.2">
      <c r="V157786"/>
    </row>
    <row r="157787" spans="22:22" x14ac:dyDescent="0.2">
      <c r="V157787"/>
    </row>
    <row r="157788" spans="22:22" x14ac:dyDescent="0.2">
      <c r="V157788"/>
    </row>
    <row r="157789" spans="22:22" x14ac:dyDescent="0.2">
      <c r="V157789"/>
    </row>
    <row r="157790" spans="22:22" x14ac:dyDescent="0.2">
      <c r="V157790"/>
    </row>
    <row r="157791" spans="22:22" x14ac:dyDescent="0.2">
      <c r="V157791"/>
    </row>
    <row r="157792" spans="22:22" x14ac:dyDescent="0.2">
      <c r="V157792"/>
    </row>
    <row r="157793" spans="22:22" x14ac:dyDescent="0.2">
      <c r="V157793"/>
    </row>
    <row r="157794" spans="22:22" x14ac:dyDescent="0.2">
      <c r="V157794"/>
    </row>
    <row r="157795" spans="22:22" x14ac:dyDescent="0.2">
      <c r="V157795"/>
    </row>
    <row r="157796" spans="22:22" x14ac:dyDescent="0.2">
      <c r="V157796"/>
    </row>
    <row r="157797" spans="22:22" x14ac:dyDescent="0.2">
      <c r="V157797"/>
    </row>
    <row r="157798" spans="22:22" x14ac:dyDescent="0.2">
      <c r="V157798"/>
    </row>
    <row r="157799" spans="22:22" x14ac:dyDescent="0.2">
      <c r="V157799"/>
    </row>
    <row r="157800" spans="22:22" x14ac:dyDescent="0.2">
      <c r="V157800"/>
    </row>
    <row r="157801" spans="22:22" x14ac:dyDescent="0.2">
      <c r="V157801"/>
    </row>
    <row r="157802" spans="22:22" x14ac:dyDescent="0.2">
      <c r="V157802"/>
    </row>
    <row r="157803" spans="22:22" x14ac:dyDescent="0.2">
      <c r="V157803"/>
    </row>
    <row r="157804" spans="22:22" x14ac:dyDescent="0.2">
      <c r="V157804"/>
    </row>
    <row r="157805" spans="22:22" x14ac:dyDescent="0.2">
      <c r="V157805"/>
    </row>
    <row r="157806" spans="22:22" x14ac:dyDescent="0.2">
      <c r="V157806"/>
    </row>
    <row r="157807" spans="22:22" x14ac:dyDescent="0.2">
      <c r="V157807"/>
    </row>
    <row r="157808" spans="22:22" x14ac:dyDescent="0.2">
      <c r="V157808"/>
    </row>
    <row r="157809" spans="22:22" x14ac:dyDescent="0.2">
      <c r="V157809"/>
    </row>
    <row r="157810" spans="22:22" x14ac:dyDescent="0.2">
      <c r="V157810"/>
    </row>
    <row r="157811" spans="22:22" x14ac:dyDescent="0.2">
      <c r="V157811"/>
    </row>
    <row r="157812" spans="22:22" x14ac:dyDescent="0.2">
      <c r="V157812"/>
    </row>
    <row r="157813" spans="22:22" x14ac:dyDescent="0.2">
      <c r="V157813"/>
    </row>
    <row r="157814" spans="22:22" x14ac:dyDescent="0.2">
      <c r="V157814"/>
    </row>
    <row r="157815" spans="22:22" x14ac:dyDescent="0.2">
      <c r="V157815"/>
    </row>
    <row r="157816" spans="22:22" x14ac:dyDescent="0.2">
      <c r="V157816"/>
    </row>
    <row r="157817" spans="22:22" x14ac:dyDescent="0.2">
      <c r="V157817"/>
    </row>
    <row r="157818" spans="22:22" x14ac:dyDescent="0.2">
      <c r="V157818"/>
    </row>
    <row r="157819" spans="22:22" x14ac:dyDescent="0.2">
      <c r="V157819"/>
    </row>
    <row r="157820" spans="22:22" x14ac:dyDescent="0.2">
      <c r="V157820"/>
    </row>
    <row r="157821" spans="22:22" x14ac:dyDescent="0.2">
      <c r="V157821"/>
    </row>
    <row r="157822" spans="22:22" x14ac:dyDescent="0.2">
      <c r="V157822"/>
    </row>
    <row r="157823" spans="22:22" x14ac:dyDescent="0.2">
      <c r="V157823"/>
    </row>
    <row r="157824" spans="22:22" x14ac:dyDescent="0.2">
      <c r="V157824"/>
    </row>
    <row r="157825" spans="22:22" x14ac:dyDescent="0.2">
      <c r="V157825"/>
    </row>
    <row r="157826" spans="22:22" x14ac:dyDescent="0.2">
      <c r="V157826"/>
    </row>
    <row r="157827" spans="22:22" x14ac:dyDescent="0.2">
      <c r="V157827"/>
    </row>
    <row r="157828" spans="22:22" x14ac:dyDescent="0.2">
      <c r="V157828"/>
    </row>
    <row r="157829" spans="22:22" x14ac:dyDescent="0.2">
      <c r="V157829"/>
    </row>
    <row r="157830" spans="22:22" x14ac:dyDescent="0.2">
      <c r="V157830"/>
    </row>
    <row r="157831" spans="22:22" x14ac:dyDescent="0.2">
      <c r="V157831"/>
    </row>
    <row r="157832" spans="22:22" x14ac:dyDescent="0.2">
      <c r="V157832"/>
    </row>
    <row r="157833" spans="22:22" x14ac:dyDescent="0.2">
      <c r="V157833"/>
    </row>
    <row r="157834" spans="22:22" x14ac:dyDescent="0.2">
      <c r="V157834"/>
    </row>
    <row r="157835" spans="22:22" x14ac:dyDescent="0.2">
      <c r="V157835"/>
    </row>
    <row r="157836" spans="22:22" x14ac:dyDescent="0.2">
      <c r="V157836"/>
    </row>
    <row r="157837" spans="22:22" x14ac:dyDescent="0.2">
      <c r="V157837"/>
    </row>
    <row r="157838" spans="22:22" x14ac:dyDescent="0.2">
      <c r="V157838"/>
    </row>
    <row r="157839" spans="22:22" x14ac:dyDescent="0.2">
      <c r="V157839"/>
    </row>
    <row r="157840" spans="22:22" x14ac:dyDescent="0.2">
      <c r="V157840"/>
    </row>
    <row r="157841" spans="22:22" x14ac:dyDescent="0.2">
      <c r="V157841"/>
    </row>
    <row r="157842" spans="22:22" x14ac:dyDescent="0.2">
      <c r="V157842"/>
    </row>
    <row r="157843" spans="22:22" x14ac:dyDescent="0.2">
      <c r="V157843"/>
    </row>
    <row r="157844" spans="22:22" x14ac:dyDescent="0.2">
      <c r="V157844"/>
    </row>
    <row r="157845" spans="22:22" x14ac:dyDescent="0.2">
      <c r="V157845"/>
    </row>
    <row r="157846" spans="22:22" x14ac:dyDescent="0.2">
      <c r="V157846"/>
    </row>
    <row r="157847" spans="22:22" x14ac:dyDescent="0.2">
      <c r="V157847"/>
    </row>
    <row r="157848" spans="22:22" x14ac:dyDescent="0.2">
      <c r="V157848"/>
    </row>
    <row r="157849" spans="22:22" x14ac:dyDescent="0.2">
      <c r="V157849"/>
    </row>
    <row r="157850" spans="22:22" x14ac:dyDescent="0.2">
      <c r="V157850"/>
    </row>
    <row r="157851" spans="22:22" x14ac:dyDescent="0.2">
      <c r="V157851"/>
    </row>
    <row r="157852" spans="22:22" x14ac:dyDescent="0.2">
      <c r="V157852"/>
    </row>
    <row r="157853" spans="22:22" x14ac:dyDescent="0.2">
      <c r="V157853"/>
    </row>
    <row r="157854" spans="22:22" x14ac:dyDescent="0.2">
      <c r="V157854"/>
    </row>
    <row r="157855" spans="22:22" x14ac:dyDescent="0.2">
      <c r="V157855"/>
    </row>
    <row r="157856" spans="22:22" x14ac:dyDescent="0.2">
      <c r="V157856"/>
    </row>
    <row r="157857" spans="22:22" x14ac:dyDescent="0.2">
      <c r="V157857"/>
    </row>
    <row r="157858" spans="22:22" x14ac:dyDescent="0.2">
      <c r="V157858"/>
    </row>
    <row r="157859" spans="22:22" x14ac:dyDescent="0.2">
      <c r="V157859"/>
    </row>
    <row r="157860" spans="22:22" x14ac:dyDescent="0.2">
      <c r="V157860"/>
    </row>
    <row r="157861" spans="22:22" x14ac:dyDescent="0.2">
      <c r="V157861"/>
    </row>
    <row r="157862" spans="22:22" x14ac:dyDescent="0.2">
      <c r="V157862"/>
    </row>
    <row r="157863" spans="22:22" x14ac:dyDescent="0.2">
      <c r="V157863"/>
    </row>
    <row r="157864" spans="22:22" x14ac:dyDescent="0.2">
      <c r="V157864"/>
    </row>
    <row r="157865" spans="22:22" x14ac:dyDescent="0.2">
      <c r="V157865"/>
    </row>
    <row r="157866" spans="22:22" x14ac:dyDescent="0.2">
      <c r="V157866"/>
    </row>
    <row r="157867" spans="22:22" x14ac:dyDescent="0.2">
      <c r="V157867"/>
    </row>
    <row r="157868" spans="22:22" x14ac:dyDescent="0.2">
      <c r="V157868"/>
    </row>
    <row r="157869" spans="22:22" x14ac:dyDescent="0.2">
      <c r="V157869"/>
    </row>
    <row r="157870" spans="22:22" x14ac:dyDescent="0.2">
      <c r="V157870"/>
    </row>
    <row r="157871" spans="22:22" x14ac:dyDescent="0.2">
      <c r="V157871"/>
    </row>
    <row r="157872" spans="22:22" x14ac:dyDescent="0.2">
      <c r="V157872"/>
    </row>
    <row r="157873" spans="22:22" x14ac:dyDescent="0.2">
      <c r="V157873"/>
    </row>
    <row r="157874" spans="22:22" x14ac:dyDescent="0.2">
      <c r="V157874"/>
    </row>
    <row r="157875" spans="22:22" x14ac:dyDescent="0.2">
      <c r="V157875"/>
    </row>
    <row r="157876" spans="22:22" x14ac:dyDescent="0.2">
      <c r="V157876"/>
    </row>
    <row r="157877" spans="22:22" x14ac:dyDescent="0.2">
      <c r="V157877"/>
    </row>
    <row r="157878" spans="22:22" x14ac:dyDescent="0.2">
      <c r="V157878"/>
    </row>
    <row r="157879" spans="22:22" x14ac:dyDescent="0.2">
      <c r="V157879"/>
    </row>
    <row r="157880" spans="22:22" x14ac:dyDescent="0.2">
      <c r="V157880"/>
    </row>
    <row r="157881" spans="22:22" x14ac:dyDescent="0.2">
      <c r="V157881"/>
    </row>
    <row r="157882" spans="22:22" x14ac:dyDescent="0.2">
      <c r="V157882"/>
    </row>
    <row r="157883" spans="22:22" x14ac:dyDescent="0.2">
      <c r="V157883"/>
    </row>
    <row r="157884" spans="22:22" x14ac:dyDescent="0.2">
      <c r="V157884"/>
    </row>
    <row r="157885" spans="22:22" x14ac:dyDescent="0.2">
      <c r="V157885"/>
    </row>
    <row r="157886" spans="22:22" x14ac:dyDescent="0.2">
      <c r="V157886"/>
    </row>
    <row r="157887" spans="22:22" x14ac:dyDescent="0.2">
      <c r="V157887"/>
    </row>
    <row r="157888" spans="22:22" x14ac:dyDescent="0.2">
      <c r="V157888"/>
    </row>
    <row r="157889" spans="22:22" x14ac:dyDescent="0.2">
      <c r="V157889"/>
    </row>
    <row r="157890" spans="22:22" x14ac:dyDescent="0.2">
      <c r="V157890"/>
    </row>
    <row r="157891" spans="22:22" x14ac:dyDescent="0.2">
      <c r="V157891"/>
    </row>
    <row r="157892" spans="22:22" x14ac:dyDescent="0.2">
      <c r="V157892"/>
    </row>
    <row r="157893" spans="22:22" x14ac:dyDescent="0.2">
      <c r="V157893"/>
    </row>
    <row r="157894" spans="22:22" x14ac:dyDescent="0.2">
      <c r="V157894"/>
    </row>
    <row r="157895" spans="22:22" x14ac:dyDescent="0.2">
      <c r="V157895"/>
    </row>
    <row r="157896" spans="22:22" x14ac:dyDescent="0.2">
      <c r="V157896"/>
    </row>
    <row r="157897" spans="22:22" x14ac:dyDescent="0.2">
      <c r="V157897"/>
    </row>
    <row r="157898" spans="22:22" x14ac:dyDescent="0.2">
      <c r="V157898"/>
    </row>
    <row r="157899" spans="22:22" x14ac:dyDescent="0.2">
      <c r="V157899"/>
    </row>
    <row r="157900" spans="22:22" x14ac:dyDescent="0.2">
      <c r="V157900"/>
    </row>
    <row r="157901" spans="22:22" x14ac:dyDescent="0.2">
      <c r="V157901"/>
    </row>
    <row r="157902" spans="22:22" x14ac:dyDescent="0.2">
      <c r="V157902"/>
    </row>
    <row r="157903" spans="22:22" x14ac:dyDescent="0.2">
      <c r="V157903"/>
    </row>
    <row r="157904" spans="22:22" x14ac:dyDescent="0.2">
      <c r="V157904"/>
    </row>
    <row r="157905" spans="22:22" x14ac:dyDescent="0.2">
      <c r="V157905"/>
    </row>
    <row r="157906" spans="22:22" x14ac:dyDescent="0.2">
      <c r="V157906"/>
    </row>
    <row r="157907" spans="22:22" x14ac:dyDescent="0.2">
      <c r="V157907"/>
    </row>
    <row r="157908" spans="22:22" x14ac:dyDescent="0.2">
      <c r="V157908"/>
    </row>
    <row r="157909" spans="22:22" x14ac:dyDescent="0.2">
      <c r="V157909"/>
    </row>
    <row r="157910" spans="22:22" x14ac:dyDescent="0.2">
      <c r="V157910"/>
    </row>
    <row r="157911" spans="22:22" x14ac:dyDescent="0.2">
      <c r="V157911"/>
    </row>
    <row r="157912" spans="22:22" x14ac:dyDescent="0.2">
      <c r="V157912"/>
    </row>
    <row r="157913" spans="22:22" x14ac:dyDescent="0.2">
      <c r="V157913"/>
    </row>
    <row r="157914" spans="22:22" x14ac:dyDescent="0.2">
      <c r="V157914"/>
    </row>
    <row r="157915" spans="22:22" x14ac:dyDescent="0.2">
      <c r="V157915"/>
    </row>
    <row r="157916" spans="22:22" x14ac:dyDescent="0.2">
      <c r="V157916"/>
    </row>
    <row r="157917" spans="22:22" x14ac:dyDescent="0.2">
      <c r="V157917"/>
    </row>
    <row r="157918" spans="22:22" x14ac:dyDescent="0.2">
      <c r="V157918"/>
    </row>
    <row r="157919" spans="22:22" x14ac:dyDescent="0.2">
      <c r="V157919"/>
    </row>
    <row r="157920" spans="22:22" x14ac:dyDescent="0.2">
      <c r="V157920"/>
    </row>
    <row r="157921" spans="22:22" x14ac:dyDescent="0.2">
      <c r="V157921"/>
    </row>
    <row r="157922" spans="22:22" x14ac:dyDescent="0.2">
      <c r="V157922"/>
    </row>
    <row r="157923" spans="22:22" x14ac:dyDescent="0.2">
      <c r="V157923"/>
    </row>
    <row r="157924" spans="22:22" x14ac:dyDescent="0.2">
      <c r="V157924"/>
    </row>
    <row r="157925" spans="22:22" x14ac:dyDescent="0.2">
      <c r="V157925"/>
    </row>
    <row r="157926" spans="22:22" x14ac:dyDescent="0.2">
      <c r="V157926"/>
    </row>
    <row r="157927" spans="22:22" x14ac:dyDescent="0.2">
      <c r="V157927"/>
    </row>
    <row r="157928" spans="22:22" x14ac:dyDescent="0.2">
      <c r="V157928"/>
    </row>
    <row r="157929" spans="22:22" x14ac:dyDescent="0.2">
      <c r="V157929"/>
    </row>
    <row r="157930" spans="22:22" x14ac:dyDescent="0.2">
      <c r="V157930"/>
    </row>
    <row r="157931" spans="22:22" x14ac:dyDescent="0.2">
      <c r="V157931"/>
    </row>
    <row r="157932" spans="22:22" x14ac:dyDescent="0.2">
      <c r="V157932"/>
    </row>
    <row r="157933" spans="22:22" x14ac:dyDescent="0.2">
      <c r="V157933"/>
    </row>
    <row r="157934" spans="22:22" x14ac:dyDescent="0.2">
      <c r="V157934"/>
    </row>
    <row r="157935" spans="22:22" x14ac:dyDescent="0.2">
      <c r="V157935"/>
    </row>
    <row r="157936" spans="22:22" x14ac:dyDescent="0.2">
      <c r="V157936"/>
    </row>
    <row r="157937" spans="22:22" x14ac:dyDescent="0.2">
      <c r="V157937"/>
    </row>
    <row r="157938" spans="22:22" x14ac:dyDescent="0.2">
      <c r="V157938"/>
    </row>
    <row r="157939" spans="22:22" x14ac:dyDescent="0.2">
      <c r="V157939"/>
    </row>
    <row r="157940" spans="22:22" x14ac:dyDescent="0.2">
      <c r="V157940"/>
    </row>
    <row r="157941" spans="22:22" x14ac:dyDescent="0.2">
      <c r="V157941"/>
    </row>
    <row r="157942" spans="22:22" x14ac:dyDescent="0.2">
      <c r="V157942"/>
    </row>
    <row r="157943" spans="22:22" x14ac:dyDescent="0.2">
      <c r="V157943"/>
    </row>
    <row r="157944" spans="22:22" x14ac:dyDescent="0.2">
      <c r="V157944"/>
    </row>
    <row r="157945" spans="22:22" x14ac:dyDescent="0.2">
      <c r="V157945"/>
    </row>
    <row r="157946" spans="22:22" x14ac:dyDescent="0.2">
      <c r="V157946"/>
    </row>
    <row r="157947" spans="22:22" x14ac:dyDescent="0.2">
      <c r="V157947"/>
    </row>
    <row r="157948" spans="22:22" x14ac:dyDescent="0.2">
      <c r="V157948"/>
    </row>
    <row r="157949" spans="22:22" x14ac:dyDescent="0.2">
      <c r="V157949"/>
    </row>
    <row r="157950" spans="22:22" x14ac:dyDescent="0.2">
      <c r="V157950"/>
    </row>
    <row r="157951" spans="22:22" x14ac:dyDescent="0.2">
      <c r="V157951"/>
    </row>
    <row r="157952" spans="22:22" x14ac:dyDescent="0.2">
      <c r="V157952"/>
    </row>
    <row r="157953" spans="22:22" x14ac:dyDescent="0.2">
      <c r="V157953"/>
    </row>
    <row r="157954" spans="22:22" x14ac:dyDescent="0.2">
      <c r="V157954"/>
    </row>
    <row r="157955" spans="22:22" x14ac:dyDescent="0.2">
      <c r="V157955"/>
    </row>
    <row r="157956" spans="22:22" x14ac:dyDescent="0.2">
      <c r="V157956"/>
    </row>
    <row r="157957" spans="22:22" x14ac:dyDescent="0.2">
      <c r="V157957"/>
    </row>
    <row r="157958" spans="22:22" x14ac:dyDescent="0.2">
      <c r="V157958"/>
    </row>
    <row r="157959" spans="22:22" x14ac:dyDescent="0.2">
      <c r="V157959"/>
    </row>
    <row r="157960" spans="22:22" x14ac:dyDescent="0.2">
      <c r="V157960"/>
    </row>
    <row r="157961" spans="22:22" x14ac:dyDescent="0.2">
      <c r="V157961"/>
    </row>
    <row r="157962" spans="22:22" x14ac:dyDescent="0.2">
      <c r="V157962"/>
    </row>
    <row r="157963" spans="22:22" x14ac:dyDescent="0.2">
      <c r="V157963"/>
    </row>
    <row r="157964" spans="22:22" x14ac:dyDescent="0.2">
      <c r="V157964"/>
    </row>
    <row r="157965" spans="22:22" x14ac:dyDescent="0.2">
      <c r="V157965"/>
    </row>
    <row r="157966" spans="22:22" x14ac:dyDescent="0.2">
      <c r="V157966"/>
    </row>
    <row r="157967" spans="22:22" x14ac:dyDescent="0.2">
      <c r="V157967"/>
    </row>
    <row r="157968" spans="22:22" x14ac:dyDescent="0.2">
      <c r="V157968"/>
    </row>
    <row r="157969" spans="22:22" x14ac:dyDescent="0.2">
      <c r="V157969"/>
    </row>
    <row r="157970" spans="22:22" x14ac:dyDescent="0.2">
      <c r="V157970"/>
    </row>
    <row r="157971" spans="22:22" x14ac:dyDescent="0.2">
      <c r="V157971"/>
    </row>
    <row r="157972" spans="22:22" x14ac:dyDescent="0.2">
      <c r="V157972"/>
    </row>
    <row r="157973" spans="22:22" x14ac:dyDescent="0.2">
      <c r="V157973"/>
    </row>
    <row r="157974" spans="22:22" x14ac:dyDescent="0.2">
      <c r="V157974"/>
    </row>
    <row r="157975" spans="22:22" x14ac:dyDescent="0.2">
      <c r="V157975"/>
    </row>
    <row r="157976" spans="22:22" x14ac:dyDescent="0.2">
      <c r="V157976"/>
    </row>
    <row r="157977" spans="22:22" x14ac:dyDescent="0.2">
      <c r="V157977"/>
    </row>
    <row r="157978" spans="22:22" x14ac:dyDescent="0.2">
      <c r="V157978"/>
    </row>
    <row r="157979" spans="22:22" x14ac:dyDescent="0.2">
      <c r="V157979"/>
    </row>
    <row r="157980" spans="22:22" x14ac:dyDescent="0.2">
      <c r="V157980"/>
    </row>
    <row r="157981" spans="22:22" x14ac:dyDescent="0.2">
      <c r="V157981"/>
    </row>
    <row r="157982" spans="22:22" x14ac:dyDescent="0.2">
      <c r="V157982"/>
    </row>
    <row r="157983" spans="22:22" x14ac:dyDescent="0.2">
      <c r="V157983"/>
    </row>
    <row r="157984" spans="22:22" x14ac:dyDescent="0.2">
      <c r="V157984"/>
    </row>
    <row r="157985" spans="22:22" x14ac:dyDescent="0.2">
      <c r="V157985"/>
    </row>
    <row r="157986" spans="22:22" x14ac:dyDescent="0.2">
      <c r="V157986"/>
    </row>
    <row r="157987" spans="22:22" x14ac:dyDescent="0.2">
      <c r="V157987"/>
    </row>
    <row r="157988" spans="22:22" x14ac:dyDescent="0.2">
      <c r="V157988"/>
    </row>
    <row r="157989" spans="22:22" x14ac:dyDescent="0.2">
      <c r="V157989"/>
    </row>
    <row r="157990" spans="22:22" x14ac:dyDescent="0.2">
      <c r="V157990"/>
    </row>
    <row r="157991" spans="22:22" x14ac:dyDescent="0.2">
      <c r="V157991"/>
    </row>
    <row r="157992" spans="22:22" x14ac:dyDescent="0.2">
      <c r="V157992"/>
    </row>
    <row r="157993" spans="22:22" x14ac:dyDescent="0.2">
      <c r="V157993"/>
    </row>
    <row r="157994" spans="22:22" x14ac:dyDescent="0.2">
      <c r="V157994"/>
    </row>
    <row r="157995" spans="22:22" x14ac:dyDescent="0.2">
      <c r="V157995"/>
    </row>
    <row r="157996" spans="22:22" x14ac:dyDescent="0.2">
      <c r="V157996"/>
    </row>
    <row r="157997" spans="22:22" x14ac:dyDescent="0.2">
      <c r="V157997"/>
    </row>
    <row r="157998" spans="22:22" x14ac:dyDescent="0.2">
      <c r="V157998"/>
    </row>
    <row r="157999" spans="22:22" x14ac:dyDescent="0.2">
      <c r="V157999"/>
    </row>
    <row r="158000" spans="22:22" x14ac:dyDescent="0.2">
      <c r="V158000"/>
    </row>
    <row r="158001" spans="22:22" x14ac:dyDescent="0.2">
      <c r="V158001"/>
    </row>
    <row r="158002" spans="22:22" x14ac:dyDescent="0.2">
      <c r="V158002"/>
    </row>
    <row r="158003" spans="22:22" x14ac:dyDescent="0.2">
      <c r="V158003"/>
    </row>
    <row r="158004" spans="22:22" x14ac:dyDescent="0.2">
      <c r="V158004"/>
    </row>
    <row r="158005" spans="22:22" x14ac:dyDescent="0.2">
      <c r="V158005"/>
    </row>
    <row r="158006" spans="22:22" x14ac:dyDescent="0.2">
      <c r="V158006"/>
    </row>
    <row r="158007" spans="22:22" x14ac:dyDescent="0.2">
      <c r="V158007"/>
    </row>
    <row r="158008" spans="22:22" x14ac:dyDescent="0.2">
      <c r="V158008"/>
    </row>
    <row r="158009" spans="22:22" x14ac:dyDescent="0.2">
      <c r="V158009"/>
    </row>
    <row r="158010" spans="22:22" x14ac:dyDescent="0.2">
      <c r="V158010"/>
    </row>
    <row r="158011" spans="22:22" x14ac:dyDescent="0.2">
      <c r="V158011"/>
    </row>
    <row r="158012" spans="22:22" x14ac:dyDescent="0.2">
      <c r="V158012"/>
    </row>
    <row r="158013" spans="22:22" x14ac:dyDescent="0.2">
      <c r="V158013"/>
    </row>
    <row r="158014" spans="22:22" x14ac:dyDescent="0.2">
      <c r="V158014"/>
    </row>
    <row r="158015" spans="22:22" x14ac:dyDescent="0.2">
      <c r="V158015"/>
    </row>
    <row r="158016" spans="22:22" x14ac:dyDescent="0.2">
      <c r="V158016"/>
    </row>
    <row r="158017" spans="22:22" x14ac:dyDescent="0.2">
      <c r="V158017"/>
    </row>
    <row r="158018" spans="22:22" x14ac:dyDescent="0.2">
      <c r="V158018"/>
    </row>
    <row r="158019" spans="22:22" x14ac:dyDescent="0.2">
      <c r="V158019"/>
    </row>
    <row r="158020" spans="22:22" x14ac:dyDescent="0.2">
      <c r="V158020"/>
    </row>
    <row r="158021" spans="22:22" x14ac:dyDescent="0.2">
      <c r="V158021"/>
    </row>
    <row r="158022" spans="22:22" x14ac:dyDescent="0.2">
      <c r="V158022"/>
    </row>
    <row r="158023" spans="22:22" x14ac:dyDescent="0.2">
      <c r="V158023"/>
    </row>
    <row r="158024" spans="22:22" x14ac:dyDescent="0.2">
      <c r="V158024"/>
    </row>
    <row r="158025" spans="22:22" x14ac:dyDescent="0.2">
      <c r="V158025"/>
    </row>
    <row r="158026" spans="22:22" x14ac:dyDescent="0.2">
      <c r="V158026"/>
    </row>
    <row r="158027" spans="22:22" x14ac:dyDescent="0.2">
      <c r="V158027"/>
    </row>
    <row r="158028" spans="22:22" x14ac:dyDescent="0.2">
      <c r="V158028"/>
    </row>
    <row r="158029" spans="22:22" x14ac:dyDescent="0.2">
      <c r="V158029"/>
    </row>
    <row r="158030" spans="22:22" x14ac:dyDescent="0.2">
      <c r="V158030"/>
    </row>
    <row r="158031" spans="22:22" x14ac:dyDescent="0.2">
      <c r="V158031"/>
    </row>
    <row r="158032" spans="22:22" x14ac:dyDescent="0.2">
      <c r="V158032"/>
    </row>
    <row r="158033" spans="22:22" x14ac:dyDescent="0.2">
      <c r="V158033"/>
    </row>
    <row r="158034" spans="22:22" x14ac:dyDescent="0.2">
      <c r="V158034"/>
    </row>
    <row r="158035" spans="22:22" x14ac:dyDescent="0.2">
      <c r="V158035"/>
    </row>
    <row r="158036" spans="22:22" x14ac:dyDescent="0.2">
      <c r="V158036"/>
    </row>
    <row r="158037" spans="22:22" x14ac:dyDescent="0.2">
      <c r="V158037"/>
    </row>
    <row r="158038" spans="22:22" x14ac:dyDescent="0.2">
      <c r="V158038"/>
    </row>
    <row r="158039" spans="22:22" x14ac:dyDescent="0.2">
      <c r="V158039"/>
    </row>
    <row r="158040" spans="22:22" x14ac:dyDescent="0.2">
      <c r="V158040"/>
    </row>
    <row r="158041" spans="22:22" x14ac:dyDescent="0.2">
      <c r="V158041"/>
    </row>
    <row r="158042" spans="22:22" x14ac:dyDescent="0.2">
      <c r="V158042"/>
    </row>
    <row r="158043" spans="22:22" x14ac:dyDescent="0.2">
      <c r="V158043"/>
    </row>
    <row r="158044" spans="22:22" x14ac:dyDescent="0.2">
      <c r="V158044"/>
    </row>
    <row r="158045" spans="22:22" x14ac:dyDescent="0.2">
      <c r="V158045"/>
    </row>
    <row r="158046" spans="22:22" x14ac:dyDescent="0.2">
      <c r="V158046"/>
    </row>
    <row r="158047" spans="22:22" x14ac:dyDescent="0.2">
      <c r="V158047"/>
    </row>
    <row r="158048" spans="22:22" x14ac:dyDescent="0.2">
      <c r="V158048"/>
    </row>
    <row r="158049" spans="22:22" x14ac:dyDescent="0.2">
      <c r="V158049"/>
    </row>
    <row r="158050" spans="22:22" x14ac:dyDescent="0.2">
      <c r="V158050"/>
    </row>
    <row r="158051" spans="22:22" x14ac:dyDescent="0.2">
      <c r="V158051"/>
    </row>
    <row r="158052" spans="22:22" x14ac:dyDescent="0.2">
      <c r="V158052"/>
    </row>
    <row r="158053" spans="22:22" x14ac:dyDescent="0.2">
      <c r="V158053"/>
    </row>
    <row r="158054" spans="22:22" x14ac:dyDescent="0.2">
      <c r="V158054"/>
    </row>
    <row r="158055" spans="22:22" x14ac:dyDescent="0.2">
      <c r="V158055"/>
    </row>
    <row r="158056" spans="22:22" x14ac:dyDescent="0.2">
      <c r="V158056"/>
    </row>
    <row r="158057" spans="22:22" x14ac:dyDescent="0.2">
      <c r="V158057"/>
    </row>
    <row r="158058" spans="22:22" x14ac:dyDescent="0.2">
      <c r="V158058"/>
    </row>
    <row r="158059" spans="22:22" x14ac:dyDescent="0.2">
      <c r="V158059"/>
    </row>
    <row r="158060" spans="22:22" x14ac:dyDescent="0.2">
      <c r="V158060"/>
    </row>
    <row r="158061" spans="22:22" x14ac:dyDescent="0.2">
      <c r="V158061"/>
    </row>
    <row r="158062" spans="22:22" x14ac:dyDescent="0.2">
      <c r="V158062"/>
    </row>
    <row r="158063" spans="22:22" x14ac:dyDescent="0.2">
      <c r="V158063"/>
    </row>
    <row r="158064" spans="22:22" x14ac:dyDescent="0.2">
      <c r="V158064"/>
    </row>
    <row r="158065" spans="22:22" x14ac:dyDescent="0.2">
      <c r="V158065"/>
    </row>
    <row r="158066" spans="22:22" x14ac:dyDescent="0.2">
      <c r="V158066"/>
    </row>
    <row r="158067" spans="22:22" x14ac:dyDescent="0.2">
      <c r="V158067"/>
    </row>
    <row r="158068" spans="22:22" x14ac:dyDescent="0.2">
      <c r="V158068"/>
    </row>
    <row r="158069" spans="22:22" x14ac:dyDescent="0.2">
      <c r="V158069"/>
    </row>
    <row r="158070" spans="22:22" x14ac:dyDescent="0.2">
      <c r="V158070"/>
    </row>
    <row r="158071" spans="22:22" x14ac:dyDescent="0.2">
      <c r="V158071"/>
    </row>
    <row r="158072" spans="22:22" x14ac:dyDescent="0.2">
      <c r="V158072"/>
    </row>
    <row r="158073" spans="22:22" x14ac:dyDescent="0.2">
      <c r="V158073"/>
    </row>
    <row r="158074" spans="22:22" x14ac:dyDescent="0.2">
      <c r="V158074"/>
    </row>
    <row r="158075" spans="22:22" x14ac:dyDescent="0.2">
      <c r="V158075"/>
    </row>
    <row r="158076" spans="22:22" x14ac:dyDescent="0.2">
      <c r="V158076"/>
    </row>
    <row r="158077" spans="22:22" x14ac:dyDescent="0.2">
      <c r="V158077"/>
    </row>
    <row r="158078" spans="22:22" x14ac:dyDescent="0.2">
      <c r="V158078"/>
    </row>
    <row r="158079" spans="22:22" x14ac:dyDescent="0.2">
      <c r="V158079"/>
    </row>
    <row r="158080" spans="22:22" x14ac:dyDescent="0.2">
      <c r="V158080"/>
    </row>
    <row r="158081" spans="22:22" x14ac:dyDescent="0.2">
      <c r="V158081"/>
    </row>
    <row r="158082" spans="22:22" x14ac:dyDescent="0.2">
      <c r="V158082"/>
    </row>
    <row r="158083" spans="22:22" x14ac:dyDescent="0.2">
      <c r="V158083"/>
    </row>
    <row r="158084" spans="22:22" x14ac:dyDescent="0.2">
      <c r="V158084"/>
    </row>
    <row r="158085" spans="22:22" x14ac:dyDescent="0.2">
      <c r="V158085"/>
    </row>
    <row r="158086" spans="22:22" x14ac:dyDescent="0.2">
      <c r="V158086"/>
    </row>
    <row r="158087" spans="22:22" x14ac:dyDescent="0.2">
      <c r="V158087"/>
    </row>
    <row r="158088" spans="22:22" x14ac:dyDescent="0.2">
      <c r="V158088"/>
    </row>
    <row r="158089" spans="22:22" x14ac:dyDescent="0.2">
      <c r="V158089"/>
    </row>
    <row r="158090" spans="22:22" x14ac:dyDescent="0.2">
      <c r="V158090"/>
    </row>
    <row r="158091" spans="22:22" x14ac:dyDescent="0.2">
      <c r="V158091"/>
    </row>
    <row r="158092" spans="22:22" x14ac:dyDescent="0.2">
      <c r="V158092"/>
    </row>
    <row r="158093" spans="22:22" x14ac:dyDescent="0.2">
      <c r="V158093"/>
    </row>
    <row r="158094" spans="22:22" x14ac:dyDescent="0.2">
      <c r="V158094"/>
    </row>
    <row r="158095" spans="22:22" x14ac:dyDescent="0.2">
      <c r="V158095"/>
    </row>
    <row r="158096" spans="22:22" x14ac:dyDescent="0.2">
      <c r="V158096"/>
    </row>
    <row r="158097" spans="22:22" x14ac:dyDescent="0.2">
      <c r="V158097"/>
    </row>
    <row r="158098" spans="22:22" x14ac:dyDescent="0.2">
      <c r="V158098"/>
    </row>
    <row r="158099" spans="22:22" x14ac:dyDescent="0.2">
      <c r="V158099"/>
    </row>
    <row r="158100" spans="22:22" x14ac:dyDescent="0.2">
      <c r="V158100"/>
    </row>
    <row r="158101" spans="22:22" x14ac:dyDescent="0.2">
      <c r="V158101"/>
    </row>
    <row r="158102" spans="22:22" x14ac:dyDescent="0.2">
      <c r="V158102"/>
    </row>
    <row r="158103" spans="22:22" x14ac:dyDescent="0.2">
      <c r="V158103"/>
    </row>
    <row r="158104" spans="22:22" x14ac:dyDescent="0.2">
      <c r="V158104"/>
    </row>
    <row r="158105" spans="22:22" x14ac:dyDescent="0.2">
      <c r="V158105"/>
    </row>
    <row r="158106" spans="22:22" x14ac:dyDescent="0.2">
      <c r="V158106"/>
    </row>
    <row r="158107" spans="22:22" x14ac:dyDescent="0.2">
      <c r="V158107"/>
    </row>
    <row r="158108" spans="22:22" x14ac:dyDescent="0.2">
      <c r="V158108"/>
    </row>
    <row r="158109" spans="22:22" x14ac:dyDescent="0.2">
      <c r="V158109"/>
    </row>
    <row r="158110" spans="22:22" x14ac:dyDescent="0.2">
      <c r="V158110"/>
    </row>
    <row r="158111" spans="22:22" x14ac:dyDescent="0.2">
      <c r="V158111"/>
    </row>
    <row r="158112" spans="22:22" x14ac:dyDescent="0.2">
      <c r="V158112"/>
    </row>
    <row r="158113" spans="22:22" x14ac:dyDescent="0.2">
      <c r="V158113"/>
    </row>
    <row r="158114" spans="22:22" x14ac:dyDescent="0.2">
      <c r="V158114"/>
    </row>
    <row r="158115" spans="22:22" x14ac:dyDescent="0.2">
      <c r="V158115"/>
    </row>
    <row r="158116" spans="22:22" x14ac:dyDescent="0.2">
      <c r="V158116"/>
    </row>
    <row r="158117" spans="22:22" x14ac:dyDescent="0.2">
      <c r="V158117"/>
    </row>
    <row r="158118" spans="22:22" x14ac:dyDescent="0.2">
      <c r="V158118"/>
    </row>
    <row r="158119" spans="22:22" x14ac:dyDescent="0.2">
      <c r="V158119"/>
    </row>
    <row r="158120" spans="22:22" x14ac:dyDescent="0.2">
      <c r="V158120"/>
    </row>
    <row r="158121" spans="22:22" x14ac:dyDescent="0.2">
      <c r="V158121"/>
    </row>
    <row r="158122" spans="22:22" x14ac:dyDescent="0.2">
      <c r="V158122"/>
    </row>
    <row r="158123" spans="22:22" x14ac:dyDescent="0.2">
      <c r="V158123"/>
    </row>
    <row r="158124" spans="22:22" x14ac:dyDescent="0.2">
      <c r="V158124"/>
    </row>
    <row r="158125" spans="22:22" x14ac:dyDescent="0.2">
      <c r="V158125"/>
    </row>
    <row r="158126" spans="22:22" x14ac:dyDescent="0.2">
      <c r="V158126"/>
    </row>
    <row r="158127" spans="22:22" x14ac:dyDescent="0.2">
      <c r="V158127"/>
    </row>
    <row r="158128" spans="22:22" x14ac:dyDescent="0.2">
      <c r="V158128"/>
    </row>
    <row r="158129" spans="22:22" x14ac:dyDescent="0.2">
      <c r="V158129"/>
    </row>
    <row r="158130" spans="22:22" x14ac:dyDescent="0.2">
      <c r="V158130"/>
    </row>
    <row r="158131" spans="22:22" x14ac:dyDescent="0.2">
      <c r="V158131"/>
    </row>
    <row r="158132" spans="22:22" x14ac:dyDescent="0.2">
      <c r="V158132"/>
    </row>
    <row r="158133" spans="22:22" x14ac:dyDescent="0.2">
      <c r="V158133"/>
    </row>
    <row r="158134" spans="22:22" x14ac:dyDescent="0.2">
      <c r="V158134"/>
    </row>
    <row r="158135" spans="22:22" x14ac:dyDescent="0.2">
      <c r="V158135"/>
    </row>
    <row r="158136" spans="22:22" x14ac:dyDescent="0.2">
      <c r="V158136"/>
    </row>
    <row r="158137" spans="22:22" x14ac:dyDescent="0.2">
      <c r="V158137"/>
    </row>
    <row r="158138" spans="22:22" x14ac:dyDescent="0.2">
      <c r="V158138"/>
    </row>
    <row r="158139" spans="22:22" x14ac:dyDescent="0.2">
      <c r="V158139"/>
    </row>
    <row r="158140" spans="22:22" x14ac:dyDescent="0.2">
      <c r="V158140"/>
    </row>
    <row r="158141" spans="22:22" x14ac:dyDescent="0.2">
      <c r="V158141"/>
    </row>
    <row r="158142" spans="22:22" x14ac:dyDescent="0.2">
      <c r="V158142"/>
    </row>
    <row r="158143" spans="22:22" x14ac:dyDescent="0.2">
      <c r="V158143"/>
    </row>
    <row r="158144" spans="22:22" x14ac:dyDescent="0.2">
      <c r="V158144"/>
    </row>
    <row r="158145" spans="22:22" x14ac:dyDescent="0.2">
      <c r="V158145"/>
    </row>
    <row r="158146" spans="22:22" x14ac:dyDescent="0.2">
      <c r="V158146"/>
    </row>
    <row r="158147" spans="22:22" x14ac:dyDescent="0.2">
      <c r="V158147"/>
    </row>
    <row r="158148" spans="22:22" x14ac:dyDescent="0.2">
      <c r="V158148"/>
    </row>
    <row r="158149" spans="22:22" x14ac:dyDescent="0.2">
      <c r="V158149"/>
    </row>
    <row r="158150" spans="22:22" x14ac:dyDescent="0.2">
      <c r="V158150"/>
    </row>
    <row r="158151" spans="22:22" x14ac:dyDescent="0.2">
      <c r="V158151"/>
    </row>
    <row r="158152" spans="22:22" x14ac:dyDescent="0.2">
      <c r="V158152"/>
    </row>
    <row r="158153" spans="22:22" x14ac:dyDescent="0.2">
      <c r="V158153"/>
    </row>
    <row r="158154" spans="22:22" x14ac:dyDescent="0.2">
      <c r="V158154"/>
    </row>
    <row r="158155" spans="22:22" x14ac:dyDescent="0.2">
      <c r="V158155"/>
    </row>
    <row r="158156" spans="22:22" x14ac:dyDescent="0.2">
      <c r="V158156"/>
    </row>
    <row r="158157" spans="22:22" x14ac:dyDescent="0.2">
      <c r="V158157"/>
    </row>
    <row r="158158" spans="22:22" x14ac:dyDescent="0.2">
      <c r="V158158"/>
    </row>
    <row r="158159" spans="22:22" x14ac:dyDescent="0.2">
      <c r="V158159"/>
    </row>
    <row r="158160" spans="22:22" x14ac:dyDescent="0.2">
      <c r="V158160"/>
    </row>
    <row r="158161" spans="22:22" x14ac:dyDescent="0.2">
      <c r="V158161"/>
    </row>
    <row r="158162" spans="22:22" x14ac:dyDescent="0.2">
      <c r="V158162"/>
    </row>
    <row r="158163" spans="22:22" x14ac:dyDescent="0.2">
      <c r="V158163"/>
    </row>
    <row r="158164" spans="22:22" x14ac:dyDescent="0.2">
      <c r="V158164"/>
    </row>
    <row r="158165" spans="22:22" x14ac:dyDescent="0.2">
      <c r="V158165"/>
    </row>
    <row r="158166" spans="22:22" x14ac:dyDescent="0.2">
      <c r="V158166"/>
    </row>
    <row r="158167" spans="22:22" x14ac:dyDescent="0.2">
      <c r="V158167"/>
    </row>
    <row r="158168" spans="22:22" x14ac:dyDescent="0.2">
      <c r="V158168"/>
    </row>
    <row r="158169" spans="22:22" x14ac:dyDescent="0.2">
      <c r="V158169"/>
    </row>
    <row r="158170" spans="22:22" x14ac:dyDescent="0.2">
      <c r="V158170"/>
    </row>
    <row r="158171" spans="22:22" x14ac:dyDescent="0.2">
      <c r="V158171"/>
    </row>
    <row r="158172" spans="22:22" x14ac:dyDescent="0.2">
      <c r="V158172"/>
    </row>
    <row r="158173" spans="22:22" x14ac:dyDescent="0.2">
      <c r="V158173"/>
    </row>
    <row r="158174" spans="22:22" x14ac:dyDescent="0.2">
      <c r="V158174"/>
    </row>
    <row r="158175" spans="22:22" x14ac:dyDescent="0.2">
      <c r="V158175"/>
    </row>
    <row r="158176" spans="22:22" x14ac:dyDescent="0.2">
      <c r="V158176"/>
    </row>
    <row r="158177" spans="22:22" x14ac:dyDescent="0.2">
      <c r="V158177"/>
    </row>
    <row r="158178" spans="22:22" x14ac:dyDescent="0.2">
      <c r="V158178"/>
    </row>
    <row r="158179" spans="22:22" x14ac:dyDescent="0.2">
      <c r="V158179"/>
    </row>
    <row r="158180" spans="22:22" x14ac:dyDescent="0.2">
      <c r="V158180"/>
    </row>
    <row r="158181" spans="22:22" x14ac:dyDescent="0.2">
      <c r="V158181"/>
    </row>
    <row r="158182" spans="22:22" x14ac:dyDescent="0.2">
      <c r="V158182"/>
    </row>
    <row r="158183" spans="22:22" x14ac:dyDescent="0.2">
      <c r="V158183"/>
    </row>
    <row r="158184" spans="22:22" x14ac:dyDescent="0.2">
      <c r="V158184"/>
    </row>
    <row r="158185" spans="22:22" x14ac:dyDescent="0.2">
      <c r="V158185"/>
    </row>
    <row r="158186" spans="22:22" x14ac:dyDescent="0.2">
      <c r="V158186"/>
    </row>
    <row r="158187" spans="22:22" x14ac:dyDescent="0.2">
      <c r="V158187"/>
    </row>
    <row r="158188" spans="22:22" x14ac:dyDescent="0.2">
      <c r="V158188"/>
    </row>
    <row r="158189" spans="22:22" x14ac:dyDescent="0.2">
      <c r="V158189"/>
    </row>
    <row r="158190" spans="22:22" x14ac:dyDescent="0.2">
      <c r="V158190"/>
    </row>
    <row r="158191" spans="22:22" x14ac:dyDescent="0.2">
      <c r="V158191"/>
    </row>
    <row r="158192" spans="22:22" x14ac:dyDescent="0.2">
      <c r="V158192"/>
    </row>
    <row r="158193" spans="22:22" x14ac:dyDescent="0.2">
      <c r="V158193"/>
    </row>
    <row r="158194" spans="22:22" x14ac:dyDescent="0.2">
      <c r="V158194"/>
    </row>
    <row r="158195" spans="22:22" x14ac:dyDescent="0.2">
      <c r="V158195"/>
    </row>
    <row r="158196" spans="22:22" x14ac:dyDescent="0.2">
      <c r="V158196"/>
    </row>
    <row r="158197" spans="22:22" x14ac:dyDescent="0.2">
      <c r="V158197"/>
    </row>
    <row r="158198" spans="22:22" x14ac:dyDescent="0.2">
      <c r="V158198"/>
    </row>
    <row r="158199" spans="22:22" x14ac:dyDescent="0.2">
      <c r="V158199"/>
    </row>
    <row r="158200" spans="22:22" x14ac:dyDescent="0.2">
      <c r="V158200"/>
    </row>
    <row r="158201" spans="22:22" x14ac:dyDescent="0.2">
      <c r="V158201"/>
    </row>
    <row r="158202" spans="22:22" x14ac:dyDescent="0.2">
      <c r="V158202"/>
    </row>
    <row r="158203" spans="22:22" x14ac:dyDescent="0.2">
      <c r="V158203"/>
    </row>
    <row r="158204" spans="22:22" x14ac:dyDescent="0.2">
      <c r="V158204"/>
    </row>
    <row r="158205" spans="22:22" x14ac:dyDescent="0.2">
      <c r="V158205"/>
    </row>
    <row r="158206" spans="22:22" x14ac:dyDescent="0.2">
      <c r="V158206"/>
    </row>
    <row r="158207" spans="22:22" x14ac:dyDescent="0.2">
      <c r="V158207"/>
    </row>
    <row r="158208" spans="22:22" x14ac:dyDescent="0.2">
      <c r="V158208"/>
    </row>
    <row r="158209" spans="22:22" x14ac:dyDescent="0.2">
      <c r="V158209"/>
    </row>
    <row r="158210" spans="22:22" x14ac:dyDescent="0.2">
      <c r="V158210"/>
    </row>
    <row r="158211" spans="22:22" x14ac:dyDescent="0.2">
      <c r="V158211"/>
    </row>
    <row r="158212" spans="22:22" x14ac:dyDescent="0.2">
      <c r="V158212"/>
    </row>
    <row r="158213" spans="22:22" x14ac:dyDescent="0.2">
      <c r="V158213"/>
    </row>
    <row r="158214" spans="22:22" x14ac:dyDescent="0.2">
      <c r="V158214"/>
    </row>
    <row r="158215" spans="22:22" x14ac:dyDescent="0.2">
      <c r="V158215"/>
    </row>
    <row r="158216" spans="22:22" x14ac:dyDescent="0.2">
      <c r="V158216"/>
    </row>
    <row r="158217" spans="22:22" x14ac:dyDescent="0.2">
      <c r="V158217"/>
    </row>
    <row r="158218" spans="22:22" x14ac:dyDescent="0.2">
      <c r="V158218"/>
    </row>
    <row r="158219" spans="22:22" x14ac:dyDescent="0.2">
      <c r="V158219"/>
    </row>
    <row r="158220" spans="22:22" x14ac:dyDescent="0.2">
      <c r="V158220"/>
    </row>
    <row r="158221" spans="22:22" x14ac:dyDescent="0.2">
      <c r="V158221"/>
    </row>
    <row r="158222" spans="22:22" x14ac:dyDescent="0.2">
      <c r="V158222"/>
    </row>
    <row r="158223" spans="22:22" x14ac:dyDescent="0.2">
      <c r="V158223"/>
    </row>
    <row r="158224" spans="22:22" x14ac:dyDescent="0.2">
      <c r="V158224"/>
    </row>
    <row r="158225" spans="22:22" x14ac:dyDescent="0.2">
      <c r="V158225"/>
    </row>
    <row r="158226" spans="22:22" x14ac:dyDescent="0.2">
      <c r="V158226"/>
    </row>
    <row r="158227" spans="22:22" x14ac:dyDescent="0.2">
      <c r="V158227"/>
    </row>
    <row r="158228" spans="22:22" x14ac:dyDescent="0.2">
      <c r="V158228"/>
    </row>
    <row r="158229" spans="22:22" x14ac:dyDescent="0.2">
      <c r="V158229"/>
    </row>
    <row r="158230" spans="22:22" x14ac:dyDescent="0.2">
      <c r="V158230"/>
    </row>
    <row r="158231" spans="22:22" x14ac:dyDescent="0.2">
      <c r="V158231"/>
    </row>
    <row r="158232" spans="22:22" x14ac:dyDescent="0.2">
      <c r="V158232"/>
    </row>
    <row r="158233" spans="22:22" x14ac:dyDescent="0.2">
      <c r="V158233"/>
    </row>
    <row r="158234" spans="22:22" x14ac:dyDescent="0.2">
      <c r="V158234"/>
    </row>
    <row r="158235" spans="22:22" x14ac:dyDescent="0.2">
      <c r="V158235"/>
    </row>
    <row r="158236" spans="22:22" x14ac:dyDescent="0.2">
      <c r="V158236"/>
    </row>
    <row r="158237" spans="22:22" x14ac:dyDescent="0.2">
      <c r="V158237"/>
    </row>
    <row r="158238" spans="22:22" x14ac:dyDescent="0.2">
      <c r="V158238"/>
    </row>
    <row r="158239" spans="22:22" x14ac:dyDescent="0.2">
      <c r="V158239"/>
    </row>
    <row r="158240" spans="22:22" x14ac:dyDescent="0.2">
      <c r="V158240"/>
    </row>
    <row r="158241" spans="22:22" x14ac:dyDescent="0.2">
      <c r="V158241"/>
    </row>
    <row r="158242" spans="22:22" x14ac:dyDescent="0.2">
      <c r="V158242"/>
    </row>
    <row r="158243" spans="22:22" x14ac:dyDescent="0.2">
      <c r="V158243"/>
    </row>
    <row r="158244" spans="22:22" x14ac:dyDescent="0.2">
      <c r="V158244"/>
    </row>
    <row r="158245" spans="22:22" x14ac:dyDescent="0.2">
      <c r="V158245"/>
    </row>
    <row r="158246" spans="22:22" x14ac:dyDescent="0.2">
      <c r="V158246"/>
    </row>
    <row r="158247" spans="22:22" x14ac:dyDescent="0.2">
      <c r="V158247"/>
    </row>
    <row r="158248" spans="22:22" x14ac:dyDescent="0.2">
      <c r="V158248"/>
    </row>
    <row r="158249" spans="22:22" x14ac:dyDescent="0.2">
      <c r="V158249"/>
    </row>
    <row r="158250" spans="22:22" x14ac:dyDescent="0.2">
      <c r="V158250"/>
    </row>
    <row r="158251" spans="22:22" x14ac:dyDescent="0.2">
      <c r="V158251"/>
    </row>
    <row r="158252" spans="22:22" x14ac:dyDescent="0.2">
      <c r="V158252"/>
    </row>
    <row r="158253" spans="22:22" x14ac:dyDescent="0.2">
      <c r="V158253"/>
    </row>
    <row r="158254" spans="22:22" x14ac:dyDescent="0.2">
      <c r="V158254"/>
    </row>
    <row r="158255" spans="22:22" x14ac:dyDescent="0.2">
      <c r="V158255"/>
    </row>
    <row r="158256" spans="22:22" x14ac:dyDescent="0.2">
      <c r="V158256"/>
    </row>
    <row r="158257" spans="22:22" x14ac:dyDescent="0.2">
      <c r="V158257"/>
    </row>
    <row r="158258" spans="22:22" x14ac:dyDescent="0.2">
      <c r="V158258"/>
    </row>
    <row r="158259" spans="22:22" x14ac:dyDescent="0.2">
      <c r="V158259"/>
    </row>
    <row r="158260" spans="22:22" x14ac:dyDescent="0.2">
      <c r="V158260"/>
    </row>
    <row r="158261" spans="22:22" x14ac:dyDescent="0.2">
      <c r="V158261"/>
    </row>
    <row r="158262" spans="22:22" x14ac:dyDescent="0.2">
      <c r="V158262"/>
    </row>
    <row r="158263" spans="22:22" x14ac:dyDescent="0.2">
      <c r="V158263"/>
    </row>
    <row r="158264" spans="22:22" x14ac:dyDescent="0.2">
      <c r="V158264"/>
    </row>
    <row r="158265" spans="22:22" x14ac:dyDescent="0.2">
      <c r="V158265"/>
    </row>
    <row r="158266" spans="22:22" x14ac:dyDescent="0.2">
      <c r="V158266"/>
    </row>
    <row r="158267" spans="22:22" x14ac:dyDescent="0.2">
      <c r="V158267"/>
    </row>
    <row r="158268" spans="22:22" x14ac:dyDescent="0.2">
      <c r="V158268"/>
    </row>
    <row r="158269" spans="22:22" x14ac:dyDescent="0.2">
      <c r="V158269"/>
    </row>
    <row r="158270" spans="22:22" x14ac:dyDescent="0.2">
      <c r="V158270"/>
    </row>
    <row r="158271" spans="22:22" x14ac:dyDescent="0.2">
      <c r="V158271"/>
    </row>
    <row r="158272" spans="22:22" x14ac:dyDescent="0.2">
      <c r="V158272"/>
    </row>
    <row r="158273" spans="22:22" x14ac:dyDescent="0.2">
      <c r="V158273"/>
    </row>
    <row r="158274" spans="22:22" x14ac:dyDescent="0.2">
      <c r="V158274"/>
    </row>
    <row r="158275" spans="22:22" x14ac:dyDescent="0.2">
      <c r="V158275"/>
    </row>
    <row r="158276" spans="22:22" x14ac:dyDescent="0.2">
      <c r="V158276"/>
    </row>
    <row r="158277" spans="22:22" x14ac:dyDescent="0.2">
      <c r="V158277"/>
    </row>
    <row r="158278" spans="22:22" x14ac:dyDescent="0.2">
      <c r="V158278"/>
    </row>
    <row r="158279" spans="22:22" x14ac:dyDescent="0.2">
      <c r="V158279"/>
    </row>
    <row r="158280" spans="22:22" x14ac:dyDescent="0.2">
      <c r="V158280"/>
    </row>
    <row r="158281" spans="22:22" x14ac:dyDescent="0.2">
      <c r="V158281"/>
    </row>
    <row r="158282" spans="22:22" x14ac:dyDescent="0.2">
      <c r="V158282"/>
    </row>
    <row r="158283" spans="22:22" x14ac:dyDescent="0.2">
      <c r="V158283"/>
    </row>
    <row r="158284" spans="22:22" x14ac:dyDescent="0.2">
      <c r="V158284"/>
    </row>
    <row r="158285" spans="22:22" x14ac:dyDescent="0.2">
      <c r="V158285"/>
    </row>
    <row r="158286" spans="22:22" x14ac:dyDescent="0.2">
      <c r="V158286"/>
    </row>
    <row r="158287" spans="22:22" x14ac:dyDescent="0.2">
      <c r="V158287"/>
    </row>
    <row r="158288" spans="22:22" x14ac:dyDescent="0.2">
      <c r="V158288"/>
    </row>
    <row r="158289" spans="22:22" x14ac:dyDescent="0.2">
      <c r="V158289"/>
    </row>
    <row r="158290" spans="22:22" x14ac:dyDescent="0.2">
      <c r="V158290"/>
    </row>
    <row r="158291" spans="22:22" x14ac:dyDescent="0.2">
      <c r="V158291"/>
    </row>
    <row r="158292" spans="22:22" x14ac:dyDescent="0.2">
      <c r="V158292"/>
    </row>
    <row r="158293" spans="22:22" x14ac:dyDescent="0.2">
      <c r="V158293"/>
    </row>
    <row r="158294" spans="22:22" x14ac:dyDescent="0.2">
      <c r="V158294"/>
    </row>
    <row r="158295" spans="22:22" x14ac:dyDescent="0.2">
      <c r="V158295"/>
    </row>
    <row r="158296" spans="22:22" x14ac:dyDescent="0.2">
      <c r="V158296"/>
    </row>
    <row r="158297" spans="22:22" x14ac:dyDescent="0.2">
      <c r="V158297"/>
    </row>
    <row r="158298" spans="22:22" x14ac:dyDescent="0.2">
      <c r="V158298"/>
    </row>
    <row r="158299" spans="22:22" x14ac:dyDescent="0.2">
      <c r="V158299"/>
    </row>
    <row r="158300" spans="22:22" x14ac:dyDescent="0.2">
      <c r="V158300"/>
    </row>
    <row r="158301" spans="22:22" x14ac:dyDescent="0.2">
      <c r="V158301"/>
    </row>
    <row r="158302" spans="22:22" x14ac:dyDescent="0.2">
      <c r="V158302"/>
    </row>
    <row r="158303" spans="22:22" x14ac:dyDescent="0.2">
      <c r="V158303"/>
    </row>
    <row r="158304" spans="22:22" x14ac:dyDescent="0.2">
      <c r="V158304"/>
    </row>
    <row r="158305" spans="22:22" x14ac:dyDescent="0.2">
      <c r="V158305"/>
    </row>
    <row r="158306" spans="22:22" x14ac:dyDescent="0.2">
      <c r="V158306"/>
    </row>
    <row r="158307" spans="22:22" x14ac:dyDescent="0.2">
      <c r="V158307"/>
    </row>
    <row r="158308" spans="22:22" x14ac:dyDescent="0.2">
      <c r="V158308"/>
    </row>
    <row r="158309" spans="22:22" x14ac:dyDescent="0.2">
      <c r="V158309"/>
    </row>
    <row r="158310" spans="22:22" x14ac:dyDescent="0.2">
      <c r="V158310"/>
    </row>
    <row r="158311" spans="22:22" x14ac:dyDescent="0.2">
      <c r="V158311"/>
    </row>
    <row r="158312" spans="22:22" x14ac:dyDescent="0.2">
      <c r="V158312"/>
    </row>
    <row r="158313" spans="22:22" x14ac:dyDescent="0.2">
      <c r="V158313"/>
    </row>
    <row r="158314" spans="22:22" x14ac:dyDescent="0.2">
      <c r="V158314"/>
    </row>
    <row r="158315" spans="22:22" x14ac:dyDescent="0.2">
      <c r="V158315"/>
    </row>
    <row r="158316" spans="22:22" x14ac:dyDescent="0.2">
      <c r="V158316"/>
    </row>
    <row r="158317" spans="22:22" x14ac:dyDescent="0.2">
      <c r="V158317"/>
    </row>
    <row r="158318" spans="22:22" x14ac:dyDescent="0.2">
      <c r="V158318"/>
    </row>
    <row r="158319" spans="22:22" x14ac:dyDescent="0.2">
      <c r="V158319"/>
    </row>
    <row r="158320" spans="22:22" x14ac:dyDescent="0.2">
      <c r="V158320"/>
    </row>
    <row r="158321" spans="22:22" x14ac:dyDescent="0.2">
      <c r="V158321"/>
    </row>
    <row r="158322" spans="22:22" x14ac:dyDescent="0.2">
      <c r="V158322"/>
    </row>
    <row r="158323" spans="22:22" x14ac:dyDescent="0.2">
      <c r="V158323"/>
    </row>
    <row r="158324" spans="22:22" x14ac:dyDescent="0.2">
      <c r="V158324"/>
    </row>
    <row r="158325" spans="22:22" x14ac:dyDescent="0.2">
      <c r="V158325"/>
    </row>
    <row r="158326" spans="22:22" x14ac:dyDescent="0.2">
      <c r="V158326"/>
    </row>
    <row r="158327" spans="22:22" x14ac:dyDescent="0.2">
      <c r="V158327"/>
    </row>
    <row r="158328" spans="22:22" x14ac:dyDescent="0.2">
      <c r="V158328"/>
    </row>
    <row r="158329" spans="22:22" x14ac:dyDescent="0.2">
      <c r="V158329"/>
    </row>
    <row r="158330" spans="22:22" x14ac:dyDescent="0.2">
      <c r="V158330"/>
    </row>
    <row r="158331" spans="22:22" x14ac:dyDescent="0.2">
      <c r="V158331"/>
    </row>
    <row r="158332" spans="22:22" x14ac:dyDescent="0.2">
      <c r="V158332"/>
    </row>
    <row r="158333" spans="22:22" x14ac:dyDescent="0.2">
      <c r="V158333"/>
    </row>
    <row r="158334" spans="22:22" x14ac:dyDescent="0.2">
      <c r="V158334"/>
    </row>
    <row r="158335" spans="22:22" x14ac:dyDescent="0.2">
      <c r="V158335"/>
    </row>
    <row r="158336" spans="22:22" x14ac:dyDescent="0.2">
      <c r="V158336"/>
    </row>
    <row r="158337" spans="22:22" x14ac:dyDescent="0.2">
      <c r="V158337"/>
    </row>
    <row r="158338" spans="22:22" x14ac:dyDescent="0.2">
      <c r="V158338"/>
    </row>
    <row r="158339" spans="22:22" x14ac:dyDescent="0.2">
      <c r="V158339"/>
    </row>
    <row r="158340" spans="22:22" x14ac:dyDescent="0.2">
      <c r="V158340"/>
    </row>
    <row r="158341" spans="22:22" x14ac:dyDescent="0.2">
      <c r="V158341"/>
    </row>
    <row r="158342" spans="22:22" x14ac:dyDescent="0.2">
      <c r="V158342"/>
    </row>
    <row r="158343" spans="22:22" x14ac:dyDescent="0.2">
      <c r="V158343"/>
    </row>
    <row r="158344" spans="22:22" x14ac:dyDescent="0.2">
      <c r="V158344"/>
    </row>
    <row r="158345" spans="22:22" x14ac:dyDescent="0.2">
      <c r="V158345"/>
    </row>
    <row r="158346" spans="22:22" x14ac:dyDescent="0.2">
      <c r="V158346"/>
    </row>
    <row r="158347" spans="22:22" x14ac:dyDescent="0.2">
      <c r="V158347"/>
    </row>
    <row r="158348" spans="22:22" x14ac:dyDescent="0.2">
      <c r="V158348"/>
    </row>
    <row r="158349" spans="22:22" x14ac:dyDescent="0.2">
      <c r="V158349"/>
    </row>
    <row r="158350" spans="22:22" x14ac:dyDescent="0.2">
      <c r="V158350"/>
    </row>
    <row r="158351" spans="22:22" x14ac:dyDescent="0.2">
      <c r="V158351"/>
    </row>
    <row r="158352" spans="22:22" x14ac:dyDescent="0.2">
      <c r="V158352"/>
    </row>
    <row r="158353" spans="22:22" x14ac:dyDescent="0.2">
      <c r="V158353"/>
    </row>
    <row r="158354" spans="22:22" x14ac:dyDescent="0.2">
      <c r="V158354"/>
    </row>
    <row r="158355" spans="22:22" x14ac:dyDescent="0.2">
      <c r="V158355"/>
    </row>
    <row r="158356" spans="22:22" x14ac:dyDescent="0.2">
      <c r="V158356"/>
    </row>
    <row r="158357" spans="22:22" x14ac:dyDescent="0.2">
      <c r="V158357"/>
    </row>
    <row r="158358" spans="22:22" x14ac:dyDescent="0.2">
      <c r="V158358"/>
    </row>
    <row r="158359" spans="22:22" x14ac:dyDescent="0.2">
      <c r="V158359"/>
    </row>
    <row r="158360" spans="22:22" x14ac:dyDescent="0.2">
      <c r="V158360"/>
    </row>
    <row r="158361" spans="22:22" x14ac:dyDescent="0.2">
      <c r="V158361"/>
    </row>
    <row r="158362" spans="22:22" x14ac:dyDescent="0.2">
      <c r="V158362"/>
    </row>
    <row r="158363" spans="22:22" x14ac:dyDescent="0.2">
      <c r="V158363"/>
    </row>
    <row r="158364" spans="22:22" x14ac:dyDescent="0.2">
      <c r="V158364"/>
    </row>
    <row r="158365" spans="22:22" x14ac:dyDescent="0.2">
      <c r="V158365"/>
    </row>
    <row r="158366" spans="22:22" x14ac:dyDescent="0.2">
      <c r="V158366"/>
    </row>
    <row r="158367" spans="22:22" x14ac:dyDescent="0.2">
      <c r="V158367"/>
    </row>
    <row r="158368" spans="22:22" x14ac:dyDescent="0.2">
      <c r="V158368"/>
    </row>
    <row r="158369" spans="22:22" x14ac:dyDescent="0.2">
      <c r="V158369"/>
    </row>
    <row r="158370" spans="22:22" x14ac:dyDescent="0.2">
      <c r="V158370"/>
    </row>
    <row r="158371" spans="22:22" x14ac:dyDescent="0.2">
      <c r="V158371"/>
    </row>
    <row r="158372" spans="22:22" x14ac:dyDescent="0.2">
      <c r="V158372"/>
    </row>
    <row r="158373" spans="22:22" x14ac:dyDescent="0.2">
      <c r="V158373"/>
    </row>
    <row r="158374" spans="22:22" x14ac:dyDescent="0.2">
      <c r="V158374"/>
    </row>
    <row r="158375" spans="22:22" x14ac:dyDescent="0.2">
      <c r="V158375"/>
    </row>
    <row r="158376" spans="22:22" x14ac:dyDescent="0.2">
      <c r="V158376"/>
    </row>
    <row r="158377" spans="22:22" x14ac:dyDescent="0.2">
      <c r="V158377"/>
    </row>
    <row r="158378" spans="22:22" x14ac:dyDescent="0.2">
      <c r="V158378"/>
    </row>
    <row r="158379" spans="22:22" x14ac:dyDescent="0.2">
      <c r="V158379"/>
    </row>
    <row r="158380" spans="22:22" x14ac:dyDescent="0.2">
      <c r="V158380"/>
    </row>
    <row r="158381" spans="22:22" x14ac:dyDescent="0.2">
      <c r="V158381"/>
    </row>
    <row r="158382" spans="22:22" x14ac:dyDescent="0.2">
      <c r="V158382"/>
    </row>
    <row r="158383" spans="22:22" x14ac:dyDescent="0.2">
      <c r="V158383"/>
    </row>
    <row r="158384" spans="22:22" x14ac:dyDescent="0.2">
      <c r="V158384"/>
    </row>
    <row r="158385" spans="22:22" x14ac:dyDescent="0.2">
      <c r="V158385"/>
    </row>
    <row r="158386" spans="22:22" x14ac:dyDescent="0.2">
      <c r="V158386"/>
    </row>
    <row r="158387" spans="22:22" x14ac:dyDescent="0.2">
      <c r="V158387"/>
    </row>
    <row r="158388" spans="22:22" x14ac:dyDescent="0.2">
      <c r="V158388"/>
    </row>
    <row r="158389" spans="22:22" x14ac:dyDescent="0.2">
      <c r="V158389"/>
    </row>
    <row r="158390" spans="22:22" x14ac:dyDescent="0.2">
      <c r="V158390"/>
    </row>
    <row r="158391" spans="22:22" x14ac:dyDescent="0.2">
      <c r="V158391"/>
    </row>
    <row r="158392" spans="22:22" x14ac:dyDescent="0.2">
      <c r="V158392"/>
    </row>
    <row r="158393" spans="22:22" x14ac:dyDescent="0.2">
      <c r="V158393"/>
    </row>
    <row r="158394" spans="22:22" x14ac:dyDescent="0.2">
      <c r="V158394"/>
    </row>
    <row r="158395" spans="22:22" x14ac:dyDescent="0.2">
      <c r="V158395"/>
    </row>
    <row r="158396" spans="22:22" x14ac:dyDescent="0.2">
      <c r="V158396"/>
    </row>
    <row r="158397" spans="22:22" x14ac:dyDescent="0.2">
      <c r="V158397"/>
    </row>
    <row r="158398" spans="22:22" x14ac:dyDescent="0.2">
      <c r="V158398"/>
    </row>
    <row r="158399" spans="22:22" x14ac:dyDescent="0.2">
      <c r="V158399"/>
    </row>
    <row r="158400" spans="22:22" x14ac:dyDescent="0.2">
      <c r="V158400"/>
    </row>
    <row r="158401" spans="22:22" x14ac:dyDescent="0.2">
      <c r="V158401"/>
    </row>
    <row r="158402" spans="22:22" x14ac:dyDescent="0.2">
      <c r="V158402"/>
    </row>
    <row r="158403" spans="22:22" x14ac:dyDescent="0.2">
      <c r="V158403"/>
    </row>
    <row r="158404" spans="22:22" x14ac:dyDescent="0.2">
      <c r="V158404"/>
    </row>
    <row r="158405" spans="22:22" x14ac:dyDescent="0.2">
      <c r="V158405"/>
    </row>
    <row r="158406" spans="22:22" x14ac:dyDescent="0.2">
      <c r="V158406"/>
    </row>
    <row r="158407" spans="22:22" x14ac:dyDescent="0.2">
      <c r="V158407"/>
    </row>
    <row r="158408" spans="22:22" x14ac:dyDescent="0.2">
      <c r="V158408"/>
    </row>
    <row r="158409" spans="22:22" x14ac:dyDescent="0.2">
      <c r="V158409"/>
    </row>
    <row r="158410" spans="22:22" x14ac:dyDescent="0.2">
      <c r="V158410"/>
    </row>
    <row r="158411" spans="22:22" x14ac:dyDescent="0.2">
      <c r="V158411"/>
    </row>
    <row r="158412" spans="22:22" x14ac:dyDescent="0.2">
      <c r="V158412"/>
    </row>
    <row r="158413" spans="22:22" x14ac:dyDescent="0.2">
      <c r="V158413"/>
    </row>
    <row r="158414" spans="22:22" x14ac:dyDescent="0.2">
      <c r="V158414"/>
    </row>
    <row r="158415" spans="22:22" x14ac:dyDescent="0.2">
      <c r="V158415"/>
    </row>
    <row r="158416" spans="22:22" x14ac:dyDescent="0.2">
      <c r="V158416"/>
    </row>
    <row r="158417" spans="22:22" x14ac:dyDescent="0.2">
      <c r="V158417"/>
    </row>
    <row r="158418" spans="22:22" x14ac:dyDescent="0.2">
      <c r="V158418"/>
    </row>
    <row r="158419" spans="22:22" x14ac:dyDescent="0.2">
      <c r="V158419"/>
    </row>
    <row r="158420" spans="22:22" x14ac:dyDescent="0.2">
      <c r="V158420"/>
    </row>
    <row r="158421" spans="22:22" x14ac:dyDescent="0.2">
      <c r="V158421"/>
    </row>
    <row r="158422" spans="22:22" x14ac:dyDescent="0.2">
      <c r="V158422"/>
    </row>
    <row r="158423" spans="22:22" x14ac:dyDescent="0.2">
      <c r="V158423"/>
    </row>
    <row r="158424" spans="22:22" x14ac:dyDescent="0.2">
      <c r="V158424"/>
    </row>
    <row r="158425" spans="22:22" x14ac:dyDescent="0.2">
      <c r="V158425"/>
    </row>
    <row r="158426" spans="22:22" x14ac:dyDescent="0.2">
      <c r="V158426"/>
    </row>
    <row r="158427" spans="22:22" x14ac:dyDescent="0.2">
      <c r="V158427"/>
    </row>
    <row r="158428" spans="22:22" x14ac:dyDescent="0.2">
      <c r="V158428"/>
    </row>
    <row r="158429" spans="22:22" x14ac:dyDescent="0.2">
      <c r="V158429"/>
    </row>
    <row r="158430" spans="22:22" x14ac:dyDescent="0.2">
      <c r="V158430"/>
    </row>
    <row r="158431" spans="22:22" x14ac:dyDescent="0.2">
      <c r="V158431"/>
    </row>
    <row r="158432" spans="22:22" x14ac:dyDescent="0.2">
      <c r="V158432"/>
    </row>
    <row r="158433" spans="22:22" x14ac:dyDescent="0.2">
      <c r="V158433"/>
    </row>
    <row r="158434" spans="22:22" x14ac:dyDescent="0.2">
      <c r="V158434"/>
    </row>
    <row r="158435" spans="22:22" x14ac:dyDescent="0.2">
      <c r="V158435"/>
    </row>
    <row r="158436" spans="22:22" x14ac:dyDescent="0.2">
      <c r="V158436"/>
    </row>
    <row r="158437" spans="22:22" x14ac:dyDescent="0.2">
      <c r="V158437"/>
    </row>
    <row r="158438" spans="22:22" x14ac:dyDescent="0.2">
      <c r="V158438"/>
    </row>
    <row r="158439" spans="22:22" x14ac:dyDescent="0.2">
      <c r="V158439"/>
    </row>
    <row r="158440" spans="22:22" x14ac:dyDescent="0.2">
      <c r="V158440"/>
    </row>
    <row r="158441" spans="22:22" x14ac:dyDescent="0.2">
      <c r="V158441"/>
    </row>
    <row r="158442" spans="22:22" x14ac:dyDescent="0.2">
      <c r="V158442"/>
    </row>
    <row r="158443" spans="22:22" x14ac:dyDescent="0.2">
      <c r="V158443"/>
    </row>
    <row r="158444" spans="22:22" x14ac:dyDescent="0.2">
      <c r="V158444"/>
    </row>
    <row r="158445" spans="22:22" x14ac:dyDescent="0.2">
      <c r="V158445"/>
    </row>
    <row r="158446" spans="22:22" x14ac:dyDescent="0.2">
      <c r="V158446"/>
    </row>
    <row r="158447" spans="22:22" x14ac:dyDescent="0.2">
      <c r="V158447"/>
    </row>
    <row r="158448" spans="22:22" x14ac:dyDescent="0.2">
      <c r="V158448"/>
    </row>
    <row r="158449" spans="22:22" x14ac:dyDescent="0.2">
      <c r="V158449"/>
    </row>
    <row r="158450" spans="22:22" x14ac:dyDescent="0.2">
      <c r="V158450"/>
    </row>
    <row r="158451" spans="22:22" x14ac:dyDescent="0.2">
      <c r="V158451"/>
    </row>
    <row r="158452" spans="22:22" x14ac:dyDescent="0.2">
      <c r="V158452"/>
    </row>
    <row r="158453" spans="22:22" x14ac:dyDescent="0.2">
      <c r="V158453"/>
    </row>
    <row r="158454" spans="22:22" x14ac:dyDescent="0.2">
      <c r="V158454"/>
    </row>
    <row r="158455" spans="22:22" x14ac:dyDescent="0.2">
      <c r="V158455"/>
    </row>
    <row r="158456" spans="22:22" x14ac:dyDescent="0.2">
      <c r="V158456"/>
    </row>
    <row r="158457" spans="22:22" x14ac:dyDescent="0.2">
      <c r="V158457"/>
    </row>
    <row r="158458" spans="22:22" x14ac:dyDescent="0.2">
      <c r="V158458"/>
    </row>
    <row r="158459" spans="22:22" x14ac:dyDescent="0.2">
      <c r="V158459"/>
    </row>
    <row r="158460" spans="22:22" x14ac:dyDescent="0.2">
      <c r="V158460"/>
    </row>
    <row r="158461" spans="22:22" x14ac:dyDescent="0.2">
      <c r="V158461"/>
    </row>
    <row r="158462" spans="22:22" x14ac:dyDescent="0.2">
      <c r="V158462"/>
    </row>
    <row r="158463" spans="22:22" x14ac:dyDescent="0.2">
      <c r="V158463"/>
    </row>
    <row r="158464" spans="22:22" x14ac:dyDescent="0.2">
      <c r="V158464"/>
    </row>
    <row r="158465" spans="22:22" x14ac:dyDescent="0.2">
      <c r="V158465"/>
    </row>
    <row r="158466" spans="22:22" x14ac:dyDescent="0.2">
      <c r="V158466"/>
    </row>
    <row r="158467" spans="22:22" x14ac:dyDescent="0.2">
      <c r="V158467"/>
    </row>
    <row r="158468" spans="22:22" x14ac:dyDescent="0.2">
      <c r="V158468"/>
    </row>
    <row r="158469" spans="22:22" x14ac:dyDescent="0.2">
      <c r="V158469"/>
    </row>
    <row r="158470" spans="22:22" x14ac:dyDescent="0.2">
      <c r="V158470"/>
    </row>
    <row r="158471" spans="22:22" x14ac:dyDescent="0.2">
      <c r="V158471"/>
    </row>
    <row r="158472" spans="22:22" x14ac:dyDescent="0.2">
      <c r="V158472"/>
    </row>
    <row r="158473" spans="22:22" x14ac:dyDescent="0.2">
      <c r="V158473"/>
    </row>
    <row r="158474" spans="22:22" x14ac:dyDescent="0.2">
      <c r="V158474"/>
    </row>
    <row r="158475" spans="22:22" x14ac:dyDescent="0.2">
      <c r="V158475"/>
    </row>
    <row r="158476" spans="22:22" x14ac:dyDescent="0.2">
      <c r="V158476"/>
    </row>
    <row r="158477" spans="22:22" x14ac:dyDescent="0.2">
      <c r="V158477"/>
    </row>
    <row r="158478" spans="22:22" x14ac:dyDescent="0.2">
      <c r="V158478"/>
    </row>
    <row r="158479" spans="22:22" x14ac:dyDescent="0.2">
      <c r="V158479"/>
    </row>
    <row r="158480" spans="22:22" x14ac:dyDescent="0.2">
      <c r="V158480"/>
    </row>
    <row r="158481" spans="22:22" x14ac:dyDescent="0.2">
      <c r="V158481"/>
    </row>
    <row r="158482" spans="22:22" x14ac:dyDescent="0.2">
      <c r="V158482"/>
    </row>
    <row r="158483" spans="22:22" x14ac:dyDescent="0.2">
      <c r="V158483"/>
    </row>
    <row r="158484" spans="22:22" x14ac:dyDescent="0.2">
      <c r="V158484"/>
    </row>
    <row r="158485" spans="22:22" x14ac:dyDescent="0.2">
      <c r="V158485"/>
    </row>
    <row r="158486" spans="22:22" x14ac:dyDescent="0.2">
      <c r="V158486"/>
    </row>
    <row r="158487" spans="22:22" x14ac:dyDescent="0.2">
      <c r="V158487"/>
    </row>
    <row r="158488" spans="22:22" x14ac:dyDescent="0.2">
      <c r="V158488"/>
    </row>
    <row r="158489" spans="22:22" x14ac:dyDescent="0.2">
      <c r="V158489"/>
    </row>
    <row r="158490" spans="22:22" x14ac:dyDescent="0.2">
      <c r="V158490"/>
    </row>
    <row r="158491" spans="22:22" x14ac:dyDescent="0.2">
      <c r="V158491"/>
    </row>
    <row r="158492" spans="22:22" x14ac:dyDescent="0.2">
      <c r="V158492"/>
    </row>
    <row r="158493" spans="22:22" x14ac:dyDescent="0.2">
      <c r="V158493"/>
    </row>
    <row r="158494" spans="22:22" x14ac:dyDescent="0.2">
      <c r="V158494"/>
    </row>
    <row r="158495" spans="22:22" x14ac:dyDescent="0.2">
      <c r="V158495"/>
    </row>
    <row r="158496" spans="22:22" x14ac:dyDescent="0.2">
      <c r="V158496"/>
    </row>
    <row r="158497" spans="22:22" x14ac:dyDescent="0.2">
      <c r="V158497"/>
    </row>
    <row r="158498" spans="22:22" x14ac:dyDescent="0.2">
      <c r="V158498"/>
    </row>
    <row r="158499" spans="22:22" x14ac:dyDescent="0.2">
      <c r="V158499"/>
    </row>
    <row r="158500" spans="22:22" x14ac:dyDescent="0.2">
      <c r="V158500"/>
    </row>
    <row r="158501" spans="22:22" x14ac:dyDescent="0.2">
      <c r="V158501"/>
    </row>
    <row r="158502" spans="22:22" x14ac:dyDescent="0.2">
      <c r="V158502"/>
    </row>
    <row r="158503" spans="22:22" x14ac:dyDescent="0.2">
      <c r="V158503"/>
    </row>
    <row r="158504" spans="22:22" x14ac:dyDescent="0.2">
      <c r="V158504"/>
    </row>
    <row r="158505" spans="22:22" x14ac:dyDescent="0.2">
      <c r="V158505"/>
    </row>
    <row r="158506" spans="22:22" x14ac:dyDescent="0.2">
      <c r="V158506"/>
    </row>
    <row r="158507" spans="22:22" x14ac:dyDescent="0.2">
      <c r="V158507"/>
    </row>
    <row r="158508" spans="22:22" x14ac:dyDescent="0.2">
      <c r="V158508"/>
    </row>
    <row r="158509" spans="22:22" x14ac:dyDescent="0.2">
      <c r="V158509"/>
    </row>
    <row r="158510" spans="22:22" x14ac:dyDescent="0.2">
      <c r="V158510"/>
    </row>
    <row r="158511" spans="22:22" x14ac:dyDescent="0.2">
      <c r="V158511"/>
    </row>
    <row r="158512" spans="22:22" x14ac:dyDescent="0.2">
      <c r="V158512"/>
    </row>
    <row r="158513" spans="22:22" x14ac:dyDescent="0.2">
      <c r="V158513"/>
    </row>
    <row r="158514" spans="22:22" x14ac:dyDescent="0.2">
      <c r="V158514"/>
    </row>
    <row r="158515" spans="22:22" x14ac:dyDescent="0.2">
      <c r="V158515"/>
    </row>
    <row r="158516" spans="22:22" x14ac:dyDescent="0.2">
      <c r="V158516"/>
    </row>
    <row r="158517" spans="22:22" x14ac:dyDescent="0.2">
      <c r="V158517"/>
    </row>
    <row r="158518" spans="22:22" x14ac:dyDescent="0.2">
      <c r="V158518"/>
    </row>
    <row r="158519" spans="22:22" x14ac:dyDescent="0.2">
      <c r="V158519"/>
    </row>
    <row r="158520" spans="22:22" x14ac:dyDescent="0.2">
      <c r="V158520"/>
    </row>
    <row r="158521" spans="22:22" x14ac:dyDescent="0.2">
      <c r="V158521"/>
    </row>
    <row r="158522" spans="22:22" x14ac:dyDescent="0.2">
      <c r="V158522"/>
    </row>
    <row r="158523" spans="22:22" x14ac:dyDescent="0.2">
      <c r="V158523"/>
    </row>
    <row r="158524" spans="22:22" x14ac:dyDescent="0.2">
      <c r="V158524"/>
    </row>
    <row r="158525" spans="22:22" x14ac:dyDescent="0.2">
      <c r="V158525"/>
    </row>
    <row r="158526" spans="22:22" x14ac:dyDescent="0.2">
      <c r="V158526"/>
    </row>
    <row r="158527" spans="22:22" x14ac:dyDescent="0.2">
      <c r="V158527"/>
    </row>
    <row r="158528" spans="22:22" x14ac:dyDescent="0.2">
      <c r="V158528"/>
    </row>
    <row r="158529" spans="22:22" x14ac:dyDescent="0.2">
      <c r="V158529"/>
    </row>
    <row r="158530" spans="22:22" x14ac:dyDescent="0.2">
      <c r="V158530"/>
    </row>
    <row r="158531" spans="22:22" x14ac:dyDescent="0.2">
      <c r="V158531"/>
    </row>
    <row r="158532" spans="22:22" x14ac:dyDescent="0.2">
      <c r="V158532"/>
    </row>
    <row r="158533" spans="22:22" x14ac:dyDescent="0.2">
      <c r="V158533"/>
    </row>
    <row r="158534" spans="22:22" x14ac:dyDescent="0.2">
      <c r="V158534"/>
    </row>
    <row r="158535" spans="22:22" x14ac:dyDescent="0.2">
      <c r="V158535"/>
    </row>
    <row r="158536" spans="22:22" x14ac:dyDescent="0.2">
      <c r="V158536"/>
    </row>
    <row r="158537" spans="22:22" x14ac:dyDescent="0.2">
      <c r="V158537"/>
    </row>
    <row r="158538" spans="22:22" x14ac:dyDescent="0.2">
      <c r="V158538"/>
    </row>
    <row r="158539" spans="22:22" x14ac:dyDescent="0.2">
      <c r="V158539"/>
    </row>
    <row r="158540" spans="22:22" x14ac:dyDescent="0.2">
      <c r="V158540"/>
    </row>
    <row r="158541" spans="22:22" x14ac:dyDescent="0.2">
      <c r="V158541"/>
    </row>
    <row r="158542" spans="22:22" x14ac:dyDescent="0.2">
      <c r="V158542"/>
    </row>
    <row r="158543" spans="22:22" x14ac:dyDescent="0.2">
      <c r="V158543"/>
    </row>
    <row r="158544" spans="22:22" x14ac:dyDescent="0.2">
      <c r="V158544"/>
    </row>
    <row r="158545" spans="22:22" x14ac:dyDescent="0.2">
      <c r="V158545"/>
    </row>
    <row r="158546" spans="22:22" x14ac:dyDescent="0.2">
      <c r="V158546"/>
    </row>
    <row r="158547" spans="22:22" x14ac:dyDescent="0.2">
      <c r="V158547"/>
    </row>
    <row r="158548" spans="22:22" x14ac:dyDescent="0.2">
      <c r="V158548"/>
    </row>
    <row r="158549" spans="22:22" x14ac:dyDescent="0.2">
      <c r="V158549"/>
    </row>
    <row r="158550" spans="22:22" x14ac:dyDescent="0.2">
      <c r="V158550"/>
    </row>
    <row r="158551" spans="22:22" x14ac:dyDescent="0.2">
      <c r="V158551"/>
    </row>
    <row r="158552" spans="22:22" x14ac:dyDescent="0.2">
      <c r="V158552"/>
    </row>
    <row r="158553" spans="22:22" x14ac:dyDescent="0.2">
      <c r="V158553"/>
    </row>
    <row r="158554" spans="22:22" x14ac:dyDescent="0.2">
      <c r="V158554"/>
    </row>
    <row r="158555" spans="22:22" x14ac:dyDescent="0.2">
      <c r="V158555"/>
    </row>
    <row r="158556" spans="22:22" x14ac:dyDescent="0.2">
      <c r="V158556"/>
    </row>
    <row r="158557" spans="22:22" x14ac:dyDescent="0.2">
      <c r="V158557"/>
    </row>
    <row r="158558" spans="22:22" x14ac:dyDescent="0.2">
      <c r="V158558"/>
    </row>
    <row r="158559" spans="22:22" x14ac:dyDescent="0.2">
      <c r="V158559"/>
    </row>
    <row r="158560" spans="22:22" x14ac:dyDescent="0.2">
      <c r="V158560"/>
    </row>
    <row r="158561" spans="22:22" x14ac:dyDescent="0.2">
      <c r="V158561"/>
    </row>
    <row r="158562" spans="22:22" x14ac:dyDescent="0.2">
      <c r="V158562"/>
    </row>
    <row r="158563" spans="22:22" x14ac:dyDescent="0.2">
      <c r="V158563"/>
    </row>
    <row r="158564" spans="22:22" x14ac:dyDescent="0.2">
      <c r="V158564"/>
    </row>
    <row r="158565" spans="22:22" x14ac:dyDescent="0.2">
      <c r="V158565"/>
    </row>
    <row r="158566" spans="22:22" x14ac:dyDescent="0.2">
      <c r="V158566"/>
    </row>
    <row r="158567" spans="22:22" x14ac:dyDescent="0.2">
      <c r="V158567"/>
    </row>
    <row r="158568" spans="22:22" x14ac:dyDescent="0.2">
      <c r="V158568"/>
    </row>
    <row r="158569" spans="22:22" x14ac:dyDescent="0.2">
      <c r="V158569"/>
    </row>
    <row r="158570" spans="22:22" x14ac:dyDescent="0.2">
      <c r="V158570"/>
    </row>
    <row r="158571" spans="22:22" x14ac:dyDescent="0.2">
      <c r="V158571"/>
    </row>
    <row r="158572" spans="22:22" x14ac:dyDescent="0.2">
      <c r="V158572"/>
    </row>
    <row r="158573" spans="22:22" x14ac:dyDescent="0.2">
      <c r="V158573"/>
    </row>
    <row r="158574" spans="22:22" x14ac:dyDescent="0.2">
      <c r="V158574"/>
    </row>
    <row r="158575" spans="22:22" x14ac:dyDescent="0.2">
      <c r="V158575"/>
    </row>
    <row r="158576" spans="22:22" x14ac:dyDescent="0.2">
      <c r="V158576"/>
    </row>
    <row r="158577" spans="22:22" x14ac:dyDescent="0.2">
      <c r="V158577"/>
    </row>
    <row r="158578" spans="22:22" x14ac:dyDescent="0.2">
      <c r="V158578"/>
    </row>
    <row r="158579" spans="22:22" x14ac:dyDescent="0.2">
      <c r="V158579"/>
    </row>
    <row r="158580" spans="22:22" x14ac:dyDescent="0.2">
      <c r="V158580"/>
    </row>
    <row r="158581" spans="22:22" x14ac:dyDescent="0.2">
      <c r="V158581"/>
    </row>
    <row r="158582" spans="22:22" x14ac:dyDescent="0.2">
      <c r="V158582"/>
    </row>
    <row r="158583" spans="22:22" x14ac:dyDescent="0.2">
      <c r="V158583"/>
    </row>
    <row r="158584" spans="22:22" x14ac:dyDescent="0.2">
      <c r="V158584"/>
    </row>
    <row r="158585" spans="22:22" x14ac:dyDescent="0.2">
      <c r="V158585"/>
    </row>
    <row r="158586" spans="22:22" x14ac:dyDescent="0.2">
      <c r="V158586"/>
    </row>
    <row r="158587" spans="22:22" x14ac:dyDescent="0.2">
      <c r="V158587"/>
    </row>
    <row r="158588" spans="22:22" x14ac:dyDescent="0.2">
      <c r="V158588"/>
    </row>
    <row r="158589" spans="22:22" x14ac:dyDescent="0.2">
      <c r="V158589"/>
    </row>
    <row r="158590" spans="22:22" x14ac:dyDescent="0.2">
      <c r="V158590"/>
    </row>
    <row r="158591" spans="22:22" x14ac:dyDescent="0.2">
      <c r="V158591"/>
    </row>
    <row r="158592" spans="22:22" x14ac:dyDescent="0.2">
      <c r="V158592"/>
    </row>
    <row r="158593" spans="22:22" x14ac:dyDescent="0.2">
      <c r="V158593"/>
    </row>
    <row r="158594" spans="22:22" x14ac:dyDescent="0.2">
      <c r="V158594"/>
    </row>
    <row r="158595" spans="22:22" x14ac:dyDescent="0.2">
      <c r="V158595"/>
    </row>
    <row r="158596" spans="22:22" x14ac:dyDescent="0.2">
      <c r="V158596"/>
    </row>
    <row r="158597" spans="22:22" x14ac:dyDescent="0.2">
      <c r="V158597"/>
    </row>
    <row r="158598" spans="22:22" x14ac:dyDescent="0.2">
      <c r="V158598"/>
    </row>
    <row r="158599" spans="22:22" x14ac:dyDescent="0.2">
      <c r="V158599"/>
    </row>
    <row r="158600" spans="22:22" x14ac:dyDescent="0.2">
      <c r="V158600"/>
    </row>
    <row r="158601" spans="22:22" x14ac:dyDescent="0.2">
      <c r="V158601"/>
    </row>
    <row r="158602" spans="22:22" x14ac:dyDescent="0.2">
      <c r="V158602"/>
    </row>
    <row r="158603" spans="22:22" x14ac:dyDescent="0.2">
      <c r="V158603"/>
    </row>
    <row r="158604" spans="22:22" x14ac:dyDescent="0.2">
      <c r="V158604"/>
    </row>
    <row r="158605" spans="22:22" x14ac:dyDescent="0.2">
      <c r="V158605"/>
    </row>
    <row r="158606" spans="22:22" x14ac:dyDescent="0.2">
      <c r="V158606"/>
    </row>
    <row r="158607" spans="22:22" x14ac:dyDescent="0.2">
      <c r="V158607"/>
    </row>
    <row r="158608" spans="22:22" x14ac:dyDescent="0.2">
      <c r="V158608"/>
    </row>
    <row r="158609" spans="22:22" x14ac:dyDescent="0.2">
      <c r="V158609"/>
    </row>
    <row r="158610" spans="22:22" x14ac:dyDescent="0.2">
      <c r="V158610"/>
    </row>
    <row r="158611" spans="22:22" x14ac:dyDescent="0.2">
      <c r="V158611"/>
    </row>
    <row r="158612" spans="22:22" x14ac:dyDescent="0.2">
      <c r="V158612"/>
    </row>
    <row r="158613" spans="22:22" x14ac:dyDescent="0.2">
      <c r="V158613"/>
    </row>
    <row r="158614" spans="22:22" x14ac:dyDescent="0.2">
      <c r="V158614"/>
    </row>
    <row r="158615" spans="22:22" x14ac:dyDescent="0.2">
      <c r="V158615"/>
    </row>
    <row r="158616" spans="22:22" x14ac:dyDescent="0.2">
      <c r="V158616"/>
    </row>
    <row r="158617" spans="22:22" x14ac:dyDescent="0.2">
      <c r="V158617"/>
    </row>
    <row r="158618" spans="22:22" x14ac:dyDescent="0.2">
      <c r="V158618"/>
    </row>
    <row r="158619" spans="22:22" x14ac:dyDescent="0.2">
      <c r="V158619"/>
    </row>
    <row r="158620" spans="22:22" x14ac:dyDescent="0.2">
      <c r="V158620"/>
    </row>
    <row r="158621" spans="22:22" x14ac:dyDescent="0.2">
      <c r="V158621"/>
    </row>
    <row r="158622" spans="22:22" x14ac:dyDescent="0.2">
      <c r="V158622"/>
    </row>
    <row r="158623" spans="22:22" x14ac:dyDescent="0.2">
      <c r="V158623"/>
    </row>
    <row r="158624" spans="22:22" x14ac:dyDescent="0.2">
      <c r="V158624"/>
    </row>
    <row r="158625" spans="22:22" x14ac:dyDescent="0.2">
      <c r="V158625"/>
    </row>
    <row r="158626" spans="22:22" x14ac:dyDescent="0.2">
      <c r="V158626"/>
    </row>
    <row r="158627" spans="22:22" x14ac:dyDescent="0.2">
      <c r="V158627"/>
    </row>
    <row r="158628" spans="22:22" x14ac:dyDescent="0.2">
      <c r="V158628"/>
    </row>
    <row r="158629" spans="22:22" x14ac:dyDescent="0.2">
      <c r="V158629"/>
    </row>
    <row r="158630" spans="22:22" x14ac:dyDescent="0.2">
      <c r="V158630"/>
    </row>
    <row r="158631" spans="22:22" x14ac:dyDescent="0.2">
      <c r="V158631"/>
    </row>
    <row r="158632" spans="22:22" x14ac:dyDescent="0.2">
      <c r="V158632"/>
    </row>
    <row r="158633" spans="22:22" x14ac:dyDescent="0.2">
      <c r="V158633"/>
    </row>
    <row r="158634" spans="22:22" x14ac:dyDescent="0.2">
      <c r="V158634"/>
    </row>
    <row r="158635" spans="22:22" x14ac:dyDescent="0.2">
      <c r="V158635"/>
    </row>
    <row r="158636" spans="22:22" x14ac:dyDescent="0.2">
      <c r="V158636"/>
    </row>
    <row r="158637" spans="22:22" x14ac:dyDescent="0.2">
      <c r="V158637"/>
    </row>
    <row r="158638" spans="22:22" x14ac:dyDescent="0.2">
      <c r="V158638"/>
    </row>
    <row r="158639" spans="22:22" x14ac:dyDescent="0.2">
      <c r="V158639"/>
    </row>
    <row r="158640" spans="22:22" x14ac:dyDescent="0.2">
      <c r="V158640"/>
    </row>
    <row r="158641" spans="22:22" x14ac:dyDescent="0.2">
      <c r="V158641"/>
    </row>
    <row r="158642" spans="22:22" x14ac:dyDescent="0.2">
      <c r="V158642"/>
    </row>
    <row r="158643" spans="22:22" x14ac:dyDescent="0.2">
      <c r="V158643"/>
    </row>
    <row r="158644" spans="22:22" x14ac:dyDescent="0.2">
      <c r="V158644"/>
    </row>
    <row r="158645" spans="22:22" x14ac:dyDescent="0.2">
      <c r="V158645"/>
    </row>
    <row r="158646" spans="22:22" x14ac:dyDescent="0.2">
      <c r="V158646"/>
    </row>
    <row r="158647" spans="22:22" x14ac:dyDescent="0.2">
      <c r="V158647"/>
    </row>
    <row r="158648" spans="22:22" x14ac:dyDescent="0.2">
      <c r="V158648"/>
    </row>
    <row r="158649" spans="22:22" x14ac:dyDescent="0.2">
      <c r="V158649"/>
    </row>
    <row r="158650" spans="22:22" x14ac:dyDescent="0.2">
      <c r="V158650"/>
    </row>
    <row r="158651" spans="22:22" x14ac:dyDescent="0.2">
      <c r="V158651"/>
    </row>
    <row r="158652" spans="22:22" x14ac:dyDescent="0.2">
      <c r="V158652"/>
    </row>
    <row r="158653" spans="22:22" x14ac:dyDescent="0.2">
      <c r="V158653"/>
    </row>
    <row r="158654" spans="22:22" x14ac:dyDescent="0.2">
      <c r="V158654"/>
    </row>
    <row r="158655" spans="22:22" x14ac:dyDescent="0.2">
      <c r="V158655"/>
    </row>
    <row r="158656" spans="22:22" x14ac:dyDescent="0.2">
      <c r="V158656"/>
    </row>
    <row r="158657" spans="22:22" x14ac:dyDescent="0.2">
      <c r="V158657"/>
    </row>
    <row r="158658" spans="22:22" x14ac:dyDescent="0.2">
      <c r="V158658"/>
    </row>
    <row r="158659" spans="22:22" x14ac:dyDescent="0.2">
      <c r="V158659"/>
    </row>
    <row r="158660" spans="22:22" x14ac:dyDescent="0.2">
      <c r="V158660"/>
    </row>
    <row r="158661" spans="22:22" x14ac:dyDescent="0.2">
      <c r="V158661"/>
    </row>
    <row r="158662" spans="22:22" x14ac:dyDescent="0.2">
      <c r="V158662"/>
    </row>
    <row r="158663" spans="22:22" x14ac:dyDescent="0.2">
      <c r="V158663"/>
    </row>
    <row r="158664" spans="22:22" x14ac:dyDescent="0.2">
      <c r="V158664"/>
    </row>
    <row r="158665" spans="22:22" x14ac:dyDescent="0.2">
      <c r="V158665"/>
    </row>
    <row r="158666" spans="22:22" x14ac:dyDescent="0.2">
      <c r="V158666"/>
    </row>
    <row r="158667" spans="22:22" x14ac:dyDescent="0.2">
      <c r="V158667"/>
    </row>
    <row r="158668" spans="22:22" x14ac:dyDescent="0.2">
      <c r="V158668"/>
    </row>
    <row r="158669" spans="22:22" x14ac:dyDescent="0.2">
      <c r="V158669"/>
    </row>
    <row r="158670" spans="22:22" x14ac:dyDescent="0.2">
      <c r="V158670"/>
    </row>
    <row r="158671" spans="22:22" x14ac:dyDescent="0.2">
      <c r="V158671"/>
    </row>
    <row r="158672" spans="22:22" x14ac:dyDescent="0.2">
      <c r="V158672"/>
    </row>
    <row r="158673" spans="22:22" x14ac:dyDescent="0.2">
      <c r="V158673"/>
    </row>
    <row r="158674" spans="22:22" x14ac:dyDescent="0.2">
      <c r="V158674"/>
    </row>
    <row r="158675" spans="22:22" x14ac:dyDescent="0.2">
      <c r="V158675"/>
    </row>
    <row r="158676" spans="22:22" x14ac:dyDescent="0.2">
      <c r="V158676"/>
    </row>
    <row r="158677" spans="22:22" x14ac:dyDescent="0.2">
      <c r="V158677"/>
    </row>
    <row r="158678" spans="22:22" x14ac:dyDescent="0.2">
      <c r="V158678"/>
    </row>
    <row r="158679" spans="22:22" x14ac:dyDescent="0.2">
      <c r="V158679"/>
    </row>
    <row r="158680" spans="22:22" x14ac:dyDescent="0.2">
      <c r="V158680"/>
    </row>
    <row r="158681" spans="22:22" x14ac:dyDescent="0.2">
      <c r="V158681"/>
    </row>
    <row r="158682" spans="22:22" x14ac:dyDescent="0.2">
      <c r="V158682"/>
    </row>
    <row r="158683" spans="22:22" x14ac:dyDescent="0.2">
      <c r="V158683"/>
    </row>
    <row r="158684" spans="22:22" x14ac:dyDescent="0.2">
      <c r="V158684"/>
    </row>
    <row r="158685" spans="22:22" x14ac:dyDescent="0.2">
      <c r="V158685"/>
    </row>
    <row r="158686" spans="22:22" x14ac:dyDescent="0.2">
      <c r="V158686"/>
    </row>
    <row r="158687" spans="22:22" x14ac:dyDescent="0.2">
      <c r="V158687"/>
    </row>
    <row r="158688" spans="22:22" x14ac:dyDescent="0.2">
      <c r="V158688"/>
    </row>
    <row r="158689" spans="22:22" x14ac:dyDescent="0.2">
      <c r="V158689"/>
    </row>
    <row r="158690" spans="22:22" x14ac:dyDescent="0.2">
      <c r="V158690"/>
    </row>
    <row r="158691" spans="22:22" x14ac:dyDescent="0.2">
      <c r="V158691"/>
    </row>
    <row r="158692" spans="22:22" x14ac:dyDescent="0.2">
      <c r="V158692"/>
    </row>
    <row r="158693" spans="22:22" x14ac:dyDescent="0.2">
      <c r="V158693"/>
    </row>
    <row r="158694" spans="22:22" x14ac:dyDescent="0.2">
      <c r="V158694"/>
    </row>
    <row r="158695" spans="22:22" x14ac:dyDescent="0.2">
      <c r="V158695"/>
    </row>
    <row r="158696" spans="22:22" x14ac:dyDescent="0.2">
      <c r="V158696"/>
    </row>
    <row r="158697" spans="22:22" x14ac:dyDescent="0.2">
      <c r="V158697"/>
    </row>
    <row r="158698" spans="22:22" x14ac:dyDescent="0.2">
      <c r="V158698"/>
    </row>
    <row r="158699" spans="22:22" x14ac:dyDescent="0.2">
      <c r="V158699"/>
    </row>
    <row r="158700" spans="22:22" x14ac:dyDescent="0.2">
      <c r="V158700"/>
    </row>
    <row r="158701" spans="22:22" x14ac:dyDescent="0.2">
      <c r="V158701"/>
    </row>
    <row r="158702" spans="22:22" x14ac:dyDescent="0.2">
      <c r="V158702"/>
    </row>
    <row r="158703" spans="22:22" x14ac:dyDescent="0.2">
      <c r="V158703"/>
    </row>
    <row r="158704" spans="22:22" x14ac:dyDescent="0.2">
      <c r="V158704"/>
    </row>
    <row r="158705" spans="22:22" x14ac:dyDescent="0.2">
      <c r="V158705"/>
    </row>
    <row r="158706" spans="22:22" x14ac:dyDescent="0.2">
      <c r="V158706"/>
    </row>
    <row r="158707" spans="22:22" x14ac:dyDescent="0.2">
      <c r="V158707"/>
    </row>
    <row r="158708" spans="22:22" x14ac:dyDescent="0.2">
      <c r="V158708"/>
    </row>
    <row r="158709" spans="22:22" x14ac:dyDescent="0.2">
      <c r="V158709"/>
    </row>
    <row r="158710" spans="22:22" x14ac:dyDescent="0.2">
      <c r="V158710"/>
    </row>
    <row r="158711" spans="22:22" x14ac:dyDescent="0.2">
      <c r="V158711"/>
    </row>
    <row r="158712" spans="22:22" x14ac:dyDescent="0.2">
      <c r="V158712"/>
    </row>
    <row r="158713" spans="22:22" x14ac:dyDescent="0.2">
      <c r="V158713"/>
    </row>
    <row r="158714" spans="22:22" x14ac:dyDescent="0.2">
      <c r="V158714"/>
    </row>
    <row r="158715" spans="22:22" x14ac:dyDescent="0.2">
      <c r="V158715"/>
    </row>
    <row r="158716" spans="22:22" x14ac:dyDescent="0.2">
      <c r="V158716"/>
    </row>
    <row r="158717" spans="22:22" x14ac:dyDescent="0.2">
      <c r="V158717"/>
    </row>
    <row r="158718" spans="22:22" x14ac:dyDescent="0.2">
      <c r="V158718"/>
    </row>
    <row r="158719" spans="22:22" x14ac:dyDescent="0.2">
      <c r="V158719"/>
    </row>
    <row r="158720" spans="22:22" x14ac:dyDescent="0.2">
      <c r="V158720"/>
    </row>
    <row r="158721" spans="22:22" x14ac:dyDescent="0.2">
      <c r="V158721"/>
    </row>
    <row r="158722" spans="22:22" x14ac:dyDescent="0.2">
      <c r="V158722"/>
    </row>
    <row r="158723" spans="22:22" x14ac:dyDescent="0.2">
      <c r="V158723"/>
    </row>
    <row r="158724" spans="22:22" x14ac:dyDescent="0.2">
      <c r="V158724"/>
    </row>
    <row r="158725" spans="22:22" x14ac:dyDescent="0.2">
      <c r="V158725"/>
    </row>
    <row r="158726" spans="22:22" x14ac:dyDescent="0.2">
      <c r="V158726"/>
    </row>
    <row r="158727" spans="22:22" x14ac:dyDescent="0.2">
      <c r="V158727"/>
    </row>
    <row r="158728" spans="22:22" x14ac:dyDescent="0.2">
      <c r="V158728"/>
    </row>
    <row r="158729" spans="22:22" x14ac:dyDescent="0.2">
      <c r="V158729"/>
    </row>
    <row r="158730" spans="22:22" x14ac:dyDescent="0.2">
      <c r="V158730"/>
    </row>
    <row r="158731" spans="22:22" x14ac:dyDescent="0.2">
      <c r="V158731"/>
    </row>
    <row r="158732" spans="22:22" x14ac:dyDescent="0.2">
      <c r="V158732"/>
    </row>
    <row r="158733" spans="22:22" x14ac:dyDescent="0.2">
      <c r="V158733"/>
    </row>
    <row r="158734" spans="22:22" x14ac:dyDescent="0.2">
      <c r="V158734"/>
    </row>
    <row r="158735" spans="22:22" x14ac:dyDescent="0.2">
      <c r="V158735"/>
    </row>
    <row r="158736" spans="22:22" x14ac:dyDescent="0.2">
      <c r="V158736"/>
    </row>
    <row r="158737" spans="22:22" x14ac:dyDescent="0.2">
      <c r="V158737"/>
    </row>
    <row r="158738" spans="22:22" x14ac:dyDescent="0.2">
      <c r="V158738"/>
    </row>
    <row r="158739" spans="22:22" x14ac:dyDescent="0.2">
      <c r="V158739"/>
    </row>
    <row r="158740" spans="22:22" x14ac:dyDescent="0.2">
      <c r="V158740"/>
    </row>
    <row r="158741" spans="22:22" x14ac:dyDescent="0.2">
      <c r="V158741"/>
    </row>
    <row r="158742" spans="22:22" x14ac:dyDescent="0.2">
      <c r="V158742"/>
    </row>
    <row r="158743" spans="22:22" x14ac:dyDescent="0.2">
      <c r="V158743"/>
    </row>
    <row r="158744" spans="22:22" x14ac:dyDescent="0.2">
      <c r="V158744"/>
    </row>
    <row r="158745" spans="22:22" x14ac:dyDescent="0.2">
      <c r="V158745"/>
    </row>
    <row r="158746" spans="22:22" x14ac:dyDescent="0.2">
      <c r="V158746"/>
    </row>
    <row r="158747" spans="22:22" x14ac:dyDescent="0.2">
      <c r="V158747"/>
    </row>
    <row r="158748" spans="22:22" x14ac:dyDescent="0.2">
      <c r="V158748"/>
    </row>
    <row r="158749" spans="22:22" x14ac:dyDescent="0.2">
      <c r="V158749"/>
    </row>
    <row r="158750" spans="22:22" x14ac:dyDescent="0.2">
      <c r="V158750"/>
    </row>
    <row r="158751" spans="22:22" x14ac:dyDescent="0.2">
      <c r="V158751"/>
    </row>
    <row r="158752" spans="22:22" x14ac:dyDescent="0.2">
      <c r="V158752"/>
    </row>
    <row r="158753" spans="22:22" x14ac:dyDescent="0.2">
      <c r="V158753"/>
    </row>
    <row r="158754" spans="22:22" x14ac:dyDescent="0.2">
      <c r="V158754"/>
    </row>
    <row r="158755" spans="22:22" x14ac:dyDescent="0.2">
      <c r="V158755"/>
    </row>
    <row r="158756" spans="22:22" x14ac:dyDescent="0.2">
      <c r="V158756"/>
    </row>
    <row r="158757" spans="22:22" x14ac:dyDescent="0.2">
      <c r="V158757"/>
    </row>
    <row r="158758" spans="22:22" x14ac:dyDescent="0.2">
      <c r="V158758"/>
    </row>
    <row r="158759" spans="22:22" x14ac:dyDescent="0.2">
      <c r="V158759"/>
    </row>
    <row r="158760" spans="22:22" x14ac:dyDescent="0.2">
      <c r="V158760"/>
    </row>
    <row r="158761" spans="22:22" x14ac:dyDescent="0.2">
      <c r="V158761"/>
    </row>
    <row r="158762" spans="22:22" x14ac:dyDescent="0.2">
      <c r="V158762"/>
    </row>
    <row r="158763" spans="22:22" x14ac:dyDescent="0.2">
      <c r="V158763"/>
    </row>
    <row r="158764" spans="22:22" x14ac:dyDescent="0.2">
      <c r="V158764"/>
    </row>
    <row r="158765" spans="22:22" x14ac:dyDescent="0.2">
      <c r="V158765"/>
    </row>
    <row r="158766" spans="22:22" x14ac:dyDescent="0.2">
      <c r="V158766"/>
    </row>
    <row r="158767" spans="22:22" x14ac:dyDescent="0.2">
      <c r="V158767"/>
    </row>
    <row r="158768" spans="22:22" x14ac:dyDescent="0.2">
      <c r="V158768"/>
    </row>
    <row r="158769" spans="22:22" x14ac:dyDescent="0.2">
      <c r="V158769"/>
    </row>
    <row r="158770" spans="22:22" x14ac:dyDescent="0.2">
      <c r="V158770"/>
    </row>
    <row r="158771" spans="22:22" x14ac:dyDescent="0.2">
      <c r="V158771"/>
    </row>
    <row r="158772" spans="22:22" x14ac:dyDescent="0.2">
      <c r="V158772"/>
    </row>
    <row r="158773" spans="22:22" x14ac:dyDescent="0.2">
      <c r="V158773"/>
    </row>
    <row r="158774" spans="22:22" x14ac:dyDescent="0.2">
      <c r="V158774"/>
    </row>
    <row r="158775" spans="22:22" x14ac:dyDescent="0.2">
      <c r="V158775"/>
    </row>
    <row r="158776" spans="22:22" x14ac:dyDescent="0.2">
      <c r="V158776"/>
    </row>
    <row r="158777" spans="22:22" x14ac:dyDescent="0.2">
      <c r="V158777"/>
    </row>
    <row r="158778" spans="22:22" x14ac:dyDescent="0.2">
      <c r="V158778"/>
    </row>
    <row r="158779" spans="22:22" x14ac:dyDescent="0.2">
      <c r="V158779"/>
    </row>
    <row r="158780" spans="22:22" x14ac:dyDescent="0.2">
      <c r="V158780"/>
    </row>
    <row r="158781" spans="22:22" x14ac:dyDescent="0.2">
      <c r="V158781"/>
    </row>
    <row r="158782" spans="22:22" x14ac:dyDescent="0.2">
      <c r="V158782"/>
    </row>
    <row r="158783" spans="22:22" x14ac:dyDescent="0.2">
      <c r="V158783"/>
    </row>
    <row r="158784" spans="22:22" x14ac:dyDescent="0.2">
      <c r="V158784"/>
    </row>
    <row r="158785" spans="22:22" x14ac:dyDescent="0.2">
      <c r="V158785"/>
    </row>
    <row r="158786" spans="22:22" x14ac:dyDescent="0.2">
      <c r="V158786"/>
    </row>
    <row r="158787" spans="22:22" x14ac:dyDescent="0.2">
      <c r="V158787"/>
    </row>
    <row r="158788" spans="22:22" x14ac:dyDescent="0.2">
      <c r="V158788"/>
    </row>
    <row r="158789" spans="22:22" x14ac:dyDescent="0.2">
      <c r="V158789"/>
    </row>
    <row r="158790" spans="22:22" x14ac:dyDescent="0.2">
      <c r="V158790"/>
    </row>
    <row r="158791" spans="22:22" x14ac:dyDescent="0.2">
      <c r="V158791"/>
    </row>
    <row r="158792" spans="22:22" x14ac:dyDescent="0.2">
      <c r="V158792"/>
    </row>
    <row r="158793" spans="22:22" x14ac:dyDescent="0.2">
      <c r="V158793"/>
    </row>
    <row r="158794" spans="22:22" x14ac:dyDescent="0.2">
      <c r="V158794"/>
    </row>
    <row r="158795" spans="22:22" x14ac:dyDescent="0.2">
      <c r="V158795"/>
    </row>
    <row r="158796" spans="22:22" x14ac:dyDescent="0.2">
      <c r="V158796"/>
    </row>
    <row r="158797" spans="22:22" x14ac:dyDescent="0.2">
      <c r="V158797"/>
    </row>
    <row r="158798" spans="22:22" x14ac:dyDescent="0.2">
      <c r="V158798"/>
    </row>
    <row r="158799" spans="22:22" x14ac:dyDescent="0.2">
      <c r="V158799"/>
    </row>
    <row r="158800" spans="22:22" x14ac:dyDescent="0.2">
      <c r="V158800"/>
    </row>
    <row r="158801" spans="22:22" x14ac:dyDescent="0.2">
      <c r="V158801"/>
    </row>
    <row r="158802" spans="22:22" x14ac:dyDescent="0.2">
      <c r="V158802"/>
    </row>
    <row r="158803" spans="22:22" x14ac:dyDescent="0.2">
      <c r="V158803"/>
    </row>
    <row r="158804" spans="22:22" x14ac:dyDescent="0.2">
      <c r="V158804"/>
    </row>
    <row r="158805" spans="22:22" x14ac:dyDescent="0.2">
      <c r="V158805"/>
    </row>
    <row r="158806" spans="22:22" x14ac:dyDescent="0.2">
      <c r="V158806"/>
    </row>
    <row r="158807" spans="22:22" x14ac:dyDescent="0.2">
      <c r="V158807"/>
    </row>
    <row r="158808" spans="22:22" x14ac:dyDescent="0.2">
      <c r="V158808"/>
    </row>
    <row r="158809" spans="22:22" x14ac:dyDescent="0.2">
      <c r="V158809"/>
    </row>
    <row r="158810" spans="22:22" x14ac:dyDescent="0.2">
      <c r="V158810"/>
    </row>
    <row r="158811" spans="22:22" x14ac:dyDescent="0.2">
      <c r="V158811"/>
    </row>
    <row r="158812" spans="22:22" x14ac:dyDescent="0.2">
      <c r="V158812"/>
    </row>
    <row r="158813" spans="22:22" x14ac:dyDescent="0.2">
      <c r="V158813"/>
    </row>
    <row r="158814" spans="22:22" x14ac:dyDescent="0.2">
      <c r="V158814"/>
    </row>
    <row r="158815" spans="22:22" x14ac:dyDescent="0.2">
      <c r="V158815"/>
    </row>
    <row r="158816" spans="22:22" x14ac:dyDescent="0.2">
      <c r="V158816"/>
    </row>
    <row r="158817" spans="22:22" x14ac:dyDescent="0.2">
      <c r="V158817"/>
    </row>
    <row r="158818" spans="22:22" x14ac:dyDescent="0.2">
      <c r="V158818"/>
    </row>
    <row r="158819" spans="22:22" x14ac:dyDescent="0.2">
      <c r="V158819"/>
    </row>
    <row r="158820" spans="22:22" x14ac:dyDescent="0.2">
      <c r="V158820"/>
    </row>
    <row r="158821" spans="22:22" x14ac:dyDescent="0.2">
      <c r="V158821"/>
    </row>
    <row r="158822" spans="22:22" x14ac:dyDescent="0.2">
      <c r="V158822"/>
    </row>
    <row r="158823" spans="22:22" x14ac:dyDescent="0.2">
      <c r="V158823"/>
    </row>
    <row r="158824" spans="22:22" x14ac:dyDescent="0.2">
      <c r="V158824"/>
    </row>
    <row r="158825" spans="22:22" x14ac:dyDescent="0.2">
      <c r="V158825"/>
    </row>
    <row r="158826" spans="22:22" x14ac:dyDescent="0.2">
      <c r="V158826"/>
    </row>
    <row r="158827" spans="22:22" x14ac:dyDescent="0.2">
      <c r="V158827"/>
    </row>
    <row r="158828" spans="22:22" x14ac:dyDescent="0.2">
      <c r="V158828"/>
    </row>
    <row r="158829" spans="22:22" x14ac:dyDescent="0.2">
      <c r="V158829"/>
    </row>
    <row r="158830" spans="22:22" x14ac:dyDescent="0.2">
      <c r="V158830"/>
    </row>
    <row r="158831" spans="22:22" x14ac:dyDescent="0.2">
      <c r="V158831"/>
    </row>
    <row r="158832" spans="22:22" x14ac:dyDescent="0.2">
      <c r="V158832"/>
    </row>
    <row r="158833" spans="22:22" x14ac:dyDescent="0.2">
      <c r="V158833"/>
    </row>
    <row r="158834" spans="22:22" x14ac:dyDescent="0.2">
      <c r="V158834"/>
    </row>
    <row r="158835" spans="22:22" x14ac:dyDescent="0.2">
      <c r="V158835"/>
    </row>
    <row r="158836" spans="22:22" x14ac:dyDescent="0.2">
      <c r="V158836"/>
    </row>
    <row r="158837" spans="22:22" x14ac:dyDescent="0.2">
      <c r="V158837"/>
    </row>
    <row r="158838" spans="22:22" x14ac:dyDescent="0.2">
      <c r="V158838"/>
    </row>
    <row r="158839" spans="22:22" x14ac:dyDescent="0.2">
      <c r="V158839"/>
    </row>
    <row r="158840" spans="22:22" x14ac:dyDescent="0.2">
      <c r="V158840"/>
    </row>
    <row r="158841" spans="22:22" x14ac:dyDescent="0.2">
      <c r="V158841"/>
    </row>
    <row r="158842" spans="22:22" x14ac:dyDescent="0.2">
      <c r="V158842"/>
    </row>
    <row r="158843" spans="22:22" x14ac:dyDescent="0.2">
      <c r="V158843"/>
    </row>
    <row r="158844" spans="22:22" x14ac:dyDescent="0.2">
      <c r="V158844"/>
    </row>
    <row r="158845" spans="22:22" x14ac:dyDescent="0.2">
      <c r="V158845"/>
    </row>
    <row r="158846" spans="22:22" x14ac:dyDescent="0.2">
      <c r="V158846"/>
    </row>
    <row r="158847" spans="22:22" x14ac:dyDescent="0.2">
      <c r="V158847"/>
    </row>
    <row r="158848" spans="22:22" x14ac:dyDescent="0.2">
      <c r="V158848"/>
    </row>
    <row r="158849" spans="22:22" x14ac:dyDescent="0.2">
      <c r="V158849"/>
    </row>
    <row r="158850" spans="22:22" x14ac:dyDescent="0.2">
      <c r="V158850"/>
    </row>
    <row r="158851" spans="22:22" x14ac:dyDescent="0.2">
      <c r="V158851"/>
    </row>
    <row r="158852" spans="22:22" x14ac:dyDescent="0.2">
      <c r="V158852"/>
    </row>
    <row r="158853" spans="22:22" x14ac:dyDescent="0.2">
      <c r="V158853"/>
    </row>
    <row r="158854" spans="22:22" x14ac:dyDescent="0.2">
      <c r="V158854"/>
    </row>
    <row r="158855" spans="22:22" x14ac:dyDescent="0.2">
      <c r="V158855"/>
    </row>
    <row r="158856" spans="22:22" x14ac:dyDescent="0.2">
      <c r="V158856"/>
    </row>
    <row r="158857" spans="22:22" x14ac:dyDescent="0.2">
      <c r="V158857"/>
    </row>
    <row r="158858" spans="22:22" x14ac:dyDescent="0.2">
      <c r="V158858"/>
    </row>
    <row r="158859" spans="22:22" x14ac:dyDescent="0.2">
      <c r="V158859"/>
    </row>
    <row r="158860" spans="22:22" x14ac:dyDescent="0.2">
      <c r="V158860"/>
    </row>
    <row r="158861" spans="22:22" x14ac:dyDescent="0.2">
      <c r="V158861"/>
    </row>
    <row r="158862" spans="22:22" x14ac:dyDescent="0.2">
      <c r="V158862"/>
    </row>
    <row r="158863" spans="22:22" x14ac:dyDescent="0.2">
      <c r="V158863"/>
    </row>
    <row r="158864" spans="22:22" x14ac:dyDescent="0.2">
      <c r="V158864"/>
    </row>
    <row r="158865" spans="22:22" x14ac:dyDescent="0.2">
      <c r="V158865"/>
    </row>
    <row r="158866" spans="22:22" x14ac:dyDescent="0.2">
      <c r="V158866"/>
    </row>
    <row r="158867" spans="22:22" x14ac:dyDescent="0.2">
      <c r="V158867"/>
    </row>
    <row r="158868" spans="22:22" x14ac:dyDescent="0.2">
      <c r="V158868"/>
    </row>
    <row r="158869" spans="22:22" x14ac:dyDescent="0.2">
      <c r="V158869"/>
    </row>
    <row r="158870" spans="22:22" x14ac:dyDescent="0.2">
      <c r="V158870"/>
    </row>
    <row r="158871" spans="22:22" x14ac:dyDescent="0.2">
      <c r="V158871"/>
    </row>
    <row r="158872" spans="22:22" x14ac:dyDescent="0.2">
      <c r="V158872"/>
    </row>
    <row r="158873" spans="22:22" x14ac:dyDescent="0.2">
      <c r="V158873"/>
    </row>
    <row r="158874" spans="22:22" x14ac:dyDescent="0.2">
      <c r="V158874"/>
    </row>
    <row r="158875" spans="22:22" x14ac:dyDescent="0.2">
      <c r="V158875"/>
    </row>
    <row r="158876" spans="22:22" x14ac:dyDescent="0.2">
      <c r="V158876"/>
    </row>
    <row r="158877" spans="22:22" x14ac:dyDescent="0.2">
      <c r="V158877"/>
    </row>
    <row r="158878" spans="22:22" x14ac:dyDescent="0.2">
      <c r="V158878"/>
    </row>
    <row r="158879" spans="22:22" x14ac:dyDescent="0.2">
      <c r="V158879"/>
    </row>
    <row r="158880" spans="22:22" x14ac:dyDescent="0.2">
      <c r="V158880"/>
    </row>
    <row r="158881" spans="22:22" x14ac:dyDescent="0.2">
      <c r="V158881"/>
    </row>
    <row r="158882" spans="22:22" x14ac:dyDescent="0.2">
      <c r="V158882"/>
    </row>
    <row r="158883" spans="22:22" x14ac:dyDescent="0.2">
      <c r="V158883"/>
    </row>
    <row r="158884" spans="22:22" x14ac:dyDescent="0.2">
      <c r="V158884"/>
    </row>
    <row r="158885" spans="22:22" x14ac:dyDescent="0.2">
      <c r="V158885"/>
    </row>
    <row r="158886" spans="22:22" x14ac:dyDescent="0.2">
      <c r="V158886"/>
    </row>
    <row r="158887" spans="22:22" x14ac:dyDescent="0.2">
      <c r="V158887"/>
    </row>
    <row r="158888" spans="22:22" x14ac:dyDescent="0.2">
      <c r="V158888"/>
    </row>
    <row r="158889" spans="22:22" x14ac:dyDescent="0.2">
      <c r="V158889"/>
    </row>
    <row r="158890" spans="22:22" x14ac:dyDescent="0.2">
      <c r="V158890"/>
    </row>
    <row r="158891" spans="22:22" x14ac:dyDescent="0.2">
      <c r="V158891"/>
    </row>
    <row r="158892" spans="22:22" x14ac:dyDescent="0.2">
      <c r="V158892"/>
    </row>
    <row r="158893" spans="22:22" x14ac:dyDescent="0.2">
      <c r="V158893"/>
    </row>
    <row r="158894" spans="22:22" x14ac:dyDescent="0.2">
      <c r="V158894"/>
    </row>
    <row r="158895" spans="22:22" x14ac:dyDescent="0.2">
      <c r="V158895"/>
    </row>
    <row r="158896" spans="22:22" x14ac:dyDescent="0.2">
      <c r="V158896"/>
    </row>
    <row r="158897" spans="22:22" x14ac:dyDescent="0.2">
      <c r="V158897"/>
    </row>
    <row r="158898" spans="22:22" x14ac:dyDescent="0.2">
      <c r="V158898"/>
    </row>
    <row r="158899" spans="22:22" x14ac:dyDescent="0.2">
      <c r="V158899"/>
    </row>
    <row r="158900" spans="22:22" x14ac:dyDescent="0.2">
      <c r="V158900"/>
    </row>
    <row r="158901" spans="22:22" x14ac:dyDescent="0.2">
      <c r="V158901"/>
    </row>
    <row r="158902" spans="22:22" x14ac:dyDescent="0.2">
      <c r="V158902"/>
    </row>
    <row r="158903" spans="22:22" x14ac:dyDescent="0.2">
      <c r="V158903"/>
    </row>
    <row r="158904" spans="22:22" x14ac:dyDescent="0.2">
      <c r="V158904"/>
    </row>
    <row r="158905" spans="22:22" x14ac:dyDescent="0.2">
      <c r="V158905"/>
    </row>
    <row r="158906" spans="22:22" x14ac:dyDescent="0.2">
      <c r="V158906"/>
    </row>
    <row r="158907" spans="22:22" x14ac:dyDescent="0.2">
      <c r="V158907"/>
    </row>
    <row r="158908" spans="22:22" x14ac:dyDescent="0.2">
      <c r="V158908"/>
    </row>
    <row r="158909" spans="22:22" x14ac:dyDescent="0.2">
      <c r="V158909"/>
    </row>
    <row r="158910" spans="22:22" x14ac:dyDescent="0.2">
      <c r="V158910"/>
    </row>
    <row r="158911" spans="22:22" x14ac:dyDescent="0.2">
      <c r="V158911"/>
    </row>
    <row r="158912" spans="22:22" x14ac:dyDescent="0.2">
      <c r="V158912"/>
    </row>
    <row r="158913" spans="22:22" x14ac:dyDescent="0.2">
      <c r="V158913"/>
    </row>
    <row r="158914" spans="22:22" x14ac:dyDescent="0.2">
      <c r="V158914"/>
    </row>
    <row r="158915" spans="22:22" x14ac:dyDescent="0.2">
      <c r="V158915"/>
    </row>
    <row r="158916" spans="22:22" x14ac:dyDescent="0.2">
      <c r="V158916"/>
    </row>
    <row r="158917" spans="22:22" x14ac:dyDescent="0.2">
      <c r="V158917"/>
    </row>
    <row r="158918" spans="22:22" x14ac:dyDescent="0.2">
      <c r="V158918"/>
    </row>
    <row r="158919" spans="22:22" x14ac:dyDescent="0.2">
      <c r="V158919"/>
    </row>
    <row r="158920" spans="22:22" x14ac:dyDescent="0.2">
      <c r="V158920"/>
    </row>
    <row r="158921" spans="22:22" x14ac:dyDescent="0.2">
      <c r="V158921"/>
    </row>
    <row r="158922" spans="22:22" x14ac:dyDescent="0.2">
      <c r="V158922"/>
    </row>
    <row r="158923" spans="22:22" x14ac:dyDescent="0.2">
      <c r="V158923"/>
    </row>
    <row r="158924" spans="22:22" x14ac:dyDescent="0.2">
      <c r="V158924"/>
    </row>
    <row r="158925" spans="22:22" x14ac:dyDescent="0.2">
      <c r="V158925"/>
    </row>
    <row r="158926" spans="22:22" x14ac:dyDescent="0.2">
      <c r="V158926"/>
    </row>
    <row r="158927" spans="22:22" x14ac:dyDescent="0.2">
      <c r="V158927"/>
    </row>
    <row r="158928" spans="22:22" x14ac:dyDescent="0.2">
      <c r="V158928"/>
    </row>
    <row r="158929" spans="22:22" x14ac:dyDescent="0.2">
      <c r="V158929"/>
    </row>
    <row r="158930" spans="22:22" x14ac:dyDescent="0.2">
      <c r="V158930"/>
    </row>
    <row r="158931" spans="22:22" x14ac:dyDescent="0.2">
      <c r="V158931"/>
    </row>
    <row r="158932" spans="22:22" x14ac:dyDescent="0.2">
      <c r="V158932"/>
    </row>
    <row r="158933" spans="22:22" x14ac:dyDescent="0.2">
      <c r="V158933"/>
    </row>
    <row r="158934" spans="22:22" x14ac:dyDescent="0.2">
      <c r="V158934"/>
    </row>
    <row r="158935" spans="22:22" x14ac:dyDescent="0.2">
      <c r="V158935"/>
    </row>
    <row r="158936" spans="22:22" x14ac:dyDescent="0.2">
      <c r="V158936"/>
    </row>
    <row r="158937" spans="22:22" x14ac:dyDescent="0.2">
      <c r="V158937"/>
    </row>
    <row r="158938" spans="22:22" x14ac:dyDescent="0.2">
      <c r="V158938"/>
    </row>
    <row r="158939" spans="22:22" x14ac:dyDescent="0.2">
      <c r="V158939"/>
    </row>
    <row r="158940" spans="22:22" x14ac:dyDescent="0.2">
      <c r="V158940"/>
    </row>
    <row r="158941" spans="22:22" x14ac:dyDescent="0.2">
      <c r="V158941"/>
    </row>
    <row r="158942" spans="22:22" x14ac:dyDescent="0.2">
      <c r="V158942"/>
    </row>
    <row r="158943" spans="22:22" x14ac:dyDescent="0.2">
      <c r="V158943"/>
    </row>
    <row r="158944" spans="22:22" x14ac:dyDescent="0.2">
      <c r="V158944"/>
    </row>
    <row r="158945" spans="22:22" x14ac:dyDescent="0.2">
      <c r="V158945"/>
    </row>
    <row r="158946" spans="22:22" x14ac:dyDescent="0.2">
      <c r="V158946"/>
    </row>
    <row r="158947" spans="22:22" x14ac:dyDescent="0.2">
      <c r="V158947"/>
    </row>
    <row r="158948" spans="22:22" x14ac:dyDescent="0.2">
      <c r="V158948"/>
    </row>
    <row r="158949" spans="22:22" x14ac:dyDescent="0.2">
      <c r="V158949"/>
    </row>
    <row r="158950" spans="22:22" x14ac:dyDescent="0.2">
      <c r="V158950"/>
    </row>
    <row r="158951" spans="22:22" x14ac:dyDescent="0.2">
      <c r="V158951"/>
    </row>
    <row r="158952" spans="22:22" x14ac:dyDescent="0.2">
      <c r="V158952"/>
    </row>
    <row r="158953" spans="22:22" x14ac:dyDescent="0.2">
      <c r="V158953"/>
    </row>
    <row r="158954" spans="22:22" x14ac:dyDescent="0.2">
      <c r="V158954"/>
    </row>
    <row r="158955" spans="22:22" x14ac:dyDescent="0.2">
      <c r="V158955"/>
    </row>
    <row r="158956" spans="22:22" x14ac:dyDescent="0.2">
      <c r="V158956"/>
    </row>
    <row r="158957" spans="22:22" x14ac:dyDescent="0.2">
      <c r="V158957"/>
    </row>
    <row r="158958" spans="22:22" x14ac:dyDescent="0.2">
      <c r="V158958"/>
    </row>
    <row r="158959" spans="22:22" x14ac:dyDescent="0.2">
      <c r="V158959"/>
    </row>
    <row r="158960" spans="22:22" x14ac:dyDescent="0.2">
      <c r="V158960"/>
    </row>
    <row r="158961" spans="22:22" x14ac:dyDescent="0.2">
      <c r="V158961"/>
    </row>
    <row r="158962" spans="22:22" x14ac:dyDescent="0.2">
      <c r="V158962"/>
    </row>
    <row r="158963" spans="22:22" x14ac:dyDescent="0.2">
      <c r="V158963"/>
    </row>
    <row r="158964" spans="22:22" x14ac:dyDescent="0.2">
      <c r="V158964"/>
    </row>
    <row r="158965" spans="22:22" x14ac:dyDescent="0.2">
      <c r="V158965"/>
    </row>
    <row r="158966" spans="22:22" x14ac:dyDescent="0.2">
      <c r="V158966"/>
    </row>
    <row r="158967" spans="22:22" x14ac:dyDescent="0.2">
      <c r="V158967"/>
    </row>
    <row r="158968" spans="22:22" x14ac:dyDescent="0.2">
      <c r="V158968"/>
    </row>
    <row r="158969" spans="22:22" x14ac:dyDescent="0.2">
      <c r="V158969"/>
    </row>
    <row r="158970" spans="22:22" x14ac:dyDescent="0.2">
      <c r="V158970"/>
    </row>
    <row r="158971" spans="22:22" x14ac:dyDescent="0.2">
      <c r="V158971"/>
    </row>
    <row r="158972" spans="22:22" x14ac:dyDescent="0.2">
      <c r="V158972"/>
    </row>
    <row r="158973" spans="22:22" x14ac:dyDescent="0.2">
      <c r="V158973"/>
    </row>
    <row r="158974" spans="22:22" x14ac:dyDescent="0.2">
      <c r="V158974"/>
    </row>
    <row r="158975" spans="22:22" x14ac:dyDescent="0.2">
      <c r="V158975"/>
    </row>
    <row r="158976" spans="22:22" x14ac:dyDescent="0.2">
      <c r="V158976"/>
    </row>
    <row r="158977" spans="22:22" x14ac:dyDescent="0.2">
      <c r="V158977"/>
    </row>
    <row r="158978" spans="22:22" x14ac:dyDescent="0.2">
      <c r="V158978"/>
    </row>
    <row r="158979" spans="22:22" x14ac:dyDescent="0.2">
      <c r="V158979"/>
    </row>
    <row r="158980" spans="22:22" x14ac:dyDescent="0.2">
      <c r="V158980"/>
    </row>
    <row r="158981" spans="22:22" x14ac:dyDescent="0.2">
      <c r="V158981"/>
    </row>
    <row r="158982" spans="22:22" x14ac:dyDescent="0.2">
      <c r="V158982"/>
    </row>
    <row r="158983" spans="22:22" x14ac:dyDescent="0.2">
      <c r="V158983"/>
    </row>
    <row r="158984" spans="22:22" x14ac:dyDescent="0.2">
      <c r="V158984"/>
    </row>
    <row r="158985" spans="22:22" x14ac:dyDescent="0.2">
      <c r="V158985"/>
    </row>
    <row r="158986" spans="22:22" x14ac:dyDescent="0.2">
      <c r="V158986"/>
    </row>
    <row r="158987" spans="22:22" x14ac:dyDescent="0.2">
      <c r="V158987"/>
    </row>
    <row r="158988" spans="22:22" x14ac:dyDescent="0.2">
      <c r="V158988"/>
    </row>
    <row r="158989" spans="22:22" x14ac:dyDescent="0.2">
      <c r="V158989"/>
    </row>
    <row r="158990" spans="22:22" x14ac:dyDescent="0.2">
      <c r="V158990"/>
    </row>
    <row r="158991" spans="22:22" x14ac:dyDescent="0.2">
      <c r="V158991"/>
    </row>
    <row r="158992" spans="22:22" x14ac:dyDescent="0.2">
      <c r="V158992"/>
    </row>
    <row r="158993" spans="22:22" x14ac:dyDescent="0.2">
      <c r="V158993"/>
    </row>
    <row r="158994" spans="22:22" x14ac:dyDescent="0.2">
      <c r="V158994"/>
    </row>
    <row r="158995" spans="22:22" x14ac:dyDescent="0.2">
      <c r="V158995"/>
    </row>
    <row r="158996" spans="22:22" x14ac:dyDescent="0.2">
      <c r="V158996"/>
    </row>
    <row r="158997" spans="22:22" x14ac:dyDescent="0.2">
      <c r="V158997"/>
    </row>
    <row r="158998" spans="22:22" x14ac:dyDescent="0.2">
      <c r="V158998"/>
    </row>
    <row r="158999" spans="22:22" x14ac:dyDescent="0.2">
      <c r="V158999"/>
    </row>
    <row r="159000" spans="22:22" x14ac:dyDescent="0.2">
      <c r="V159000"/>
    </row>
    <row r="159001" spans="22:22" x14ac:dyDescent="0.2">
      <c r="V159001"/>
    </row>
    <row r="159002" spans="22:22" x14ac:dyDescent="0.2">
      <c r="V159002"/>
    </row>
    <row r="159003" spans="22:22" x14ac:dyDescent="0.2">
      <c r="V159003"/>
    </row>
    <row r="159004" spans="22:22" x14ac:dyDescent="0.2">
      <c r="V159004"/>
    </row>
    <row r="159005" spans="22:22" x14ac:dyDescent="0.2">
      <c r="V159005"/>
    </row>
    <row r="159006" spans="22:22" x14ac:dyDescent="0.2">
      <c r="V159006"/>
    </row>
    <row r="159007" spans="22:22" x14ac:dyDescent="0.2">
      <c r="V159007"/>
    </row>
    <row r="159008" spans="22:22" x14ac:dyDescent="0.2">
      <c r="V159008"/>
    </row>
    <row r="159009" spans="22:22" x14ac:dyDescent="0.2">
      <c r="V159009"/>
    </row>
    <row r="159010" spans="22:22" x14ac:dyDescent="0.2">
      <c r="V159010"/>
    </row>
    <row r="159011" spans="22:22" x14ac:dyDescent="0.2">
      <c r="V159011"/>
    </row>
    <row r="159012" spans="22:22" x14ac:dyDescent="0.2">
      <c r="V159012"/>
    </row>
    <row r="159013" spans="22:22" x14ac:dyDescent="0.2">
      <c r="V159013"/>
    </row>
    <row r="159014" spans="22:22" x14ac:dyDescent="0.2">
      <c r="V159014"/>
    </row>
    <row r="159015" spans="22:22" x14ac:dyDescent="0.2">
      <c r="V159015"/>
    </row>
    <row r="159016" spans="22:22" x14ac:dyDescent="0.2">
      <c r="V159016"/>
    </row>
    <row r="159017" spans="22:22" x14ac:dyDescent="0.2">
      <c r="V159017"/>
    </row>
    <row r="159018" spans="22:22" x14ac:dyDescent="0.2">
      <c r="V159018"/>
    </row>
    <row r="159019" spans="22:22" x14ac:dyDescent="0.2">
      <c r="V159019"/>
    </row>
    <row r="159020" spans="22:22" x14ac:dyDescent="0.2">
      <c r="V159020"/>
    </row>
    <row r="159021" spans="22:22" x14ac:dyDescent="0.2">
      <c r="V159021"/>
    </row>
    <row r="159022" spans="22:22" x14ac:dyDescent="0.2">
      <c r="V159022"/>
    </row>
    <row r="159023" spans="22:22" x14ac:dyDescent="0.2">
      <c r="V159023"/>
    </row>
    <row r="159024" spans="22:22" x14ac:dyDescent="0.2">
      <c r="V159024"/>
    </row>
    <row r="159025" spans="22:22" x14ac:dyDescent="0.2">
      <c r="V159025"/>
    </row>
    <row r="159026" spans="22:22" x14ac:dyDescent="0.2">
      <c r="V159026"/>
    </row>
    <row r="159027" spans="22:22" x14ac:dyDescent="0.2">
      <c r="V159027"/>
    </row>
    <row r="159028" spans="22:22" x14ac:dyDescent="0.2">
      <c r="V159028"/>
    </row>
    <row r="159029" spans="22:22" x14ac:dyDescent="0.2">
      <c r="V159029"/>
    </row>
    <row r="159030" spans="22:22" x14ac:dyDescent="0.2">
      <c r="V159030"/>
    </row>
    <row r="159031" spans="22:22" x14ac:dyDescent="0.2">
      <c r="V159031"/>
    </row>
    <row r="159032" spans="22:22" x14ac:dyDescent="0.2">
      <c r="V159032"/>
    </row>
    <row r="159033" spans="22:22" x14ac:dyDescent="0.2">
      <c r="V159033"/>
    </row>
    <row r="159034" spans="22:22" x14ac:dyDescent="0.2">
      <c r="V159034"/>
    </row>
    <row r="159035" spans="22:22" x14ac:dyDescent="0.2">
      <c r="V159035"/>
    </row>
    <row r="159036" spans="22:22" x14ac:dyDescent="0.2">
      <c r="V159036"/>
    </row>
    <row r="159037" spans="22:22" x14ac:dyDescent="0.2">
      <c r="V159037"/>
    </row>
    <row r="159038" spans="22:22" x14ac:dyDescent="0.2">
      <c r="V159038"/>
    </row>
    <row r="159039" spans="22:22" x14ac:dyDescent="0.2">
      <c r="V159039"/>
    </row>
    <row r="159040" spans="22:22" x14ac:dyDescent="0.2">
      <c r="V159040"/>
    </row>
    <row r="159041" spans="22:22" x14ac:dyDescent="0.2">
      <c r="V159041"/>
    </row>
    <row r="159042" spans="22:22" x14ac:dyDescent="0.2">
      <c r="V159042"/>
    </row>
    <row r="159043" spans="22:22" x14ac:dyDescent="0.2">
      <c r="V159043"/>
    </row>
    <row r="159044" spans="22:22" x14ac:dyDescent="0.2">
      <c r="V159044"/>
    </row>
    <row r="159045" spans="22:22" x14ac:dyDescent="0.2">
      <c r="V159045"/>
    </row>
    <row r="159046" spans="22:22" x14ac:dyDescent="0.2">
      <c r="V159046"/>
    </row>
    <row r="159047" spans="22:22" x14ac:dyDescent="0.2">
      <c r="V159047"/>
    </row>
    <row r="159048" spans="22:22" x14ac:dyDescent="0.2">
      <c r="V159048"/>
    </row>
    <row r="159049" spans="22:22" x14ac:dyDescent="0.2">
      <c r="V159049"/>
    </row>
    <row r="159050" spans="22:22" x14ac:dyDescent="0.2">
      <c r="V159050"/>
    </row>
    <row r="159051" spans="22:22" x14ac:dyDescent="0.2">
      <c r="V159051"/>
    </row>
    <row r="159052" spans="22:22" x14ac:dyDescent="0.2">
      <c r="V159052"/>
    </row>
    <row r="159053" spans="22:22" x14ac:dyDescent="0.2">
      <c r="V159053"/>
    </row>
    <row r="159054" spans="22:22" x14ac:dyDescent="0.2">
      <c r="V159054"/>
    </row>
    <row r="159055" spans="22:22" x14ac:dyDescent="0.2">
      <c r="V159055"/>
    </row>
    <row r="159056" spans="22:22" x14ac:dyDescent="0.2">
      <c r="V159056"/>
    </row>
    <row r="159057" spans="22:22" x14ac:dyDescent="0.2">
      <c r="V159057"/>
    </row>
    <row r="159058" spans="22:22" x14ac:dyDescent="0.2">
      <c r="V159058"/>
    </row>
    <row r="159059" spans="22:22" x14ac:dyDescent="0.2">
      <c r="V159059"/>
    </row>
    <row r="159060" spans="22:22" x14ac:dyDescent="0.2">
      <c r="V159060"/>
    </row>
    <row r="159061" spans="22:22" x14ac:dyDescent="0.2">
      <c r="V159061"/>
    </row>
    <row r="159062" spans="22:22" x14ac:dyDescent="0.2">
      <c r="V159062"/>
    </row>
    <row r="159063" spans="22:22" x14ac:dyDescent="0.2">
      <c r="V159063"/>
    </row>
    <row r="159064" spans="22:22" x14ac:dyDescent="0.2">
      <c r="V159064"/>
    </row>
    <row r="159065" spans="22:22" x14ac:dyDescent="0.2">
      <c r="V159065"/>
    </row>
    <row r="159066" spans="22:22" x14ac:dyDescent="0.2">
      <c r="V159066"/>
    </row>
    <row r="159067" spans="22:22" x14ac:dyDescent="0.2">
      <c r="V159067"/>
    </row>
    <row r="159068" spans="22:22" x14ac:dyDescent="0.2">
      <c r="V159068"/>
    </row>
    <row r="159069" spans="22:22" x14ac:dyDescent="0.2">
      <c r="V159069"/>
    </row>
    <row r="159070" spans="22:22" x14ac:dyDescent="0.2">
      <c r="V159070"/>
    </row>
    <row r="159071" spans="22:22" x14ac:dyDescent="0.2">
      <c r="V159071"/>
    </row>
    <row r="159072" spans="22:22" x14ac:dyDescent="0.2">
      <c r="V159072"/>
    </row>
    <row r="159073" spans="22:22" x14ac:dyDescent="0.2">
      <c r="V159073"/>
    </row>
    <row r="159074" spans="22:22" x14ac:dyDescent="0.2">
      <c r="V159074"/>
    </row>
    <row r="159075" spans="22:22" x14ac:dyDescent="0.2">
      <c r="V159075"/>
    </row>
    <row r="159076" spans="22:22" x14ac:dyDescent="0.2">
      <c r="V159076"/>
    </row>
    <row r="159077" spans="22:22" x14ac:dyDescent="0.2">
      <c r="V159077"/>
    </row>
    <row r="159078" spans="22:22" x14ac:dyDescent="0.2">
      <c r="V159078"/>
    </row>
    <row r="159079" spans="22:22" x14ac:dyDescent="0.2">
      <c r="V159079"/>
    </row>
    <row r="159080" spans="22:22" x14ac:dyDescent="0.2">
      <c r="V159080"/>
    </row>
    <row r="159081" spans="22:22" x14ac:dyDescent="0.2">
      <c r="V159081"/>
    </row>
    <row r="159082" spans="22:22" x14ac:dyDescent="0.2">
      <c r="V159082"/>
    </row>
    <row r="159083" spans="22:22" x14ac:dyDescent="0.2">
      <c r="V159083"/>
    </row>
    <row r="159084" spans="22:22" x14ac:dyDescent="0.2">
      <c r="V159084"/>
    </row>
    <row r="159085" spans="22:22" x14ac:dyDescent="0.2">
      <c r="V159085"/>
    </row>
    <row r="159086" spans="22:22" x14ac:dyDescent="0.2">
      <c r="V159086"/>
    </row>
    <row r="159087" spans="22:22" x14ac:dyDescent="0.2">
      <c r="V159087"/>
    </row>
    <row r="159088" spans="22:22" x14ac:dyDescent="0.2">
      <c r="V159088"/>
    </row>
    <row r="159089" spans="22:22" x14ac:dyDescent="0.2">
      <c r="V159089"/>
    </row>
    <row r="159090" spans="22:22" x14ac:dyDescent="0.2">
      <c r="V159090"/>
    </row>
    <row r="159091" spans="22:22" x14ac:dyDescent="0.2">
      <c r="V159091"/>
    </row>
    <row r="159092" spans="22:22" x14ac:dyDescent="0.2">
      <c r="V159092"/>
    </row>
    <row r="159093" spans="22:22" x14ac:dyDescent="0.2">
      <c r="V159093"/>
    </row>
    <row r="159094" spans="22:22" x14ac:dyDescent="0.2">
      <c r="V159094"/>
    </row>
    <row r="159095" spans="22:22" x14ac:dyDescent="0.2">
      <c r="V159095"/>
    </row>
    <row r="159096" spans="22:22" x14ac:dyDescent="0.2">
      <c r="V159096"/>
    </row>
    <row r="159097" spans="22:22" x14ac:dyDescent="0.2">
      <c r="V159097"/>
    </row>
    <row r="159098" spans="22:22" x14ac:dyDescent="0.2">
      <c r="V159098"/>
    </row>
    <row r="159099" spans="22:22" x14ac:dyDescent="0.2">
      <c r="V159099"/>
    </row>
    <row r="159100" spans="22:22" x14ac:dyDescent="0.2">
      <c r="V159100"/>
    </row>
    <row r="159101" spans="22:22" x14ac:dyDescent="0.2">
      <c r="V159101"/>
    </row>
    <row r="159102" spans="22:22" x14ac:dyDescent="0.2">
      <c r="V159102"/>
    </row>
    <row r="159103" spans="22:22" x14ac:dyDescent="0.2">
      <c r="V159103"/>
    </row>
    <row r="159104" spans="22:22" x14ac:dyDescent="0.2">
      <c r="V159104"/>
    </row>
    <row r="159105" spans="22:22" x14ac:dyDescent="0.2">
      <c r="V159105"/>
    </row>
    <row r="159106" spans="22:22" x14ac:dyDescent="0.2">
      <c r="V159106"/>
    </row>
    <row r="159107" spans="22:22" x14ac:dyDescent="0.2">
      <c r="V159107"/>
    </row>
    <row r="159108" spans="22:22" x14ac:dyDescent="0.2">
      <c r="V159108"/>
    </row>
    <row r="159109" spans="22:22" x14ac:dyDescent="0.2">
      <c r="V159109"/>
    </row>
    <row r="159110" spans="22:22" x14ac:dyDescent="0.2">
      <c r="V159110"/>
    </row>
    <row r="159111" spans="22:22" x14ac:dyDescent="0.2">
      <c r="V159111"/>
    </row>
    <row r="159112" spans="22:22" x14ac:dyDescent="0.2">
      <c r="V159112"/>
    </row>
    <row r="159113" spans="22:22" x14ac:dyDescent="0.2">
      <c r="V159113"/>
    </row>
    <row r="159114" spans="22:22" x14ac:dyDescent="0.2">
      <c r="V159114"/>
    </row>
    <row r="159115" spans="22:22" x14ac:dyDescent="0.2">
      <c r="V159115"/>
    </row>
    <row r="159116" spans="22:22" x14ac:dyDescent="0.2">
      <c r="V159116"/>
    </row>
    <row r="159117" spans="22:22" x14ac:dyDescent="0.2">
      <c r="V159117"/>
    </row>
    <row r="159118" spans="22:22" x14ac:dyDescent="0.2">
      <c r="V159118"/>
    </row>
    <row r="159119" spans="22:22" x14ac:dyDescent="0.2">
      <c r="V159119"/>
    </row>
    <row r="159120" spans="22:22" x14ac:dyDescent="0.2">
      <c r="V159120"/>
    </row>
    <row r="159121" spans="22:22" x14ac:dyDescent="0.2">
      <c r="V159121"/>
    </row>
    <row r="159122" spans="22:22" x14ac:dyDescent="0.2">
      <c r="V159122"/>
    </row>
    <row r="159123" spans="22:22" x14ac:dyDescent="0.2">
      <c r="V159123"/>
    </row>
    <row r="159124" spans="22:22" x14ac:dyDescent="0.2">
      <c r="V159124"/>
    </row>
    <row r="159125" spans="22:22" x14ac:dyDescent="0.2">
      <c r="V159125"/>
    </row>
    <row r="159126" spans="22:22" x14ac:dyDescent="0.2">
      <c r="V159126"/>
    </row>
    <row r="159127" spans="22:22" x14ac:dyDescent="0.2">
      <c r="V159127"/>
    </row>
    <row r="159128" spans="22:22" x14ac:dyDescent="0.2">
      <c r="V159128"/>
    </row>
    <row r="159129" spans="22:22" x14ac:dyDescent="0.2">
      <c r="V159129"/>
    </row>
    <row r="159130" spans="22:22" x14ac:dyDescent="0.2">
      <c r="V159130"/>
    </row>
    <row r="159131" spans="22:22" x14ac:dyDescent="0.2">
      <c r="V159131"/>
    </row>
    <row r="159132" spans="22:22" x14ac:dyDescent="0.2">
      <c r="V159132"/>
    </row>
    <row r="159133" spans="22:22" x14ac:dyDescent="0.2">
      <c r="V159133"/>
    </row>
    <row r="159134" spans="22:22" x14ac:dyDescent="0.2">
      <c r="V159134"/>
    </row>
    <row r="159135" spans="22:22" x14ac:dyDescent="0.2">
      <c r="V159135"/>
    </row>
    <row r="159136" spans="22:22" x14ac:dyDescent="0.2">
      <c r="V159136"/>
    </row>
    <row r="159137" spans="22:22" x14ac:dyDescent="0.2">
      <c r="V159137"/>
    </row>
    <row r="159138" spans="22:22" x14ac:dyDescent="0.2">
      <c r="V159138"/>
    </row>
    <row r="159139" spans="22:22" x14ac:dyDescent="0.2">
      <c r="V159139"/>
    </row>
    <row r="159140" spans="22:22" x14ac:dyDescent="0.2">
      <c r="V159140"/>
    </row>
    <row r="159141" spans="22:22" x14ac:dyDescent="0.2">
      <c r="V159141"/>
    </row>
    <row r="159142" spans="22:22" x14ac:dyDescent="0.2">
      <c r="V159142"/>
    </row>
    <row r="159143" spans="22:22" x14ac:dyDescent="0.2">
      <c r="V159143"/>
    </row>
    <row r="159144" spans="22:22" x14ac:dyDescent="0.2">
      <c r="V159144"/>
    </row>
    <row r="159145" spans="22:22" x14ac:dyDescent="0.2">
      <c r="V159145"/>
    </row>
    <row r="159146" spans="22:22" x14ac:dyDescent="0.2">
      <c r="V159146"/>
    </row>
    <row r="159147" spans="22:22" x14ac:dyDescent="0.2">
      <c r="V159147"/>
    </row>
    <row r="159148" spans="22:22" x14ac:dyDescent="0.2">
      <c r="V159148"/>
    </row>
    <row r="159149" spans="22:22" x14ac:dyDescent="0.2">
      <c r="V159149"/>
    </row>
    <row r="159150" spans="22:22" x14ac:dyDescent="0.2">
      <c r="V159150"/>
    </row>
    <row r="159151" spans="22:22" x14ac:dyDescent="0.2">
      <c r="V159151"/>
    </row>
    <row r="159152" spans="22:22" x14ac:dyDescent="0.2">
      <c r="V159152"/>
    </row>
    <row r="159153" spans="22:22" x14ac:dyDescent="0.2">
      <c r="V159153"/>
    </row>
    <row r="159154" spans="22:22" x14ac:dyDescent="0.2">
      <c r="V159154"/>
    </row>
    <row r="159155" spans="22:22" x14ac:dyDescent="0.2">
      <c r="V159155"/>
    </row>
    <row r="159156" spans="22:22" x14ac:dyDescent="0.2">
      <c r="V159156"/>
    </row>
    <row r="159157" spans="22:22" x14ac:dyDescent="0.2">
      <c r="V159157"/>
    </row>
    <row r="159158" spans="22:22" x14ac:dyDescent="0.2">
      <c r="V159158"/>
    </row>
    <row r="159159" spans="22:22" x14ac:dyDescent="0.2">
      <c r="V159159"/>
    </row>
    <row r="159160" spans="22:22" x14ac:dyDescent="0.2">
      <c r="V159160"/>
    </row>
    <row r="159161" spans="22:22" x14ac:dyDescent="0.2">
      <c r="V159161"/>
    </row>
    <row r="159162" spans="22:22" x14ac:dyDescent="0.2">
      <c r="V159162"/>
    </row>
    <row r="159163" spans="22:22" x14ac:dyDescent="0.2">
      <c r="V159163"/>
    </row>
    <row r="159164" spans="22:22" x14ac:dyDescent="0.2">
      <c r="V159164"/>
    </row>
    <row r="159165" spans="22:22" x14ac:dyDescent="0.2">
      <c r="V159165"/>
    </row>
    <row r="159166" spans="22:22" x14ac:dyDescent="0.2">
      <c r="V159166"/>
    </row>
    <row r="159167" spans="22:22" x14ac:dyDescent="0.2">
      <c r="V159167"/>
    </row>
    <row r="159168" spans="22:22" x14ac:dyDescent="0.2">
      <c r="V159168"/>
    </row>
    <row r="159169" spans="22:22" x14ac:dyDescent="0.2">
      <c r="V159169"/>
    </row>
    <row r="159170" spans="22:22" x14ac:dyDescent="0.2">
      <c r="V159170"/>
    </row>
    <row r="159171" spans="22:22" x14ac:dyDescent="0.2">
      <c r="V159171"/>
    </row>
    <row r="159172" spans="22:22" x14ac:dyDescent="0.2">
      <c r="V159172"/>
    </row>
    <row r="159173" spans="22:22" x14ac:dyDescent="0.2">
      <c r="V159173"/>
    </row>
    <row r="159174" spans="22:22" x14ac:dyDescent="0.2">
      <c r="V159174"/>
    </row>
    <row r="159175" spans="22:22" x14ac:dyDescent="0.2">
      <c r="V159175"/>
    </row>
    <row r="159176" spans="22:22" x14ac:dyDescent="0.2">
      <c r="V159176"/>
    </row>
    <row r="159177" spans="22:22" x14ac:dyDescent="0.2">
      <c r="V159177"/>
    </row>
    <row r="159178" spans="22:22" x14ac:dyDescent="0.2">
      <c r="V159178"/>
    </row>
    <row r="159179" spans="22:22" x14ac:dyDescent="0.2">
      <c r="V159179"/>
    </row>
    <row r="159180" spans="22:22" x14ac:dyDescent="0.2">
      <c r="V159180"/>
    </row>
    <row r="159181" spans="22:22" x14ac:dyDescent="0.2">
      <c r="V159181"/>
    </row>
    <row r="159182" spans="22:22" x14ac:dyDescent="0.2">
      <c r="V159182"/>
    </row>
    <row r="159183" spans="22:22" x14ac:dyDescent="0.2">
      <c r="V159183"/>
    </row>
    <row r="159184" spans="22:22" x14ac:dyDescent="0.2">
      <c r="V159184"/>
    </row>
    <row r="159185" spans="22:22" x14ac:dyDescent="0.2">
      <c r="V159185"/>
    </row>
    <row r="159186" spans="22:22" x14ac:dyDescent="0.2">
      <c r="V159186"/>
    </row>
    <row r="159187" spans="22:22" x14ac:dyDescent="0.2">
      <c r="V159187"/>
    </row>
    <row r="159188" spans="22:22" x14ac:dyDescent="0.2">
      <c r="V159188"/>
    </row>
    <row r="159189" spans="22:22" x14ac:dyDescent="0.2">
      <c r="V159189"/>
    </row>
    <row r="159190" spans="22:22" x14ac:dyDescent="0.2">
      <c r="V159190"/>
    </row>
    <row r="159191" spans="22:22" x14ac:dyDescent="0.2">
      <c r="V159191"/>
    </row>
    <row r="159192" spans="22:22" x14ac:dyDescent="0.2">
      <c r="V159192"/>
    </row>
    <row r="159193" spans="22:22" x14ac:dyDescent="0.2">
      <c r="V159193"/>
    </row>
    <row r="159194" spans="22:22" x14ac:dyDescent="0.2">
      <c r="V159194"/>
    </row>
    <row r="159195" spans="22:22" x14ac:dyDescent="0.2">
      <c r="V159195"/>
    </row>
    <row r="159196" spans="22:22" x14ac:dyDescent="0.2">
      <c r="V159196"/>
    </row>
    <row r="159197" spans="22:22" x14ac:dyDescent="0.2">
      <c r="V159197"/>
    </row>
    <row r="159198" spans="22:22" x14ac:dyDescent="0.2">
      <c r="V159198"/>
    </row>
    <row r="159199" spans="22:22" x14ac:dyDescent="0.2">
      <c r="V159199"/>
    </row>
    <row r="159200" spans="22:22" x14ac:dyDescent="0.2">
      <c r="V159200"/>
    </row>
    <row r="159201" spans="22:22" x14ac:dyDescent="0.2">
      <c r="V159201"/>
    </row>
    <row r="159202" spans="22:22" x14ac:dyDescent="0.2">
      <c r="V159202"/>
    </row>
    <row r="159203" spans="22:22" x14ac:dyDescent="0.2">
      <c r="V159203"/>
    </row>
    <row r="159204" spans="22:22" x14ac:dyDescent="0.2">
      <c r="V159204"/>
    </row>
    <row r="159205" spans="22:22" x14ac:dyDescent="0.2">
      <c r="V159205"/>
    </row>
    <row r="159206" spans="22:22" x14ac:dyDescent="0.2">
      <c r="V159206"/>
    </row>
    <row r="159207" spans="22:22" x14ac:dyDescent="0.2">
      <c r="V159207"/>
    </row>
    <row r="159208" spans="22:22" x14ac:dyDescent="0.2">
      <c r="V159208"/>
    </row>
    <row r="159209" spans="22:22" x14ac:dyDescent="0.2">
      <c r="V159209"/>
    </row>
    <row r="159210" spans="22:22" x14ac:dyDescent="0.2">
      <c r="V159210"/>
    </row>
    <row r="159211" spans="22:22" x14ac:dyDescent="0.2">
      <c r="V159211"/>
    </row>
    <row r="159212" spans="22:22" x14ac:dyDescent="0.2">
      <c r="V159212"/>
    </row>
    <row r="159213" spans="22:22" x14ac:dyDescent="0.2">
      <c r="V159213"/>
    </row>
    <row r="159214" spans="22:22" x14ac:dyDescent="0.2">
      <c r="V159214"/>
    </row>
    <row r="159215" spans="22:22" x14ac:dyDescent="0.2">
      <c r="V159215"/>
    </row>
    <row r="159216" spans="22:22" x14ac:dyDescent="0.2">
      <c r="V159216"/>
    </row>
    <row r="159217" spans="22:22" x14ac:dyDescent="0.2">
      <c r="V159217"/>
    </row>
    <row r="159218" spans="22:22" x14ac:dyDescent="0.2">
      <c r="V159218"/>
    </row>
    <row r="159219" spans="22:22" x14ac:dyDescent="0.2">
      <c r="V159219"/>
    </row>
    <row r="159220" spans="22:22" x14ac:dyDescent="0.2">
      <c r="V159220"/>
    </row>
    <row r="159221" spans="22:22" x14ac:dyDescent="0.2">
      <c r="V159221"/>
    </row>
    <row r="159222" spans="22:22" x14ac:dyDescent="0.2">
      <c r="V159222"/>
    </row>
    <row r="159223" spans="22:22" x14ac:dyDescent="0.2">
      <c r="V159223"/>
    </row>
    <row r="159224" spans="22:22" x14ac:dyDescent="0.2">
      <c r="V159224"/>
    </row>
    <row r="159225" spans="22:22" x14ac:dyDescent="0.2">
      <c r="V159225"/>
    </row>
    <row r="159226" spans="22:22" x14ac:dyDescent="0.2">
      <c r="V159226"/>
    </row>
    <row r="159227" spans="22:22" x14ac:dyDescent="0.2">
      <c r="V159227"/>
    </row>
    <row r="159228" spans="22:22" x14ac:dyDescent="0.2">
      <c r="V159228"/>
    </row>
    <row r="159229" spans="22:22" x14ac:dyDescent="0.2">
      <c r="V159229"/>
    </row>
    <row r="159230" spans="22:22" x14ac:dyDescent="0.2">
      <c r="V159230"/>
    </row>
    <row r="159231" spans="22:22" x14ac:dyDescent="0.2">
      <c r="V159231"/>
    </row>
    <row r="159232" spans="22:22" x14ac:dyDescent="0.2">
      <c r="V159232"/>
    </row>
    <row r="159233" spans="22:22" x14ac:dyDescent="0.2">
      <c r="V159233"/>
    </row>
    <row r="159234" spans="22:22" x14ac:dyDescent="0.2">
      <c r="V159234"/>
    </row>
    <row r="159235" spans="22:22" x14ac:dyDescent="0.2">
      <c r="V159235"/>
    </row>
    <row r="159236" spans="22:22" x14ac:dyDescent="0.2">
      <c r="V159236"/>
    </row>
    <row r="159237" spans="22:22" x14ac:dyDescent="0.2">
      <c r="V159237"/>
    </row>
    <row r="159238" spans="22:22" x14ac:dyDescent="0.2">
      <c r="V159238"/>
    </row>
    <row r="159239" spans="22:22" x14ac:dyDescent="0.2">
      <c r="V159239"/>
    </row>
    <row r="159240" spans="22:22" x14ac:dyDescent="0.2">
      <c r="V159240"/>
    </row>
    <row r="159241" spans="22:22" x14ac:dyDescent="0.2">
      <c r="V159241"/>
    </row>
    <row r="159242" spans="22:22" x14ac:dyDescent="0.2">
      <c r="V159242"/>
    </row>
    <row r="159243" spans="22:22" x14ac:dyDescent="0.2">
      <c r="V159243"/>
    </row>
    <row r="159244" spans="22:22" x14ac:dyDescent="0.2">
      <c r="V159244"/>
    </row>
    <row r="159245" spans="22:22" x14ac:dyDescent="0.2">
      <c r="V159245"/>
    </row>
    <row r="159246" spans="22:22" x14ac:dyDescent="0.2">
      <c r="V159246"/>
    </row>
    <row r="159247" spans="22:22" x14ac:dyDescent="0.2">
      <c r="V159247"/>
    </row>
    <row r="159248" spans="22:22" x14ac:dyDescent="0.2">
      <c r="V159248"/>
    </row>
    <row r="159249" spans="22:22" x14ac:dyDescent="0.2">
      <c r="V159249"/>
    </row>
    <row r="159250" spans="22:22" x14ac:dyDescent="0.2">
      <c r="V159250"/>
    </row>
    <row r="159251" spans="22:22" x14ac:dyDescent="0.2">
      <c r="V159251"/>
    </row>
    <row r="159252" spans="22:22" x14ac:dyDescent="0.2">
      <c r="V159252"/>
    </row>
    <row r="159253" spans="22:22" x14ac:dyDescent="0.2">
      <c r="V159253"/>
    </row>
    <row r="159254" spans="22:22" x14ac:dyDescent="0.2">
      <c r="V159254"/>
    </row>
    <row r="159255" spans="22:22" x14ac:dyDescent="0.2">
      <c r="V159255"/>
    </row>
    <row r="159256" spans="22:22" x14ac:dyDescent="0.2">
      <c r="V159256"/>
    </row>
    <row r="159257" spans="22:22" x14ac:dyDescent="0.2">
      <c r="V159257"/>
    </row>
    <row r="159258" spans="22:22" x14ac:dyDescent="0.2">
      <c r="V159258"/>
    </row>
    <row r="159259" spans="22:22" x14ac:dyDescent="0.2">
      <c r="V159259"/>
    </row>
    <row r="159260" spans="22:22" x14ac:dyDescent="0.2">
      <c r="V159260"/>
    </row>
    <row r="159261" spans="22:22" x14ac:dyDescent="0.2">
      <c r="V159261"/>
    </row>
    <row r="159262" spans="22:22" x14ac:dyDescent="0.2">
      <c r="V159262"/>
    </row>
    <row r="159263" spans="22:22" x14ac:dyDescent="0.2">
      <c r="V159263"/>
    </row>
    <row r="159264" spans="22:22" x14ac:dyDescent="0.2">
      <c r="V159264"/>
    </row>
    <row r="159265" spans="22:22" x14ac:dyDescent="0.2">
      <c r="V159265"/>
    </row>
    <row r="159266" spans="22:22" x14ac:dyDescent="0.2">
      <c r="V159266"/>
    </row>
    <row r="159267" spans="22:22" x14ac:dyDescent="0.2">
      <c r="V159267"/>
    </row>
    <row r="159268" spans="22:22" x14ac:dyDescent="0.2">
      <c r="V159268"/>
    </row>
    <row r="159269" spans="22:22" x14ac:dyDescent="0.2">
      <c r="V159269"/>
    </row>
    <row r="159270" spans="22:22" x14ac:dyDescent="0.2">
      <c r="V159270"/>
    </row>
    <row r="159271" spans="22:22" x14ac:dyDescent="0.2">
      <c r="V159271"/>
    </row>
    <row r="159272" spans="22:22" x14ac:dyDescent="0.2">
      <c r="V159272"/>
    </row>
    <row r="159273" spans="22:22" x14ac:dyDescent="0.2">
      <c r="V159273"/>
    </row>
    <row r="159274" spans="22:22" x14ac:dyDescent="0.2">
      <c r="V159274"/>
    </row>
    <row r="159275" spans="22:22" x14ac:dyDescent="0.2">
      <c r="V159275"/>
    </row>
    <row r="159276" spans="22:22" x14ac:dyDescent="0.2">
      <c r="V159276"/>
    </row>
    <row r="159277" spans="22:22" x14ac:dyDescent="0.2">
      <c r="V159277"/>
    </row>
    <row r="159278" spans="22:22" x14ac:dyDescent="0.2">
      <c r="V159278"/>
    </row>
    <row r="159279" spans="22:22" x14ac:dyDescent="0.2">
      <c r="V159279"/>
    </row>
    <row r="159280" spans="22:22" x14ac:dyDescent="0.2">
      <c r="V159280"/>
    </row>
    <row r="159281" spans="22:22" x14ac:dyDescent="0.2">
      <c r="V159281"/>
    </row>
    <row r="159282" spans="22:22" x14ac:dyDescent="0.2">
      <c r="V159282"/>
    </row>
    <row r="159283" spans="22:22" x14ac:dyDescent="0.2">
      <c r="V159283"/>
    </row>
    <row r="159284" spans="22:22" x14ac:dyDescent="0.2">
      <c r="V159284"/>
    </row>
    <row r="159285" spans="22:22" x14ac:dyDescent="0.2">
      <c r="V159285"/>
    </row>
    <row r="159286" spans="22:22" x14ac:dyDescent="0.2">
      <c r="V159286"/>
    </row>
    <row r="159287" spans="22:22" x14ac:dyDescent="0.2">
      <c r="V159287"/>
    </row>
    <row r="159288" spans="22:22" x14ac:dyDescent="0.2">
      <c r="V159288"/>
    </row>
    <row r="159289" spans="22:22" x14ac:dyDescent="0.2">
      <c r="V159289"/>
    </row>
    <row r="159290" spans="22:22" x14ac:dyDescent="0.2">
      <c r="V159290"/>
    </row>
    <row r="159291" spans="22:22" x14ac:dyDescent="0.2">
      <c r="V159291"/>
    </row>
    <row r="159292" spans="22:22" x14ac:dyDescent="0.2">
      <c r="V159292"/>
    </row>
    <row r="159293" spans="22:22" x14ac:dyDescent="0.2">
      <c r="V159293"/>
    </row>
    <row r="159294" spans="22:22" x14ac:dyDescent="0.2">
      <c r="V159294"/>
    </row>
    <row r="159295" spans="22:22" x14ac:dyDescent="0.2">
      <c r="V159295"/>
    </row>
    <row r="159296" spans="22:22" x14ac:dyDescent="0.2">
      <c r="V159296"/>
    </row>
    <row r="159297" spans="22:22" x14ac:dyDescent="0.2">
      <c r="V159297"/>
    </row>
    <row r="159298" spans="22:22" x14ac:dyDescent="0.2">
      <c r="V159298"/>
    </row>
    <row r="159299" spans="22:22" x14ac:dyDescent="0.2">
      <c r="V159299"/>
    </row>
    <row r="159300" spans="22:22" x14ac:dyDescent="0.2">
      <c r="V159300"/>
    </row>
    <row r="159301" spans="22:22" x14ac:dyDescent="0.2">
      <c r="V159301"/>
    </row>
    <row r="159302" spans="22:22" x14ac:dyDescent="0.2">
      <c r="V159302"/>
    </row>
    <row r="159303" spans="22:22" x14ac:dyDescent="0.2">
      <c r="V159303"/>
    </row>
    <row r="159304" spans="22:22" x14ac:dyDescent="0.2">
      <c r="V159304"/>
    </row>
    <row r="159305" spans="22:22" x14ac:dyDescent="0.2">
      <c r="V159305"/>
    </row>
    <row r="159306" spans="22:22" x14ac:dyDescent="0.2">
      <c r="V159306"/>
    </row>
    <row r="159307" spans="22:22" x14ac:dyDescent="0.2">
      <c r="V159307"/>
    </row>
    <row r="159308" spans="22:22" x14ac:dyDescent="0.2">
      <c r="V159308"/>
    </row>
    <row r="159309" spans="22:22" x14ac:dyDescent="0.2">
      <c r="V159309"/>
    </row>
    <row r="159310" spans="22:22" x14ac:dyDescent="0.2">
      <c r="V159310"/>
    </row>
    <row r="159311" spans="22:22" x14ac:dyDescent="0.2">
      <c r="V159311"/>
    </row>
    <row r="159312" spans="22:22" x14ac:dyDescent="0.2">
      <c r="V159312"/>
    </row>
    <row r="159313" spans="22:22" x14ac:dyDescent="0.2">
      <c r="V159313"/>
    </row>
    <row r="159314" spans="22:22" x14ac:dyDescent="0.2">
      <c r="V159314"/>
    </row>
    <row r="159315" spans="22:22" x14ac:dyDescent="0.2">
      <c r="V159315"/>
    </row>
    <row r="159316" spans="22:22" x14ac:dyDescent="0.2">
      <c r="V159316"/>
    </row>
    <row r="159317" spans="22:22" x14ac:dyDescent="0.2">
      <c r="V159317"/>
    </row>
    <row r="159318" spans="22:22" x14ac:dyDescent="0.2">
      <c r="V159318"/>
    </row>
    <row r="159319" spans="22:22" x14ac:dyDescent="0.2">
      <c r="V159319"/>
    </row>
    <row r="159320" spans="22:22" x14ac:dyDescent="0.2">
      <c r="V159320"/>
    </row>
    <row r="159321" spans="22:22" x14ac:dyDescent="0.2">
      <c r="V159321"/>
    </row>
    <row r="159322" spans="22:22" x14ac:dyDescent="0.2">
      <c r="V159322"/>
    </row>
    <row r="159323" spans="22:22" x14ac:dyDescent="0.2">
      <c r="V159323"/>
    </row>
    <row r="159324" spans="22:22" x14ac:dyDescent="0.2">
      <c r="V159324"/>
    </row>
    <row r="159325" spans="22:22" x14ac:dyDescent="0.2">
      <c r="V159325"/>
    </row>
    <row r="159326" spans="22:22" x14ac:dyDescent="0.2">
      <c r="V159326"/>
    </row>
    <row r="159327" spans="22:22" x14ac:dyDescent="0.2">
      <c r="V159327"/>
    </row>
    <row r="159328" spans="22:22" x14ac:dyDescent="0.2">
      <c r="V159328"/>
    </row>
    <row r="159329" spans="22:22" x14ac:dyDescent="0.2">
      <c r="V159329"/>
    </row>
    <row r="159330" spans="22:22" x14ac:dyDescent="0.2">
      <c r="V159330"/>
    </row>
    <row r="159331" spans="22:22" x14ac:dyDescent="0.2">
      <c r="V159331"/>
    </row>
    <row r="159332" spans="22:22" x14ac:dyDescent="0.2">
      <c r="V159332"/>
    </row>
    <row r="159333" spans="22:22" x14ac:dyDescent="0.2">
      <c r="V159333"/>
    </row>
    <row r="159334" spans="22:22" x14ac:dyDescent="0.2">
      <c r="V159334"/>
    </row>
    <row r="159335" spans="22:22" x14ac:dyDescent="0.2">
      <c r="V159335"/>
    </row>
    <row r="159336" spans="22:22" x14ac:dyDescent="0.2">
      <c r="V159336"/>
    </row>
    <row r="159337" spans="22:22" x14ac:dyDescent="0.2">
      <c r="V159337"/>
    </row>
    <row r="159338" spans="22:22" x14ac:dyDescent="0.2">
      <c r="V159338"/>
    </row>
    <row r="159339" spans="22:22" x14ac:dyDescent="0.2">
      <c r="V159339"/>
    </row>
    <row r="159340" spans="22:22" x14ac:dyDescent="0.2">
      <c r="V159340"/>
    </row>
    <row r="159341" spans="22:22" x14ac:dyDescent="0.2">
      <c r="V159341"/>
    </row>
    <row r="159342" spans="22:22" x14ac:dyDescent="0.2">
      <c r="V159342"/>
    </row>
    <row r="159343" spans="22:22" x14ac:dyDescent="0.2">
      <c r="V159343"/>
    </row>
    <row r="159344" spans="22:22" x14ac:dyDescent="0.2">
      <c r="V159344"/>
    </row>
    <row r="159345" spans="22:22" x14ac:dyDescent="0.2">
      <c r="V159345"/>
    </row>
    <row r="159346" spans="22:22" x14ac:dyDescent="0.2">
      <c r="V159346"/>
    </row>
    <row r="159347" spans="22:22" x14ac:dyDescent="0.2">
      <c r="V159347"/>
    </row>
    <row r="159348" spans="22:22" x14ac:dyDescent="0.2">
      <c r="V159348"/>
    </row>
    <row r="159349" spans="22:22" x14ac:dyDescent="0.2">
      <c r="V159349"/>
    </row>
    <row r="159350" spans="22:22" x14ac:dyDescent="0.2">
      <c r="V159350"/>
    </row>
    <row r="159351" spans="22:22" x14ac:dyDescent="0.2">
      <c r="V159351"/>
    </row>
    <row r="159352" spans="22:22" x14ac:dyDescent="0.2">
      <c r="V159352"/>
    </row>
    <row r="159353" spans="22:22" x14ac:dyDescent="0.2">
      <c r="V159353"/>
    </row>
    <row r="159354" spans="22:22" x14ac:dyDescent="0.2">
      <c r="V159354"/>
    </row>
    <row r="159355" spans="22:22" x14ac:dyDescent="0.2">
      <c r="V159355"/>
    </row>
    <row r="159356" spans="22:22" x14ac:dyDescent="0.2">
      <c r="V159356"/>
    </row>
    <row r="159357" spans="22:22" x14ac:dyDescent="0.2">
      <c r="V159357"/>
    </row>
    <row r="159358" spans="22:22" x14ac:dyDescent="0.2">
      <c r="V159358"/>
    </row>
    <row r="159359" spans="22:22" x14ac:dyDescent="0.2">
      <c r="V159359"/>
    </row>
    <row r="159360" spans="22:22" x14ac:dyDescent="0.2">
      <c r="V159360"/>
    </row>
    <row r="159361" spans="22:22" x14ac:dyDescent="0.2">
      <c r="V159361"/>
    </row>
    <row r="159362" spans="22:22" x14ac:dyDescent="0.2">
      <c r="V159362"/>
    </row>
    <row r="159363" spans="22:22" x14ac:dyDescent="0.2">
      <c r="V159363"/>
    </row>
    <row r="159364" spans="22:22" x14ac:dyDescent="0.2">
      <c r="V159364"/>
    </row>
    <row r="159365" spans="22:22" x14ac:dyDescent="0.2">
      <c r="V159365"/>
    </row>
    <row r="159366" spans="22:22" x14ac:dyDescent="0.2">
      <c r="V159366"/>
    </row>
    <row r="159367" spans="22:22" x14ac:dyDescent="0.2">
      <c r="V159367"/>
    </row>
    <row r="159368" spans="22:22" x14ac:dyDescent="0.2">
      <c r="V159368"/>
    </row>
    <row r="159369" spans="22:22" x14ac:dyDescent="0.2">
      <c r="V159369"/>
    </row>
    <row r="159370" spans="22:22" x14ac:dyDescent="0.2">
      <c r="V159370"/>
    </row>
    <row r="159371" spans="22:22" x14ac:dyDescent="0.2">
      <c r="V159371"/>
    </row>
    <row r="159372" spans="22:22" x14ac:dyDescent="0.2">
      <c r="V159372"/>
    </row>
    <row r="159373" spans="22:22" x14ac:dyDescent="0.2">
      <c r="V159373"/>
    </row>
    <row r="159374" spans="22:22" x14ac:dyDescent="0.2">
      <c r="V159374"/>
    </row>
    <row r="159375" spans="22:22" x14ac:dyDescent="0.2">
      <c r="V159375"/>
    </row>
    <row r="159376" spans="22:22" x14ac:dyDescent="0.2">
      <c r="V159376"/>
    </row>
    <row r="159377" spans="22:22" x14ac:dyDescent="0.2">
      <c r="V159377"/>
    </row>
    <row r="159378" spans="22:22" x14ac:dyDescent="0.2">
      <c r="V159378"/>
    </row>
    <row r="159379" spans="22:22" x14ac:dyDescent="0.2">
      <c r="V159379"/>
    </row>
    <row r="159380" spans="22:22" x14ac:dyDescent="0.2">
      <c r="V159380"/>
    </row>
    <row r="159381" spans="22:22" x14ac:dyDescent="0.2">
      <c r="V159381"/>
    </row>
    <row r="159382" spans="22:22" x14ac:dyDescent="0.2">
      <c r="V159382"/>
    </row>
    <row r="159383" spans="22:22" x14ac:dyDescent="0.2">
      <c r="V159383"/>
    </row>
    <row r="159384" spans="22:22" x14ac:dyDescent="0.2">
      <c r="V159384"/>
    </row>
    <row r="159385" spans="22:22" x14ac:dyDescent="0.2">
      <c r="V159385"/>
    </row>
    <row r="159386" spans="22:22" x14ac:dyDescent="0.2">
      <c r="V159386"/>
    </row>
    <row r="159387" spans="22:22" x14ac:dyDescent="0.2">
      <c r="V159387"/>
    </row>
    <row r="159388" spans="22:22" x14ac:dyDescent="0.2">
      <c r="V159388"/>
    </row>
    <row r="159389" spans="22:22" x14ac:dyDescent="0.2">
      <c r="V159389"/>
    </row>
    <row r="159390" spans="22:22" x14ac:dyDescent="0.2">
      <c r="V159390"/>
    </row>
    <row r="159391" spans="22:22" x14ac:dyDescent="0.2">
      <c r="V159391"/>
    </row>
    <row r="159392" spans="22:22" x14ac:dyDescent="0.2">
      <c r="V159392"/>
    </row>
    <row r="159393" spans="22:22" x14ac:dyDescent="0.2">
      <c r="V159393"/>
    </row>
    <row r="159394" spans="22:22" x14ac:dyDescent="0.2">
      <c r="V159394"/>
    </row>
    <row r="159395" spans="22:22" x14ac:dyDescent="0.2">
      <c r="V159395"/>
    </row>
    <row r="159396" spans="22:22" x14ac:dyDescent="0.2">
      <c r="V159396"/>
    </row>
    <row r="159397" spans="22:22" x14ac:dyDescent="0.2">
      <c r="V159397"/>
    </row>
    <row r="159398" spans="22:22" x14ac:dyDescent="0.2">
      <c r="V159398"/>
    </row>
    <row r="159399" spans="22:22" x14ac:dyDescent="0.2">
      <c r="V159399"/>
    </row>
    <row r="159400" spans="22:22" x14ac:dyDescent="0.2">
      <c r="V159400"/>
    </row>
    <row r="159401" spans="22:22" x14ac:dyDescent="0.2">
      <c r="V159401"/>
    </row>
    <row r="159402" spans="22:22" x14ac:dyDescent="0.2">
      <c r="V159402"/>
    </row>
    <row r="159403" spans="22:22" x14ac:dyDescent="0.2">
      <c r="V159403"/>
    </row>
    <row r="159404" spans="22:22" x14ac:dyDescent="0.2">
      <c r="V159404"/>
    </row>
    <row r="159405" spans="22:22" x14ac:dyDescent="0.2">
      <c r="V159405"/>
    </row>
    <row r="159406" spans="22:22" x14ac:dyDescent="0.2">
      <c r="V159406"/>
    </row>
    <row r="159407" spans="22:22" x14ac:dyDescent="0.2">
      <c r="V159407"/>
    </row>
    <row r="159408" spans="22:22" x14ac:dyDescent="0.2">
      <c r="V159408"/>
    </row>
    <row r="159409" spans="22:22" x14ac:dyDescent="0.2">
      <c r="V159409"/>
    </row>
    <row r="159410" spans="22:22" x14ac:dyDescent="0.2">
      <c r="V159410"/>
    </row>
    <row r="159411" spans="22:22" x14ac:dyDescent="0.2">
      <c r="V159411"/>
    </row>
    <row r="159412" spans="22:22" x14ac:dyDescent="0.2">
      <c r="V159412"/>
    </row>
    <row r="159413" spans="22:22" x14ac:dyDescent="0.2">
      <c r="V159413"/>
    </row>
    <row r="159414" spans="22:22" x14ac:dyDescent="0.2">
      <c r="V159414"/>
    </row>
    <row r="159415" spans="22:22" x14ac:dyDescent="0.2">
      <c r="V159415"/>
    </row>
    <row r="159416" spans="22:22" x14ac:dyDescent="0.2">
      <c r="V159416"/>
    </row>
    <row r="159417" spans="22:22" x14ac:dyDescent="0.2">
      <c r="V159417"/>
    </row>
    <row r="159418" spans="22:22" x14ac:dyDescent="0.2">
      <c r="V159418"/>
    </row>
    <row r="159419" spans="22:22" x14ac:dyDescent="0.2">
      <c r="V159419"/>
    </row>
    <row r="159420" spans="22:22" x14ac:dyDescent="0.2">
      <c r="V159420"/>
    </row>
    <row r="159421" spans="22:22" x14ac:dyDescent="0.2">
      <c r="V159421"/>
    </row>
    <row r="159422" spans="22:22" x14ac:dyDescent="0.2">
      <c r="V159422"/>
    </row>
    <row r="159423" spans="22:22" x14ac:dyDescent="0.2">
      <c r="V159423"/>
    </row>
    <row r="159424" spans="22:22" x14ac:dyDescent="0.2">
      <c r="V159424"/>
    </row>
    <row r="159425" spans="22:22" x14ac:dyDescent="0.2">
      <c r="V159425"/>
    </row>
    <row r="159426" spans="22:22" x14ac:dyDescent="0.2">
      <c r="V159426"/>
    </row>
    <row r="159427" spans="22:22" x14ac:dyDescent="0.2">
      <c r="V159427"/>
    </row>
    <row r="159428" spans="22:22" x14ac:dyDescent="0.2">
      <c r="V159428"/>
    </row>
    <row r="159429" spans="22:22" x14ac:dyDescent="0.2">
      <c r="V159429"/>
    </row>
    <row r="159430" spans="22:22" x14ac:dyDescent="0.2">
      <c r="V159430"/>
    </row>
    <row r="159431" spans="22:22" x14ac:dyDescent="0.2">
      <c r="V159431"/>
    </row>
    <row r="159432" spans="22:22" x14ac:dyDescent="0.2">
      <c r="V159432"/>
    </row>
    <row r="159433" spans="22:22" x14ac:dyDescent="0.2">
      <c r="V159433"/>
    </row>
    <row r="159434" spans="22:22" x14ac:dyDescent="0.2">
      <c r="V159434"/>
    </row>
    <row r="159435" spans="22:22" x14ac:dyDescent="0.2">
      <c r="V159435"/>
    </row>
    <row r="159436" spans="22:22" x14ac:dyDescent="0.2">
      <c r="V159436"/>
    </row>
    <row r="159437" spans="22:22" x14ac:dyDescent="0.2">
      <c r="V159437"/>
    </row>
    <row r="159438" spans="22:22" x14ac:dyDescent="0.2">
      <c r="V159438"/>
    </row>
    <row r="159439" spans="22:22" x14ac:dyDescent="0.2">
      <c r="V159439"/>
    </row>
    <row r="159440" spans="22:22" x14ac:dyDescent="0.2">
      <c r="V159440"/>
    </row>
    <row r="159441" spans="22:22" x14ac:dyDescent="0.2">
      <c r="V159441"/>
    </row>
    <row r="159442" spans="22:22" x14ac:dyDescent="0.2">
      <c r="V159442"/>
    </row>
    <row r="159443" spans="22:22" x14ac:dyDescent="0.2">
      <c r="V159443"/>
    </row>
    <row r="159444" spans="22:22" x14ac:dyDescent="0.2">
      <c r="V159444"/>
    </row>
    <row r="159445" spans="22:22" x14ac:dyDescent="0.2">
      <c r="V159445"/>
    </row>
    <row r="159446" spans="22:22" x14ac:dyDescent="0.2">
      <c r="V159446"/>
    </row>
    <row r="159447" spans="22:22" x14ac:dyDescent="0.2">
      <c r="V159447"/>
    </row>
    <row r="159448" spans="22:22" x14ac:dyDescent="0.2">
      <c r="V159448"/>
    </row>
    <row r="159449" spans="22:22" x14ac:dyDescent="0.2">
      <c r="V159449"/>
    </row>
    <row r="159450" spans="22:22" x14ac:dyDescent="0.2">
      <c r="V159450"/>
    </row>
    <row r="159451" spans="22:22" x14ac:dyDescent="0.2">
      <c r="V159451"/>
    </row>
    <row r="159452" spans="22:22" x14ac:dyDescent="0.2">
      <c r="V159452"/>
    </row>
    <row r="159453" spans="22:22" x14ac:dyDescent="0.2">
      <c r="V159453"/>
    </row>
    <row r="159454" spans="22:22" x14ac:dyDescent="0.2">
      <c r="V159454"/>
    </row>
    <row r="159455" spans="22:22" x14ac:dyDescent="0.2">
      <c r="V159455"/>
    </row>
    <row r="159456" spans="22:22" x14ac:dyDescent="0.2">
      <c r="V159456"/>
    </row>
    <row r="159457" spans="22:22" x14ac:dyDescent="0.2">
      <c r="V159457"/>
    </row>
    <row r="159458" spans="22:22" x14ac:dyDescent="0.2">
      <c r="V159458"/>
    </row>
    <row r="159459" spans="22:22" x14ac:dyDescent="0.2">
      <c r="V159459"/>
    </row>
    <row r="159460" spans="22:22" x14ac:dyDescent="0.2">
      <c r="V159460"/>
    </row>
    <row r="159461" spans="22:22" x14ac:dyDescent="0.2">
      <c r="V159461"/>
    </row>
    <row r="159462" spans="22:22" x14ac:dyDescent="0.2">
      <c r="V159462"/>
    </row>
    <row r="159463" spans="22:22" x14ac:dyDescent="0.2">
      <c r="V159463"/>
    </row>
    <row r="159464" spans="22:22" x14ac:dyDescent="0.2">
      <c r="V159464"/>
    </row>
    <row r="159465" spans="22:22" x14ac:dyDescent="0.2">
      <c r="V159465"/>
    </row>
    <row r="159466" spans="22:22" x14ac:dyDescent="0.2">
      <c r="V159466"/>
    </row>
    <row r="159467" spans="22:22" x14ac:dyDescent="0.2">
      <c r="V159467"/>
    </row>
    <row r="159468" spans="22:22" x14ac:dyDescent="0.2">
      <c r="V159468"/>
    </row>
    <row r="159469" spans="22:22" x14ac:dyDescent="0.2">
      <c r="V159469"/>
    </row>
    <row r="159470" spans="22:22" x14ac:dyDescent="0.2">
      <c r="V159470"/>
    </row>
    <row r="159471" spans="22:22" x14ac:dyDescent="0.2">
      <c r="V159471"/>
    </row>
    <row r="159472" spans="22:22" x14ac:dyDescent="0.2">
      <c r="V159472"/>
    </row>
    <row r="159473" spans="22:22" x14ac:dyDescent="0.2">
      <c r="V159473"/>
    </row>
    <row r="159474" spans="22:22" x14ac:dyDescent="0.2">
      <c r="V159474"/>
    </row>
    <row r="159475" spans="22:22" x14ac:dyDescent="0.2">
      <c r="V159475"/>
    </row>
    <row r="159476" spans="22:22" x14ac:dyDescent="0.2">
      <c r="V159476"/>
    </row>
    <row r="159477" spans="22:22" x14ac:dyDescent="0.2">
      <c r="V159477"/>
    </row>
    <row r="159478" spans="22:22" x14ac:dyDescent="0.2">
      <c r="V159478"/>
    </row>
    <row r="159479" spans="22:22" x14ac:dyDescent="0.2">
      <c r="V159479"/>
    </row>
    <row r="159480" spans="22:22" x14ac:dyDescent="0.2">
      <c r="V159480"/>
    </row>
    <row r="159481" spans="22:22" x14ac:dyDescent="0.2">
      <c r="V159481"/>
    </row>
    <row r="159482" spans="22:22" x14ac:dyDescent="0.2">
      <c r="V159482"/>
    </row>
    <row r="159483" spans="22:22" x14ac:dyDescent="0.2">
      <c r="V159483"/>
    </row>
    <row r="159484" spans="22:22" x14ac:dyDescent="0.2">
      <c r="V159484"/>
    </row>
    <row r="159485" spans="22:22" x14ac:dyDescent="0.2">
      <c r="V159485"/>
    </row>
    <row r="159486" spans="22:22" x14ac:dyDescent="0.2">
      <c r="V159486"/>
    </row>
    <row r="159487" spans="22:22" x14ac:dyDescent="0.2">
      <c r="V159487"/>
    </row>
    <row r="159488" spans="22:22" x14ac:dyDescent="0.2">
      <c r="V159488"/>
    </row>
    <row r="159489" spans="22:22" x14ac:dyDescent="0.2">
      <c r="V159489"/>
    </row>
    <row r="159490" spans="22:22" x14ac:dyDescent="0.2">
      <c r="V159490"/>
    </row>
    <row r="159491" spans="22:22" x14ac:dyDescent="0.2">
      <c r="V159491"/>
    </row>
    <row r="159492" spans="22:22" x14ac:dyDescent="0.2">
      <c r="V159492"/>
    </row>
    <row r="159493" spans="22:22" x14ac:dyDescent="0.2">
      <c r="V159493"/>
    </row>
    <row r="159494" spans="22:22" x14ac:dyDescent="0.2">
      <c r="V159494"/>
    </row>
    <row r="159495" spans="22:22" x14ac:dyDescent="0.2">
      <c r="V159495"/>
    </row>
    <row r="159496" spans="22:22" x14ac:dyDescent="0.2">
      <c r="V159496"/>
    </row>
    <row r="159497" spans="22:22" x14ac:dyDescent="0.2">
      <c r="V159497"/>
    </row>
    <row r="159498" spans="22:22" x14ac:dyDescent="0.2">
      <c r="V159498"/>
    </row>
    <row r="159499" spans="22:22" x14ac:dyDescent="0.2">
      <c r="V159499"/>
    </row>
    <row r="159500" spans="22:22" x14ac:dyDescent="0.2">
      <c r="V159500"/>
    </row>
    <row r="159501" spans="22:22" x14ac:dyDescent="0.2">
      <c r="V159501"/>
    </row>
    <row r="159502" spans="22:22" x14ac:dyDescent="0.2">
      <c r="V159502"/>
    </row>
    <row r="159503" spans="22:22" x14ac:dyDescent="0.2">
      <c r="V159503"/>
    </row>
    <row r="159504" spans="22:22" x14ac:dyDescent="0.2">
      <c r="V159504"/>
    </row>
    <row r="159505" spans="22:22" x14ac:dyDescent="0.2">
      <c r="V159505"/>
    </row>
    <row r="159506" spans="22:22" x14ac:dyDescent="0.2">
      <c r="V159506"/>
    </row>
    <row r="159507" spans="22:22" x14ac:dyDescent="0.2">
      <c r="V159507"/>
    </row>
    <row r="159508" spans="22:22" x14ac:dyDescent="0.2">
      <c r="V159508"/>
    </row>
    <row r="159509" spans="22:22" x14ac:dyDescent="0.2">
      <c r="V159509"/>
    </row>
    <row r="159510" spans="22:22" x14ac:dyDescent="0.2">
      <c r="V159510"/>
    </row>
    <row r="159511" spans="22:22" x14ac:dyDescent="0.2">
      <c r="V159511"/>
    </row>
    <row r="159512" spans="22:22" x14ac:dyDescent="0.2">
      <c r="V159512"/>
    </row>
    <row r="159513" spans="22:22" x14ac:dyDescent="0.2">
      <c r="V159513"/>
    </row>
    <row r="159514" spans="22:22" x14ac:dyDescent="0.2">
      <c r="V159514"/>
    </row>
    <row r="159515" spans="22:22" x14ac:dyDescent="0.2">
      <c r="V159515"/>
    </row>
    <row r="159516" spans="22:22" x14ac:dyDescent="0.2">
      <c r="V159516"/>
    </row>
    <row r="159517" spans="22:22" x14ac:dyDescent="0.2">
      <c r="V159517"/>
    </row>
    <row r="159518" spans="22:22" x14ac:dyDescent="0.2">
      <c r="V159518"/>
    </row>
    <row r="159519" spans="22:22" x14ac:dyDescent="0.2">
      <c r="V159519"/>
    </row>
    <row r="159520" spans="22:22" x14ac:dyDescent="0.2">
      <c r="V159520"/>
    </row>
    <row r="159521" spans="22:22" x14ac:dyDescent="0.2">
      <c r="V159521"/>
    </row>
    <row r="159522" spans="22:22" x14ac:dyDescent="0.2">
      <c r="V159522"/>
    </row>
    <row r="159523" spans="22:22" x14ac:dyDescent="0.2">
      <c r="V159523"/>
    </row>
    <row r="159524" spans="22:22" x14ac:dyDescent="0.2">
      <c r="V159524"/>
    </row>
    <row r="159525" spans="22:22" x14ac:dyDescent="0.2">
      <c r="V159525"/>
    </row>
    <row r="159526" spans="22:22" x14ac:dyDescent="0.2">
      <c r="V159526"/>
    </row>
    <row r="159527" spans="22:22" x14ac:dyDescent="0.2">
      <c r="V159527"/>
    </row>
    <row r="159528" spans="22:22" x14ac:dyDescent="0.2">
      <c r="V159528"/>
    </row>
    <row r="159529" spans="22:22" x14ac:dyDescent="0.2">
      <c r="V159529"/>
    </row>
    <row r="159530" spans="22:22" x14ac:dyDescent="0.2">
      <c r="V159530"/>
    </row>
    <row r="159531" spans="22:22" x14ac:dyDescent="0.2">
      <c r="V159531"/>
    </row>
    <row r="159532" spans="22:22" x14ac:dyDescent="0.2">
      <c r="V159532"/>
    </row>
    <row r="159533" spans="22:22" x14ac:dyDescent="0.2">
      <c r="V159533"/>
    </row>
    <row r="159534" spans="22:22" x14ac:dyDescent="0.2">
      <c r="V159534"/>
    </row>
    <row r="159535" spans="22:22" x14ac:dyDescent="0.2">
      <c r="V159535"/>
    </row>
    <row r="159536" spans="22:22" x14ac:dyDescent="0.2">
      <c r="V159536"/>
    </row>
    <row r="159537" spans="22:22" x14ac:dyDescent="0.2">
      <c r="V159537"/>
    </row>
    <row r="159538" spans="22:22" x14ac:dyDescent="0.2">
      <c r="V159538"/>
    </row>
    <row r="159539" spans="22:22" x14ac:dyDescent="0.2">
      <c r="V159539"/>
    </row>
    <row r="159540" spans="22:22" x14ac:dyDescent="0.2">
      <c r="V159540"/>
    </row>
    <row r="159541" spans="22:22" x14ac:dyDescent="0.2">
      <c r="V159541"/>
    </row>
    <row r="159542" spans="22:22" x14ac:dyDescent="0.2">
      <c r="V159542"/>
    </row>
    <row r="159543" spans="22:22" x14ac:dyDescent="0.2">
      <c r="V159543"/>
    </row>
    <row r="159544" spans="22:22" x14ac:dyDescent="0.2">
      <c r="V159544"/>
    </row>
    <row r="159545" spans="22:22" x14ac:dyDescent="0.2">
      <c r="V159545"/>
    </row>
    <row r="159546" spans="22:22" x14ac:dyDescent="0.2">
      <c r="V159546"/>
    </row>
    <row r="159547" spans="22:22" x14ac:dyDescent="0.2">
      <c r="V159547"/>
    </row>
    <row r="159548" spans="22:22" x14ac:dyDescent="0.2">
      <c r="V159548"/>
    </row>
    <row r="159549" spans="22:22" x14ac:dyDescent="0.2">
      <c r="V159549"/>
    </row>
    <row r="159550" spans="22:22" x14ac:dyDescent="0.2">
      <c r="V159550"/>
    </row>
    <row r="159551" spans="22:22" x14ac:dyDescent="0.2">
      <c r="V159551"/>
    </row>
    <row r="159552" spans="22:22" x14ac:dyDescent="0.2">
      <c r="V159552"/>
    </row>
    <row r="159553" spans="22:22" x14ac:dyDescent="0.2">
      <c r="V159553"/>
    </row>
    <row r="159554" spans="22:22" x14ac:dyDescent="0.2">
      <c r="V159554"/>
    </row>
    <row r="159555" spans="22:22" x14ac:dyDescent="0.2">
      <c r="V159555"/>
    </row>
    <row r="159556" spans="22:22" x14ac:dyDescent="0.2">
      <c r="V159556"/>
    </row>
    <row r="159557" spans="22:22" x14ac:dyDescent="0.2">
      <c r="V159557"/>
    </row>
    <row r="159558" spans="22:22" x14ac:dyDescent="0.2">
      <c r="V159558"/>
    </row>
    <row r="159559" spans="22:22" x14ac:dyDescent="0.2">
      <c r="V159559"/>
    </row>
    <row r="159560" spans="22:22" x14ac:dyDescent="0.2">
      <c r="V159560"/>
    </row>
    <row r="159561" spans="22:22" x14ac:dyDescent="0.2">
      <c r="V159561"/>
    </row>
    <row r="159562" spans="22:22" x14ac:dyDescent="0.2">
      <c r="V159562"/>
    </row>
    <row r="159563" spans="22:22" x14ac:dyDescent="0.2">
      <c r="V159563"/>
    </row>
    <row r="159564" spans="22:22" x14ac:dyDescent="0.2">
      <c r="V159564"/>
    </row>
    <row r="159565" spans="22:22" x14ac:dyDescent="0.2">
      <c r="V159565"/>
    </row>
    <row r="159566" spans="22:22" x14ac:dyDescent="0.2">
      <c r="V159566"/>
    </row>
    <row r="159567" spans="22:22" x14ac:dyDescent="0.2">
      <c r="V159567"/>
    </row>
    <row r="159568" spans="22:22" x14ac:dyDescent="0.2">
      <c r="V159568"/>
    </row>
    <row r="159569" spans="22:22" x14ac:dyDescent="0.2">
      <c r="V159569"/>
    </row>
    <row r="159570" spans="22:22" x14ac:dyDescent="0.2">
      <c r="V159570"/>
    </row>
    <row r="159571" spans="22:22" x14ac:dyDescent="0.2">
      <c r="V159571"/>
    </row>
    <row r="159572" spans="22:22" x14ac:dyDescent="0.2">
      <c r="V159572"/>
    </row>
    <row r="159573" spans="22:22" x14ac:dyDescent="0.2">
      <c r="V159573"/>
    </row>
    <row r="159574" spans="22:22" x14ac:dyDescent="0.2">
      <c r="V159574"/>
    </row>
    <row r="159575" spans="22:22" x14ac:dyDescent="0.2">
      <c r="V159575"/>
    </row>
    <row r="159576" spans="22:22" x14ac:dyDescent="0.2">
      <c r="V159576"/>
    </row>
    <row r="159577" spans="22:22" x14ac:dyDescent="0.2">
      <c r="V159577"/>
    </row>
    <row r="159578" spans="22:22" x14ac:dyDescent="0.2">
      <c r="V159578"/>
    </row>
    <row r="159579" spans="22:22" x14ac:dyDescent="0.2">
      <c r="V159579"/>
    </row>
    <row r="159580" spans="22:22" x14ac:dyDescent="0.2">
      <c r="V159580"/>
    </row>
    <row r="159581" spans="22:22" x14ac:dyDescent="0.2">
      <c r="V159581"/>
    </row>
    <row r="159582" spans="22:22" x14ac:dyDescent="0.2">
      <c r="V159582"/>
    </row>
    <row r="159583" spans="22:22" x14ac:dyDescent="0.2">
      <c r="V159583"/>
    </row>
    <row r="159584" spans="22:22" x14ac:dyDescent="0.2">
      <c r="V159584"/>
    </row>
    <row r="159585" spans="22:22" x14ac:dyDescent="0.2">
      <c r="V159585"/>
    </row>
    <row r="159586" spans="22:22" x14ac:dyDescent="0.2">
      <c r="V159586"/>
    </row>
    <row r="159587" spans="22:22" x14ac:dyDescent="0.2">
      <c r="V159587"/>
    </row>
    <row r="159588" spans="22:22" x14ac:dyDescent="0.2">
      <c r="V159588"/>
    </row>
    <row r="159589" spans="22:22" x14ac:dyDescent="0.2">
      <c r="V159589"/>
    </row>
    <row r="159590" spans="22:22" x14ac:dyDescent="0.2">
      <c r="V159590"/>
    </row>
    <row r="159591" spans="22:22" x14ac:dyDescent="0.2">
      <c r="V159591"/>
    </row>
    <row r="159592" spans="22:22" x14ac:dyDescent="0.2">
      <c r="V159592"/>
    </row>
    <row r="159593" spans="22:22" x14ac:dyDescent="0.2">
      <c r="V159593"/>
    </row>
    <row r="159594" spans="22:22" x14ac:dyDescent="0.2">
      <c r="V159594"/>
    </row>
    <row r="159595" spans="22:22" x14ac:dyDescent="0.2">
      <c r="V159595"/>
    </row>
    <row r="159596" spans="22:22" x14ac:dyDescent="0.2">
      <c r="V159596"/>
    </row>
    <row r="159597" spans="22:22" x14ac:dyDescent="0.2">
      <c r="V159597"/>
    </row>
    <row r="159598" spans="22:22" x14ac:dyDescent="0.2">
      <c r="V159598"/>
    </row>
    <row r="159599" spans="22:22" x14ac:dyDescent="0.2">
      <c r="V159599"/>
    </row>
    <row r="159600" spans="22:22" x14ac:dyDescent="0.2">
      <c r="V159600"/>
    </row>
    <row r="159601" spans="22:22" x14ac:dyDescent="0.2">
      <c r="V159601"/>
    </row>
    <row r="159602" spans="22:22" x14ac:dyDescent="0.2">
      <c r="V159602"/>
    </row>
    <row r="159603" spans="22:22" x14ac:dyDescent="0.2">
      <c r="V159603"/>
    </row>
    <row r="159604" spans="22:22" x14ac:dyDescent="0.2">
      <c r="V159604"/>
    </row>
    <row r="159605" spans="22:22" x14ac:dyDescent="0.2">
      <c r="V159605"/>
    </row>
    <row r="159606" spans="22:22" x14ac:dyDescent="0.2">
      <c r="V159606"/>
    </row>
    <row r="159607" spans="22:22" x14ac:dyDescent="0.2">
      <c r="V159607"/>
    </row>
    <row r="159608" spans="22:22" x14ac:dyDescent="0.2">
      <c r="V159608"/>
    </row>
    <row r="159609" spans="22:22" x14ac:dyDescent="0.2">
      <c r="V159609"/>
    </row>
    <row r="159610" spans="22:22" x14ac:dyDescent="0.2">
      <c r="V159610"/>
    </row>
    <row r="159611" spans="22:22" x14ac:dyDescent="0.2">
      <c r="V159611"/>
    </row>
    <row r="159612" spans="22:22" x14ac:dyDescent="0.2">
      <c r="V159612"/>
    </row>
    <row r="159613" spans="22:22" x14ac:dyDescent="0.2">
      <c r="V159613"/>
    </row>
    <row r="159614" spans="22:22" x14ac:dyDescent="0.2">
      <c r="V159614"/>
    </row>
    <row r="159615" spans="22:22" x14ac:dyDescent="0.2">
      <c r="V159615"/>
    </row>
    <row r="159616" spans="22:22" x14ac:dyDescent="0.2">
      <c r="V159616"/>
    </row>
    <row r="159617" spans="22:22" x14ac:dyDescent="0.2">
      <c r="V159617"/>
    </row>
    <row r="159618" spans="22:22" x14ac:dyDescent="0.2">
      <c r="V159618"/>
    </row>
    <row r="159619" spans="22:22" x14ac:dyDescent="0.2">
      <c r="V159619"/>
    </row>
    <row r="159620" spans="22:22" x14ac:dyDescent="0.2">
      <c r="V159620"/>
    </row>
    <row r="159621" spans="22:22" x14ac:dyDescent="0.2">
      <c r="V159621"/>
    </row>
    <row r="159622" spans="22:22" x14ac:dyDescent="0.2">
      <c r="V159622"/>
    </row>
    <row r="159623" spans="22:22" x14ac:dyDescent="0.2">
      <c r="V159623"/>
    </row>
    <row r="159624" spans="22:22" x14ac:dyDescent="0.2">
      <c r="V159624"/>
    </row>
    <row r="159625" spans="22:22" x14ac:dyDescent="0.2">
      <c r="V159625"/>
    </row>
    <row r="159626" spans="22:22" x14ac:dyDescent="0.2">
      <c r="V159626"/>
    </row>
    <row r="159627" spans="22:22" x14ac:dyDescent="0.2">
      <c r="V159627"/>
    </row>
    <row r="159628" spans="22:22" x14ac:dyDescent="0.2">
      <c r="V159628"/>
    </row>
    <row r="159629" spans="22:22" x14ac:dyDescent="0.2">
      <c r="V159629"/>
    </row>
    <row r="159630" spans="22:22" x14ac:dyDescent="0.2">
      <c r="V159630"/>
    </row>
    <row r="159631" spans="22:22" x14ac:dyDescent="0.2">
      <c r="V159631"/>
    </row>
    <row r="159632" spans="22:22" x14ac:dyDescent="0.2">
      <c r="V159632"/>
    </row>
    <row r="159633" spans="22:22" x14ac:dyDescent="0.2">
      <c r="V159633"/>
    </row>
    <row r="159634" spans="22:22" x14ac:dyDescent="0.2">
      <c r="V159634"/>
    </row>
    <row r="159635" spans="22:22" x14ac:dyDescent="0.2">
      <c r="V159635"/>
    </row>
    <row r="159636" spans="22:22" x14ac:dyDescent="0.2">
      <c r="V159636"/>
    </row>
    <row r="159637" spans="22:22" x14ac:dyDescent="0.2">
      <c r="V159637"/>
    </row>
    <row r="159638" spans="22:22" x14ac:dyDescent="0.2">
      <c r="V159638"/>
    </row>
    <row r="159639" spans="22:22" x14ac:dyDescent="0.2">
      <c r="V159639"/>
    </row>
    <row r="159640" spans="22:22" x14ac:dyDescent="0.2">
      <c r="V159640"/>
    </row>
    <row r="159641" spans="22:22" x14ac:dyDescent="0.2">
      <c r="V159641"/>
    </row>
    <row r="159642" spans="22:22" x14ac:dyDescent="0.2">
      <c r="V159642"/>
    </row>
    <row r="159643" spans="22:22" x14ac:dyDescent="0.2">
      <c r="V159643"/>
    </row>
    <row r="159644" spans="22:22" x14ac:dyDescent="0.2">
      <c r="V159644"/>
    </row>
    <row r="159645" spans="22:22" x14ac:dyDescent="0.2">
      <c r="V159645"/>
    </row>
    <row r="159646" spans="22:22" x14ac:dyDescent="0.2">
      <c r="V159646"/>
    </row>
    <row r="159647" spans="22:22" x14ac:dyDescent="0.2">
      <c r="V159647"/>
    </row>
    <row r="159648" spans="22:22" x14ac:dyDescent="0.2">
      <c r="V159648"/>
    </row>
    <row r="159649" spans="22:22" x14ac:dyDescent="0.2">
      <c r="V159649"/>
    </row>
    <row r="159650" spans="22:22" x14ac:dyDescent="0.2">
      <c r="V159650"/>
    </row>
    <row r="159651" spans="22:22" x14ac:dyDescent="0.2">
      <c r="V159651"/>
    </row>
    <row r="159652" spans="22:22" x14ac:dyDescent="0.2">
      <c r="V159652"/>
    </row>
    <row r="159653" spans="22:22" x14ac:dyDescent="0.2">
      <c r="V159653"/>
    </row>
    <row r="159654" spans="22:22" x14ac:dyDescent="0.2">
      <c r="V159654"/>
    </row>
    <row r="159655" spans="22:22" x14ac:dyDescent="0.2">
      <c r="V159655"/>
    </row>
    <row r="159656" spans="22:22" x14ac:dyDescent="0.2">
      <c r="V159656"/>
    </row>
    <row r="159657" spans="22:22" x14ac:dyDescent="0.2">
      <c r="V159657"/>
    </row>
    <row r="159658" spans="22:22" x14ac:dyDescent="0.2">
      <c r="V159658"/>
    </row>
    <row r="159659" spans="22:22" x14ac:dyDescent="0.2">
      <c r="V159659"/>
    </row>
    <row r="159660" spans="22:22" x14ac:dyDescent="0.2">
      <c r="V159660"/>
    </row>
    <row r="159661" spans="22:22" x14ac:dyDescent="0.2">
      <c r="V159661"/>
    </row>
    <row r="159662" spans="22:22" x14ac:dyDescent="0.2">
      <c r="V159662"/>
    </row>
    <row r="159663" spans="22:22" x14ac:dyDescent="0.2">
      <c r="V159663"/>
    </row>
    <row r="159664" spans="22:22" x14ac:dyDescent="0.2">
      <c r="V159664"/>
    </row>
    <row r="159665" spans="22:22" x14ac:dyDescent="0.2">
      <c r="V159665"/>
    </row>
    <row r="159666" spans="22:22" x14ac:dyDescent="0.2">
      <c r="V159666"/>
    </row>
    <row r="159667" spans="22:22" x14ac:dyDescent="0.2">
      <c r="V159667"/>
    </row>
    <row r="159668" spans="22:22" x14ac:dyDescent="0.2">
      <c r="V159668"/>
    </row>
    <row r="159669" spans="22:22" x14ac:dyDescent="0.2">
      <c r="V159669"/>
    </row>
    <row r="159670" spans="22:22" x14ac:dyDescent="0.2">
      <c r="V159670"/>
    </row>
    <row r="159671" spans="22:22" x14ac:dyDescent="0.2">
      <c r="V159671"/>
    </row>
    <row r="159672" spans="22:22" x14ac:dyDescent="0.2">
      <c r="V159672"/>
    </row>
    <row r="159673" spans="22:22" x14ac:dyDescent="0.2">
      <c r="V159673"/>
    </row>
    <row r="159674" spans="22:22" x14ac:dyDescent="0.2">
      <c r="V159674"/>
    </row>
    <row r="159675" spans="22:22" x14ac:dyDescent="0.2">
      <c r="V159675"/>
    </row>
    <row r="159676" spans="22:22" x14ac:dyDescent="0.2">
      <c r="V159676"/>
    </row>
    <row r="159677" spans="22:22" x14ac:dyDescent="0.2">
      <c r="V159677"/>
    </row>
    <row r="159678" spans="22:22" x14ac:dyDescent="0.2">
      <c r="V159678"/>
    </row>
    <row r="159679" spans="22:22" x14ac:dyDescent="0.2">
      <c r="V159679"/>
    </row>
    <row r="159680" spans="22:22" x14ac:dyDescent="0.2">
      <c r="V159680"/>
    </row>
    <row r="159681" spans="22:22" x14ac:dyDescent="0.2">
      <c r="V159681"/>
    </row>
    <row r="159682" spans="22:22" x14ac:dyDescent="0.2">
      <c r="V159682"/>
    </row>
    <row r="159683" spans="22:22" x14ac:dyDescent="0.2">
      <c r="V159683"/>
    </row>
    <row r="159684" spans="22:22" x14ac:dyDescent="0.2">
      <c r="V159684"/>
    </row>
    <row r="159685" spans="22:22" x14ac:dyDescent="0.2">
      <c r="V159685"/>
    </row>
    <row r="159686" spans="22:22" x14ac:dyDescent="0.2">
      <c r="V159686"/>
    </row>
    <row r="159687" spans="22:22" x14ac:dyDescent="0.2">
      <c r="V159687"/>
    </row>
    <row r="159688" spans="22:22" x14ac:dyDescent="0.2">
      <c r="V159688"/>
    </row>
    <row r="159689" spans="22:22" x14ac:dyDescent="0.2">
      <c r="V159689"/>
    </row>
    <row r="159690" spans="22:22" x14ac:dyDescent="0.2">
      <c r="V159690"/>
    </row>
    <row r="159691" spans="22:22" x14ac:dyDescent="0.2">
      <c r="V159691"/>
    </row>
    <row r="159692" spans="22:22" x14ac:dyDescent="0.2">
      <c r="V159692"/>
    </row>
    <row r="159693" spans="22:22" x14ac:dyDescent="0.2">
      <c r="V159693"/>
    </row>
    <row r="159694" spans="22:22" x14ac:dyDescent="0.2">
      <c r="V159694"/>
    </row>
    <row r="159695" spans="22:22" x14ac:dyDescent="0.2">
      <c r="V159695"/>
    </row>
    <row r="159696" spans="22:22" x14ac:dyDescent="0.2">
      <c r="V159696"/>
    </row>
    <row r="159697" spans="22:22" x14ac:dyDescent="0.2">
      <c r="V159697"/>
    </row>
    <row r="159698" spans="22:22" x14ac:dyDescent="0.2">
      <c r="V159698"/>
    </row>
    <row r="159699" spans="22:22" x14ac:dyDescent="0.2">
      <c r="V159699"/>
    </row>
    <row r="159700" spans="22:22" x14ac:dyDescent="0.2">
      <c r="V159700"/>
    </row>
    <row r="159701" spans="22:22" x14ac:dyDescent="0.2">
      <c r="V159701"/>
    </row>
    <row r="159702" spans="22:22" x14ac:dyDescent="0.2">
      <c r="V159702"/>
    </row>
    <row r="159703" spans="22:22" x14ac:dyDescent="0.2">
      <c r="V159703"/>
    </row>
    <row r="159704" spans="22:22" x14ac:dyDescent="0.2">
      <c r="V159704"/>
    </row>
    <row r="159705" spans="22:22" x14ac:dyDescent="0.2">
      <c r="V159705"/>
    </row>
    <row r="159706" spans="22:22" x14ac:dyDescent="0.2">
      <c r="V159706"/>
    </row>
    <row r="159707" spans="22:22" x14ac:dyDescent="0.2">
      <c r="V159707"/>
    </row>
    <row r="159708" spans="22:22" x14ac:dyDescent="0.2">
      <c r="V159708"/>
    </row>
    <row r="159709" spans="22:22" x14ac:dyDescent="0.2">
      <c r="V159709"/>
    </row>
    <row r="159710" spans="22:22" x14ac:dyDescent="0.2">
      <c r="V159710"/>
    </row>
    <row r="159711" spans="22:22" x14ac:dyDescent="0.2">
      <c r="V159711"/>
    </row>
    <row r="159712" spans="22:22" x14ac:dyDescent="0.2">
      <c r="V159712"/>
    </row>
    <row r="159713" spans="22:22" x14ac:dyDescent="0.2">
      <c r="V159713"/>
    </row>
    <row r="159714" spans="22:22" x14ac:dyDescent="0.2">
      <c r="V159714"/>
    </row>
    <row r="159715" spans="22:22" x14ac:dyDescent="0.2">
      <c r="V159715"/>
    </row>
    <row r="159716" spans="22:22" x14ac:dyDescent="0.2">
      <c r="V159716"/>
    </row>
    <row r="159717" spans="22:22" x14ac:dyDescent="0.2">
      <c r="V159717"/>
    </row>
    <row r="159718" spans="22:22" x14ac:dyDescent="0.2">
      <c r="V159718"/>
    </row>
    <row r="159719" spans="22:22" x14ac:dyDescent="0.2">
      <c r="V159719"/>
    </row>
    <row r="159720" spans="22:22" x14ac:dyDescent="0.2">
      <c r="V159720"/>
    </row>
    <row r="159721" spans="22:22" x14ac:dyDescent="0.2">
      <c r="V159721"/>
    </row>
    <row r="159722" spans="22:22" x14ac:dyDescent="0.2">
      <c r="V159722"/>
    </row>
    <row r="159723" spans="22:22" x14ac:dyDescent="0.2">
      <c r="V159723"/>
    </row>
    <row r="159724" spans="22:22" x14ac:dyDescent="0.2">
      <c r="V159724"/>
    </row>
    <row r="159725" spans="22:22" x14ac:dyDescent="0.2">
      <c r="V159725"/>
    </row>
    <row r="159726" spans="22:22" x14ac:dyDescent="0.2">
      <c r="V159726"/>
    </row>
    <row r="159727" spans="22:22" x14ac:dyDescent="0.2">
      <c r="V159727"/>
    </row>
    <row r="159728" spans="22:22" x14ac:dyDescent="0.2">
      <c r="V159728"/>
    </row>
    <row r="159729" spans="22:22" x14ac:dyDescent="0.2">
      <c r="V159729"/>
    </row>
    <row r="159730" spans="22:22" x14ac:dyDescent="0.2">
      <c r="V159730"/>
    </row>
    <row r="159731" spans="22:22" x14ac:dyDescent="0.2">
      <c r="V159731"/>
    </row>
    <row r="159732" spans="22:22" x14ac:dyDescent="0.2">
      <c r="V159732"/>
    </row>
    <row r="159733" spans="22:22" x14ac:dyDescent="0.2">
      <c r="V159733"/>
    </row>
    <row r="159734" spans="22:22" x14ac:dyDescent="0.2">
      <c r="V159734"/>
    </row>
    <row r="159735" spans="22:22" x14ac:dyDescent="0.2">
      <c r="V159735"/>
    </row>
    <row r="159736" spans="22:22" x14ac:dyDescent="0.2">
      <c r="V159736"/>
    </row>
    <row r="159737" spans="22:22" x14ac:dyDescent="0.2">
      <c r="V159737"/>
    </row>
    <row r="159738" spans="22:22" x14ac:dyDescent="0.2">
      <c r="V159738"/>
    </row>
    <row r="159739" spans="22:22" x14ac:dyDescent="0.2">
      <c r="V159739"/>
    </row>
    <row r="159740" spans="22:22" x14ac:dyDescent="0.2">
      <c r="V159740"/>
    </row>
    <row r="159741" spans="22:22" x14ac:dyDescent="0.2">
      <c r="V159741"/>
    </row>
    <row r="159742" spans="22:22" x14ac:dyDescent="0.2">
      <c r="V159742"/>
    </row>
    <row r="159743" spans="22:22" x14ac:dyDescent="0.2">
      <c r="V159743"/>
    </row>
    <row r="159744" spans="22:22" x14ac:dyDescent="0.2">
      <c r="V159744"/>
    </row>
    <row r="159745" spans="22:22" x14ac:dyDescent="0.2">
      <c r="V159745"/>
    </row>
    <row r="159746" spans="22:22" x14ac:dyDescent="0.2">
      <c r="V159746"/>
    </row>
    <row r="159747" spans="22:22" x14ac:dyDescent="0.2">
      <c r="V159747"/>
    </row>
    <row r="159748" spans="22:22" x14ac:dyDescent="0.2">
      <c r="V159748"/>
    </row>
    <row r="159749" spans="22:22" x14ac:dyDescent="0.2">
      <c r="V159749"/>
    </row>
    <row r="159750" spans="22:22" x14ac:dyDescent="0.2">
      <c r="V159750"/>
    </row>
    <row r="159751" spans="22:22" x14ac:dyDescent="0.2">
      <c r="V159751"/>
    </row>
    <row r="159752" spans="22:22" x14ac:dyDescent="0.2">
      <c r="V159752"/>
    </row>
    <row r="159753" spans="22:22" x14ac:dyDescent="0.2">
      <c r="V159753"/>
    </row>
    <row r="159754" spans="22:22" x14ac:dyDescent="0.2">
      <c r="V159754"/>
    </row>
    <row r="159755" spans="22:22" x14ac:dyDescent="0.2">
      <c r="V159755"/>
    </row>
    <row r="159756" spans="22:22" x14ac:dyDescent="0.2">
      <c r="V159756"/>
    </row>
    <row r="159757" spans="22:22" x14ac:dyDescent="0.2">
      <c r="V159757"/>
    </row>
    <row r="159758" spans="22:22" x14ac:dyDescent="0.2">
      <c r="V159758"/>
    </row>
    <row r="159759" spans="22:22" x14ac:dyDescent="0.2">
      <c r="V159759"/>
    </row>
    <row r="159760" spans="22:22" x14ac:dyDescent="0.2">
      <c r="V159760"/>
    </row>
    <row r="159761" spans="22:22" x14ac:dyDescent="0.2">
      <c r="V159761"/>
    </row>
    <row r="159762" spans="22:22" x14ac:dyDescent="0.2">
      <c r="V159762"/>
    </row>
    <row r="159763" spans="22:22" x14ac:dyDescent="0.2">
      <c r="V159763"/>
    </row>
    <row r="159764" spans="22:22" x14ac:dyDescent="0.2">
      <c r="V159764"/>
    </row>
    <row r="159765" spans="22:22" x14ac:dyDescent="0.2">
      <c r="V159765"/>
    </row>
    <row r="159766" spans="22:22" x14ac:dyDescent="0.2">
      <c r="V159766"/>
    </row>
    <row r="159767" spans="22:22" x14ac:dyDescent="0.2">
      <c r="V159767"/>
    </row>
    <row r="159768" spans="22:22" x14ac:dyDescent="0.2">
      <c r="V159768"/>
    </row>
    <row r="159769" spans="22:22" x14ac:dyDescent="0.2">
      <c r="V159769"/>
    </row>
    <row r="159770" spans="22:22" x14ac:dyDescent="0.2">
      <c r="V159770"/>
    </row>
    <row r="159771" spans="22:22" x14ac:dyDescent="0.2">
      <c r="V159771"/>
    </row>
    <row r="159772" spans="22:22" x14ac:dyDescent="0.2">
      <c r="V159772"/>
    </row>
    <row r="159773" spans="22:22" x14ac:dyDescent="0.2">
      <c r="V159773"/>
    </row>
    <row r="159774" spans="22:22" x14ac:dyDescent="0.2">
      <c r="V159774"/>
    </row>
    <row r="159775" spans="22:22" x14ac:dyDescent="0.2">
      <c r="V159775"/>
    </row>
    <row r="159776" spans="22:22" x14ac:dyDescent="0.2">
      <c r="V159776"/>
    </row>
    <row r="159777" spans="22:22" x14ac:dyDescent="0.2">
      <c r="V159777"/>
    </row>
    <row r="159778" spans="22:22" x14ac:dyDescent="0.2">
      <c r="V159778"/>
    </row>
    <row r="159779" spans="22:22" x14ac:dyDescent="0.2">
      <c r="V159779"/>
    </row>
    <row r="159780" spans="22:22" x14ac:dyDescent="0.2">
      <c r="V159780"/>
    </row>
    <row r="159781" spans="22:22" x14ac:dyDescent="0.2">
      <c r="V159781"/>
    </row>
    <row r="159782" spans="22:22" x14ac:dyDescent="0.2">
      <c r="V159782"/>
    </row>
    <row r="159783" spans="22:22" x14ac:dyDescent="0.2">
      <c r="V159783"/>
    </row>
    <row r="159784" spans="22:22" x14ac:dyDescent="0.2">
      <c r="V159784"/>
    </row>
    <row r="159785" spans="22:22" x14ac:dyDescent="0.2">
      <c r="V159785"/>
    </row>
    <row r="159786" spans="22:22" x14ac:dyDescent="0.2">
      <c r="V159786"/>
    </row>
    <row r="159787" spans="22:22" x14ac:dyDescent="0.2">
      <c r="V159787"/>
    </row>
    <row r="159788" spans="22:22" x14ac:dyDescent="0.2">
      <c r="V159788"/>
    </row>
    <row r="159789" spans="22:22" x14ac:dyDescent="0.2">
      <c r="V159789"/>
    </row>
    <row r="159790" spans="22:22" x14ac:dyDescent="0.2">
      <c r="V159790"/>
    </row>
    <row r="159791" spans="22:22" x14ac:dyDescent="0.2">
      <c r="V159791"/>
    </row>
    <row r="159792" spans="22:22" x14ac:dyDescent="0.2">
      <c r="V159792"/>
    </row>
    <row r="159793" spans="22:22" x14ac:dyDescent="0.2">
      <c r="V159793"/>
    </row>
    <row r="159794" spans="22:22" x14ac:dyDescent="0.2">
      <c r="V159794"/>
    </row>
    <row r="159795" spans="22:22" x14ac:dyDescent="0.2">
      <c r="V159795"/>
    </row>
    <row r="159796" spans="22:22" x14ac:dyDescent="0.2">
      <c r="V159796"/>
    </row>
    <row r="159797" spans="22:22" x14ac:dyDescent="0.2">
      <c r="V159797"/>
    </row>
    <row r="159798" spans="22:22" x14ac:dyDescent="0.2">
      <c r="V159798"/>
    </row>
    <row r="159799" spans="22:22" x14ac:dyDescent="0.2">
      <c r="V159799"/>
    </row>
    <row r="159800" spans="22:22" x14ac:dyDescent="0.2">
      <c r="V159800"/>
    </row>
    <row r="159801" spans="22:22" x14ac:dyDescent="0.2">
      <c r="V159801"/>
    </row>
    <row r="159802" spans="22:22" x14ac:dyDescent="0.2">
      <c r="V159802"/>
    </row>
    <row r="159803" spans="22:22" x14ac:dyDescent="0.2">
      <c r="V159803"/>
    </row>
    <row r="159804" spans="22:22" x14ac:dyDescent="0.2">
      <c r="V159804"/>
    </row>
    <row r="159805" spans="22:22" x14ac:dyDescent="0.2">
      <c r="V159805"/>
    </row>
    <row r="159806" spans="22:22" x14ac:dyDescent="0.2">
      <c r="V159806"/>
    </row>
    <row r="159807" spans="22:22" x14ac:dyDescent="0.2">
      <c r="V159807"/>
    </row>
    <row r="159808" spans="22:22" x14ac:dyDescent="0.2">
      <c r="V159808"/>
    </row>
    <row r="159809" spans="22:22" x14ac:dyDescent="0.2">
      <c r="V159809"/>
    </row>
    <row r="159810" spans="22:22" x14ac:dyDescent="0.2">
      <c r="V159810"/>
    </row>
    <row r="159811" spans="22:22" x14ac:dyDescent="0.2">
      <c r="V159811"/>
    </row>
    <row r="159812" spans="22:22" x14ac:dyDescent="0.2">
      <c r="V159812"/>
    </row>
    <row r="159813" spans="22:22" x14ac:dyDescent="0.2">
      <c r="V159813"/>
    </row>
    <row r="159814" spans="22:22" x14ac:dyDescent="0.2">
      <c r="V159814"/>
    </row>
    <row r="159815" spans="22:22" x14ac:dyDescent="0.2">
      <c r="V159815"/>
    </row>
    <row r="159816" spans="22:22" x14ac:dyDescent="0.2">
      <c r="V159816"/>
    </row>
    <row r="159817" spans="22:22" x14ac:dyDescent="0.2">
      <c r="V159817"/>
    </row>
    <row r="159818" spans="22:22" x14ac:dyDescent="0.2">
      <c r="V159818"/>
    </row>
    <row r="159819" spans="22:22" x14ac:dyDescent="0.2">
      <c r="V159819"/>
    </row>
    <row r="159820" spans="22:22" x14ac:dyDescent="0.2">
      <c r="V159820"/>
    </row>
    <row r="159821" spans="22:22" x14ac:dyDescent="0.2">
      <c r="V159821"/>
    </row>
    <row r="159822" spans="22:22" x14ac:dyDescent="0.2">
      <c r="V159822"/>
    </row>
    <row r="159823" spans="22:22" x14ac:dyDescent="0.2">
      <c r="V159823"/>
    </row>
    <row r="159824" spans="22:22" x14ac:dyDescent="0.2">
      <c r="V159824"/>
    </row>
    <row r="159825" spans="22:22" x14ac:dyDescent="0.2">
      <c r="V159825"/>
    </row>
    <row r="159826" spans="22:22" x14ac:dyDescent="0.2">
      <c r="V159826"/>
    </row>
    <row r="159827" spans="22:22" x14ac:dyDescent="0.2">
      <c r="V159827"/>
    </row>
    <row r="159828" spans="22:22" x14ac:dyDescent="0.2">
      <c r="V159828"/>
    </row>
    <row r="159829" spans="22:22" x14ac:dyDescent="0.2">
      <c r="V159829"/>
    </row>
    <row r="159830" spans="22:22" x14ac:dyDescent="0.2">
      <c r="V159830"/>
    </row>
    <row r="159831" spans="22:22" x14ac:dyDescent="0.2">
      <c r="V159831"/>
    </row>
    <row r="159832" spans="22:22" x14ac:dyDescent="0.2">
      <c r="V159832"/>
    </row>
    <row r="159833" spans="22:22" x14ac:dyDescent="0.2">
      <c r="V159833"/>
    </row>
    <row r="159834" spans="22:22" x14ac:dyDescent="0.2">
      <c r="V159834"/>
    </row>
    <row r="159835" spans="22:22" x14ac:dyDescent="0.2">
      <c r="V159835"/>
    </row>
    <row r="159836" spans="22:22" x14ac:dyDescent="0.2">
      <c r="V159836"/>
    </row>
    <row r="159837" spans="22:22" x14ac:dyDescent="0.2">
      <c r="V159837"/>
    </row>
    <row r="159838" spans="22:22" x14ac:dyDescent="0.2">
      <c r="V159838"/>
    </row>
    <row r="159839" spans="22:22" x14ac:dyDescent="0.2">
      <c r="V159839"/>
    </row>
    <row r="159840" spans="22:22" x14ac:dyDescent="0.2">
      <c r="V159840"/>
    </row>
    <row r="159841" spans="22:22" x14ac:dyDescent="0.2">
      <c r="V159841"/>
    </row>
    <row r="159842" spans="22:22" x14ac:dyDescent="0.2">
      <c r="V159842"/>
    </row>
    <row r="159843" spans="22:22" x14ac:dyDescent="0.2">
      <c r="V159843"/>
    </row>
    <row r="159844" spans="22:22" x14ac:dyDescent="0.2">
      <c r="V159844"/>
    </row>
    <row r="159845" spans="22:22" x14ac:dyDescent="0.2">
      <c r="V159845"/>
    </row>
    <row r="159846" spans="22:22" x14ac:dyDescent="0.2">
      <c r="V159846"/>
    </row>
    <row r="159847" spans="22:22" x14ac:dyDescent="0.2">
      <c r="V159847"/>
    </row>
    <row r="159848" spans="22:22" x14ac:dyDescent="0.2">
      <c r="V159848"/>
    </row>
    <row r="159849" spans="22:22" x14ac:dyDescent="0.2">
      <c r="V159849"/>
    </row>
    <row r="159850" spans="22:22" x14ac:dyDescent="0.2">
      <c r="V159850"/>
    </row>
    <row r="159851" spans="22:22" x14ac:dyDescent="0.2">
      <c r="V159851"/>
    </row>
    <row r="159852" spans="22:22" x14ac:dyDescent="0.2">
      <c r="V159852"/>
    </row>
    <row r="159853" spans="22:22" x14ac:dyDescent="0.2">
      <c r="V159853"/>
    </row>
    <row r="159854" spans="22:22" x14ac:dyDescent="0.2">
      <c r="V159854"/>
    </row>
    <row r="159855" spans="22:22" x14ac:dyDescent="0.2">
      <c r="V159855"/>
    </row>
    <row r="159856" spans="22:22" x14ac:dyDescent="0.2">
      <c r="V159856"/>
    </row>
    <row r="159857" spans="22:22" x14ac:dyDescent="0.2">
      <c r="V159857"/>
    </row>
    <row r="159858" spans="22:22" x14ac:dyDescent="0.2">
      <c r="V159858"/>
    </row>
    <row r="159859" spans="22:22" x14ac:dyDescent="0.2">
      <c r="V159859"/>
    </row>
    <row r="159860" spans="22:22" x14ac:dyDescent="0.2">
      <c r="V159860"/>
    </row>
    <row r="159861" spans="22:22" x14ac:dyDescent="0.2">
      <c r="V159861"/>
    </row>
    <row r="159862" spans="22:22" x14ac:dyDescent="0.2">
      <c r="V159862"/>
    </row>
    <row r="159863" spans="22:22" x14ac:dyDescent="0.2">
      <c r="V159863"/>
    </row>
    <row r="159864" spans="22:22" x14ac:dyDescent="0.2">
      <c r="V159864"/>
    </row>
    <row r="159865" spans="22:22" x14ac:dyDescent="0.2">
      <c r="V159865"/>
    </row>
    <row r="159866" spans="22:22" x14ac:dyDescent="0.2">
      <c r="V159866"/>
    </row>
    <row r="159867" spans="22:22" x14ac:dyDescent="0.2">
      <c r="V159867"/>
    </row>
    <row r="159868" spans="22:22" x14ac:dyDescent="0.2">
      <c r="V159868"/>
    </row>
    <row r="159869" spans="22:22" x14ac:dyDescent="0.2">
      <c r="V159869"/>
    </row>
    <row r="159870" spans="22:22" x14ac:dyDescent="0.2">
      <c r="V159870"/>
    </row>
    <row r="159871" spans="22:22" x14ac:dyDescent="0.2">
      <c r="V159871"/>
    </row>
    <row r="159872" spans="22:22" x14ac:dyDescent="0.2">
      <c r="V159872"/>
    </row>
    <row r="159873" spans="22:22" x14ac:dyDescent="0.2">
      <c r="V159873"/>
    </row>
    <row r="159874" spans="22:22" x14ac:dyDescent="0.2">
      <c r="V159874"/>
    </row>
    <row r="159875" spans="22:22" x14ac:dyDescent="0.2">
      <c r="V159875"/>
    </row>
    <row r="159876" spans="22:22" x14ac:dyDescent="0.2">
      <c r="V159876"/>
    </row>
    <row r="159877" spans="22:22" x14ac:dyDescent="0.2">
      <c r="V159877"/>
    </row>
    <row r="159878" spans="22:22" x14ac:dyDescent="0.2">
      <c r="V159878"/>
    </row>
    <row r="159879" spans="22:22" x14ac:dyDescent="0.2">
      <c r="V159879"/>
    </row>
    <row r="159880" spans="22:22" x14ac:dyDescent="0.2">
      <c r="V159880"/>
    </row>
    <row r="159881" spans="22:22" x14ac:dyDescent="0.2">
      <c r="V159881"/>
    </row>
    <row r="159882" spans="22:22" x14ac:dyDescent="0.2">
      <c r="V159882"/>
    </row>
    <row r="159883" spans="22:22" x14ac:dyDescent="0.2">
      <c r="V159883"/>
    </row>
    <row r="159884" spans="22:22" x14ac:dyDescent="0.2">
      <c r="V159884"/>
    </row>
    <row r="159885" spans="22:22" x14ac:dyDescent="0.2">
      <c r="V159885"/>
    </row>
    <row r="159886" spans="22:22" x14ac:dyDescent="0.2">
      <c r="V159886"/>
    </row>
    <row r="159887" spans="22:22" x14ac:dyDescent="0.2">
      <c r="V159887"/>
    </row>
    <row r="159888" spans="22:22" x14ac:dyDescent="0.2">
      <c r="V159888"/>
    </row>
    <row r="159889" spans="22:22" x14ac:dyDescent="0.2">
      <c r="V159889"/>
    </row>
    <row r="159890" spans="22:22" x14ac:dyDescent="0.2">
      <c r="V159890"/>
    </row>
    <row r="159891" spans="22:22" x14ac:dyDescent="0.2">
      <c r="V159891"/>
    </row>
    <row r="159892" spans="22:22" x14ac:dyDescent="0.2">
      <c r="V159892"/>
    </row>
    <row r="159893" spans="22:22" x14ac:dyDescent="0.2">
      <c r="V159893"/>
    </row>
    <row r="159894" spans="22:22" x14ac:dyDescent="0.2">
      <c r="V159894"/>
    </row>
    <row r="159895" spans="22:22" x14ac:dyDescent="0.2">
      <c r="V159895"/>
    </row>
    <row r="159896" spans="22:22" x14ac:dyDescent="0.2">
      <c r="V159896"/>
    </row>
    <row r="159897" spans="22:22" x14ac:dyDescent="0.2">
      <c r="V159897"/>
    </row>
    <row r="159898" spans="22:22" x14ac:dyDescent="0.2">
      <c r="V159898"/>
    </row>
    <row r="159899" spans="22:22" x14ac:dyDescent="0.2">
      <c r="V159899"/>
    </row>
    <row r="159900" spans="22:22" x14ac:dyDescent="0.2">
      <c r="V159900"/>
    </row>
    <row r="159901" spans="22:22" x14ac:dyDescent="0.2">
      <c r="V159901"/>
    </row>
    <row r="159902" spans="22:22" x14ac:dyDescent="0.2">
      <c r="V159902"/>
    </row>
    <row r="159903" spans="22:22" x14ac:dyDescent="0.2">
      <c r="V159903"/>
    </row>
    <row r="159904" spans="22:22" x14ac:dyDescent="0.2">
      <c r="V159904"/>
    </row>
    <row r="159905" spans="22:22" x14ac:dyDescent="0.2">
      <c r="V159905"/>
    </row>
    <row r="159906" spans="22:22" x14ac:dyDescent="0.2">
      <c r="V159906"/>
    </row>
    <row r="159907" spans="22:22" x14ac:dyDescent="0.2">
      <c r="V159907"/>
    </row>
    <row r="159908" spans="22:22" x14ac:dyDescent="0.2">
      <c r="V159908"/>
    </row>
    <row r="159909" spans="22:22" x14ac:dyDescent="0.2">
      <c r="V159909"/>
    </row>
    <row r="159910" spans="22:22" x14ac:dyDescent="0.2">
      <c r="V159910"/>
    </row>
    <row r="159911" spans="22:22" x14ac:dyDescent="0.2">
      <c r="V159911"/>
    </row>
    <row r="159912" spans="22:22" x14ac:dyDescent="0.2">
      <c r="V159912"/>
    </row>
    <row r="159913" spans="22:22" x14ac:dyDescent="0.2">
      <c r="V159913"/>
    </row>
    <row r="159914" spans="22:22" x14ac:dyDescent="0.2">
      <c r="V159914"/>
    </row>
    <row r="159915" spans="22:22" x14ac:dyDescent="0.2">
      <c r="V159915"/>
    </row>
    <row r="159916" spans="22:22" x14ac:dyDescent="0.2">
      <c r="V159916"/>
    </row>
    <row r="159917" spans="22:22" x14ac:dyDescent="0.2">
      <c r="V159917"/>
    </row>
    <row r="159918" spans="22:22" x14ac:dyDescent="0.2">
      <c r="V159918"/>
    </row>
    <row r="159919" spans="22:22" x14ac:dyDescent="0.2">
      <c r="V159919"/>
    </row>
    <row r="159920" spans="22:22" x14ac:dyDescent="0.2">
      <c r="V159920"/>
    </row>
    <row r="159921" spans="22:22" x14ac:dyDescent="0.2">
      <c r="V159921"/>
    </row>
    <row r="159922" spans="22:22" x14ac:dyDescent="0.2">
      <c r="V159922"/>
    </row>
    <row r="159923" spans="22:22" x14ac:dyDescent="0.2">
      <c r="V159923"/>
    </row>
    <row r="159924" spans="22:22" x14ac:dyDescent="0.2">
      <c r="V159924"/>
    </row>
    <row r="159925" spans="22:22" x14ac:dyDescent="0.2">
      <c r="V159925"/>
    </row>
    <row r="159926" spans="22:22" x14ac:dyDescent="0.2">
      <c r="V159926"/>
    </row>
    <row r="159927" spans="22:22" x14ac:dyDescent="0.2">
      <c r="V159927"/>
    </row>
    <row r="159928" spans="22:22" x14ac:dyDescent="0.2">
      <c r="V159928"/>
    </row>
    <row r="159929" spans="22:22" x14ac:dyDescent="0.2">
      <c r="V159929"/>
    </row>
    <row r="159930" spans="22:22" x14ac:dyDescent="0.2">
      <c r="V159930"/>
    </row>
    <row r="159931" spans="22:22" x14ac:dyDescent="0.2">
      <c r="V159931"/>
    </row>
    <row r="159932" spans="22:22" x14ac:dyDescent="0.2">
      <c r="V159932"/>
    </row>
    <row r="159933" spans="22:22" x14ac:dyDescent="0.2">
      <c r="V159933"/>
    </row>
    <row r="159934" spans="22:22" x14ac:dyDescent="0.2">
      <c r="V159934"/>
    </row>
    <row r="159935" spans="22:22" x14ac:dyDescent="0.2">
      <c r="V159935"/>
    </row>
    <row r="159936" spans="22:22" x14ac:dyDescent="0.2">
      <c r="V159936"/>
    </row>
    <row r="159937" spans="22:22" x14ac:dyDescent="0.2">
      <c r="V159937"/>
    </row>
    <row r="159938" spans="22:22" x14ac:dyDescent="0.2">
      <c r="V159938"/>
    </row>
    <row r="159939" spans="22:22" x14ac:dyDescent="0.2">
      <c r="V159939"/>
    </row>
    <row r="159940" spans="22:22" x14ac:dyDescent="0.2">
      <c r="V159940"/>
    </row>
    <row r="159941" spans="22:22" x14ac:dyDescent="0.2">
      <c r="V159941"/>
    </row>
    <row r="159942" spans="22:22" x14ac:dyDescent="0.2">
      <c r="V159942"/>
    </row>
    <row r="159943" spans="22:22" x14ac:dyDescent="0.2">
      <c r="V159943"/>
    </row>
    <row r="159944" spans="22:22" x14ac:dyDescent="0.2">
      <c r="V159944"/>
    </row>
    <row r="159945" spans="22:22" x14ac:dyDescent="0.2">
      <c r="V159945"/>
    </row>
    <row r="159946" spans="22:22" x14ac:dyDescent="0.2">
      <c r="V159946"/>
    </row>
    <row r="159947" spans="22:22" x14ac:dyDescent="0.2">
      <c r="V159947"/>
    </row>
    <row r="159948" spans="22:22" x14ac:dyDescent="0.2">
      <c r="V159948"/>
    </row>
    <row r="159949" spans="22:22" x14ac:dyDescent="0.2">
      <c r="V159949"/>
    </row>
    <row r="159950" spans="22:22" x14ac:dyDescent="0.2">
      <c r="V159950"/>
    </row>
    <row r="159951" spans="22:22" x14ac:dyDescent="0.2">
      <c r="V159951"/>
    </row>
    <row r="159952" spans="22:22" x14ac:dyDescent="0.2">
      <c r="V159952"/>
    </row>
    <row r="159953" spans="22:22" x14ac:dyDescent="0.2">
      <c r="V159953"/>
    </row>
    <row r="159954" spans="22:22" x14ac:dyDescent="0.2">
      <c r="V159954"/>
    </row>
    <row r="159955" spans="22:22" x14ac:dyDescent="0.2">
      <c r="V159955"/>
    </row>
    <row r="159956" spans="22:22" x14ac:dyDescent="0.2">
      <c r="V159956"/>
    </row>
    <row r="159957" spans="22:22" x14ac:dyDescent="0.2">
      <c r="V159957"/>
    </row>
    <row r="159958" spans="22:22" x14ac:dyDescent="0.2">
      <c r="V159958"/>
    </row>
    <row r="159959" spans="22:22" x14ac:dyDescent="0.2">
      <c r="V159959"/>
    </row>
    <row r="159960" spans="22:22" x14ac:dyDescent="0.2">
      <c r="V159960"/>
    </row>
    <row r="159961" spans="22:22" x14ac:dyDescent="0.2">
      <c r="V159961"/>
    </row>
    <row r="159962" spans="22:22" x14ac:dyDescent="0.2">
      <c r="V159962"/>
    </row>
    <row r="159963" spans="22:22" x14ac:dyDescent="0.2">
      <c r="V159963"/>
    </row>
    <row r="159964" spans="22:22" x14ac:dyDescent="0.2">
      <c r="V159964"/>
    </row>
    <row r="159965" spans="22:22" x14ac:dyDescent="0.2">
      <c r="V159965"/>
    </row>
    <row r="159966" spans="22:22" x14ac:dyDescent="0.2">
      <c r="V159966"/>
    </row>
    <row r="159967" spans="22:22" x14ac:dyDescent="0.2">
      <c r="V159967"/>
    </row>
    <row r="159968" spans="22:22" x14ac:dyDescent="0.2">
      <c r="V159968"/>
    </row>
    <row r="159969" spans="22:22" x14ac:dyDescent="0.2">
      <c r="V159969"/>
    </row>
    <row r="159970" spans="22:22" x14ac:dyDescent="0.2">
      <c r="V159970"/>
    </row>
    <row r="159971" spans="22:22" x14ac:dyDescent="0.2">
      <c r="V159971"/>
    </row>
    <row r="159972" spans="22:22" x14ac:dyDescent="0.2">
      <c r="V159972"/>
    </row>
    <row r="159973" spans="22:22" x14ac:dyDescent="0.2">
      <c r="V159973"/>
    </row>
    <row r="159974" spans="22:22" x14ac:dyDescent="0.2">
      <c r="V159974"/>
    </row>
    <row r="159975" spans="22:22" x14ac:dyDescent="0.2">
      <c r="V159975"/>
    </row>
    <row r="159976" spans="22:22" x14ac:dyDescent="0.2">
      <c r="V159976"/>
    </row>
    <row r="159977" spans="22:22" x14ac:dyDescent="0.2">
      <c r="V159977"/>
    </row>
    <row r="159978" spans="22:22" x14ac:dyDescent="0.2">
      <c r="V159978"/>
    </row>
    <row r="159979" spans="22:22" x14ac:dyDescent="0.2">
      <c r="V159979"/>
    </row>
    <row r="159980" spans="22:22" x14ac:dyDescent="0.2">
      <c r="V159980"/>
    </row>
    <row r="159981" spans="22:22" x14ac:dyDescent="0.2">
      <c r="V159981"/>
    </row>
    <row r="159982" spans="22:22" x14ac:dyDescent="0.2">
      <c r="V159982"/>
    </row>
    <row r="159983" spans="22:22" x14ac:dyDescent="0.2">
      <c r="V159983"/>
    </row>
    <row r="159984" spans="22:22" x14ac:dyDescent="0.2">
      <c r="V159984"/>
    </row>
    <row r="159985" spans="22:22" x14ac:dyDescent="0.2">
      <c r="V159985"/>
    </row>
    <row r="159986" spans="22:22" x14ac:dyDescent="0.2">
      <c r="V159986"/>
    </row>
    <row r="159987" spans="22:22" x14ac:dyDescent="0.2">
      <c r="V159987"/>
    </row>
    <row r="159988" spans="22:22" x14ac:dyDescent="0.2">
      <c r="V159988"/>
    </row>
    <row r="159989" spans="22:22" x14ac:dyDescent="0.2">
      <c r="V159989"/>
    </row>
    <row r="159990" spans="22:22" x14ac:dyDescent="0.2">
      <c r="V159990"/>
    </row>
    <row r="159991" spans="22:22" x14ac:dyDescent="0.2">
      <c r="V159991"/>
    </row>
    <row r="159992" spans="22:22" x14ac:dyDescent="0.2">
      <c r="V159992"/>
    </row>
    <row r="159993" spans="22:22" x14ac:dyDescent="0.2">
      <c r="V159993"/>
    </row>
    <row r="159994" spans="22:22" x14ac:dyDescent="0.2">
      <c r="V159994"/>
    </row>
    <row r="159995" spans="22:22" x14ac:dyDescent="0.2">
      <c r="V159995"/>
    </row>
    <row r="159996" spans="22:22" x14ac:dyDescent="0.2">
      <c r="V159996"/>
    </row>
    <row r="159997" spans="22:22" x14ac:dyDescent="0.2">
      <c r="V159997"/>
    </row>
    <row r="159998" spans="22:22" x14ac:dyDescent="0.2">
      <c r="V159998"/>
    </row>
    <row r="159999" spans="22:22" x14ac:dyDescent="0.2">
      <c r="V159999"/>
    </row>
    <row r="160000" spans="22:22" x14ac:dyDescent="0.2">
      <c r="V160000"/>
    </row>
    <row r="160001" spans="22:22" x14ac:dyDescent="0.2">
      <c r="V160001"/>
    </row>
    <row r="160002" spans="22:22" x14ac:dyDescent="0.2">
      <c r="V160002"/>
    </row>
    <row r="160003" spans="22:22" x14ac:dyDescent="0.2">
      <c r="V160003"/>
    </row>
    <row r="160004" spans="22:22" x14ac:dyDescent="0.2">
      <c r="V160004"/>
    </row>
    <row r="160005" spans="22:22" x14ac:dyDescent="0.2">
      <c r="V160005"/>
    </row>
    <row r="160006" spans="22:22" x14ac:dyDescent="0.2">
      <c r="V160006"/>
    </row>
    <row r="160007" spans="22:22" x14ac:dyDescent="0.2">
      <c r="V160007"/>
    </row>
    <row r="160008" spans="22:22" x14ac:dyDescent="0.2">
      <c r="V160008"/>
    </row>
    <row r="160009" spans="22:22" x14ac:dyDescent="0.2">
      <c r="V160009"/>
    </row>
    <row r="160010" spans="22:22" x14ac:dyDescent="0.2">
      <c r="V160010"/>
    </row>
    <row r="160011" spans="22:22" x14ac:dyDescent="0.2">
      <c r="V160011"/>
    </row>
    <row r="160012" spans="22:22" x14ac:dyDescent="0.2">
      <c r="V160012"/>
    </row>
    <row r="160013" spans="22:22" x14ac:dyDescent="0.2">
      <c r="V160013"/>
    </row>
    <row r="160014" spans="22:22" x14ac:dyDescent="0.2">
      <c r="V160014"/>
    </row>
    <row r="160015" spans="22:22" x14ac:dyDescent="0.2">
      <c r="V160015"/>
    </row>
    <row r="160016" spans="22:22" x14ac:dyDescent="0.2">
      <c r="V160016"/>
    </row>
    <row r="160017" spans="22:22" x14ac:dyDescent="0.2">
      <c r="V160017"/>
    </row>
    <row r="160018" spans="22:22" x14ac:dyDescent="0.2">
      <c r="V160018"/>
    </row>
    <row r="160019" spans="22:22" x14ac:dyDescent="0.2">
      <c r="V160019"/>
    </row>
    <row r="160020" spans="22:22" x14ac:dyDescent="0.2">
      <c r="V160020"/>
    </row>
    <row r="160021" spans="22:22" x14ac:dyDescent="0.2">
      <c r="V160021"/>
    </row>
    <row r="160022" spans="22:22" x14ac:dyDescent="0.2">
      <c r="V160022"/>
    </row>
    <row r="160023" spans="22:22" x14ac:dyDescent="0.2">
      <c r="V160023"/>
    </row>
    <row r="160024" spans="22:22" x14ac:dyDescent="0.2">
      <c r="V160024"/>
    </row>
    <row r="160025" spans="22:22" x14ac:dyDescent="0.2">
      <c r="V160025"/>
    </row>
    <row r="160026" spans="22:22" x14ac:dyDescent="0.2">
      <c r="V160026"/>
    </row>
    <row r="160027" spans="22:22" x14ac:dyDescent="0.2">
      <c r="V160027"/>
    </row>
    <row r="160028" spans="22:22" x14ac:dyDescent="0.2">
      <c r="V160028"/>
    </row>
    <row r="160029" spans="22:22" x14ac:dyDescent="0.2">
      <c r="V160029"/>
    </row>
    <row r="160030" spans="22:22" x14ac:dyDescent="0.2">
      <c r="V160030"/>
    </row>
    <row r="160031" spans="22:22" x14ac:dyDescent="0.2">
      <c r="V160031"/>
    </row>
    <row r="160032" spans="22:22" x14ac:dyDescent="0.2">
      <c r="V160032"/>
    </row>
    <row r="160033" spans="22:22" x14ac:dyDescent="0.2">
      <c r="V160033"/>
    </row>
    <row r="160034" spans="22:22" x14ac:dyDescent="0.2">
      <c r="V160034"/>
    </row>
    <row r="160035" spans="22:22" x14ac:dyDescent="0.2">
      <c r="V160035"/>
    </row>
    <row r="160036" spans="22:22" x14ac:dyDescent="0.2">
      <c r="V160036"/>
    </row>
    <row r="160037" spans="22:22" x14ac:dyDescent="0.2">
      <c r="V160037"/>
    </row>
    <row r="160038" spans="22:22" x14ac:dyDescent="0.2">
      <c r="V160038"/>
    </row>
    <row r="160039" spans="22:22" x14ac:dyDescent="0.2">
      <c r="V160039"/>
    </row>
    <row r="160040" spans="22:22" x14ac:dyDescent="0.2">
      <c r="V160040"/>
    </row>
    <row r="160041" spans="22:22" x14ac:dyDescent="0.2">
      <c r="V160041"/>
    </row>
    <row r="160042" spans="22:22" x14ac:dyDescent="0.2">
      <c r="V160042"/>
    </row>
    <row r="160043" spans="22:22" x14ac:dyDescent="0.2">
      <c r="V160043"/>
    </row>
    <row r="160044" spans="22:22" x14ac:dyDescent="0.2">
      <c r="V160044"/>
    </row>
    <row r="160045" spans="22:22" x14ac:dyDescent="0.2">
      <c r="V160045"/>
    </row>
    <row r="160046" spans="22:22" x14ac:dyDescent="0.2">
      <c r="V160046"/>
    </row>
    <row r="160047" spans="22:22" x14ac:dyDescent="0.2">
      <c r="V160047"/>
    </row>
    <row r="160048" spans="22:22" x14ac:dyDescent="0.2">
      <c r="V160048"/>
    </row>
    <row r="160049" spans="22:22" x14ac:dyDescent="0.2">
      <c r="V160049"/>
    </row>
    <row r="160050" spans="22:22" x14ac:dyDescent="0.2">
      <c r="V160050"/>
    </row>
    <row r="160051" spans="22:22" x14ac:dyDescent="0.2">
      <c r="V160051"/>
    </row>
    <row r="160052" spans="22:22" x14ac:dyDescent="0.2">
      <c r="V160052"/>
    </row>
    <row r="160053" spans="22:22" x14ac:dyDescent="0.2">
      <c r="V160053"/>
    </row>
    <row r="160054" spans="22:22" x14ac:dyDescent="0.2">
      <c r="V160054"/>
    </row>
    <row r="160055" spans="22:22" x14ac:dyDescent="0.2">
      <c r="V160055"/>
    </row>
    <row r="160056" spans="22:22" x14ac:dyDescent="0.2">
      <c r="V160056"/>
    </row>
    <row r="160057" spans="22:22" x14ac:dyDescent="0.2">
      <c r="V160057"/>
    </row>
    <row r="160058" spans="22:22" x14ac:dyDescent="0.2">
      <c r="V160058"/>
    </row>
    <row r="160059" spans="22:22" x14ac:dyDescent="0.2">
      <c r="V160059"/>
    </row>
    <row r="160060" spans="22:22" x14ac:dyDescent="0.2">
      <c r="V160060"/>
    </row>
    <row r="160061" spans="22:22" x14ac:dyDescent="0.2">
      <c r="V160061"/>
    </row>
    <row r="160062" spans="22:22" x14ac:dyDescent="0.2">
      <c r="V160062"/>
    </row>
    <row r="160063" spans="22:22" x14ac:dyDescent="0.2">
      <c r="V160063"/>
    </row>
    <row r="160064" spans="22:22" x14ac:dyDescent="0.2">
      <c r="V160064"/>
    </row>
    <row r="160065" spans="22:22" x14ac:dyDescent="0.2">
      <c r="V160065"/>
    </row>
    <row r="160066" spans="22:22" x14ac:dyDescent="0.2">
      <c r="V160066"/>
    </row>
    <row r="160067" spans="22:22" x14ac:dyDescent="0.2">
      <c r="V160067"/>
    </row>
    <row r="160068" spans="22:22" x14ac:dyDescent="0.2">
      <c r="V160068"/>
    </row>
    <row r="160069" spans="22:22" x14ac:dyDescent="0.2">
      <c r="V160069"/>
    </row>
    <row r="160070" spans="22:22" x14ac:dyDescent="0.2">
      <c r="V160070"/>
    </row>
    <row r="160071" spans="22:22" x14ac:dyDescent="0.2">
      <c r="V160071"/>
    </row>
    <row r="160072" spans="22:22" x14ac:dyDescent="0.2">
      <c r="V160072"/>
    </row>
    <row r="160073" spans="22:22" x14ac:dyDescent="0.2">
      <c r="V160073"/>
    </row>
    <row r="160074" spans="22:22" x14ac:dyDescent="0.2">
      <c r="V160074"/>
    </row>
    <row r="160075" spans="22:22" x14ac:dyDescent="0.2">
      <c r="V160075"/>
    </row>
    <row r="160076" spans="22:22" x14ac:dyDescent="0.2">
      <c r="V160076"/>
    </row>
    <row r="160077" spans="22:22" x14ac:dyDescent="0.2">
      <c r="V160077"/>
    </row>
    <row r="160078" spans="22:22" x14ac:dyDescent="0.2">
      <c r="V160078"/>
    </row>
    <row r="160079" spans="22:22" x14ac:dyDescent="0.2">
      <c r="V160079"/>
    </row>
    <row r="160080" spans="22:22" x14ac:dyDescent="0.2">
      <c r="V160080"/>
    </row>
    <row r="160081" spans="22:22" x14ac:dyDescent="0.2">
      <c r="V160081"/>
    </row>
    <row r="160082" spans="22:22" x14ac:dyDescent="0.2">
      <c r="V160082"/>
    </row>
    <row r="160083" spans="22:22" x14ac:dyDescent="0.2">
      <c r="V160083"/>
    </row>
    <row r="160084" spans="22:22" x14ac:dyDescent="0.2">
      <c r="V160084"/>
    </row>
    <row r="160085" spans="22:22" x14ac:dyDescent="0.2">
      <c r="V160085"/>
    </row>
    <row r="160086" spans="22:22" x14ac:dyDescent="0.2">
      <c r="V160086"/>
    </row>
    <row r="160087" spans="22:22" x14ac:dyDescent="0.2">
      <c r="V160087"/>
    </row>
    <row r="160088" spans="22:22" x14ac:dyDescent="0.2">
      <c r="V160088"/>
    </row>
    <row r="160089" spans="22:22" x14ac:dyDescent="0.2">
      <c r="V160089"/>
    </row>
    <row r="160090" spans="22:22" x14ac:dyDescent="0.2">
      <c r="V160090"/>
    </row>
    <row r="160091" spans="22:22" x14ac:dyDescent="0.2">
      <c r="V160091"/>
    </row>
    <row r="160092" spans="22:22" x14ac:dyDescent="0.2">
      <c r="V160092"/>
    </row>
    <row r="160093" spans="22:22" x14ac:dyDescent="0.2">
      <c r="V160093"/>
    </row>
    <row r="160094" spans="22:22" x14ac:dyDescent="0.2">
      <c r="V160094"/>
    </row>
    <row r="160095" spans="22:22" x14ac:dyDescent="0.2">
      <c r="V160095"/>
    </row>
    <row r="160096" spans="22:22" x14ac:dyDescent="0.2">
      <c r="V160096"/>
    </row>
    <row r="160097" spans="22:22" x14ac:dyDescent="0.2">
      <c r="V160097"/>
    </row>
    <row r="160098" spans="22:22" x14ac:dyDescent="0.2">
      <c r="V160098"/>
    </row>
    <row r="160099" spans="22:22" x14ac:dyDescent="0.2">
      <c r="V160099"/>
    </row>
    <row r="160100" spans="22:22" x14ac:dyDescent="0.2">
      <c r="V160100"/>
    </row>
    <row r="160101" spans="22:22" x14ac:dyDescent="0.2">
      <c r="V160101"/>
    </row>
    <row r="160102" spans="22:22" x14ac:dyDescent="0.2">
      <c r="V160102"/>
    </row>
    <row r="160103" spans="22:22" x14ac:dyDescent="0.2">
      <c r="V160103"/>
    </row>
    <row r="160104" spans="22:22" x14ac:dyDescent="0.2">
      <c r="V160104"/>
    </row>
    <row r="160105" spans="22:22" x14ac:dyDescent="0.2">
      <c r="V160105"/>
    </row>
    <row r="160106" spans="22:22" x14ac:dyDescent="0.2">
      <c r="V160106"/>
    </row>
    <row r="160107" spans="22:22" x14ac:dyDescent="0.2">
      <c r="V160107"/>
    </row>
    <row r="160108" spans="22:22" x14ac:dyDescent="0.2">
      <c r="V160108"/>
    </row>
    <row r="160109" spans="22:22" x14ac:dyDescent="0.2">
      <c r="V160109"/>
    </row>
    <row r="160110" spans="22:22" x14ac:dyDescent="0.2">
      <c r="V160110"/>
    </row>
    <row r="160111" spans="22:22" x14ac:dyDescent="0.2">
      <c r="V160111"/>
    </row>
    <row r="160112" spans="22:22" x14ac:dyDescent="0.2">
      <c r="V160112"/>
    </row>
    <row r="160113" spans="22:22" x14ac:dyDescent="0.2">
      <c r="V160113"/>
    </row>
    <row r="160114" spans="22:22" x14ac:dyDescent="0.2">
      <c r="V160114"/>
    </row>
    <row r="160115" spans="22:22" x14ac:dyDescent="0.2">
      <c r="V160115"/>
    </row>
    <row r="160116" spans="22:22" x14ac:dyDescent="0.2">
      <c r="V160116"/>
    </row>
    <row r="160117" spans="22:22" x14ac:dyDescent="0.2">
      <c r="V160117"/>
    </row>
    <row r="160118" spans="22:22" x14ac:dyDescent="0.2">
      <c r="V160118"/>
    </row>
    <row r="160119" spans="22:22" x14ac:dyDescent="0.2">
      <c r="V160119"/>
    </row>
    <row r="160120" spans="22:22" x14ac:dyDescent="0.2">
      <c r="V160120"/>
    </row>
    <row r="160121" spans="22:22" x14ac:dyDescent="0.2">
      <c r="V160121"/>
    </row>
    <row r="160122" spans="22:22" x14ac:dyDescent="0.2">
      <c r="V160122"/>
    </row>
    <row r="160123" spans="22:22" x14ac:dyDescent="0.2">
      <c r="V160123"/>
    </row>
    <row r="160124" spans="22:22" x14ac:dyDescent="0.2">
      <c r="V160124"/>
    </row>
    <row r="160125" spans="22:22" x14ac:dyDescent="0.2">
      <c r="V160125"/>
    </row>
    <row r="160126" spans="22:22" x14ac:dyDescent="0.2">
      <c r="V160126"/>
    </row>
    <row r="160127" spans="22:22" x14ac:dyDescent="0.2">
      <c r="V160127"/>
    </row>
    <row r="160128" spans="22:22" x14ac:dyDescent="0.2">
      <c r="V160128"/>
    </row>
    <row r="160129" spans="22:22" x14ac:dyDescent="0.2">
      <c r="V160129"/>
    </row>
    <row r="160130" spans="22:22" x14ac:dyDescent="0.2">
      <c r="V160130"/>
    </row>
    <row r="160131" spans="22:22" x14ac:dyDescent="0.2">
      <c r="V160131"/>
    </row>
    <row r="160132" spans="22:22" x14ac:dyDescent="0.2">
      <c r="V160132"/>
    </row>
    <row r="160133" spans="22:22" x14ac:dyDescent="0.2">
      <c r="V160133"/>
    </row>
    <row r="160134" spans="22:22" x14ac:dyDescent="0.2">
      <c r="V160134"/>
    </row>
    <row r="160135" spans="22:22" x14ac:dyDescent="0.2">
      <c r="V160135"/>
    </row>
    <row r="160136" spans="22:22" x14ac:dyDescent="0.2">
      <c r="V160136"/>
    </row>
    <row r="160137" spans="22:22" x14ac:dyDescent="0.2">
      <c r="V160137"/>
    </row>
    <row r="160138" spans="22:22" x14ac:dyDescent="0.2">
      <c r="V160138"/>
    </row>
    <row r="160139" spans="22:22" x14ac:dyDescent="0.2">
      <c r="V160139"/>
    </row>
    <row r="160140" spans="22:22" x14ac:dyDescent="0.2">
      <c r="V160140"/>
    </row>
    <row r="160141" spans="22:22" x14ac:dyDescent="0.2">
      <c r="V160141"/>
    </row>
    <row r="160142" spans="22:22" x14ac:dyDescent="0.2">
      <c r="V160142"/>
    </row>
    <row r="160143" spans="22:22" x14ac:dyDescent="0.2">
      <c r="V160143"/>
    </row>
    <row r="160144" spans="22:22" x14ac:dyDescent="0.2">
      <c r="V160144"/>
    </row>
    <row r="160145" spans="22:22" x14ac:dyDescent="0.2">
      <c r="V160145"/>
    </row>
    <row r="160146" spans="22:22" x14ac:dyDescent="0.2">
      <c r="V160146"/>
    </row>
    <row r="160147" spans="22:22" x14ac:dyDescent="0.2">
      <c r="V160147"/>
    </row>
    <row r="160148" spans="22:22" x14ac:dyDescent="0.2">
      <c r="V160148"/>
    </row>
    <row r="160149" spans="22:22" x14ac:dyDescent="0.2">
      <c r="V160149"/>
    </row>
    <row r="160150" spans="22:22" x14ac:dyDescent="0.2">
      <c r="V160150"/>
    </row>
    <row r="160151" spans="22:22" x14ac:dyDescent="0.2">
      <c r="V160151"/>
    </row>
    <row r="160152" spans="22:22" x14ac:dyDescent="0.2">
      <c r="V160152"/>
    </row>
    <row r="160153" spans="22:22" x14ac:dyDescent="0.2">
      <c r="V160153"/>
    </row>
    <row r="160154" spans="22:22" x14ac:dyDescent="0.2">
      <c r="V160154"/>
    </row>
    <row r="160155" spans="22:22" x14ac:dyDescent="0.2">
      <c r="V160155"/>
    </row>
    <row r="160156" spans="22:22" x14ac:dyDescent="0.2">
      <c r="V160156"/>
    </row>
    <row r="160157" spans="22:22" x14ac:dyDescent="0.2">
      <c r="V160157"/>
    </row>
    <row r="160158" spans="22:22" x14ac:dyDescent="0.2">
      <c r="V160158"/>
    </row>
    <row r="160159" spans="22:22" x14ac:dyDescent="0.2">
      <c r="V160159"/>
    </row>
    <row r="160160" spans="22:22" x14ac:dyDescent="0.2">
      <c r="V160160"/>
    </row>
    <row r="160161" spans="22:22" x14ac:dyDescent="0.2">
      <c r="V160161"/>
    </row>
    <row r="160162" spans="22:22" x14ac:dyDescent="0.2">
      <c r="V160162"/>
    </row>
    <row r="160163" spans="22:22" x14ac:dyDescent="0.2">
      <c r="V160163"/>
    </row>
    <row r="160164" spans="22:22" x14ac:dyDescent="0.2">
      <c r="V160164"/>
    </row>
    <row r="160165" spans="22:22" x14ac:dyDescent="0.2">
      <c r="V160165"/>
    </row>
    <row r="160166" spans="22:22" x14ac:dyDescent="0.2">
      <c r="V160166"/>
    </row>
    <row r="160167" spans="22:22" x14ac:dyDescent="0.2">
      <c r="V160167"/>
    </row>
    <row r="160168" spans="22:22" x14ac:dyDescent="0.2">
      <c r="V160168"/>
    </row>
    <row r="160169" spans="22:22" x14ac:dyDescent="0.2">
      <c r="V160169"/>
    </row>
    <row r="160170" spans="22:22" x14ac:dyDescent="0.2">
      <c r="V160170"/>
    </row>
    <row r="160171" spans="22:22" x14ac:dyDescent="0.2">
      <c r="V160171"/>
    </row>
    <row r="160172" spans="22:22" x14ac:dyDescent="0.2">
      <c r="V160172"/>
    </row>
    <row r="160173" spans="22:22" x14ac:dyDescent="0.2">
      <c r="V160173"/>
    </row>
    <row r="160174" spans="22:22" x14ac:dyDescent="0.2">
      <c r="V160174"/>
    </row>
    <row r="160175" spans="22:22" x14ac:dyDescent="0.2">
      <c r="V160175"/>
    </row>
    <row r="160176" spans="22:22" x14ac:dyDescent="0.2">
      <c r="V160176"/>
    </row>
    <row r="160177" spans="22:22" x14ac:dyDescent="0.2">
      <c r="V160177"/>
    </row>
    <row r="160178" spans="22:22" x14ac:dyDescent="0.2">
      <c r="V160178"/>
    </row>
    <row r="160179" spans="22:22" x14ac:dyDescent="0.2">
      <c r="V160179"/>
    </row>
    <row r="160180" spans="22:22" x14ac:dyDescent="0.2">
      <c r="V160180"/>
    </row>
    <row r="160181" spans="22:22" x14ac:dyDescent="0.2">
      <c r="V160181"/>
    </row>
    <row r="160182" spans="22:22" x14ac:dyDescent="0.2">
      <c r="V160182"/>
    </row>
    <row r="160183" spans="22:22" x14ac:dyDescent="0.2">
      <c r="V160183"/>
    </row>
    <row r="160184" spans="22:22" x14ac:dyDescent="0.2">
      <c r="V160184"/>
    </row>
    <row r="160185" spans="22:22" x14ac:dyDescent="0.2">
      <c r="V160185"/>
    </row>
    <row r="160186" spans="22:22" x14ac:dyDescent="0.2">
      <c r="V160186"/>
    </row>
    <row r="160187" spans="22:22" x14ac:dyDescent="0.2">
      <c r="V160187"/>
    </row>
    <row r="160188" spans="22:22" x14ac:dyDescent="0.2">
      <c r="V160188"/>
    </row>
    <row r="160189" spans="22:22" x14ac:dyDescent="0.2">
      <c r="V160189"/>
    </row>
    <row r="160190" spans="22:22" x14ac:dyDescent="0.2">
      <c r="V160190"/>
    </row>
    <row r="160191" spans="22:22" x14ac:dyDescent="0.2">
      <c r="V160191"/>
    </row>
    <row r="160192" spans="22:22" x14ac:dyDescent="0.2">
      <c r="V160192"/>
    </row>
    <row r="160193" spans="22:22" x14ac:dyDescent="0.2">
      <c r="V160193"/>
    </row>
    <row r="160194" spans="22:22" x14ac:dyDescent="0.2">
      <c r="V160194"/>
    </row>
    <row r="160195" spans="22:22" x14ac:dyDescent="0.2">
      <c r="V160195"/>
    </row>
    <row r="160196" spans="22:22" x14ac:dyDescent="0.2">
      <c r="V160196"/>
    </row>
    <row r="160197" spans="22:22" x14ac:dyDescent="0.2">
      <c r="V160197"/>
    </row>
    <row r="160198" spans="22:22" x14ac:dyDescent="0.2">
      <c r="V160198"/>
    </row>
    <row r="160199" spans="22:22" x14ac:dyDescent="0.2">
      <c r="V160199"/>
    </row>
    <row r="160200" spans="22:22" x14ac:dyDescent="0.2">
      <c r="V160200"/>
    </row>
    <row r="160201" spans="22:22" x14ac:dyDescent="0.2">
      <c r="V160201"/>
    </row>
    <row r="160202" spans="22:22" x14ac:dyDescent="0.2">
      <c r="V160202"/>
    </row>
    <row r="160203" spans="22:22" x14ac:dyDescent="0.2">
      <c r="V160203"/>
    </row>
    <row r="160204" spans="22:22" x14ac:dyDescent="0.2">
      <c r="V160204"/>
    </row>
    <row r="160205" spans="22:22" x14ac:dyDescent="0.2">
      <c r="V160205"/>
    </row>
    <row r="160206" spans="22:22" x14ac:dyDescent="0.2">
      <c r="V160206"/>
    </row>
    <row r="160207" spans="22:22" x14ac:dyDescent="0.2">
      <c r="V160207"/>
    </row>
    <row r="160208" spans="22:22" x14ac:dyDescent="0.2">
      <c r="V160208"/>
    </row>
    <row r="160209" spans="22:22" x14ac:dyDescent="0.2">
      <c r="V160209"/>
    </row>
    <row r="160210" spans="22:22" x14ac:dyDescent="0.2">
      <c r="V160210"/>
    </row>
    <row r="160211" spans="22:22" x14ac:dyDescent="0.2">
      <c r="V160211"/>
    </row>
    <row r="160212" spans="22:22" x14ac:dyDescent="0.2">
      <c r="V160212"/>
    </row>
    <row r="160213" spans="22:22" x14ac:dyDescent="0.2">
      <c r="V160213"/>
    </row>
    <row r="160214" spans="22:22" x14ac:dyDescent="0.2">
      <c r="V160214"/>
    </row>
    <row r="160215" spans="22:22" x14ac:dyDescent="0.2">
      <c r="V160215"/>
    </row>
    <row r="160216" spans="22:22" x14ac:dyDescent="0.2">
      <c r="V160216"/>
    </row>
    <row r="160217" spans="22:22" x14ac:dyDescent="0.2">
      <c r="V160217"/>
    </row>
    <row r="160218" spans="22:22" x14ac:dyDescent="0.2">
      <c r="V160218"/>
    </row>
    <row r="160219" spans="22:22" x14ac:dyDescent="0.2">
      <c r="V160219"/>
    </row>
    <row r="160220" spans="22:22" x14ac:dyDescent="0.2">
      <c r="V160220"/>
    </row>
    <row r="160221" spans="22:22" x14ac:dyDescent="0.2">
      <c r="V160221"/>
    </row>
    <row r="160222" spans="22:22" x14ac:dyDescent="0.2">
      <c r="V160222"/>
    </row>
    <row r="160223" spans="22:22" x14ac:dyDescent="0.2">
      <c r="V160223"/>
    </row>
    <row r="160224" spans="22:22" x14ac:dyDescent="0.2">
      <c r="V160224"/>
    </row>
    <row r="160225" spans="22:22" x14ac:dyDescent="0.2">
      <c r="V160225"/>
    </row>
    <row r="160226" spans="22:22" x14ac:dyDescent="0.2">
      <c r="V160226"/>
    </row>
    <row r="160227" spans="22:22" x14ac:dyDescent="0.2">
      <c r="V160227"/>
    </row>
    <row r="160228" spans="22:22" x14ac:dyDescent="0.2">
      <c r="V160228"/>
    </row>
    <row r="160229" spans="22:22" x14ac:dyDescent="0.2">
      <c r="V160229"/>
    </row>
    <row r="160230" spans="22:22" x14ac:dyDescent="0.2">
      <c r="V160230"/>
    </row>
    <row r="160231" spans="22:22" x14ac:dyDescent="0.2">
      <c r="V160231"/>
    </row>
    <row r="160232" spans="22:22" x14ac:dyDescent="0.2">
      <c r="V160232"/>
    </row>
    <row r="160233" spans="22:22" x14ac:dyDescent="0.2">
      <c r="V160233"/>
    </row>
    <row r="160234" spans="22:22" x14ac:dyDescent="0.2">
      <c r="V160234"/>
    </row>
    <row r="160235" spans="22:22" x14ac:dyDescent="0.2">
      <c r="V160235"/>
    </row>
    <row r="160236" spans="22:22" x14ac:dyDescent="0.2">
      <c r="V160236"/>
    </row>
    <row r="160237" spans="22:22" x14ac:dyDescent="0.2">
      <c r="V160237"/>
    </row>
    <row r="160238" spans="22:22" x14ac:dyDescent="0.2">
      <c r="V160238"/>
    </row>
    <row r="160239" spans="22:22" x14ac:dyDescent="0.2">
      <c r="V160239"/>
    </row>
    <row r="160240" spans="22:22" x14ac:dyDescent="0.2">
      <c r="V160240"/>
    </row>
    <row r="160241" spans="22:22" x14ac:dyDescent="0.2">
      <c r="V160241"/>
    </row>
    <row r="160242" spans="22:22" x14ac:dyDescent="0.2">
      <c r="V160242"/>
    </row>
    <row r="160243" spans="22:22" x14ac:dyDescent="0.2">
      <c r="V160243"/>
    </row>
    <row r="160244" spans="22:22" x14ac:dyDescent="0.2">
      <c r="V160244"/>
    </row>
    <row r="160245" spans="22:22" x14ac:dyDescent="0.2">
      <c r="V160245"/>
    </row>
    <row r="160246" spans="22:22" x14ac:dyDescent="0.2">
      <c r="V160246"/>
    </row>
    <row r="160247" spans="22:22" x14ac:dyDescent="0.2">
      <c r="V160247"/>
    </row>
    <row r="160248" spans="22:22" x14ac:dyDescent="0.2">
      <c r="V160248"/>
    </row>
    <row r="160249" spans="22:22" x14ac:dyDescent="0.2">
      <c r="V160249"/>
    </row>
    <row r="160250" spans="22:22" x14ac:dyDescent="0.2">
      <c r="V160250"/>
    </row>
    <row r="160251" spans="22:22" x14ac:dyDescent="0.2">
      <c r="V160251"/>
    </row>
    <row r="160252" spans="22:22" x14ac:dyDescent="0.2">
      <c r="V160252"/>
    </row>
    <row r="160253" spans="22:22" x14ac:dyDescent="0.2">
      <c r="V160253"/>
    </row>
    <row r="160254" spans="22:22" x14ac:dyDescent="0.2">
      <c r="V160254"/>
    </row>
    <row r="160255" spans="22:22" x14ac:dyDescent="0.2">
      <c r="V160255"/>
    </row>
    <row r="160256" spans="22:22" x14ac:dyDescent="0.2">
      <c r="V160256"/>
    </row>
    <row r="160257" spans="22:22" x14ac:dyDescent="0.2">
      <c r="V160257"/>
    </row>
    <row r="160258" spans="22:22" x14ac:dyDescent="0.2">
      <c r="V160258"/>
    </row>
    <row r="160259" spans="22:22" x14ac:dyDescent="0.2">
      <c r="V160259"/>
    </row>
    <row r="160260" spans="22:22" x14ac:dyDescent="0.2">
      <c r="V160260"/>
    </row>
    <row r="160261" spans="22:22" x14ac:dyDescent="0.2">
      <c r="V160261"/>
    </row>
    <row r="160262" spans="22:22" x14ac:dyDescent="0.2">
      <c r="V160262"/>
    </row>
    <row r="160263" spans="22:22" x14ac:dyDescent="0.2">
      <c r="V160263"/>
    </row>
    <row r="160264" spans="22:22" x14ac:dyDescent="0.2">
      <c r="V160264"/>
    </row>
    <row r="160265" spans="22:22" x14ac:dyDescent="0.2">
      <c r="V160265"/>
    </row>
    <row r="160266" spans="22:22" x14ac:dyDescent="0.2">
      <c r="V160266"/>
    </row>
    <row r="160267" spans="22:22" x14ac:dyDescent="0.2">
      <c r="V160267"/>
    </row>
    <row r="160268" spans="22:22" x14ac:dyDescent="0.2">
      <c r="V160268"/>
    </row>
    <row r="160269" spans="22:22" x14ac:dyDescent="0.2">
      <c r="V160269"/>
    </row>
    <row r="160270" spans="22:22" x14ac:dyDescent="0.2">
      <c r="V160270"/>
    </row>
    <row r="160271" spans="22:22" x14ac:dyDescent="0.2">
      <c r="V160271"/>
    </row>
    <row r="160272" spans="22:22" x14ac:dyDescent="0.2">
      <c r="V160272"/>
    </row>
    <row r="160273" spans="22:22" x14ac:dyDescent="0.2">
      <c r="V160273"/>
    </row>
    <row r="160274" spans="22:22" x14ac:dyDescent="0.2">
      <c r="V160274"/>
    </row>
    <row r="160275" spans="22:22" x14ac:dyDescent="0.2">
      <c r="V160275"/>
    </row>
    <row r="160276" spans="22:22" x14ac:dyDescent="0.2">
      <c r="V160276"/>
    </row>
    <row r="160277" spans="22:22" x14ac:dyDescent="0.2">
      <c r="V160277"/>
    </row>
    <row r="160278" spans="22:22" x14ac:dyDescent="0.2">
      <c r="V160278"/>
    </row>
    <row r="160279" spans="22:22" x14ac:dyDescent="0.2">
      <c r="V160279"/>
    </row>
    <row r="160280" spans="22:22" x14ac:dyDescent="0.2">
      <c r="V160280"/>
    </row>
    <row r="160281" spans="22:22" x14ac:dyDescent="0.2">
      <c r="V160281"/>
    </row>
    <row r="160282" spans="22:22" x14ac:dyDescent="0.2">
      <c r="V160282"/>
    </row>
    <row r="160283" spans="22:22" x14ac:dyDescent="0.2">
      <c r="V160283"/>
    </row>
    <row r="160284" spans="22:22" x14ac:dyDescent="0.2">
      <c r="V160284"/>
    </row>
    <row r="160285" spans="22:22" x14ac:dyDescent="0.2">
      <c r="V160285"/>
    </row>
    <row r="160286" spans="22:22" x14ac:dyDescent="0.2">
      <c r="V160286"/>
    </row>
    <row r="160287" spans="22:22" x14ac:dyDescent="0.2">
      <c r="V160287"/>
    </row>
    <row r="160288" spans="22:22" x14ac:dyDescent="0.2">
      <c r="V160288"/>
    </row>
    <row r="160289" spans="22:22" x14ac:dyDescent="0.2">
      <c r="V160289"/>
    </row>
    <row r="160290" spans="22:22" x14ac:dyDescent="0.2">
      <c r="V160290"/>
    </row>
    <row r="160291" spans="22:22" x14ac:dyDescent="0.2">
      <c r="V160291"/>
    </row>
    <row r="160292" spans="22:22" x14ac:dyDescent="0.2">
      <c r="V160292"/>
    </row>
    <row r="160293" spans="22:22" x14ac:dyDescent="0.2">
      <c r="V160293"/>
    </row>
    <row r="160294" spans="22:22" x14ac:dyDescent="0.2">
      <c r="V160294"/>
    </row>
    <row r="160295" spans="22:22" x14ac:dyDescent="0.2">
      <c r="V160295"/>
    </row>
    <row r="160296" spans="22:22" x14ac:dyDescent="0.2">
      <c r="V160296"/>
    </row>
    <row r="160297" spans="22:22" x14ac:dyDescent="0.2">
      <c r="V160297"/>
    </row>
    <row r="160298" spans="22:22" x14ac:dyDescent="0.2">
      <c r="V160298"/>
    </row>
    <row r="160299" spans="22:22" x14ac:dyDescent="0.2">
      <c r="V160299"/>
    </row>
    <row r="160300" spans="22:22" x14ac:dyDescent="0.2">
      <c r="V160300"/>
    </row>
    <row r="160301" spans="22:22" x14ac:dyDescent="0.2">
      <c r="V160301"/>
    </row>
    <row r="160302" spans="22:22" x14ac:dyDescent="0.2">
      <c r="V160302"/>
    </row>
    <row r="160303" spans="22:22" x14ac:dyDescent="0.2">
      <c r="V160303"/>
    </row>
    <row r="160304" spans="22:22" x14ac:dyDescent="0.2">
      <c r="V160304"/>
    </row>
    <row r="160305" spans="22:22" x14ac:dyDescent="0.2">
      <c r="V160305"/>
    </row>
    <row r="160306" spans="22:22" x14ac:dyDescent="0.2">
      <c r="V160306"/>
    </row>
    <row r="160307" spans="22:22" x14ac:dyDescent="0.2">
      <c r="V160307"/>
    </row>
    <row r="160308" spans="22:22" x14ac:dyDescent="0.2">
      <c r="V160308"/>
    </row>
    <row r="160309" spans="22:22" x14ac:dyDescent="0.2">
      <c r="V160309"/>
    </row>
    <row r="160310" spans="22:22" x14ac:dyDescent="0.2">
      <c r="V160310"/>
    </row>
    <row r="160311" spans="22:22" x14ac:dyDescent="0.2">
      <c r="V160311"/>
    </row>
    <row r="160312" spans="22:22" x14ac:dyDescent="0.2">
      <c r="V160312"/>
    </row>
    <row r="160313" spans="22:22" x14ac:dyDescent="0.2">
      <c r="V160313"/>
    </row>
    <row r="160314" spans="22:22" x14ac:dyDescent="0.2">
      <c r="V160314"/>
    </row>
    <row r="160315" spans="22:22" x14ac:dyDescent="0.2">
      <c r="V160315"/>
    </row>
    <row r="160316" spans="22:22" x14ac:dyDescent="0.2">
      <c r="V160316"/>
    </row>
    <row r="160317" spans="22:22" x14ac:dyDescent="0.2">
      <c r="V160317"/>
    </row>
    <row r="160318" spans="22:22" x14ac:dyDescent="0.2">
      <c r="V160318"/>
    </row>
    <row r="160319" spans="22:22" x14ac:dyDescent="0.2">
      <c r="V160319"/>
    </row>
    <row r="160320" spans="22:22" x14ac:dyDescent="0.2">
      <c r="V160320"/>
    </row>
    <row r="160321" spans="22:22" x14ac:dyDescent="0.2">
      <c r="V160321"/>
    </row>
    <row r="160322" spans="22:22" x14ac:dyDescent="0.2">
      <c r="V160322"/>
    </row>
    <row r="160323" spans="22:22" x14ac:dyDescent="0.2">
      <c r="V160323"/>
    </row>
    <row r="160324" spans="22:22" x14ac:dyDescent="0.2">
      <c r="V160324"/>
    </row>
    <row r="160325" spans="22:22" x14ac:dyDescent="0.2">
      <c r="V160325"/>
    </row>
    <row r="160326" spans="22:22" x14ac:dyDescent="0.2">
      <c r="V160326"/>
    </row>
    <row r="160327" spans="22:22" x14ac:dyDescent="0.2">
      <c r="V160327"/>
    </row>
    <row r="160328" spans="22:22" x14ac:dyDescent="0.2">
      <c r="V160328"/>
    </row>
    <row r="160329" spans="22:22" x14ac:dyDescent="0.2">
      <c r="V160329"/>
    </row>
    <row r="160330" spans="22:22" x14ac:dyDescent="0.2">
      <c r="V160330"/>
    </row>
    <row r="160331" spans="22:22" x14ac:dyDescent="0.2">
      <c r="V160331"/>
    </row>
    <row r="160332" spans="22:22" x14ac:dyDescent="0.2">
      <c r="V160332"/>
    </row>
    <row r="160333" spans="22:22" x14ac:dyDescent="0.2">
      <c r="V160333"/>
    </row>
    <row r="160334" spans="22:22" x14ac:dyDescent="0.2">
      <c r="V160334"/>
    </row>
    <row r="160335" spans="22:22" x14ac:dyDescent="0.2">
      <c r="V160335"/>
    </row>
    <row r="160336" spans="22:22" x14ac:dyDescent="0.2">
      <c r="V160336"/>
    </row>
    <row r="160337" spans="22:22" x14ac:dyDescent="0.2">
      <c r="V160337"/>
    </row>
    <row r="160338" spans="22:22" x14ac:dyDescent="0.2">
      <c r="V160338"/>
    </row>
    <row r="160339" spans="22:22" x14ac:dyDescent="0.2">
      <c r="V160339"/>
    </row>
    <row r="160340" spans="22:22" x14ac:dyDescent="0.2">
      <c r="V160340"/>
    </row>
    <row r="160341" spans="22:22" x14ac:dyDescent="0.2">
      <c r="V160341"/>
    </row>
    <row r="160342" spans="22:22" x14ac:dyDescent="0.2">
      <c r="V160342"/>
    </row>
    <row r="160343" spans="22:22" x14ac:dyDescent="0.2">
      <c r="V160343"/>
    </row>
    <row r="160344" spans="22:22" x14ac:dyDescent="0.2">
      <c r="V160344"/>
    </row>
    <row r="160345" spans="22:22" x14ac:dyDescent="0.2">
      <c r="V160345"/>
    </row>
    <row r="160346" spans="22:22" x14ac:dyDescent="0.2">
      <c r="V160346"/>
    </row>
    <row r="160347" spans="22:22" x14ac:dyDescent="0.2">
      <c r="V160347"/>
    </row>
    <row r="160348" spans="22:22" x14ac:dyDescent="0.2">
      <c r="V160348"/>
    </row>
    <row r="160349" spans="22:22" x14ac:dyDescent="0.2">
      <c r="V160349"/>
    </row>
    <row r="160350" spans="22:22" x14ac:dyDescent="0.2">
      <c r="V160350"/>
    </row>
    <row r="160351" spans="22:22" x14ac:dyDescent="0.2">
      <c r="V160351"/>
    </row>
    <row r="160352" spans="22:22" x14ac:dyDescent="0.2">
      <c r="V160352"/>
    </row>
    <row r="160353" spans="22:22" x14ac:dyDescent="0.2">
      <c r="V160353"/>
    </row>
    <row r="160354" spans="22:22" x14ac:dyDescent="0.2">
      <c r="V160354"/>
    </row>
    <row r="160355" spans="22:22" x14ac:dyDescent="0.2">
      <c r="V160355"/>
    </row>
    <row r="160356" spans="22:22" x14ac:dyDescent="0.2">
      <c r="V160356"/>
    </row>
    <row r="160357" spans="22:22" x14ac:dyDescent="0.2">
      <c r="V160357"/>
    </row>
    <row r="160358" spans="22:22" x14ac:dyDescent="0.2">
      <c r="V160358"/>
    </row>
    <row r="160359" spans="22:22" x14ac:dyDescent="0.2">
      <c r="V160359"/>
    </row>
    <row r="160360" spans="22:22" x14ac:dyDescent="0.2">
      <c r="V160360"/>
    </row>
    <row r="160361" spans="22:22" x14ac:dyDescent="0.2">
      <c r="V160361"/>
    </row>
    <row r="160362" spans="22:22" x14ac:dyDescent="0.2">
      <c r="V160362"/>
    </row>
    <row r="160363" spans="22:22" x14ac:dyDescent="0.2">
      <c r="V160363"/>
    </row>
    <row r="160364" spans="22:22" x14ac:dyDescent="0.2">
      <c r="V160364"/>
    </row>
    <row r="160365" spans="22:22" x14ac:dyDescent="0.2">
      <c r="V160365"/>
    </row>
    <row r="160366" spans="22:22" x14ac:dyDescent="0.2">
      <c r="V160366"/>
    </row>
    <row r="160367" spans="22:22" x14ac:dyDescent="0.2">
      <c r="V160367"/>
    </row>
    <row r="160368" spans="22:22" x14ac:dyDescent="0.2">
      <c r="V160368"/>
    </row>
    <row r="160369" spans="22:22" x14ac:dyDescent="0.2">
      <c r="V160369"/>
    </row>
    <row r="160370" spans="22:22" x14ac:dyDescent="0.2">
      <c r="V160370"/>
    </row>
    <row r="160371" spans="22:22" x14ac:dyDescent="0.2">
      <c r="V160371"/>
    </row>
    <row r="160372" spans="22:22" x14ac:dyDescent="0.2">
      <c r="V160372"/>
    </row>
    <row r="160373" spans="22:22" x14ac:dyDescent="0.2">
      <c r="V160373"/>
    </row>
    <row r="160374" spans="22:22" x14ac:dyDescent="0.2">
      <c r="V160374"/>
    </row>
    <row r="160375" spans="22:22" x14ac:dyDescent="0.2">
      <c r="V160375"/>
    </row>
    <row r="160376" spans="22:22" x14ac:dyDescent="0.2">
      <c r="V160376"/>
    </row>
    <row r="160377" spans="22:22" x14ac:dyDescent="0.2">
      <c r="V160377"/>
    </row>
    <row r="160378" spans="22:22" x14ac:dyDescent="0.2">
      <c r="V160378"/>
    </row>
    <row r="160379" spans="22:22" x14ac:dyDescent="0.2">
      <c r="V160379"/>
    </row>
    <row r="160380" spans="22:22" x14ac:dyDescent="0.2">
      <c r="V160380"/>
    </row>
    <row r="160381" spans="22:22" x14ac:dyDescent="0.2">
      <c r="V160381"/>
    </row>
    <row r="160382" spans="22:22" x14ac:dyDescent="0.2">
      <c r="V160382"/>
    </row>
    <row r="160383" spans="22:22" x14ac:dyDescent="0.2">
      <c r="V160383"/>
    </row>
    <row r="160384" spans="22:22" x14ac:dyDescent="0.2">
      <c r="V160384"/>
    </row>
    <row r="160385" spans="22:22" x14ac:dyDescent="0.2">
      <c r="V160385"/>
    </row>
    <row r="160386" spans="22:22" x14ac:dyDescent="0.2">
      <c r="V160386"/>
    </row>
    <row r="160387" spans="22:22" x14ac:dyDescent="0.2">
      <c r="V160387"/>
    </row>
    <row r="160388" spans="22:22" x14ac:dyDescent="0.2">
      <c r="V160388"/>
    </row>
    <row r="160389" spans="22:22" x14ac:dyDescent="0.2">
      <c r="V160389"/>
    </row>
    <row r="160390" spans="22:22" x14ac:dyDescent="0.2">
      <c r="V160390"/>
    </row>
    <row r="160391" spans="22:22" x14ac:dyDescent="0.2">
      <c r="V160391"/>
    </row>
    <row r="160392" spans="22:22" x14ac:dyDescent="0.2">
      <c r="V160392"/>
    </row>
    <row r="160393" spans="22:22" x14ac:dyDescent="0.2">
      <c r="V160393"/>
    </row>
    <row r="160394" spans="22:22" x14ac:dyDescent="0.2">
      <c r="V160394"/>
    </row>
    <row r="160395" spans="22:22" x14ac:dyDescent="0.2">
      <c r="V160395"/>
    </row>
    <row r="160396" spans="22:22" x14ac:dyDescent="0.2">
      <c r="V160396"/>
    </row>
    <row r="160397" spans="22:22" x14ac:dyDescent="0.2">
      <c r="V160397"/>
    </row>
    <row r="160398" spans="22:22" x14ac:dyDescent="0.2">
      <c r="V160398"/>
    </row>
    <row r="160399" spans="22:22" x14ac:dyDescent="0.2">
      <c r="V160399"/>
    </row>
    <row r="160400" spans="22:22" x14ac:dyDescent="0.2">
      <c r="V160400"/>
    </row>
    <row r="160401" spans="22:22" x14ac:dyDescent="0.2">
      <c r="V160401"/>
    </row>
    <row r="160402" spans="22:22" x14ac:dyDescent="0.2">
      <c r="V160402"/>
    </row>
    <row r="160403" spans="22:22" x14ac:dyDescent="0.2">
      <c r="V160403"/>
    </row>
    <row r="160404" spans="22:22" x14ac:dyDescent="0.2">
      <c r="V160404"/>
    </row>
    <row r="160405" spans="22:22" x14ac:dyDescent="0.2">
      <c r="V160405"/>
    </row>
    <row r="160406" spans="22:22" x14ac:dyDescent="0.2">
      <c r="V160406"/>
    </row>
    <row r="160407" spans="22:22" x14ac:dyDescent="0.2">
      <c r="V160407"/>
    </row>
    <row r="160408" spans="22:22" x14ac:dyDescent="0.2">
      <c r="V160408"/>
    </row>
    <row r="160409" spans="22:22" x14ac:dyDescent="0.2">
      <c r="V160409"/>
    </row>
    <row r="160410" spans="22:22" x14ac:dyDescent="0.2">
      <c r="V160410"/>
    </row>
    <row r="160411" spans="22:22" x14ac:dyDescent="0.2">
      <c r="V160411"/>
    </row>
    <row r="160412" spans="22:22" x14ac:dyDescent="0.2">
      <c r="V160412"/>
    </row>
    <row r="160413" spans="22:22" x14ac:dyDescent="0.2">
      <c r="V160413"/>
    </row>
    <row r="160414" spans="22:22" x14ac:dyDescent="0.2">
      <c r="V160414"/>
    </row>
    <row r="160415" spans="22:22" x14ac:dyDescent="0.2">
      <c r="V160415"/>
    </row>
    <row r="160416" spans="22:22" x14ac:dyDescent="0.2">
      <c r="V160416"/>
    </row>
    <row r="160417" spans="22:22" x14ac:dyDescent="0.2">
      <c r="V160417"/>
    </row>
    <row r="160418" spans="22:22" x14ac:dyDescent="0.2">
      <c r="V160418"/>
    </row>
    <row r="160419" spans="22:22" x14ac:dyDescent="0.2">
      <c r="V160419"/>
    </row>
    <row r="160420" spans="22:22" x14ac:dyDescent="0.2">
      <c r="V160420"/>
    </row>
    <row r="160421" spans="22:22" x14ac:dyDescent="0.2">
      <c r="V160421"/>
    </row>
    <row r="160422" spans="22:22" x14ac:dyDescent="0.2">
      <c r="V160422"/>
    </row>
    <row r="160423" spans="22:22" x14ac:dyDescent="0.2">
      <c r="V160423"/>
    </row>
    <row r="160424" spans="22:22" x14ac:dyDescent="0.2">
      <c r="V160424"/>
    </row>
    <row r="160425" spans="22:22" x14ac:dyDescent="0.2">
      <c r="V160425"/>
    </row>
    <row r="160426" spans="22:22" x14ac:dyDescent="0.2">
      <c r="V160426"/>
    </row>
    <row r="160427" spans="22:22" x14ac:dyDescent="0.2">
      <c r="V160427"/>
    </row>
    <row r="160428" spans="22:22" x14ac:dyDescent="0.2">
      <c r="V160428"/>
    </row>
    <row r="160429" spans="22:22" x14ac:dyDescent="0.2">
      <c r="V160429"/>
    </row>
    <row r="160430" spans="22:22" x14ac:dyDescent="0.2">
      <c r="V160430"/>
    </row>
    <row r="160431" spans="22:22" x14ac:dyDescent="0.2">
      <c r="V160431"/>
    </row>
    <row r="160432" spans="22:22" x14ac:dyDescent="0.2">
      <c r="V160432"/>
    </row>
    <row r="160433" spans="22:22" x14ac:dyDescent="0.2">
      <c r="V160433"/>
    </row>
    <row r="160434" spans="22:22" x14ac:dyDescent="0.2">
      <c r="V160434"/>
    </row>
    <row r="160435" spans="22:22" x14ac:dyDescent="0.2">
      <c r="V160435"/>
    </row>
    <row r="160436" spans="22:22" x14ac:dyDescent="0.2">
      <c r="V160436"/>
    </row>
    <row r="160437" spans="22:22" x14ac:dyDescent="0.2">
      <c r="V160437"/>
    </row>
    <row r="160438" spans="22:22" x14ac:dyDescent="0.2">
      <c r="V160438"/>
    </row>
    <row r="160439" spans="22:22" x14ac:dyDescent="0.2">
      <c r="V160439"/>
    </row>
    <row r="160440" spans="22:22" x14ac:dyDescent="0.2">
      <c r="V160440"/>
    </row>
    <row r="160441" spans="22:22" x14ac:dyDescent="0.2">
      <c r="V160441"/>
    </row>
    <row r="160442" spans="22:22" x14ac:dyDescent="0.2">
      <c r="V160442"/>
    </row>
    <row r="160443" spans="22:22" x14ac:dyDescent="0.2">
      <c r="V160443"/>
    </row>
    <row r="160444" spans="22:22" x14ac:dyDescent="0.2">
      <c r="V160444"/>
    </row>
    <row r="160445" spans="22:22" x14ac:dyDescent="0.2">
      <c r="V160445"/>
    </row>
    <row r="160446" spans="22:22" x14ac:dyDescent="0.2">
      <c r="V160446"/>
    </row>
    <row r="160447" spans="22:22" x14ac:dyDescent="0.2">
      <c r="V160447"/>
    </row>
    <row r="160448" spans="22:22" x14ac:dyDescent="0.2">
      <c r="V160448"/>
    </row>
    <row r="160449" spans="22:22" x14ac:dyDescent="0.2">
      <c r="V160449"/>
    </row>
    <row r="160450" spans="22:22" x14ac:dyDescent="0.2">
      <c r="V160450"/>
    </row>
    <row r="160451" spans="22:22" x14ac:dyDescent="0.2">
      <c r="V160451"/>
    </row>
    <row r="160452" spans="22:22" x14ac:dyDescent="0.2">
      <c r="V160452"/>
    </row>
    <row r="160453" spans="22:22" x14ac:dyDescent="0.2">
      <c r="V160453"/>
    </row>
    <row r="160454" spans="22:22" x14ac:dyDescent="0.2">
      <c r="V160454"/>
    </row>
    <row r="160455" spans="22:22" x14ac:dyDescent="0.2">
      <c r="V160455"/>
    </row>
    <row r="160456" spans="22:22" x14ac:dyDescent="0.2">
      <c r="V160456"/>
    </row>
    <row r="160457" spans="22:22" x14ac:dyDescent="0.2">
      <c r="V160457"/>
    </row>
    <row r="160458" spans="22:22" x14ac:dyDescent="0.2">
      <c r="V160458"/>
    </row>
    <row r="160459" spans="22:22" x14ac:dyDescent="0.2">
      <c r="V160459"/>
    </row>
    <row r="160460" spans="22:22" x14ac:dyDescent="0.2">
      <c r="V160460"/>
    </row>
    <row r="160461" spans="22:22" x14ac:dyDescent="0.2">
      <c r="V160461"/>
    </row>
    <row r="160462" spans="22:22" x14ac:dyDescent="0.2">
      <c r="V160462"/>
    </row>
    <row r="160463" spans="22:22" x14ac:dyDescent="0.2">
      <c r="V160463"/>
    </row>
    <row r="160464" spans="22:22" x14ac:dyDescent="0.2">
      <c r="V160464"/>
    </row>
    <row r="160465" spans="22:22" x14ac:dyDescent="0.2">
      <c r="V160465"/>
    </row>
    <row r="160466" spans="22:22" x14ac:dyDescent="0.2">
      <c r="V160466"/>
    </row>
    <row r="160467" spans="22:22" x14ac:dyDescent="0.2">
      <c r="V160467"/>
    </row>
    <row r="160468" spans="22:22" x14ac:dyDescent="0.2">
      <c r="V160468"/>
    </row>
    <row r="160469" spans="22:22" x14ac:dyDescent="0.2">
      <c r="V160469"/>
    </row>
    <row r="160470" spans="22:22" x14ac:dyDescent="0.2">
      <c r="V160470"/>
    </row>
    <row r="160471" spans="22:22" x14ac:dyDescent="0.2">
      <c r="V160471"/>
    </row>
    <row r="160472" spans="22:22" x14ac:dyDescent="0.2">
      <c r="V160472"/>
    </row>
    <row r="160473" spans="22:22" x14ac:dyDescent="0.2">
      <c r="V160473"/>
    </row>
    <row r="160474" spans="22:22" x14ac:dyDescent="0.2">
      <c r="V160474"/>
    </row>
    <row r="160475" spans="22:22" x14ac:dyDescent="0.2">
      <c r="V160475"/>
    </row>
    <row r="160476" spans="22:22" x14ac:dyDescent="0.2">
      <c r="V160476"/>
    </row>
    <row r="160477" spans="22:22" x14ac:dyDescent="0.2">
      <c r="V160477"/>
    </row>
    <row r="160478" spans="22:22" x14ac:dyDescent="0.2">
      <c r="V160478"/>
    </row>
    <row r="160479" spans="22:22" x14ac:dyDescent="0.2">
      <c r="V160479"/>
    </row>
    <row r="160480" spans="22:22" x14ac:dyDescent="0.2">
      <c r="V160480"/>
    </row>
    <row r="160481" spans="22:22" x14ac:dyDescent="0.2">
      <c r="V160481"/>
    </row>
    <row r="160482" spans="22:22" x14ac:dyDescent="0.2">
      <c r="V160482"/>
    </row>
    <row r="160483" spans="22:22" x14ac:dyDescent="0.2">
      <c r="V160483"/>
    </row>
    <row r="160484" spans="22:22" x14ac:dyDescent="0.2">
      <c r="V160484"/>
    </row>
    <row r="160485" spans="22:22" x14ac:dyDescent="0.2">
      <c r="V160485"/>
    </row>
    <row r="160486" spans="22:22" x14ac:dyDescent="0.2">
      <c r="V160486"/>
    </row>
    <row r="160487" spans="22:22" x14ac:dyDescent="0.2">
      <c r="V160487"/>
    </row>
    <row r="160488" spans="22:22" x14ac:dyDescent="0.2">
      <c r="V160488"/>
    </row>
    <row r="160489" spans="22:22" x14ac:dyDescent="0.2">
      <c r="V160489"/>
    </row>
    <row r="160490" spans="22:22" x14ac:dyDescent="0.2">
      <c r="V160490"/>
    </row>
    <row r="160491" spans="22:22" x14ac:dyDescent="0.2">
      <c r="V160491"/>
    </row>
    <row r="160492" spans="22:22" x14ac:dyDescent="0.2">
      <c r="V160492"/>
    </row>
    <row r="160493" spans="22:22" x14ac:dyDescent="0.2">
      <c r="V160493"/>
    </row>
    <row r="160494" spans="22:22" x14ac:dyDescent="0.2">
      <c r="V160494"/>
    </row>
    <row r="160495" spans="22:22" x14ac:dyDescent="0.2">
      <c r="V160495"/>
    </row>
    <row r="160496" spans="22:22" x14ac:dyDescent="0.2">
      <c r="V160496"/>
    </row>
    <row r="160497" spans="22:22" x14ac:dyDescent="0.2">
      <c r="V160497"/>
    </row>
    <row r="160498" spans="22:22" x14ac:dyDescent="0.2">
      <c r="V160498"/>
    </row>
    <row r="160499" spans="22:22" x14ac:dyDescent="0.2">
      <c r="V160499"/>
    </row>
    <row r="160500" spans="22:22" x14ac:dyDescent="0.2">
      <c r="V160500"/>
    </row>
    <row r="160501" spans="22:22" x14ac:dyDescent="0.2">
      <c r="V160501"/>
    </row>
    <row r="160502" spans="22:22" x14ac:dyDescent="0.2">
      <c r="V160502"/>
    </row>
    <row r="160503" spans="22:22" x14ac:dyDescent="0.2">
      <c r="V160503"/>
    </row>
    <row r="160504" spans="22:22" x14ac:dyDescent="0.2">
      <c r="V160504"/>
    </row>
    <row r="160505" spans="22:22" x14ac:dyDescent="0.2">
      <c r="V160505"/>
    </row>
    <row r="160506" spans="22:22" x14ac:dyDescent="0.2">
      <c r="V160506"/>
    </row>
    <row r="160507" spans="22:22" x14ac:dyDescent="0.2">
      <c r="V160507"/>
    </row>
    <row r="160508" spans="22:22" x14ac:dyDescent="0.2">
      <c r="V160508"/>
    </row>
    <row r="160509" spans="22:22" x14ac:dyDescent="0.2">
      <c r="V160509"/>
    </row>
    <row r="160510" spans="22:22" x14ac:dyDescent="0.2">
      <c r="V160510"/>
    </row>
    <row r="160511" spans="22:22" x14ac:dyDescent="0.2">
      <c r="V160511"/>
    </row>
    <row r="160512" spans="22:22" x14ac:dyDescent="0.2">
      <c r="V160512"/>
    </row>
    <row r="160513" spans="22:22" x14ac:dyDescent="0.2">
      <c r="V160513"/>
    </row>
    <row r="160514" spans="22:22" x14ac:dyDescent="0.2">
      <c r="V160514"/>
    </row>
    <row r="160515" spans="22:22" x14ac:dyDescent="0.2">
      <c r="V160515"/>
    </row>
    <row r="160516" spans="22:22" x14ac:dyDescent="0.2">
      <c r="V160516"/>
    </row>
    <row r="160517" spans="22:22" x14ac:dyDescent="0.2">
      <c r="V160517"/>
    </row>
    <row r="160518" spans="22:22" x14ac:dyDescent="0.2">
      <c r="V160518"/>
    </row>
    <row r="160519" spans="22:22" x14ac:dyDescent="0.2">
      <c r="V160519"/>
    </row>
    <row r="160520" spans="22:22" x14ac:dyDescent="0.2">
      <c r="V160520"/>
    </row>
    <row r="160521" spans="22:22" x14ac:dyDescent="0.2">
      <c r="V160521"/>
    </row>
    <row r="160522" spans="22:22" x14ac:dyDescent="0.2">
      <c r="V160522"/>
    </row>
    <row r="160523" spans="22:22" x14ac:dyDescent="0.2">
      <c r="V160523"/>
    </row>
    <row r="160524" spans="22:22" x14ac:dyDescent="0.2">
      <c r="V160524"/>
    </row>
    <row r="160525" spans="22:22" x14ac:dyDescent="0.2">
      <c r="V160525"/>
    </row>
    <row r="160526" spans="22:22" x14ac:dyDescent="0.2">
      <c r="V160526"/>
    </row>
    <row r="160527" spans="22:22" x14ac:dyDescent="0.2">
      <c r="V160527"/>
    </row>
    <row r="160528" spans="22:22" x14ac:dyDescent="0.2">
      <c r="V160528"/>
    </row>
    <row r="160529" spans="22:22" x14ac:dyDescent="0.2">
      <c r="V160529"/>
    </row>
    <row r="160530" spans="22:22" x14ac:dyDescent="0.2">
      <c r="V160530"/>
    </row>
    <row r="160531" spans="22:22" x14ac:dyDescent="0.2">
      <c r="V160531"/>
    </row>
    <row r="160532" spans="22:22" x14ac:dyDescent="0.2">
      <c r="V160532"/>
    </row>
    <row r="160533" spans="22:22" x14ac:dyDescent="0.2">
      <c r="V160533"/>
    </row>
    <row r="160534" spans="22:22" x14ac:dyDescent="0.2">
      <c r="V160534"/>
    </row>
    <row r="160535" spans="22:22" x14ac:dyDescent="0.2">
      <c r="V160535"/>
    </row>
    <row r="160536" spans="22:22" x14ac:dyDescent="0.2">
      <c r="V160536"/>
    </row>
    <row r="160537" spans="22:22" x14ac:dyDescent="0.2">
      <c r="V160537"/>
    </row>
    <row r="160538" spans="22:22" x14ac:dyDescent="0.2">
      <c r="V160538"/>
    </row>
    <row r="160539" spans="22:22" x14ac:dyDescent="0.2">
      <c r="V160539"/>
    </row>
    <row r="160540" spans="22:22" x14ac:dyDescent="0.2">
      <c r="V160540"/>
    </row>
    <row r="160541" spans="22:22" x14ac:dyDescent="0.2">
      <c r="V160541"/>
    </row>
    <row r="160542" spans="22:22" x14ac:dyDescent="0.2">
      <c r="V160542"/>
    </row>
    <row r="160543" spans="22:22" x14ac:dyDescent="0.2">
      <c r="V160543"/>
    </row>
    <row r="160544" spans="22:22" x14ac:dyDescent="0.2">
      <c r="V160544"/>
    </row>
    <row r="160545" spans="22:22" x14ac:dyDescent="0.2">
      <c r="V160545"/>
    </row>
    <row r="160546" spans="22:22" x14ac:dyDescent="0.2">
      <c r="V160546"/>
    </row>
    <row r="160547" spans="22:22" x14ac:dyDescent="0.2">
      <c r="V160547"/>
    </row>
    <row r="160548" spans="22:22" x14ac:dyDescent="0.2">
      <c r="V160548"/>
    </row>
    <row r="160549" spans="22:22" x14ac:dyDescent="0.2">
      <c r="V160549"/>
    </row>
    <row r="160550" spans="22:22" x14ac:dyDescent="0.2">
      <c r="V160550"/>
    </row>
    <row r="160551" spans="22:22" x14ac:dyDescent="0.2">
      <c r="V160551"/>
    </row>
    <row r="160552" spans="22:22" x14ac:dyDescent="0.2">
      <c r="V160552"/>
    </row>
    <row r="160553" spans="22:22" x14ac:dyDescent="0.2">
      <c r="V160553"/>
    </row>
    <row r="160554" spans="22:22" x14ac:dyDescent="0.2">
      <c r="V160554"/>
    </row>
    <row r="160555" spans="22:22" x14ac:dyDescent="0.2">
      <c r="V160555"/>
    </row>
    <row r="160556" spans="22:22" x14ac:dyDescent="0.2">
      <c r="V160556"/>
    </row>
    <row r="160557" spans="22:22" x14ac:dyDescent="0.2">
      <c r="V160557"/>
    </row>
    <row r="160558" spans="22:22" x14ac:dyDescent="0.2">
      <c r="V160558"/>
    </row>
    <row r="160559" spans="22:22" x14ac:dyDescent="0.2">
      <c r="V160559"/>
    </row>
    <row r="160560" spans="22:22" x14ac:dyDescent="0.2">
      <c r="V160560"/>
    </row>
    <row r="160561" spans="22:22" x14ac:dyDescent="0.2">
      <c r="V160561"/>
    </row>
    <row r="160562" spans="22:22" x14ac:dyDescent="0.2">
      <c r="V160562"/>
    </row>
    <row r="160563" spans="22:22" x14ac:dyDescent="0.2">
      <c r="V160563"/>
    </row>
    <row r="160564" spans="22:22" x14ac:dyDescent="0.2">
      <c r="V160564"/>
    </row>
    <row r="160565" spans="22:22" x14ac:dyDescent="0.2">
      <c r="V160565"/>
    </row>
    <row r="160566" spans="22:22" x14ac:dyDescent="0.2">
      <c r="V160566"/>
    </row>
    <row r="160567" spans="22:22" x14ac:dyDescent="0.2">
      <c r="V160567"/>
    </row>
    <row r="160568" spans="22:22" x14ac:dyDescent="0.2">
      <c r="V160568"/>
    </row>
    <row r="160569" spans="22:22" x14ac:dyDescent="0.2">
      <c r="V160569"/>
    </row>
    <row r="160570" spans="22:22" x14ac:dyDescent="0.2">
      <c r="V160570"/>
    </row>
    <row r="160571" spans="22:22" x14ac:dyDescent="0.2">
      <c r="V160571"/>
    </row>
    <row r="160572" spans="22:22" x14ac:dyDescent="0.2">
      <c r="V160572"/>
    </row>
    <row r="160573" spans="22:22" x14ac:dyDescent="0.2">
      <c r="V160573"/>
    </row>
    <row r="160574" spans="22:22" x14ac:dyDescent="0.2">
      <c r="V160574"/>
    </row>
    <row r="160575" spans="22:22" x14ac:dyDescent="0.2">
      <c r="V160575"/>
    </row>
    <row r="160576" spans="22:22" x14ac:dyDescent="0.2">
      <c r="V160576"/>
    </row>
    <row r="160577" spans="22:22" x14ac:dyDescent="0.2">
      <c r="V160577"/>
    </row>
    <row r="160578" spans="22:22" x14ac:dyDescent="0.2">
      <c r="V160578"/>
    </row>
    <row r="160579" spans="22:22" x14ac:dyDescent="0.2">
      <c r="V160579"/>
    </row>
    <row r="160580" spans="22:22" x14ac:dyDescent="0.2">
      <c r="V160580"/>
    </row>
    <row r="160581" spans="22:22" x14ac:dyDescent="0.2">
      <c r="V160581"/>
    </row>
    <row r="160582" spans="22:22" x14ac:dyDescent="0.2">
      <c r="V160582"/>
    </row>
    <row r="160583" spans="22:22" x14ac:dyDescent="0.2">
      <c r="V160583"/>
    </row>
    <row r="160584" spans="22:22" x14ac:dyDescent="0.2">
      <c r="V160584"/>
    </row>
    <row r="160585" spans="22:22" x14ac:dyDescent="0.2">
      <c r="V160585"/>
    </row>
    <row r="160586" spans="22:22" x14ac:dyDescent="0.2">
      <c r="V160586"/>
    </row>
    <row r="160587" spans="22:22" x14ac:dyDescent="0.2">
      <c r="V160587"/>
    </row>
    <row r="160588" spans="22:22" x14ac:dyDescent="0.2">
      <c r="V160588"/>
    </row>
    <row r="160589" spans="22:22" x14ac:dyDescent="0.2">
      <c r="V160589"/>
    </row>
    <row r="160590" spans="22:22" x14ac:dyDescent="0.2">
      <c r="V160590"/>
    </row>
    <row r="160591" spans="22:22" x14ac:dyDescent="0.2">
      <c r="V160591"/>
    </row>
    <row r="160592" spans="22:22" x14ac:dyDescent="0.2">
      <c r="V160592"/>
    </row>
    <row r="160593" spans="22:22" x14ac:dyDescent="0.2">
      <c r="V160593"/>
    </row>
    <row r="160594" spans="22:22" x14ac:dyDescent="0.2">
      <c r="V160594"/>
    </row>
    <row r="160595" spans="22:22" x14ac:dyDescent="0.2">
      <c r="V160595"/>
    </row>
    <row r="160596" spans="22:22" x14ac:dyDescent="0.2">
      <c r="V160596"/>
    </row>
    <row r="160597" spans="22:22" x14ac:dyDescent="0.2">
      <c r="V160597"/>
    </row>
    <row r="160598" spans="22:22" x14ac:dyDescent="0.2">
      <c r="V160598"/>
    </row>
    <row r="160599" spans="22:22" x14ac:dyDescent="0.2">
      <c r="V160599"/>
    </row>
    <row r="160600" spans="22:22" x14ac:dyDescent="0.2">
      <c r="V160600"/>
    </row>
    <row r="160601" spans="22:22" x14ac:dyDescent="0.2">
      <c r="V160601"/>
    </row>
    <row r="160602" spans="22:22" x14ac:dyDescent="0.2">
      <c r="V160602"/>
    </row>
    <row r="160603" spans="22:22" x14ac:dyDescent="0.2">
      <c r="V160603"/>
    </row>
    <row r="160604" spans="22:22" x14ac:dyDescent="0.2">
      <c r="V160604"/>
    </row>
    <row r="160605" spans="22:22" x14ac:dyDescent="0.2">
      <c r="V160605"/>
    </row>
    <row r="160606" spans="22:22" x14ac:dyDescent="0.2">
      <c r="V160606"/>
    </row>
    <row r="160607" spans="22:22" x14ac:dyDescent="0.2">
      <c r="V160607"/>
    </row>
    <row r="160608" spans="22:22" x14ac:dyDescent="0.2">
      <c r="V160608"/>
    </row>
    <row r="160609" spans="22:22" x14ac:dyDescent="0.2">
      <c r="V160609"/>
    </row>
    <row r="160610" spans="22:22" x14ac:dyDescent="0.2">
      <c r="V160610"/>
    </row>
    <row r="160611" spans="22:22" x14ac:dyDescent="0.2">
      <c r="V160611"/>
    </row>
    <row r="160612" spans="22:22" x14ac:dyDescent="0.2">
      <c r="V160612"/>
    </row>
    <row r="160613" spans="22:22" x14ac:dyDescent="0.2">
      <c r="V160613"/>
    </row>
    <row r="160614" spans="22:22" x14ac:dyDescent="0.2">
      <c r="V160614"/>
    </row>
    <row r="160615" spans="22:22" x14ac:dyDescent="0.2">
      <c r="V160615"/>
    </row>
    <row r="160616" spans="22:22" x14ac:dyDescent="0.2">
      <c r="V160616"/>
    </row>
    <row r="160617" spans="22:22" x14ac:dyDescent="0.2">
      <c r="V160617"/>
    </row>
    <row r="160618" spans="22:22" x14ac:dyDescent="0.2">
      <c r="V160618"/>
    </row>
    <row r="160619" spans="22:22" x14ac:dyDescent="0.2">
      <c r="V160619"/>
    </row>
    <row r="160620" spans="22:22" x14ac:dyDescent="0.2">
      <c r="V160620"/>
    </row>
    <row r="160621" spans="22:22" x14ac:dyDescent="0.2">
      <c r="V160621"/>
    </row>
    <row r="160622" spans="22:22" x14ac:dyDescent="0.2">
      <c r="V160622"/>
    </row>
    <row r="160623" spans="22:22" x14ac:dyDescent="0.2">
      <c r="V160623"/>
    </row>
    <row r="160624" spans="22:22" x14ac:dyDescent="0.2">
      <c r="V160624"/>
    </row>
    <row r="160625" spans="22:22" x14ac:dyDescent="0.2">
      <c r="V160625"/>
    </row>
    <row r="160626" spans="22:22" x14ac:dyDescent="0.2">
      <c r="V160626"/>
    </row>
    <row r="160627" spans="22:22" x14ac:dyDescent="0.2">
      <c r="V160627"/>
    </row>
    <row r="160628" spans="22:22" x14ac:dyDescent="0.2">
      <c r="V160628"/>
    </row>
    <row r="160629" spans="22:22" x14ac:dyDescent="0.2">
      <c r="V160629"/>
    </row>
    <row r="160630" spans="22:22" x14ac:dyDescent="0.2">
      <c r="V160630"/>
    </row>
    <row r="160631" spans="22:22" x14ac:dyDescent="0.2">
      <c r="V160631"/>
    </row>
    <row r="160632" spans="22:22" x14ac:dyDescent="0.2">
      <c r="V160632"/>
    </row>
    <row r="160633" spans="22:22" x14ac:dyDescent="0.2">
      <c r="V160633"/>
    </row>
    <row r="160634" spans="22:22" x14ac:dyDescent="0.2">
      <c r="V160634"/>
    </row>
    <row r="160635" spans="22:22" x14ac:dyDescent="0.2">
      <c r="V160635"/>
    </row>
    <row r="160636" spans="22:22" x14ac:dyDescent="0.2">
      <c r="V160636"/>
    </row>
    <row r="160637" spans="22:22" x14ac:dyDescent="0.2">
      <c r="V160637"/>
    </row>
    <row r="160638" spans="22:22" x14ac:dyDescent="0.2">
      <c r="V160638"/>
    </row>
    <row r="160639" spans="22:22" x14ac:dyDescent="0.2">
      <c r="V160639"/>
    </row>
    <row r="160640" spans="22:22" x14ac:dyDescent="0.2">
      <c r="V160640"/>
    </row>
    <row r="160641" spans="22:22" x14ac:dyDescent="0.2">
      <c r="V160641"/>
    </row>
    <row r="160642" spans="22:22" x14ac:dyDescent="0.2">
      <c r="V160642"/>
    </row>
    <row r="160643" spans="22:22" x14ac:dyDescent="0.2">
      <c r="V160643"/>
    </row>
    <row r="160644" spans="22:22" x14ac:dyDescent="0.2">
      <c r="V160644"/>
    </row>
    <row r="160645" spans="22:22" x14ac:dyDescent="0.2">
      <c r="V160645"/>
    </row>
    <row r="160646" spans="22:22" x14ac:dyDescent="0.2">
      <c r="V160646"/>
    </row>
    <row r="160647" spans="22:22" x14ac:dyDescent="0.2">
      <c r="V160647"/>
    </row>
    <row r="160648" spans="22:22" x14ac:dyDescent="0.2">
      <c r="V160648"/>
    </row>
    <row r="160649" spans="22:22" x14ac:dyDescent="0.2">
      <c r="V160649"/>
    </row>
    <row r="160650" spans="22:22" x14ac:dyDescent="0.2">
      <c r="V160650"/>
    </row>
    <row r="160651" spans="22:22" x14ac:dyDescent="0.2">
      <c r="V160651"/>
    </row>
    <row r="160652" spans="22:22" x14ac:dyDescent="0.2">
      <c r="V160652"/>
    </row>
    <row r="160653" spans="22:22" x14ac:dyDescent="0.2">
      <c r="V160653"/>
    </row>
    <row r="160654" spans="22:22" x14ac:dyDescent="0.2">
      <c r="V160654"/>
    </row>
    <row r="160655" spans="22:22" x14ac:dyDescent="0.2">
      <c r="V160655"/>
    </row>
    <row r="160656" spans="22:22" x14ac:dyDescent="0.2">
      <c r="V160656"/>
    </row>
    <row r="160657" spans="22:22" x14ac:dyDescent="0.2">
      <c r="V160657"/>
    </row>
    <row r="160658" spans="22:22" x14ac:dyDescent="0.2">
      <c r="V160658"/>
    </row>
    <row r="160659" spans="22:22" x14ac:dyDescent="0.2">
      <c r="V160659"/>
    </row>
    <row r="160660" spans="22:22" x14ac:dyDescent="0.2">
      <c r="V160660"/>
    </row>
    <row r="160661" spans="22:22" x14ac:dyDescent="0.2">
      <c r="V160661"/>
    </row>
    <row r="160662" spans="22:22" x14ac:dyDescent="0.2">
      <c r="V160662"/>
    </row>
    <row r="160663" spans="22:22" x14ac:dyDescent="0.2">
      <c r="V160663"/>
    </row>
    <row r="160664" spans="22:22" x14ac:dyDescent="0.2">
      <c r="V160664"/>
    </row>
    <row r="160665" spans="22:22" x14ac:dyDescent="0.2">
      <c r="V160665"/>
    </row>
    <row r="160666" spans="22:22" x14ac:dyDescent="0.2">
      <c r="V160666"/>
    </row>
    <row r="160667" spans="22:22" x14ac:dyDescent="0.2">
      <c r="V160667"/>
    </row>
    <row r="160668" spans="22:22" x14ac:dyDescent="0.2">
      <c r="V160668"/>
    </row>
    <row r="160669" spans="22:22" x14ac:dyDescent="0.2">
      <c r="V160669"/>
    </row>
    <row r="160670" spans="22:22" x14ac:dyDescent="0.2">
      <c r="V160670"/>
    </row>
    <row r="160671" spans="22:22" x14ac:dyDescent="0.2">
      <c r="V160671"/>
    </row>
    <row r="160672" spans="22:22" x14ac:dyDescent="0.2">
      <c r="V160672"/>
    </row>
    <row r="160673" spans="22:22" x14ac:dyDescent="0.2">
      <c r="V160673"/>
    </row>
    <row r="160674" spans="22:22" x14ac:dyDescent="0.2">
      <c r="V160674"/>
    </row>
    <row r="160675" spans="22:22" x14ac:dyDescent="0.2">
      <c r="V160675"/>
    </row>
    <row r="160676" spans="22:22" x14ac:dyDescent="0.2">
      <c r="V160676"/>
    </row>
    <row r="160677" spans="22:22" x14ac:dyDescent="0.2">
      <c r="V160677"/>
    </row>
    <row r="160678" spans="22:22" x14ac:dyDescent="0.2">
      <c r="V160678"/>
    </row>
    <row r="160679" spans="22:22" x14ac:dyDescent="0.2">
      <c r="V160679"/>
    </row>
    <row r="160680" spans="22:22" x14ac:dyDescent="0.2">
      <c r="V160680"/>
    </row>
    <row r="160681" spans="22:22" x14ac:dyDescent="0.2">
      <c r="V160681"/>
    </row>
    <row r="160682" spans="22:22" x14ac:dyDescent="0.2">
      <c r="V160682"/>
    </row>
    <row r="160683" spans="22:22" x14ac:dyDescent="0.2">
      <c r="V160683"/>
    </row>
    <row r="160684" spans="22:22" x14ac:dyDescent="0.2">
      <c r="V160684"/>
    </row>
    <row r="160685" spans="22:22" x14ac:dyDescent="0.2">
      <c r="V160685"/>
    </row>
    <row r="160686" spans="22:22" x14ac:dyDescent="0.2">
      <c r="V160686"/>
    </row>
    <row r="160687" spans="22:22" x14ac:dyDescent="0.2">
      <c r="V160687"/>
    </row>
    <row r="160688" spans="22:22" x14ac:dyDescent="0.2">
      <c r="V160688"/>
    </row>
    <row r="160689" spans="22:22" x14ac:dyDescent="0.2">
      <c r="V160689"/>
    </row>
    <row r="160690" spans="22:22" x14ac:dyDescent="0.2">
      <c r="V160690"/>
    </row>
    <row r="160691" spans="22:22" x14ac:dyDescent="0.2">
      <c r="V160691"/>
    </row>
    <row r="160692" spans="22:22" x14ac:dyDescent="0.2">
      <c r="V160692"/>
    </row>
    <row r="160693" spans="22:22" x14ac:dyDescent="0.2">
      <c r="V160693"/>
    </row>
    <row r="160694" spans="22:22" x14ac:dyDescent="0.2">
      <c r="V160694"/>
    </row>
    <row r="160695" spans="22:22" x14ac:dyDescent="0.2">
      <c r="V160695"/>
    </row>
    <row r="160696" spans="22:22" x14ac:dyDescent="0.2">
      <c r="V160696"/>
    </row>
    <row r="160697" spans="22:22" x14ac:dyDescent="0.2">
      <c r="V160697"/>
    </row>
    <row r="160698" spans="22:22" x14ac:dyDescent="0.2">
      <c r="V160698"/>
    </row>
    <row r="160699" spans="22:22" x14ac:dyDescent="0.2">
      <c r="V160699"/>
    </row>
    <row r="160700" spans="22:22" x14ac:dyDescent="0.2">
      <c r="V160700"/>
    </row>
    <row r="160701" spans="22:22" x14ac:dyDescent="0.2">
      <c r="V160701"/>
    </row>
    <row r="160702" spans="22:22" x14ac:dyDescent="0.2">
      <c r="V160702"/>
    </row>
    <row r="160703" spans="22:22" x14ac:dyDescent="0.2">
      <c r="V160703"/>
    </row>
    <row r="160704" spans="22:22" x14ac:dyDescent="0.2">
      <c r="V160704"/>
    </row>
    <row r="160705" spans="22:22" x14ac:dyDescent="0.2">
      <c r="V160705"/>
    </row>
    <row r="160706" spans="22:22" x14ac:dyDescent="0.2">
      <c r="V160706"/>
    </row>
    <row r="160707" spans="22:22" x14ac:dyDescent="0.2">
      <c r="V160707"/>
    </row>
    <row r="160708" spans="22:22" x14ac:dyDescent="0.2">
      <c r="V160708"/>
    </row>
    <row r="160709" spans="22:22" x14ac:dyDescent="0.2">
      <c r="V160709"/>
    </row>
    <row r="160710" spans="22:22" x14ac:dyDescent="0.2">
      <c r="V160710"/>
    </row>
    <row r="160711" spans="22:22" x14ac:dyDescent="0.2">
      <c r="V160711"/>
    </row>
    <row r="160712" spans="22:22" x14ac:dyDescent="0.2">
      <c r="V160712"/>
    </row>
    <row r="160713" spans="22:22" x14ac:dyDescent="0.2">
      <c r="V160713"/>
    </row>
    <row r="160714" spans="22:22" x14ac:dyDescent="0.2">
      <c r="V160714"/>
    </row>
    <row r="160715" spans="22:22" x14ac:dyDescent="0.2">
      <c r="V160715"/>
    </row>
    <row r="160716" spans="22:22" x14ac:dyDescent="0.2">
      <c r="V160716"/>
    </row>
    <row r="160717" spans="22:22" x14ac:dyDescent="0.2">
      <c r="V160717"/>
    </row>
    <row r="160718" spans="22:22" x14ac:dyDescent="0.2">
      <c r="V160718"/>
    </row>
    <row r="160719" spans="22:22" x14ac:dyDescent="0.2">
      <c r="V160719"/>
    </row>
    <row r="160720" spans="22:22" x14ac:dyDescent="0.2">
      <c r="V160720"/>
    </row>
    <row r="160721" spans="22:22" x14ac:dyDescent="0.2">
      <c r="V160721"/>
    </row>
    <row r="160722" spans="22:22" x14ac:dyDescent="0.2">
      <c r="V160722"/>
    </row>
    <row r="160723" spans="22:22" x14ac:dyDescent="0.2">
      <c r="V160723"/>
    </row>
    <row r="160724" spans="22:22" x14ac:dyDescent="0.2">
      <c r="V160724"/>
    </row>
    <row r="160725" spans="22:22" x14ac:dyDescent="0.2">
      <c r="V160725"/>
    </row>
    <row r="160726" spans="22:22" x14ac:dyDescent="0.2">
      <c r="V160726"/>
    </row>
    <row r="160727" spans="22:22" x14ac:dyDescent="0.2">
      <c r="V160727"/>
    </row>
    <row r="160728" spans="22:22" x14ac:dyDescent="0.2">
      <c r="V160728"/>
    </row>
    <row r="160729" spans="22:22" x14ac:dyDescent="0.2">
      <c r="V160729"/>
    </row>
    <row r="160730" spans="22:22" x14ac:dyDescent="0.2">
      <c r="V160730"/>
    </row>
    <row r="160731" spans="22:22" x14ac:dyDescent="0.2">
      <c r="V160731"/>
    </row>
    <row r="160732" spans="22:22" x14ac:dyDescent="0.2">
      <c r="V160732"/>
    </row>
    <row r="160733" spans="22:22" x14ac:dyDescent="0.2">
      <c r="V160733"/>
    </row>
    <row r="160734" spans="22:22" x14ac:dyDescent="0.2">
      <c r="V160734"/>
    </row>
    <row r="160735" spans="22:22" x14ac:dyDescent="0.2">
      <c r="V160735"/>
    </row>
    <row r="160736" spans="22:22" x14ac:dyDescent="0.2">
      <c r="V160736"/>
    </row>
    <row r="160737" spans="22:22" x14ac:dyDescent="0.2">
      <c r="V160737"/>
    </row>
    <row r="160738" spans="22:22" x14ac:dyDescent="0.2">
      <c r="V160738"/>
    </row>
    <row r="160739" spans="22:22" x14ac:dyDescent="0.2">
      <c r="V160739"/>
    </row>
    <row r="160740" spans="22:22" x14ac:dyDescent="0.2">
      <c r="V160740"/>
    </row>
    <row r="160741" spans="22:22" x14ac:dyDescent="0.2">
      <c r="V160741"/>
    </row>
    <row r="160742" spans="22:22" x14ac:dyDescent="0.2">
      <c r="V160742"/>
    </row>
    <row r="160743" spans="22:22" x14ac:dyDescent="0.2">
      <c r="V160743"/>
    </row>
    <row r="160744" spans="22:22" x14ac:dyDescent="0.2">
      <c r="V160744"/>
    </row>
    <row r="160745" spans="22:22" x14ac:dyDescent="0.2">
      <c r="V160745"/>
    </row>
    <row r="160746" spans="22:22" x14ac:dyDescent="0.2">
      <c r="V160746"/>
    </row>
    <row r="160747" spans="22:22" x14ac:dyDescent="0.2">
      <c r="V160747"/>
    </row>
    <row r="160748" spans="22:22" x14ac:dyDescent="0.2">
      <c r="V160748"/>
    </row>
    <row r="160749" spans="22:22" x14ac:dyDescent="0.2">
      <c r="V160749"/>
    </row>
    <row r="160750" spans="22:22" x14ac:dyDescent="0.2">
      <c r="V160750"/>
    </row>
    <row r="160751" spans="22:22" x14ac:dyDescent="0.2">
      <c r="V160751"/>
    </row>
    <row r="160752" spans="22:22" x14ac:dyDescent="0.2">
      <c r="V160752"/>
    </row>
    <row r="160753" spans="22:22" x14ac:dyDescent="0.2">
      <c r="V160753"/>
    </row>
    <row r="160754" spans="22:22" x14ac:dyDescent="0.2">
      <c r="V160754"/>
    </row>
    <row r="160755" spans="22:22" x14ac:dyDescent="0.2">
      <c r="V160755"/>
    </row>
    <row r="160756" spans="22:22" x14ac:dyDescent="0.2">
      <c r="V160756"/>
    </row>
    <row r="160757" spans="22:22" x14ac:dyDescent="0.2">
      <c r="V160757"/>
    </row>
    <row r="160758" spans="22:22" x14ac:dyDescent="0.2">
      <c r="V160758"/>
    </row>
    <row r="160759" spans="22:22" x14ac:dyDescent="0.2">
      <c r="V160759"/>
    </row>
    <row r="160760" spans="22:22" x14ac:dyDescent="0.2">
      <c r="V160760"/>
    </row>
    <row r="160761" spans="22:22" x14ac:dyDescent="0.2">
      <c r="V160761"/>
    </row>
    <row r="160762" spans="22:22" x14ac:dyDescent="0.2">
      <c r="V160762"/>
    </row>
    <row r="160763" spans="22:22" x14ac:dyDescent="0.2">
      <c r="V160763"/>
    </row>
    <row r="160764" spans="22:22" x14ac:dyDescent="0.2">
      <c r="V160764"/>
    </row>
    <row r="160765" spans="22:22" x14ac:dyDescent="0.2">
      <c r="V160765"/>
    </row>
    <row r="160766" spans="22:22" x14ac:dyDescent="0.2">
      <c r="V160766"/>
    </row>
    <row r="160767" spans="22:22" x14ac:dyDescent="0.2">
      <c r="V160767"/>
    </row>
    <row r="160768" spans="22:22" x14ac:dyDescent="0.2">
      <c r="V160768"/>
    </row>
    <row r="160769" spans="22:22" x14ac:dyDescent="0.2">
      <c r="V160769"/>
    </row>
    <row r="160770" spans="22:22" x14ac:dyDescent="0.2">
      <c r="V160770"/>
    </row>
    <row r="160771" spans="22:22" x14ac:dyDescent="0.2">
      <c r="V160771"/>
    </row>
    <row r="160772" spans="22:22" x14ac:dyDescent="0.2">
      <c r="V160772"/>
    </row>
    <row r="160773" spans="22:22" x14ac:dyDescent="0.2">
      <c r="V160773"/>
    </row>
    <row r="160774" spans="22:22" x14ac:dyDescent="0.2">
      <c r="V160774"/>
    </row>
    <row r="160775" spans="22:22" x14ac:dyDescent="0.2">
      <c r="V160775"/>
    </row>
    <row r="160776" spans="22:22" x14ac:dyDescent="0.2">
      <c r="V160776"/>
    </row>
    <row r="160777" spans="22:22" x14ac:dyDescent="0.2">
      <c r="V160777"/>
    </row>
    <row r="160778" spans="22:22" x14ac:dyDescent="0.2">
      <c r="V160778"/>
    </row>
    <row r="160779" spans="22:22" x14ac:dyDescent="0.2">
      <c r="V160779"/>
    </row>
    <row r="160780" spans="22:22" x14ac:dyDescent="0.2">
      <c r="V160780"/>
    </row>
    <row r="160781" spans="22:22" x14ac:dyDescent="0.2">
      <c r="V160781"/>
    </row>
    <row r="160782" spans="22:22" x14ac:dyDescent="0.2">
      <c r="V160782"/>
    </row>
    <row r="160783" spans="22:22" x14ac:dyDescent="0.2">
      <c r="V160783"/>
    </row>
    <row r="160784" spans="22:22" x14ac:dyDescent="0.2">
      <c r="V160784"/>
    </row>
    <row r="160785" spans="22:22" x14ac:dyDescent="0.2">
      <c r="V160785"/>
    </row>
    <row r="160786" spans="22:22" x14ac:dyDescent="0.2">
      <c r="V160786"/>
    </row>
    <row r="160787" spans="22:22" x14ac:dyDescent="0.2">
      <c r="V160787"/>
    </row>
    <row r="160788" spans="22:22" x14ac:dyDescent="0.2">
      <c r="V160788"/>
    </row>
    <row r="160789" spans="22:22" x14ac:dyDescent="0.2">
      <c r="V160789"/>
    </row>
    <row r="160790" spans="22:22" x14ac:dyDescent="0.2">
      <c r="V160790"/>
    </row>
    <row r="160791" spans="22:22" x14ac:dyDescent="0.2">
      <c r="V160791"/>
    </row>
    <row r="160792" spans="22:22" x14ac:dyDescent="0.2">
      <c r="V160792"/>
    </row>
    <row r="160793" spans="22:22" x14ac:dyDescent="0.2">
      <c r="V160793"/>
    </row>
    <row r="160794" spans="22:22" x14ac:dyDescent="0.2">
      <c r="V160794"/>
    </row>
    <row r="160795" spans="22:22" x14ac:dyDescent="0.2">
      <c r="V160795"/>
    </row>
    <row r="160796" spans="22:22" x14ac:dyDescent="0.2">
      <c r="V160796"/>
    </row>
    <row r="160797" spans="22:22" x14ac:dyDescent="0.2">
      <c r="V160797"/>
    </row>
    <row r="160798" spans="22:22" x14ac:dyDescent="0.2">
      <c r="V160798"/>
    </row>
    <row r="160799" spans="22:22" x14ac:dyDescent="0.2">
      <c r="V160799"/>
    </row>
    <row r="160800" spans="22:22" x14ac:dyDescent="0.2">
      <c r="V160800"/>
    </row>
    <row r="160801" spans="22:22" x14ac:dyDescent="0.2">
      <c r="V160801"/>
    </row>
    <row r="160802" spans="22:22" x14ac:dyDescent="0.2">
      <c r="V160802"/>
    </row>
    <row r="160803" spans="22:22" x14ac:dyDescent="0.2">
      <c r="V160803"/>
    </row>
    <row r="160804" spans="22:22" x14ac:dyDescent="0.2">
      <c r="V160804"/>
    </row>
    <row r="160805" spans="22:22" x14ac:dyDescent="0.2">
      <c r="V160805"/>
    </row>
    <row r="160806" spans="22:22" x14ac:dyDescent="0.2">
      <c r="V160806"/>
    </row>
    <row r="160807" spans="22:22" x14ac:dyDescent="0.2">
      <c r="V160807"/>
    </row>
    <row r="160808" spans="22:22" x14ac:dyDescent="0.2">
      <c r="V160808"/>
    </row>
    <row r="160809" spans="22:22" x14ac:dyDescent="0.2">
      <c r="V160809"/>
    </row>
    <row r="160810" spans="22:22" x14ac:dyDescent="0.2">
      <c r="V160810"/>
    </row>
    <row r="160811" spans="22:22" x14ac:dyDescent="0.2">
      <c r="V160811"/>
    </row>
    <row r="160812" spans="22:22" x14ac:dyDescent="0.2">
      <c r="V160812"/>
    </row>
    <row r="160813" spans="22:22" x14ac:dyDescent="0.2">
      <c r="V160813"/>
    </row>
    <row r="160814" spans="22:22" x14ac:dyDescent="0.2">
      <c r="V160814"/>
    </row>
    <row r="160815" spans="22:22" x14ac:dyDescent="0.2">
      <c r="V160815"/>
    </row>
    <row r="160816" spans="22:22" x14ac:dyDescent="0.2">
      <c r="V160816"/>
    </row>
    <row r="160817" spans="22:22" x14ac:dyDescent="0.2">
      <c r="V160817"/>
    </row>
    <row r="160818" spans="22:22" x14ac:dyDescent="0.2">
      <c r="V160818"/>
    </row>
    <row r="160819" spans="22:22" x14ac:dyDescent="0.2">
      <c r="V160819"/>
    </row>
    <row r="160820" spans="22:22" x14ac:dyDescent="0.2">
      <c r="V160820"/>
    </row>
    <row r="160821" spans="22:22" x14ac:dyDescent="0.2">
      <c r="V160821"/>
    </row>
    <row r="160822" spans="22:22" x14ac:dyDescent="0.2">
      <c r="V160822"/>
    </row>
    <row r="160823" spans="22:22" x14ac:dyDescent="0.2">
      <c r="V160823"/>
    </row>
    <row r="160824" spans="22:22" x14ac:dyDescent="0.2">
      <c r="V160824"/>
    </row>
    <row r="160825" spans="22:22" x14ac:dyDescent="0.2">
      <c r="V160825"/>
    </row>
    <row r="160826" spans="22:22" x14ac:dyDescent="0.2">
      <c r="V160826"/>
    </row>
    <row r="160827" spans="22:22" x14ac:dyDescent="0.2">
      <c r="V160827"/>
    </row>
    <row r="160828" spans="22:22" x14ac:dyDescent="0.2">
      <c r="V160828"/>
    </row>
    <row r="160829" spans="22:22" x14ac:dyDescent="0.2">
      <c r="V160829"/>
    </row>
    <row r="160830" spans="22:22" x14ac:dyDescent="0.2">
      <c r="V160830"/>
    </row>
    <row r="160831" spans="22:22" x14ac:dyDescent="0.2">
      <c r="V160831"/>
    </row>
    <row r="160832" spans="22:22" x14ac:dyDescent="0.2">
      <c r="V160832"/>
    </row>
    <row r="160833" spans="22:22" x14ac:dyDescent="0.2">
      <c r="V160833"/>
    </row>
    <row r="160834" spans="22:22" x14ac:dyDescent="0.2">
      <c r="V160834"/>
    </row>
    <row r="160835" spans="22:22" x14ac:dyDescent="0.2">
      <c r="V160835"/>
    </row>
    <row r="160836" spans="22:22" x14ac:dyDescent="0.2">
      <c r="V160836"/>
    </row>
    <row r="160837" spans="22:22" x14ac:dyDescent="0.2">
      <c r="V160837"/>
    </row>
    <row r="160838" spans="22:22" x14ac:dyDescent="0.2">
      <c r="V160838"/>
    </row>
    <row r="160839" spans="22:22" x14ac:dyDescent="0.2">
      <c r="V160839"/>
    </row>
    <row r="160840" spans="22:22" x14ac:dyDescent="0.2">
      <c r="V160840"/>
    </row>
    <row r="160841" spans="22:22" x14ac:dyDescent="0.2">
      <c r="V160841"/>
    </row>
    <row r="160842" spans="22:22" x14ac:dyDescent="0.2">
      <c r="V160842"/>
    </row>
    <row r="160843" spans="22:22" x14ac:dyDescent="0.2">
      <c r="V160843"/>
    </row>
    <row r="160844" spans="22:22" x14ac:dyDescent="0.2">
      <c r="V160844"/>
    </row>
    <row r="160845" spans="22:22" x14ac:dyDescent="0.2">
      <c r="V160845"/>
    </row>
    <row r="160846" spans="22:22" x14ac:dyDescent="0.2">
      <c r="V160846"/>
    </row>
    <row r="160847" spans="22:22" x14ac:dyDescent="0.2">
      <c r="V160847"/>
    </row>
    <row r="160848" spans="22:22" x14ac:dyDescent="0.2">
      <c r="V160848"/>
    </row>
    <row r="160849" spans="22:22" x14ac:dyDescent="0.2">
      <c r="V160849"/>
    </row>
    <row r="160850" spans="22:22" x14ac:dyDescent="0.2">
      <c r="V160850"/>
    </row>
    <row r="160851" spans="22:22" x14ac:dyDescent="0.2">
      <c r="V160851"/>
    </row>
    <row r="160852" spans="22:22" x14ac:dyDescent="0.2">
      <c r="V160852"/>
    </row>
    <row r="160853" spans="22:22" x14ac:dyDescent="0.2">
      <c r="V160853"/>
    </row>
    <row r="160854" spans="22:22" x14ac:dyDescent="0.2">
      <c r="V160854"/>
    </row>
    <row r="160855" spans="22:22" x14ac:dyDescent="0.2">
      <c r="V160855"/>
    </row>
    <row r="160856" spans="22:22" x14ac:dyDescent="0.2">
      <c r="V160856"/>
    </row>
    <row r="160857" spans="22:22" x14ac:dyDescent="0.2">
      <c r="V160857"/>
    </row>
    <row r="160858" spans="22:22" x14ac:dyDescent="0.2">
      <c r="V160858"/>
    </row>
    <row r="160859" spans="22:22" x14ac:dyDescent="0.2">
      <c r="V160859"/>
    </row>
    <row r="160860" spans="22:22" x14ac:dyDescent="0.2">
      <c r="V160860"/>
    </row>
    <row r="160861" spans="22:22" x14ac:dyDescent="0.2">
      <c r="V160861"/>
    </row>
    <row r="160862" spans="22:22" x14ac:dyDescent="0.2">
      <c r="V160862"/>
    </row>
    <row r="160863" spans="22:22" x14ac:dyDescent="0.2">
      <c r="V160863"/>
    </row>
    <row r="160864" spans="22:22" x14ac:dyDescent="0.2">
      <c r="V160864"/>
    </row>
    <row r="160865" spans="22:22" x14ac:dyDescent="0.2">
      <c r="V160865"/>
    </row>
    <row r="160866" spans="22:22" x14ac:dyDescent="0.2">
      <c r="V160866"/>
    </row>
    <row r="160867" spans="22:22" x14ac:dyDescent="0.2">
      <c r="V160867"/>
    </row>
    <row r="160868" spans="22:22" x14ac:dyDescent="0.2">
      <c r="V160868"/>
    </row>
    <row r="160869" spans="22:22" x14ac:dyDescent="0.2">
      <c r="V160869"/>
    </row>
    <row r="160870" spans="22:22" x14ac:dyDescent="0.2">
      <c r="V160870"/>
    </row>
    <row r="160871" spans="22:22" x14ac:dyDescent="0.2">
      <c r="V160871"/>
    </row>
    <row r="160872" spans="22:22" x14ac:dyDescent="0.2">
      <c r="V160872"/>
    </row>
    <row r="160873" spans="22:22" x14ac:dyDescent="0.2">
      <c r="V160873"/>
    </row>
    <row r="160874" spans="22:22" x14ac:dyDescent="0.2">
      <c r="V160874"/>
    </row>
    <row r="160875" spans="22:22" x14ac:dyDescent="0.2">
      <c r="V160875"/>
    </row>
    <row r="160876" spans="22:22" x14ac:dyDescent="0.2">
      <c r="V160876"/>
    </row>
    <row r="160877" spans="22:22" x14ac:dyDescent="0.2">
      <c r="V160877"/>
    </row>
    <row r="160878" spans="22:22" x14ac:dyDescent="0.2">
      <c r="V160878"/>
    </row>
    <row r="160879" spans="22:22" x14ac:dyDescent="0.2">
      <c r="V160879"/>
    </row>
    <row r="160880" spans="22:22" x14ac:dyDescent="0.2">
      <c r="V160880"/>
    </row>
    <row r="160881" spans="22:22" x14ac:dyDescent="0.2">
      <c r="V160881"/>
    </row>
    <row r="160882" spans="22:22" x14ac:dyDescent="0.2">
      <c r="V160882"/>
    </row>
    <row r="160883" spans="22:22" x14ac:dyDescent="0.2">
      <c r="V160883"/>
    </row>
    <row r="160884" spans="22:22" x14ac:dyDescent="0.2">
      <c r="V160884"/>
    </row>
    <row r="160885" spans="22:22" x14ac:dyDescent="0.2">
      <c r="V160885"/>
    </row>
    <row r="160886" spans="22:22" x14ac:dyDescent="0.2">
      <c r="V160886"/>
    </row>
    <row r="160887" spans="22:22" x14ac:dyDescent="0.2">
      <c r="V160887"/>
    </row>
    <row r="160888" spans="22:22" x14ac:dyDescent="0.2">
      <c r="V160888"/>
    </row>
    <row r="160889" spans="22:22" x14ac:dyDescent="0.2">
      <c r="V160889"/>
    </row>
    <row r="160890" spans="22:22" x14ac:dyDescent="0.2">
      <c r="V160890"/>
    </row>
    <row r="160891" spans="22:22" x14ac:dyDescent="0.2">
      <c r="V160891"/>
    </row>
    <row r="160892" spans="22:22" x14ac:dyDescent="0.2">
      <c r="V160892"/>
    </row>
    <row r="160893" spans="22:22" x14ac:dyDescent="0.2">
      <c r="V160893"/>
    </row>
    <row r="160894" spans="22:22" x14ac:dyDescent="0.2">
      <c r="V160894"/>
    </row>
    <row r="160895" spans="22:22" x14ac:dyDescent="0.2">
      <c r="V160895"/>
    </row>
    <row r="160896" spans="22:22" x14ac:dyDescent="0.2">
      <c r="V160896"/>
    </row>
    <row r="160897" spans="22:22" x14ac:dyDescent="0.2">
      <c r="V160897"/>
    </row>
    <row r="160898" spans="22:22" x14ac:dyDescent="0.2">
      <c r="V160898"/>
    </row>
    <row r="160899" spans="22:22" x14ac:dyDescent="0.2">
      <c r="V160899"/>
    </row>
    <row r="160900" spans="22:22" x14ac:dyDescent="0.2">
      <c r="V160900"/>
    </row>
    <row r="160901" spans="22:22" x14ac:dyDescent="0.2">
      <c r="V160901"/>
    </row>
    <row r="160902" spans="22:22" x14ac:dyDescent="0.2">
      <c r="V160902"/>
    </row>
    <row r="160903" spans="22:22" x14ac:dyDescent="0.2">
      <c r="V160903"/>
    </row>
    <row r="160904" spans="22:22" x14ac:dyDescent="0.2">
      <c r="V160904"/>
    </row>
    <row r="160905" spans="22:22" x14ac:dyDescent="0.2">
      <c r="V160905"/>
    </row>
    <row r="160906" spans="22:22" x14ac:dyDescent="0.2">
      <c r="V160906"/>
    </row>
    <row r="160907" spans="22:22" x14ac:dyDescent="0.2">
      <c r="V160907"/>
    </row>
    <row r="160908" spans="22:22" x14ac:dyDescent="0.2">
      <c r="V160908"/>
    </row>
    <row r="160909" spans="22:22" x14ac:dyDescent="0.2">
      <c r="V160909"/>
    </row>
    <row r="160910" spans="22:22" x14ac:dyDescent="0.2">
      <c r="V160910"/>
    </row>
    <row r="160911" spans="22:22" x14ac:dyDescent="0.2">
      <c r="V160911"/>
    </row>
    <row r="160912" spans="22:22" x14ac:dyDescent="0.2">
      <c r="V160912"/>
    </row>
    <row r="160913" spans="22:22" x14ac:dyDescent="0.2">
      <c r="V160913"/>
    </row>
    <row r="160914" spans="22:22" x14ac:dyDescent="0.2">
      <c r="V160914"/>
    </row>
    <row r="160915" spans="22:22" x14ac:dyDescent="0.2">
      <c r="V160915"/>
    </row>
    <row r="160916" spans="22:22" x14ac:dyDescent="0.2">
      <c r="V160916"/>
    </row>
    <row r="160917" spans="22:22" x14ac:dyDescent="0.2">
      <c r="V160917"/>
    </row>
    <row r="160918" spans="22:22" x14ac:dyDescent="0.2">
      <c r="V160918"/>
    </row>
    <row r="160919" spans="22:22" x14ac:dyDescent="0.2">
      <c r="V160919"/>
    </row>
    <row r="160920" spans="22:22" x14ac:dyDescent="0.2">
      <c r="V160920"/>
    </row>
    <row r="160921" spans="22:22" x14ac:dyDescent="0.2">
      <c r="V160921"/>
    </row>
    <row r="160922" spans="22:22" x14ac:dyDescent="0.2">
      <c r="V160922"/>
    </row>
    <row r="160923" spans="22:22" x14ac:dyDescent="0.2">
      <c r="V160923"/>
    </row>
    <row r="160924" spans="22:22" x14ac:dyDescent="0.2">
      <c r="V160924"/>
    </row>
    <row r="160925" spans="22:22" x14ac:dyDescent="0.2">
      <c r="V160925"/>
    </row>
    <row r="160926" spans="22:22" x14ac:dyDescent="0.2">
      <c r="V160926"/>
    </row>
    <row r="160927" spans="22:22" x14ac:dyDescent="0.2">
      <c r="V160927"/>
    </row>
    <row r="160928" spans="22:22" x14ac:dyDescent="0.2">
      <c r="V160928"/>
    </row>
    <row r="160929" spans="22:22" x14ac:dyDescent="0.2">
      <c r="V160929"/>
    </row>
    <row r="160930" spans="22:22" x14ac:dyDescent="0.2">
      <c r="V160930"/>
    </row>
    <row r="160931" spans="22:22" x14ac:dyDescent="0.2">
      <c r="V160931"/>
    </row>
    <row r="160932" spans="22:22" x14ac:dyDescent="0.2">
      <c r="V160932"/>
    </row>
    <row r="160933" spans="22:22" x14ac:dyDescent="0.2">
      <c r="V160933"/>
    </row>
    <row r="160934" spans="22:22" x14ac:dyDescent="0.2">
      <c r="V160934"/>
    </row>
    <row r="160935" spans="22:22" x14ac:dyDescent="0.2">
      <c r="V160935"/>
    </row>
    <row r="160936" spans="22:22" x14ac:dyDescent="0.2">
      <c r="V160936"/>
    </row>
    <row r="160937" spans="22:22" x14ac:dyDescent="0.2">
      <c r="V160937"/>
    </row>
    <row r="160938" spans="22:22" x14ac:dyDescent="0.2">
      <c r="V160938"/>
    </row>
    <row r="160939" spans="22:22" x14ac:dyDescent="0.2">
      <c r="V160939"/>
    </row>
    <row r="160940" spans="22:22" x14ac:dyDescent="0.2">
      <c r="V160940"/>
    </row>
    <row r="160941" spans="22:22" x14ac:dyDescent="0.2">
      <c r="V160941"/>
    </row>
    <row r="160942" spans="22:22" x14ac:dyDescent="0.2">
      <c r="V160942"/>
    </row>
    <row r="160943" spans="22:22" x14ac:dyDescent="0.2">
      <c r="V160943"/>
    </row>
    <row r="160944" spans="22:22" x14ac:dyDescent="0.2">
      <c r="V160944"/>
    </row>
    <row r="160945" spans="22:22" x14ac:dyDescent="0.2">
      <c r="V160945"/>
    </row>
    <row r="160946" spans="22:22" x14ac:dyDescent="0.2">
      <c r="V160946"/>
    </row>
    <row r="160947" spans="22:22" x14ac:dyDescent="0.2">
      <c r="V160947"/>
    </row>
    <row r="160948" spans="22:22" x14ac:dyDescent="0.2">
      <c r="V160948"/>
    </row>
    <row r="160949" spans="22:22" x14ac:dyDescent="0.2">
      <c r="V160949"/>
    </row>
    <row r="160950" spans="22:22" x14ac:dyDescent="0.2">
      <c r="V160950"/>
    </row>
    <row r="160951" spans="22:22" x14ac:dyDescent="0.2">
      <c r="V160951"/>
    </row>
    <row r="160952" spans="22:22" x14ac:dyDescent="0.2">
      <c r="V160952"/>
    </row>
    <row r="160953" spans="22:22" x14ac:dyDescent="0.2">
      <c r="V160953"/>
    </row>
    <row r="160954" spans="22:22" x14ac:dyDescent="0.2">
      <c r="V160954"/>
    </row>
    <row r="160955" spans="22:22" x14ac:dyDescent="0.2">
      <c r="V160955"/>
    </row>
    <row r="160956" spans="22:22" x14ac:dyDescent="0.2">
      <c r="V160956"/>
    </row>
    <row r="160957" spans="22:22" x14ac:dyDescent="0.2">
      <c r="V160957"/>
    </row>
    <row r="160958" spans="22:22" x14ac:dyDescent="0.2">
      <c r="V160958"/>
    </row>
    <row r="160959" spans="22:22" x14ac:dyDescent="0.2">
      <c r="V160959"/>
    </row>
    <row r="160960" spans="22:22" x14ac:dyDescent="0.2">
      <c r="V160960"/>
    </row>
    <row r="160961" spans="22:22" x14ac:dyDescent="0.2">
      <c r="V160961"/>
    </row>
    <row r="160962" spans="22:22" x14ac:dyDescent="0.2">
      <c r="V160962"/>
    </row>
    <row r="160963" spans="22:22" x14ac:dyDescent="0.2">
      <c r="V160963"/>
    </row>
    <row r="160964" spans="22:22" x14ac:dyDescent="0.2">
      <c r="V160964"/>
    </row>
    <row r="160965" spans="22:22" x14ac:dyDescent="0.2">
      <c r="V160965"/>
    </row>
    <row r="160966" spans="22:22" x14ac:dyDescent="0.2">
      <c r="V160966"/>
    </row>
    <row r="160967" spans="22:22" x14ac:dyDescent="0.2">
      <c r="V160967"/>
    </row>
    <row r="160968" spans="22:22" x14ac:dyDescent="0.2">
      <c r="V160968"/>
    </row>
    <row r="160969" spans="22:22" x14ac:dyDescent="0.2">
      <c r="V160969"/>
    </row>
    <row r="160970" spans="22:22" x14ac:dyDescent="0.2">
      <c r="V160970"/>
    </row>
    <row r="160971" spans="22:22" x14ac:dyDescent="0.2">
      <c r="V160971"/>
    </row>
    <row r="160972" spans="22:22" x14ac:dyDescent="0.2">
      <c r="V160972"/>
    </row>
    <row r="160973" spans="22:22" x14ac:dyDescent="0.2">
      <c r="V160973"/>
    </row>
    <row r="160974" spans="22:22" x14ac:dyDescent="0.2">
      <c r="V160974"/>
    </row>
    <row r="160975" spans="22:22" x14ac:dyDescent="0.2">
      <c r="V160975"/>
    </row>
    <row r="160976" spans="22:22" x14ac:dyDescent="0.2">
      <c r="V160976"/>
    </row>
    <row r="160977" spans="22:22" x14ac:dyDescent="0.2">
      <c r="V160977"/>
    </row>
    <row r="160978" spans="22:22" x14ac:dyDescent="0.2">
      <c r="V160978"/>
    </row>
    <row r="160979" spans="22:22" x14ac:dyDescent="0.2">
      <c r="V160979"/>
    </row>
    <row r="160980" spans="22:22" x14ac:dyDescent="0.2">
      <c r="V160980"/>
    </row>
    <row r="160981" spans="22:22" x14ac:dyDescent="0.2">
      <c r="V160981"/>
    </row>
    <row r="160982" spans="22:22" x14ac:dyDescent="0.2">
      <c r="V160982"/>
    </row>
    <row r="160983" spans="22:22" x14ac:dyDescent="0.2">
      <c r="V160983"/>
    </row>
    <row r="160984" spans="22:22" x14ac:dyDescent="0.2">
      <c r="V160984"/>
    </row>
    <row r="160985" spans="22:22" x14ac:dyDescent="0.2">
      <c r="V160985"/>
    </row>
    <row r="160986" spans="22:22" x14ac:dyDescent="0.2">
      <c r="V160986"/>
    </row>
    <row r="160987" spans="22:22" x14ac:dyDescent="0.2">
      <c r="V160987"/>
    </row>
    <row r="160988" spans="22:22" x14ac:dyDescent="0.2">
      <c r="V160988"/>
    </row>
    <row r="160989" spans="22:22" x14ac:dyDescent="0.2">
      <c r="V160989"/>
    </row>
    <row r="160990" spans="22:22" x14ac:dyDescent="0.2">
      <c r="V160990"/>
    </row>
    <row r="160991" spans="22:22" x14ac:dyDescent="0.2">
      <c r="V160991"/>
    </row>
    <row r="160992" spans="22:22" x14ac:dyDescent="0.2">
      <c r="V160992"/>
    </row>
    <row r="160993" spans="22:22" x14ac:dyDescent="0.2">
      <c r="V160993"/>
    </row>
    <row r="160994" spans="22:22" x14ac:dyDescent="0.2">
      <c r="V160994"/>
    </row>
    <row r="160995" spans="22:22" x14ac:dyDescent="0.2">
      <c r="V160995"/>
    </row>
    <row r="160996" spans="22:22" x14ac:dyDescent="0.2">
      <c r="V160996"/>
    </row>
    <row r="160997" spans="22:22" x14ac:dyDescent="0.2">
      <c r="V160997"/>
    </row>
    <row r="160998" spans="22:22" x14ac:dyDescent="0.2">
      <c r="V160998"/>
    </row>
    <row r="160999" spans="22:22" x14ac:dyDescent="0.2">
      <c r="V160999"/>
    </row>
    <row r="161000" spans="22:22" x14ac:dyDescent="0.2">
      <c r="V161000"/>
    </row>
    <row r="161001" spans="22:22" x14ac:dyDescent="0.2">
      <c r="V161001"/>
    </row>
    <row r="161002" spans="22:22" x14ac:dyDescent="0.2">
      <c r="V161002"/>
    </row>
    <row r="161003" spans="22:22" x14ac:dyDescent="0.2">
      <c r="V161003"/>
    </row>
    <row r="161004" spans="22:22" x14ac:dyDescent="0.2">
      <c r="V161004"/>
    </row>
    <row r="161005" spans="22:22" x14ac:dyDescent="0.2">
      <c r="V161005"/>
    </row>
    <row r="161006" spans="22:22" x14ac:dyDescent="0.2">
      <c r="V161006"/>
    </row>
    <row r="161007" spans="22:22" x14ac:dyDescent="0.2">
      <c r="V161007"/>
    </row>
    <row r="161008" spans="22:22" x14ac:dyDescent="0.2">
      <c r="V161008"/>
    </row>
    <row r="161009" spans="22:22" x14ac:dyDescent="0.2">
      <c r="V161009"/>
    </row>
    <row r="161010" spans="22:22" x14ac:dyDescent="0.2">
      <c r="V161010"/>
    </row>
    <row r="161011" spans="22:22" x14ac:dyDescent="0.2">
      <c r="V161011"/>
    </row>
    <row r="161012" spans="22:22" x14ac:dyDescent="0.2">
      <c r="V161012"/>
    </row>
    <row r="161013" spans="22:22" x14ac:dyDescent="0.2">
      <c r="V161013"/>
    </row>
    <row r="161014" spans="22:22" x14ac:dyDescent="0.2">
      <c r="V161014"/>
    </row>
    <row r="161015" spans="22:22" x14ac:dyDescent="0.2">
      <c r="V161015"/>
    </row>
    <row r="161016" spans="22:22" x14ac:dyDescent="0.2">
      <c r="V161016"/>
    </row>
    <row r="161017" spans="22:22" x14ac:dyDescent="0.2">
      <c r="V161017"/>
    </row>
    <row r="161018" spans="22:22" x14ac:dyDescent="0.2">
      <c r="V161018"/>
    </row>
    <row r="161019" spans="22:22" x14ac:dyDescent="0.2">
      <c r="V161019"/>
    </row>
    <row r="161020" spans="22:22" x14ac:dyDescent="0.2">
      <c r="V161020"/>
    </row>
    <row r="161021" spans="22:22" x14ac:dyDescent="0.2">
      <c r="V161021"/>
    </row>
    <row r="161022" spans="22:22" x14ac:dyDescent="0.2">
      <c r="V161022"/>
    </row>
    <row r="161023" spans="22:22" x14ac:dyDescent="0.2">
      <c r="V161023"/>
    </row>
    <row r="161024" spans="22:22" x14ac:dyDescent="0.2">
      <c r="V161024"/>
    </row>
    <row r="161025" spans="22:22" x14ac:dyDescent="0.2">
      <c r="V161025"/>
    </row>
    <row r="161026" spans="22:22" x14ac:dyDescent="0.2">
      <c r="V161026"/>
    </row>
    <row r="161027" spans="22:22" x14ac:dyDescent="0.2">
      <c r="V161027"/>
    </row>
    <row r="161028" spans="22:22" x14ac:dyDescent="0.2">
      <c r="V161028"/>
    </row>
    <row r="161029" spans="22:22" x14ac:dyDescent="0.2">
      <c r="V161029"/>
    </row>
    <row r="161030" spans="22:22" x14ac:dyDescent="0.2">
      <c r="V161030"/>
    </row>
    <row r="161031" spans="22:22" x14ac:dyDescent="0.2">
      <c r="V161031"/>
    </row>
    <row r="161032" spans="22:22" x14ac:dyDescent="0.2">
      <c r="V161032"/>
    </row>
    <row r="161033" spans="22:22" x14ac:dyDescent="0.2">
      <c r="V161033"/>
    </row>
    <row r="161034" spans="22:22" x14ac:dyDescent="0.2">
      <c r="V161034"/>
    </row>
    <row r="161035" spans="22:22" x14ac:dyDescent="0.2">
      <c r="V161035"/>
    </row>
    <row r="161036" spans="22:22" x14ac:dyDescent="0.2">
      <c r="V161036"/>
    </row>
    <row r="161037" spans="22:22" x14ac:dyDescent="0.2">
      <c r="V161037"/>
    </row>
    <row r="161038" spans="22:22" x14ac:dyDescent="0.2">
      <c r="V161038"/>
    </row>
    <row r="161039" spans="22:22" x14ac:dyDescent="0.2">
      <c r="V161039"/>
    </row>
    <row r="161040" spans="22:22" x14ac:dyDescent="0.2">
      <c r="V161040"/>
    </row>
    <row r="161041" spans="22:22" x14ac:dyDescent="0.2">
      <c r="V161041"/>
    </row>
    <row r="161042" spans="22:22" x14ac:dyDescent="0.2">
      <c r="V161042"/>
    </row>
    <row r="161043" spans="22:22" x14ac:dyDescent="0.2">
      <c r="V161043"/>
    </row>
    <row r="161044" spans="22:22" x14ac:dyDescent="0.2">
      <c r="V161044"/>
    </row>
    <row r="161045" spans="22:22" x14ac:dyDescent="0.2">
      <c r="V161045"/>
    </row>
    <row r="161046" spans="22:22" x14ac:dyDescent="0.2">
      <c r="V161046"/>
    </row>
    <row r="161047" spans="22:22" x14ac:dyDescent="0.2">
      <c r="V161047"/>
    </row>
    <row r="161048" spans="22:22" x14ac:dyDescent="0.2">
      <c r="V161048"/>
    </row>
    <row r="161049" spans="22:22" x14ac:dyDescent="0.2">
      <c r="V161049"/>
    </row>
    <row r="161050" spans="22:22" x14ac:dyDescent="0.2">
      <c r="V161050"/>
    </row>
    <row r="161051" spans="22:22" x14ac:dyDescent="0.2">
      <c r="V161051"/>
    </row>
    <row r="161052" spans="22:22" x14ac:dyDescent="0.2">
      <c r="V161052"/>
    </row>
    <row r="161053" spans="22:22" x14ac:dyDescent="0.2">
      <c r="V161053"/>
    </row>
    <row r="161054" spans="22:22" x14ac:dyDescent="0.2">
      <c r="V161054"/>
    </row>
    <row r="161055" spans="22:22" x14ac:dyDescent="0.2">
      <c r="V161055"/>
    </row>
    <row r="161056" spans="22:22" x14ac:dyDescent="0.2">
      <c r="V161056"/>
    </row>
    <row r="161057" spans="22:22" x14ac:dyDescent="0.2">
      <c r="V161057"/>
    </row>
    <row r="161058" spans="22:22" x14ac:dyDescent="0.2">
      <c r="V161058"/>
    </row>
    <row r="161059" spans="22:22" x14ac:dyDescent="0.2">
      <c r="V161059"/>
    </row>
    <row r="161060" spans="22:22" x14ac:dyDescent="0.2">
      <c r="V161060"/>
    </row>
    <row r="161061" spans="22:22" x14ac:dyDescent="0.2">
      <c r="V161061"/>
    </row>
    <row r="161062" spans="22:22" x14ac:dyDescent="0.2">
      <c r="V161062"/>
    </row>
    <row r="161063" spans="22:22" x14ac:dyDescent="0.2">
      <c r="V161063"/>
    </row>
    <row r="161064" spans="22:22" x14ac:dyDescent="0.2">
      <c r="V161064"/>
    </row>
    <row r="161065" spans="22:22" x14ac:dyDescent="0.2">
      <c r="V161065"/>
    </row>
    <row r="161066" spans="22:22" x14ac:dyDescent="0.2">
      <c r="V161066"/>
    </row>
    <row r="161067" spans="22:22" x14ac:dyDescent="0.2">
      <c r="V161067"/>
    </row>
    <row r="161068" spans="22:22" x14ac:dyDescent="0.2">
      <c r="V161068"/>
    </row>
    <row r="161069" spans="22:22" x14ac:dyDescent="0.2">
      <c r="V161069"/>
    </row>
    <row r="161070" spans="22:22" x14ac:dyDescent="0.2">
      <c r="V161070"/>
    </row>
    <row r="161071" spans="22:22" x14ac:dyDescent="0.2">
      <c r="V161071"/>
    </row>
    <row r="161072" spans="22:22" x14ac:dyDescent="0.2">
      <c r="V161072"/>
    </row>
    <row r="161073" spans="22:22" x14ac:dyDescent="0.2">
      <c r="V161073"/>
    </row>
    <row r="161074" spans="22:22" x14ac:dyDescent="0.2">
      <c r="V161074"/>
    </row>
    <row r="161075" spans="22:22" x14ac:dyDescent="0.2">
      <c r="V161075"/>
    </row>
    <row r="161076" spans="22:22" x14ac:dyDescent="0.2">
      <c r="V161076"/>
    </row>
    <row r="161077" spans="22:22" x14ac:dyDescent="0.2">
      <c r="V161077"/>
    </row>
    <row r="161078" spans="22:22" x14ac:dyDescent="0.2">
      <c r="V161078"/>
    </row>
    <row r="161079" spans="22:22" x14ac:dyDescent="0.2">
      <c r="V161079"/>
    </row>
    <row r="161080" spans="22:22" x14ac:dyDescent="0.2">
      <c r="V161080"/>
    </row>
    <row r="161081" spans="22:22" x14ac:dyDescent="0.2">
      <c r="V161081"/>
    </row>
    <row r="161082" spans="22:22" x14ac:dyDescent="0.2">
      <c r="V161082"/>
    </row>
    <row r="161083" spans="22:22" x14ac:dyDescent="0.2">
      <c r="V161083"/>
    </row>
    <row r="161084" spans="22:22" x14ac:dyDescent="0.2">
      <c r="V161084"/>
    </row>
    <row r="161085" spans="22:22" x14ac:dyDescent="0.2">
      <c r="V161085"/>
    </row>
    <row r="161086" spans="22:22" x14ac:dyDescent="0.2">
      <c r="V161086"/>
    </row>
    <row r="161087" spans="22:22" x14ac:dyDescent="0.2">
      <c r="V161087"/>
    </row>
    <row r="161088" spans="22:22" x14ac:dyDescent="0.2">
      <c r="V161088"/>
    </row>
    <row r="161089" spans="22:22" x14ac:dyDescent="0.2">
      <c r="V161089"/>
    </row>
    <row r="161090" spans="22:22" x14ac:dyDescent="0.2">
      <c r="V161090"/>
    </row>
    <row r="161091" spans="22:22" x14ac:dyDescent="0.2">
      <c r="V161091"/>
    </row>
    <row r="161092" spans="22:22" x14ac:dyDescent="0.2">
      <c r="V161092"/>
    </row>
    <row r="161093" spans="22:22" x14ac:dyDescent="0.2">
      <c r="V161093"/>
    </row>
    <row r="161094" spans="22:22" x14ac:dyDescent="0.2">
      <c r="V161094"/>
    </row>
    <row r="161095" spans="22:22" x14ac:dyDescent="0.2">
      <c r="V161095"/>
    </row>
    <row r="161096" spans="22:22" x14ac:dyDescent="0.2">
      <c r="V161096"/>
    </row>
    <row r="161097" spans="22:22" x14ac:dyDescent="0.2">
      <c r="V161097"/>
    </row>
    <row r="161098" spans="22:22" x14ac:dyDescent="0.2">
      <c r="V161098"/>
    </row>
    <row r="161099" spans="22:22" x14ac:dyDescent="0.2">
      <c r="V161099"/>
    </row>
    <row r="161100" spans="22:22" x14ac:dyDescent="0.2">
      <c r="V161100"/>
    </row>
    <row r="161101" spans="22:22" x14ac:dyDescent="0.2">
      <c r="V161101"/>
    </row>
    <row r="161102" spans="22:22" x14ac:dyDescent="0.2">
      <c r="V161102"/>
    </row>
    <row r="161103" spans="22:22" x14ac:dyDescent="0.2">
      <c r="V161103"/>
    </row>
    <row r="161104" spans="22:22" x14ac:dyDescent="0.2">
      <c r="V161104"/>
    </row>
    <row r="161105" spans="22:22" x14ac:dyDescent="0.2">
      <c r="V161105"/>
    </row>
    <row r="161106" spans="22:22" x14ac:dyDescent="0.2">
      <c r="V161106"/>
    </row>
    <row r="161107" spans="22:22" x14ac:dyDescent="0.2">
      <c r="V161107"/>
    </row>
    <row r="161108" spans="22:22" x14ac:dyDescent="0.2">
      <c r="V161108"/>
    </row>
    <row r="161109" spans="22:22" x14ac:dyDescent="0.2">
      <c r="V161109"/>
    </row>
    <row r="161110" spans="22:22" x14ac:dyDescent="0.2">
      <c r="V161110"/>
    </row>
    <row r="161111" spans="22:22" x14ac:dyDescent="0.2">
      <c r="V161111"/>
    </row>
    <row r="161112" spans="22:22" x14ac:dyDescent="0.2">
      <c r="V161112"/>
    </row>
    <row r="161113" spans="22:22" x14ac:dyDescent="0.2">
      <c r="V161113"/>
    </row>
    <row r="161114" spans="22:22" x14ac:dyDescent="0.2">
      <c r="V161114"/>
    </row>
    <row r="161115" spans="22:22" x14ac:dyDescent="0.2">
      <c r="V161115"/>
    </row>
    <row r="161116" spans="22:22" x14ac:dyDescent="0.2">
      <c r="V161116"/>
    </row>
    <row r="161117" spans="22:22" x14ac:dyDescent="0.2">
      <c r="V161117"/>
    </row>
    <row r="161118" spans="22:22" x14ac:dyDescent="0.2">
      <c r="V161118"/>
    </row>
    <row r="161119" spans="22:22" x14ac:dyDescent="0.2">
      <c r="V161119"/>
    </row>
    <row r="161120" spans="22:22" x14ac:dyDescent="0.2">
      <c r="V161120"/>
    </row>
    <row r="161121" spans="22:22" x14ac:dyDescent="0.2">
      <c r="V161121"/>
    </row>
    <row r="161122" spans="22:22" x14ac:dyDescent="0.2">
      <c r="V161122"/>
    </row>
    <row r="161123" spans="22:22" x14ac:dyDescent="0.2">
      <c r="V161123"/>
    </row>
    <row r="161124" spans="22:22" x14ac:dyDescent="0.2">
      <c r="V161124"/>
    </row>
    <row r="161125" spans="22:22" x14ac:dyDescent="0.2">
      <c r="V161125"/>
    </row>
    <row r="161126" spans="22:22" x14ac:dyDescent="0.2">
      <c r="V161126"/>
    </row>
    <row r="161127" spans="22:22" x14ac:dyDescent="0.2">
      <c r="V161127"/>
    </row>
    <row r="161128" spans="22:22" x14ac:dyDescent="0.2">
      <c r="V161128"/>
    </row>
    <row r="161129" spans="22:22" x14ac:dyDescent="0.2">
      <c r="V161129"/>
    </row>
    <row r="161130" spans="22:22" x14ac:dyDescent="0.2">
      <c r="V161130"/>
    </row>
    <row r="161131" spans="22:22" x14ac:dyDescent="0.2">
      <c r="V161131"/>
    </row>
    <row r="161132" spans="22:22" x14ac:dyDescent="0.2">
      <c r="V161132"/>
    </row>
    <row r="161133" spans="22:22" x14ac:dyDescent="0.2">
      <c r="V161133"/>
    </row>
    <row r="161134" spans="22:22" x14ac:dyDescent="0.2">
      <c r="V161134"/>
    </row>
    <row r="161135" spans="22:22" x14ac:dyDescent="0.2">
      <c r="V161135"/>
    </row>
    <row r="161136" spans="22:22" x14ac:dyDescent="0.2">
      <c r="V161136"/>
    </row>
    <row r="161137" spans="22:22" x14ac:dyDescent="0.2">
      <c r="V161137"/>
    </row>
    <row r="161138" spans="22:22" x14ac:dyDescent="0.2">
      <c r="V161138"/>
    </row>
    <row r="161139" spans="22:22" x14ac:dyDescent="0.2">
      <c r="V161139"/>
    </row>
    <row r="161140" spans="22:22" x14ac:dyDescent="0.2">
      <c r="V161140"/>
    </row>
    <row r="161141" spans="22:22" x14ac:dyDescent="0.2">
      <c r="V161141"/>
    </row>
    <row r="161142" spans="22:22" x14ac:dyDescent="0.2">
      <c r="V161142"/>
    </row>
    <row r="161143" spans="22:22" x14ac:dyDescent="0.2">
      <c r="V161143"/>
    </row>
    <row r="161144" spans="22:22" x14ac:dyDescent="0.2">
      <c r="V161144"/>
    </row>
    <row r="161145" spans="22:22" x14ac:dyDescent="0.2">
      <c r="V161145"/>
    </row>
    <row r="161146" spans="22:22" x14ac:dyDescent="0.2">
      <c r="V161146"/>
    </row>
    <row r="161147" spans="22:22" x14ac:dyDescent="0.2">
      <c r="V161147"/>
    </row>
    <row r="161148" spans="22:22" x14ac:dyDescent="0.2">
      <c r="V161148"/>
    </row>
    <row r="161149" spans="22:22" x14ac:dyDescent="0.2">
      <c r="V161149"/>
    </row>
    <row r="161150" spans="22:22" x14ac:dyDescent="0.2">
      <c r="V161150"/>
    </row>
    <row r="161151" spans="22:22" x14ac:dyDescent="0.2">
      <c r="V161151"/>
    </row>
    <row r="161152" spans="22:22" x14ac:dyDescent="0.2">
      <c r="V161152"/>
    </row>
    <row r="161153" spans="22:22" x14ac:dyDescent="0.2">
      <c r="V161153"/>
    </row>
    <row r="161154" spans="22:22" x14ac:dyDescent="0.2">
      <c r="V161154"/>
    </row>
    <row r="161155" spans="22:22" x14ac:dyDescent="0.2">
      <c r="V161155"/>
    </row>
    <row r="161156" spans="22:22" x14ac:dyDescent="0.2">
      <c r="V161156"/>
    </row>
    <row r="161157" spans="22:22" x14ac:dyDescent="0.2">
      <c r="V161157"/>
    </row>
    <row r="161158" spans="22:22" x14ac:dyDescent="0.2">
      <c r="V161158"/>
    </row>
    <row r="161159" spans="22:22" x14ac:dyDescent="0.2">
      <c r="V161159"/>
    </row>
    <row r="161160" spans="22:22" x14ac:dyDescent="0.2">
      <c r="V161160"/>
    </row>
    <row r="161161" spans="22:22" x14ac:dyDescent="0.2">
      <c r="V161161"/>
    </row>
    <row r="161162" spans="22:22" x14ac:dyDescent="0.2">
      <c r="V161162"/>
    </row>
    <row r="161163" spans="22:22" x14ac:dyDescent="0.2">
      <c r="V161163"/>
    </row>
    <row r="161164" spans="22:22" x14ac:dyDescent="0.2">
      <c r="V161164"/>
    </row>
    <row r="161165" spans="22:22" x14ac:dyDescent="0.2">
      <c r="V161165"/>
    </row>
    <row r="161166" spans="22:22" x14ac:dyDescent="0.2">
      <c r="V161166"/>
    </row>
    <row r="161167" spans="22:22" x14ac:dyDescent="0.2">
      <c r="V161167"/>
    </row>
    <row r="161168" spans="22:22" x14ac:dyDescent="0.2">
      <c r="V161168"/>
    </row>
    <row r="161169" spans="22:22" x14ac:dyDescent="0.2">
      <c r="V161169"/>
    </row>
    <row r="161170" spans="22:22" x14ac:dyDescent="0.2">
      <c r="V161170"/>
    </row>
    <row r="161171" spans="22:22" x14ac:dyDescent="0.2">
      <c r="V161171"/>
    </row>
    <row r="161172" spans="22:22" x14ac:dyDescent="0.2">
      <c r="V161172"/>
    </row>
    <row r="161173" spans="22:22" x14ac:dyDescent="0.2">
      <c r="V161173"/>
    </row>
    <row r="161174" spans="22:22" x14ac:dyDescent="0.2">
      <c r="V161174"/>
    </row>
    <row r="161175" spans="22:22" x14ac:dyDescent="0.2">
      <c r="V161175"/>
    </row>
    <row r="161176" spans="22:22" x14ac:dyDescent="0.2">
      <c r="V161176"/>
    </row>
    <row r="161177" spans="22:22" x14ac:dyDescent="0.2">
      <c r="V161177"/>
    </row>
    <row r="161178" spans="22:22" x14ac:dyDescent="0.2">
      <c r="V161178"/>
    </row>
    <row r="161179" spans="22:22" x14ac:dyDescent="0.2">
      <c r="V161179"/>
    </row>
    <row r="161180" spans="22:22" x14ac:dyDescent="0.2">
      <c r="V161180"/>
    </row>
    <row r="161181" spans="22:22" x14ac:dyDescent="0.2">
      <c r="V161181"/>
    </row>
    <row r="161182" spans="22:22" x14ac:dyDescent="0.2">
      <c r="V161182"/>
    </row>
    <row r="161183" spans="22:22" x14ac:dyDescent="0.2">
      <c r="V161183"/>
    </row>
    <row r="161184" spans="22:22" x14ac:dyDescent="0.2">
      <c r="V161184"/>
    </row>
    <row r="161185" spans="22:22" x14ac:dyDescent="0.2">
      <c r="V161185"/>
    </row>
    <row r="161186" spans="22:22" x14ac:dyDescent="0.2">
      <c r="V161186"/>
    </row>
    <row r="161187" spans="22:22" x14ac:dyDescent="0.2">
      <c r="V161187"/>
    </row>
    <row r="161188" spans="22:22" x14ac:dyDescent="0.2">
      <c r="V161188"/>
    </row>
    <row r="161189" spans="22:22" x14ac:dyDescent="0.2">
      <c r="V161189"/>
    </row>
    <row r="161190" spans="22:22" x14ac:dyDescent="0.2">
      <c r="V161190"/>
    </row>
    <row r="161191" spans="22:22" x14ac:dyDescent="0.2">
      <c r="V161191"/>
    </row>
    <row r="161192" spans="22:22" x14ac:dyDescent="0.2">
      <c r="V161192"/>
    </row>
    <row r="161193" spans="22:22" x14ac:dyDescent="0.2">
      <c r="V161193"/>
    </row>
    <row r="161194" spans="22:22" x14ac:dyDescent="0.2">
      <c r="V161194"/>
    </row>
    <row r="161195" spans="22:22" x14ac:dyDescent="0.2">
      <c r="V161195"/>
    </row>
    <row r="161196" spans="22:22" x14ac:dyDescent="0.2">
      <c r="V161196"/>
    </row>
    <row r="161197" spans="22:22" x14ac:dyDescent="0.2">
      <c r="V161197"/>
    </row>
    <row r="161198" spans="22:22" x14ac:dyDescent="0.2">
      <c r="V161198"/>
    </row>
    <row r="161199" spans="22:22" x14ac:dyDescent="0.2">
      <c r="V161199"/>
    </row>
    <row r="161200" spans="22:22" x14ac:dyDescent="0.2">
      <c r="V161200"/>
    </row>
    <row r="161201" spans="22:22" x14ac:dyDescent="0.2">
      <c r="V161201"/>
    </row>
    <row r="161202" spans="22:22" x14ac:dyDescent="0.2">
      <c r="V161202"/>
    </row>
    <row r="161203" spans="22:22" x14ac:dyDescent="0.2">
      <c r="V161203"/>
    </row>
    <row r="161204" spans="22:22" x14ac:dyDescent="0.2">
      <c r="V161204"/>
    </row>
    <row r="161205" spans="22:22" x14ac:dyDescent="0.2">
      <c r="V161205"/>
    </row>
    <row r="161206" spans="22:22" x14ac:dyDescent="0.2">
      <c r="V161206"/>
    </row>
    <row r="161207" spans="22:22" x14ac:dyDescent="0.2">
      <c r="V161207"/>
    </row>
    <row r="161208" spans="22:22" x14ac:dyDescent="0.2">
      <c r="V161208"/>
    </row>
    <row r="161209" spans="22:22" x14ac:dyDescent="0.2">
      <c r="V161209"/>
    </row>
    <row r="161210" spans="22:22" x14ac:dyDescent="0.2">
      <c r="V161210"/>
    </row>
    <row r="161211" spans="22:22" x14ac:dyDescent="0.2">
      <c r="V161211"/>
    </row>
    <row r="161212" spans="22:22" x14ac:dyDescent="0.2">
      <c r="V161212"/>
    </row>
    <row r="161213" spans="22:22" x14ac:dyDescent="0.2">
      <c r="V161213"/>
    </row>
    <row r="161214" spans="22:22" x14ac:dyDescent="0.2">
      <c r="V161214"/>
    </row>
    <row r="161215" spans="22:22" x14ac:dyDescent="0.2">
      <c r="V161215"/>
    </row>
    <row r="161216" spans="22:22" x14ac:dyDescent="0.2">
      <c r="V161216"/>
    </row>
    <row r="161217" spans="22:22" x14ac:dyDescent="0.2">
      <c r="V161217"/>
    </row>
    <row r="161218" spans="22:22" x14ac:dyDescent="0.2">
      <c r="V161218"/>
    </row>
    <row r="161219" spans="22:22" x14ac:dyDescent="0.2">
      <c r="V161219"/>
    </row>
    <row r="161220" spans="22:22" x14ac:dyDescent="0.2">
      <c r="V161220"/>
    </row>
    <row r="161221" spans="22:22" x14ac:dyDescent="0.2">
      <c r="V161221"/>
    </row>
    <row r="161222" spans="22:22" x14ac:dyDescent="0.2">
      <c r="V161222"/>
    </row>
    <row r="161223" spans="22:22" x14ac:dyDescent="0.2">
      <c r="V161223"/>
    </row>
    <row r="161224" spans="22:22" x14ac:dyDescent="0.2">
      <c r="V161224"/>
    </row>
    <row r="161225" spans="22:22" x14ac:dyDescent="0.2">
      <c r="V161225"/>
    </row>
    <row r="161226" spans="22:22" x14ac:dyDescent="0.2">
      <c r="V161226"/>
    </row>
    <row r="161227" spans="22:22" x14ac:dyDescent="0.2">
      <c r="V161227"/>
    </row>
    <row r="161228" spans="22:22" x14ac:dyDescent="0.2">
      <c r="V161228"/>
    </row>
    <row r="161229" spans="22:22" x14ac:dyDescent="0.2">
      <c r="V161229"/>
    </row>
    <row r="161230" spans="22:22" x14ac:dyDescent="0.2">
      <c r="V161230"/>
    </row>
    <row r="161231" spans="22:22" x14ac:dyDescent="0.2">
      <c r="V161231"/>
    </row>
    <row r="161232" spans="22:22" x14ac:dyDescent="0.2">
      <c r="V161232"/>
    </row>
    <row r="161233" spans="22:22" x14ac:dyDescent="0.2">
      <c r="V161233"/>
    </row>
    <row r="161234" spans="22:22" x14ac:dyDescent="0.2">
      <c r="V161234"/>
    </row>
    <row r="161235" spans="22:22" x14ac:dyDescent="0.2">
      <c r="V161235"/>
    </row>
    <row r="161236" spans="22:22" x14ac:dyDescent="0.2">
      <c r="V161236"/>
    </row>
    <row r="161237" spans="22:22" x14ac:dyDescent="0.2">
      <c r="V161237"/>
    </row>
    <row r="161238" spans="22:22" x14ac:dyDescent="0.2">
      <c r="V161238"/>
    </row>
    <row r="161239" spans="22:22" x14ac:dyDescent="0.2">
      <c r="V161239"/>
    </row>
    <row r="161240" spans="22:22" x14ac:dyDescent="0.2">
      <c r="V161240"/>
    </row>
    <row r="161241" spans="22:22" x14ac:dyDescent="0.2">
      <c r="V161241"/>
    </row>
    <row r="161242" spans="22:22" x14ac:dyDescent="0.2">
      <c r="V161242"/>
    </row>
    <row r="161243" spans="22:22" x14ac:dyDescent="0.2">
      <c r="V161243"/>
    </row>
    <row r="161244" spans="22:22" x14ac:dyDescent="0.2">
      <c r="V161244"/>
    </row>
    <row r="161245" spans="22:22" x14ac:dyDescent="0.2">
      <c r="V161245"/>
    </row>
    <row r="161246" spans="22:22" x14ac:dyDescent="0.2">
      <c r="V161246"/>
    </row>
    <row r="161247" spans="22:22" x14ac:dyDescent="0.2">
      <c r="V161247"/>
    </row>
    <row r="161248" spans="22:22" x14ac:dyDescent="0.2">
      <c r="V161248"/>
    </row>
    <row r="161249" spans="22:22" x14ac:dyDescent="0.2">
      <c r="V161249"/>
    </row>
    <row r="161250" spans="22:22" x14ac:dyDescent="0.2">
      <c r="V161250"/>
    </row>
    <row r="161251" spans="22:22" x14ac:dyDescent="0.2">
      <c r="V161251"/>
    </row>
    <row r="161252" spans="22:22" x14ac:dyDescent="0.2">
      <c r="V161252"/>
    </row>
    <row r="161253" spans="22:22" x14ac:dyDescent="0.2">
      <c r="V161253"/>
    </row>
    <row r="161254" spans="22:22" x14ac:dyDescent="0.2">
      <c r="V161254"/>
    </row>
    <row r="161255" spans="22:22" x14ac:dyDescent="0.2">
      <c r="V161255"/>
    </row>
    <row r="161256" spans="22:22" x14ac:dyDescent="0.2">
      <c r="V161256"/>
    </row>
    <row r="161257" spans="22:22" x14ac:dyDescent="0.2">
      <c r="V161257"/>
    </row>
    <row r="161258" spans="22:22" x14ac:dyDescent="0.2">
      <c r="V161258"/>
    </row>
    <row r="161259" spans="22:22" x14ac:dyDescent="0.2">
      <c r="V161259"/>
    </row>
    <row r="161260" spans="22:22" x14ac:dyDescent="0.2">
      <c r="V161260"/>
    </row>
    <row r="161261" spans="22:22" x14ac:dyDescent="0.2">
      <c r="V161261"/>
    </row>
    <row r="161262" spans="22:22" x14ac:dyDescent="0.2">
      <c r="V161262"/>
    </row>
    <row r="161263" spans="22:22" x14ac:dyDescent="0.2">
      <c r="V161263"/>
    </row>
    <row r="161264" spans="22:22" x14ac:dyDescent="0.2">
      <c r="V161264"/>
    </row>
    <row r="161265" spans="22:22" x14ac:dyDescent="0.2">
      <c r="V161265"/>
    </row>
    <row r="161266" spans="22:22" x14ac:dyDescent="0.2">
      <c r="V161266"/>
    </row>
    <row r="161267" spans="22:22" x14ac:dyDescent="0.2">
      <c r="V161267"/>
    </row>
    <row r="161268" spans="22:22" x14ac:dyDescent="0.2">
      <c r="V161268"/>
    </row>
    <row r="161269" spans="22:22" x14ac:dyDescent="0.2">
      <c r="V161269"/>
    </row>
    <row r="161270" spans="22:22" x14ac:dyDescent="0.2">
      <c r="V161270"/>
    </row>
    <row r="161271" spans="22:22" x14ac:dyDescent="0.2">
      <c r="V161271"/>
    </row>
    <row r="161272" spans="22:22" x14ac:dyDescent="0.2">
      <c r="V161272"/>
    </row>
    <row r="161273" spans="22:22" x14ac:dyDescent="0.2">
      <c r="V161273"/>
    </row>
    <row r="161274" spans="22:22" x14ac:dyDescent="0.2">
      <c r="V161274"/>
    </row>
    <row r="161275" spans="22:22" x14ac:dyDescent="0.2">
      <c r="V161275"/>
    </row>
    <row r="161276" spans="22:22" x14ac:dyDescent="0.2">
      <c r="V161276"/>
    </row>
    <row r="161277" spans="22:22" x14ac:dyDescent="0.2">
      <c r="V161277"/>
    </row>
    <row r="161278" spans="22:22" x14ac:dyDescent="0.2">
      <c r="V161278"/>
    </row>
    <row r="161279" spans="22:22" x14ac:dyDescent="0.2">
      <c r="V161279"/>
    </row>
    <row r="161280" spans="22:22" x14ac:dyDescent="0.2">
      <c r="V161280"/>
    </row>
    <row r="161281" spans="22:22" x14ac:dyDescent="0.2">
      <c r="V161281"/>
    </row>
    <row r="161282" spans="22:22" x14ac:dyDescent="0.2">
      <c r="V161282"/>
    </row>
    <row r="161283" spans="22:22" x14ac:dyDescent="0.2">
      <c r="V161283"/>
    </row>
    <row r="161284" spans="22:22" x14ac:dyDescent="0.2">
      <c r="V161284"/>
    </row>
    <row r="161285" spans="22:22" x14ac:dyDescent="0.2">
      <c r="V161285"/>
    </row>
    <row r="161286" spans="22:22" x14ac:dyDescent="0.2">
      <c r="V161286"/>
    </row>
    <row r="161287" spans="22:22" x14ac:dyDescent="0.2">
      <c r="V161287"/>
    </row>
    <row r="161288" spans="22:22" x14ac:dyDescent="0.2">
      <c r="V161288"/>
    </row>
    <row r="161289" spans="22:22" x14ac:dyDescent="0.2">
      <c r="V161289"/>
    </row>
    <row r="161290" spans="22:22" x14ac:dyDescent="0.2">
      <c r="V161290"/>
    </row>
    <row r="161291" spans="22:22" x14ac:dyDescent="0.2">
      <c r="V161291"/>
    </row>
    <row r="161292" spans="22:22" x14ac:dyDescent="0.2">
      <c r="V161292"/>
    </row>
    <row r="161293" spans="22:22" x14ac:dyDescent="0.2">
      <c r="V161293"/>
    </row>
    <row r="161294" spans="22:22" x14ac:dyDescent="0.2">
      <c r="V161294"/>
    </row>
    <row r="161295" spans="22:22" x14ac:dyDescent="0.2">
      <c r="V161295"/>
    </row>
    <row r="161296" spans="22:22" x14ac:dyDescent="0.2">
      <c r="V161296"/>
    </row>
    <row r="161297" spans="22:22" x14ac:dyDescent="0.2">
      <c r="V161297"/>
    </row>
    <row r="161298" spans="22:22" x14ac:dyDescent="0.2">
      <c r="V161298"/>
    </row>
    <row r="161299" spans="22:22" x14ac:dyDescent="0.2">
      <c r="V161299"/>
    </row>
    <row r="161300" spans="22:22" x14ac:dyDescent="0.2">
      <c r="V161300"/>
    </row>
    <row r="161301" spans="22:22" x14ac:dyDescent="0.2">
      <c r="V161301"/>
    </row>
    <row r="161302" spans="22:22" x14ac:dyDescent="0.2">
      <c r="V161302"/>
    </row>
    <row r="161303" spans="22:22" x14ac:dyDescent="0.2">
      <c r="V161303"/>
    </row>
    <row r="161304" spans="22:22" x14ac:dyDescent="0.2">
      <c r="V161304"/>
    </row>
    <row r="161305" spans="22:22" x14ac:dyDescent="0.2">
      <c r="V161305"/>
    </row>
    <row r="161306" spans="22:22" x14ac:dyDescent="0.2">
      <c r="V161306"/>
    </row>
    <row r="161307" spans="22:22" x14ac:dyDescent="0.2">
      <c r="V161307"/>
    </row>
    <row r="161308" spans="22:22" x14ac:dyDescent="0.2">
      <c r="V161308"/>
    </row>
    <row r="161309" spans="22:22" x14ac:dyDescent="0.2">
      <c r="V161309"/>
    </row>
    <row r="161310" spans="22:22" x14ac:dyDescent="0.2">
      <c r="V161310"/>
    </row>
    <row r="161311" spans="22:22" x14ac:dyDescent="0.2">
      <c r="V161311"/>
    </row>
    <row r="161312" spans="22:22" x14ac:dyDescent="0.2">
      <c r="V161312"/>
    </row>
    <row r="161313" spans="22:22" x14ac:dyDescent="0.2">
      <c r="V161313"/>
    </row>
    <row r="161314" spans="22:22" x14ac:dyDescent="0.2">
      <c r="V161314"/>
    </row>
    <row r="161315" spans="22:22" x14ac:dyDescent="0.2">
      <c r="V161315"/>
    </row>
    <row r="161316" spans="22:22" x14ac:dyDescent="0.2">
      <c r="V161316"/>
    </row>
    <row r="161317" spans="22:22" x14ac:dyDescent="0.2">
      <c r="V161317"/>
    </row>
    <row r="161318" spans="22:22" x14ac:dyDescent="0.2">
      <c r="V161318"/>
    </row>
    <row r="161319" spans="22:22" x14ac:dyDescent="0.2">
      <c r="V161319"/>
    </row>
    <row r="161320" spans="22:22" x14ac:dyDescent="0.2">
      <c r="V161320"/>
    </row>
    <row r="161321" spans="22:22" x14ac:dyDescent="0.2">
      <c r="V161321"/>
    </row>
    <row r="161322" spans="22:22" x14ac:dyDescent="0.2">
      <c r="V161322"/>
    </row>
    <row r="161323" spans="22:22" x14ac:dyDescent="0.2">
      <c r="V161323"/>
    </row>
    <row r="161324" spans="22:22" x14ac:dyDescent="0.2">
      <c r="V161324"/>
    </row>
    <row r="161325" spans="22:22" x14ac:dyDescent="0.2">
      <c r="V161325"/>
    </row>
    <row r="161326" spans="22:22" x14ac:dyDescent="0.2">
      <c r="V161326"/>
    </row>
    <row r="161327" spans="22:22" x14ac:dyDescent="0.2">
      <c r="V161327"/>
    </row>
    <row r="161328" spans="22:22" x14ac:dyDescent="0.2">
      <c r="V161328"/>
    </row>
    <row r="161329" spans="22:22" x14ac:dyDescent="0.2">
      <c r="V161329"/>
    </row>
    <row r="161330" spans="22:22" x14ac:dyDescent="0.2">
      <c r="V161330"/>
    </row>
    <row r="161331" spans="22:22" x14ac:dyDescent="0.2">
      <c r="V161331"/>
    </row>
    <row r="161332" spans="22:22" x14ac:dyDescent="0.2">
      <c r="V161332"/>
    </row>
    <row r="161333" spans="22:22" x14ac:dyDescent="0.2">
      <c r="V161333"/>
    </row>
    <row r="161334" spans="22:22" x14ac:dyDescent="0.2">
      <c r="V161334"/>
    </row>
    <row r="161335" spans="22:22" x14ac:dyDescent="0.2">
      <c r="V161335"/>
    </row>
    <row r="161336" spans="22:22" x14ac:dyDescent="0.2">
      <c r="V161336"/>
    </row>
    <row r="161337" spans="22:22" x14ac:dyDescent="0.2">
      <c r="V161337"/>
    </row>
    <row r="161338" spans="22:22" x14ac:dyDescent="0.2">
      <c r="V161338"/>
    </row>
    <row r="161339" spans="22:22" x14ac:dyDescent="0.2">
      <c r="V161339"/>
    </row>
    <row r="161340" spans="22:22" x14ac:dyDescent="0.2">
      <c r="V161340"/>
    </row>
    <row r="161341" spans="22:22" x14ac:dyDescent="0.2">
      <c r="V161341"/>
    </row>
    <row r="161342" spans="22:22" x14ac:dyDescent="0.2">
      <c r="V161342"/>
    </row>
    <row r="161343" spans="22:22" x14ac:dyDescent="0.2">
      <c r="V161343"/>
    </row>
    <row r="161344" spans="22:22" x14ac:dyDescent="0.2">
      <c r="V161344"/>
    </row>
    <row r="161345" spans="22:22" x14ac:dyDescent="0.2">
      <c r="V161345"/>
    </row>
    <row r="161346" spans="22:22" x14ac:dyDescent="0.2">
      <c r="V161346"/>
    </row>
    <row r="161347" spans="22:22" x14ac:dyDescent="0.2">
      <c r="V161347"/>
    </row>
    <row r="161348" spans="22:22" x14ac:dyDescent="0.2">
      <c r="V161348"/>
    </row>
    <row r="161349" spans="22:22" x14ac:dyDescent="0.2">
      <c r="V161349"/>
    </row>
    <row r="161350" spans="22:22" x14ac:dyDescent="0.2">
      <c r="V161350"/>
    </row>
    <row r="161351" spans="22:22" x14ac:dyDescent="0.2">
      <c r="V161351"/>
    </row>
    <row r="161352" spans="22:22" x14ac:dyDescent="0.2">
      <c r="V161352"/>
    </row>
    <row r="161353" spans="22:22" x14ac:dyDescent="0.2">
      <c r="V161353"/>
    </row>
    <row r="161354" spans="22:22" x14ac:dyDescent="0.2">
      <c r="V161354"/>
    </row>
    <row r="161355" spans="22:22" x14ac:dyDescent="0.2">
      <c r="V161355"/>
    </row>
    <row r="161356" spans="22:22" x14ac:dyDescent="0.2">
      <c r="V161356"/>
    </row>
    <row r="161357" spans="22:22" x14ac:dyDescent="0.2">
      <c r="V161357"/>
    </row>
    <row r="161358" spans="22:22" x14ac:dyDescent="0.2">
      <c r="V161358"/>
    </row>
    <row r="161359" spans="22:22" x14ac:dyDescent="0.2">
      <c r="V161359"/>
    </row>
    <row r="161360" spans="22:22" x14ac:dyDescent="0.2">
      <c r="V161360"/>
    </row>
    <row r="161361" spans="22:22" x14ac:dyDescent="0.2">
      <c r="V161361"/>
    </row>
    <row r="161362" spans="22:22" x14ac:dyDescent="0.2">
      <c r="V161362"/>
    </row>
    <row r="161363" spans="22:22" x14ac:dyDescent="0.2">
      <c r="V161363"/>
    </row>
    <row r="161364" spans="22:22" x14ac:dyDescent="0.2">
      <c r="V161364"/>
    </row>
    <row r="161365" spans="22:22" x14ac:dyDescent="0.2">
      <c r="V161365"/>
    </row>
    <row r="161366" spans="22:22" x14ac:dyDescent="0.2">
      <c r="V161366"/>
    </row>
    <row r="161367" spans="22:22" x14ac:dyDescent="0.2">
      <c r="V161367"/>
    </row>
    <row r="161368" spans="22:22" x14ac:dyDescent="0.2">
      <c r="V161368"/>
    </row>
    <row r="161369" spans="22:22" x14ac:dyDescent="0.2">
      <c r="V161369"/>
    </row>
    <row r="161370" spans="22:22" x14ac:dyDescent="0.2">
      <c r="V161370"/>
    </row>
    <row r="161371" spans="22:22" x14ac:dyDescent="0.2">
      <c r="V161371"/>
    </row>
    <row r="161372" spans="22:22" x14ac:dyDescent="0.2">
      <c r="V161372"/>
    </row>
    <row r="161373" spans="22:22" x14ac:dyDescent="0.2">
      <c r="V161373"/>
    </row>
    <row r="161374" spans="22:22" x14ac:dyDescent="0.2">
      <c r="V161374"/>
    </row>
    <row r="161375" spans="22:22" x14ac:dyDescent="0.2">
      <c r="V161375"/>
    </row>
    <row r="161376" spans="22:22" x14ac:dyDescent="0.2">
      <c r="V161376"/>
    </row>
    <row r="161377" spans="22:22" x14ac:dyDescent="0.2">
      <c r="V161377"/>
    </row>
    <row r="161378" spans="22:22" x14ac:dyDescent="0.2">
      <c r="V161378"/>
    </row>
    <row r="161379" spans="22:22" x14ac:dyDescent="0.2">
      <c r="V161379"/>
    </row>
    <row r="161380" spans="22:22" x14ac:dyDescent="0.2">
      <c r="V161380"/>
    </row>
    <row r="161381" spans="22:22" x14ac:dyDescent="0.2">
      <c r="V161381"/>
    </row>
    <row r="161382" spans="22:22" x14ac:dyDescent="0.2">
      <c r="V161382"/>
    </row>
    <row r="161383" spans="22:22" x14ac:dyDescent="0.2">
      <c r="V161383"/>
    </row>
    <row r="161384" spans="22:22" x14ac:dyDescent="0.2">
      <c r="V161384"/>
    </row>
    <row r="161385" spans="22:22" x14ac:dyDescent="0.2">
      <c r="V161385"/>
    </row>
    <row r="161386" spans="22:22" x14ac:dyDescent="0.2">
      <c r="V161386"/>
    </row>
    <row r="161387" spans="22:22" x14ac:dyDescent="0.2">
      <c r="V161387"/>
    </row>
    <row r="161388" spans="22:22" x14ac:dyDescent="0.2">
      <c r="V161388"/>
    </row>
    <row r="161389" spans="22:22" x14ac:dyDescent="0.2">
      <c r="V161389"/>
    </row>
    <row r="161390" spans="22:22" x14ac:dyDescent="0.2">
      <c r="V161390"/>
    </row>
    <row r="161391" spans="22:22" x14ac:dyDescent="0.2">
      <c r="V161391"/>
    </row>
    <row r="161392" spans="22:22" x14ac:dyDescent="0.2">
      <c r="V161392"/>
    </row>
    <row r="161393" spans="22:22" x14ac:dyDescent="0.2">
      <c r="V161393"/>
    </row>
    <row r="161394" spans="22:22" x14ac:dyDescent="0.2">
      <c r="V161394"/>
    </row>
    <row r="161395" spans="22:22" x14ac:dyDescent="0.2">
      <c r="V161395"/>
    </row>
    <row r="161396" spans="22:22" x14ac:dyDescent="0.2">
      <c r="V161396"/>
    </row>
    <row r="161397" spans="22:22" x14ac:dyDescent="0.2">
      <c r="V161397"/>
    </row>
    <row r="161398" spans="22:22" x14ac:dyDescent="0.2">
      <c r="V161398"/>
    </row>
    <row r="161399" spans="22:22" x14ac:dyDescent="0.2">
      <c r="V161399"/>
    </row>
    <row r="161400" spans="22:22" x14ac:dyDescent="0.2">
      <c r="V161400"/>
    </row>
    <row r="161401" spans="22:22" x14ac:dyDescent="0.2">
      <c r="V161401"/>
    </row>
    <row r="161402" spans="22:22" x14ac:dyDescent="0.2">
      <c r="V161402"/>
    </row>
    <row r="161403" spans="22:22" x14ac:dyDescent="0.2">
      <c r="V161403"/>
    </row>
    <row r="161404" spans="22:22" x14ac:dyDescent="0.2">
      <c r="V161404"/>
    </row>
    <row r="161405" spans="22:22" x14ac:dyDescent="0.2">
      <c r="V161405"/>
    </row>
    <row r="161406" spans="22:22" x14ac:dyDescent="0.2">
      <c r="V161406"/>
    </row>
    <row r="161407" spans="22:22" x14ac:dyDescent="0.2">
      <c r="V161407"/>
    </row>
    <row r="161408" spans="22:22" x14ac:dyDescent="0.2">
      <c r="V161408"/>
    </row>
    <row r="161409" spans="22:22" x14ac:dyDescent="0.2">
      <c r="V161409"/>
    </row>
    <row r="161410" spans="22:22" x14ac:dyDescent="0.2">
      <c r="V161410"/>
    </row>
    <row r="161411" spans="22:22" x14ac:dyDescent="0.2">
      <c r="V161411"/>
    </row>
    <row r="161412" spans="22:22" x14ac:dyDescent="0.2">
      <c r="V161412"/>
    </row>
    <row r="161413" spans="22:22" x14ac:dyDescent="0.2">
      <c r="V161413"/>
    </row>
    <row r="161414" spans="22:22" x14ac:dyDescent="0.2">
      <c r="V161414"/>
    </row>
    <row r="161415" spans="22:22" x14ac:dyDescent="0.2">
      <c r="V161415"/>
    </row>
    <row r="161416" spans="22:22" x14ac:dyDescent="0.2">
      <c r="V161416"/>
    </row>
    <row r="161417" spans="22:22" x14ac:dyDescent="0.2">
      <c r="V161417"/>
    </row>
    <row r="161418" spans="22:22" x14ac:dyDescent="0.2">
      <c r="V161418"/>
    </row>
    <row r="161419" spans="22:22" x14ac:dyDescent="0.2">
      <c r="V161419"/>
    </row>
    <row r="161420" spans="22:22" x14ac:dyDescent="0.2">
      <c r="V161420"/>
    </row>
    <row r="161421" spans="22:22" x14ac:dyDescent="0.2">
      <c r="V161421"/>
    </row>
    <row r="161422" spans="22:22" x14ac:dyDescent="0.2">
      <c r="V161422"/>
    </row>
    <row r="161423" spans="22:22" x14ac:dyDescent="0.2">
      <c r="V161423"/>
    </row>
    <row r="161424" spans="22:22" x14ac:dyDescent="0.2">
      <c r="V161424"/>
    </row>
    <row r="161425" spans="22:22" x14ac:dyDescent="0.2">
      <c r="V161425"/>
    </row>
    <row r="161426" spans="22:22" x14ac:dyDescent="0.2">
      <c r="V161426"/>
    </row>
    <row r="161427" spans="22:22" x14ac:dyDescent="0.2">
      <c r="V161427"/>
    </row>
    <row r="161428" spans="22:22" x14ac:dyDescent="0.2">
      <c r="V161428"/>
    </row>
    <row r="161429" spans="22:22" x14ac:dyDescent="0.2">
      <c r="V161429"/>
    </row>
    <row r="161430" spans="22:22" x14ac:dyDescent="0.2">
      <c r="V161430"/>
    </row>
    <row r="161431" spans="22:22" x14ac:dyDescent="0.2">
      <c r="V161431"/>
    </row>
    <row r="161432" spans="22:22" x14ac:dyDescent="0.2">
      <c r="V161432"/>
    </row>
    <row r="161433" spans="22:22" x14ac:dyDescent="0.2">
      <c r="V161433"/>
    </row>
    <row r="161434" spans="22:22" x14ac:dyDescent="0.2">
      <c r="V161434"/>
    </row>
    <row r="161435" spans="22:22" x14ac:dyDescent="0.2">
      <c r="V161435"/>
    </row>
    <row r="161436" spans="22:22" x14ac:dyDescent="0.2">
      <c r="V161436"/>
    </row>
    <row r="161437" spans="22:22" x14ac:dyDescent="0.2">
      <c r="V161437"/>
    </row>
    <row r="161438" spans="22:22" x14ac:dyDescent="0.2">
      <c r="V161438"/>
    </row>
    <row r="161439" spans="22:22" x14ac:dyDescent="0.2">
      <c r="V161439"/>
    </row>
    <row r="161440" spans="22:22" x14ac:dyDescent="0.2">
      <c r="V161440"/>
    </row>
    <row r="161441" spans="22:22" x14ac:dyDescent="0.2">
      <c r="V161441"/>
    </row>
    <row r="161442" spans="22:22" x14ac:dyDescent="0.2">
      <c r="V161442"/>
    </row>
    <row r="161443" spans="22:22" x14ac:dyDescent="0.2">
      <c r="V161443"/>
    </row>
    <row r="161444" spans="22:22" x14ac:dyDescent="0.2">
      <c r="V161444"/>
    </row>
    <row r="161445" spans="22:22" x14ac:dyDescent="0.2">
      <c r="V161445"/>
    </row>
    <row r="161446" spans="22:22" x14ac:dyDescent="0.2">
      <c r="V161446"/>
    </row>
    <row r="161447" spans="22:22" x14ac:dyDescent="0.2">
      <c r="V161447"/>
    </row>
    <row r="161448" spans="22:22" x14ac:dyDescent="0.2">
      <c r="V161448"/>
    </row>
    <row r="161449" spans="22:22" x14ac:dyDescent="0.2">
      <c r="V161449"/>
    </row>
    <row r="161450" spans="22:22" x14ac:dyDescent="0.2">
      <c r="V161450"/>
    </row>
    <row r="161451" spans="22:22" x14ac:dyDescent="0.2">
      <c r="V161451"/>
    </row>
    <row r="161452" spans="22:22" x14ac:dyDescent="0.2">
      <c r="V161452"/>
    </row>
    <row r="161453" spans="22:22" x14ac:dyDescent="0.2">
      <c r="V161453"/>
    </row>
    <row r="161454" spans="22:22" x14ac:dyDescent="0.2">
      <c r="V161454"/>
    </row>
    <row r="161455" spans="22:22" x14ac:dyDescent="0.2">
      <c r="V161455"/>
    </row>
    <row r="161456" spans="22:22" x14ac:dyDescent="0.2">
      <c r="V161456"/>
    </row>
    <row r="161457" spans="22:22" x14ac:dyDescent="0.2">
      <c r="V161457"/>
    </row>
    <row r="161458" spans="22:22" x14ac:dyDescent="0.2">
      <c r="V161458"/>
    </row>
    <row r="161459" spans="22:22" x14ac:dyDescent="0.2">
      <c r="V161459"/>
    </row>
    <row r="161460" spans="22:22" x14ac:dyDescent="0.2">
      <c r="V161460"/>
    </row>
    <row r="161461" spans="22:22" x14ac:dyDescent="0.2">
      <c r="V161461"/>
    </row>
    <row r="161462" spans="22:22" x14ac:dyDescent="0.2">
      <c r="V161462"/>
    </row>
    <row r="161463" spans="22:22" x14ac:dyDescent="0.2">
      <c r="V161463"/>
    </row>
    <row r="161464" spans="22:22" x14ac:dyDescent="0.2">
      <c r="V161464"/>
    </row>
    <row r="161465" spans="22:22" x14ac:dyDescent="0.2">
      <c r="V161465"/>
    </row>
    <row r="161466" spans="22:22" x14ac:dyDescent="0.2">
      <c r="V161466"/>
    </row>
    <row r="161467" spans="22:22" x14ac:dyDescent="0.2">
      <c r="V161467"/>
    </row>
    <row r="161468" spans="22:22" x14ac:dyDescent="0.2">
      <c r="V161468"/>
    </row>
    <row r="161469" spans="22:22" x14ac:dyDescent="0.2">
      <c r="V161469"/>
    </row>
    <row r="161470" spans="22:22" x14ac:dyDescent="0.2">
      <c r="V161470"/>
    </row>
    <row r="161471" spans="22:22" x14ac:dyDescent="0.2">
      <c r="V161471"/>
    </row>
    <row r="161472" spans="22:22" x14ac:dyDescent="0.2">
      <c r="V161472"/>
    </row>
    <row r="161473" spans="22:22" x14ac:dyDescent="0.2">
      <c r="V161473"/>
    </row>
    <row r="161474" spans="22:22" x14ac:dyDescent="0.2">
      <c r="V161474"/>
    </row>
    <row r="161475" spans="22:22" x14ac:dyDescent="0.2">
      <c r="V161475"/>
    </row>
    <row r="161476" spans="22:22" x14ac:dyDescent="0.2">
      <c r="V161476"/>
    </row>
    <row r="161477" spans="22:22" x14ac:dyDescent="0.2">
      <c r="V161477"/>
    </row>
    <row r="161478" spans="22:22" x14ac:dyDescent="0.2">
      <c r="V161478"/>
    </row>
    <row r="161479" spans="22:22" x14ac:dyDescent="0.2">
      <c r="V161479"/>
    </row>
    <row r="161480" spans="22:22" x14ac:dyDescent="0.2">
      <c r="V161480"/>
    </row>
    <row r="161481" spans="22:22" x14ac:dyDescent="0.2">
      <c r="V161481"/>
    </row>
    <row r="161482" spans="22:22" x14ac:dyDescent="0.2">
      <c r="V161482"/>
    </row>
    <row r="161483" spans="22:22" x14ac:dyDescent="0.2">
      <c r="V161483"/>
    </row>
    <row r="161484" spans="22:22" x14ac:dyDescent="0.2">
      <c r="V161484"/>
    </row>
    <row r="161485" spans="22:22" x14ac:dyDescent="0.2">
      <c r="V161485"/>
    </row>
    <row r="161486" spans="22:22" x14ac:dyDescent="0.2">
      <c r="V161486"/>
    </row>
    <row r="161487" spans="22:22" x14ac:dyDescent="0.2">
      <c r="V161487"/>
    </row>
    <row r="161488" spans="22:22" x14ac:dyDescent="0.2">
      <c r="V161488"/>
    </row>
    <row r="161489" spans="22:22" x14ac:dyDescent="0.2">
      <c r="V161489"/>
    </row>
    <row r="161490" spans="22:22" x14ac:dyDescent="0.2">
      <c r="V161490"/>
    </row>
    <row r="161491" spans="22:22" x14ac:dyDescent="0.2">
      <c r="V161491"/>
    </row>
    <row r="161492" spans="22:22" x14ac:dyDescent="0.2">
      <c r="V161492"/>
    </row>
    <row r="161493" spans="22:22" x14ac:dyDescent="0.2">
      <c r="V161493"/>
    </row>
    <row r="161494" spans="22:22" x14ac:dyDescent="0.2">
      <c r="V161494"/>
    </row>
    <row r="161495" spans="22:22" x14ac:dyDescent="0.2">
      <c r="V161495"/>
    </row>
    <row r="161496" spans="22:22" x14ac:dyDescent="0.2">
      <c r="V161496"/>
    </row>
    <row r="161497" spans="22:22" x14ac:dyDescent="0.2">
      <c r="V161497"/>
    </row>
    <row r="161498" spans="22:22" x14ac:dyDescent="0.2">
      <c r="V161498"/>
    </row>
    <row r="161499" spans="22:22" x14ac:dyDescent="0.2">
      <c r="V161499"/>
    </row>
    <row r="161500" spans="22:22" x14ac:dyDescent="0.2">
      <c r="V161500"/>
    </row>
    <row r="161501" spans="22:22" x14ac:dyDescent="0.2">
      <c r="V161501"/>
    </row>
    <row r="161502" spans="22:22" x14ac:dyDescent="0.2">
      <c r="V161502"/>
    </row>
    <row r="161503" spans="22:22" x14ac:dyDescent="0.2">
      <c r="V161503"/>
    </row>
    <row r="161504" spans="22:22" x14ac:dyDescent="0.2">
      <c r="V161504"/>
    </row>
    <row r="161505" spans="22:22" x14ac:dyDescent="0.2">
      <c r="V161505"/>
    </row>
    <row r="161506" spans="22:22" x14ac:dyDescent="0.2">
      <c r="V161506"/>
    </row>
    <row r="161507" spans="22:22" x14ac:dyDescent="0.2">
      <c r="V161507"/>
    </row>
    <row r="161508" spans="22:22" x14ac:dyDescent="0.2">
      <c r="V161508"/>
    </row>
    <row r="161509" spans="22:22" x14ac:dyDescent="0.2">
      <c r="V161509"/>
    </row>
    <row r="161510" spans="22:22" x14ac:dyDescent="0.2">
      <c r="V161510"/>
    </row>
    <row r="161511" spans="22:22" x14ac:dyDescent="0.2">
      <c r="V161511"/>
    </row>
    <row r="161512" spans="22:22" x14ac:dyDescent="0.2">
      <c r="V161512"/>
    </row>
    <row r="161513" spans="22:22" x14ac:dyDescent="0.2">
      <c r="V161513"/>
    </row>
    <row r="161514" spans="22:22" x14ac:dyDescent="0.2">
      <c r="V161514"/>
    </row>
    <row r="161515" spans="22:22" x14ac:dyDescent="0.2">
      <c r="V161515"/>
    </row>
    <row r="161516" spans="22:22" x14ac:dyDescent="0.2">
      <c r="V161516"/>
    </row>
    <row r="161517" spans="22:22" x14ac:dyDescent="0.2">
      <c r="V161517"/>
    </row>
    <row r="161518" spans="22:22" x14ac:dyDescent="0.2">
      <c r="V161518"/>
    </row>
    <row r="161519" spans="22:22" x14ac:dyDescent="0.2">
      <c r="V161519"/>
    </row>
    <row r="161520" spans="22:22" x14ac:dyDescent="0.2">
      <c r="V161520"/>
    </row>
    <row r="161521" spans="22:22" x14ac:dyDescent="0.2">
      <c r="V161521"/>
    </row>
    <row r="161522" spans="22:22" x14ac:dyDescent="0.2">
      <c r="V161522"/>
    </row>
    <row r="161523" spans="22:22" x14ac:dyDescent="0.2">
      <c r="V161523"/>
    </row>
    <row r="161524" spans="22:22" x14ac:dyDescent="0.2">
      <c r="V161524"/>
    </row>
    <row r="161525" spans="22:22" x14ac:dyDescent="0.2">
      <c r="V161525"/>
    </row>
    <row r="161526" spans="22:22" x14ac:dyDescent="0.2">
      <c r="V161526"/>
    </row>
    <row r="161527" spans="22:22" x14ac:dyDescent="0.2">
      <c r="V161527"/>
    </row>
    <row r="161528" spans="22:22" x14ac:dyDescent="0.2">
      <c r="V161528"/>
    </row>
    <row r="161529" spans="22:22" x14ac:dyDescent="0.2">
      <c r="V161529"/>
    </row>
    <row r="161530" spans="22:22" x14ac:dyDescent="0.2">
      <c r="V161530"/>
    </row>
    <row r="161531" spans="22:22" x14ac:dyDescent="0.2">
      <c r="V161531"/>
    </row>
    <row r="161532" spans="22:22" x14ac:dyDescent="0.2">
      <c r="V161532"/>
    </row>
    <row r="161533" spans="22:22" x14ac:dyDescent="0.2">
      <c r="V161533"/>
    </row>
    <row r="161534" spans="22:22" x14ac:dyDescent="0.2">
      <c r="V161534"/>
    </row>
    <row r="161535" spans="22:22" x14ac:dyDescent="0.2">
      <c r="V161535"/>
    </row>
    <row r="161536" spans="22:22" x14ac:dyDescent="0.2">
      <c r="V161536"/>
    </row>
    <row r="161537" spans="22:22" x14ac:dyDescent="0.2">
      <c r="V161537"/>
    </row>
    <row r="161538" spans="22:22" x14ac:dyDescent="0.2">
      <c r="V161538"/>
    </row>
    <row r="161539" spans="22:22" x14ac:dyDescent="0.2">
      <c r="V161539"/>
    </row>
    <row r="161540" spans="22:22" x14ac:dyDescent="0.2">
      <c r="V161540"/>
    </row>
    <row r="161541" spans="22:22" x14ac:dyDescent="0.2">
      <c r="V161541"/>
    </row>
    <row r="161542" spans="22:22" x14ac:dyDescent="0.2">
      <c r="V161542"/>
    </row>
    <row r="161543" spans="22:22" x14ac:dyDescent="0.2">
      <c r="V161543"/>
    </row>
    <row r="161544" spans="22:22" x14ac:dyDescent="0.2">
      <c r="V161544"/>
    </row>
    <row r="161545" spans="22:22" x14ac:dyDescent="0.2">
      <c r="V161545"/>
    </row>
    <row r="161546" spans="22:22" x14ac:dyDescent="0.2">
      <c r="V161546"/>
    </row>
    <row r="161547" spans="22:22" x14ac:dyDescent="0.2">
      <c r="V161547"/>
    </row>
    <row r="161548" spans="22:22" x14ac:dyDescent="0.2">
      <c r="V161548"/>
    </row>
    <row r="161549" spans="22:22" x14ac:dyDescent="0.2">
      <c r="V161549"/>
    </row>
    <row r="161550" spans="22:22" x14ac:dyDescent="0.2">
      <c r="V161550"/>
    </row>
    <row r="161551" spans="22:22" x14ac:dyDescent="0.2">
      <c r="V161551"/>
    </row>
    <row r="161552" spans="22:22" x14ac:dyDescent="0.2">
      <c r="V161552"/>
    </row>
    <row r="161553" spans="22:22" x14ac:dyDescent="0.2">
      <c r="V161553"/>
    </row>
    <row r="161554" spans="22:22" x14ac:dyDescent="0.2">
      <c r="V161554"/>
    </row>
    <row r="161555" spans="22:22" x14ac:dyDescent="0.2">
      <c r="V161555"/>
    </row>
    <row r="161556" spans="22:22" x14ac:dyDescent="0.2">
      <c r="V161556"/>
    </row>
    <row r="161557" spans="22:22" x14ac:dyDescent="0.2">
      <c r="V161557"/>
    </row>
    <row r="161558" spans="22:22" x14ac:dyDescent="0.2">
      <c r="V161558"/>
    </row>
    <row r="161559" spans="22:22" x14ac:dyDescent="0.2">
      <c r="V161559"/>
    </row>
    <row r="161560" spans="22:22" x14ac:dyDescent="0.2">
      <c r="V161560"/>
    </row>
    <row r="161561" spans="22:22" x14ac:dyDescent="0.2">
      <c r="V161561"/>
    </row>
    <row r="161562" spans="22:22" x14ac:dyDescent="0.2">
      <c r="V161562"/>
    </row>
    <row r="161563" spans="22:22" x14ac:dyDescent="0.2">
      <c r="V161563"/>
    </row>
    <row r="161564" spans="22:22" x14ac:dyDescent="0.2">
      <c r="V161564"/>
    </row>
    <row r="161565" spans="22:22" x14ac:dyDescent="0.2">
      <c r="V161565"/>
    </row>
    <row r="161566" spans="22:22" x14ac:dyDescent="0.2">
      <c r="V161566"/>
    </row>
    <row r="161567" spans="22:22" x14ac:dyDescent="0.2">
      <c r="V161567"/>
    </row>
    <row r="161568" spans="22:22" x14ac:dyDescent="0.2">
      <c r="V161568"/>
    </row>
    <row r="161569" spans="22:22" x14ac:dyDescent="0.2">
      <c r="V161569"/>
    </row>
    <row r="161570" spans="22:22" x14ac:dyDescent="0.2">
      <c r="V161570"/>
    </row>
    <row r="161571" spans="22:22" x14ac:dyDescent="0.2">
      <c r="V161571"/>
    </row>
    <row r="161572" spans="22:22" x14ac:dyDescent="0.2">
      <c r="V161572"/>
    </row>
    <row r="161573" spans="22:22" x14ac:dyDescent="0.2">
      <c r="V161573"/>
    </row>
    <row r="161574" spans="22:22" x14ac:dyDescent="0.2">
      <c r="V161574"/>
    </row>
    <row r="161575" spans="22:22" x14ac:dyDescent="0.2">
      <c r="V161575"/>
    </row>
    <row r="161576" spans="22:22" x14ac:dyDescent="0.2">
      <c r="V161576"/>
    </row>
    <row r="161577" spans="22:22" x14ac:dyDescent="0.2">
      <c r="V161577"/>
    </row>
    <row r="161578" spans="22:22" x14ac:dyDescent="0.2">
      <c r="V161578"/>
    </row>
    <row r="161579" spans="22:22" x14ac:dyDescent="0.2">
      <c r="V161579"/>
    </row>
    <row r="161580" spans="22:22" x14ac:dyDescent="0.2">
      <c r="V161580"/>
    </row>
    <row r="161581" spans="22:22" x14ac:dyDescent="0.2">
      <c r="V161581"/>
    </row>
    <row r="161582" spans="22:22" x14ac:dyDescent="0.2">
      <c r="V161582"/>
    </row>
    <row r="161583" spans="22:22" x14ac:dyDescent="0.2">
      <c r="V161583"/>
    </row>
    <row r="161584" spans="22:22" x14ac:dyDescent="0.2">
      <c r="V161584"/>
    </row>
    <row r="161585" spans="22:22" x14ac:dyDescent="0.2">
      <c r="V161585"/>
    </row>
    <row r="161586" spans="22:22" x14ac:dyDescent="0.2">
      <c r="V161586"/>
    </row>
    <row r="161587" spans="22:22" x14ac:dyDescent="0.2">
      <c r="V161587"/>
    </row>
    <row r="161588" spans="22:22" x14ac:dyDescent="0.2">
      <c r="V161588"/>
    </row>
    <row r="161589" spans="22:22" x14ac:dyDescent="0.2">
      <c r="V161589"/>
    </row>
    <row r="161590" spans="22:22" x14ac:dyDescent="0.2">
      <c r="V161590"/>
    </row>
    <row r="161591" spans="22:22" x14ac:dyDescent="0.2">
      <c r="V161591"/>
    </row>
    <row r="161592" spans="22:22" x14ac:dyDescent="0.2">
      <c r="V161592"/>
    </row>
    <row r="161593" spans="22:22" x14ac:dyDescent="0.2">
      <c r="V161593"/>
    </row>
    <row r="161594" spans="22:22" x14ac:dyDescent="0.2">
      <c r="V161594"/>
    </row>
    <row r="161595" spans="22:22" x14ac:dyDescent="0.2">
      <c r="V161595"/>
    </row>
    <row r="161596" spans="22:22" x14ac:dyDescent="0.2">
      <c r="V161596"/>
    </row>
    <row r="161597" spans="22:22" x14ac:dyDescent="0.2">
      <c r="V161597"/>
    </row>
    <row r="161598" spans="22:22" x14ac:dyDescent="0.2">
      <c r="V161598"/>
    </row>
    <row r="161599" spans="22:22" x14ac:dyDescent="0.2">
      <c r="V161599"/>
    </row>
    <row r="161600" spans="22:22" x14ac:dyDescent="0.2">
      <c r="V161600"/>
    </row>
    <row r="161601" spans="22:22" x14ac:dyDescent="0.2">
      <c r="V161601"/>
    </row>
    <row r="161602" spans="22:22" x14ac:dyDescent="0.2">
      <c r="V161602"/>
    </row>
    <row r="161603" spans="22:22" x14ac:dyDescent="0.2">
      <c r="V161603"/>
    </row>
    <row r="161604" spans="22:22" x14ac:dyDescent="0.2">
      <c r="V161604"/>
    </row>
    <row r="161605" spans="22:22" x14ac:dyDescent="0.2">
      <c r="V161605"/>
    </row>
    <row r="161606" spans="22:22" x14ac:dyDescent="0.2">
      <c r="V161606"/>
    </row>
    <row r="161607" spans="22:22" x14ac:dyDescent="0.2">
      <c r="V161607"/>
    </row>
    <row r="161608" spans="22:22" x14ac:dyDescent="0.2">
      <c r="V161608"/>
    </row>
    <row r="161609" spans="22:22" x14ac:dyDescent="0.2">
      <c r="V161609"/>
    </row>
    <row r="161610" spans="22:22" x14ac:dyDescent="0.2">
      <c r="V161610"/>
    </row>
    <row r="161611" spans="22:22" x14ac:dyDescent="0.2">
      <c r="V161611"/>
    </row>
    <row r="161612" spans="22:22" x14ac:dyDescent="0.2">
      <c r="V161612"/>
    </row>
    <row r="161613" spans="22:22" x14ac:dyDescent="0.2">
      <c r="V161613"/>
    </row>
    <row r="161614" spans="22:22" x14ac:dyDescent="0.2">
      <c r="V161614"/>
    </row>
    <row r="161615" spans="22:22" x14ac:dyDescent="0.2">
      <c r="V161615"/>
    </row>
    <row r="161616" spans="22:22" x14ac:dyDescent="0.2">
      <c r="V161616"/>
    </row>
    <row r="161617" spans="22:22" x14ac:dyDescent="0.2">
      <c r="V161617"/>
    </row>
    <row r="161618" spans="22:22" x14ac:dyDescent="0.2">
      <c r="V161618"/>
    </row>
    <row r="161619" spans="22:22" x14ac:dyDescent="0.2">
      <c r="V161619"/>
    </row>
    <row r="161620" spans="22:22" x14ac:dyDescent="0.2">
      <c r="V161620"/>
    </row>
    <row r="161621" spans="22:22" x14ac:dyDescent="0.2">
      <c r="V161621"/>
    </row>
    <row r="161622" spans="22:22" x14ac:dyDescent="0.2">
      <c r="V161622"/>
    </row>
    <row r="161623" spans="22:22" x14ac:dyDescent="0.2">
      <c r="V161623"/>
    </row>
    <row r="161624" spans="22:22" x14ac:dyDescent="0.2">
      <c r="V161624"/>
    </row>
    <row r="161625" spans="22:22" x14ac:dyDescent="0.2">
      <c r="V161625"/>
    </row>
    <row r="161626" spans="22:22" x14ac:dyDescent="0.2">
      <c r="V161626"/>
    </row>
    <row r="161627" spans="22:22" x14ac:dyDescent="0.2">
      <c r="V161627"/>
    </row>
    <row r="161628" spans="22:22" x14ac:dyDescent="0.2">
      <c r="V161628"/>
    </row>
    <row r="161629" spans="22:22" x14ac:dyDescent="0.2">
      <c r="V161629"/>
    </row>
    <row r="161630" spans="22:22" x14ac:dyDescent="0.2">
      <c r="V161630"/>
    </row>
    <row r="161631" spans="22:22" x14ac:dyDescent="0.2">
      <c r="V161631"/>
    </row>
    <row r="161632" spans="22:22" x14ac:dyDescent="0.2">
      <c r="V161632"/>
    </row>
    <row r="161633" spans="22:22" x14ac:dyDescent="0.2">
      <c r="V161633"/>
    </row>
    <row r="161634" spans="22:22" x14ac:dyDescent="0.2">
      <c r="V161634"/>
    </row>
    <row r="161635" spans="22:22" x14ac:dyDescent="0.2">
      <c r="V161635"/>
    </row>
    <row r="161636" spans="22:22" x14ac:dyDescent="0.2">
      <c r="V161636"/>
    </row>
    <row r="161637" spans="22:22" x14ac:dyDescent="0.2">
      <c r="V161637"/>
    </row>
    <row r="161638" spans="22:22" x14ac:dyDescent="0.2">
      <c r="V161638"/>
    </row>
    <row r="161639" spans="22:22" x14ac:dyDescent="0.2">
      <c r="V161639"/>
    </row>
    <row r="161640" spans="22:22" x14ac:dyDescent="0.2">
      <c r="V161640"/>
    </row>
    <row r="161641" spans="22:22" x14ac:dyDescent="0.2">
      <c r="V161641"/>
    </row>
    <row r="161642" spans="22:22" x14ac:dyDescent="0.2">
      <c r="V161642"/>
    </row>
    <row r="161643" spans="22:22" x14ac:dyDescent="0.2">
      <c r="V161643"/>
    </row>
    <row r="161644" spans="22:22" x14ac:dyDescent="0.2">
      <c r="V161644"/>
    </row>
    <row r="161645" spans="22:22" x14ac:dyDescent="0.2">
      <c r="V161645"/>
    </row>
    <row r="161646" spans="22:22" x14ac:dyDescent="0.2">
      <c r="V161646"/>
    </row>
    <row r="161647" spans="22:22" x14ac:dyDescent="0.2">
      <c r="V161647"/>
    </row>
    <row r="161648" spans="22:22" x14ac:dyDescent="0.2">
      <c r="V161648"/>
    </row>
    <row r="161649" spans="22:22" x14ac:dyDescent="0.2">
      <c r="V161649"/>
    </row>
    <row r="161650" spans="22:22" x14ac:dyDescent="0.2">
      <c r="V161650"/>
    </row>
    <row r="161651" spans="22:22" x14ac:dyDescent="0.2">
      <c r="V161651"/>
    </row>
    <row r="161652" spans="22:22" x14ac:dyDescent="0.2">
      <c r="V161652"/>
    </row>
    <row r="161653" spans="22:22" x14ac:dyDescent="0.2">
      <c r="V161653"/>
    </row>
    <row r="161654" spans="22:22" x14ac:dyDescent="0.2">
      <c r="V161654"/>
    </row>
    <row r="161655" spans="22:22" x14ac:dyDescent="0.2">
      <c r="V161655"/>
    </row>
    <row r="161656" spans="22:22" x14ac:dyDescent="0.2">
      <c r="V161656"/>
    </row>
    <row r="161657" spans="22:22" x14ac:dyDescent="0.2">
      <c r="V161657"/>
    </row>
    <row r="161658" spans="22:22" x14ac:dyDescent="0.2">
      <c r="V161658"/>
    </row>
    <row r="161659" spans="22:22" x14ac:dyDescent="0.2">
      <c r="V161659"/>
    </row>
    <row r="161660" spans="22:22" x14ac:dyDescent="0.2">
      <c r="V161660"/>
    </row>
    <row r="161661" spans="22:22" x14ac:dyDescent="0.2">
      <c r="V161661"/>
    </row>
    <row r="161662" spans="22:22" x14ac:dyDescent="0.2">
      <c r="V161662"/>
    </row>
    <row r="161663" spans="22:22" x14ac:dyDescent="0.2">
      <c r="V161663"/>
    </row>
    <row r="161664" spans="22:22" x14ac:dyDescent="0.2">
      <c r="V161664"/>
    </row>
    <row r="161665" spans="22:22" x14ac:dyDescent="0.2">
      <c r="V161665"/>
    </row>
    <row r="161666" spans="22:22" x14ac:dyDescent="0.2">
      <c r="V161666"/>
    </row>
    <row r="161667" spans="22:22" x14ac:dyDescent="0.2">
      <c r="V161667"/>
    </row>
    <row r="161668" spans="22:22" x14ac:dyDescent="0.2">
      <c r="V161668"/>
    </row>
    <row r="161669" spans="22:22" x14ac:dyDescent="0.2">
      <c r="V161669"/>
    </row>
    <row r="161670" spans="22:22" x14ac:dyDescent="0.2">
      <c r="V161670"/>
    </row>
    <row r="161671" spans="22:22" x14ac:dyDescent="0.2">
      <c r="V161671"/>
    </row>
    <row r="161672" spans="22:22" x14ac:dyDescent="0.2">
      <c r="V161672"/>
    </row>
    <row r="161673" spans="22:22" x14ac:dyDescent="0.2">
      <c r="V161673"/>
    </row>
    <row r="161674" spans="22:22" x14ac:dyDescent="0.2">
      <c r="V161674"/>
    </row>
    <row r="161675" spans="22:22" x14ac:dyDescent="0.2">
      <c r="V161675"/>
    </row>
    <row r="161676" spans="22:22" x14ac:dyDescent="0.2">
      <c r="V161676"/>
    </row>
    <row r="161677" spans="22:22" x14ac:dyDescent="0.2">
      <c r="V161677"/>
    </row>
    <row r="161678" spans="22:22" x14ac:dyDescent="0.2">
      <c r="V161678"/>
    </row>
    <row r="161679" spans="22:22" x14ac:dyDescent="0.2">
      <c r="V161679"/>
    </row>
    <row r="161680" spans="22:22" x14ac:dyDescent="0.2">
      <c r="V161680"/>
    </row>
    <row r="161681" spans="22:22" x14ac:dyDescent="0.2">
      <c r="V161681"/>
    </row>
    <row r="161682" spans="22:22" x14ac:dyDescent="0.2">
      <c r="V161682"/>
    </row>
    <row r="161683" spans="22:22" x14ac:dyDescent="0.2">
      <c r="V161683"/>
    </row>
    <row r="161684" spans="22:22" x14ac:dyDescent="0.2">
      <c r="V161684"/>
    </row>
    <row r="161685" spans="22:22" x14ac:dyDescent="0.2">
      <c r="V161685"/>
    </row>
    <row r="161686" spans="22:22" x14ac:dyDescent="0.2">
      <c r="V161686"/>
    </row>
    <row r="161687" spans="22:22" x14ac:dyDescent="0.2">
      <c r="V161687"/>
    </row>
    <row r="161688" spans="22:22" x14ac:dyDescent="0.2">
      <c r="V161688"/>
    </row>
    <row r="161689" spans="22:22" x14ac:dyDescent="0.2">
      <c r="V161689"/>
    </row>
    <row r="161690" spans="22:22" x14ac:dyDescent="0.2">
      <c r="V161690"/>
    </row>
    <row r="161691" spans="22:22" x14ac:dyDescent="0.2">
      <c r="V161691"/>
    </row>
    <row r="161692" spans="22:22" x14ac:dyDescent="0.2">
      <c r="V161692"/>
    </row>
    <row r="161693" spans="22:22" x14ac:dyDescent="0.2">
      <c r="V161693"/>
    </row>
    <row r="161694" spans="22:22" x14ac:dyDescent="0.2">
      <c r="V161694"/>
    </row>
    <row r="161695" spans="22:22" x14ac:dyDescent="0.2">
      <c r="V161695"/>
    </row>
    <row r="161696" spans="22:22" x14ac:dyDescent="0.2">
      <c r="V161696"/>
    </row>
    <row r="161697" spans="22:22" x14ac:dyDescent="0.2">
      <c r="V161697"/>
    </row>
    <row r="161698" spans="22:22" x14ac:dyDescent="0.2">
      <c r="V161698"/>
    </row>
    <row r="161699" spans="22:22" x14ac:dyDescent="0.2">
      <c r="V161699"/>
    </row>
    <row r="161700" spans="22:22" x14ac:dyDescent="0.2">
      <c r="V161700"/>
    </row>
    <row r="161701" spans="22:22" x14ac:dyDescent="0.2">
      <c r="V161701"/>
    </row>
    <row r="161702" spans="22:22" x14ac:dyDescent="0.2">
      <c r="V161702"/>
    </row>
    <row r="161703" spans="22:22" x14ac:dyDescent="0.2">
      <c r="V161703"/>
    </row>
    <row r="161704" spans="22:22" x14ac:dyDescent="0.2">
      <c r="V161704"/>
    </row>
    <row r="161705" spans="22:22" x14ac:dyDescent="0.2">
      <c r="V161705"/>
    </row>
    <row r="161706" spans="22:22" x14ac:dyDescent="0.2">
      <c r="V161706"/>
    </row>
    <row r="161707" spans="22:22" x14ac:dyDescent="0.2">
      <c r="V161707"/>
    </row>
    <row r="161708" spans="22:22" x14ac:dyDescent="0.2">
      <c r="V161708"/>
    </row>
    <row r="161709" spans="22:22" x14ac:dyDescent="0.2">
      <c r="V161709"/>
    </row>
    <row r="161710" spans="22:22" x14ac:dyDescent="0.2">
      <c r="V161710"/>
    </row>
    <row r="161711" spans="22:22" x14ac:dyDescent="0.2">
      <c r="V161711"/>
    </row>
    <row r="161712" spans="22:22" x14ac:dyDescent="0.2">
      <c r="V161712"/>
    </row>
    <row r="161713" spans="22:22" x14ac:dyDescent="0.2">
      <c r="V161713"/>
    </row>
    <row r="161714" spans="22:22" x14ac:dyDescent="0.2">
      <c r="V161714"/>
    </row>
    <row r="161715" spans="22:22" x14ac:dyDescent="0.2">
      <c r="V161715"/>
    </row>
    <row r="161716" spans="22:22" x14ac:dyDescent="0.2">
      <c r="V161716"/>
    </row>
    <row r="161717" spans="22:22" x14ac:dyDescent="0.2">
      <c r="V161717"/>
    </row>
    <row r="161718" spans="22:22" x14ac:dyDescent="0.2">
      <c r="V161718"/>
    </row>
    <row r="161719" spans="22:22" x14ac:dyDescent="0.2">
      <c r="V161719"/>
    </row>
    <row r="161720" spans="22:22" x14ac:dyDescent="0.2">
      <c r="V161720"/>
    </row>
    <row r="161721" spans="22:22" x14ac:dyDescent="0.2">
      <c r="V161721"/>
    </row>
    <row r="161722" spans="22:22" x14ac:dyDescent="0.2">
      <c r="V161722"/>
    </row>
    <row r="161723" spans="22:22" x14ac:dyDescent="0.2">
      <c r="V161723"/>
    </row>
    <row r="161724" spans="22:22" x14ac:dyDescent="0.2">
      <c r="V161724"/>
    </row>
    <row r="161725" spans="22:22" x14ac:dyDescent="0.2">
      <c r="V161725"/>
    </row>
    <row r="161726" spans="22:22" x14ac:dyDescent="0.2">
      <c r="V161726"/>
    </row>
    <row r="161727" spans="22:22" x14ac:dyDescent="0.2">
      <c r="V161727"/>
    </row>
    <row r="161728" spans="22:22" x14ac:dyDescent="0.2">
      <c r="V161728"/>
    </row>
    <row r="161729" spans="22:22" x14ac:dyDescent="0.2">
      <c r="V161729"/>
    </row>
    <row r="161730" spans="22:22" x14ac:dyDescent="0.2">
      <c r="V161730"/>
    </row>
    <row r="161731" spans="22:22" x14ac:dyDescent="0.2">
      <c r="V161731"/>
    </row>
    <row r="161732" spans="22:22" x14ac:dyDescent="0.2">
      <c r="V161732"/>
    </row>
    <row r="161733" spans="22:22" x14ac:dyDescent="0.2">
      <c r="V161733"/>
    </row>
    <row r="161734" spans="22:22" x14ac:dyDescent="0.2">
      <c r="V161734"/>
    </row>
    <row r="161735" spans="22:22" x14ac:dyDescent="0.2">
      <c r="V161735"/>
    </row>
    <row r="161736" spans="22:22" x14ac:dyDescent="0.2">
      <c r="V161736"/>
    </row>
    <row r="161737" spans="22:22" x14ac:dyDescent="0.2">
      <c r="V161737"/>
    </row>
    <row r="161738" spans="22:22" x14ac:dyDescent="0.2">
      <c r="V161738"/>
    </row>
    <row r="161739" spans="22:22" x14ac:dyDescent="0.2">
      <c r="V161739"/>
    </row>
    <row r="161740" spans="22:22" x14ac:dyDescent="0.2">
      <c r="V161740"/>
    </row>
    <row r="161741" spans="22:22" x14ac:dyDescent="0.2">
      <c r="V161741"/>
    </row>
    <row r="161742" spans="22:22" x14ac:dyDescent="0.2">
      <c r="V161742"/>
    </row>
    <row r="161743" spans="22:22" x14ac:dyDescent="0.2">
      <c r="V161743"/>
    </row>
    <row r="161744" spans="22:22" x14ac:dyDescent="0.2">
      <c r="V161744"/>
    </row>
    <row r="161745" spans="22:22" x14ac:dyDescent="0.2">
      <c r="V161745"/>
    </row>
    <row r="161746" spans="22:22" x14ac:dyDescent="0.2">
      <c r="V161746"/>
    </row>
    <row r="161747" spans="22:22" x14ac:dyDescent="0.2">
      <c r="V161747"/>
    </row>
    <row r="161748" spans="22:22" x14ac:dyDescent="0.2">
      <c r="V161748"/>
    </row>
    <row r="161749" spans="22:22" x14ac:dyDescent="0.2">
      <c r="V161749"/>
    </row>
    <row r="161750" spans="22:22" x14ac:dyDescent="0.2">
      <c r="V161750"/>
    </row>
    <row r="161751" spans="22:22" x14ac:dyDescent="0.2">
      <c r="V161751"/>
    </row>
    <row r="161752" spans="22:22" x14ac:dyDescent="0.2">
      <c r="V161752"/>
    </row>
    <row r="161753" spans="22:22" x14ac:dyDescent="0.2">
      <c r="V161753"/>
    </row>
    <row r="161754" spans="22:22" x14ac:dyDescent="0.2">
      <c r="V161754"/>
    </row>
    <row r="161755" spans="22:22" x14ac:dyDescent="0.2">
      <c r="V161755"/>
    </row>
    <row r="161756" spans="22:22" x14ac:dyDescent="0.2">
      <c r="V161756"/>
    </row>
    <row r="161757" spans="22:22" x14ac:dyDescent="0.2">
      <c r="V161757"/>
    </row>
    <row r="161758" spans="22:22" x14ac:dyDescent="0.2">
      <c r="V161758"/>
    </row>
    <row r="161759" spans="22:22" x14ac:dyDescent="0.2">
      <c r="V161759"/>
    </row>
    <row r="161760" spans="22:22" x14ac:dyDescent="0.2">
      <c r="V161760"/>
    </row>
    <row r="161761" spans="22:22" x14ac:dyDescent="0.2">
      <c r="V161761"/>
    </row>
    <row r="161762" spans="22:22" x14ac:dyDescent="0.2">
      <c r="V161762"/>
    </row>
    <row r="161763" spans="22:22" x14ac:dyDescent="0.2">
      <c r="V161763"/>
    </row>
    <row r="161764" spans="22:22" x14ac:dyDescent="0.2">
      <c r="V161764"/>
    </row>
    <row r="161765" spans="22:22" x14ac:dyDescent="0.2">
      <c r="V161765"/>
    </row>
    <row r="161766" spans="22:22" x14ac:dyDescent="0.2">
      <c r="V161766"/>
    </row>
    <row r="161767" spans="22:22" x14ac:dyDescent="0.2">
      <c r="V161767"/>
    </row>
    <row r="161768" spans="22:22" x14ac:dyDescent="0.2">
      <c r="V161768"/>
    </row>
    <row r="161769" spans="22:22" x14ac:dyDescent="0.2">
      <c r="V161769"/>
    </row>
    <row r="161770" spans="22:22" x14ac:dyDescent="0.2">
      <c r="V161770"/>
    </row>
    <row r="161771" spans="22:22" x14ac:dyDescent="0.2">
      <c r="V161771"/>
    </row>
    <row r="161772" spans="22:22" x14ac:dyDescent="0.2">
      <c r="V161772"/>
    </row>
    <row r="161773" spans="22:22" x14ac:dyDescent="0.2">
      <c r="V161773"/>
    </row>
    <row r="161774" spans="22:22" x14ac:dyDescent="0.2">
      <c r="V161774"/>
    </row>
    <row r="161775" spans="22:22" x14ac:dyDescent="0.2">
      <c r="V161775"/>
    </row>
    <row r="161776" spans="22:22" x14ac:dyDescent="0.2">
      <c r="V161776"/>
    </row>
    <row r="161777" spans="22:22" x14ac:dyDescent="0.2">
      <c r="V161777"/>
    </row>
    <row r="161778" spans="22:22" x14ac:dyDescent="0.2">
      <c r="V161778"/>
    </row>
    <row r="161779" spans="22:22" x14ac:dyDescent="0.2">
      <c r="V161779"/>
    </row>
    <row r="161780" spans="22:22" x14ac:dyDescent="0.2">
      <c r="V161780"/>
    </row>
    <row r="161781" spans="22:22" x14ac:dyDescent="0.2">
      <c r="V161781"/>
    </row>
    <row r="161782" spans="22:22" x14ac:dyDescent="0.2">
      <c r="V161782"/>
    </row>
    <row r="161783" spans="22:22" x14ac:dyDescent="0.2">
      <c r="V161783"/>
    </row>
    <row r="161784" spans="22:22" x14ac:dyDescent="0.2">
      <c r="V161784"/>
    </row>
    <row r="161785" spans="22:22" x14ac:dyDescent="0.2">
      <c r="V161785"/>
    </row>
    <row r="161786" spans="22:22" x14ac:dyDescent="0.2">
      <c r="V161786"/>
    </row>
    <row r="161787" spans="22:22" x14ac:dyDescent="0.2">
      <c r="V161787"/>
    </row>
    <row r="161788" spans="22:22" x14ac:dyDescent="0.2">
      <c r="V161788"/>
    </row>
    <row r="161789" spans="22:22" x14ac:dyDescent="0.2">
      <c r="V161789"/>
    </row>
    <row r="161790" spans="22:22" x14ac:dyDescent="0.2">
      <c r="V161790"/>
    </row>
    <row r="161791" spans="22:22" x14ac:dyDescent="0.2">
      <c r="V161791"/>
    </row>
    <row r="161792" spans="22:22" x14ac:dyDescent="0.2">
      <c r="V161792"/>
    </row>
    <row r="161793" spans="22:22" x14ac:dyDescent="0.2">
      <c r="V161793"/>
    </row>
    <row r="161794" spans="22:22" x14ac:dyDescent="0.2">
      <c r="V161794"/>
    </row>
    <row r="161795" spans="22:22" x14ac:dyDescent="0.2">
      <c r="V161795"/>
    </row>
    <row r="161796" spans="22:22" x14ac:dyDescent="0.2">
      <c r="V161796"/>
    </row>
    <row r="161797" spans="22:22" x14ac:dyDescent="0.2">
      <c r="V161797"/>
    </row>
    <row r="161798" spans="22:22" x14ac:dyDescent="0.2">
      <c r="V161798"/>
    </row>
    <row r="161799" spans="22:22" x14ac:dyDescent="0.2">
      <c r="V161799"/>
    </row>
    <row r="161800" spans="22:22" x14ac:dyDescent="0.2">
      <c r="V161800"/>
    </row>
    <row r="161801" spans="22:22" x14ac:dyDescent="0.2">
      <c r="V161801"/>
    </row>
    <row r="161802" spans="22:22" x14ac:dyDescent="0.2">
      <c r="V161802"/>
    </row>
    <row r="161803" spans="22:22" x14ac:dyDescent="0.2">
      <c r="V161803"/>
    </row>
    <row r="161804" spans="22:22" x14ac:dyDescent="0.2">
      <c r="V161804"/>
    </row>
    <row r="161805" spans="22:22" x14ac:dyDescent="0.2">
      <c r="V161805"/>
    </row>
    <row r="161806" spans="22:22" x14ac:dyDescent="0.2">
      <c r="V161806"/>
    </row>
    <row r="161807" spans="22:22" x14ac:dyDescent="0.2">
      <c r="V161807"/>
    </row>
    <row r="161808" spans="22:22" x14ac:dyDescent="0.2">
      <c r="V161808"/>
    </row>
    <row r="161809" spans="22:22" x14ac:dyDescent="0.2">
      <c r="V161809"/>
    </row>
    <row r="161810" spans="22:22" x14ac:dyDescent="0.2">
      <c r="V161810"/>
    </row>
    <row r="161811" spans="22:22" x14ac:dyDescent="0.2">
      <c r="V161811"/>
    </row>
    <row r="161812" spans="22:22" x14ac:dyDescent="0.2">
      <c r="V161812"/>
    </row>
    <row r="161813" spans="22:22" x14ac:dyDescent="0.2">
      <c r="V161813"/>
    </row>
    <row r="161814" spans="22:22" x14ac:dyDescent="0.2">
      <c r="V161814"/>
    </row>
    <row r="161815" spans="22:22" x14ac:dyDescent="0.2">
      <c r="V161815"/>
    </row>
    <row r="161816" spans="22:22" x14ac:dyDescent="0.2">
      <c r="V161816"/>
    </row>
    <row r="161817" spans="22:22" x14ac:dyDescent="0.2">
      <c r="V161817"/>
    </row>
    <row r="161818" spans="22:22" x14ac:dyDescent="0.2">
      <c r="V161818"/>
    </row>
    <row r="161819" spans="22:22" x14ac:dyDescent="0.2">
      <c r="V161819"/>
    </row>
    <row r="161820" spans="22:22" x14ac:dyDescent="0.2">
      <c r="V161820"/>
    </row>
    <row r="161821" spans="22:22" x14ac:dyDescent="0.2">
      <c r="V161821"/>
    </row>
    <row r="161822" spans="22:22" x14ac:dyDescent="0.2">
      <c r="V161822"/>
    </row>
    <row r="161823" spans="22:22" x14ac:dyDescent="0.2">
      <c r="V161823"/>
    </row>
    <row r="161824" spans="22:22" x14ac:dyDescent="0.2">
      <c r="V161824"/>
    </row>
    <row r="161825" spans="22:22" x14ac:dyDescent="0.2">
      <c r="V161825"/>
    </row>
    <row r="161826" spans="22:22" x14ac:dyDescent="0.2">
      <c r="V161826"/>
    </row>
    <row r="161827" spans="22:22" x14ac:dyDescent="0.2">
      <c r="V161827"/>
    </row>
    <row r="161828" spans="22:22" x14ac:dyDescent="0.2">
      <c r="V161828"/>
    </row>
    <row r="161829" spans="22:22" x14ac:dyDescent="0.2">
      <c r="V161829"/>
    </row>
    <row r="161830" spans="22:22" x14ac:dyDescent="0.2">
      <c r="V161830"/>
    </row>
    <row r="161831" spans="22:22" x14ac:dyDescent="0.2">
      <c r="V161831"/>
    </row>
    <row r="161832" spans="22:22" x14ac:dyDescent="0.2">
      <c r="V161832"/>
    </row>
    <row r="161833" spans="22:22" x14ac:dyDescent="0.2">
      <c r="V161833"/>
    </row>
    <row r="161834" spans="22:22" x14ac:dyDescent="0.2">
      <c r="V161834"/>
    </row>
    <row r="161835" spans="22:22" x14ac:dyDescent="0.2">
      <c r="V161835"/>
    </row>
    <row r="161836" spans="22:22" x14ac:dyDescent="0.2">
      <c r="V161836"/>
    </row>
    <row r="161837" spans="22:22" x14ac:dyDescent="0.2">
      <c r="V161837"/>
    </row>
    <row r="161838" spans="22:22" x14ac:dyDescent="0.2">
      <c r="V161838"/>
    </row>
    <row r="161839" spans="22:22" x14ac:dyDescent="0.2">
      <c r="V161839"/>
    </row>
    <row r="161840" spans="22:22" x14ac:dyDescent="0.2">
      <c r="V161840"/>
    </row>
    <row r="161841" spans="22:22" x14ac:dyDescent="0.2">
      <c r="V161841"/>
    </row>
    <row r="161842" spans="22:22" x14ac:dyDescent="0.2">
      <c r="V161842"/>
    </row>
    <row r="161843" spans="22:22" x14ac:dyDescent="0.2">
      <c r="V161843"/>
    </row>
    <row r="161844" spans="22:22" x14ac:dyDescent="0.2">
      <c r="V161844"/>
    </row>
    <row r="161845" spans="22:22" x14ac:dyDescent="0.2">
      <c r="V161845"/>
    </row>
    <row r="161846" spans="22:22" x14ac:dyDescent="0.2">
      <c r="V161846"/>
    </row>
    <row r="161847" spans="22:22" x14ac:dyDescent="0.2">
      <c r="V161847"/>
    </row>
    <row r="161848" spans="22:22" x14ac:dyDescent="0.2">
      <c r="V161848"/>
    </row>
    <row r="161849" spans="22:22" x14ac:dyDescent="0.2">
      <c r="V161849"/>
    </row>
    <row r="161850" spans="22:22" x14ac:dyDescent="0.2">
      <c r="V161850"/>
    </row>
    <row r="161851" spans="22:22" x14ac:dyDescent="0.2">
      <c r="V161851"/>
    </row>
    <row r="161852" spans="22:22" x14ac:dyDescent="0.2">
      <c r="V161852"/>
    </row>
    <row r="161853" spans="22:22" x14ac:dyDescent="0.2">
      <c r="V161853"/>
    </row>
    <row r="161854" spans="22:22" x14ac:dyDescent="0.2">
      <c r="V161854"/>
    </row>
    <row r="161855" spans="22:22" x14ac:dyDescent="0.2">
      <c r="V161855"/>
    </row>
    <row r="161856" spans="22:22" x14ac:dyDescent="0.2">
      <c r="V161856"/>
    </row>
    <row r="161857" spans="22:22" x14ac:dyDescent="0.2">
      <c r="V161857"/>
    </row>
    <row r="161858" spans="22:22" x14ac:dyDescent="0.2">
      <c r="V161858"/>
    </row>
    <row r="161859" spans="22:22" x14ac:dyDescent="0.2">
      <c r="V161859"/>
    </row>
    <row r="161860" spans="22:22" x14ac:dyDescent="0.2">
      <c r="V161860"/>
    </row>
    <row r="161861" spans="22:22" x14ac:dyDescent="0.2">
      <c r="V161861"/>
    </row>
    <row r="161862" spans="22:22" x14ac:dyDescent="0.2">
      <c r="V161862"/>
    </row>
    <row r="161863" spans="22:22" x14ac:dyDescent="0.2">
      <c r="V161863"/>
    </row>
    <row r="161864" spans="22:22" x14ac:dyDescent="0.2">
      <c r="V161864"/>
    </row>
    <row r="161865" spans="22:22" x14ac:dyDescent="0.2">
      <c r="V161865"/>
    </row>
    <row r="161866" spans="22:22" x14ac:dyDescent="0.2">
      <c r="V161866"/>
    </row>
    <row r="161867" spans="22:22" x14ac:dyDescent="0.2">
      <c r="V161867"/>
    </row>
    <row r="161868" spans="22:22" x14ac:dyDescent="0.2">
      <c r="V161868"/>
    </row>
    <row r="161869" spans="22:22" x14ac:dyDescent="0.2">
      <c r="V161869"/>
    </row>
    <row r="161870" spans="22:22" x14ac:dyDescent="0.2">
      <c r="V161870"/>
    </row>
    <row r="161871" spans="22:22" x14ac:dyDescent="0.2">
      <c r="V161871"/>
    </row>
    <row r="161872" spans="22:22" x14ac:dyDescent="0.2">
      <c r="V161872"/>
    </row>
    <row r="161873" spans="22:22" x14ac:dyDescent="0.2">
      <c r="V161873"/>
    </row>
    <row r="161874" spans="22:22" x14ac:dyDescent="0.2">
      <c r="V161874"/>
    </row>
    <row r="161875" spans="22:22" x14ac:dyDescent="0.2">
      <c r="V161875"/>
    </row>
    <row r="161876" spans="22:22" x14ac:dyDescent="0.2">
      <c r="V161876"/>
    </row>
    <row r="161877" spans="22:22" x14ac:dyDescent="0.2">
      <c r="V161877"/>
    </row>
    <row r="161878" spans="22:22" x14ac:dyDescent="0.2">
      <c r="V161878"/>
    </row>
    <row r="161879" spans="22:22" x14ac:dyDescent="0.2">
      <c r="V161879"/>
    </row>
    <row r="161880" spans="22:22" x14ac:dyDescent="0.2">
      <c r="V161880"/>
    </row>
    <row r="161881" spans="22:22" x14ac:dyDescent="0.2">
      <c r="V161881"/>
    </row>
    <row r="161882" spans="22:22" x14ac:dyDescent="0.2">
      <c r="V161882"/>
    </row>
    <row r="161883" spans="22:22" x14ac:dyDescent="0.2">
      <c r="V161883"/>
    </row>
    <row r="161884" spans="22:22" x14ac:dyDescent="0.2">
      <c r="V161884"/>
    </row>
    <row r="161885" spans="22:22" x14ac:dyDescent="0.2">
      <c r="V161885"/>
    </row>
    <row r="161886" spans="22:22" x14ac:dyDescent="0.2">
      <c r="V161886"/>
    </row>
    <row r="161887" spans="22:22" x14ac:dyDescent="0.2">
      <c r="V161887"/>
    </row>
    <row r="161888" spans="22:22" x14ac:dyDescent="0.2">
      <c r="V161888"/>
    </row>
    <row r="161889" spans="22:22" x14ac:dyDescent="0.2">
      <c r="V161889"/>
    </row>
    <row r="161890" spans="22:22" x14ac:dyDescent="0.2">
      <c r="V161890"/>
    </row>
    <row r="161891" spans="22:22" x14ac:dyDescent="0.2">
      <c r="V161891"/>
    </row>
    <row r="161892" spans="22:22" x14ac:dyDescent="0.2">
      <c r="V161892"/>
    </row>
    <row r="161893" spans="22:22" x14ac:dyDescent="0.2">
      <c r="V161893"/>
    </row>
    <row r="161894" spans="22:22" x14ac:dyDescent="0.2">
      <c r="V161894"/>
    </row>
    <row r="161895" spans="22:22" x14ac:dyDescent="0.2">
      <c r="V161895"/>
    </row>
    <row r="161896" spans="22:22" x14ac:dyDescent="0.2">
      <c r="V161896"/>
    </row>
    <row r="161897" spans="22:22" x14ac:dyDescent="0.2">
      <c r="V161897"/>
    </row>
    <row r="161898" spans="22:22" x14ac:dyDescent="0.2">
      <c r="V161898"/>
    </row>
    <row r="161899" spans="22:22" x14ac:dyDescent="0.2">
      <c r="V161899"/>
    </row>
    <row r="161900" spans="22:22" x14ac:dyDescent="0.2">
      <c r="V161900"/>
    </row>
    <row r="161901" spans="22:22" x14ac:dyDescent="0.2">
      <c r="V161901"/>
    </row>
    <row r="161902" spans="22:22" x14ac:dyDescent="0.2">
      <c r="V161902"/>
    </row>
    <row r="161903" spans="22:22" x14ac:dyDescent="0.2">
      <c r="V161903"/>
    </row>
    <row r="161904" spans="22:22" x14ac:dyDescent="0.2">
      <c r="V161904"/>
    </row>
    <row r="161905" spans="22:22" x14ac:dyDescent="0.2">
      <c r="V161905"/>
    </row>
    <row r="161906" spans="22:22" x14ac:dyDescent="0.2">
      <c r="V161906"/>
    </row>
    <row r="161907" spans="22:22" x14ac:dyDescent="0.2">
      <c r="V161907"/>
    </row>
    <row r="161908" spans="22:22" x14ac:dyDescent="0.2">
      <c r="V161908"/>
    </row>
    <row r="161909" spans="22:22" x14ac:dyDescent="0.2">
      <c r="V161909"/>
    </row>
    <row r="161910" spans="22:22" x14ac:dyDescent="0.2">
      <c r="V161910"/>
    </row>
    <row r="161911" spans="22:22" x14ac:dyDescent="0.2">
      <c r="V161911"/>
    </row>
    <row r="161912" spans="22:22" x14ac:dyDescent="0.2">
      <c r="V161912"/>
    </row>
    <row r="161913" spans="22:22" x14ac:dyDescent="0.2">
      <c r="V161913"/>
    </row>
    <row r="161914" spans="22:22" x14ac:dyDescent="0.2">
      <c r="V161914"/>
    </row>
    <row r="161915" spans="22:22" x14ac:dyDescent="0.2">
      <c r="V161915"/>
    </row>
    <row r="161916" spans="22:22" x14ac:dyDescent="0.2">
      <c r="V161916"/>
    </row>
    <row r="161917" spans="22:22" x14ac:dyDescent="0.2">
      <c r="V161917"/>
    </row>
    <row r="161918" spans="22:22" x14ac:dyDescent="0.2">
      <c r="V161918"/>
    </row>
    <row r="161919" spans="22:22" x14ac:dyDescent="0.2">
      <c r="V161919"/>
    </row>
    <row r="161920" spans="22:22" x14ac:dyDescent="0.2">
      <c r="V161920"/>
    </row>
    <row r="161921" spans="22:22" x14ac:dyDescent="0.2">
      <c r="V161921"/>
    </row>
    <row r="161922" spans="22:22" x14ac:dyDescent="0.2">
      <c r="V161922"/>
    </row>
    <row r="161923" spans="22:22" x14ac:dyDescent="0.2">
      <c r="V161923"/>
    </row>
    <row r="161924" spans="22:22" x14ac:dyDescent="0.2">
      <c r="V161924"/>
    </row>
    <row r="161925" spans="22:22" x14ac:dyDescent="0.2">
      <c r="V161925"/>
    </row>
    <row r="161926" spans="22:22" x14ac:dyDescent="0.2">
      <c r="V161926"/>
    </row>
    <row r="161927" spans="22:22" x14ac:dyDescent="0.2">
      <c r="V161927"/>
    </row>
    <row r="161928" spans="22:22" x14ac:dyDescent="0.2">
      <c r="V161928"/>
    </row>
    <row r="161929" spans="22:22" x14ac:dyDescent="0.2">
      <c r="V161929"/>
    </row>
    <row r="161930" spans="22:22" x14ac:dyDescent="0.2">
      <c r="V161930"/>
    </row>
    <row r="161931" spans="22:22" x14ac:dyDescent="0.2">
      <c r="V161931"/>
    </row>
    <row r="161932" spans="22:22" x14ac:dyDescent="0.2">
      <c r="V161932"/>
    </row>
    <row r="161933" spans="22:22" x14ac:dyDescent="0.2">
      <c r="V161933"/>
    </row>
    <row r="161934" spans="22:22" x14ac:dyDescent="0.2">
      <c r="V161934"/>
    </row>
    <row r="161935" spans="22:22" x14ac:dyDescent="0.2">
      <c r="V161935"/>
    </row>
    <row r="161936" spans="22:22" x14ac:dyDescent="0.2">
      <c r="V161936"/>
    </row>
    <row r="161937" spans="22:22" x14ac:dyDescent="0.2">
      <c r="V161937"/>
    </row>
    <row r="161938" spans="22:22" x14ac:dyDescent="0.2">
      <c r="V161938"/>
    </row>
    <row r="161939" spans="22:22" x14ac:dyDescent="0.2">
      <c r="V161939"/>
    </row>
    <row r="161940" spans="22:22" x14ac:dyDescent="0.2">
      <c r="V161940"/>
    </row>
    <row r="161941" spans="22:22" x14ac:dyDescent="0.2">
      <c r="V161941"/>
    </row>
    <row r="161942" spans="22:22" x14ac:dyDescent="0.2">
      <c r="V161942"/>
    </row>
    <row r="161943" spans="22:22" x14ac:dyDescent="0.2">
      <c r="V161943"/>
    </row>
    <row r="161944" spans="22:22" x14ac:dyDescent="0.2">
      <c r="V161944"/>
    </row>
    <row r="161945" spans="22:22" x14ac:dyDescent="0.2">
      <c r="V161945"/>
    </row>
    <row r="161946" spans="22:22" x14ac:dyDescent="0.2">
      <c r="V161946"/>
    </row>
    <row r="161947" spans="22:22" x14ac:dyDescent="0.2">
      <c r="V161947"/>
    </row>
    <row r="161948" spans="22:22" x14ac:dyDescent="0.2">
      <c r="V161948"/>
    </row>
    <row r="161949" spans="22:22" x14ac:dyDescent="0.2">
      <c r="V161949"/>
    </row>
    <row r="161950" spans="22:22" x14ac:dyDescent="0.2">
      <c r="V161950"/>
    </row>
    <row r="161951" spans="22:22" x14ac:dyDescent="0.2">
      <c r="V161951"/>
    </row>
    <row r="161952" spans="22:22" x14ac:dyDescent="0.2">
      <c r="V161952"/>
    </row>
    <row r="161953" spans="22:22" x14ac:dyDescent="0.2">
      <c r="V161953"/>
    </row>
    <row r="161954" spans="22:22" x14ac:dyDescent="0.2">
      <c r="V161954"/>
    </row>
    <row r="161955" spans="22:22" x14ac:dyDescent="0.2">
      <c r="V161955"/>
    </row>
    <row r="161956" spans="22:22" x14ac:dyDescent="0.2">
      <c r="V161956"/>
    </row>
    <row r="161957" spans="22:22" x14ac:dyDescent="0.2">
      <c r="V161957"/>
    </row>
    <row r="161958" spans="22:22" x14ac:dyDescent="0.2">
      <c r="V161958"/>
    </row>
    <row r="161959" spans="22:22" x14ac:dyDescent="0.2">
      <c r="V161959"/>
    </row>
    <row r="161960" spans="22:22" x14ac:dyDescent="0.2">
      <c r="V161960"/>
    </row>
    <row r="161961" spans="22:22" x14ac:dyDescent="0.2">
      <c r="V161961"/>
    </row>
    <row r="161962" spans="22:22" x14ac:dyDescent="0.2">
      <c r="V161962"/>
    </row>
    <row r="161963" spans="22:22" x14ac:dyDescent="0.2">
      <c r="V161963"/>
    </row>
    <row r="161964" spans="22:22" x14ac:dyDescent="0.2">
      <c r="V161964"/>
    </row>
    <row r="161965" spans="22:22" x14ac:dyDescent="0.2">
      <c r="V161965"/>
    </row>
    <row r="161966" spans="22:22" x14ac:dyDescent="0.2">
      <c r="V161966"/>
    </row>
    <row r="161967" spans="22:22" x14ac:dyDescent="0.2">
      <c r="V161967"/>
    </row>
    <row r="161968" spans="22:22" x14ac:dyDescent="0.2">
      <c r="V161968"/>
    </row>
    <row r="161969" spans="22:22" x14ac:dyDescent="0.2">
      <c r="V161969"/>
    </row>
    <row r="161970" spans="22:22" x14ac:dyDescent="0.2">
      <c r="V161970"/>
    </row>
    <row r="161971" spans="22:22" x14ac:dyDescent="0.2">
      <c r="V161971"/>
    </row>
    <row r="161972" spans="22:22" x14ac:dyDescent="0.2">
      <c r="V161972"/>
    </row>
    <row r="161973" spans="22:22" x14ac:dyDescent="0.2">
      <c r="V161973"/>
    </row>
    <row r="161974" spans="22:22" x14ac:dyDescent="0.2">
      <c r="V161974"/>
    </row>
    <row r="161975" spans="22:22" x14ac:dyDescent="0.2">
      <c r="V161975"/>
    </row>
    <row r="161976" spans="22:22" x14ac:dyDescent="0.2">
      <c r="V161976"/>
    </row>
    <row r="161977" spans="22:22" x14ac:dyDescent="0.2">
      <c r="V161977"/>
    </row>
    <row r="161978" spans="22:22" x14ac:dyDescent="0.2">
      <c r="V161978"/>
    </row>
    <row r="161979" spans="22:22" x14ac:dyDescent="0.2">
      <c r="V161979"/>
    </row>
    <row r="161980" spans="22:22" x14ac:dyDescent="0.2">
      <c r="V161980"/>
    </row>
    <row r="161981" spans="22:22" x14ac:dyDescent="0.2">
      <c r="V161981"/>
    </row>
    <row r="161982" spans="22:22" x14ac:dyDescent="0.2">
      <c r="V161982"/>
    </row>
    <row r="161983" spans="22:22" x14ac:dyDescent="0.2">
      <c r="V161983"/>
    </row>
    <row r="161984" spans="22:22" x14ac:dyDescent="0.2">
      <c r="V161984"/>
    </row>
    <row r="161985" spans="22:22" x14ac:dyDescent="0.2">
      <c r="V161985"/>
    </row>
    <row r="161986" spans="22:22" x14ac:dyDescent="0.2">
      <c r="V161986"/>
    </row>
    <row r="161987" spans="22:22" x14ac:dyDescent="0.2">
      <c r="V161987"/>
    </row>
    <row r="161988" spans="22:22" x14ac:dyDescent="0.2">
      <c r="V161988"/>
    </row>
    <row r="161989" spans="22:22" x14ac:dyDescent="0.2">
      <c r="V161989"/>
    </row>
    <row r="161990" spans="22:22" x14ac:dyDescent="0.2">
      <c r="V161990"/>
    </row>
    <row r="161991" spans="22:22" x14ac:dyDescent="0.2">
      <c r="V161991"/>
    </row>
    <row r="161992" spans="22:22" x14ac:dyDescent="0.2">
      <c r="V161992"/>
    </row>
    <row r="161993" spans="22:22" x14ac:dyDescent="0.2">
      <c r="V161993"/>
    </row>
    <row r="161994" spans="22:22" x14ac:dyDescent="0.2">
      <c r="V161994"/>
    </row>
    <row r="161995" spans="22:22" x14ac:dyDescent="0.2">
      <c r="V161995"/>
    </row>
    <row r="161996" spans="22:22" x14ac:dyDescent="0.2">
      <c r="V161996"/>
    </row>
    <row r="161997" spans="22:22" x14ac:dyDescent="0.2">
      <c r="V161997"/>
    </row>
    <row r="161998" spans="22:22" x14ac:dyDescent="0.2">
      <c r="V161998"/>
    </row>
    <row r="161999" spans="22:22" x14ac:dyDescent="0.2">
      <c r="V161999"/>
    </row>
    <row r="162000" spans="22:22" x14ac:dyDescent="0.2">
      <c r="V162000"/>
    </row>
    <row r="162001" spans="22:22" x14ac:dyDescent="0.2">
      <c r="V162001"/>
    </row>
    <row r="162002" spans="22:22" x14ac:dyDescent="0.2">
      <c r="V162002"/>
    </row>
    <row r="162003" spans="22:22" x14ac:dyDescent="0.2">
      <c r="V162003"/>
    </row>
    <row r="162004" spans="22:22" x14ac:dyDescent="0.2">
      <c r="V162004"/>
    </row>
    <row r="162005" spans="22:22" x14ac:dyDescent="0.2">
      <c r="V162005"/>
    </row>
    <row r="162006" spans="22:22" x14ac:dyDescent="0.2">
      <c r="V162006"/>
    </row>
    <row r="162007" spans="22:22" x14ac:dyDescent="0.2">
      <c r="V162007"/>
    </row>
    <row r="162008" spans="22:22" x14ac:dyDescent="0.2">
      <c r="V162008"/>
    </row>
    <row r="162009" spans="22:22" x14ac:dyDescent="0.2">
      <c r="V162009"/>
    </row>
    <row r="162010" spans="22:22" x14ac:dyDescent="0.2">
      <c r="V162010"/>
    </row>
    <row r="162011" spans="22:22" x14ac:dyDescent="0.2">
      <c r="V162011"/>
    </row>
    <row r="162012" spans="22:22" x14ac:dyDescent="0.2">
      <c r="V162012"/>
    </row>
    <row r="162013" spans="22:22" x14ac:dyDescent="0.2">
      <c r="V162013"/>
    </row>
    <row r="162014" spans="22:22" x14ac:dyDescent="0.2">
      <c r="V162014"/>
    </row>
    <row r="162015" spans="22:22" x14ac:dyDescent="0.2">
      <c r="V162015"/>
    </row>
    <row r="162016" spans="22:22" x14ac:dyDescent="0.2">
      <c r="V162016"/>
    </row>
    <row r="162017" spans="22:22" x14ac:dyDescent="0.2">
      <c r="V162017"/>
    </row>
    <row r="162018" spans="22:22" x14ac:dyDescent="0.2">
      <c r="V162018"/>
    </row>
    <row r="162019" spans="22:22" x14ac:dyDescent="0.2">
      <c r="V162019"/>
    </row>
    <row r="162020" spans="22:22" x14ac:dyDescent="0.2">
      <c r="V162020"/>
    </row>
    <row r="162021" spans="22:22" x14ac:dyDescent="0.2">
      <c r="V162021"/>
    </row>
    <row r="162022" spans="22:22" x14ac:dyDescent="0.2">
      <c r="V162022"/>
    </row>
    <row r="162023" spans="22:22" x14ac:dyDescent="0.2">
      <c r="V162023"/>
    </row>
    <row r="162024" spans="22:22" x14ac:dyDescent="0.2">
      <c r="V162024"/>
    </row>
    <row r="162025" spans="22:22" x14ac:dyDescent="0.2">
      <c r="V162025"/>
    </row>
    <row r="162026" spans="22:22" x14ac:dyDescent="0.2">
      <c r="V162026"/>
    </row>
    <row r="162027" spans="22:22" x14ac:dyDescent="0.2">
      <c r="V162027"/>
    </row>
    <row r="162028" spans="22:22" x14ac:dyDescent="0.2">
      <c r="V162028"/>
    </row>
    <row r="162029" spans="22:22" x14ac:dyDescent="0.2">
      <c r="V162029"/>
    </row>
    <row r="162030" spans="22:22" x14ac:dyDescent="0.2">
      <c r="V162030"/>
    </row>
    <row r="162031" spans="22:22" x14ac:dyDescent="0.2">
      <c r="V162031"/>
    </row>
    <row r="162032" spans="22:22" x14ac:dyDescent="0.2">
      <c r="V162032"/>
    </row>
    <row r="162033" spans="22:22" x14ac:dyDescent="0.2">
      <c r="V162033"/>
    </row>
    <row r="162034" spans="22:22" x14ac:dyDescent="0.2">
      <c r="V162034"/>
    </row>
    <row r="162035" spans="22:22" x14ac:dyDescent="0.2">
      <c r="V162035"/>
    </row>
    <row r="162036" spans="22:22" x14ac:dyDescent="0.2">
      <c r="V162036"/>
    </row>
    <row r="162037" spans="22:22" x14ac:dyDescent="0.2">
      <c r="V162037"/>
    </row>
    <row r="162038" spans="22:22" x14ac:dyDescent="0.2">
      <c r="V162038"/>
    </row>
    <row r="162039" spans="22:22" x14ac:dyDescent="0.2">
      <c r="V162039"/>
    </row>
    <row r="162040" spans="22:22" x14ac:dyDescent="0.2">
      <c r="V162040"/>
    </row>
    <row r="162041" spans="22:22" x14ac:dyDescent="0.2">
      <c r="V162041"/>
    </row>
    <row r="162042" spans="22:22" x14ac:dyDescent="0.2">
      <c r="V162042"/>
    </row>
    <row r="162043" spans="22:22" x14ac:dyDescent="0.2">
      <c r="V162043"/>
    </row>
    <row r="162044" spans="22:22" x14ac:dyDescent="0.2">
      <c r="V162044"/>
    </row>
    <row r="162045" spans="22:22" x14ac:dyDescent="0.2">
      <c r="V162045"/>
    </row>
    <row r="162046" spans="22:22" x14ac:dyDescent="0.2">
      <c r="V162046"/>
    </row>
    <row r="162047" spans="22:22" x14ac:dyDescent="0.2">
      <c r="V162047"/>
    </row>
    <row r="162048" spans="22:22" x14ac:dyDescent="0.2">
      <c r="V162048"/>
    </row>
    <row r="162049" spans="22:22" x14ac:dyDescent="0.2">
      <c r="V162049"/>
    </row>
    <row r="162050" spans="22:22" x14ac:dyDescent="0.2">
      <c r="V162050"/>
    </row>
    <row r="162051" spans="22:22" x14ac:dyDescent="0.2">
      <c r="V162051"/>
    </row>
    <row r="162052" spans="22:22" x14ac:dyDescent="0.2">
      <c r="V162052"/>
    </row>
    <row r="162053" spans="22:22" x14ac:dyDescent="0.2">
      <c r="V162053"/>
    </row>
    <row r="162054" spans="22:22" x14ac:dyDescent="0.2">
      <c r="V162054"/>
    </row>
    <row r="162055" spans="22:22" x14ac:dyDescent="0.2">
      <c r="V162055"/>
    </row>
    <row r="162056" spans="22:22" x14ac:dyDescent="0.2">
      <c r="V162056"/>
    </row>
    <row r="162057" spans="22:22" x14ac:dyDescent="0.2">
      <c r="V162057"/>
    </row>
    <row r="162058" spans="22:22" x14ac:dyDescent="0.2">
      <c r="V162058"/>
    </row>
    <row r="162059" spans="22:22" x14ac:dyDescent="0.2">
      <c r="V162059"/>
    </row>
    <row r="162060" spans="22:22" x14ac:dyDescent="0.2">
      <c r="V162060"/>
    </row>
    <row r="162061" spans="22:22" x14ac:dyDescent="0.2">
      <c r="V162061"/>
    </row>
    <row r="162062" spans="22:22" x14ac:dyDescent="0.2">
      <c r="V162062"/>
    </row>
    <row r="162063" spans="22:22" x14ac:dyDescent="0.2">
      <c r="V162063"/>
    </row>
    <row r="162064" spans="22:22" x14ac:dyDescent="0.2">
      <c r="V162064"/>
    </row>
    <row r="162065" spans="22:22" x14ac:dyDescent="0.2">
      <c r="V162065"/>
    </row>
    <row r="162066" spans="22:22" x14ac:dyDescent="0.2">
      <c r="V162066"/>
    </row>
    <row r="162067" spans="22:22" x14ac:dyDescent="0.2">
      <c r="V162067"/>
    </row>
    <row r="162068" spans="22:22" x14ac:dyDescent="0.2">
      <c r="V162068"/>
    </row>
    <row r="162069" spans="22:22" x14ac:dyDescent="0.2">
      <c r="V162069"/>
    </row>
    <row r="162070" spans="22:22" x14ac:dyDescent="0.2">
      <c r="V162070"/>
    </row>
    <row r="162071" spans="22:22" x14ac:dyDescent="0.2">
      <c r="V162071"/>
    </row>
    <row r="162072" spans="22:22" x14ac:dyDescent="0.2">
      <c r="V162072"/>
    </row>
    <row r="162073" spans="22:22" x14ac:dyDescent="0.2">
      <c r="V162073"/>
    </row>
    <row r="162074" spans="22:22" x14ac:dyDescent="0.2">
      <c r="V162074"/>
    </row>
    <row r="162075" spans="22:22" x14ac:dyDescent="0.2">
      <c r="V162075"/>
    </row>
    <row r="162076" spans="22:22" x14ac:dyDescent="0.2">
      <c r="V162076"/>
    </row>
    <row r="162077" spans="22:22" x14ac:dyDescent="0.2">
      <c r="V162077"/>
    </row>
    <row r="162078" spans="22:22" x14ac:dyDescent="0.2">
      <c r="V162078"/>
    </row>
    <row r="162079" spans="22:22" x14ac:dyDescent="0.2">
      <c r="V162079"/>
    </row>
    <row r="162080" spans="22:22" x14ac:dyDescent="0.2">
      <c r="V162080"/>
    </row>
    <row r="162081" spans="22:22" x14ac:dyDescent="0.2">
      <c r="V162081"/>
    </row>
    <row r="162082" spans="22:22" x14ac:dyDescent="0.2">
      <c r="V162082"/>
    </row>
    <row r="162083" spans="22:22" x14ac:dyDescent="0.2">
      <c r="V162083"/>
    </row>
    <row r="162084" spans="22:22" x14ac:dyDescent="0.2">
      <c r="V162084"/>
    </row>
    <row r="162085" spans="22:22" x14ac:dyDescent="0.2">
      <c r="V162085"/>
    </row>
    <row r="162086" spans="22:22" x14ac:dyDescent="0.2">
      <c r="V162086"/>
    </row>
    <row r="162087" spans="22:22" x14ac:dyDescent="0.2">
      <c r="V162087"/>
    </row>
    <row r="162088" spans="22:22" x14ac:dyDescent="0.2">
      <c r="V162088"/>
    </row>
    <row r="162089" spans="22:22" x14ac:dyDescent="0.2">
      <c r="V162089"/>
    </row>
    <row r="162090" spans="22:22" x14ac:dyDescent="0.2">
      <c r="V162090"/>
    </row>
    <row r="162091" spans="22:22" x14ac:dyDescent="0.2">
      <c r="V162091"/>
    </row>
    <row r="162092" spans="22:22" x14ac:dyDescent="0.2">
      <c r="V162092"/>
    </row>
    <row r="162093" spans="22:22" x14ac:dyDescent="0.2">
      <c r="V162093"/>
    </row>
    <row r="162094" spans="22:22" x14ac:dyDescent="0.2">
      <c r="V162094"/>
    </row>
    <row r="162095" spans="22:22" x14ac:dyDescent="0.2">
      <c r="V162095"/>
    </row>
    <row r="162096" spans="22:22" x14ac:dyDescent="0.2">
      <c r="V162096"/>
    </row>
    <row r="162097" spans="22:22" x14ac:dyDescent="0.2">
      <c r="V162097"/>
    </row>
    <row r="162098" spans="22:22" x14ac:dyDescent="0.2">
      <c r="V162098"/>
    </row>
    <row r="162099" spans="22:22" x14ac:dyDescent="0.2">
      <c r="V162099"/>
    </row>
    <row r="162100" spans="22:22" x14ac:dyDescent="0.2">
      <c r="V162100"/>
    </row>
    <row r="162101" spans="22:22" x14ac:dyDescent="0.2">
      <c r="V162101"/>
    </row>
    <row r="162102" spans="22:22" x14ac:dyDescent="0.2">
      <c r="V162102"/>
    </row>
    <row r="162103" spans="22:22" x14ac:dyDescent="0.2">
      <c r="V162103"/>
    </row>
    <row r="162104" spans="22:22" x14ac:dyDescent="0.2">
      <c r="V162104"/>
    </row>
    <row r="162105" spans="22:22" x14ac:dyDescent="0.2">
      <c r="V162105"/>
    </row>
    <row r="162106" spans="22:22" x14ac:dyDescent="0.2">
      <c r="V162106"/>
    </row>
    <row r="162107" spans="22:22" x14ac:dyDescent="0.2">
      <c r="V162107"/>
    </row>
    <row r="162108" spans="22:22" x14ac:dyDescent="0.2">
      <c r="V162108"/>
    </row>
    <row r="162109" spans="22:22" x14ac:dyDescent="0.2">
      <c r="V162109"/>
    </row>
    <row r="162110" spans="22:22" x14ac:dyDescent="0.2">
      <c r="V162110"/>
    </row>
    <row r="162111" spans="22:22" x14ac:dyDescent="0.2">
      <c r="V162111"/>
    </row>
    <row r="162112" spans="22:22" x14ac:dyDescent="0.2">
      <c r="V162112"/>
    </row>
    <row r="162113" spans="22:22" x14ac:dyDescent="0.2">
      <c r="V162113"/>
    </row>
    <row r="162114" spans="22:22" x14ac:dyDescent="0.2">
      <c r="V162114"/>
    </row>
    <row r="162115" spans="22:22" x14ac:dyDescent="0.2">
      <c r="V162115"/>
    </row>
    <row r="162116" spans="22:22" x14ac:dyDescent="0.2">
      <c r="V162116"/>
    </row>
    <row r="162117" spans="22:22" x14ac:dyDescent="0.2">
      <c r="V162117"/>
    </row>
    <row r="162118" spans="22:22" x14ac:dyDescent="0.2">
      <c r="V162118"/>
    </row>
    <row r="162119" spans="22:22" x14ac:dyDescent="0.2">
      <c r="V162119"/>
    </row>
    <row r="162120" spans="22:22" x14ac:dyDescent="0.2">
      <c r="V162120"/>
    </row>
    <row r="162121" spans="22:22" x14ac:dyDescent="0.2">
      <c r="V162121"/>
    </row>
    <row r="162122" spans="22:22" x14ac:dyDescent="0.2">
      <c r="V162122"/>
    </row>
    <row r="162123" spans="22:22" x14ac:dyDescent="0.2">
      <c r="V162123"/>
    </row>
    <row r="162124" spans="22:22" x14ac:dyDescent="0.2">
      <c r="V162124"/>
    </row>
    <row r="162125" spans="22:22" x14ac:dyDescent="0.2">
      <c r="V162125"/>
    </row>
    <row r="162126" spans="22:22" x14ac:dyDescent="0.2">
      <c r="V162126"/>
    </row>
    <row r="162127" spans="22:22" x14ac:dyDescent="0.2">
      <c r="V162127"/>
    </row>
    <row r="162128" spans="22:22" x14ac:dyDescent="0.2">
      <c r="V162128"/>
    </row>
    <row r="162129" spans="22:22" x14ac:dyDescent="0.2">
      <c r="V162129"/>
    </row>
    <row r="162130" spans="22:22" x14ac:dyDescent="0.2">
      <c r="V162130"/>
    </row>
    <row r="162131" spans="22:22" x14ac:dyDescent="0.2">
      <c r="V162131"/>
    </row>
    <row r="162132" spans="22:22" x14ac:dyDescent="0.2">
      <c r="V162132"/>
    </row>
    <row r="162133" spans="22:22" x14ac:dyDescent="0.2">
      <c r="V162133"/>
    </row>
    <row r="162134" spans="22:22" x14ac:dyDescent="0.2">
      <c r="V162134"/>
    </row>
    <row r="162135" spans="22:22" x14ac:dyDescent="0.2">
      <c r="V162135"/>
    </row>
    <row r="162136" spans="22:22" x14ac:dyDescent="0.2">
      <c r="V162136"/>
    </row>
    <row r="162137" spans="22:22" x14ac:dyDescent="0.2">
      <c r="V162137"/>
    </row>
    <row r="162138" spans="22:22" x14ac:dyDescent="0.2">
      <c r="V162138"/>
    </row>
    <row r="162139" spans="22:22" x14ac:dyDescent="0.2">
      <c r="V162139"/>
    </row>
    <row r="162140" spans="22:22" x14ac:dyDescent="0.2">
      <c r="V162140"/>
    </row>
    <row r="162141" spans="22:22" x14ac:dyDescent="0.2">
      <c r="V162141"/>
    </row>
    <row r="162142" spans="22:22" x14ac:dyDescent="0.2">
      <c r="V162142"/>
    </row>
    <row r="162143" spans="22:22" x14ac:dyDescent="0.2">
      <c r="V162143"/>
    </row>
    <row r="162144" spans="22:22" x14ac:dyDescent="0.2">
      <c r="V162144"/>
    </row>
    <row r="162145" spans="22:22" x14ac:dyDescent="0.2">
      <c r="V162145"/>
    </row>
    <row r="162146" spans="22:22" x14ac:dyDescent="0.2">
      <c r="V162146"/>
    </row>
    <row r="162147" spans="22:22" x14ac:dyDescent="0.2">
      <c r="V162147"/>
    </row>
    <row r="162148" spans="22:22" x14ac:dyDescent="0.2">
      <c r="V162148"/>
    </row>
    <row r="162149" spans="22:22" x14ac:dyDescent="0.2">
      <c r="V162149"/>
    </row>
    <row r="162150" spans="22:22" x14ac:dyDescent="0.2">
      <c r="V162150"/>
    </row>
    <row r="162151" spans="22:22" x14ac:dyDescent="0.2">
      <c r="V162151"/>
    </row>
    <row r="162152" spans="22:22" x14ac:dyDescent="0.2">
      <c r="V162152"/>
    </row>
    <row r="162153" spans="22:22" x14ac:dyDescent="0.2">
      <c r="V162153"/>
    </row>
    <row r="162154" spans="22:22" x14ac:dyDescent="0.2">
      <c r="V162154"/>
    </row>
    <row r="162155" spans="22:22" x14ac:dyDescent="0.2">
      <c r="V162155"/>
    </row>
    <row r="162156" spans="22:22" x14ac:dyDescent="0.2">
      <c r="V162156"/>
    </row>
    <row r="162157" spans="22:22" x14ac:dyDescent="0.2">
      <c r="V162157"/>
    </row>
    <row r="162158" spans="22:22" x14ac:dyDescent="0.2">
      <c r="V162158"/>
    </row>
    <row r="162159" spans="22:22" x14ac:dyDescent="0.2">
      <c r="V162159"/>
    </row>
    <row r="162160" spans="22:22" x14ac:dyDescent="0.2">
      <c r="V162160"/>
    </row>
    <row r="162161" spans="22:22" x14ac:dyDescent="0.2">
      <c r="V162161"/>
    </row>
    <row r="162162" spans="22:22" x14ac:dyDescent="0.2">
      <c r="V162162"/>
    </row>
    <row r="162163" spans="22:22" x14ac:dyDescent="0.2">
      <c r="V162163"/>
    </row>
    <row r="162164" spans="22:22" x14ac:dyDescent="0.2">
      <c r="V162164"/>
    </row>
    <row r="162165" spans="22:22" x14ac:dyDescent="0.2">
      <c r="V162165"/>
    </row>
    <row r="162166" spans="22:22" x14ac:dyDescent="0.2">
      <c r="V162166"/>
    </row>
    <row r="162167" spans="22:22" x14ac:dyDescent="0.2">
      <c r="V162167"/>
    </row>
    <row r="162168" spans="22:22" x14ac:dyDescent="0.2">
      <c r="V162168"/>
    </row>
    <row r="162169" spans="22:22" x14ac:dyDescent="0.2">
      <c r="V162169"/>
    </row>
    <row r="162170" spans="22:22" x14ac:dyDescent="0.2">
      <c r="V162170"/>
    </row>
    <row r="162171" spans="22:22" x14ac:dyDescent="0.2">
      <c r="V162171"/>
    </row>
    <row r="162172" spans="22:22" x14ac:dyDescent="0.2">
      <c r="V162172"/>
    </row>
    <row r="162173" spans="22:22" x14ac:dyDescent="0.2">
      <c r="V162173"/>
    </row>
    <row r="162174" spans="22:22" x14ac:dyDescent="0.2">
      <c r="V162174"/>
    </row>
    <row r="162175" spans="22:22" x14ac:dyDescent="0.2">
      <c r="V162175"/>
    </row>
    <row r="162176" spans="22:22" x14ac:dyDescent="0.2">
      <c r="V162176"/>
    </row>
    <row r="162177" spans="22:22" x14ac:dyDescent="0.2">
      <c r="V162177"/>
    </row>
    <row r="162178" spans="22:22" x14ac:dyDescent="0.2">
      <c r="V162178"/>
    </row>
    <row r="162179" spans="22:22" x14ac:dyDescent="0.2">
      <c r="V162179"/>
    </row>
    <row r="162180" spans="22:22" x14ac:dyDescent="0.2">
      <c r="V162180"/>
    </row>
    <row r="162181" spans="22:22" x14ac:dyDescent="0.2">
      <c r="V162181"/>
    </row>
    <row r="162182" spans="22:22" x14ac:dyDescent="0.2">
      <c r="V162182"/>
    </row>
    <row r="162183" spans="22:22" x14ac:dyDescent="0.2">
      <c r="V162183"/>
    </row>
    <row r="162184" spans="22:22" x14ac:dyDescent="0.2">
      <c r="V162184"/>
    </row>
    <row r="162185" spans="22:22" x14ac:dyDescent="0.2">
      <c r="V162185"/>
    </row>
    <row r="162186" spans="22:22" x14ac:dyDescent="0.2">
      <c r="V162186"/>
    </row>
    <row r="162187" spans="22:22" x14ac:dyDescent="0.2">
      <c r="V162187"/>
    </row>
    <row r="162188" spans="22:22" x14ac:dyDescent="0.2">
      <c r="V162188"/>
    </row>
    <row r="162189" spans="22:22" x14ac:dyDescent="0.2">
      <c r="V162189"/>
    </row>
    <row r="162190" spans="22:22" x14ac:dyDescent="0.2">
      <c r="V162190"/>
    </row>
    <row r="162191" spans="22:22" x14ac:dyDescent="0.2">
      <c r="V162191"/>
    </row>
    <row r="162192" spans="22:22" x14ac:dyDescent="0.2">
      <c r="V162192"/>
    </row>
    <row r="162193" spans="22:22" x14ac:dyDescent="0.2">
      <c r="V162193"/>
    </row>
    <row r="162194" spans="22:22" x14ac:dyDescent="0.2">
      <c r="V162194"/>
    </row>
    <row r="162195" spans="22:22" x14ac:dyDescent="0.2">
      <c r="V162195"/>
    </row>
    <row r="162196" spans="22:22" x14ac:dyDescent="0.2">
      <c r="V162196"/>
    </row>
    <row r="162197" spans="22:22" x14ac:dyDescent="0.2">
      <c r="V162197"/>
    </row>
    <row r="162198" spans="22:22" x14ac:dyDescent="0.2">
      <c r="V162198"/>
    </row>
    <row r="162199" spans="22:22" x14ac:dyDescent="0.2">
      <c r="V162199"/>
    </row>
    <row r="162200" spans="22:22" x14ac:dyDescent="0.2">
      <c r="V162200"/>
    </row>
    <row r="162201" spans="22:22" x14ac:dyDescent="0.2">
      <c r="V162201"/>
    </row>
    <row r="162202" spans="22:22" x14ac:dyDescent="0.2">
      <c r="V162202"/>
    </row>
    <row r="162203" spans="22:22" x14ac:dyDescent="0.2">
      <c r="V162203"/>
    </row>
    <row r="162204" spans="22:22" x14ac:dyDescent="0.2">
      <c r="V162204"/>
    </row>
    <row r="162205" spans="22:22" x14ac:dyDescent="0.2">
      <c r="V162205"/>
    </row>
    <row r="162206" spans="22:22" x14ac:dyDescent="0.2">
      <c r="V162206"/>
    </row>
    <row r="162207" spans="22:22" x14ac:dyDescent="0.2">
      <c r="V162207"/>
    </row>
    <row r="162208" spans="22:22" x14ac:dyDescent="0.2">
      <c r="V162208"/>
    </row>
    <row r="162209" spans="22:22" x14ac:dyDescent="0.2">
      <c r="V162209"/>
    </row>
    <row r="162210" spans="22:22" x14ac:dyDescent="0.2">
      <c r="V162210"/>
    </row>
    <row r="162211" spans="22:22" x14ac:dyDescent="0.2">
      <c r="V162211"/>
    </row>
    <row r="162212" spans="22:22" x14ac:dyDescent="0.2">
      <c r="V162212"/>
    </row>
    <row r="162213" spans="22:22" x14ac:dyDescent="0.2">
      <c r="V162213"/>
    </row>
    <row r="162214" spans="22:22" x14ac:dyDescent="0.2">
      <c r="V162214"/>
    </row>
    <row r="162215" spans="22:22" x14ac:dyDescent="0.2">
      <c r="V162215"/>
    </row>
    <row r="162216" spans="22:22" x14ac:dyDescent="0.2">
      <c r="V162216"/>
    </row>
    <row r="162217" spans="22:22" x14ac:dyDescent="0.2">
      <c r="V162217"/>
    </row>
    <row r="162218" spans="22:22" x14ac:dyDescent="0.2">
      <c r="V162218"/>
    </row>
    <row r="162219" spans="22:22" x14ac:dyDescent="0.2">
      <c r="V162219"/>
    </row>
    <row r="162220" spans="22:22" x14ac:dyDescent="0.2">
      <c r="V162220"/>
    </row>
    <row r="162221" spans="22:22" x14ac:dyDescent="0.2">
      <c r="V162221"/>
    </row>
    <row r="162222" spans="22:22" x14ac:dyDescent="0.2">
      <c r="V162222"/>
    </row>
    <row r="162223" spans="22:22" x14ac:dyDescent="0.2">
      <c r="V162223"/>
    </row>
    <row r="162224" spans="22:22" x14ac:dyDescent="0.2">
      <c r="V162224"/>
    </row>
    <row r="162225" spans="22:22" x14ac:dyDescent="0.2">
      <c r="V162225"/>
    </row>
    <row r="162226" spans="22:22" x14ac:dyDescent="0.2">
      <c r="V162226"/>
    </row>
    <row r="162227" spans="22:22" x14ac:dyDescent="0.2">
      <c r="V162227"/>
    </row>
    <row r="162228" spans="22:22" x14ac:dyDescent="0.2">
      <c r="V162228"/>
    </row>
    <row r="162229" spans="22:22" x14ac:dyDescent="0.2">
      <c r="V162229"/>
    </row>
    <row r="162230" spans="22:22" x14ac:dyDescent="0.2">
      <c r="V162230"/>
    </row>
    <row r="162231" spans="22:22" x14ac:dyDescent="0.2">
      <c r="V162231"/>
    </row>
    <row r="162232" spans="22:22" x14ac:dyDescent="0.2">
      <c r="V162232"/>
    </row>
    <row r="162233" spans="22:22" x14ac:dyDescent="0.2">
      <c r="V162233"/>
    </row>
    <row r="162234" spans="22:22" x14ac:dyDescent="0.2">
      <c r="V162234"/>
    </row>
    <row r="162235" spans="22:22" x14ac:dyDescent="0.2">
      <c r="V162235"/>
    </row>
    <row r="162236" spans="22:22" x14ac:dyDescent="0.2">
      <c r="V162236"/>
    </row>
    <row r="162237" spans="22:22" x14ac:dyDescent="0.2">
      <c r="V162237"/>
    </row>
    <row r="162238" spans="22:22" x14ac:dyDescent="0.2">
      <c r="V162238"/>
    </row>
    <row r="162239" spans="22:22" x14ac:dyDescent="0.2">
      <c r="V162239"/>
    </row>
    <row r="162240" spans="22:22" x14ac:dyDescent="0.2">
      <c r="V162240"/>
    </row>
    <row r="162241" spans="22:22" x14ac:dyDescent="0.2">
      <c r="V162241"/>
    </row>
    <row r="162242" spans="22:22" x14ac:dyDescent="0.2">
      <c r="V162242"/>
    </row>
    <row r="162243" spans="22:22" x14ac:dyDescent="0.2">
      <c r="V162243"/>
    </row>
    <row r="162244" spans="22:22" x14ac:dyDescent="0.2">
      <c r="V162244"/>
    </row>
    <row r="162245" spans="22:22" x14ac:dyDescent="0.2">
      <c r="V162245"/>
    </row>
    <row r="162246" spans="22:22" x14ac:dyDescent="0.2">
      <c r="V162246"/>
    </row>
    <row r="162247" spans="22:22" x14ac:dyDescent="0.2">
      <c r="V162247"/>
    </row>
    <row r="162248" spans="22:22" x14ac:dyDescent="0.2">
      <c r="V162248"/>
    </row>
    <row r="162249" spans="22:22" x14ac:dyDescent="0.2">
      <c r="V162249"/>
    </row>
    <row r="162250" spans="22:22" x14ac:dyDescent="0.2">
      <c r="V162250"/>
    </row>
    <row r="162251" spans="22:22" x14ac:dyDescent="0.2">
      <c r="V162251"/>
    </row>
    <row r="162252" spans="22:22" x14ac:dyDescent="0.2">
      <c r="V162252"/>
    </row>
    <row r="162253" spans="22:22" x14ac:dyDescent="0.2">
      <c r="V162253"/>
    </row>
    <row r="162254" spans="22:22" x14ac:dyDescent="0.2">
      <c r="V162254"/>
    </row>
    <row r="162255" spans="22:22" x14ac:dyDescent="0.2">
      <c r="V162255"/>
    </row>
    <row r="162256" spans="22:22" x14ac:dyDescent="0.2">
      <c r="V162256"/>
    </row>
    <row r="162257" spans="22:22" x14ac:dyDescent="0.2">
      <c r="V162257"/>
    </row>
    <row r="162258" spans="22:22" x14ac:dyDescent="0.2">
      <c r="V162258"/>
    </row>
    <row r="162259" spans="22:22" x14ac:dyDescent="0.2">
      <c r="V162259"/>
    </row>
    <row r="162260" spans="22:22" x14ac:dyDescent="0.2">
      <c r="V162260"/>
    </row>
    <row r="162261" spans="22:22" x14ac:dyDescent="0.2">
      <c r="V162261"/>
    </row>
    <row r="162262" spans="22:22" x14ac:dyDescent="0.2">
      <c r="V162262"/>
    </row>
    <row r="162263" spans="22:22" x14ac:dyDescent="0.2">
      <c r="V162263"/>
    </row>
    <row r="162264" spans="22:22" x14ac:dyDescent="0.2">
      <c r="V162264"/>
    </row>
    <row r="162265" spans="22:22" x14ac:dyDescent="0.2">
      <c r="V162265"/>
    </row>
    <row r="162266" spans="22:22" x14ac:dyDescent="0.2">
      <c r="V162266"/>
    </row>
    <row r="162267" spans="22:22" x14ac:dyDescent="0.2">
      <c r="V162267"/>
    </row>
    <row r="162268" spans="22:22" x14ac:dyDescent="0.2">
      <c r="V162268"/>
    </row>
    <row r="162269" spans="22:22" x14ac:dyDescent="0.2">
      <c r="V162269"/>
    </row>
    <row r="162270" spans="22:22" x14ac:dyDescent="0.2">
      <c r="V162270"/>
    </row>
    <row r="162271" spans="22:22" x14ac:dyDescent="0.2">
      <c r="V162271"/>
    </row>
    <row r="162272" spans="22:22" x14ac:dyDescent="0.2">
      <c r="V162272"/>
    </row>
    <row r="162273" spans="22:22" x14ac:dyDescent="0.2">
      <c r="V162273"/>
    </row>
    <row r="162274" spans="22:22" x14ac:dyDescent="0.2">
      <c r="V162274"/>
    </row>
    <row r="162275" spans="22:22" x14ac:dyDescent="0.2">
      <c r="V162275"/>
    </row>
    <row r="162276" spans="22:22" x14ac:dyDescent="0.2">
      <c r="V162276"/>
    </row>
    <row r="162277" spans="22:22" x14ac:dyDescent="0.2">
      <c r="V162277"/>
    </row>
    <row r="162278" spans="22:22" x14ac:dyDescent="0.2">
      <c r="V162278"/>
    </row>
    <row r="162279" spans="22:22" x14ac:dyDescent="0.2">
      <c r="V162279"/>
    </row>
    <row r="162280" spans="22:22" x14ac:dyDescent="0.2">
      <c r="V162280"/>
    </row>
    <row r="162281" spans="22:22" x14ac:dyDescent="0.2">
      <c r="V162281"/>
    </row>
    <row r="162282" spans="22:22" x14ac:dyDescent="0.2">
      <c r="V162282"/>
    </row>
    <row r="162283" spans="22:22" x14ac:dyDescent="0.2">
      <c r="V162283"/>
    </row>
    <row r="162284" spans="22:22" x14ac:dyDescent="0.2">
      <c r="V162284"/>
    </row>
    <row r="162285" spans="22:22" x14ac:dyDescent="0.2">
      <c r="V162285"/>
    </row>
    <row r="162286" spans="22:22" x14ac:dyDescent="0.2">
      <c r="V162286"/>
    </row>
    <row r="162287" spans="22:22" x14ac:dyDescent="0.2">
      <c r="V162287"/>
    </row>
    <row r="162288" spans="22:22" x14ac:dyDescent="0.2">
      <c r="V162288"/>
    </row>
    <row r="162289" spans="22:22" x14ac:dyDescent="0.2">
      <c r="V162289"/>
    </row>
    <row r="162290" spans="22:22" x14ac:dyDescent="0.2">
      <c r="V162290"/>
    </row>
    <row r="162291" spans="22:22" x14ac:dyDescent="0.2">
      <c r="V162291"/>
    </row>
    <row r="162292" spans="22:22" x14ac:dyDescent="0.2">
      <c r="V162292"/>
    </row>
    <row r="162293" spans="22:22" x14ac:dyDescent="0.2">
      <c r="V162293"/>
    </row>
    <row r="162294" spans="22:22" x14ac:dyDescent="0.2">
      <c r="V162294"/>
    </row>
    <row r="162295" spans="22:22" x14ac:dyDescent="0.2">
      <c r="V162295"/>
    </row>
    <row r="162296" spans="22:22" x14ac:dyDescent="0.2">
      <c r="V162296"/>
    </row>
    <row r="162297" spans="22:22" x14ac:dyDescent="0.2">
      <c r="V162297"/>
    </row>
    <row r="162298" spans="22:22" x14ac:dyDescent="0.2">
      <c r="V162298"/>
    </row>
    <row r="162299" spans="22:22" x14ac:dyDescent="0.2">
      <c r="V162299"/>
    </row>
    <row r="162300" spans="22:22" x14ac:dyDescent="0.2">
      <c r="V162300"/>
    </row>
    <row r="162301" spans="22:22" x14ac:dyDescent="0.2">
      <c r="V162301"/>
    </row>
    <row r="162302" spans="22:22" x14ac:dyDescent="0.2">
      <c r="V162302"/>
    </row>
    <row r="162303" spans="22:22" x14ac:dyDescent="0.2">
      <c r="V162303"/>
    </row>
    <row r="162304" spans="22:22" x14ac:dyDescent="0.2">
      <c r="V162304"/>
    </row>
    <row r="162305" spans="22:22" x14ac:dyDescent="0.2">
      <c r="V162305"/>
    </row>
    <row r="162306" spans="22:22" x14ac:dyDescent="0.2">
      <c r="V162306"/>
    </row>
    <row r="162307" spans="22:22" x14ac:dyDescent="0.2">
      <c r="V162307"/>
    </row>
    <row r="162308" spans="22:22" x14ac:dyDescent="0.2">
      <c r="V162308"/>
    </row>
    <row r="162309" spans="22:22" x14ac:dyDescent="0.2">
      <c r="V162309"/>
    </row>
    <row r="162310" spans="22:22" x14ac:dyDescent="0.2">
      <c r="V162310"/>
    </row>
    <row r="162311" spans="22:22" x14ac:dyDescent="0.2">
      <c r="V162311"/>
    </row>
    <row r="162312" spans="22:22" x14ac:dyDescent="0.2">
      <c r="V162312"/>
    </row>
    <row r="162313" spans="22:22" x14ac:dyDescent="0.2">
      <c r="V162313"/>
    </row>
    <row r="162314" spans="22:22" x14ac:dyDescent="0.2">
      <c r="V162314"/>
    </row>
    <row r="162315" spans="22:22" x14ac:dyDescent="0.2">
      <c r="V162315"/>
    </row>
    <row r="162316" spans="22:22" x14ac:dyDescent="0.2">
      <c r="V162316"/>
    </row>
    <row r="162317" spans="22:22" x14ac:dyDescent="0.2">
      <c r="V162317"/>
    </row>
    <row r="162318" spans="22:22" x14ac:dyDescent="0.2">
      <c r="V162318"/>
    </row>
    <row r="162319" spans="22:22" x14ac:dyDescent="0.2">
      <c r="V162319"/>
    </row>
    <row r="162320" spans="22:22" x14ac:dyDescent="0.2">
      <c r="V162320"/>
    </row>
    <row r="162321" spans="22:22" x14ac:dyDescent="0.2">
      <c r="V162321"/>
    </row>
    <row r="162322" spans="22:22" x14ac:dyDescent="0.2">
      <c r="V162322"/>
    </row>
    <row r="162323" spans="22:22" x14ac:dyDescent="0.2">
      <c r="V162323"/>
    </row>
    <row r="162324" spans="22:22" x14ac:dyDescent="0.2">
      <c r="V162324"/>
    </row>
    <row r="162325" spans="22:22" x14ac:dyDescent="0.2">
      <c r="V162325"/>
    </row>
    <row r="162326" spans="22:22" x14ac:dyDescent="0.2">
      <c r="V162326"/>
    </row>
    <row r="162327" spans="22:22" x14ac:dyDescent="0.2">
      <c r="V162327"/>
    </row>
    <row r="162328" spans="22:22" x14ac:dyDescent="0.2">
      <c r="V162328"/>
    </row>
    <row r="162329" spans="22:22" x14ac:dyDescent="0.2">
      <c r="V162329"/>
    </row>
    <row r="162330" spans="22:22" x14ac:dyDescent="0.2">
      <c r="V162330"/>
    </row>
    <row r="162331" spans="22:22" x14ac:dyDescent="0.2">
      <c r="V162331"/>
    </row>
    <row r="162332" spans="22:22" x14ac:dyDescent="0.2">
      <c r="V162332"/>
    </row>
    <row r="162333" spans="22:22" x14ac:dyDescent="0.2">
      <c r="V162333"/>
    </row>
    <row r="162334" spans="22:22" x14ac:dyDescent="0.2">
      <c r="V162334"/>
    </row>
    <row r="162335" spans="22:22" x14ac:dyDescent="0.2">
      <c r="V162335"/>
    </row>
    <row r="162336" spans="22:22" x14ac:dyDescent="0.2">
      <c r="V162336"/>
    </row>
    <row r="162337" spans="22:22" x14ac:dyDescent="0.2">
      <c r="V162337"/>
    </row>
    <row r="162338" spans="22:22" x14ac:dyDescent="0.2">
      <c r="V162338"/>
    </row>
    <row r="162339" spans="22:22" x14ac:dyDescent="0.2">
      <c r="V162339"/>
    </row>
    <row r="162340" spans="22:22" x14ac:dyDescent="0.2">
      <c r="V162340"/>
    </row>
    <row r="162341" spans="22:22" x14ac:dyDescent="0.2">
      <c r="V162341"/>
    </row>
    <row r="162342" spans="22:22" x14ac:dyDescent="0.2">
      <c r="V162342"/>
    </row>
    <row r="162343" spans="22:22" x14ac:dyDescent="0.2">
      <c r="V162343"/>
    </row>
    <row r="162344" spans="22:22" x14ac:dyDescent="0.2">
      <c r="V162344"/>
    </row>
    <row r="162345" spans="22:22" x14ac:dyDescent="0.2">
      <c r="V162345"/>
    </row>
    <row r="162346" spans="22:22" x14ac:dyDescent="0.2">
      <c r="V162346"/>
    </row>
    <row r="162347" spans="22:22" x14ac:dyDescent="0.2">
      <c r="V162347"/>
    </row>
    <row r="162348" spans="22:22" x14ac:dyDescent="0.2">
      <c r="V162348"/>
    </row>
    <row r="162349" spans="22:22" x14ac:dyDescent="0.2">
      <c r="V162349"/>
    </row>
    <row r="162350" spans="22:22" x14ac:dyDescent="0.2">
      <c r="V162350"/>
    </row>
    <row r="162351" spans="22:22" x14ac:dyDescent="0.2">
      <c r="V162351"/>
    </row>
    <row r="162352" spans="22:22" x14ac:dyDescent="0.2">
      <c r="V162352"/>
    </row>
    <row r="162353" spans="22:22" x14ac:dyDescent="0.2">
      <c r="V162353"/>
    </row>
    <row r="162354" spans="22:22" x14ac:dyDescent="0.2">
      <c r="V162354"/>
    </row>
    <row r="162355" spans="22:22" x14ac:dyDescent="0.2">
      <c r="V162355"/>
    </row>
    <row r="162356" spans="22:22" x14ac:dyDescent="0.2">
      <c r="V162356"/>
    </row>
    <row r="162357" spans="22:22" x14ac:dyDescent="0.2">
      <c r="V162357"/>
    </row>
    <row r="162358" spans="22:22" x14ac:dyDescent="0.2">
      <c r="V162358"/>
    </row>
    <row r="162359" spans="22:22" x14ac:dyDescent="0.2">
      <c r="V162359"/>
    </row>
    <row r="162360" spans="22:22" x14ac:dyDescent="0.2">
      <c r="V162360"/>
    </row>
    <row r="162361" spans="22:22" x14ac:dyDescent="0.2">
      <c r="V162361"/>
    </row>
    <row r="162362" spans="22:22" x14ac:dyDescent="0.2">
      <c r="V162362"/>
    </row>
    <row r="162363" spans="22:22" x14ac:dyDescent="0.2">
      <c r="V162363"/>
    </row>
    <row r="162364" spans="22:22" x14ac:dyDescent="0.2">
      <c r="V162364"/>
    </row>
    <row r="162365" spans="22:22" x14ac:dyDescent="0.2">
      <c r="V162365"/>
    </row>
    <row r="162366" spans="22:22" x14ac:dyDescent="0.2">
      <c r="V162366"/>
    </row>
    <row r="162367" spans="22:22" x14ac:dyDescent="0.2">
      <c r="V162367"/>
    </row>
    <row r="162368" spans="22:22" x14ac:dyDescent="0.2">
      <c r="V162368"/>
    </row>
    <row r="162369" spans="22:22" x14ac:dyDescent="0.2">
      <c r="V162369"/>
    </row>
    <row r="162370" spans="22:22" x14ac:dyDescent="0.2">
      <c r="V162370"/>
    </row>
    <row r="162371" spans="22:22" x14ac:dyDescent="0.2">
      <c r="V162371"/>
    </row>
    <row r="162372" spans="22:22" x14ac:dyDescent="0.2">
      <c r="V162372"/>
    </row>
    <row r="162373" spans="22:22" x14ac:dyDescent="0.2">
      <c r="V162373"/>
    </row>
    <row r="162374" spans="22:22" x14ac:dyDescent="0.2">
      <c r="V162374"/>
    </row>
    <row r="162375" spans="22:22" x14ac:dyDescent="0.2">
      <c r="V162375"/>
    </row>
    <row r="162376" spans="22:22" x14ac:dyDescent="0.2">
      <c r="V162376"/>
    </row>
    <row r="162377" spans="22:22" x14ac:dyDescent="0.2">
      <c r="V162377"/>
    </row>
    <row r="162378" spans="22:22" x14ac:dyDescent="0.2">
      <c r="V162378"/>
    </row>
    <row r="162379" spans="22:22" x14ac:dyDescent="0.2">
      <c r="V162379"/>
    </row>
    <row r="162380" spans="22:22" x14ac:dyDescent="0.2">
      <c r="V162380"/>
    </row>
    <row r="162381" spans="22:22" x14ac:dyDescent="0.2">
      <c r="V162381"/>
    </row>
    <row r="162382" spans="22:22" x14ac:dyDescent="0.2">
      <c r="V162382"/>
    </row>
    <row r="162383" spans="22:22" x14ac:dyDescent="0.2">
      <c r="V162383"/>
    </row>
    <row r="162384" spans="22:22" x14ac:dyDescent="0.2">
      <c r="V162384"/>
    </row>
    <row r="162385" spans="22:22" x14ac:dyDescent="0.2">
      <c r="V162385"/>
    </row>
    <row r="162386" spans="22:22" x14ac:dyDescent="0.2">
      <c r="V162386"/>
    </row>
    <row r="162387" spans="22:22" x14ac:dyDescent="0.2">
      <c r="V162387"/>
    </row>
    <row r="162388" spans="22:22" x14ac:dyDescent="0.2">
      <c r="V162388"/>
    </row>
    <row r="162389" spans="22:22" x14ac:dyDescent="0.2">
      <c r="V162389"/>
    </row>
    <row r="162390" spans="22:22" x14ac:dyDescent="0.2">
      <c r="V162390"/>
    </row>
    <row r="162391" spans="22:22" x14ac:dyDescent="0.2">
      <c r="V162391"/>
    </row>
    <row r="162392" spans="22:22" x14ac:dyDescent="0.2">
      <c r="V162392"/>
    </row>
    <row r="162393" spans="22:22" x14ac:dyDescent="0.2">
      <c r="V162393"/>
    </row>
    <row r="162394" spans="22:22" x14ac:dyDescent="0.2">
      <c r="V162394"/>
    </row>
    <row r="162395" spans="22:22" x14ac:dyDescent="0.2">
      <c r="V162395"/>
    </row>
    <row r="162396" spans="22:22" x14ac:dyDescent="0.2">
      <c r="V162396"/>
    </row>
    <row r="162397" spans="22:22" x14ac:dyDescent="0.2">
      <c r="V162397"/>
    </row>
    <row r="162398" spans="22:22" x14ac:dyDescent="0.2">
      <c r="V162398"/>
    </row>
    <row r="162399" spans="22:22" x14ac:dyDescent="0.2">
      <c r="V162399"/>
    </row>
    <row r="162400" spans="22:22" x14ac:dyDescent="0.2">
      <c r="V162400"/>
    </row>
    <row r="162401" spans="22:22" x14ac:dyDescent="0.2">
      <c r="V162401"/>
    </row>
    <row r="162402" spans="22:22" x14ac:dyDescent="0.2">
      <c r="V162402"/>
    </row>
    <row r="162403" spans="22:22" x14ac:dyDescent="0.2">
      <c r="V162403"/>
    </row>
    <row r="162404" spans="22:22" x14ac:dyDescent="0.2">
      <c r="V162404"/>
    </row>
    <row r="162405" spans="22:22" x14ac:dyDescent="0.2">
      <c r="V162405"/>
    </row>
    <row r="162406" spans="22:22" x14ac:dyDescent="0.2">
      <c r="V162406"/>
    </row>
    <row r="162407" spans="22:22" x14ac:dyDescent="0.2">
      <c r="V162407"/>
    </row>
    <row r="162408" spans="22:22" x14ac:dyDescent="0.2">
      <c r="V162408"/>
    </row>
    <row r="162409" spans="22:22" x14ac:dyDescent="0.2">
      <c r="V162409"/>
    </row>
    <row r="162410" spans="22:22" x14ac:dyDescent="0.2">
      <c r="V162410"/>
    </row>
    <row r="162411" spans="22:22" x14ac:dyDescent="0.2">
      <c r="V162411"/>
    </row>
    <row r="162412" spans="22:22" x14ac:dyDescent="0.2">
      <c r="V162412"/>
    </row>
    <row r="162413" spans="22:22" x14ac:dyDescent="0.2">
      <c r="V162413"/>
    </row>
    <row r="162414" spans="22:22" x14ac:dyDescent="0.2">
      <c r="V162414"/>
    </row>
    <row r="162415" spans="22:22" x14ac:dyDescent="0.2">
      <c r="V162415"/>
    </row>
    <row r="162416" spans="22:22" x14ac:dyDescent="0.2">
      <c r="V162416"/>
    </row>
    <row r="162417" spans="22:22" x14ac:dyDescent="0.2">
      <c r="V162417"/>
    </row>
    <row r="162418" spans="22:22" x14ac:dyDescent="0.2">
      <c r="V162418"/>
    </row>
    <row r="162419" spans="22:22" x14ac:dyDescent="0.2">
      <c r="V162419"/>
    </row>
    <row r="162420" spans="22:22" x14ac:dyDescent="0.2">
      <c r="V162420"/>
    </row>
    <row r="162421" spans="22:22" x14ac:dyDescent="0.2">
      <c r="V162421"/>
    </row>
    <row r="162422" spans="22:22" x14ac:dyDescent="0.2">
      <c r="V162422"/>
    </row>
    <row r="162423" spans="22:22" x14ac:dyDescent="0.2">
      <c r="V162423"/>
    </row>
    <row r="162424" spans="22:22" x14ac:dyDescent="0.2">
      <c r="V162424"/>
    </row>
    <row r="162425" spans="22:22" x14ac:dyDescent="0.2">
      <c r="V162425"/>
    </row>
    <row r="162426" spans="22:22" x14ac:dyDescent="0.2">
      <c r="V162426"/>
    </row>
    <row r="162427" spans="22:22" x14ac:dyDescent="0.2">
      <c r="V162427"/>
    </row>
    <row r="162428" spans="22:22" x14ac:dyDescent="0.2">
      <c r="V162428"/>
    </row>
    <row r="162429" spans="22:22" x14ac:dyDescent="0.2">
      <c r="V162429"/>
    </row>
    <row r="162430" spans="22:22" x14ac:dyDescent="0.2">
      <c r="V162430"/>
    </row>
    <row r="162431" spans="22:22" x14ac:dyDescent="0.2">
      <c r="V162431"/>
    </row>
    <row r="162432" spans="22:22" x14ac:dyDescent="0.2">
      <c r="V162432"/>
    </row>
    <row r="162433" spans="22:22" x14ac:dyDescent="0.2">
      <c r="V162433"/>
    </row>
    <row r="162434" spans="22:22" x14ac:dyDescent="0.2">
      <c r="V162434"/>
    </row>
    <row r="162435" spans="22:22" x14ac:dyDescent="0.2">
      <c r="V162435"/>
    </row>
    <row r="162436" spans="22:22" x14ac:dyDescent="0.2">
      <c r="V162436"/>
    </row>
    <row r="162437" spans="22:22" x14ac:dyDescent="0.2">
      <c r="V162437"/>
    </row>
    <row r="162438" spans="22:22" x14ac:dyDescent="0.2">
      <c r="V162438"/>
    </row>
    <row r="162439" spans="22:22" x14ac:dyDescent="0.2">
      <c r="V162439"/>
    </row>
    <row r="162440" spans="22:22" x14ac:dyDescent="0.2">
      <c r="V162440"/>
    </row>
    <row r="162441" spans="22:22" x14ac:dyDescent="0.2">
      <c r="V162441"/>
    </row>
    <row r="162442" spans="22:22" x14ac:dyDescent="0.2">
      <c r="V162442"/>
    </row>
    <row r="162443" spans="22:22" x14ac:dyDescent="0.2">
      <c r="V162443"/>
    </row>
    <row r="162444" spans="22:22" x14ac:dyDescent="0.2">
      <c r="V162444"/>
    </row>
    <row r="162445" spans="22:22" x14ac:dyDescent="0.2">
      <c r="V162445"/>
    </row>
    <row r="162446" spans="22:22" x14ac:dyDescent="0.2">
      <c r="V162446"/>
    </row>
    <row r="162447" spans="22:22" x14ac:dyDescent="0.2">
      <c r="V162447"/>
    </row>
    <row r="162448" spans="22:22" x14ac:dyDescent="0.2">
      <c r="V162448"/>
    </row>
    <row r="162449" spans="22:22" x14ac:dyDescent="0.2">
      <c r="V162449"/>
    </row>
    <row r="162450" spans="22:22" x14ac:dyDescent="0.2">
      <c r="V162450"/>
    </row>
    <row r="162451" spans="22:22" x14ac:dyDescent="0.2">
      <c r="V162451"/>
    </row>
    <row r="162452" spans="22:22" x14ac:dyDescent="0.2">
      <c r="V162452"/>
    </row>
    <row r="162453" spans="22:22" x14ac:dyDescent="0.2">
      <c r="V162453"/>
    </row>
    <row r="162454" spans="22:22" x14ac:dyDescent="0.2">
      <c r="V162454"/>
    </row>
    <row r="162455" spans="22:22" x14ac:dyDescent="0.2">
      <c r="V162455"/>
    </row>
    <row r="162456" spans="22:22" x14ac:dyDescent="0.2">
      <c r="V162456"/>
    </row>
    <row r="162457" spans="22:22" x14ac:dyDescent="0.2">
      <c r="V162457"/>
    </row>
    <row r="162458" spans="22:22" x14ac:dyDescent="0.2">
      <c r="V162458"/>
    </row>
    <row r="162459" spans="22:22" x14ac:dyDescent="0.2">
      <c r="V162459"/>
    </row>
    <row r="162460" spans="22:22" x14ac:dyDescent="0.2">
      <c r="V162460"/>
    </row>
    <row r="162461" spans="22:22" x14ac:dyDescent="0.2">
      <c r="V162461"/>
    </row>
    <row r="162462" spans="22:22" x14ac:dyDescent="0.2">
      <c r="V162462"/>
    </row>
    <row r="162463" spans="22:22" x14ac:dyDescent="0.2">
      <c r="V162463"/>
    </row>
    <row r="162464" spans="22:22" x14ac:dyDescent="0.2">
      <c r="V162464"/>
    </row>
    <row r="162465" spans="22:22" x14ac:dyDescent="0.2">
      <c r="V162465"/>
    </row>
    <row r="162466" spans="22:22" x14ac:dyDescent="0.2">
      <c r="V162466"/>
    </row>
    <row r="162467" spans="22:22" x14ac:dyDescent="0.2">
      <c r="V162467"/>
    </row>
    <row r="162468" spans="22:22" x14ac:dyDescent="0.2">
      <c r="V162468"/>
    </row>
    <row r="162469" spans="22:22" x14ac:dyDescent="0.2">
      <c r="V162469"/>
    </row>
    <row r="162470" spans="22:22" x14ac:dyDescent="0.2">
      <c r="V162470"/>
    </row>
    <row r="162471" spans="22:22" x14ac:dyDescent="0.2">
      <c r="V162471"/>
    </row>
    <row r="162472" spans="22:22" x14ac:dyDescent="0.2">
      <c r="V162472"/>
    </row>
    <row r="162473" spans="22:22" x14ac:dyDescent="0.2">
      <c r="V162473"/>
    </row>
    <row r="162474" spans="22:22" x14ac:dyDescent="0.2">
      <c r="V162474"/>
    </row>
    <row r="162475" spans="22:22" x14ac:dyDescent="0.2">
      <c r="V162475"/>
    </row>
    <row r="162476" spans="22:22" x14ac:dyDescent="0.2">
      <c r="V162476"/>
    </row>
    <row r="162477" spans="22:22" x14ac:dyDescent="0.2">
      <c r="V162477"/>
    </row>
    <row r="162478" spans="22:22" x14ac:dyDescent="0.2">
      <c r="V162478"/>
    </row>
    <row r="162479" spans="22:22" x14ac:dyDescent="0.2">
      <c r="V162479"/>
    </row>
    <row r="162480" spans="22:22" x14ac:dyDescent="0.2">
      <c r="V162480"/>
    </row>
    <row r="162481" spans="22:22" x14ac:dyDescent="0.2">
      <c r="V162481"/>
    </row>
    <row r="162482" spans="22:22" x14ac:dyDescent="0.2">
      <c r="V162482"/>
    </row>
    <row r="162483" spans="22:22" x14ac:dyDescent="0.2">
      <c r="V162483"/>
    </row>
    <row r="162484" spans="22:22" x14ac:dyDescent="0.2">
      <c r="V162484"/>
    </row>
    <row r="162485" spans="22:22" x14ac:dyDescent="0.2">
      <c r="V162485"/>
    </row>
    <row r="162486" spans="22:22" x14ac:dyDescent="0.2">
      <c r="V162486"/>
    </row>
    <row r="162487" spans="22:22" x14ac:dyDescent="0.2">
      <c r="V162487"/>
    </row>
    <row r="162488" spans="22:22" x14ac:dyDescent="0.2">
      <c r="V162488"/>
    </row>
    <row r="162489" spans="22:22" x14ac:dyDescent="0.2">
      <c r="V162489"/>
    </row>
    <row r="162490" spans="22:22" x14ac:dyDescent="0.2">
      <c r="V162490"/>
    </row>
    <row r="162491" spans="22:22" x14ac:dyDescent="0.2">
      <c r="V162491"/>
    </row>
    <row r="162492" spans="22:22" x14ac:dyDescent="0.2">
      <c r="V162492"/>
    </row>
    <row r="162493" spans="22:22" x14ac:dyDescent="0.2">
      <c r="V162493"/>
    </row>
    <row r="162494" spans="22:22" x14ac:dyDescent="0.2">
      <c r="V162494"/>
    </row>
    <row r="162495" spans="22:22" x14ac:dyDescent="0.2">
      <c r="V162495"/>
    </row>
    <row r="162496" spans="22:22" x14ac:dyDescent="0.2">
      <c r="V162496"/>
    </row>
    <row r="162497" spans="22:22" x14ac:dyDescent="0.2">
      <c r="V162497"/>
    </row>
    <row r="162498" spans="22:22" x14ac:dyDescent="0.2">
      <c r="V162498"/>
    </row>
    <row r="162499" spans="22:22" x14ac:dyDescent="0.2">
      <c r="V162499"/>
    </row>
    <row r="162500" spans="22:22" x14ac:dyDescent="0.2">
      <c r="V162500"/>
    </row>
    <row r="162501" spans="22:22" x14ac:dyDescent="0.2">
      <c r="V162501"/>
    </row>
    <row r="162502" spans="22:22" x14ac:dyDescent="0.2">
      <c r="V162502"/>
    </row>
    <row r="162503" spans="22:22" x14ac:dyDescent="0.2">
      <c r="V162503"/>
    </row>
    <row r="162504" spans="22:22" x14ac:dyDescent="0.2">
      <c r="V162504"/>
    </row>
    <row r="162505" spans="22:22" x14ac:dyDescent="0.2">
      <c r="V162505"/>
    </row>
    <row r="162506" spans="22:22" x14ac:dyDescent="0.2">
      <c r="V162506"/>
    </row>
    <row r="162507" spans="22:22" x14ac:dyDescent="0.2">
      <c r="V162507"/>
    </row>
    <row r="162508" spans="22:22" x14ac:dyDescent="0.2">
      <c r="V162508"/>
    </row>
    <row r="162509" spans="22:22" x14ac:dyDescent="0.2">
      <c r="V162509"/>
    </row>
    <row r="162510" spans="22:22" x14ac:dyDescent="0.2">
      <c r="V162510"/>
    </row>
    <row r="162511" spans="22:22" x14ac:dyDescent="0.2">
      <c r="V162511"/>
    </row>
    <row r="162512" spans="22:22" x14ac:dyDescent="0.2">
      <c r="V162512"/>
    </row>
    <row r="162513" spans="22:22" x14ac:dyDescent="0.2">
      <c r="V162513"/>
    </row>
    <row r="162514" spans="22:22" x14ac:dyDescent="0.2">
      <c r="V162514"/>
    </row>
    <row r="162515" spans="22:22" x14ac:dyDescent="0.2">
      <c r="V162515"/>
    </row>
    <row r="162516" spans="22:22" x14ac:dyDescent="0.2">
      <c r="V162516"/>
    </row>
    <row r="162517" spans="22:22" x14ac:dyDescent="0.2">
      <c r="V162517"/>
    </row>
    <row r="162518" spans="22:22" x14ac:dyDescent="0.2">
      <c r="V162518"/>
    </row>
    <row r="162519" spans="22:22" x14ac:dyDescent="0.2">
      <c r="V162519"/>
    </row>
    <row r="162520" spans="22:22" x14ac:dyDescent="0.2">
      <c r="V162520"/>
    </row>
    <row r="162521" spans="22:22" x14ac:dyDescent="0.2">
      <c r="V162521"/>
    </row>
    <row r="162522" spans="22:22" x14ac:dyDescent="0.2">
      <c r="V162522"/>
    </row>
    <row r="162523" spans="22:22" x14ac:dyDescent="0.2">
      <c r="V162523"/>
    </row>
    <row r="162524" spans="22:22" x14ac:dyDescent="0.2">
      <c r="V162524"/>
    </row>
    <row r="162525" spans="22:22" x14ac:dyDescent="0.2">
      <c r="V162525"/>
    </row>
    <row r="162526" spans="22:22" x14ac:dyDescent="0.2">
      <c r="V162526"/>
    </row>
    <row r="162527" spans="22:22" x14ac:dyDescent="0.2">
      <c r="V162527"/>
    </row>
    <row r="162528" spans="22:22" x14ac:dyDescent="0.2">
      <c r="V162528"/>
    </row>
    <row r="162529" spans="22:22" x14ac:dyDescent="0.2">
      <c r="V162529"/>
    </row>
    <row r="162530" spans="22:22" x14ac:dyDescent="0.2">
      <c r="V162530"/>
    </row>
    <row r="162531" spans="22:22" x14ac:dyDescent="0.2">
      <c r="V162531"/>
    </row>
    <row r="162532" spans="22:22" x14ac:dyDescent="0.2">
      <c r="V162532"/>
    </row>
    <row r="162533" spans="22:22" x14ac:dyDescent="0.2">
      <c r="V162533"/>
    </row>
    <row r="162534" spans="22:22" x14ac:dyDescent="0.2">
      <c r="V162534"/>
    </row>
    <row r="162535" spans="22:22" x14ac:dyDescent="0.2">
      <c r="V162535"/>
    </row>
    <row r="162536" spans="22:22" x14ac:dyDescent="0.2">
      <c r="V162536"/>
    </row>
    <row r="162537" spans="22:22" x14ac:dyDescent="0.2">
      <c r="V162537"/>
    </row>
    <row r="162538" spans="22:22" x14ac:dyDescent="0.2">
      <c r="V162538"/>
    </row>
    <row r="162539" spans="22:22" x14ac:dyDescent="0.2">
      <c r="V162539"/>
    </row>
    <row r="162540" spans="22:22" x14ac:dyDescent="0.2">
      <c r="V162540"/>
    </row>
    <row r="162541" spans="22:22" x14ac:dyDescent="0.2">
      <c r="V162541"/>
    </row>
    <row r="162542" spans="22:22" x14ac:dyDescent="0.2">
      <c r="V162542"/>
    </row>
    <row r="162543" spans="22:22" x14ac:dyDescent="0.2">
      <c r="V162543"/>
    </row>
    <row r="162544" spans="22:22" x14ac:dyDescent="0.2">
      <c r="V162544"/>
    </row>
    <row r="162545" spans="22:22" x14ac:dyDescent="0.2">
      <c r="V162545"/>
    </row>
    <row r="162546" spans="22:22" x14ac:dyDescent="0.2">
      <c r="V162546"/>
    </row>
    <row r="162547" spans="22:22" x14ac:dyDescent="0.2">
      <c r="V162547"/>
    </row>
    <row r="162548" spans="22:22" x14ac:dyDescent="0.2">
      <c r="V162548"/>
    </row>
    <row r="162549" spans="22:22" x14ac:dyDescent="0.2">
      <c r="V162549"/>
    </row>
    <row r="162550" spans="22:22" x14ac:dyDescent="0.2">
      <c r="V162550"/>
    </row>
    <row r="162551" spans="22:22" x14ac:dyDescent="0.2">
      <c r="V162551"/>
    </row>
    <row r="162552" spans="22:22" x14ac:dyDescent="0.2">
      <c r="V162552"/>
    </row>
    <row r="162553" spans="22:22" x14ac:dyDescent="0.2">
      <c r="V162553"/>
    </row>
    <row r="162554" spans="22:22" x14ac:dyDescent="0.2">
      <c r="V162554"/>
    </row>
    <row r="162555" spans="22:22" x14ac:dyDescent="0.2">
      <c r="V162555"/>
    </row>
    <row r="162556" spans="22:22" x14ac:dyDescent="0.2">
      <c r="V162556"/>
    </row>
    <row r="162557" spans="22:22" x14ac:dyDescent="0.2">
      <c r="V162557"/>
    </row>
    <row r="162558" spans="22:22" x14ac:dyDescent="0.2">
      <c r="V162558"/>
    </row>
    <row r="162559" spans="22:22" x14ac:dyDescent="0.2">
      <c r="V162559"/>
    </row>
    <row r="162560" spans="22:22" x14ac:dyDescent="0.2">
      <c r="V162560"/>
    </row>
    <row r="162561" spans="22:22" x14ac:dyDescent="0.2">
      <c r="V162561"/>
    </row>
    <row r="162562" spans="22:22" x14ac:dyDescent="0.2">
      <c r="V162562"/>
    </row>
    <row r="162563" spans="22:22" x14ac:dyDescent="0.2">
      <c r="V162563"/>
    </row>
    <row r="162564" spans="22:22" x14ac:dyDescent="0.2">
      <c r="V162564"/>
    </row>
    <row r="162565" spans="22:22" x14ac:dyDescent="0.2">
      <c r="V162565"/>
    </row>
    <row r="162566" spans="22:22" x14ac:dyDescent="0.2">
      <c r="V162566"/>
    </row>
    <row r="162567" spans="22:22" x14ac:dyDescent="0.2">
      <c r="V162567"/>
    </row>
    <row r="162568" spans="22:22" x14ac:dyDescent="0.2">
      <c r="V162568"/>
    </row>
    <row r="162569" spans="22:22" x14ac:dyDescent="0.2">
      <c r="V162569"/>
    </row>
    <row r="162570" spans="22:22" x14ac:dyDescent="0.2">
      <c r="V162570"/>
    </row>
    <row r="162571" spans="22:22" x14ac:dyDescent="0.2">
      <c r="V162571"/>
    </row>
    <row r="162572" spans="22:22" x14ac:dyDescent="0.2">
      <c r="V162572"/>
    </row>
    <row r="162573" spans="22:22" x14ac:dyDescent="0.2">
      <c r="V162573"/>
    </row>
    <row r="162574" spans="22:22" x14ac:dyDescent="0.2">
      <c r="V162574"/>
    </row>
    <row r="162575" spans="22:22" x14ac:dyDescent="0.2">
      <c r="V162575"/>
    </row>
    <row r="162576" spans="22:22" x14ac:dyDescent="0.2">
      <c r="V162576"/>
    </row>
    <row r="162577" spans="22:22" x14ac:dyDescent="0.2">
      <c r="V162577"/>
    </row>
    <row r="162578" spans="22:22" x14ac:dyDescent="0.2">
      <c r="V162578"/>
    </row>
    <row r="162579" spans="22:22" x14ac:dyDescent="0.2">
      <c r="V162579"/>
    </row>
    <row r="162580" spans="22:22" x14ac:dyDescent="0.2">
      <c r="V162580"/>
    </row>
    <row r="162581" spans="22:22" x14ac:dyDescent="0.2">
      <c r="V162581"/>
    </row>
    <row r="162582" spans="22:22" x14ac:dyDescent="0.2">
      <c r="V162582"/>
    </row>
    <row r="162583" spans="22:22" x14ac:dyDescent="0.2">
      <c r="V162583"/>
    </row>
    <row r="162584" spans="22:22" x14ac:dyDescent="0.2">
      <c r="V162584"/>
    </row>
    <row r="162585" spans="22:22" x14ac:dyDescent="0.2">
      <c r="V162585"/>
    </row>
    <row r="162586" spans="22:22" x14ac:dyDescent="0.2">
      <c r="V162586"/>
    </row>
    <row r="162587" spans="22:22" x14ac:dyDescent="0.2">
      <c r="V162587"/>
    </row>
    <row r="162588" spans="22:22" x14ac:dyDescent="0.2">
      <c r="V162588"/>
    </row>
    <row r="162589" spans="22:22" x14ac:dyDescent="0.2">
      <c r="V162589"/>
    </row>
    <row r="162590" spans="22:22" x14ac:dyDescent="0.2">
      <c r="V162590"/>
    </row>
    <row r="162591" spans="22:22" x14ac:dyDescent="0.2">
      <c r="V162591"/>
    </row>
    <row r="162592" spans="22:22" x14ac:dyDescent="0.2">
      <c r="V162592"/>
    </row>
    <row r="162593" spans="22:22" x14ac:dyDescent="0.2">
      <c r="V162593"/>
    </row>
    <row r="162594" spans="22:22" x14ac:dyDescent="0.2">
      <c r="V162594"/>
    </row>
    <row r="162595" spans="22:22" x14ac:dyDescent="0.2">
      <c r="V162595"/>
    </row>
    <row r="162596" spans="22:22" x14ac:dyDescent="0.2">
      <c r="V162596"/>
    </row>
    <row r="162597" spans="22:22" x14ac:dyDescent="0.2">
      <c r="V162597"/>
    </row>
    <row r="162598" spans="22:22" x14ac:dyDescent="0.2">
      <c r="V162598"/>
    </row>
    <row r="162599" spans="22:22" x14ac:dyDescent="0.2">
      <c r="V162599"/>
    </row>
    <row r="162600" spans="22:22" x14ac:dyDescent="0.2">
      <c r="V162600"/>
    </row>
    <row r="162601" spans="22:22" x14ac:dyDescent="0.2">
      <c r="V162601"/>
    </row>
    <row r="162602" spans="22:22" x14ac:dyDescent="0.2">
      <c r="V162602"/>
    </row>
    <row r="162603" spans="22:22" x14ac:dyDescent="0.2">
      <c r="V162603"/>
    </row>
    <row r="162604" spans="22:22" x14ac:dyDescent="0.2">
      <c r="V162604"/>
    </row>
    <row r="162605" spans="22:22" x14ac:dyDescent="0.2">
      <c r="V162605"/>
    </row>
    <row r="162606" spans="22:22" x14ac:dyDescent="0.2">
      <c r="V162606"/>
    </row>
    <row r="162607" spans="22:22" x14ac:dyDescent="0.2">
      <c r="V162607"/>
    </row>
    <row r="162608" spans="22:22" x14ac:dyDescent="0.2">
      <c r="V162608"/>
    </row>
    <row r="162609" spans="22:22" x14ac:dyDescent="0.2">
      <c r="V162609"/>
    </row>
    <row r="162610" spans="22:22" x14ac:dyDescent="0.2">
      <c r="V162610"/>
    </row>
    <row r="162611" spans="22:22" x14ac:dyDescent="0.2">
      <c r="V162611"/>
    </row>
    <row r="162612" spans="22:22" x14ac:dyDescent="0.2">
      <c r="V162612"/>
    </row>
    <row r="162613" spans="22:22" x14ac:dyDescent="0.2">
      <c r="V162613"/>
    </row>
    <row r="162614" spans="22:22" x14ac:dyDescent="0.2">
      <c r="V162614"/>
    </row>
    <row r="162615" spans="22:22" x14ac:dyDescent="0.2">
      <c r="V162615"/>
    </row>
    <row r="162616" spans="22:22" x14ac:dyDescent="0.2">
      <c r="V162616"/>
    </row>
    <row r="162617" spans="22:22" x14ac:dyDescent="0.2">
      <c r="V162617"/>
    </row>
    <row r="162618" spans="22:22" x14ac:dyDescent="0.2">
      <c r="V162618"/>
    </row>
    <row r="162619" spans="22:22" x14ac:dyDescent="0.2">
      <c r="V162619"/>
    </row>
    <row r="162620" spans="22:22" x14ac:dyDescent="0.2">
      <c r="V162620"/>
    </row>
    <row r="162621" spans="22:22" x14ac:dyDescent="0.2">
      <c r="V162621"/>
    </row>
    <row r="162622" spans="22:22" x14ac:dyDescent="0.2">
      <c r="V162622"/>
    </row>
    <row r="162623" spans="22:22" x14ac:dyDescent="0.2">
      <c r="V162623"/>
    </row>
    <row r="162624" spans="22:22" x14ac:dyDescent="0.2">
      <c r="V162624"/>
    </row>
    <row r="162625" spans="22:22" x14ac:dyDescent="0.2">
      <c r="V162625"/>
    </row>
    <row r="162626" spans="22:22" x14ac:dyDescent="0.2">
      <c r="V162626"/>
    </row>
    <row r="162627" spans="22:22" x14ac:dyDescent="0.2">
      <c r="V162627"/>
    </row>
    <row r="162628" spans="22:22" x14ac:dyDescent="0.2">
      <c r="V162628"/>
    </row>
    <row r="162629" spans="22:22" x14ac:dyDescent="0.2">
      <c r="V162629"/>
    </row>
    <row r="162630" spans="22:22" x14ac:dyDescent="0.2">
      <c r="V162630"/>
    </row>
    <row r="162631" spans="22:22" x14ac:dyDescent="0.2">
      <c r="V162631"/>
    </row>
    <row r="162632" spans="22:22" x14ac:dyDescent="0.2">
      <c r="V162632"/>
    </row>
    <row r="162633" spans="22:22" x14ac:dyDescent="0.2">
      <c r="V162633"/>
    </row>
    <row r="162634" spans="22:22" x14ac:dyDescent="0.2">
      <c r="V162634"/>
    </row>
    <row r="162635" spans="22:22" x14ac:dyDescent="0.2">
      <c r="V162635"/>
    </row>
    <row r="162636" spans="22:22" x14ac:dyDescent="0.2">
      <c r="V162636"/>
    </row>
    <row r="162637" spans="22:22" x14ac:dyDescent="0.2">
      <c r="V162637"/>
    </row>
    <row r="162638" spans="22:22" x14ac:dyDescent="0.2">
      <c r="V162638"/>
    </row>
    <row r="162639" spans="22:22" x14ac:dyDescent="0.2">
      <c r="V162639"/>
    </row>
    <row r="162640" spans="22:22" x14ac:dyDescent="0.2">
      <c r="V162640"/>
    </row>
    <row r="162641" spans="22:22" x14ac:dyDescent="0.2">
      <c r="V162641"/>
    </row>
    <row r="162642" spans="22:22" x14ac:dyDescent="0.2">
      <c r="V162642"/>
    </row>
    <row r="162643" spans="22:22" x14ac:dyDescent="0.2">
      <c r="V162643"/>
    </row>
    <row r="162644" spans="22:22" x14ac:dyDescent="0.2">
      <c r="V162644"/>
    </row>
    <row r="162645" spans="22:22" x14ac:dyDescent="0.2">
      <c r="V162645"/>
    </row>
    <row r="162646" spans="22:22" x14ac:dyDescent="0.2">
      <c r="V162646"/>
    </row>
    <row r="162647" spans="22:22" x14ac:dyDescent="0.2">
      <c r="V162647"/>
    </row>
    <row r="162648" spans="22:22" x14ac:dyDescent="0.2">
      <c r="V162648"/>
    </row>
    <row r="162649" spans="22:22" x14ac:dyDescent="0.2">
      <c r="V162649"/>
    </row>
    <row r="162650" spans="22:22" x14ac:dyDescent="0.2">
      <c r="V162650"/>
    </row>
    <row r="162651" spans="22:22" x14ac:dyDescent="0.2">
      <c r="V162651"/>
    </row>
    <row r="162652" spans="22:22" x14ac:dyDescent="0.2">
      <c r="V162652"/>
    </row>
    <row r="162653" spans="22:22" x14ac:dyDescent="0.2">
      <c r="V162653"/>
    </row>
    <row r="162654" spans="22:22" x14ac:dyDescent="0.2">
      <c r="V162654"/>
    </row>
    <row r="162655" spans="22:22" x14ac:dyDescent="0.2">
      <c r="V162655"/>
    </row>
    <row r="162656" spans="22:22" x14ac:dyDescent="0.2">
      <c r="V162656"/>
    </row>
    <row r="162657" spans="22:22" x14ac:dyDescent="0.2">
      <c r="V162657"/>
    </row>
    <row r="162658" spans="22:22" x14ac:dyDescent="0.2">
      <c r="V162658"/>
    </row>
    <row r="162659" spans="22:22" x14ac:dyDescent="0.2">
      <c r="V162659"/>
    </row>
    <row r="162660" spans="22:22" x14ac:dyDescent="0.2">
      <c r="V162660"/>
    </row>
    <row r="162661" spans="22:22" x14ac:dyDescent="0.2">
      <c r="V162661"/>
    </row>
    <row r="162662" spans="22:22" x14ac:dyDescent="0.2">
      <c r="V162662"/>
    </row>
    <row r="162663" spans="22:22" x14ac:dyDescent="0.2">
      <c r="V162663"/>
    </row>
    <row r="162664" spans="22:22" x14ac:dyDescent="0.2">
      <c r="V162664"/>
    </row>
    <row r="162665" spans="22:22" x14ac:dyDescent="0.2">
      <c r="V162665"/>
    </row>
    <row r="162666" spans="22:22" x14ac:dyDescent="0.2">
      <c r="V162666"/>
    </row>
    <row r="162667" spans="22:22" x14ac:dyDescent="0.2">
      <c r="V162667"/>
    </row>
    <row r="162668" spans="22:22" x14ac:dyDescent="0.2">
      <c r="V162668"/>
    </row>
    <row r="162669" spans="22:22" x14ac:dyDescent="0.2">
      <c r="V162669"/>
    </row>
    <row r="162670" spans="22:22" x14ac:dyDescent="0.2">
      <c r="V162670"/>
    </row>
    <row r="162671" spans="22:22" x14ac:dyDescent="0.2">
      <c r="V162671"/>
    </row>
    <row r="162672" spans="22:22" x14ac:dyDescent="0.2">
      <c r="V162672"/>
    </row>
    <row r="162673" spans="22:22" x14ac:dyDescent="0.2">
      <c r="V162673"/>
    </row>
    <row r="162674" spans="22:22" x14ac:dyDescent="0.2">
      <c r="V162674"/>
    </row>
    <row r="162675" spans="22:22" x14ac:dyDescent="0.2">
      <c r="V162675"/>
    </row>
    <row r="162676" spans="22:22" x14ac:dyDescent="0.2">
      <c r="V162676"/>
    </row>
    <row r="162677" spans="22:22" x14ac:dyDescent="0.2">
      <c r="V162677"/>
    </row>
    <row r="162678" spans="22:22" x14ac:dyDescent="0.2">
      <c r="V162678"/>
    </row>
    <row r="162679" spans="22:22" x14ac:dyDescent="0.2">
      <c r="V162679"/>
    </row>
    <row r="162680" spans="22:22" x14ac:dyDescent="0.2">
      <c r="V162680"/>
    </row>
    <row r="162681" spans="22:22" x14ac:dyDescent="0.2">
      <c r="V162681"/>
    </row>
    <row r="162682" spans="22:22" x14ac:dyDescent="0.2">
      <c r="V162682"/>
    </row>
    <row r="162683" spans="22:22" x14ac:dyDescent="0.2">
      <c r="V162683"/>
    </row>
    <row r="162684" spans="22:22" x14ac:dyDescent="0.2">
      <c r="V162684"/>
    </row>
    <row r="162685" spans="22:22" x14ac:dyDescent="0.2">
      <c r="V162685"/>
    </row>
    <row r="162686" spans="22:22" x14ac:dyDescent="0.2">
      <c r="V162686"/>
    </row>
    <row r="162687" spans="22:22" x14ac:dyDescent="0.2">
      <c r="V162687"/>
    </row>
    <row r="162688" spans="22:22" x14ac:dyDescent="0.2">
      <c r="V162688"/>
    </row>
    <row r="162689" spans="22:22" x14ac:dyDescent="0.2">
      <c r="V162689"/>
    </row>
    <row r="162690" spans="22:22" x14ac:dyDescent="0.2">
      <c r="V162690"/>
    </row>
    <row r="162691" spans="22:22" x14ac:dyDescent="0.2">
      <c r="V162691"/>
    </row>
    <row r="162692" spans="22:22" x14ac:dyDescent="0.2">
      <c r="V162692"/>
    </row>
    <row r="162693" spans="22:22" x14ac:dyDescent="0.2">
      <c r="V162693"/>
    </row>
    <row r="162694" spans="22:22" x14ac:dyDescent="0.2">
      <c r="V162694"/>
    </row>
    <row r="162695" spans="22:22" x14ac:dyDescent="0.2">
      <c r="V162695"/>
    </row>
    <row r="162696" spans="22:22" x14ac:dyDescent="0.2">
      <c r="V162696"/>
    </row>
    <row r="162697" spans="22:22" x14ac:dyDescent="0.2">
      <c r="V162697"/>
    </row>
    <row r="162698" spans="22:22" x14ac:dyDescent="0.2">
      <c r="V162698"/>
    </row>
    <row r="162699" spans="22:22" x14ac:dyDescent="0.2">
      <c r="V162699"/>
    </row>
    <row r="162700" spans="22:22" x14ac:dyDescent="0.2">
      <c r="V162700"/>
    </row>
    <row r="162701" spans="22:22" x14ac:dyDescent="0.2">
      <c r="V162701"/>
    </row>
    <row r="162702" spans="22:22" x14ac:dyDescent="0.2">
      <c r="V162702"/>
    </row>
    <row r="162703" spans="22:22" x14ac:dyDescent="0.2">
      <c r="V162703"/>
    </row>
    <row r="162704" spans="22:22" x14ac:dyDescent="0.2">
      <c r="V162704"/>
    </row>
    <row r="162705" spans="22:22" x14ac:dyDescent="0.2">
      <c r="V162705"/>
    </row>
    <row r="162706" spans="22:22" x14ac:dyDescent="0.2">
      <c r="V162706"/>
    </row>
    <row r="162707" spans="22:22" x14ac:dyDescent="0.2">
      <c r="V162707"/>
    </row>
    <row r="162708" spans="22:22" x14ac:dyDescent="0.2">
      <c r="V162708"/>
    </row>
    <row r="162709" spans="22:22" x14ac:dyDescent="0.2">
      <c r="V162709"/>
    </row>
    <row r="162710" spans="22:22" x14ac:dyDescent="0.2">
      <c r="V162710"/>
    </row>
    <row r="162711" spans="22:22" x14ac:dyDescent="0.2">
      <c r="V162711"/>
    </row>
    <row r="162712" spans="22:22" x14ac:dyDescent="0.2">
      <c r="V162712"/>
    </row>
    <row r="162713" spans="22:22" x14ac:dyDescent="0.2">
      <c r="V162713"/>
    </row>
    <row r="162714" spans="22:22" x14ac:dyDescent="0.2">
      <c r="V162714"/>
    </row>
    <row r="162715" spans="22:22" x14ac:dyDescent="0.2">
      <c r="V162715"/>
    </row>
    <row r="162716" spans="22:22" x14ac:dyDescent="0.2">
      <c r="V162716"/>
    </row>
    <row r="162717" spans="22:22" x14ac:dyDescent="0.2">
      <c r="V162717"/>
    </row>
    <row r="162718" spans="22:22" x14ac:dyDescent="0.2">
      <c r="V162718"/>
    </row>
    <row r="162719" spans="22:22" x14ac:dyDescent="0.2">
      <c r="V162719"/>
    </row>
    <row r="162720" spans="22:22" x14ac:dyDescent="0.2">
      <c r="V162720"/>
    </row>
    <row r="162721" spans="22:22" x14ac:dyDescent="0.2">
      <c r="V162721"/>
    </row>
    <row r="162722" spans="22:22" x14ac:dyDescent="0.2">
      <c r="V162722"/>
    </row>
    <row r="162723" spans="22:22" x14ac:dyDescent="0.2">
      <c r="V162723"/>
    </row>
    <row r="162724" spans="22:22" x14ac:dyDescent="0.2">
      <c r="V162724"/>
    </row>
    <row r="162725" spans="22:22" x14ac:dyDescent="0.2">
      <c r="V162725"/>
    </row>
    <row r="162726" spans="22:22" x14ac:dyDescent="0.2">
      <c r="V162726"/>
    </row>
    <row r="162727" spans="22:22" x14ac:dyDescent="0.2">
      <c r="V162727"/>
    </row>
    <row r="162728" spans="22:22" x14ac:dyDescent="0.2">
      <c r="V162728"/>
    </row>
    <row r="162729" spans="22:22" x14ac:dyDescent="0.2">
      <c r="V162729"/>
    </row>
    <row r="162730" spans="22:22" x14ac:dyDescent="0.2">
      <c r="V162730"/>
    </row>
    <row r="162731" spans="22:22" x14ac:dyDescent="0.2">
      <c r="V162731"/>
    </row>
    <row r="162732" spans="22:22" x14ac:dyDescent="0.2">
      <c r="V162732"/>
    </row>
    <row r="162733" spans="22:22" x14ac:dyDescent="0.2">
      <c r="V162733"/>
    </row>
    <row r="162734" spans="22:22" x14ac:dyDescent="0.2">
      <c r="V162734"/>
    </row>
    <row r="162735" spans="22:22" x14ac:dyDescent="0.2">
      <c r="V162735"/>
    </row>
    <row r="162736" spans="22:22" x14ac:dyDescent="0.2">
      <c r="V162736"/>
    </row>
    <row r="162737" spans="22:22" x14ac:dyDescent="0.2">
      <c r="V162737"/>
    </row>
    <row r="162738" spans="22:22" x14ac:dyDescent="0.2">
      <c r="V162738"/>
    </row>
    <row r="162739" spans="22:22" x14ac:dyDescent="0.2">
      <c r="V162739"/>
    </row>
    <row r="162740" spans="22:22" x14ac:dyDescent="0.2">
      <c r="V162740"/>
    </row>
    <row r="162741" spans="22:22" x14ac:dyDescent="0.2">
      <c r="V162741"/>
    </row>
    <row r="162742" spans="22:22" x14ac:dyDescent="0.2">
      <c r="V162742"/>
    </row>
    <row r="162743" spans="22:22" x14ac:dyDescent="0.2">
      <c r="V162743"/>
    </row>
    <row r="162744" spans="22:22" x14ac:dyDescent="0.2">
      <c r="V162744"/>
    </row>
    <row r="162745" spans="22:22" x14ac:dyDescent="0.2">
      <c r="V162745"/>
    </row>
    <row r="162746" spans="22:22" x14ac:dyDescent="0.2">
      <c r="V162746"/>
    </row>
    <row r="162747" spans="22:22" x14ac:dyDescent="0.2">
      <c r="V162747"/>
    </row>
    <row r="162748" spans="22:22" x14ac:dyDescent="0.2">
      <c r="V162748"/>
    </row>
    <row r="162749" spans="22:22" x14ac:dyDescent="0.2">
      <c r="V162749"/>
    </row>
    <row r="162750" spans="22:22" x14ac:dyDescent="0.2">
      <c r="V162750"/>
    </row>
    <row r="162751" spans="22:22" x14ac:dyDescent="0.2">
      <c r="V162751"/>
    </row>
    <row r="162752" spans="22:22" x14ac:dyDescent="0.2">
      <c r="V162752"/>
    </row>
    <row r="162753" spans="22:22" x14ac:dyDescent="0.2">
      <c r="V162753"/>
    </row>
    <row r="162754" spans="22:22" x14ac:dyDescent="0.2">
      <c r="V162754"/>
    </row>
    <row r="162755" spans="22:22" x14ac:dyDescent="0.2">
      <c r="V162755"/>
    </row>
    <row r="162756" spans="22:22" x14ac:dyDescent="0.2">
      <c r="V162756"/>
    </row>
    <row r="162757" spans="22:22" x14ac:dyDescent="0.2">
      <c r="V162757"/>
    </row>
    <row r="162758" spans="22:22" x14ac:dyDescent="0.2">
      <c r="V162758"/>
    </row>
    <row r="162759" spans="22:22" x14ac:dyDescent="0.2">
      <c r="V162759"/>
    </row>
    <row r="162760" spans="22:22" x14ac:dyDescent="0.2">
      <c r="V162760"/>
    </row>
    <row r="162761" spans="22:22" x14ac:dyDescent="0.2">
      <c r="V162761"/>
    </row>
    <row r="162762" spans="22:22" x14ac:dyDescent="0.2">
      <c r="V162762"/>
    </row>
    <row r="162763" spans="22:22" x14ac:dyDescent="0.2">
      <c r="V162763"/>
    </row>
    <row r="162764" spans="22:22" x14ac:dyDescent="0.2">
      <c r="V162764"/>
    </row>
    <row r="162765" spans="22:22" x14ac:dyDescent="0.2">
      <c r="V162765"/>
    </row>
    <row r="162766" spans="22:22" x14ac:dyDescent="0.2">
      <c r="V162766"/>
    </row>
    <row r="162767" spans="22:22" x14ac:dyDescent="0.2">
      <c r="V162767"/>
    </row>
    <row r="162768" spans="22:22" x14ac:dyDescent="0.2">
      <c r="V162768"/>
    </row>
    <row r="162769" spans="22:22" x14ac:dyDescent="0.2">
      <c r="V162769"/>
    </row>
    <row r="162770" spans="22:22" x14ac:dyDescent="0.2">
      <c r="V162770"/>
    </row>
    <row r="162771" spans="22:22" x14ac:dyDescent="0.2">
      <c r="V162771"/>
    </row>
    <row r="162772" spans="22:22" x14ac:dyDescent="0.2">
      <c r="V162772"/>
    </row>
    <row r="162773" spans="22:22" x14ac:dyDescent="0.2">
      <c r="V162773"/>
    </row>
    <row r="162774" spans="22:22" x14ac:dyDescent="0.2">
      <c r="V162774"/>
    </row>
    <row r="162775" spans="22:22" x14ac:dyDescent="0.2">
      <c r="V162775"/>
    </row>
    <row r="162776" spans="22:22" x14ac:dyDescent="0.2">
      <c r="V162776"/>
    </row>
    <row r="162777" spans="22:22" x14ac:dyDescent="0.2">
      <c r="V162777"/>
    </row>
    <row r="162778" spans="22:22" x14ac:dyDescent="0.2">
      <c r="V162778"/>
    </row>
    <row r="162779" spans="22:22" x14ac:dyDescent="0.2">
      <c r="V162779"/>
    </row>
    <row r="162780" spans="22:22" x14ac:dyDescent="0.2">
      <c r="V162780"/>
    </row>
    <row r="162781" spans="22:22" x14ac:dyDescent="0.2">
      <c r="V162781"/>
    </row>
    <row r="162782" spans="22:22" x14ac:dyDescent="0.2">
      <c r="V162782"/>
    </row>
    <row r="162783" spans="22:22" x14ac:dyDescent="0.2">
      <c r="V162783"/>
    </row>
    <row r="162784" spans="22:22" x14ac:dyDescent="0.2">
      <c r="V162784"/>
    </row>
    <row r="162785" spans="22:22" x14ac:dyDescent="0.2">
      <c r="V162785"/>
    </row>
    <row r="162786" spans="22:22" x14ac:dyDescent="0.2">
      <c r="V162786"/>
    </row>
    <row r="162787" spans="22:22" x14ac:dyDescent="0.2">
      <c r="V162787"/>
    </row>
    <row r="162788" spans="22:22" x14ac:dyDescent="0.2">
      <c r="V162788"/>
    </row>
    <row r="162789" spans="22:22" x14ac:dyDescent="0.2">
      <c r="V162789"/>
    </row>
    <row r="162790" spans="22:22" x14ac:dyDescent="0.2">
      <c r="V162790"/>
    </row>
    <row r="162791" spans="22:22" x14ac:dyDescent="0.2">
      <c r="V162791"/>
    </row>
    <row r="162792" spans="22:22" x14ac:dyDescent="0.2">
      <c r="V162792"/>
    </row>
    <row r="162793" spans="22:22" x14ac:dyDescent="0.2">
      <c r="V162793"/>
    </row>
    <row r="162794" spans="22:22" x14ac:dyDescent="0.2">
      <c r="V162794"/>
    </row>
    <row r="162795" spans="22:22" x14ac:dyDescent="0.2">
      <c r="V162795"/>
    </row>
    <row r="162796" spans="22:22" x14ac:dyDescent="0.2">
      <c r="V162796"/>
    </row>
    <row r="162797" spans="22:22" x14ac:dyDescent="0.2">
      <c r="V162797"/>
    </row>
    <row r="162798" spans="22:22" x14ac:dyDescent="0.2">
      <c r="V162798"/>
    </row>
    <row r="162799" spans="22:22" x14ac:dyDescent="0.2">
      <c r="V162799"/>
    </row>
    <row r="162800" spans="22:22" x14ac:dyDescent="0.2">
      <c r="V162800"/>
    </row>
    <row r="162801" spans="22:22" x14ac:dyDescent="0.2">
      <c r="V162801"/>
    </row>
    <row r="162802" spans="22:22" x14ac:dyDescent="0.2">
      <c r="V162802"/>
    </row>
    <row r="162803" spans="22:22" x14ac:dyDescent="0.2">
      <c r="V162803"/>
    </row>
    <row r="162804" spans="22:22" x14ac:dyDescent="0.2">
      <c r="V162804"/>
    </row>
    <row r="162805" spans="22:22" x14ac:dyDescent="0.2">
      <c r="V162805"/>
    </row>
    <row r="162806" spans="22:22" x14ac:dyDescent="0.2">
      <c r="V162806"/>
    </row>
    <row r="162807" spans="22:22" x14ac:dyDescent="0.2">
      <c r="V162807"/>
    </row>
    <row r="162808" spans="22:22" x14ac:dyDescent="0.2">
      <c r="V162808"/>
    </row>
    <row r="162809" spans="22:22" x14ac:dyDescent="0.2">
      <c r="V162809"/>
    </row>
    <row r="162810" spans="22:22" x14ac:dyDescent="0.2">
      <c r="V162810"/>
    </row>
    <row r="162811" spans="22:22" x14ac:dyDescent="0.2">
      <c r="V162811"/>
    </row>
    <row r="162812" spans="22:22" x14ac:dyDescent="0.2">
      <c r="V162812"/>
    </row>
    <row r="162813" spans="22:22" x14ac:dyDescent="0.2">
      <c r="V162813"/>
    </row>
    <row r="162814" spans="22:22" x14ac:dyDescent="0.2">
      <c r="V162814"/>
    </row>
    <row r="162815" spans="22:22" x14ac:dyDescent="0.2">
      <c r="V162815"/>
    </row>
    <row r="162816" spans="22:22" x14ac:dyDescent="0.2">
      <c r="V162816"/>
    </row>
    <row r="162817" spans="22:22" x14ac:dyDescent="0.2">
      <c r="V162817"/>
    </row>
    <row r="162818" spans="22:22" x14ac:dyDescent="0.2">
      <c r="V162818"/>
    </row>
    <row r="162819" spans="22:22" x14ac:dyDescent="0.2">
      <c r="V162819"/>
    </row>
    <row r="162820" spans="22:22" x14ac:dyDescent="0.2">
      <c r="V162820"/>
    </row>
    <row r="162821" spans="22:22" x14ac:dyDescent="0.2">
      <c r="V162821"/>
    </row>
    <row r="162822" spans="22:22" x14ac:dyDescent="0.2">
      <c r="V162822"/>
    </row>
    <row r="162823" spans="22:22" x14ac:dyDescent="0.2">
      <c r="V162823"/>
    </row>
    <row r="162824" spans="22:22" x14ac:dyDescent="0.2">
      <c r="V162824"/>
    </row>
    <row r="162825" spans="22:22" x14ac:dyDescent="0.2">
      <c r="V162825"/>
    </row>
    <row r="162826" spans="22:22" x14ac:dyDescent="0.2">
      <c r="V162826"/>
    </row>
    <row r="162827" spans="22:22" x14ac:dyDescent="0.2">
      <c r="V162827"/>
    </row>
    <row r="162828" spans="22:22" x14ac:dyDescent="0.2">
      <c r="V162828"/>
    </row>
    <row r="162829" spans="22:22" x14ac:dyDescent="0.2">
      <c r="V162829"/>
    </row>
    <row r="162830" spans="22:22" x14ac:dyDescent="0.2">
      <c r="V162830"/>
    </row>
    <row r="162831" spans="22:22" x14ac:dyDescent="0.2">
      <c r="V162831"/>
    </row>
    <row r="162832" spans="22:22" x14ac:dyDescent="0.2">
      <c r="V162832"/>
    </row>
    <row r="162833" spans="22:22" x14ac:dyDescent="0.2">
      <c r="V162833"/>
    </row>
    <row r="162834" spans="22:22" x14ac:dyDescent="0.2">
      <c r="V162834"/>
    </row>
    <row r="162835" spans="22:22" x14ac:dyDescent="0.2">
      <c r="V162835"/>
    </row>
    <row r="162836" spans="22:22" x14ac:dyDescent="0.2">
      <c r="V162836"/>
    </row>
    <row r="162837" spans="22:22" x14ac:dyDescent="0.2">
      <c r="V162837"/>
    </row>
    <row r="162838" spans="22:22" x14ac:dyDescent="0.2">
      <c r="V162838"/>
    </row>
    <row r="162839" spans="22:22" x14ac:dyDescent="0.2">
      <c r="V162839"/>
    </row>
    <row r="162840" spans="22:22" x14ac:dyDescent="0.2">
      <c r="V162840"/>
    </row>
    <row r="162841" spans="22:22" x14ac:dyDescent="0.2">
      <c r="V162841"/>
    </row>
    <row r="162842" spans="22:22" x14ac:dyDescent="0.2">
      <c r="V162842"/>
    </row>
    <row r="162843" spans="22:22" x14ac:dyDescent="0.2">
      <c r="V162843"/>
    </row>
    <row r="162844" spans="22:22" x14ac:dyDescent="0.2">
      <c r="V162844"/>
    </row>
    <row r="162845" spans="22:22" x14ac:dyDescent="0.2">
      <c r="V162845"/>
    </row>
    <row r="162846" spans="22:22" x14ac:dyDescent="0.2">
      <c r="V162846"/>
    </row>
    <row r="162847" spans="22:22" x14ac:dyDescent="0.2">
      <c r="V162847"/>
    </row>
    <row r="162848" spans="22:22" x14ac:dyDescent="0.2">
      <c r="V162848"/>
    </row>
    <row r="162849" spans="22:22" x14ac:dyDescent="0.2">
      <c r="V162849"/>
    </row>
    <row r="162850" spans="22:22" x14ac:dyDescent="0.2">
      <c r="V162850"/>
    </row>
    <row r="162851" spans="22:22" x14ac:dyDescent="0.2">
      <c r="V162851"/>
    </row>
    <row r="162852" spans="22:22" x14ac:dyDescent="0.2">
      <c r="V162852"/>
    </row>
    <row r="162853" spans="22:22" x14ac:dyDescent="0.2">
      <c r="V162853"/>
    </row>
    <row r="162854" spans="22:22" x14ac:dyDescent="0.2">
      <c r="V162854"/>
    </row>
    <row r="162855" spans="22:22" x14ac:dyDescent="0.2">
      <c r="V162855"/>
    </row>
    <row r="162856" spans="22:22" x14ac:dyDescent="0.2">
      <c r="V162856"/>
    </row>
    <row r="162857" spans="22:22" x14ac:dyDescent="0.2">
      <c r="V162857"/>
    </row>
    <row r="162858" spans="22:22" x14ac:dyDescent="0.2">
      <c r="V162858"/>
    </row>
    <row r="162859" spans="22:22" x14ac:dyDescent="0.2">
      <c r="V162859"/>
    </row>
    <row r="162860" spans="22:22" x14ac:dyDescent="0.2">
      <c r="V162860"/>
    </row>
    <row r="162861" spans="22:22" x14ac:dyDescent="0.2">
      <c r="V162861"/>
    </row>
    <row r="162862" spans="22:22" x14ac:dyDescent="0.2">
      <c r="V162862"/>
    </row>
    <row r="162863" spans="22:22" x14ac:dyDescent="0.2">
      <c r="V162863"/>
    </row>
    <row r="162864" spans="22:22" x14ac:dyDescent="0.2">
      <c r="V162864"/>
    </row>
    <row r="162865" spans="22:22" x14ac:dyDescent="0.2">
      <c r="V162865"/>
    </row>
    <row r="162866" spans="22:22" x14ac:dyDescent="0.2">
      <c r="V162866"/>
    </row>
    <row r="162867" spans="22:22" x14ac:dyDescent="0.2">
      <c r="V162867"/>
    </row>
    <row r="162868" spans="22:22" x14ac:dyDescent="0.2">
      <c r="V162868"/>
    </row>
    <row r="162869" spans="22:22" x14ac:dyDescent="0.2">
      <c r="V162869"/>
    </row>
    <row r="162870" spans="22:22" x14ac:dyDescent="0.2">
      <c r="V162870"/>
    </row>
    <row r="162871" spans="22:22" x14ac:dyDescent="0.2">
      <c r="V162871"/>
    </row>
    <row r="162872" spans="22:22" x14ac:dyDescent="0.2">
      <c r="V162872"/>
    </row>
    <row r="162873" spans="22:22" x14ac:dyDescent="0.2">
      <c r="V162873"/>
    </row>
    <row r="162874" spans="22:22" x14ac:dyDescent="0.2">
      <c r="V162874"/>
    </row>
    <row r="162875" spans="22:22" x14ac:dyDescent="0.2">
      <c r="V162875"/>
    </row>
    <row r="162876" spans="22:22" x14ac:dyDescent="0.2">
      <c r="V162876"/>
    </row>
    <row r="162877" spans="22:22" x14ac:dyDescent="0.2">
      <c r="V162877"/>
    </row>
    <row r="162878" spans="22:22" x14ac:dyDescent="0.2">
      <c r="V162878"/>
    </row>
    <row r="162879" spans="22:22" x14ac:dyDescent="0.2">
      <c r="V162879"/>
    </row>
    <row r="162880" spans="22:22" x14ac:dyDescent="0.2">
      <c r="V162880"/>
    </row>
    <row r="162881" spans="22:22" x14ac:dyDescent="0.2">
      <c r="V162881"/>
    </row>
    <row r="162882" spans="22:22" x14ac:dyDescent="0.2">
      <c r="V162882"/>
    </row>
    <row r="162883" spans="22:22" x14ac:dyDescent="0.2">
      <c r="V162883"/>
    </row>
    <row r="162884" spans="22:22" x14ac:dyDescent="0.2">
      <c r="V162884"/>
    </row>
    <row r="162885" spans="22:22" x14ac:dyDescent="0.2">
      <c r="V162885"/>
    </row>
    <row r="162886" spans="22:22" x14ac:dyDescent="0.2">
      <c r="V162886"/>
    </row>
    <row r="162887" spans="22:22" x14ac:dyDescent="0.2">
      <c r="V162887"/>
    </row>
    <row r="162888" spans="22:22" x14ac:dyDescent="0.2">
      <c r="V162888"/>
    </row>
    <row r="162889" spans="22:22" x14ac:dyDescent="0.2">
      <c r="V162889"/>
    </row>
    <row r="162890" spans="22:22" x14ac:dyDescent="0.2">
      <c r="V162890"/>
    </row>
    <row r="162891" spans="22:22" x14ac:dyDescent="0.2">
      <c r="V162891"/>
    </row>
    <row r="162892" spans="22:22" x14ac:dyDescent="0.2">
      <c r="V162892"/>
    </row>
    <row r="162893" spans="22:22" x14ac:dyDescent="0.2">
      <c r="V162893"/>
    </row>
    <row r="162894" spans="22:22" x14ac:dyDescent="0.2">
      <c r="V162894"/>
    </row>
    <row r="162895" spans="22:22" x14ac:dyDescent="0.2">
      <c r="V162895"/>
    </row>
    <row r="162896" spans="22:22" x14ac:dyDescent="0.2">
      <c r="V162896"/>
    </row>
    <row r="162897" spans="22:22" x14ac:dyDescent="0.2">
      <c r="V162897"/>
    </row>
    <row r="162898" spans="22:22" x14ac:dyDescent="0.2">
      <c r="V162898"/>
    </row>
    <row r="162899" spans="22:22" x14ac:dyDescent="0.2">
      <c r="V162899"/>
    </row>
    <row r="162900" spans="22:22" x14ac:dyDescent="0.2">
      <c r="V162900"/>
    </row>
    <row r="162901" spans="22:22" x14ac:dyDescent="0.2">
      <c r="V162901"/>
    </row>
    <row r="162902" spans="22:22" x14ac:dyDescent="0.2">
      <c r="V162902"/>
    </row>
    <row r="162903" spans="22:22" x14ac:dyDescent="0.2">
      <c r="V162903"/>
    </row>
    <row r="162904" spans="22:22" x14ac:dyDescent="0.2">
      <c r="V162904"/>
    </row>
    <row r="162905" spans="22:22" x14ac:dyDescent="0.2">
      <c r="V162905"/>
    </row>
    <row r="162906" spans="22:22" x14ac:dyDescent="0.2">
      <c r="V162906"/>
    </row>
    <row r="162907" spans="22:22" x14ac:dyDescent="0.2">
      <c r="V162907"/>
    </row>
    <row r="162908" spans="22:22" x14ac:dyDescent="0.2">
      <c r="V162908"/>
    </row>
    <row r="162909" spans="22:22" x14ac:dyDescent="0.2">
      <c r="V162909"/>
    </row>
    <row r="162910" spans="22:22" x14ac:dyDescent="0.2">
      <c r="V162910"/>
    </row>
    <row r="162911" spans="22:22" x14ac:dyDescent="0.2">
      <c r="V162911"/>
    </row>
    <row r="162912" spans="22:22" x14ac:dyDescent="0.2">
      <c r="V162912"/>
    </row>
    <row r="162913" spans="22:22" x14ac:dyDescent="0.2">
      <c r="V162913"/>
    </row>
    <row r="162914" spans="22:22" x14ac:dyDescent="0.2">
      <c r="V162914"/>
    </row>
    <row r="162915" spans="22:22" x14ac:dyDescent="0.2">
      <c r="V162915"/>
    </row>
    <row r="162916" spans="22:22" x14ac:dyDescent="0.2">
      <c r="V162916"/>
    </row>
    <row r="162917" spans="22:22" x14ac:dyDescent="0.2">
      <c r="V162917"/>
    </row>
    <row r="162918" spans="22:22" x14ac:dyDescent="0.2">
      <c r="V162918"/>
    </row>
    <row r="162919" spans="22:22" x14ac:dyDescent="0.2">
      <c r="V162919"/>
    </row>
    <row r="162920" spans="22:22" x14ac:dyDescent="0.2">
      <c r="V162920"/>
    </row>
    <row r="162921" spans="22:22" x14ac:dyDescent="0.2">
      <c r="V162921"/>
    </row>
    <row r="162922" spans="22:22" x14ac:dyDescent="0.2">
      <c r="V162922"/>
    </row>
    <row r="162923" spans="22:22" x14ac:dyDescent="0.2">
      <c r="V162923"/>
    </row>
    <row r="162924" spans="22:22" x14ac:dyDescent="0.2">
      <c r="V162924"/>
    </row>
    <row r="162925" spans="22:22" x14ac:dyDescent="0.2">
      <c r="V162925"/>
    </row>
    <row r="162926" spans="22:22" x14ac:dyDescent="0.2">
      <c r="V162926"/>
    </row>
    <row r="162927" spans="22:22" x14ac:dyDescent="0.2">
      <c r="V162927"/>
    </row>
    <row r="162928" spans="22:22" x14ac:dyDescent="0.2">
      <c r="V162928"/>
    </row>
    <row r="162929" spans="22:22" x14ac:dyDescent="0.2">
      <c r="V162929"/>
    </row>
    <row r="162930" spans="22:22" x14ac:dyDescent="0.2">
      <c r="V162930"/>
    </row>
    <row r="162931" spans="22:22" x14ac:dyDescent="0.2">
      <c r="V162931"/>
    </row>
    <row r="162932" spans="22:22" x14ac:dyDescent="0.2">
      <c r="V162932"/>
    </row>
    <row r="162933" spans="22:22" x14ac:dyDescent="0.2">
      <c r="V162933"/>
    </row>
    <row r="162934" spans="22:22" x14ac:dyDescent="0.2">
      <c r="V162934"/>
    </row>
    <row r="162935" spans="22:22" x14ac:dyDescent="0.2">
      <c r="V162935"/>
    </row>
    <row r="162936" spans="22:22" x14ac:dyDescent="0.2">
      <c r="V162936"/>
    </row>
    <row r="162937" spans="22:22" x14ac:dyDescent="0.2">
      <c r="V162937"/>
    </row>
    <row r="162938" spans="22:22" x14ac:dyDescent="0.2">
      <c r="V162938"/>
    </row>
    <row r="162939" spans="22:22" x14ac:dyDescent="0.2">
      <c r="V162939"/>
    </row>
    <row r="162940" spans="22:22" x14ac:dyDescent="0.2">
      <c r="V162940"/>
    </row>
    <row r="162941" spans="22:22" x14ac:dyDescent="0.2">
      <c r="V162941"/>
    </row>
    <row r="162942" spans="22:22" x14ac:dyDescent="0.2">
      <c r="V162942"/>
    </row>
    <row r="162943" spans="22:22" x14ac:dyDescent="0.2">
      <c r="V162943"/>
    </row>
    <row r="162944" spans="22:22" x14ac:dyDescent="0.2">
      <c r="V162944"/>
    </row>
    <row r="162945" spans="22:22" x14ac:dyDescent="0.2">
      <c r="V162945"/>
    </row>
    <row r="162946" spans="22:22" x14ac:dyDescent="0.2">
      <c r="V162946"/>
    </row>
    <row r="162947" spans="22:22" x14ac:dyDescent="0.2">
      <c r="V162947"/>
    </row>
    <row r="162948" spans="22:22" x14ac:dyDescent="0.2">
      <c r="V162948"/>
    </row>
    <row r="162949" spans="22:22" x14ac:dyDescent="0.2">
      <c r="V162949"/>
    </row>
    <row r="162950" spans="22:22" x14ac:dyDescent="0.2">
      <c r="V162950"/>
    </row>
    <row r="162951" spans="22:22" x14ac:dyDescent="0.2">
      <c r="V162951"/>
    </row>
    <row r="162952" spans="22:22" x14ac:dyDescent="0.2">
      <c r="V162952"/>
    </row>
    <row r="162953" spans="22:22" x14ac:dyDescent="0.2">
      <c r="V162953"/>
    </row>
    <row r="162954" spans="22:22" x14ac:dyDescent="0.2">
      <c r="V162954"/>
    </row>
    <row r="162955" spans="22:22" x14ac:dyDescent="0.2">
      <c r="V162955"/>
    </row>
    <row r="162956" spans="22:22" x14ac:dyDescent="0.2">
      <c r="V162956"/>
    </row>
    <row r="162957" spans="22:22" x14ac:dyDescent="0.2">
      <c r="V162957"/>
    </row>
    <row r="162958" spans="22:22" x14ac:dyDescent="0.2">
      <c r="V162958"/>
    </row>
    <row r="162959" spans="22:22" x14ac:dyDescent="0.2">
      <c r="V162959"/>
    </row>
    <row r="162960" spans="22:22" x14ac:dyDescent="0.2">
      <c r="V162960"/>
    </row>
    <row r="162961" spans="22:22" x14ac:dyDescent="0.2">
      <c r="V162961"/>
    </row>
    <row r="162962" spans="22:22" x14ac:dyDescent="0.2">
      <c r="V162962"/>
    </row>
    <row r="162963" spans="22:22" x14ac:dyDescent="0.2">
      <c r="V162963"/>
    </row>
    <row r="162964" spans="22:22" x14ac:dyDescent="0.2">
      <c r="V162964"/>
    </row>
    <row r="162965" spans="22:22" x14ac:dyDescent="0.2">
      <c r="V162965"/>
    </row>
    <row r="162966" spans="22:22" x14ac:dyDescent="0.2">
      <c r="V162966"/>
    </row>
    <row r="162967" spans="22:22" x14ac:dyDescent="0.2">
      <c r="V162967"/>
    </row>
    <row r="162968" spans="22:22" x14ac:dyDescent="0.2">
      <c r="V162968"/>
    </row>
    <row r="162969" spans="22:22" x14ac:dyDescent="0.2">
      <c r="V162969"/>
    </row>
    <row r="162970" spans="22:22" x14ac:dyDescent="0.2">
      <c r="V162970"/>
    </row>
    <row r="162971" spans="22:22" x14ac:dyDescent="0.2">
      <c r="V162971"/>
    </row>
    <row r="162972" spans="22:22" x14ac:dyDescent="0.2">
      <c r="V162972"/>
    </row>
    <row r="162973" spans="22:22" x14ac:dyDescent="0.2">
      <c r="V162973"/>
    </row>
    <row r="162974" spans="22:22" x14ac:dyDescent="0.2">
      <c r="V162974"/>
    </row>
    <row r="162975" spans="22:22" x14ac:dyDescent="0.2">
      <c r="V162975"/>
    </row>
    <row r="162976" spans="22:22" x14ac:dyDescent="0.2">
      <c r="V162976"/>
    </row>
    <row r="162977" spans="22:22" x14ac:dyDescent="0.2">
      <c r="V162977"/>
    </row>
    <row r="162978" spans="22:22" x14ac:dyDescent="0.2">
      <c r="V162978"/>
    </row>
    <row r="162979" spans="22:22" x14ac:dyDescent="0.2">
      <c r="V162979"/>
    </row>
    <row r="162980" spans="22:22" x14ac:dyDescent="0.2">
      <c r="V162980"/>
    </row>
    <row r="162981" spans="22:22" x14ac:dyDescent="0.2">
      <c r="V162981"/>
    </row>
    <row r="162982" spans="22:22" x14ac:dyDescent="0.2">
      <c r="V162982"/>
    </row>
    <row r="162983" spans="22:22" x14ac:dyDescent="0.2">
      <c r="V162983"/>
    </row>
    <row r="162984" spans="22:22" x14ac:dyDescent="0.2">
      <c r="V162984"/>
    </row>
    <row r="162985" spans="22:22" x14ac:dyDescent="0.2">
      <c r="V162985"/>
    </row>
    <row r="162986" spans="22:22" x14ac:dyDescent="0.2">
      <c r="V162986"/>
    </row>
    <row r="162987" spans="22:22" x14ac:dyDescent="0.2">
      <c r="V162987"/>
    </row>
    <row r="162988" spans="22:22" x14ac:dyDescent="0.2">
      <c r="V162988"/>
    </row>
    <row r="162989" spans="22:22" x14ac:dyDescent="0.2">
      <c r="V162989"/>
    </row>
    <row r="162990" spans="22:22" x14ac:dyDescent="0.2">
      <c r="V162990"/>
    </row>
    <row r="162991" spans="22:22" x14ac:dyDescent="0.2">
      <c r="V162991"/>
    </row>
    <row r="162992" spans="22:22" x14ac:dyDescent="0.2">
      <c r="V162992"/>
    </row>
    <row r="162993" spans="22:22" x14ac:dyDescent="0.2">
      <c r="V162993"/>
    </row>
    <row r="162994" spans="22:22" x14ac:dyDescent="0.2">
      <c r="V162994"/>
    </row>
    <row r="162995" spans="22:22" x14ac:dyDescent="0.2">
      <c r="V162995"/>
    </row>
    <row r="162996" spans="22:22" x14ac:dyDescent="0.2">
      <c r="V162996"/>
    </row>
    <row r="162997" spans="22:22" x14ac:dyDescent="0.2">
      <c r="V162997"/>
    </row>
    <row r="162998" spans="22:22" x14ac:dyDescent="0.2">
      <c r="V162998"/>
    </row>
    <row r="162999" spans="22:22" x14ac:dyDescent="0.2">
      <c r="V162999"/>
    </row>
    <row r="163000" spans="22:22" x14ac:dyDescent="0.2">
      <c r="V163000"/>
    </row>
    <row r="163001" spans="22:22" x14ac:dyDescent="0.2">
      <c r="V163001"/>
    </row>
    <row r="163002" spans="22:22" x14ac:dyDescent="0.2">
      <c r="V163002"/>
    </row>
    <row r="163003" spans="22:22" x14ac:dyDescent="0.2">
      <c r="V163003"/>
    </row>
    <row r="163004" spans="22:22" x14ac:dyDescent="0.2">
      <c r="V163004"/>
    </row>
    <row r="163005" spans="22:22" x14ac:dyDescent="0.2">
      <c r="V163005"/>
    </row>
    <row r="163006" spans="22:22" x14ac:dyDescent="0.2">
      <c r="V163006"/>
    </row>
    <row r="163007" spans="22:22" x14ac:dyDescent="0.2">
      <c r="V163007"/>
    </row>
    <row r="163008" spans="22:22" x14ac:dyDescent="0.2">
      <c r="V163008"/>
    </row>
    <row r="163009" spans="22:22" x14ac:dyDescent="0.2">
      <c r="V163009"/>
    </row>
    <row r="163010" spans="22:22" x14ac:dyDescent="0.2">
      <c r="V163010"/>
    </row>
    <row r="163011" spans="22:22" x14ac:dyDescent="0.2">
      <c r="V163011"/>
    </row>
    <row r="163012" spans="22:22" x14ac:dyDescent="0.2">
      <c r="V163012"/>
    </row>
    <row r="163013" spans="22:22" x14ac:dyDescent="0.2">
      <c r="V163013"/>
    </row>
    <row r="163014" spans="22:22" x14ac:dyDescent="0.2">
      <c r="V163014"/>
    </row>
    <row r="163015" spans="22:22" x14ac:dyDescent="0.2">
      <c r="V163015"/>
    </row>
    <row r="163016" spans="22:22" x14ac:dyDescent="0.2">
      <c r="V163016"/>
    </row>
    <row r="163017" spans="22:22" x14ac:dyDescent="0.2">
      <c r="V163017"/>
    </row>
    <row r="163018" spans="22:22" x14ac:dyDescent="0.2">
      <c r="V163018"/>
    </row>
    <row r="163019" spans="22:22" x14ac:dyDescent="0.2">
      <c r="V163019"/>
    </row>
    <row r="163020" spans="22:22" x14ac:dyDescent="0.2">
      <c r="V163020"/>
    </row>
    <row r="163021" spans="22:22" x14ac:dyDescent="0.2">
      <c r="V163021"/>
    </row>
    <row r="163022" spans="22:22" x14ac:dyDescent="0.2">
      <c r="V163022"/>
    </row>
    <row r="163023" spans="22:22" x14ac:dyDescent="0.2">
      <c r="V163023"/>
    </row>
    <row r="163024" spans="22:22" x14ac:dyDescent="0.2">
      <c r="V163024"/>
    </row>
    <row r="163025" spans="22:22" x14ac:dyDescent="0.2">
      <c r="V163025"/>
    </row>
    <row r="163026" spans="22:22" x14ac:dyDescent="0.2">
      <c r="V163026"/>
    </row>
    <row r="163027" spans="22:22" x14ac:dyDescent="0.2">
      <c r="V163027"/>
    </row>
    <row r="163028" spans="22:22" x14ac:dyDescent="0.2">
      <c r="V163028"/>
    </row>
    <row r="163029" spans="22:22" x14ac:dyDescent="0.2">
      <c r="V163029"/>
    </row>
    <row r="163030" spans="22:22" x14ac:dyDescent="0.2">
      <c r="V163030"/>
    </row>
    <row r="163031" spans="22:22" x14ac:dyDescent="0.2">
      <c r="V163031"/>
    </row>
    <row r="163032" spans="22:22" x14ac:dyDescent="0.2">
      <c r="V163032"/>
    </row>
    <row r="163033" spans="22:22" x14ac:dyDescent="0.2">
      <c r="V163033"/>
    </row>
    <row r="163034" spans="22:22" x14ac:dyDescent="0.2">
      <c r="V163034"/>
    </row>
    <row r="163035" spans="22:22" x14ac:dyDescent="0.2">
      <c r="V163035"/>
    </row>
    <row r="163036" spans="22:22" x14ac:dyDescent="0.2">
      <c r="V163036"/>
    </row>
    <row r="163037" spans="22:22" x14ac:dyDescent="0.2">
      <c r="V163037"/>
    </row>
    <row r="163038" spans="22:22" x14ac:dyDescent="0.2">
      <c r="V163038"/>
    </row>
    <row r="163039" spans="22:22" x14ac:dyDescent="0.2">
      <c r="V163039"/>
    </row>
    <row r="163040" spans="22:22" x14ac:dyDescent="0.2">
      <c r="V163040"/>
    </row>
    <row r="163041" spans="22:22" x14ac:dyDescent="0.2">
      <c r="V163041"/>
    </row>
    <row r="163042" spans="22:22" x14ac:dyDescent="0.2">
      <c r="V163042"/>
    </row>
    <row r="163043" spans="22:22" x14ac:dyDescent="0.2">
      <c r="V163043"/>
    </row>
    <row r="163044" spans="22:22" x14ac:dyDescent="0.2">
      <c r="V163044"/>
    </row>
    <row r="163045" spans="22:22" x14ac:dyDescent="0.2">
      <c r="V163045"/>
    </row>
    <row r="163046" spans="22:22" x14ac:dyDescent="0.2">
      <c r="V163046"/>
    </row>
    <row r="163047" spans="22:22" x14ac:dyDescent="0.2">
      <c r="V163047"/>
    </row>
    <row r="163048" spans="22:22" x14ac:dyDescent="0.2">
      <c r="V163048"/>
    </row>
    <row r="163049" spans="22:22" x14ac:dyDescent="0.2">
      <c r="V163049"/>
    </row>
    <row r="163050" spans="22:22" x14ac:dyDescent="0.2">
      <c r="V163050"/>
    </row>
    <row r="163051" spans="22:22" x14ac:dyDescent="0.2">
      <c r="V163051"/>
    </row>
    <row r="163052" spans="22:22" x14ac:dyDescent="0.2">
      <c r="V163052"/>
    </row>
    <row r="163053" spans="22:22" x14ac:dyDescent="0.2">
      <c r="V163053"/>
    </row>
    <row r="163054" spans="22:22" x14ac:dyDescent="0.2">
      <c r="V163054"/>
    </row>
    <row r="163055" spans="22:22" x14ac:dyDescent="0.2">
      <c r="V163055"/>
    </row>
    <row r="163056" spans="22:22" x14ac:dyDescent="0.2">
      <c r="V163056"/>
    </row>
    <row r="163057" spans="22:22" x14ac:dyDescent="0.2">
      <c r="V163057"/>
    </row>
    <row r="163058" spans="22:22" x14ac:dyDescent="0.2">
      <c r="V163058"/>
    </row>
    <row r="163059" spans="22:22" x14ac:dyDescent="0.2">
      <c r="V163059"/>
    </row>
    <row r="163060" spans="22:22" x14ac:dyDescent="0.2">
      <c r="V163060"/>
    </row>
    <row r="163061" spans="22:22" x14ac:dyDescent="0.2">
      <c r="V163061"/>
    </row>
    <row r="163062" spans="22:22" x14ac:dyDescent="0.2">
      <c r="V163062"/>
    </row>
    <row r="163063" spans="22:22" x14ac:dyDescent="0.2">
      <c r="V163063"/>
    </row>
    <row r="163064" spans="22:22" x14ac:dyDescent="0.2">
      <c r="V163064"/>
    </row>
    <row r="163065" spans="22:22" x14ac:dyDescent="0.2">
      <c r="V163065"/>
    </row>
    <row r="163066" spans="22:22" x14ac:dyDescent="0.2">
      <c r="V163066"/>
    </row>
    <row r="163067" spans="22:22" x14ac:dyDescent="0.2">
      <c r="V163067"/>
    </row>
    <row r="163068" spans="22:22" x14ac:dyDescent="0.2">
      <c r="V163068"/>
    </row>
    <row r="163069" spans="22:22" x14ac:dyDescent="0.2">
      <c r="V163069"/>
    </row>
    <row r="163070" spans="22:22" x14ac:dyDescent="0.2">
      <c r="V163070"/>
    </row>
    <row r="163071" spans="22:22" x14ac:dyDescent="0.2">
      <c r="V163071"/>
    </row>
    <row r="163072" spans="22:22" x14ac:dyDescent="0.2">
      <c r="V163072"/>
    </row>
    <row r="163073" spans="22:22" x14ac:dyDescent="0.2">
      <c r="V163073"/>
    </row>
    <row r="163074" spans="22:22" x14ac:dyDescent="0.2">
      <c r="V163074"/>
    </row>
    <row r="163075" spans="22:22" x14ac:dyDescent="0.2">
      <c r="V163075"/>
    </row>
    <row r="163076" spans="22:22" x14ac:dyDescent="0.2">
      <c r="V163076"/>
    </row>
    <row r="163077" spans="22:22" x14ac:dyDescent="0.2">
      <c r="V163077"/>
    </row>
    <row r="163078" spans="22:22" x14ac:dyDescent="0.2">
      <c r="V163078"/>
    </row>
    <row r="163079" spans="22:22" x14ac:dyDescent="0.2">
      <c r="V163079"/>
    </row>
    <row r="163080" spans="22:22" x14ac:dyDescent="0.2">
      <c r="V163080"/>
    </row>
    <row r="163081" spans="22:22" x14ac:dyDescent="0.2">
      <c r="V163081"/>
    </row>
    <row r="163082" spans="22:22" x14ac:dyDescent="0.2">
      <c r="V163082"/>
    </row>
    <row r="163083" spans="22:22" x14ac:dyDescent="0.2">
      <c r="V163083"/>
    </row>
    <row r="163084" spans="22:22" x14ac:dyDescent="0.2">
      <c r="V163084"/>
    </row>
    <row r="163085" spans="22:22" x14ac:dyDescent="0.2">
      <c r="V163085"/>
    </row>
    <row r="163086" spans="22:22" x14ac:dyDescent="0.2">
      <c r="V163086"/>
    </row>
    <row r="163087" spans="22:22" x14ac:dyDescent="0.2">
      <c r="V163087"/>
    </row>
    <row r="163088" spans="22:22" x14ac:dyDescent="0.2">
      <c r="V163088"/>
    </row>
    <row r="163089" spans="22:22" x14ac:dyDescent="0.2">
      <c r="V163089"/>
    </row>
    <row r="163090" spans="22:22" x14ac:dyDescent="0.2">
      <c r="V163090"/>
    </row>
    <row r="163091" spans="22:22" x14ac:dyDescent="0.2">
      <c r="V163091"/>
    </row>
    <row r="163092" spans="22:22" x14ac:dyDescent="0.2">
      <c r="V163092"/>
    </row>
    <row r="163093" spans="22:22" x14ac:dyDescent="0.2">
      <c r="V163093"/>
    </row>
    <row r="163094" spans="22:22" x14ac:dyDescent="0.2">
      <c r="V163094"/>
    </row>
    <row r="163095" spans="22:22" x14ac:dyDescent="0.2">
      <c r="V163095"/>
    </row>
    <row r="163096" spans="22:22" x14ac:dyDescent="0.2">
      <c r="V163096"/>
    </row>
    <row r="163097" spans="22:22" x14ac:dyDescent="0.2">
      <c r="V163097"/>
    </row>
    <row r="163098" spans="22:22" x14ac:dyDescent="0.2">
      <c r="V163098"/>
    </row>
    <row r="163099" spans="22:22" x14ac:dyDescent="0.2">
      <c r="V163099"/>
    </row>
    <row r="163100" spans="22:22" x14ac:dyDescent="0.2">
      <c r="V163100"/>
    </row>
    <row r="163101" spans="22:22" x14ac:dyDescent="0.2">
      <c r="V163101"/>
    </row>
    <row r="163102" spans="22:22" x14ac:dyDescent="0.2">
      <c r="V163102"/>
    </row>
    <row r="163103" spans="22:22" x14ac:dyDescent="0.2">
      <c r="V163103"/>
    </row>
    <row r="163104" spans="22:22" x14ac:dyDescent="0.2">
      <c r="V163104"/>
    </row>
    <row r="163105" spans="22:22" x14ac:dyDescent="0.2">
      <c r="V163105"/>
    </row>
    <row r="163106" spans="22:22" x14ac:dyDescent="0.2">
      <c r="V163106"/>
    </row>
    <row r="163107" spans="22:22" x14ac:dyDescent="0.2">
      <c r="V163107"/>
    </row>
    <row r="163108" spans="22:22" x14ac:dyDescent="0.2">
      <c r="V163108"/>
    </row>
    <row r="163109" spans="22:22" x14ac:dyDescent="0.2">
      <c r="V163109"/>
    </row>
    <row r="163110" spans="22:22" x14ac:dyDescent="0.2">
      <c r="V163110"/>
    </row>
    <row r="163111" spans="22:22" x14ac:dyDescent="0.2">
      <c r="V163111"/>
    </row>
    <row r="163112" spans="22:22" x14ac:dyDescent="0.2">
      <c r="V163112"/>
    </row>
    <row r="163113" spans="22:22" x14ac:dyDescent="0.2">
      <c r="V163113"/>
    </row>
    <row r="163114" spans="22:22" x14ac:dyDescent="0.2">
      <c r="V163114"/>
    </row>
    <row r="163115" spans="22:22" x14ac:dyDescent="0.2">
      <c r="V163115"/>
    </row>
    <row r="163116" spans="22:22" x14ac:dyDescent="0.2">
      <c r="V163116"/>
    </row>
    <row r="163117" spans="22:22" x14ac:dyDescent="0.2">
      <c r="V163117"/>
    </row>
    <row r="163118" spans="22:22" x14ac:dyDescent="0.2">
      <c r="V163118"/>
    </row>
    <row r="163119" spans="22:22" x14ac:dyDescent="0.2">
      <c r="V163119"/>
    </row>
    <row r="163120" spans="22:22" x14ac:dyDescent="0.2">
      <c r="V163120"/>
    </row>
    <row r="163121" spans="22:22" x14ac:dyDescent="0.2">
      <c r="V163121"/>
    </row>
    <row r="163122" spans="22:22" x14ac:dyDescent="0.2">
      <c r="V163122"/>
    </row>
    <row r="163123" spans="22:22" x14ac:dyDescent="0.2">
      <c r="V163123"/>
    </row>
    <row r="163124" spans="22:22" x14ac:dyDescent="0.2">
      <c r="V163124"/>
    </row>
    <row r="163125" spans="22:22" x14ac:dyDescent="0.2">
      <c r="V163125"/>
    </row>
    <row r="163126" spans="22:22" x14ac:dyDescent="0.2">
      <c r="V163126"/>
    </row>
    <row r="163127" spans="22:22" x14ac:dyDescent="0.2">
      <c r="V163127"/>
    </row>
    <row r="163128" spans="22:22" x14ac:dyDescent="0.2">
      <c r="V163128"/>
    </row>
    <row r="163129" spans="22:22" x14ac:dyDescent="0.2">
      <c r="V163129"/>
    </row>
    <row r="163130" spans="22:22" x14ac:dyDescent="0.2">
      <c r="V163130"/>
    </row>
    <row r="163131" spans="22:22" x14ac:dyDescent="0.2">
      <c r="V163131"/>
    </row>
    <row r="163132" spans="22:22" x14ac:dyDescent="0.2">
      <c r="V163132"/>
    </row>
    <row r="163133" spans="22:22" x14ac:dyDescent="0.2">
      <c r="V163133"/>
    </row>
    <row r="163134" spans="22:22" x14ac:dyDescent="0.2">
      <c r="V163134"/>
    </row>
    <row r="163135" spans="22:22" x14ac:dyDescent="0.2">
      <c r="V163135"/>
    </row>
    <row r="163136" spans="22:22" x14ac:dyDescent="0.2">
      <c r="V163136"/>
    </row>
    <row r="163137" spans="22:22" x14ac:dyDescent="0.2">
      <c r="V163137"/>
    </row>
    <row r="163138" spans="22:22" x14ac:dyDescent="0.2">
      <c r="V163138"/>
    </row>
    <row r="163139" spans="22:22" x14ac:dyDescent="0.2">
      <c r="V163139"/>
    </row>
    <row r="163140" spans="22:22" x14ac:dyDescent="0.2">
      <c r="V163140"/>
    </row>
    <row r="163141" spans="22:22" x14ac:dyDescent="0.2">
      <c r="V163141"/>
    </row>
    <row r="163142" spans="22:22" x14ac:dyDescent="0.2">
      <c r="V163142"/>
    </row>
    <row r="163143" spans="22:22" x14ac:dyDescent="0.2">
      <c r="V163143"/>
    </row>
    <row r="163144" spans="22:22" x14ac:dyDescent="0.2">
      <c r="V163144"/>
    </row>
    <row r="163145" spans="22:22" x14ac:dyDescent="0.2">
      <c r="V163145"/>
    </row>
    <row r="163146" spans="22:22" x14ac:dyDescent="0.2">
      <c r="V163146"/>
    </row>
    <row r="163147" spans="22:22" x14ac:dyDescent="0.2">
      <c r="V163147"/>
    </row>
    <row r="163148" spans="22:22" x14ac:dyDescent="0.2">
      <c r="V163148"/>
    </row>
    <row r="163149" spans="22:22" x14ac:dyDescent="0.2">
      <c r="V163149"/>
    </row>
    <row r="163150" spans="22:22" x14ac:dyDescent="0.2">
      <c r="V163150"/>
    </row>
    <row r="163151" spans="22:22" x14ac:dyDescent="0.2">
      <c r="V163151"/>
    </row>
    <row r="163152" spans="22:22" x14ac:dyDescent="0.2">
      <c r="V163152"/>
    </row>
    <row r="163153" spans="22:22" x14ac:dyDescent="0.2">
      <c r="V163153"/>
    </row>
    <row r="163154" spans="22:22" x14ac:dyDescent="0.2">
      <c r="V163154"/>
    </row>
    <row r="163155" spans="22:22" x14ac:dyDescent="0.2">
      <c r="V163155"/>
    </row>
    <row r="163156" spans="22:22" x14ac:dyDescent="0.2">
      <c r="V163156"/>
    </row>
    <row r="163157" spans="22:22" x14ac:dyDescent="0.2">
      <c r="V163157"/>
    </row>
    <row r="163158" spans="22:22" x14ac:dyDescent="0.2">
      <c r="V163158"/>
    </row>
    <row r="163159" spans="22:22" x14ac:dyDescent="0.2">
      <c r="V163159"/>
    </row>
    <row r="163160" spans="22:22" x14ac:dyDescent="0.2">
      <c r="V163160"/>
    </row>
    <row r="163161" spans="22:22" x14ac:dyDescent="0.2">
      <c r="V163161"/>
    </row>
    <row r="163162" spans="22:22" x14ac:dyDescent="0.2">
      <c r="V163162"/>
    </row>
    <row r="163163" spans="22:22" x14ac:dyDescent="0.2">
      <c r="V163163"/>
    </row>
    <row r="163164" spans="22:22" x14ac:dyDescent="0.2">
      <c r="V163164"/>
    </row>
    <row r="163165" spans="22:22" x14ac:dyDescent="0.2">
      <c r="V163165"/>
    </row>
    <row r="163166" spans="22:22" x14ac:dyDescent="0.2">
      <c r="V163166"/>
    </row>
    <row r="163167" spans="22:22" x14ac:dyDescent="0.2">
      <c r="V163167"/>
    </row>
    <row r="163168" spans="22:22" x14ac:dyDescent="0.2">
      <c r="V163168"/>
    </row>
    <row r="163169" spans="22:22" x14ac:dyDescent="0.2">
      <c r="V163169"/>
    </row>
    <row r="163170" spans="22:22" x14ac:dyDescent="0.2">
      <c r="V163170"/>
    </row>
    <row r="163171" spans="22:22" x14ac:dyDescent="0.2">
      <c r="V163171"/>
    </row>
    <row r="163172" spans="22:22" x14ac:dyDescent="0.2">
      <c r="V163172"/>
    </row>
    <row r="163173" spans="22:22" x14ac:dyDescent="0.2">
      <c r="V163173"/>
    </row>
    <row r="163174" spans="22:22" x14ac:dyDescent="0.2">
      <c r="V163174"/>
    </row>
    <row r="163175" spans="22:22" x14ac:dyDescent="0.2">
      <c r="V163175"/>
    </row>
    <row r="163176" spans="22:22" x14ac:dyDescent="0.2">
      <c r="V163176"/>
    </row>
    <row r="163177" spans="22:22" x14ac:dyDescent="0.2">
      <c r="V163177"/>
    </row>
    <row r="163178" spans="22:22" x14ac:dyDescent="0.2">
      <c r="V163178"/>
    </row>
    <row r="163179" spans="22:22" x14ac:dyDescent="0.2">
      <c r="V163179"/>
    </row>
    <row r="163180" spans="22:22" x14ac:dyDescent="0.2">
      <c r="V163180"/>
    </row>
    <row r="163181" spans="22:22" x14ac:dyDescent="0.2">
      <c r="V163181"/>
    </row>
    <row r="163182" spans="22:22" x14ac:dyDescent="0.2">
      <c r="V163182"/>
    </row>
    <row r="163183" spans="22:22" x14ac:dyDescent="0.2">
      <c r="V163183"/>
    </row>
    <row r="163184" spans="22:22" x14ac:dyDescent="0.2">
      <c r="V163184"/>
    </row>
    <row r="163185" spans="22:22" x14ac:dyDescent="0.2">
      <c r="V163185"/>
    </row>
    <row r="163186" spans="22:22" x14ac:dyDescent="0.2">
      <c r="V163186"/>
    </row>
    <row r="163187" spans="22:22" x14ac:dyDescent="0.2">
      <c r="V163187"/>
    </row>
    <row r="163188" spans="22:22" x14ac:dyDescent="0.2">
      <c r="V163188"/>
    </row>
    <row r="163189" spans="22:22" x14ac:dyDescent="0.2">
      <c r="V163189"/>
    </row>
    <row r="163190" spans="22:22" x14ac:dyDescent="0.2">
      <c r="V163190"/>
    </row>
    <row r="163191" spans="22:22" x14ac:dyDescent="0.2">
      <c r="V163191"/>
    </row>
    <row r="163192" spans="22:22" x14ac:dyDescent="0.2">
      <c r="V163192"/>
    </row>
    <row r="163193" spans="22:22" x14ac:dyDescent="0.2">
      <c r="V163193"/>
    </row>
    <row r="163194" spans="22:22" x14ac:dyDescent="0.2">
      <c r="V163194"/>
    </row>
    <row r="163195" spans="22:22" x14ac:dyDescent="0.2">
      <c r="V163195"/>
    </row>
    <row r="163196" spans="22:22" x14ac:dyDescent="0.2">
      <c r="V163196"/>
    </row>
    <row r="163197" spans="22:22" x14ac:dyDescent="0.2">
      <c r="V163197"/>
    </row>
    <row r="163198" spans="22:22" x14ac:dyDescent="0.2">
      <c r="V163198"/>
    </row>
    <row r="163199" spans="22:22" x14ac:dyDescent="0.2">
      <c r="V163199"/>
    </row>
    <row r="163200" spans="22:22" x14ac:dyDescent="0.2">
      <c r="V163200"/>
    </row>
    <row r="163201" spans="22:22" x14ac:dyDescent="0.2">
      <c r="V163201"/>
    </row>
    <row r="163202" spans="22:22" x14ac:dyDescent="0.2">
      <c r="V163202"/>
    </row>
    <row r="163203" spans="22:22" x14ac:dyDescent="0.2">
      <c r="V163203"/>
    </row>
    <row r="163204" spans="22:22" x14ac:dyDescent="0.2">
      <c r="V163204"/>
    </row>
    <row r="163205" spans="22:22" x14ac:dyDescent="0.2">
      <c r="V163205"/>
    </row>
    <row r="163206" spans="22:22" x14ac:dyDescent="0.2">
      <c r="V163206"/>
    </row>
    <row r="163207" spans="22:22" x14ac:dyDescent="0.2">
      <c r="V163207"/>
    </row>
    <row r="163208" spans="22:22" x14ac:dyDescent="0.2">
      <c r="V163208"/>
    </row>
    <row r="163209" spans="22:22" x14ac:dyDescent="0.2">
      <c r="V163209"/>
    </row>
    <row r="163210" spans="22:22" x14ac:dyDescent="0.2">
      <c r="V163210"/>
    </row>
    <row r="163211" spans="22:22" x14ac:dyDescent="0.2">
      <c r="V163211"/>
    </row>
    <row r="163212" spans="22:22" x14ac:dyDescent="0.2">
      <c r="V163212"/>
    </row>
    <row r="163213" spans="22:22" x14ac:dyDescent="0.2">
      <c r="V163213"/>
    </row>
    <row r="163214" spans="22:22" x14ac:dyDescent="0.2">
      <c r="V163214"/>
    </row>
    <row r="163215" spans="22:22" x14ac:dyDescent="0.2">
      <c r="V163215"/>
    </row>
    <row r="163216" spans="22:22" x14ac:dyDescent="0.2">
      <c r="V163216"/>
    </row>
    <row r="163217" spans="22:22" x14ac:dyDescent="0.2">
      <c r="V163217"/>
    </row>
    <row r="163218" spans="22:22" x14ac:dyDescent="0.2">
      <c r="V163218"/>
    </row>
    <row r="163219" spans="22:22" x14ac:dyDescent="0.2">
      <c r="V163219"/>
    </row>
    <row r="163220" spans="22:22" x14ac:dyDescent="0.2">
      <c r="V163220"/>
    </row>
    <row r="163221" spans="22:22" x14ac:dyDescent="0.2">
      <c r="V163221"/>
    </row>
    <row r="163222" spans="22:22" x14ac:dyDescent="0.2">
      <c r="V163222"/>
    </row>
    <row r="163223" spans="22:22" x14ac:dyDescent="0.2">
      <c r="V163223"/>
    </row>
    <row r="163224" spans="22:22" x14ac:dyDescent="0.2">
      <c r="V163224"/>
    </row>
    <row r="163225" spans="22:22" x14ac:dyDescent="0.2">
      <c r="V163225"/>
    </row>
    <row r="163226" spans="22:22" x14ac:dyDescent="0.2">
      <c r="V163226"/>
    </row>
    <row r="163227" spans="22:22" x14ac:dyDescent="0.2">
      <c r="V163227"/>
    </row>
    <row r="163228" spans="22:22" x14ac:dyDescent="0.2">
      <c r="V163228"/>
    </row>
    <row r="163229" spans="22:22" x14ac:dyDescent="0.2">
      <c r="V163229"/>
    </row>
    <row r="163230" spans="22:22" x14ac:dyDescent="0.2">
      <c r="V163230"/>
    </row>
    <row r="163231" spans="22:22" x14ac:dyDescent="0.2">
      <c r="V163231"/>
    </row>
    <row r="163232" spans="22:22" x14ac:dyDescent="0.2">
      <c r="V163232"/>
    </row>
    <row r="163233" spans="22:22" x14ac:dyDescent="0.2">
      <c r="V163233"/>
    </row>
    <row r="163234" spans="22:22" x14ac:dyDescent="0.2">
      <c r="V163234"/>
    </row>
    <row r="163235" spans="22:22" x14ac:dyDescent="0.2">
      <c r="V163235"/>
    </row>
    <row r="163236" spans="22:22" x14ac:dyDescent="0.2">
      <c r="V163236"/>
    </row>
    <row r="163237" spans="22:22" x14ac:dyDescent="0.2">
      <c r="V163237"/>
    </row>
    <row r="163238" spans="22:22" x14ac:dyDescent="0.2">
      <c r="V163238"/>
    </row>
    <row r="163239" spans="22:22" x14ac:dyDescent="0.2">
      <c r="V163239"/>
    </row>
    <row r="163240" spans="22:22" x14ac:dyDescent="0.2">
      <c r="V163240"/>
    </row>
    <row r="163241" spans="22:22" x14ac:dyDescent="0.2">
      <c r="V163241"/>
    </row>
    <row r="163242" spans="22:22" x14ac:dyDescent="0.2">
      <c r="V163242"/>
    </row>
    <row r="163243" spans="22:22" x14ac:dyDescent="0.2">
      <c r="V163243"/>
    </row>
    <row r="163244" spans="22:22" x14ac:dyDescent="0.2">
      <c r="V163244"/>
    </row>
    <row r="163245" spans="22:22" x14ac:dyDescent="0.2">
      <c r="V163245"/>
    </row>
    <row r="163246" spans="22:22" x14ac:dyDescent="0.2">
      <c r="V163246"/>
    </row>
    <row r="163247" spans="22:22" x14ac:dyDescent="0.2">
      <c r="V163247"/>
    </row>
    <row r="163248" spans="22:22" x14ac:dyDescent="0.2">
      <c r="V163248"/>
    </row>
    <row r="163249" spans="22:22" x14ac:dyDescent="0.2">
      <c r="V163249"/>
    </row>
    <row r="163250" spans="22:22" x14ac:dyDescent="0.2">
      <c r="V163250"/>
    </row>
    <row r="163251" spans="22:22" x14ac:dyDescent="0.2">
      <c r="V163251"/>
    </row>
    <row r="163252" spans="22:22" x14ac:dyDescent="0.2">
      <c r="V163252"/>
    </row>
    <row r="163253" spans="22:22" x14ac:dyDescent="0.2">
      <c r="V163253"/>
    </row>
    <row r="163254" spans="22:22" x14ac:dyDescent="0.2">
      <c r="V163254"/>
    </row>
    <row r="163255" spans="22:22" x14ac:dyDescent="0.2">
      <c r="V163255"/>
    </row>
    <row r="163256" spans="22:22" x14ac:dyDescent="0.2">
      <c r="V163256"/>
    </row>
    <row r="163257" spans="22:22" x14ac:dyDescent="0.2">
      <c r="V163257"/>
    </row>
    <row r="163258" spans="22:22" x14ac:dyDescent="0.2">
      <c r="V163258"/>
    </row>
    <row r="163259" spans="22:22" x14ac:dyDescent="0.2">
      <c r="V163259"/>
    </row>
    <row r="163260" spans="22:22" x14ac:dyDescent="0.2">
      <c r="V163260"/>
    </row>
    <row r="163261" spans="22:22" x14ac:dyDescent="0.2">
      <c r="V163261"/>
    </row>
    <row r="163262" spans="22:22" x14ac:dyDescent="0.2">
      <c r="V163262"/>
    </row>
    <row r="163263" spans="22:22" x14ac:dyDescent="0.2">
      <c r="V163263"/>
    </row>
    <row r="163264" spans="22:22" x14ac:dyDescent="0.2">
      <c r="V163264"/>
    </row>
    <row r="163265" spans="22:22" x14ac:dyDescent="0.2">
      <c r="V163265"/>
    </row>
    <row r="163266" spans="22:22" x14ac:dyDescent="0.2">
      <c r="V163266"/>
    </row>
    <row r="163267" spans="22:22" x14ac:dyDescent="0.2">
      <c r="V163267"/>
    </row>
    <row r="163268" spans="22:22" x14ac:dyDescent="0.2">
      <c r="V163268"/>
    </row>
    <row r="163269" spans="22:22" x14ac:dyDescent="0.2">
      <c r="V163269"/>
    </row>
    <row r="163270" spans="22:22" x14ac:dyDescent="0.2">
      <c r="V163270"/>
    </row>
    <row r="163271" spans="22:22" x14ac:dyDescent="0.2">
      <c r="V163271"/>
    </row>
    <row r="163272" spans="22:22" x14ac:dyDescent="0.2">
      <c r="V163272"/>
    </row>
    <row r="163273" spans="22:22" x14ac:dyDescent="0.2">
      <c r="V163273"/>
    </row>
    <row r="163274" spans="22:22" x14ac:dyDescent="0.2">
      <c r="V163274"/>
    </row>
    <row r="163275" spans="22:22" x14ac:dyDescent="0.2">
      <c r="V163275"/>
    </row>
    <row r="163276" spans="22:22" x14ac:dyDescent="0.2">
      <c r="V163276"/>
    </row>
    <row r="163277" spans="22:22" x14ac:dyDescent="0.2">
      <c r="V163277"/>
    </row>
    <row r="163278" spans="22:22" x14ac:dyDescent="0.2">
      <c r="V163278"/>
    </row>
    <row r="163279" spans="22:22" x14ac:dyDescent="0.2">
      <c r="V163279"/>
    </row>
    <row r="163280" spans="22:22" x14ac:dyDescent="0.2">
      <c r="V163280"/>
    </row>
    <row r="163281" spans="22:22" x14ac:dyDescent="0.2">
      <c r="V163281"/>
    </row>
    <row r="163282" spans="22:22" x14ac:dyDescent="0.2">
      <c r="V163282"/>
    </row>
    <row r="163283" spans="22:22" x14ac:dyDescent="0.2">
      <c r="V163283"/>
    </row>
    <row r="163284" spans="22:22" x14ac:dyDescent="0.2">
      <c r="V163284"/>
    </row>
    <row r="163285" spans="22:22" x14ac:dyDescent="0.2">
      <c r="V163285"/>
    </row>
    <row r="163286" spans="22:22" x14ac:dyDescent="0.2">
      <c r="V163286"/>
    </row>
    <row r="163287" spans="22:22" x14ac:dyDescent="0.2">
      <c r="V163287"/>
    </row>
    <row r="163288" spans="22:22" x14ac:dyDescent="0.2">
      <c r="V163288"/>
    </row>
    <row r="163289" spans="22:22" x14ac:dyDescent="0.2">
      <c r="V163289"/>
    </row>
    <row r="163290" spans="22:22" x14ac:dyDescent="0.2">
      <c r="V163290"/>
    </row>
    <row r="163291" spans="22:22" x14ac:dyDescent="0.2">
      <c r="V163291"/>
    </row>
    <row r="163292" spans="22:22" x14ac:dyDescent="0.2">
      <c r="V163292"/>
    </row>
    <row r="163293" spans="22:22" x14ac:dyDescent="0.2">
      <c r="V163293"/>
    </row>
    <row r="163294" spans="22:22" x14ac:dyDescent="0.2">
      <c r="V163294"/>
    </row>
    <row r="163295" spans="22:22" x14ac:dyDescent="0.2">
      <c r="V163295"/>
    </row>
    <row r="163296" spans="22:22" x14ac:dyDescent="0.2">
      <c r="V163296"/>
    </row>
    <row r="163297" spans="22:22" x14ac:dyDescent="0.2">
      <c r="V163297"/>
    </row>
    <row r="163298" spans="22:22" x14ac:dyDescent="0.2">
      <c r="V163298"/>
    </row>
    <row r="163299" spans="22:22" x14ac:dyDescent="0.2">
      <c r="V163299"/>
    </row>
    <row r="163300" spans="22:22" x14ac:dyDescent="0.2">
      <c r="V163300"/>
    </row>
    <row r="163301" spans="22:22" x14ac:dyDescent="0.2">
      <c r="V163301"/>
    </row>
    <row r="163302" spans="22:22" x14ac:dyDescent="0.2">
      <c r="V163302"/>
    </row>
    <row r="163303" spans="22:22" x14ac:dyDescent="0.2">
      <c r="V163303"/>
    </row>
    <row r="163304" spans="22:22" x14ac:dyDescent="0.2">
      <c r="V163304"/>
    </row>
    <row r="163305" spans="22:22" x14ac:dyDescent="0.2">
      <c r="V163305"/>
    </row>
    <row r="163306" spans="22:22" x14ac:dyDescent="0.2">
      <c r="V163306"/>
    </row>
    <row r="163307" spans="22:22" x14ac:dyDescent="0.2">
      <c r="V163307"/>
    </row>
    <row r="163308" spans="22:22" x14ac:dyDescent="0.2">
      <c r="V163308"/>
    </row>
    <row r="163309" spans="22:22" x14ac:dyDescent="0.2">
      <c r="V163309"/>
    </row>
    <row r="163310" spans="22:22" x14ac:dyDescent="0.2">
      <c r="V163310"/>
    </row>
    <row r="163311" spans="22:22" x14ac:dyDescent="0.2">
      <c r="V163311"/>
    </row>
    <row r="163312" spans="22:22" x14ac:dyDescent="0.2">
      <c r="V163312"/>
    </row>
    <row r="163313" spans="22:22" x14ac:dyDescent="0.2">
      <c r="V163313"/>
    </row>
    <row r="163314" spans="22:22" x14ac:dyDescent="0.2">
      <c r="V163314"/>
    </row>
    <row r="163315" spans="22:22" x14ac:dyDescent="0.2">
      <c r="V163315"/>
    </row>
    <row r="163316" spans="22:22" x14ac:dyDescent="0.2">
      <c r="V163316"/>
    </row>
    <row r="163317" spans="22:22" x14ac:dyDescent="0.2">
      <c r="V163317"/>
    </row>
    <row r="163318" spans="22:22" x14ac:dyDescent="0.2">
      <c r="V163318"/>
    </row>
    <row r="163319" spans="22:22" x14ac:dyDescent="0.2">
      <c r="V163319"/>
    </row>
    <row r="163320" spans="22:22" x14ac:dyDescent="0.2">
      <c r="V163320"/>
    </row>
    <row r="163321" spans="22:22" x14ac:dyDescent="0.2">
      <c r="V163321"/>
    </row>
    <row r="163322" spans="22:22" x14ac:dyDescent="0.2">
      <c r="V163322"/>
    </row>
    <row r="163323" spans="22:22" x14ac:dyDescent="0.2">
      <c r="V163323"/>
    </row>
    <row r="163324" spans="22:22" x14ac:dyDescent="0.2">
      <c r="V163324"/>
    </row>
    <row r="163325" spans="22:22" x14ac:dyDescent="0.2">
      <c r="V163325"/>
    </row>
    <row r="163326" spans="22:22" x14ac:dyDescent="0.2">
      <c r="V163326"/>
    </row>
    <row r="163327" spans="22:22" x14ac:dyDescent="0.2">
      <c r="V163327"/>
    </row>
    <row r="163328" spans="22:22" x14ac:dyDescent="0.2">
      <c r="V163328"/>
    </row>
    <row r="163329" spans="22:22" x14ac:dyDescent="0.2">
      <c r="V163329"/>
    </row>
    <row r="163330" spans="22:22" x14ac:dyDescent="0.2">
      <c r="V163330"/>
    </row>
    <row r="163331" spans="22:22" x14ac:dyDescent="0.2">
      <c r="V163331"/>
    </row>
    <row r="163332" spans="22:22" x14ac:dyDescent="0.2">
      <c r="V163332"/>
    </row>
    <row r="163333" spans="22:22" x14ac:dyDescent="0.2">
      <c r="V163333"/>
    </row>
    <row r="163334" spans="22:22" x14ac:dyDescent="0.2">
      <c r="V163334"/>
    </row>
    <row r="163335" spans="22:22" x14ac:dyDescent="0.2">
      <c r="V163335"/>
    </row>
    <row r="163336" spans="22:22" x14ac:dyDescent="0.2">
      <c r="V163336"/>
    </row>
    <row r="163337" spans="22:22" x14ac:dyDescent="0.2">
      <c r="V163337"/>
    </row>
    <row r="163338" spans="22:22" x14ac:dyDescent="0.2">
      <c r="V163338"/>
    </row>
    <row r="163339" spans="22:22" x14ac:dyDescent="0.2">
      <c r="V163339"/>
    </row>
    <row r="163340" spans="22:22" x14ac:dyDescent="0.2">
      <c r="V163340"/>
    </row>
    <row r="163341" spans="22:22" x14ac:dyDescent="0.2">
      <c r="V163341"/>
    </row>
    <row r="163342" spans="22:22" x14ac:dyDescent="0.2">
      <c r="V163342"/>
    </row>
    <row r="163343" spans="22:22" x14ac:dyDescent="0.2">
      <c r="V163343"/>
    </row>
    <row r="163344" spans="22:22" x14ac:dyDescent="0.2">
      <c r="V163344"/>
    </row>
    <row r="163345" spans="22:22" x14ac:dyDescent="0.2">
      <c r="V163345"/>
    </row>
    <row r="163346" spans="22:22" x14ac:dyDescent="0.2">
      <c r="V163346"/>
    </row>
    <row r="163347" spans="22:22" x14ac:dyDescent="0.2">
      <c r="V163347"/>
    </row>
    <row r="163348" spans="22:22" x14ac:dyDescent="0.2">
      <c r="V163348"/>
    </row>
    <row r="163349" spans="22:22" x14ac:dyDescent="0.2">
      <c r="V163349"/>
    </row>
    <row r="163350" spans="22:22" x14ac:dyDescent="0.2">
      <c r="V163350"/>
    </row>
    <row r="163351" spans="22:22" x14ac:dyDescent="0.2">
      <c r="V163351"/>
    </row>
    <row r="163352" spans="22:22" x14ac:dyDescent="0.2">
      <c r="V163352"/>
    </row>
    <row r="163353" spans="22:22" x14ac:dyDescent="0.2">
      <c r="V163353"/>
    </row>
    <row r="163354" spans="22:22" x14ac:dyDescent="0.2">
      <c r="V163354"/>
    </row>
    <row r="163355" spans="22:22" x14ac:dyDescent="0.2">
      <c r="V163355"/>
    </row>
    <row r="163356" spans="22:22" x14ac:dyDescent="0.2">
      <c r="V163356"/>
    </row>
    <row r="163357" spans="22:22" x14ac:dyDescent="0.2">
      <c r="V163357"/>
    </row>
    <row r="163358" spans="22:22" x14ac:dyDescent="0.2">
      <c r="V163358"/>
    </row>
    <row r="163359" spans="22:22" x14ac:dyDescent="0.2">
      <c r="V163359"/>
    </row>
    <row r="163360" spans="22:22" x14ac:dyDescent="0.2">
      <c r="V163360"/>
    </row>
    <row r="163361" spans="22:22" x14ac:dyDescent="0.2">
      <c r="V163361"/>
    </row>
    <row r="163362" spans="22:22" x14ac:dyDescent="0.2">
      <c r="V163362"/>
    </row>
    <row r="163363" spans="22:22" x14ac:dyDescent="0.2">
      <c r="V163363"/>
    </row>
    <row r="163364" spans="22:22" x14ac:dyDescent="0.2">
      <c r="V163364"/>
    </row>
    <row r="163365" spans="22:22" x14ac:dyDescent="0.2">
      <c r="V163365"/>
    </row>
    <row r="163366" spans="22:22" x14ac:dyDescent="0.2">
      <c r="V163366"/>
    </row>
    <row r="163367" spans="22:22" x14ac:dyDescent="0.2">
      <c r="V163367"/>
    </row>
    <row r="163368" spans="22:22" x14ac:dyDescent="0.2">
      <c r="V163368"/>
    </row>
    <row r="163369" spans="22:22" x14ac:dyDescent="0.2">
      <c r="V163369"/>
    </row>
    <row r="163370" spans="22:22" x14ac:dyDescent="0.2">
      <c r="V163370"/>
    </row>
    <row r="163371" spans="22:22" x14ac:dyDescent="0.2">
      <c r="V163371"/>
    </row>
    <row r="163372" spans="22:22" x14ac:dyDescent="0.2">
      <c r="V163372"/>
    </row>
    <row r="163373" spans="22:22" x14ac:dyDescent="0.2">
      <c r="V163373"/>
    </row>
    <row r="163374" spans="22:22" x14ac:dyDescent="0.2">
      <c r="V163374"/>
    </row>
    <row r="163375" spans="22:22" x14ac:dyDescent="0.2">
      <c r="V163375"/>
    </row>
    <row r="163376" spans="22:22" x14ac:dyDescent="0.2">
      <c r="V163376"/>
    </row>
    <row r="163377" spans="22:22" x14ac:dyDescent="0.2">
      <c r="V163377"/>
    </row>
    <row r="163378" spans="22:22" x14ac:dyDescent="0.2">
      <c r="V163378"/>
    </row>
    <row r="163379" spans="22:22" x14ac:dyDescent="0.2">
      <c r="V163379"/>
    </row>
    <row r="163380" spans="22:22" x14ac:dyDescent="0.2">
      <c r="V163380"/>
    </row>
    <row r="163381" spans="22:22" x14ac:dyDescent="0.2">
      <c r="V163381"/>
    </row>
    <row r="163382" spans="22:22" x14ac:dyDescent="0.2">
      <c r="V163382"/>
    </row>
    <row r="163383" spans="22:22" x14ac:dyDescent="0.2">
      <c r="V163383"/>
    </row>
    <row r="163384" spans="22:22" x14ac:dyDescent="0.2">
      <c r="V163384"/>
    </row>
    <row r="163385" spans="22:22" x14ac:dyDescent="0.2">
      <c r="V163385"/>
    </row>
    <row r="163386" spans="22:22" x14ac:dyDescent="0.2">
      <c r="V163386"/>
    </row>
    <row r="163387" spans="22:22" x14ac:dyDescent="0.2">
      <c r="V163387"/>
    </row>
    <row r="163388" spans="22:22" x14ac:dyDescent="0.2">
      <c r="V163388"/>
    </row>
    <row r="163389" spans="22:22" x14ac:dyDescent="0.2">
      <c r="V163389"/>
    </row>
    <row r="163390" spans="22:22" x14ac:dyDescent="0.2">
      <c r="V163390"/>
    </row>
    <row r="163391" spans="22:22" x14ac:dyDescent="0.2">
      <c r="V163391"/>
    </row>
    <row r="163392" spans="22:22" x14ac:dyDescent="0.2">
      <c r="V163392"/>
    </row>
    <row r="163393" spans="22:22" x14ac:dyDescent="0.2">
      <c r="V163393"/>
    </row>
    <row r="163394" spans="22:22" x14ac:dyDescent="0.2">
      <c r="V163394"/>
    </row>
    <row r="163395" spans="22:22" x14ac:dyDescent="0.2">
      <c r="V163395"/>
    </row>
    <row r="163396" spans="22:22" x14ac:dyDescent="0.2">
      <c r="V163396"/>
    </row>
    <row r="163397" spans="22:22" x14ac:dyDescent="0.2">
      <c r="V163397"/>
    </row>
    <row r="163398" spans="22:22" x14ac:dyDescent="0.2">
      <c r="V163398"/>
    </row>
    <row r="163399" spans="22:22" x14ac:dyDescent="0.2">
      <c r="V163399"/>
    </row>
    <row r="163400" spans="22:22" x14ac:dyDescent="0.2">
      <c r="V163400"/>
    </row>
    <row r="163401" spans="22:22" x14ac:dyDescent="0.2">
      <c r="V163401"/>
    </row>
    <row r="163402" spans="22:22" x14ac:dyDescent="0.2">
      <c r="V163402"/>
    </row>
    <row r="163403" spans="22:22" x14ac:dyDescent="0.2">
      <c r="V163403"/>
    </row>
    <row r="163404" spans="22:22" x14ac:dyDescent="0.2">
      <c r="V163404"/>
    </row>
    <row r="163405" spans="22:22" x14ac:dyDescent="0.2">
      <c r="V163405"/>
    </row>
    <row r="163406" spans="22:22" x14ac:dyDescent="0.2">
      <c r="V163406"/>
    </row>
    <row r="163407" spans="22:22" x14ac:dyDescent="0.2">
      <c r="V163407"/>
    </row>
    <row r="163408" spans="22:22" x14ac:dyDescent="0.2">
      <c r="V163408"/>
    </row>
    <row r="163409" spans="22:22" x14ac:dyDescent="0.2">
      <c r="V163409"/>
    </row>
    <row r="163410" spans="22:22" x14ac:dyDescent="0.2">
      <c r="V163410"/>
    </row>
    <row r="163411" spans="22:22" x14ac:dyDescent="0.2">
      <c r="V163411"/>
    </row>
    <row r="163412" spans="22:22" x14ac:dyDescent="0.2">
      <c r="V163412"/>
    </row>
    <row r="163413" spans="22:22" x14ac:dyDescent="0.2">
      <c r="V163413"/>
    </row>
    <row r="163414" spans="22:22" x14ac:dyDescent="0.2">
      <c r="V163414"/>
    </row>
    <row r="163415" spans="22:22" x14ac:dyDescent="0.2">
      <c r="V163415"/>
    </row>
    <row r="163416" spans="22:22" x14ac:dyDescent="0.2">
      <c r="V163416"/>
    </row>
    <row r="163417" spans="22:22" x14ac:dyDescent="0.2">
      <c r="V163417"/>
    </row>
    <row r="163418" spans="22:22" x14ac:dyDescent="0.2">
      <c r="V163418"/>
    </row>
    <row r="163419" spans="22:22" x14ac:dyDescent="0.2">
      <c r="V163419"/>
    </row>
    <row r="163420" spans="22:22" x14ac:dyDescent="0.2">
      <c r="V163420"/>
    </row>
    <row r="163421" spans="22:22" x14ac:dyDescent="0.2">
      <c r="V163421"/>
    </row>
    <row r="163422" spans="22:22" x14ac:dyDescent="0.2">
      <c r="V163422"/>
    </row>
    <row r="163423" spans="22:22" x14ac:dyDescent="0.2">
      <c r="V163423"/>
    </row>
    <row r="163424" spans="22:22" x14ac:dyDescent="0.2">
      <c r="V163424"/>
    </row>
    <row r="163425" spans="22:22" x14ac:dyDescent="0.2">
      <c r="V163425"/>
    </row>
    <row r="163426" spans="22:22" x14ac:dyDescent="0.2">
      <c r="V163426"/>
    </row>
    <row r="163427" spans="22:22" x14ac:dyDescent="0.2">
      <c r="V163427"/>
    </row>
    <row r="163428" spans="22:22" x14ac:dyDescent="0.2">
      <c r="V163428"/>
    </row>
    <row r="163429" spans="22:22" x14ac:dyDescent="0.2">
      <c r="V163429"/>
    </row>
    <row r="163430" spans="22:22" x14ac:dyDescent="0.2">
      <c r="V163430"/>
    </row>
    <row r="163431" spans="22:22" x14ac:dyDescent="0.2">
      <c r="V163431"/>
    </row>
    <row r="163432" spans="22:22" x14ac:dyDescent="0.2">
      <c r="V163432"/>
    </row>
    <row r="163433" spans="22:22" x14ac:dyDescent="0.2">
      <c r="V163433"/>
    </row>
    <row r="163434" spans="22:22" x14ac:dyDescent="0.2">
      <c r="V163434"/>
    </row>
    <row r="163435" spans="22:22" x14ac:dyDescent="0.2">
      <c r="V163435"/>
    </row>
    <row r="163436" spans="22:22" x14ac:dyDescent="0.2">
      <c r="V163436"/>
    </row>
    <row r="163437" spans="22:22" x14ac:dyDescent="0.2">
      <c r="V163437"/>
    </row>
    <row r="163438" spans="22:22" x14ac:dyDescent="0.2">
      <c r="V163438"/>
    </row>
    <row r="163439" spans="22:22" x14ac:dyDescent="0.2">
      <c r="V163439"/>
    </row>
    <row r="163440" spans="22:22" x14ac:dyDescent="0.2">
      <c r="V163440"/>
    </row>
    <row r="163441" spans="22:22" x14ac:dyDescent="0.2">
      <c r="V163441"/>
    </row>
    <row r="163442" spans="22:22" x14ac:dyDescent="0.2">
      <c r="V163442"/>
    </row>
    <row r="163443" spans="22:22" x14ac:dyDescent="0.2">
      <c r="V163443"/>
    </row>
    <row r="163444" spans="22:22" x14ac:dyDescent="0.2">
      <c r="V163444"/>
    </row>
    <row r="163445" spans="22:22" x14ac:dyDescent="0.2">
      <c r="V163445"/>
    </row>
    <row r="163446" spans="22:22" x14ac:dyDescent="0.2">
      <c r="V163446"/>
    </row>
    <row r="163447" spans="22:22" x14ac:dyDescent="0.2">
      <c r="V163447"/>
    </row>
    <row r="163448" spans="22:22" x14ac:dyDescent="0.2">
      <c r="V163448"/>
    </row>
    <row r="163449" spans="22:22" x14ac:dyDescent="0.2">
      <c r="V163449"/>
    </row>
    <row r="163450" spans="22:22" x14ac:dyDescent="0.2">
      <c r="V163450"/>
    </row>
    <row r="163451" spans="22:22" x14ac:dyDescent="0.2">
      <c r="V163451"/>
    </row>
    <row r="163452" spans="22:22" x14ac:dyDescent="0.2">
      <c r="V163452"/>
    </row>
    <row r="163453" spans="22:22" x14ac:dyDescent="0.2">
      <c r="V163453"/>
    </row>
    <row r="163454" spans="22:22" x14ac:dyDescent="0.2">
      <c r="V163454"/>
    </row>
    <row r="163455" spans="22:22" x14ac:dyDescent="0.2">
      <c r="V163455"/>
    </row>
    <row r="163456" spans="22:22" x14ac:dyDescent="0.2">
      <c r="V163456"/>
    </row>
    <row r="163457" spans="22:22" x14ac:dyDescent="0.2">
      <c r="V163457"/>
    </row>
    <row r="163458" spans="22:22" x14ac:dyDescent="0.2">
      <c r="V163458"/>
    </row>
    <row r="163459" spans="22:22" x14ac:dyDescent="0.2">
      <c r="V163459"/>
    </row>
    <row r="163460" spans="22:22" x14ac:dyDescent="0.2">
      <c r="V163460"/>
    </row>
    <row r="163461" spans="22:22" x14ac:dyDescent="0.2">
      <c r="V163461"/>
    </row>
    <row r="163462" spans="22:22" x14ac:dyDescent="0.2">
      <c r="V163462"/>
    </row>
    <row r="163463" spans="22:22" x14ac:dyDescent="0.2">
      <c r="V163463"/>
    </row>
    <row r="163464" spans="22:22" x14ac:dyDescent="0.2">
      <c r="V163464"/>
    </row>
    <row r="163465" spans="22:22" x14ac:dyDescent="0.2">
      <c r="V163465"/>
    </row>
    <row r="163466" spans="22:22" x14ac:dyDescent="0.2">
      <c r="V163466"/>
    </row>
    <row r="163467" spans="22:22" x14ac:dyDescent="0.2">
      <c r="V163467"/>
    </row>
    <row r="163468" spans="22:22" x14ac:dyDescent="0.2">
      <c r="V163468"/>
    </row>
    <row r="163469" spans="22:22" x14ac:dyDescent="0.2">
      <c r="V163469"/>
    </row>
    <row r="163470" spans="22:22" x14ac:dyDescent="0.2">
      <c r="V163470"/>
    </row>
    <row r="163471" spans="22:22" x14ac:dyDescent="0.2">
      <c r="V163471"/>
    </row>
    <row r="163472" spans="22:22" x14ac:dyDescent="0.2">
      <c r="V163472"/>
    </row>
    <row r="163473" spans="22:22" x14ac:dyDescent="0.2">
      <c r="V163473"/>
    </row>
    <row r="163474" spans="22:22" x14ac:dyDescent="0.2">
      <c r="V163474"/>
    </row>
    <row r="163475" spans="22:22" x14ac:dyDescent="0.2">
      <c r="V163475"/>
    </row>
    <row r="163476" spans="22:22" x14ac:dyDescent="0.2">
      <c r="V163476"/>
    </row>
    <row r="163477" spans="22:22" x14ac:dyDescent="0.2">
      <c r="V163477"/>
    </row>
    <row r="163478" spans="22:22" x14ac:dyDescent="0.2">
      <c r="V163478"/>
    </row>
    <row r="163479" spans="22:22" x14ac:dyDescent="0.2">
      <c r="V163479"/>
    </row>
    <row r="163480" spans="22:22" x14ac:dyDescent="0.2">
      <c r="V163480"/>
    </row>
    <row r="163481" spans="22:22" x14ac:dyDescent="0.2">
      <c r="V163481"/>
    </row>
    <row r="163482" spans="22:22" x14ac:dyDescent="0.2">
      <c r="V163482"/>
    </row>
    <row r="163483" spans="22:22" x14ac:dyDescent="0.2">
      <c r="V163483"/>
    </row>
    <row r="163484" spans="22:22" x14ac:dyDescent="0.2">
      <c r="V163484"/>
    </row>
    <row r="163485" spans="22:22" x14ac:dyDescent="0.2">
      <c r="V163485"/>
    </row>
    <row r="163486" spans="22:22" x14ac:dyDescent="0.2">
      <c r="V163486"/>
    </row>
    <row r="163487" spans="22:22" x14ac:dyDescent="0.2">
      <c r="V163487"/>
    </row>
    <row r="163488" spans="22:22" x14ac:dyDescent="0.2">
      <c r="V163488"/>
    </row>
    <row r="163489" spans="22:22" x14ac:dyDescent="0.2">
      <c r="V163489"/>
    </row>
    <row r="163490" spans="22:22" x14ac:dyDescent="0.2">
      <c r="V163490"/>
    </row>
    <row r="163491" spans="22:22" x14ac:dyDescent="0.2">
      <c r="V163491"/>
    </row>
    <row r="163492" spans="22:22" x14ac:dyDescent="0.2">
      <c r="V163492"/>
    </row>
    <row r="163493" spans="22:22" x14ac:dyDescent="0.2">
      <c r="V163493"/>
    </row>
    <row r="163494" spans="22:22" x14ac:dyDescent="0.2">
      <c r="V163494"/>
    </row>
    <row r="163495" spans="22:22" x14ac:dyDescent="0.2">
      <c r="V163495"/>
    </row>
    <row r="163496" spans="22:22" x14ac:dyDescent="0.2">
      <c r="V163496"/>
    </row>
    <row r="163497" spans="22:22" x14ac:dyDescent="0.2">
      <c r="V163497"/>
    </row>
    <row r="163498" spans="22:22" x14ac:dyDescent="0.2">
      <c r="V163498"/>
    </row>
    <row r="163499" spans="22:22" x14ac:dyDescent="0.2">
      <c r="V163499"/>
    </row>
    <row r="163500" spans="22:22" x14ac:dyDescent="0.2">
      <c r="V163500"/>
    </row>
    <row r="163501" spans="22:22" x14ac:dyDescent="0.2">
      <c r="V163501"/>
    </row>
    <row r="163502" spans="22:22" x14ac:dyDescent="0.2">
      <c r="V163502"/>
    </row>
    <row r="163503" spans="22:22" x14ac:dyDescent="0.2">
      <c r="V163503"/>
    </row>
    <row r="163504" spans="22:22" x14ac:dyDescent="0.2">
      <c r="V163504"/>
    </row>
    <row r="163505" spans="22:22" x14ac:dyDescent="0.2">
      <c r="V163505"/>
    </row>
    <row r="163506" spans="22:22" x14ac:dyDescent="0.2">
      <c r="V163506"/>
    </row>
    <row r="163507" spans="22:22" x14ac:dyDescent="0.2">
      <c r="V163507"/>
    </row>
    <row r="163508" spans="22:22" x14ac:dyDescent="0.2">
      <c r="V163508"/>
    </row>
    <row r="163509" spans="22:22" x14ac:dyDescent="0.2">
      <c r="V163509"/>
    </row>
    <row r="163510" spans="22:22" x14ac:dyDescent="0.2">
      <c r="V163510"/>
    </row>
    <row r="163511" spans="22:22" x14ac:dyDescent="0.2">
      <c r="V163511"/>
    </row>
    <row r="163512" spans="22:22" x14ac:dyDescent="0.2">
      <c r="V163512"/>
    </row>
    <row r="163513" spans="22:22" x14ac:dyDescent="0.2">
      <c r="V163513"/>
    </row>
    <row r="163514" spans="22:22" x14ac:dyDescent="0.2">
      <c r="V163514"/>
    </row>
    <row r="163515" spans="22:22" x14ac:dyDescent="0.2">
      <c r="V163515"/>
    </row>
    <row r="163516" spans="22:22" x14ac:dyDescent="0.2">
      <c r="V163516"/>
    </row>
    <row r="163517" spans="22:22" x14ac:dyDescent="0.2">
      <c r="V163517"/>
    </row>
    <row r="163518" spans="22:22" x14ac:dyDescent="0.2">
      <c r="V163518"/>
    </row>
    <row r="163519" spans="22:22" x14ac:dyDescent="0.2">
      <c r="V163519"/>
    </row>
    <row r="163520" spans="22:22" x14ac:dyDescent="0.2">
      <c r="V163520"/>
    </row>
    <row r="163521" spans="22:22" x14ac:dyDescent="0.2">
      <c r="V163521"/>
    </row>
    <row r="163522" spans="22:22" x14ac:dyDescent="0.2">
      <c r="V163522"/>
    </row>
    <row r="163523" spans="22:22" x14ac:dyDescent="0.2">
      <c r="V163523"/>
    </row>
    <row r="163524" spans="22:22" x14ac:dyDescent="0.2">
      <c r="V163524"/>
    </row>
    <row r="163525" spans="22:22" x14ac:dyDescent="0.2">
      <c r="V163525"/>
    </row>
    <row r="163526" spans="22:22" x14ac:dyDescent="0.2">
      <c r="V163526"/>
    </row>
    <row r="163527" spans="22:22" x14ac:dyDescent="0.2">
      <c r="V163527"/>
    </row>
    <row r="163528" spans="22:22" x14ac:dyDescent="0.2">
      <c r="V163528"/>
    </row>
    <row r="163529" spans="22:22" x14ac:dyDescent="0.2">
      <c r="V163529"/>
    </row>
    <row r="163530" spans="22:22" x14ac:dyDescent="0.2">
      <c r="V163530"/>
    </row>
    <row r="163531" spans="22:22" x14ac:dyDescent="0.2">
      <c r="V163531"/>
    </row>
    <row r="163532" spans="22:22" x14ac:dyDescent="0.2">
      <c r="V163532"/>
    </row>
    <row r="163533" spans="22:22" x14ac:dyDescent="0.2">
      <c r="V163533"/>
    </row>
    <row r="163534" spans="22:22" x14ac:dyDescent="0.2">
      <c r="V163534"/>
    </row>
    <row r="163535" spans="22:22" x14ac:dyDescent="0.2">
      <c r="V163535"/>
    </row>
    <row r="163536" spans="22:22" x14ac:dyDescent="0.2">
      <c r="V163536"/>
    </row>
    <row r="163537" spans="22:22" x14ac:dyDescent="0.2">
      <c r="V163537"/>
    </row>
    <row r="163538" spans="22:22" x14ac:dyDescent="0.2">
      <c r="V163538"/>
    </row>
    <row r="163539" spans="22:22" x14ac:dyDescent="0.2">
      <c r="V163539"/>
    </row>
    <row r="163540" spans="22:22" x14ac:dyDescent="0.2">
      <c r="V163540"/>
    </row>
    <row r="163541" spans="22:22" x14ac:dyDescent="0.2">
      <c r="V163541"/>
    </row>
    <row r="163542" spans="22:22" x14ac:dyDescent="0.2">
      <c r="V163542"/>
    </row>
    <row r="163543" spans="22:22" x14ac:dyDescent="0.2">
      <c r="V163543"/>
    </row>
    <row r="163544" spans="22:22" x14ac:dyDescent="0.2">
      <c r="V163544"/>
    </row>
    <row r="163545" spans="22:22" x14ac:dyDescent="0.2">
      <c r="V163545"/>
    </row>
    <row r="163546" spans="22:22" x14ac:dyDescent="0.2">
      <c r="V163546"/>
    </row>
    <row r="163547" spans="22:22" x14ac:dyDescent="0.2">
      <c r="V163547"/>
    </row>
    <row r="163548" spans="22:22" x14ac:dyDescent="0.2">
      <c r="V163548"/>
    </row>
    <row r="163549" spans="22:22" x14ac:dyDescent="0.2">
      <c r="V163549"/>
    </row>
    <row r="163550" spans="22:22" x14ac:dyDescent="0.2">
      <c r="V163550"/>
    </row>
    <row r="163551" spans="22:22" x14ac:dyDescent="0.2">
      <c r="V163551"/>
    </row>
    <row r="163552" spans="22:22" x14ac:dyDescent="0.2">
      <c r="V163552"/>
    </row>
    <row r="163553" spans="22:22" x14ac:dyDescent="0.2">
      <c r="V163553"/>
    </row>
    <row r="163554" spans="22:22" x14ac:dyDescent="0.2">
      <c r="V163554"/>
    </row>
    <row r="163555" spans="22:22" x14ac:dyDescent="0.2">
      <c r="V163555"/>
    </row>
    <row r="163556" spans="22:22" x14ac:dyDescent="0.2">
      <c r="V163556"/>
    </row>
    <row r="163557" spans="22:22" x14ac:dyDescent="0.2">
      <c r="V163557"/>
    </row>
    <row r="163558" spans="22:22" x14ac:dyDescent="0.2">
      <c r="V163558"/>
    </row>
    <row r="163559" spans="22:22" x14ac:dyDescent="0.2">
      <c r="V163559"/>
    </row>
    <row r="163560" spans="22:22" x14ac:dyDescent="0.2">
      <c r="V163560"/>
    </row>
    <row r="163561" spans="22:22" x14ac:dyDescent="0.2">
      <c r="V163561"/>
    </row>
    <row r="163562" spans="22:22" x14ac:dyDescent="0.2">
      <c r="V163562"/>
    </row>
    <row r="163563" spans="22:22" x14ac:dyDescent="0.2">
      <c r="V163563"/>
    </row>
    <row r="163564" spans="22:22" x14ac:dyDescent="0.2">
      <c r="V163564"/>
    </row>
    <row r="163565" spans="22:22" x14ac:dyDescent="0.2">
      <c r="V163565"/>
    </row>
    <row r="163566" spans="22:22" x14ac:dyDescent="0.2">
      <c r="V163566"/>
    </row>
    <row r="163567" spans="22:22" x14ac:dyDescent="0.2">
      <c r="V163567"/>
    </row>
    <row r="163568" spans="22:22" x14ac:dyDescent="0.2">
      <c r="V163568"/>
    </row>
    <row r="163569" spans="22:22" x14ac:dyDescent="0.2">
      <c r="V163569"/>
    </row>
    <row r="163570" spans="22:22" x14ac:dyDescent="0.2">
      <c r="V163570"/>
    </row>
    <row r="163571" spans="22:22" x14ac:dyDescent="0.2">
      <c r="V163571"/>
    </row>
    <row r="163572" spans="22:22" x14ac:dyDescent="0.2">
      <c r="V163572"/>
    </row>
    <row r="163573" spans="22:22" x14ac:dyDescent="0.2">
      <c r="V163573"/>
    </row>
    <row r="163574" spans="22:22" x14ac:dyDescent="0.2">
      <c r="V163574"/>
    </row>
    <row r="163575" spans="22:22" x14ac:dyDescent="0.2">
      <c r="V163575"/>
    </row>
    <row r="163576" spans="22:22" x14ac:dyDescent="0.2">
      <c r="V163576"/>
    </row>
    <row r="163577" spans="22:22" x14ac:dyDescent="0.2">
      <c r="V163577"/>
    </row>
    <row r="163578" spans="22:22" x14ac:dyDescent="0.2">
      <c r="V163578"/>
    </row>
    <row r="163579" spans="22:22" x14ac:dyDescent="0.2">
      <c r="V163579"/>
    </row>
    <row r="163580" spans="22:22" x14ac:dyDescent="0.2">
      <c r="V163580"/>
    </row>
    <row r="163581" spans="22:22" x14ac:dyDescent="0.2">
      <c r="V163581"/>
    </row>
    <row r="163582" spans="22:22" x14ac:dyDescent="0.2">
      <c r="V163582"/>
    </row>
    <row r="163583" spans="22:22" x14ac:dyDescent="0.2">
      <c r="V163583"/>
    </row>
    <row r="163584" spans="22:22" x14ac:dyDescent="0.2">
      <c r="V163584"/>
    </row>
    <row r="163585" spans="22:22" x14ac:dyDescent="0.2">
      <c r="V163585"/>
    </row>
    <row r="163586" spans="22:22" x14ac:dyDescent="0.2">
      <c r="V163586"/>
    </row>
    <row r="163587" spans="22:22" x14ac:dyDescent="0.2">
      <c r="V163587"/>
    </row>
    <row r="163588" spans="22:22" x14ac:dyDescent="0.2">
      <c r="V163588"/>
    </row>
    <row r="163589" spans="22:22" x14ac:dyDescent="0.2">
      <c r="V163589"/>
    </row>
    <row r="163590" spans="22:22" x14ac:dyDescent="0.2">
      <c r="V163590"/>
    </row>
    <row r="163591" spans="22:22" x14ac:dyDescent="0.2">
      <c r="V163591"/>
    </row>
    <row r="163592" spans="22:22" x14ac:dyDescent="0.2">
      <c r="V163592"/>
    </row>
    <row r="163593" spans="22:22" x14ac:dyDescent="0.2">
      <c r="V163593"/>
    </row>
    <row r="163594" spans="22:22" x14ac:dyDescent="0.2">
      <c r="V163594"/>
    </row>
    <row r="163595" spans="22:22" x14ac:dyDescent="0.2">
      <c r="V163595"/>
    </row>
    <row r="163596" spans="22:22" x14ac:dyDescent="0.2">
      <c r="V163596"/>
    </row>
    <row r="163597" spans="22:22" x14ac:dyDescent="0.2">
      <c r="V163597"/>
    </row>
    <row r="163598" spans="22:22" x14ac:dyDescent="0.2">
      <c r="V163598"/>
    </row>
    <row r="163599" spans="22:22" x14ac:dyDescent="0.2">
      <c r="V163599"/>
    </row>
    <row r="163600" spans="22:22" x14ac:dyDescent="0.2">
      <c r="V163600"/>
    </row>
    <row r="163601" spans="22:22" x14ac:dyDescent="0.2">
      <c r="V163601"/>
    </row>
    <row r="163602" spans="22:22" x14ac:dyDescent="0.2">
      <c r="V163602"/>
    </row>
    <row r="163603" spans="22:22" x14ac:dyDescent="0.2">
      <c r="V163603"/>
    </row>
    <row r="163604" spans="22:22" x14ac:dyDescent="0.2">
      <c r="V163604"/>
    </row>
    <row r="163605" spans="22:22" x14ac:dyDescent="0.2">
      <c r="V163605"/>
    </row>
    <row r="163606" spans="22:22" x14ac:dyDescent="0.2">
      <c r="V163606"/>
    </row>
    <row r="163607" spans="22:22" x14ac:dyDescent="0.2">
      <c r="V163607"/>
    </row>
    <row r="163608" spans="22:22" x14ac:dyDescent="0.2">
      <c r="V163608"/>
    </row>
    <row r="163609" spans="22:22" x14ac:dyDescent="0.2">
      <c r="V163609"/>
    </row>
    <row r="163610" spans="22:22" x14ac:dyDescent="0.2">
      <c r="V163610"/>
    </row>
    <row r="163611" spans="22:22" x14ac:dyDescent="0.2">
      <c r="V163611"/>
    </row>
    <row r="163612" spans="22:22" x14ac:dyDescent="0.2">
      <c r="V163612"/>
    </row>
    <row r="163613" spans="22:22" x14ac:dyDescent="0.2">
      <c r="V163613"/>
    </row>
    <row r="163614" spans="22:22" x14ac:dyDescent="0.2">
      <c r="V163614"/>
    </row>
    <row r="163615" spans="22:22" x14ac:dyDescent="0.2">
      <c r="V163615"/>
    </row>
    <row r="163616" spans="22:22" x14ac:dyDescent="0.2">
      <c r="V163616"/>
    </row>
    <row r="163617" spans="22:22" x14ac:dyDescent="0.2">
      <c r="V163617"/>
    </row>
    <row r="163618" spans="22:22" x14ac:dyDescent="0.2">
      <c r="V163618"/>
    </row>
    <row r="163619" spans="22:22" x14ac:dyDescent="0.2">
      <c r="V163619"/>
    </row>
    <row r="163620" spans="22:22" x14ac:dyDescent="0.2">
      <c r="V163620"/>
    </row>
    <row r="163621" spans="22:22" x14ac:dyDescent="0.2">
      <c r="V163621"/>
    </row>
    <row r="163622" spans="22:22" x14ac:dyDescent="0.2">
      <c r="V163622"/>
    </row>
    <row r="163623" spans="22:22" x14ac:dyDescent="0.2">
      <c r="V163623"/>
    </row>
    <row r="163624" spans="22:22" x14ac:dyDescent="0.2">
      <c r="V163624"/>
    </row>
    <row r="163625" spans="22:22" x14ac:dyDescent="0.2">
      <c r="V163625"/>
    </row>
    <row r="163626" spans="22:22" x14ac:dyDescent="0.2">
      <c r="V163626"/>
    </row>
    <row r="163627" spans="22:22" x14ac:dyDescent="0.2">
      <c r="V163627"/>
    </row>
    <row r="163628" spans="22:22" x14ac:dyDescent="0.2">
      <c r="V163628"/>
    </row>
    <row r="163629" spans="22:22" x14ac:dyDescent="0.2">
      <c r="V163629"/>
    </row>
    <row r="163630" spans="22:22" x14ac:dyDescent="0.2">
      <c r="V163630"/>
    </row>
    <row r="163631" spans="22:22" x14ac:dyDescent="0.2">
      <c r="V163631"/>
    </row>
    <row r="163632" spans="22:22" x14ac:dyDescent="0.2">
      <c r="V163632"/>
    </row>
    <row r="163633" spans="22:22" x14ac:dyDescent="0.2">
      <c r="V163633"/>
    </row>
    <row r="163634" spans="22:22" x14ac:dyDescent="0.2">
      <c r="V163634"/>
    </row>
    <row r="163635" spans="22:22" x14ac:dyDescent="0.2">
      <c r="V163635"/>
    </row>
    <row r="163636" spans="22:22" x14ac:dyDescent="0.2">
      <c r="V163636"/>
    </row>
    <row r="163637" spans="22:22" x14ac:dyDescent="0.2">
      <c r="V163637"/>
    </row>
    <row r="163638" spans="22:22" x14ac:dyDescent="0.2">
      <c r="V163638"/>
    </row>
    <row r="163639" spans="22:22" x14ac:dyDescent="0.2">
      <c r="V163639"/>
    </row>
    <row r="163640" spans="22:22" x14ac:dyDescent="0.2">
      <c r="V163640"/>
    </row>
    <row r="163641" spans="22:22" x14ac:dyDescent="0.2">
      <c r="V163641"/>
    </row>
    <row r="163642" spans="22:22" x14ac:dyDescent="0.2">
      <c r="V163642"/>
    </row>
    <row r="163643" spans="22:22" x14ac:dyDescent="0.2">
      <c r="V163643"/>
    </row>
    <row r="163644" spans="22:22" x14ac:dyDescent="0.2">
      <c r="V163644"/>
    </row>
    <row r="163645" spans="22:22" x14ac:dyDescent="0.2">
      <c r="V163645"/>
    </row>
    <row r="163646" spans="22:22" x14ac:dyDescent="0.2">
      <c r="V163646"/>
    </row>
    <row r="163647" spans="22:22" x14ac:dyDescent="0.2">
      <c r="V163647"/>
    </row>
    <row r="163648" spans="22:22" x14ac:dyDescent="0.2">
      <c r="V163648"/>
    </row>
    <row r="163649" spans="22:22" x14ac:dyDescent="0.2">
      <c r="V163649"/>
    </row>
    <row r="163650" spans="22:22" x14ac:dyDescent="0.2">
      <c r="V163650"/>
    </row>
    <row r="163651" spans="22:22" x14ac:dyDescent="0.2">
      <c r="V163651"/>
    </row>
    <row r="163652" spans="22:22" x14ac:dyDescent="0.2">
      <c r="V163652"/>
    </row>
    <row r="163653" spans="22:22" x14ac:dyDescent="0.2">
      <c r="V163653"/>
    </row>
    <row r="163654" spans="22:22" x14ac:dyDescent="0.2">
      <c r="V163654"/>
    </row>
    <row r="163655" spans="22:22" x14ac:dyDescent="0.2">
      <c r="V163655"/>
    </row>
    <row r="163656" spans="22:22" x14ac:dyDescent="0.2">
      <c r="V163656"/>
    </row>
    <row r="163657" spans="22:22" x14ac:dyDescent="0.2">
      <c r="V163657"/>
    </row>
    <row r="163658" spans="22:22" x14ac:dyDescent="0.2">
      <c r="V163658"/>
    </row>
    <row r="163659" spans="22:22" x14ac:dyDescent="0.2">
      <c r="V163659"/>
    </row>
    <row r="163660" spans="22:22" x14ac:dyDescent="0.2">
      <c r="V163660"/>
    </row>
    <row r="163661" spans="22:22" x14ac:dyDescent="0.2">
      <c r="V163661"/>
    </row>
    <row r="163662" spans="22:22" x14ac:dyDescent="0.2">
      <c r="V163662"/>
    </row>
    <row r="163663" spans="22:22" x14ac:dyDescent="0.2">
      <c r="V163663"/>
    </row>
    <row r="163664" spans="22:22" x14ac:dyDescent="0.2">
      <c r="V163664"/>
    </row>
    <row r="163665" spans="22:22" x14ac:dyDescent="0.2">
      <c r="V163665"/>
    </row>
    <row r="163666" spans="22:22" x14ac:dyDescent="0.2">
      <c r="V163666"/>
    </row>
    <row r="163667" spans="22:22" x14ac:dyDescent="0.2">
      <c r="V163667"/>
    </row>
    <row r="163668" spans="22:22" x14ac:dyDescent="0.2">
      <c r="V163668"/>
    </row>
    <row r="163669" spans="22:22" x14ac:dyDescent="0.2">
      <c r="V163669"/>
    </row>
    <row r="163670" spans="22:22" x14ac:dyDescent="0.2">
      <c r="V163670"/>
    </row>
    <row r="163671" spans="22:22" x14ac:dyDescent="0.2">
      <c r="V163671"/>
    </row>
    <row r="163672" spans="22:22" x14ac:dyDescent="0.2">
      <c r="V163672"/>
    </row>
    <row r="163673" spans="22:22" x14ac:dyDescent="0.2">
      <c r="V163673"/>
    </row>
    <row r="163674" spans="22:22" x14ac:dyDescent="0.2">
      <c r="V163674"/>
    </row>
    <row r="163675" spans="22:22" x14ac:dyDescent="0.2">
      <c r="V163675"/>
    </row>
    <row r="163676" spans="22:22" x14ac:dyDescent="0.2">
      <c r="V163676"/>
    </row>
    <row r="163677" spans="22:22" x14ac:dyDescent="0.2">
      <c r="V163677"/>
    </row>
    <row r="163678" spans="22:22" x14ac:dyDescent="0.2">
      <c r="V163678"/>
    </row>
    <row r="163679" spans="22:22" x14ac:dyDescent="0.2">
      <c r="V163679"/>
    </row>
    <row r="163680" spans="22:22" x14ac:dyDescent="0.2">
      <c r="V163680"/>
    </row>
    <row r="163681" spans="22:22" x14ac:dyDescent="0.2">
      <c r="V163681"/>
    </row>
    <row r="163682" spans="22:22" x14ac:dyDescent="0.2">
      <c r="V163682"/>
    </row>
    <row r="163683" spans="22:22" x14ac:dyDescent="0.2">
      <c r="V163683"/>
    </row>
    <row r="163684" spans="22:22" x14ac:dyDescent="0.2">
      <c r="V163684"/>
    </row>
    <row r="163685" spans="22:22" x14ac:dyDescent="0.2">
      <c r="V163685"/>
    </row>
    <row r="163686" spans="22:22" x14ac:dyDescent="0.2">
      <c r="V163686"/>
    </row>
    <row r="163687" spans="22:22" x14ac:dyDescent="0.2">
      <c r="V163687"/>
    </row>
    <row r="163688" spans="22:22" x14ac:dyDescent="0.2">
      <c r="V163688"/>
    </row>
    <row r="163689" spans="22:22" x14ac:dyDescent="0.2">
      <c r="V163689"/>
    </row>
    <row r="163690" spans="22:22" x14ac:dyDescent="0.2">
      <c r="V163690"/>
    </row>
    <row r="163691" spans="22:22" x14ac:dyDescent="0.2">
      <c r="V163691"/>
    </row>
    <row r="163692" spans="22:22" x14ac:dyDescent="0.2">
      <c r="V163692"/>
    </row>
    <row r="163693" spans="22:22" x14ac:dyDescent="0.2">
      <c r="V163693"/>
    </row>
    <row r="163694" spans="22:22" x14ac:dyDescent="0.2">
      <c r="V163694"/>
    </row>
    <row r="163695" spans="22:22" x14ac:dyDescent="0.2">
      <c r="V163695"/>
    </row>
    <row r="163696" spans="22:22" x14ac:dyDescent="0.2">
      <c r="V163696"/>
    </row>
    <row r="163697" spans="22:22" x14ac:dyDescent="0.2">
      <c r="V163697"/>
    </row>
    <row r="163698" spans="22:22" x14ac:dyDescent="0.2">
      <c r="V163698"/>
    </row>
    <row r="163699" spans="22:22" x14ac:dyDescent="0.2">
      <c r="V163699"/>
    </row>
    <row r="163700" spans="22:22" x14ac:dyDescent="0.2">
      <c r="V163700"/>
    </row>
    <row r="163701" spans="22:22" x14ac:dyDescent="0.2">
      <c r="V163701"/>
    </row>
    <row r="163702" spans="22:22" x14ac:dyDescent="0.2">
      <c r="V163702"/>
    </row>
    <row r="163703" spans="22:22" x14ac:dyDescent="0.2">
      <c r="V163703"/>
    </row>
    <row r="163704" spans="22:22" x14ac:dyDescent="0.2">
      <c r="V163704"/>
    </row>
    <row r="163705" spans="22:22" x14ac:dyDescent="0.2">
      <c r="V163705"/>
    </row>
    <row r="163706" spans="22:22" x14ac:dyDescent="0.2">
      <c r="V163706"/>
    </row>
    <row r="163707" spans="22:22" x14ac:dyDescent="0.2">
      <c r="V163707"/>
    </row>
    <row r="163708" spans="22:22" x14ac:dyDescent="0.2">
      <c r="V163708"/>
    </row>
    <row r="163709" spans="22:22" x14ac:dyDescent="0.2">
      <c r="V163709"/>
    </row>
    <row r="163710" spans="22:22" x14ac:dyDescent="0.2">
      <c r="V163710"/>
    </row>
    <row r="163711" spans="22:22" x14ac:dyDescent="0.2">
      <c r="V163711"/>
    </row>
    <row r="163712" spans="22:22" x14ac:dyDescent="0.2">
      <c r="V163712"/>
    </row>
    <row r="163713" spans="22:22" x14ac:dyDescent="0.2">
      <c r="V163713"/>
    </row>
    <row r="163714" spans="22:22" x14ac:dyDescent="0.2">
      <c r="V163714"/>
    </row>
    <row r="163715" spans="22:22" x14ac:dyDescent="0.2">
      <c r="V163715"/>
    </row>
    <row r="163716" spans="22:22" x14ac:dyDescent="0.2">
      <c r="V163716"/>
    </row>
    <row r="163717" spans="22:22" x14ac:dyDescent="0.2">
      <c r="V163717"/>
    </row>
    <row r="163718" spans="22:22" x14ac:dyDescent="0.2">
      <c r="V163718"/>
    </row>
    <row r="163719" spans="22:22" x14ac:dyDescent="0.2">
      <c r="V163719"/>
    </row>
    <row r="163720" spans="22:22" x14ac:dyDescent="0.2">
      <c r="V163720"/>
    </row>
    <row r="163721" spans="22:22" x14ac:dyDescent="0.2">
      <c r="V163721"/>
    </row>
    <row r="163722" spans="22:22" x14ac:dyDescent="0.2">
      <c r="V163722"/>
    </row>
    <row r="163723" spans="22:22" x14ac:dyDescent="0.2">
      <c r="V163723"/>
    </row>
    <row r="163724" spans="22:22" x14ac:dyDescent="0.2">
      <c r="V163724"/>
    </row>
    <row r="163725" spans="22:22" x14ac:dyDescent="0.2">
      <c r="V163725"/>
    </row>
    <row r="163726" spans="22:22" x14ac:dyDescent="0.2">
      <c r="V163726"/>
    </row>
    <row r="163727" spans="22:22" x14ac:dyDescent="0.2">
      <c r="V163727"/>
    </row>
    <row r="163728" spans="22:22" x14ac:dyDescent="0.2">
      <c r="V163728"/>
    </row>
    <row r="163729" spans="22:22" x14ac:dyDescent="0.2">
      <c r="V163729"/>
    </row>
    <row r="163730" spans="22:22" x14ac:dyDescent="0.2">
      <c r="V163730"/>
    </row>
    <row r="163731" spans="22:22" x14ac:dyDescent="0.2">
      <c r="V163731"/>
    </row>
    <row r="163732" spans="22:22" x14ac:dyDescent="0.2">
      <c r="V163732"/>
    </row>
    <row r="163733" spans="22:22" x14ac:dyDescent="0.2">
      <c r="V163733"/>
    </row>
    <row r="163734" spans="22:22" x14ac:dyDescent="0.2">
      <c r="V163734"/>
    </row>
    <row r="163735" spans="22:22" x14ac:dyDescent="0.2">
      <c r="V163735"/>
    </row>
    <row r="163736" spans="22:22" x14ac:dyDescent="0.2">
      <c r="V163736"/>
    </row>
    <row r="163737" spans="22:22" x14ac:dyDescent="0.2">
      <c r="V163737"/>
    </row>
    <row r="163738" spans="22:22" x14ac:dyDescent="0.2">
      <c r="V163738"/>
    </row>
    <row r="163739" spans="22:22" x14ac:dyDescent="0.2">
      <c r="V163739"/>
    </row>
    <row r="163740" spans="22:22" x14ac:dyDescent="0.2">
      <c r="V163740"/>
    </row>
    <row r="163741" spans="22:22" x14ac:dyDescent="0.2">
      <c r="V163741"/>
    </row>
    <row r="163742" spans="22:22" x14ac:dyDescent="0.2">
      <c r="V163742"/>
    </row>
    <row r="163743" spans="22:22" x14ac:dyDescent="0.2">
      <c r="V163743"/>
    </row>
    <row r="163744" spans="22:22" x14ac:dyDescent="0.2">
      <c r="V163744"/>
    </row>
    <row r="163745" spans="22:22" x14ac:dyDescent="0.2">
      <c r="V163745"/>
    </row>
    <row r="163746" spans="22:22" x14ac:dyDescent="0.2">
      <c r="V163746"/>
    </row>
    <row r="163747" spans="22:22" x14ac:dyDescent="0.2">
      <c r="V163747"/>
    </row>
    <row r="163748" spans="22:22" x14ac:dyDescent="0.2">
      <c r="V163748"/>
    </row>
    <row r="163749" spans="22:22" x14ac:dyDescent="0.2">
      <c r="V163749"/>
    </row>
    <row r="163750" spans="22:22" x14ac:dyDescent="0.2">
      <c r="V163750"/>
    </row>
    <row r="163751" spans="22:22" x14ac:dyDescent="0.2">
      <c r="V163751"/>
    </row>
    <row r="163752" spans="22:22" x14ac:dyDescent="0.2">
      <c r="V163752"/>
    </row>
    <row r="163753" spans="22:22" x14ac:dyDescent="0.2">
      <c r="V163753"/>
    </row>
    <row r="163754" spans="22:22" x14ac:dyDescent="0.2">
      <c r="V163754"/>
    </row>
    <row r="163755" spans="22:22" x14ac:dyDescent="0.2">
      <c r="V163755"/>
    </row>
    <row r="163756" spans="22:22" x14ac:dyDescent="0.2">
      <c r="V163756"/>
    </row>
    <row r="163757" spans="22:22" x14ac:dyDescent="0.2">
      <c r="V163757"/>
    </row>
    <row r="163758" spans="22:22" x14ac:dyDescent="0.2">
      <c r="V163758"/>
    </row>
    <row r="163759" spans="22:22" x14ac:dyDescent="0.2">
      <c r="V163759"/>
    </row>
    <row r="163760" spans="22:22" x14ac:dyDescent="0.2">
      <c r="V163760"/>
    </row>
    <row r="163761" spans="22:22" x14ac:dyDescent="0.2">
      <c r="V163761"/>
    </row>
    <row r="163762" spans="22:22" x14ac:dyDescent="0.2">
      <c r="V163762"/>
    </row>
    <row r="163763" spans="22:22" x14ac:dyDescent="0.2">
      <c r="V163763"/>
    </row>
    <row r="163764" spans="22:22" x14ac:dyDescent="0.2">
      <c r="V163764"/>
    </row>
    <row r="163765" spans="22:22" x14ac:dyDescent="0.2">
      <c r="V163765"/>
    </row>
    <row r="163766" spans="22:22" x14ac:dyDescent="0.2">
      <c r="V163766"/>
    </row>
    <row r="163767" spans="22:22" x14ac:dyDescent="0.2">
      <c r="V163767"/>
    </row>
    <row r="163768" spans="22:22" x14ac:dyDescent="0.2">
      <c r="V163768"/>
    </row>
    <row r="163769" spans="22:22" x14ac:dyDescent="0.2">
      <c r="V163769"/>
    </row>
    <row r="163770" spans="22:22" x14ac:dyDescent="0.2">
      <c r="V163770"/>
    </row>
    <row r="163771" spans="22:22" x14ac:dyDescent="0.2">
      <c r="V163771"/>
    </row>
    <row r="163772" spans="22:22" x14ac:dyDescent="0.2">
      <c r="V163772"/>
    </row>
    <row r="163773" spans="22:22" x14ac:dyDescent="0.2">
      <c r="V163773"/>
    </row>
    <row r="163774" spans="22:22" x14ac:dyDescent="0.2">
      <c r="V163774"/>
    </row>
    <row r="163775" spans="22:22" x14ac:dyDescent="0.2">
      <c r="V163775"/>
    </row>
    <row r="163776" spans="22:22" x14ac:dyDescent="0.2">
      <c r="V163776"/>
    </row>
    <row r="163777" spans="22:22" x14ac:dyDescent="0.2">
      <c r="V163777"/>
    </row>
    <row r="163778" spans="22:22" x14ac:dyDescent="0.2">
      <c r="V163778"/>
    </row>
    <row r="163779" spans="22:22" x14ac:dyDescent="0.2">
      <c r="V163779"/>
    </row>
    <row r="163780" spans="22:22" x14ac:dyDescent="0.2">
      <c r="V163780"/>
    </row>
    <row r="163781" spans="22:22" x14ac:dyDescent="0.2">
      <c r="V163781"/>
    </row>
    <row r="163782" spans="22:22" x14ac:dyDescent="0.2">
      <c r="V163782"/>
    </row>
    <row r="163783" spans="22:22" x14ac:dyDescent="0.2">
      <c r="V163783"/>
    </row>
    <row r="163784" spans="22:22" x14ac:dyDescent="0.2">
      <c r="V163784"/>
    </row>
    <row r="163785" spans="22:22" x14ac:dyDescent="0.2">
      <c r="V163785"/>
    </row>
    <row r="163786" spans="22:22" x14ac:dyDescent="0.2">
      <c r="V163786"/>
    </row>
    <row r="163787" spans="22:22" x14ac:dyDescent="0.2">
      <c r="V163787"/>
    </row>
    <row r="163788" spans="22:22" x14ac:dyDescent="0.2">
      <c r="V163788"/>
    </row>
    <row r="163789" spans="22:22" x14ac:dyDescent="0.2">
      <c r="V163789"/>
    </row>
    <row r="163790" spans="22:22" x14ac:dyDescent="0.2">
      <c r="V163790"/>
    </row>
    <row r="163791" spans="22:22" x14ac:dyDescent="0.2">
      <c r="V163791"/>
    </row>
    <row r="163792" spans="22:22" x14ac:dyDescent="0.2">
      <c r="V163792"/>
    </row>
    <row r="163793" spans="22:22" x14ac:dyDescent="0.2">
      <c r="V163793"/>
    </row>
    <row r="163794" spans="22:22" x14ac:dyDescent="0.2">
      <c r="V163794"/>
    </row>
    <row r="163795" spans="22:22" x14ac:dyDescent="0.2">
      <c r="V163795"/>
    </row>
    <row r="163796" spans="22:22" x14ac:dyDescent="0.2">
      <c r="V163796"/>
    </row>
    <row r="163797" spans="22:22" x14ac:dyDescent="0.2">
      <c r="V163797"/>
    </row>
    <row r="163798" spans="22:22" x14ac:dyDescent="0.2">
      <c r="V163798"/>
    </row>
    <row r="163799" spans="22:22" x14ac:dyDescent="0.2">
      <c r="V163799"/>
    </row>
    <row r="163800" spans="22:22" x14ac:dyDescent="0.2">
      <c r="V163800"/>
    </row>
    <row r="163801" spans="22:22" x14ac:dyDescent="0.2">
      <c r="V163801"/>
    </row>
    <row r="163802" spans="22:22" x14ac:dyDescent="0.2">
      <c r="V163802"/>
    </row>
    <row r="163803" spans="22:22" x14ac:dyDescent="0.2">
      <c r="V163803"/>
    </row>
    <row r="163804" spans="22:22" x14ac:dyDescent="0.2">
      <c r="V163804"/>
    </row>
    <row r="163805" spans="22:22" x14ac:dyDescent="0.2">
      <c r="V163805"/>
    </row>
    <row r="163806" spans="22:22" x14ac:dyDescent="0.2">
      <c r="V163806"/>
    </row>
    <row r="163807" spans="22:22" x14ac:dyDescent="0.2">
      <c r="V163807"/>
    </row>
    <row r="163808" spans="22:22" x14ac:dyDescent="0.2">
      <c r="V163808"/>
    </row>
    <row r="163809" spans="22:22" x14ac:dyDescent="0.2">
      <c r="V163809"/>
    </row>
    <row r="163810" spans="22:22" x14ac:dyDescent="0.2">
      <c r="V163810"/>
    </row>
    <row r="163811" spans="22:22" x14ac:dyDescent="0.2">
      <c r="V163811"/>
    </row>
    <row r="163812" spans="22:22" x14ac:dyDescent="0.2">
      <c r="V163812"/>
    </row>
    <row r="163813" spans="22:22" x14ac:dyDescent="0.2">
      <c r="V163813"/>
    </row>
    <row r="163814" spans="22:22" x14ac:dyDescent="0.2">
      <c r="V163814"/>
    </row>
    <row r="163815" spans="22:22" x14ac:dyDescent="0.2">
      <c r="V163815"/>
    </row>
    <row r="163816" spans="22:22" x14ac:dyDescent="0.2">
      <c r="V163816"/>
    </row>
    <row r="163817" spans="22:22" x14ac:dyDescent="0.2">
      <c r="V163817"/>
    </row>
    <row r="163818" spans="22:22" x14ac:dyDescent="0.2">
      <c r="V163818"/>
    </row>
    <row r="163819" spans="22:22" x14ac:dyDescent="0.2">
      <c r="V163819"/>
    </row>
    <row r="163820" spans="22:22" x14ac:dyDescent="0.2">
      <c r="V163820"/>
    </row>
    <row r="163821" spans="22:22" x14ac:dyDescent="0.2">
      <c r="V163821"/>
    </row>
    <row r="163822" spans="22:22" x14ac:dyDescent="0.2">
      <c r="V163822"/>
    </row>
    <row r="163823" spans="22:22" x14ac:dyDescent="0.2">
      <c r="V163823"/>
    </row>
    <row r="163824" spans="22:22" x14ac:dyDescent="0.2">
      <c r="V163824"/>
    </row>
    <row r="163825" spans="22:22" x14ac:dyDescent="0.2">
      <c r="V163825"/>
    </row>
    <row r="163826" spans="22:22" x14ac:dyDescent="0.2">
      <c r="V163826"/>
    </row>
    <row r="163827" spans="22:22" x14ac:dyDescent="0.2">
      <c r="V163827"/>
    </row>
    <row r="163828" spans="22:22" x14ac:dyDescent="0.2">
      <c r="V163828"/>
    </row>
    <row r="163829" spans="22:22" x14ac:dyDescent="0.2">
      <c r="V163829"/>
    </row>
    <row r="163830" spans="22:22" x14ac:dyDescent="0.2">
      <c r="V163830"/>
    </row>
    <row r="163831" spans="22:22" x14ac:dyDescent="0.2">
      <c r="V163831"/>
    </row>
    <row r="163832" spans="22:22" x14ac:dyDescent="0.2">
      <c r="V163832"/>
    </row>
    <row r="163833" spans="22:22" x14ac:dyDescent="0.2">
      <c r="V163833"/>
    </row>
    <row r="163834" spans="22:22" x14ac:dyDescent="0.2">
      <c r="V163834"/>
    </row>
    <row r="163835" spans="22:22" x14ac:dyDescent="0.2">
      <c r="V163835"/>
    </row>
    <row r="163836" spans="22:22" x14ac:dyDescent="0.2">
      <c r="V163836"/>
    </row>
    <row r="163837" spans="22:22" x14ac:dyDescent="0.2">
      <c r="V163837"/>
    </row>
    <row r="163838" spans="22:22" x14ac:dyDescent="0.2">
      <c r="V163838"/>
    </row>
    <row r="163839" spans="22:22" x14ac:dyDescent="0.2">
      <c r="V163839"/>
    </row>
    <row r="163840" spans="22:22" x14ac:dyDescent="0.2">
      <c r="V163840"/>
    </row>
    <row r="163841" spans="22:22" x14ac:dyDescent="0.2">
      <c r="V163841"/>
    </row>
    <row r="163842" spans="22:22" x14ac:dyDescent="0.2">
      <c r="V163842"/>
    </row>
    <row r="163843" spans="22:22" x14ac:dyDescent="0.2">
      <c r="V163843"/>
    </row>
    <row r="163844" spans="22:22" x14ac:dyDescent="0.2">
      <c r="V163844"/>
    </row>
    <row r="163845" spans="22:22" x14ac:dyDescent="0.2">
      <c r="V163845"/>
    </row>
    <row r="163846" spans="22:22" x14ac:dyDescent="0.2">
      <c r="V163846"/>
    </row>
    <row r="163847" spans="22:22" x14ac:dyDescent="0.2">
      <c r="V163847"/>
    </row>
    <row r="163848" spans="22:22" x14ac:dyDescent="0.2">
      <c r="V163848"/>
    </row>
    <row r="163849" spans="22:22" x14ac:dyDescent="0.2">
      <c r="V163849"/>
    </row>
    <row r="163850" spans="22:22" x14ac:dyDescent="0.2">
      <c r="V163850"/>
    </row>
    <row r="163851" spans="22:22" x14ac:dyDescent="0.2">
      <c r="V163851"/>
    </row>
    <row r="163852" spans="22:22" x14ac:dyDescent="0.2">
      <c r="V163852"/>
    </row>
    <row r="163853" spans="22:22" x14ac:dyDescent="0.2">
      <c r="V163853"/>
    </row>
    <row r="163854" spans="22:22" x14ac:dyDescent="0.2">
      <c r="V163854"/>
    </row>
    <row r="163855" spans="22:22" x14ac:dyDescent="0.2">
      <c r="V163855"/>
    </row>
    <row r="163856" spans="22:22" x14ac:dyDescent="0.2">
      <c r="V163856"/>
    </row>
    <row r="163857" spans="22:22" x14ac:dyDescent="0.2">
      <c r="V163857"/>
    </row>
    <row r="163858" spans="22:22" x14ac:dyDescent="0.2">
      <c r="V163858"/>
    </row>
    <row r="163859" spans="22:22" x14ac:dyDescent="0.2">
      <c r="V163859"/>
    </row>
    <row r="163860" spans="22:22" x14ac:dyDescent="0.2">
      <c r="V163860"/>
    </row>
    <row r="163861" spans="22:22" x14ac:dyDescent="0.2">
      <c r="V163861"/>
    </row>
    <row r="163862" spans="22:22" x14ac:dyDescent="0.2">
      <c r="V163862"/>
    </row>
    <row r="163863" spans="22:22" x14ac:dyDescent="0.2">
      <c r="V163863"/>
    </row>
    <row r="163864" spans="22:22" x14ac:dyDescent="0.2">
      <c r="V163864"/>
    </row>
    <row r="163865" spans="22:22" x14ac:dyDescent="0.2">
      <c r="V163865"/>
    </row>
    <row r="163866" spans="22:22" x14ac:dyDescent="0.2">
      <c r="V163866"/>
    </row>
    <row r="163867" spans="22:22" x14ac:dyDescent="0.2">
      <c r="V163867"/>
    </row>
    <row r="163868" spans="22:22" x14ac:dyDescent="0.2">
      <c r="V163868"/>
    </row>
    <row r="163869" spans="22:22" x14ac:dyDescent="0.2">
      <c r="V163869"/>
    </row>
    <row r="163870" spans="22:22" x14ac:dyDescent="0.2">
      <c r="V163870"/>
    </row>
    <row r="163871" spans="22:22" x14ac:dyDescent="0.2">
      <c r="V163871"/>
    </row>
    <row r="163872" spans="22:22" x14ac:dyDescent="0.2">
      <c r="V163872"/>
    </row>
    <row r="163873" spans="22:22" x14ac:dyDescent="0.2">
      <c r="V163873"/>
    </row>
    <row r="163874" spans="22:22" x14ac:dyDescent="0.2">
      <c r="V163874"/>
    </row>
    <row r="163875" spans="22:22" x14ac:dyDescent="0.2">
      <c r="V163875"/>
    </row>
    <row r="163876" spans="22:22" x14ac:dyDescent="0.2">
      <c r="V163876"/>
    </row>
    <row r="163877" spans="22:22" x14ac:dyDescent="0.2">
      <c r="V163877"/>
    </row>
    <row r="163878" spans="22:22" x14ac:dyDescent="0.2">
      <c r="V163878"/>
    </row>
    <row r="163879" spans="22:22" x14ac:dyDescent="0.2">
      <c r="V163879"/>
    </row>
    <row r="163880" spans="22:22" x14ac:dyDescent="0.2">
      <c r="V163880"/>
    </row>
    <row r="163881" spans="22:22" x14ac:dyDescent="0.2">
      <c r="V163881"/>
    </row>
    <row r="163882" spans="22:22" x14ac:dyDescent="0.2">
      <c r="V163882"/>
    </row>
    <row r="163883" spans="22:22" x14ac:dyDescent="0.2">
      <c r="V163883"/>
    </row>
    <row r="163884" spans="22:22" x14ac:dyDescent="0.2">
      <c r="V163884"/>
    </row>
    <row r="163885" spans="22:22" x14ac:dyDescent="0.2">
      <c r="V163885"/>
    </row>
    <row r="163886" spans="22:22" x14ac:dyDescent="0.2">
      <c r="V163886"/>
    </row>
    <row r="163887" spans="22:22" x14ac:dyDescent="0.2">
      <c r="V163887"/>
    </row>
    <row r="163888" spans="22:22" x14ac:dyDescent="0.2">
      <c r="V163888"/>
    </row>
    <row r="163889" spans="22:22" x14ac:dyDescent="0.2">
      <c r="V163889"/>
    </row>
    <row r="163890" spans="22:22" x14ac:dyDescent="0.2">
      <c r="V163890"/>
    </row>
    <row r="163891" spans="22:22" x14ac:dyDescent="0.2">
      <c r="V163891"/>
    </row>
    <row r="163892" spans="22:22" x14ac:dyDescent="0.2">
      <c r="V163892"/>
    </row>
    <row r="163893" spans="22:22" x14ac:dyDescent="0.2">
      <c r="V163893"/>
    </row>
    <row r="163894" spans="22:22" x14ac:dyDescent="0.2">
      <c r="V163894"/>
    </row>
    <row r="163895" spans="22:22" x14ac:dyDescent="0.2">
      <c r="V163895"/>
    </row>
    <row r="163896" spans="22:22" x14ac:dyDescent="0.2">
      <c r="V163896"/>
    </row>
    <row r="163897" spans="22:22" x14ac:dyDescent="0.2">
      <c r="V163897"/>
    </row>
    <row r="163898" spans="22:22" x14ac:dyDescent="0.2">
      <c r="V163898"/>
    </row>
    <row r="163899" spans="22:22" x14ac:dyDescent="0.2">
      <c r="V163899"/>
    </row>
    <row r="163900" spans="22:22" x14ac:dyDescent="0.2">
      <c r="V163900"/>
    </row>
    <row r="163901" spans="22:22" x14ac:dyDescent="0.2">
      <c r="V163901"/>
    </row>
    <row r="163902" spans="22:22" x14ac:dyDescent="0.2">
      <c r="V163902"/>
    </row>
    <row r="163903" spans="22:22" x14ac:dyDescent="0.2">
      <c r="V163903"/>
    </row>
    <row r="163904" spans="22:22" x14ac:dyDescent="0.2">
      <c r="V163904"/>
    </row>
    <row r="163905" spans="22:22" x14ac:dyDescent="0.2">
      <c r="V163905"/>
    </row>
    <row r="163906" spans="22:22" x14ac:dyDescent="0.2">
      <c r="V163906"/>
    </row>
    <row r="163907" spans="22:22" x14ac:dyDescent="0.2">
      <c r="V163907"/>
    </row>
    <row r="163908" spans="22:22" x14ac:dyDescent="0.2">
      <c r="V163908"/>
    </row>
    <row r="163909" spans="22:22" x14ac:dyDescent="0.2">
      <c r="V163909"/>
    </row>
    <row r="163910" spans="22:22" x14ac:dyDescent="0.2">
      <c r="V163910"/>
    </row>
    <row r="163911" spans="22:22" x14ac:dyDescent="0.2">
      <c r="V163911"/>
    </row>
    <row r="163912" spans="22:22" x14ac:dyDescent="0.2">
      <c r="V163912"/>
    </row>
    <row r="163913" spans="22:22" x14ac:dyDescent="0.2">
      <c r="V163913"/>
    </row>
    <row r="163914" spans="22:22" x14ac:dyDescent="0.2">
      <c r="V163914"/>
    </row>
    <row r="163915" spans="22:22" x14ac:dyDescent="0.2">
      <c r="V163915"/>
    </row>
    <row r="163916" spans="22:22" x14ac:dyDescent="0.2">
      <c r="V163916"/>
    </row>
    <row r="163917" spans="22:22" x14ac:dyDescent="0.2">
      <c r="V163917"/>
    </row>
    <row r="163918" spans="22:22" x14ac:dyDescent="0.2">
      <c r="V163918"/>
    </row>
    <row r="163919" spans="22:22" x14ac:dyDescent="0.2">
      <c r="V163919"/>
    </row>
    <row r="163920" spans="22:22" x14ac:dyDescent="0.2">
      <c r="V163920"/>
    </row>
    <row r="163921" spans="22:22" x14ac:dyDescent="0.2">
      <c r="V163921"/>
    </row>
    <row r="163922" spans="22:22" x14ac:dyDescent="0.2">
      <c r="V163922"/>
    </row>
    <row r="163923" spans="22:22" x14ac:dyDescent="0.2">
      <c r="V163923"/>
    </row>
    <row r="163924" spans="22:22" x14ac:dyDescent="0.2">
      <c r="V163924"/>
    </row>
    <row r="163925" spans="22:22" x14ac:dyDescent="0.2">
      <c r="V163925"/>
    </row>
    <row r="163926" spans="22:22" x14ac:dyDescent="0.2">
      <c r="V163926"/>
    </row>
    <row r="163927" spans="22:22" x14ac:dyDescent="0.2">
      <c r="V163927"/>
    </row>
    <row r="163928" spans="22:22" x14ac:dyDescent="0.2">
      <c r="V163928"/>
    </row>
    <row r="163929" spans="22:22" x14ac:dyDescent="0.2">
      <c r="V163929"/>
    </row>
    <row r="163930" spans="22:22" x14ac:dyDescent="0.2">
      <c r="V163930"/>
    </row>
    <row r="163931" spans="22:22" x14ac:dyDescent="0.2">
      <c r="V163931"/>
    </row>
    <row r="163932" spans="22:22" x14ac:dyDescent="0.2">
      <c r="V163932"/>
    </row>
    <row r="163933" spans="22:22" x14ac:dyDescent="0.2">
      <c r="V163933"/>
    </row>
    <row r="163934" spans="22:22" x14ac:dyDescent="0.2">
      <c r="V163934"/>
    </row>
    <row r="163935" spans="22:22" x14ac:dyDescent="0.2">
      <c r="V163935"/>
    </row>
    <row r="163936" spans="22:22" x14ac:dyDescent="0.2">
      <c r="V163936"/>
    </row>
    <row r="163937" spans="22:22" x14ac:dyDescent="0.2">
      <c r="V163937"/>
    </row>
    <row r="163938" spans="22:22" x14ac:dyDescent="0.2">
      <c r="V163938"/>
    </row>
    <row r="163939" spans="22:22" x14ac:dyDescent="0.2">
      <c r="V163939"/>
    </row>
    <row r="163940" spans="22:22" x14ac:dyDescent="0.2">
      <c r="V163940"/>
    </row>
    <row r="163941" spans="22:22" x14ac:dyDescent="0.2">
      <c r="V163941"/>
    </row>
    <row r="163942" spans="22:22" x14ac:dyDescent="0.2">
      <c r="V163942"/>
    </row>
    <row r="163943" spans="22:22" x14ac:dyDescent="0.2">
      <c r="V163943"/>
    </row>
    <row r="163944" spans="22:22" x14ac:dyDescent="0.2">
      <c r="V163944"/>
    </row>
    <row r="163945" spans="22:22" x14ac:dyDescent="0.2">
      <c r="V163945"/>
    </row>
    <row r="163946" spans="22:22" x14ac:dyDescent="0.2">
      <c r="V163946"/>
    </row>
    <row r="163947" spans="22:22" x14ac:dyDescent="0.2">
      <c r="V163947"/>
    </row>
    <row r="163948" spans="22:22" x14ac:dyDescent="0.2">
      <c r="V163948"/>
    </row>
    <row r="163949" spans="22:22" x14ac:dyDescent="0.2">
      <c r="V163949"/>
    </row>
    <row r="163950" spans="22:22" x14ac:dyDescent="0.2">
      <c r="V163950"/>
    </row>
    <row r="163951" spans="22:22" x14ac:dyDescent="0.2">
      <c r="V163951"/>
    </row>
    <row r="163952" spans="22:22" x14ac:dyDescent="0.2">
      <c r="V163952"/>
    </row>
    <row r="163953" spans="22:22" x14ac:dyDescent="0.2">
      <c r="V163953"/>
    </row>
    <row r="163954" spans="22:22" x14ac:dyDescent="0.2">
      <c r="V163954"/>
    </row>
    <row r="163955" spans="22:22" x14ac:dyDescent="0.2">
      <c r="V163955"/>
    </row>
    <row r="163956" spans="22:22" x14ac:dyDescent="0.2">
      <c r="V163956"/>
    </row>
    <row r="163957" spans="22:22" x14ac:dyDescent="0.2">
      <c r="V163957"/>
    </row>
    <row r="163958" spans="22:22" x14ac:dyDescent="0.2">
      <c r="V163958"/>
    </row>
    <row r="163959" spans="22:22" x14ac:dyDescent="0.2">
      <c r="V163959"/>
    </row>
    <row r="163960" spans="22:22" x14ac:dyDescent="0.2">
      <c r="V163960"/>
    </row>
    <row r="163961" spans="22:22" x14ac:dyDescent="0.2">
      <c r="V163961"/>
    </row>
    <row r="163962" spans="22:22" x14ac:dyDescent="0.2">
      <c r="V163962"/>
    </row>
    <row r="163963" spans="22:22" x14ac:dyDescent="0.2">
      <c r="V163963"/>
    </row>
    <row r="163964" spans="22:22" x14ac:dyDescent="0.2">
      <c r="V163964"/>
    </row>
    <row r="163965" spans="22:22" x14ac:dyDescent="0.2">
      <c r="V163965"/>
    </row>
    <row r="163966" spans="22:22" x14ac:dyDescent="0.2">
      <c r="V163966"/>
    </row>
    <row r="163967" spans="22:22" x14ac:dyDescent="0.2">
      <c r="V163967"/>
    </row>
    <row r="163968" spans="22:22" x14ac:dyDescent="0.2">
      <c r="V163968"/>
    </row>
    <row r="163969" spans="22:22" x14ac:dyDescent="0.2">
      <c r="V163969"/>
    </row>
    <row r="163970" spans="22:22" x14ac:dyDescent="0.2">
      <c r="V163970"/>
    </row>
    <row r="163971" spans="22:22" x14ac:dyDescent="0.2">
      <c r="V163971"/>
    </row>
    <row r="163972" spans="22:22" x14ac:dyDescent="0.2">
      <c r="V163972"/>
    </row>
    <row r="163973" spans="22:22" x14ac:dyDescent="0.2">
      <c r="V163973"/>
    </row>
    <row r="163974" spans="22:22" x14ac:dyDescent="0.2">
      <c r="V163974"/>
    </row>
    <row r="163975" spans="22:22" x14ac:dyDescent="0.2">
      <c r="V163975"/>
    </row>
    <row r="163976" spans="22:22" x14ac:dyDescent="0.2">
      <c r="V163976"/>
    </row>
    <row r="163977" spans="22:22" x14ac:dyDescent="0.2">
      <c r="V163977"/>
    </row>
    <row r="163978" spans="22:22" x14ac:dyDescent="0.2">
      <c r="V163978"/>
    </row>
    <row r="163979" spans="22:22" x14ac:dyDescent="0.2">
      <c r="V163979"/>
    </row>
    <row r="163980" spans="22:22" x14ac:dyDescent="0.2">
      <c r="V163980"/>
    </row>
    <row r="163981" spans="22:22" x14ac:dyDescent="0.2">
      <c r="V163981"/>
    </row>
    <row r="163982" spans="22:22" x14ac:dyDescent="0.2">
      <c r="V163982"/>
    </row>
    <row r="163983" spans="22:22" x14ac:dyDescent="0.2">
      <c r="V163983"/>
    </row>
    <row r="163984" spans="22:22" x14ac:dyDescent="0.2">
      <c r="V163984"/>
    </row>
    <row r="163985" spans="22:22" x14ac:dyDescent="0.2">
      <c r="V163985"/>
    </row>
    <row r="163986" spans="22:22" x14ac:dyDescent="0.2">
      <c r="V163986"/>
    </row>
    <row r="163987" spans="22:22" x14ac:dyDescent="0.2">
      <c r="V163987"/>
    </row>
    <row r="163988" spans="22:22" x14ac:dyDescent="0.2">
      <c r="V163988"/>
    </row>
    <row r="163989" spans="22:22" x14ac:dyDescent="0.2">
      <c r="V163989"/>
    </row>
    <row r="163990" spans="22:22" x14ac:dyDescent="0.2">
      <c r="V163990"/>
    </row>
    <row r="163991" spans="22:22" x14ac:dyDescent="0.2">
      <c r="V163991"/>
    </row>
    <row r="163992" spans="22:22" x14ac:dyDescent="0.2">
      <c r="V163992"/>
    </row>
    <row r="163993" spans="22:22" x14ac:dyDescent="0.2">
      <c r="V163993"/>
    </row>
    <row r="163994" spans="22:22" x14ac:dyDescent="0.2">
      <c r="V163994"/>
    </row>
    <row r="163995" spans="22:22" x14ac:dyDescent="0.2">
      <c r="V163995"/>
    </row>
    <row r="163996" spans="22:22" x14ac:dyDescent="0.2">
      <c r="V163996"/>
    </row>
    <row r="163997" spans="22:22" x14ac:dyDescent="0.2">
      <c r="V163997"/>
    </row>
    <row r="163998" spans="22:22" x14ac:dyDescent="0.2">
      <c r="V163998"/>
    </row>
    <row r="163999" spans="22:22" x14ac:dyDescent="0.2">
      <c r="V163999"/>
    </row>
    <row r="164000" spans="22:22" x14ac:dyDescent="0.2">
      <c r="V164000"/>
    </row>
    <row r="164001" spans="22:22" x14ac:dyDescent="0.2">
      <c r="V164001"/>
    </row>
    <row r="164002" spans="22:22" x14ac:dyDescent="0.2">
      <c r="V164002"/>
    </row>
    <row r="164003" spans="22:22" x14ac:dyDescent="0.2">
      <c r="V164003"/>
    </row>
    <row r="164004" spans="22:22" x14ac:dyDescent="0.2">
      <c r="V164004"/>
    </row>
    <row r="164005" spans="22:22" x14ac:dyDescent="0.2">
      <c r="V164005"/>
    </row>
    <row r="164006" spans="22:22" x14ac:dyDescent="0.2">
      <c r="V164006"/>
    </row>
    <row r="164007" spans="22:22" x14ac:dyDescent="0.2">
      <c r="V164007"/>
    </row>
    <row r="164008" spans="22:22" x14ac:dyDescent="0.2">
      <c r="V164008"/>
    </row>
    <row r="164009" spans="22:22" x14ac:dyDescent="0.2">
      <c r="V164009"/>
    </row>
    <row r="164010" spans="22:22" x14ac:dyDescent="0.2">
      <c r="V164010"/>
    </row>
    <row r="164011" spans="22:22" x14ac:dyDescent="0.2">
      <c r="V164011"/>
    </row>
    <row r="164012" spans="22:22" x14ac:dyDescent="0.2">
      <c r="V164012"/>
    </row>
    <row r="164013" spans="22:22" x14ac:dyDescent="0.2">
      <c r="V164013"/>
    </row>
    <row r="164014" spans="22:22" x14ac:dyDescent="0.2">
      <c r="V164014"/>
    </row>
    <row r="164015" spans="22:22" x14ac:dyDescent="0.2">
      <c r="V164015"/>
    </row>
    <row r="164016" spans="22:22" x14ac:dyDescent="0.2">
      <c r="V164016"/>
    </row>
    <row r="164017" spans="22:22" x14ac:dyDescent="0.2">
      <c r="V164017"/>
    </row>
    <row r="164018" spans="22:22" x14ac:dyDescent="0.2">
      <c r="V164018"/>
    </row>
    <row r="164019" spans="22:22" x14ac:dyDescent="0.2">
      <c r="V164019"/>
    </row>
    <row r="164020" spans="22:22" x14ac:dyDescent="0.2">
      <c r="V164020"/>
    </row>
    <row r="164021" spans="22:22" x14ac:dyDescent="0.2">
      <c r="V164021"/>
    </row>
    <row r="164022" spans="22:22" x14ac:dyDescent="0.2">
      <c r="V164022"/>
    </row>
    <row r="164023" spans="22:22" x14ac:dyDescent="0.2">
      <c r="V164023"/>
    </row>
    <row r="164024" spans="22:22" x14ac:dyDescent="0.2">
      <c r="V164024"/>
    </row>
    <row r="164025" spans="22:22" x14ac:dyDescent="0.2">
      <c r="V164025"/>
    </row>
    <row r="164026" spans="22:22" x14ac:dyDescent="0.2">
      <c r="V164026"/>
    </row>
    <row r="164027" spans="22:22" x14ac:dyDescent="0.2">
      <c r="V164027"/>
    </row>
    <row r="164028" spans="22:22" x14ac:dyDescent="0.2">
      <c r="V164028"/>
    </row>
    <row r="164029" spans="22:22" x14ac:dyDescent="0.2">
      <c r="V164029"/>
    </row>
    <row r="164030" spans="22:22" x14ac:dyDescent="0.2">
      <c r="V164030"/>
    </row>
    <row r="164031" spans="22:22" x14ac:dyDescent="0.2">
      <c r="V164031"/>
    </row>
    <row r="164032" spans="22:22" x14ac:dyDescent="0.2">
      <c r="V164032"/>
    </row>
    <row r="164033" spans="22:22" x14ac:dyDescent="0.2">
      <c r="V164033"/>
    </row>
    <row r="164034" spans="22:22" x14ac:dyDescent="0.2">
      <c r="V164034"/>
    </row>
    <row r="164035" spans="22:22" x14ac:dyDescent="0.2">
      <c r="V164035"/>
    </row>
    <row r="164036" spans="22:22" x14ac:dyDescent="0.2">
      <c r="V164036"/>
    </row>
    <row r="164037" spans="22:22" x14ac:dyDescent="0.2">
      <c r="V164037"/>
    </row>
    <row r="164038" spans="22:22" x14ac:dyDescent="0.2">
      <c r="V164038"/>
    </row>
    <row r="164039" spans="22:22" x14ac:dyDescent="0.2">
      <c r="V164039"/>
    </row>
    <row r="164040" spans="22:22" x14ac:dyDescent="0.2">
      <c r="V164040"/>
    </row>
    <row r="164041" spans="22:22" x14ac:dyDescent="0.2">
      <c r="V164041"/>
    </row>
    <row r="164042" spans="22:22" x14ac:dyDescent="0.2">
      <c r="V164042"/>
    </row>
    <row r="164043" spans="22:22" x14ac:dyDescent="0.2">
      <c r="V164043"/>
    </row>
    <row r="164044" spans="22:22" x14ac:dyDescent="0.2">
      <c r="V164044"/>
    </row>
    <row r="164045" spans="22:22" x14ac:dyDescent="0.2">
      <c r="V164045"/>
    </row>
    <row r="164046" spans="22:22" x14ac:dyDescent="0.2">
      <c r="V164046"/>
    </row>
    <row r="164047" spans="22:22" x14ac:dyDescent="0.2">
      <c r="V164047"/>
    </row>
    <row r="164048" spans="22:22" x14ac:dyDescent="0.2">
      <c r="V164048"/>
    </row>
    <row r="164049" spans="22:22" x14ac:dyDescent="0.2">
      <c r="V164049"/>
    </row>
    <row r="164050" spans="22:22" x14ac:dyDescent="0.2">
      <c r="V164050"/>
    </row>
    <row r="164051" spans="22:22" x14ac:dyDescent="0.2">
      <c r="V164051"/>
    </row>
    <row r="164052" spans="22:22" x14ac:dyDescent="0.2">
      <c r="V164052"/>
    </row>
    <row r="164053" spans="22:22" x14ac:dyDescent="0.2">
      <c r="V164053"/>
    </row>
    <row r="164054" spans="22:22" x14ac:dyDescent="0.2">
      <c r="V164054"/>
    </row>
    <row r="164055" spans="22:22" x14ac:dyDescent="0.2">
      <c r="V164055"/>
    </row>
    <row r="164056" spans="22:22" x14ac:dyDescent="0.2">
      <c r="V164056"/>
    </row>
    <row r="164057" spans="22:22" x14ac:dyDescent="0.2">
      <c r="V164057"/>
    </row>
    <row r="164058" spans="22:22" x14ac:dyDescent="0.2">
      <c r="V164058"/>
    </row>
    <row r="164059" spans="22:22" x14ac:dyDescent="0.2">
      <c r="V164059"/>
    </row>
    <row r="164060" spans="22:22" x14ac:dyDescent="0.2">
      <c r="V164060"/>
    </row>
    <row r="164061" spans="22:22" x14ac:dyDescent="0.2">
      <c r="V164061"/>
    </row>
    <row r="164062" spans="22:22" x14ac:dyDescent="0.2">
      <c r="V164062"/>
    </row>
    <row r="164063" spans="22:22" x14ac:dyDescent="0.2">
      <c r="V164063"/>
    </row>
    <row r="164064" spans="22:22" x14ac:dyDescent="0.2">
      <c r="V164064"/>
    </row>
    <row r="164065" spans="22:22" x14ac:dyDescent="0.2">
      <c r="V164065"/>
    </row>
    <row r="164066" spans="22:22" x14ac:dyDescent="0.2">
      <c r="V164066"/>
    </row>
    <row r="164067" spans="22:22" x14ac:dyDescent="0.2">
      <c r="V164067"/>
    </row>
    <row r="164068" spans="22:22" x14ac:dyDescent="0.2">
      <c r="V164068"/>
    </row>
    <row r="164069" spans="22:22" x14ac:dyDescent="0.2">
      <c r="V164069"/>
    </row>
    <row r="164070" spans="22:22" x14ac:dyDescent="0.2">
      <c r="V164070"/>
    </row>
    <row r="164071" spans="22:22" x14ac:dyDescent="0.2">
      <c r="V164071"/>
    </row>
    <row r="164072" spans="22:22" x14ac:dyDescent="0.2">
      <c r="V164072"/>
    </row>
    <row r="164073" spans="22:22" x14ac:dyDescent="0.2">
      <c r="V164073"/>
    </row>
    <row r="164074" spans="22:22" x14ac:dyDescent="0.2">
      <c r="V164074"/>
    </row>
    <row r="164075" spans="22:22" x14ac:dyDescent="0.2">
      <c r="V164075"/>
    </row>
    <row r="164076" spans="22:22" x14ac:dyDescent="0.2">
      <c r="V164076"/>
    </row>
    <row r="164077" spans="22:22" x14ac:dyDescent="0.2">
      <c r="V164077"/>
    </row>
    <row r="164078" spans="22:22" x14ac:dyDescent="0.2">
      <c r="V164078"/>
    </row>
    <row r="164079" spans="22:22" x14ac:dyDescent="0.2">
      <c r="V164079"/>
    </row>
    <row r="164080" spans="22:22" x14ac:dyDescent="0.2">
      <c r="V164080"/>
    </row>
    <row r="164081" spans="22:22" x14ac:dyDescent="0.2">
      <c r="V164081"/>
    </row>
    <row r="164082" spans="22:22" x14ac:dyDescent="0.2">
      <c r="V164082"/>
    </row>
    <row r="164083" spans="22:22" x14ac:dyDescent="0.2">
      <c r="V164083"/>
    </row>
    <row r="164084" spans="22:22" x14ac:dyDescent="0.2">
      <c r="V164084"/>
    </row>
    <row r="164085" spans="22:22" x14ac:dyDescent="0.2">
      <c r="V164085"/>
    </row>
    <row r="164086" spans="22:22" x14ac:dyDescent="0.2">
      <c r="V164086"/>
    </row>
    <row r="164087" spans="22:22" x14ac:dyDescent="0.2">
      <c r="V164087"/>
    </row>
    <row r="164088" spans="22:22" x14ac:dyDescent="0.2">
      <c r="V164088"/>
    </row>
    <row r="164089" spans="22:22" x14ac:dyDescent="0.2">
      <c r="V164089"/>
    </row>
    <row r="164090" spans="22:22" x14ac:dyDescent="0.2">
      <c r="V164090"/>
    </row>
    <row r="164091" spans="22:22" x14ac:dyDescent="0.2">
      <c r="V164091"/>
    </row>
    <row r="164092" spans="22:22" x14ac:dyDescent="0.2">
      <c r="V164092"/>
    </row>
    <row r="164093" spans="22:22" x14ac:dyDescent="0.2">
      <c r="V164093"/>
    </row>
    <row r="164094" spans="22:22" x14ac:dyDescent="0.2">
      <c r="V164094"/>
    </row>
    <row r="164095" spans="22:22" x14ac:dyDescent="0.2">
      <c r="V164095"/>
    </row>
    <row r="164096" spans="22:22" x14ac:dyDescent="0.2">
      <c r="V164096"/>
    </row>
    <row r="164097" spans="22:22" x14ac:dyDescent="0.2">
      <c r="V164097"/>
    </row>
    <row r="164098" spans="22:22" x14ac:dyDescent="0.2">
      <c r="V164098"/>
    </row>
    <row r="164099" spans="22:22" x14ac:dyDescent="0.2">
      <c r="V164099"/>
    </row>
    <row r="164100" spans="22:22" x14ac:dyDescent="0.2">
      <c r="V164100"/>
    </row>
    <row r="164101" spans="22:22" x14ac:dyDescent="0.2">
      <c r="V164101"/>
    </row>
    <row r="164102" spans="22:22" x14ac:dyDescent="0.2">
      <c r="V164102"/>
    </row>
    <row r="164103" spans="22:22" x14ac:dyDescent="0.2">
      <c r="V164103"/>
    </row>
    <row r="164104" spans="22:22" x14ac:dyDescent="0.2">
      <c r="V164104"/>
    </row>
    <row r="164105" spans="22:22" x14ac:dyDescent="0.2">
      <c r="V164105"/>
    </row>
    <row r="164106" spans="22:22" x14ac:dyDescent="0.2">
      <c r="V164106"/>
    </row>
    <row r="164107" spans="22:22" x14ac:dyDescent="0.2">
      <c r="V164107"/>
    </row>
    <row r="164108" spans="22:22" x14ac:dyDescent="0.2">
      <c r="V164108"/>
    </row>
    <row r="164109" spans="22:22" x14ac:dyDescent="0.2">
      <c r="V164109"/>
    </row>
    <row r="164110" spans="22:22" x14ac:dyDescent="0.2">
      <c r="V164110"/>
    </row>
    <row r="164111" spans="22:22" x14ac:dyDescent="0.2">
      <c r="V164111"/>
    </row>
    <row r="164112" spans="22:22" x14ac:dyDescent="0.2">
      <c r="V164112"/>
    </row>
    <row r="164113" spans="22:22" x14ac:dyDescent="0.2">
      <c r="V164113"/>
    </row>
    <row r="164114" spans="22:22" x14ac:dyDescent="0.2">
      <c r="V164114"/>
    </row>
    <row r="164115" spans="22:22" x14ac:dyDescent="0.2">
      <c r="V164115"/>
    </row>
    <row r="164116" spans="22:22" x14ac:dyDescent="0.2">
      <c r="V164116"/>
    </row>
    <row r="164117" spans="22:22" x14ac:dyDescent="0.2">
      <c r="V164117"/>
    </row>
    <row r="164118" spans="22:22" x14ac:dyDescent="0.2">
      <c r="V164118"/>
    </row>
    <row r="164119" spans="22:22" x14ac:dyDescent="0.2">
      <c r="V164119"/>
    </row>
    <row r="164120" spans="22:22" x14ac:dyDescent="0.2">
      <c r="V164120"/>
    </row>
    <row r="164121" spans="22:22" x14ac:dyDescent="0.2">
      <c r="V164121"/>
    </row>
    <row r="164122" spans="22:22" x14ac:dyDescent="0.2">
      <c r="V164122"/>
    </row>
    <row r="164123" spans="22:22" x14ac:dyDescent="0.2">
      <c r="V164123"/>
    </row>
    <row r="164124" spans="22:22" x14ac:dyDescent="0.2">
      <c r="V164124"/>
    </row>
    <row r="164125" spans="22:22" x14ac:dyDescent="0.2">
      <c r="V164125"/>
    </row>
    <row r="164126" spans="22:22" x14ac:dyDescent="0.2">
      <c r="V164126"/>
    </row>
    <row r="164127" spans="22:22" x14ac:dyDescent="0.2">
      <c r="V164127"/>
    </row>
    <row r="164128" spans="22:22" x14ac:dyDescent="0.2">
      <c r="V164128"/>
    </row>
    <row r="164129" spans="22:22" x14ac:dyDescent="0.2">
      <c r="V164129"/>
    </row>
    <row r="164130" spans="22:22" x14ac:dyDescent="0.2">
      <c r="V164130"/>
    </row>
    <row r="164131" spans="22:22" x14ac:dyDescent="0.2">
      <c r="V164131"/>
    </row>
    <row r="164132" spans="22:22" x14ac:dyDescent="0.2">
      <c r="V164132"/>
    </row>
    <row r="164133" spans="22:22" x14ac:dyDescent="0.2">
      <c r="V164133"/>
    </row>
    <row r="164134" spans="22:22" x14ac:dyDescent="0.2">
      <c r="V164134"/>
    </row>
    <row r="164135" spans="22:22" x14ac:dyDescent="0.2">
      <c r="V164135"/>
    </row>
    <row r="164136" spans="22:22" x14ac:dyDescent="0.2">
      <c r="V164136"/>
    </row>
    <row r="164137" spans="22:22" x14ac:dyDescent="0.2">
      <c r="V164137"/>
    </row>
    <row r="164138" spans="22:22" x14ac:dyDescent="0.2">
      <c r="V164138"/>
    </row>
    <row r="164139" spans="22:22" x14ac:dyDescent="0.2">
      <c r="V164139"/>
    </row>
    <row r="164140" spans="22:22" x14ac:dyDescent="0.2">
      <c r="V164140"/>
    </row>
    <row r="164141" spans="22:22" x14ac:dyDescent="0.2">
      <c r="V164141"/>
    </row>
    <row r="164142" spans="22:22" x14ac:dyDescent="0.2">
      <c r="V164142"/>
    </row>
    <row r="164143" spans="22:22" x14ac:dyDescent="0.2">
      <c r="V164143"/>
    </row>
    <row r="164144" spans="22:22" x14ac:dyDescent="0.2">
      <c r="V164144"/>
    </row>
    <row r="164145" spans="22:22" x14ac:dyDescent="0.2">
      <c r="V164145"/>
    </row>
    <row r="164146" spans="22:22" x14ac:dyDescent="0.2">
      <c r="V164146"/>
    </row>
    <row r="164147" spans="22:22" x14ac:dyDescent="0.2">
      <c r="V164147"/>
    </row>
    <row r="164148" spans="22:22" x14ac:dyDescent="0.2">
      <c r="V164148"/>
    </row>
    <row r="164149" spans="22:22" x14ac:dyDescent="0.2">
      <c r="V164149"/>
    </row>
    <row r="164150" spans="22:22" x14ac:dyDescent="0.2">
      <c r="V164150"/>
    </row>
    <row r="164151" spans="22:22" x14ac:dyDescent="0.2">
      <c r="V164151"/>
    </row>
    <row r="164152" spans="22:22" x14ac:dyDescent="0.2">
      <c r="V164152"/>
    </row>
    <row r="164153" spans="22:22" x14ac:dyDescent="0.2">
      <c r="V164153"/>
    </row>
    <row r="164154" spans="22:22" x14ac:dyDescent="0.2">
      <c r="V164154"/>
    </row>
    <row r="164155" spans="22:22" x14ac:dyDescent="0.2">
      <c r="V164155"/>
    </row>
    <row r="164156" spans="22:22" x14ac:dyDescent="0.2">
      <c r="V164156"/>
    </row>
    <row r="164157" spans="22:22" x14ac:dyDescent="0.2">
      <c r="V164157"/>
    </row>
    <row r="164158" spans="22:22" x14ac:dyDescent="0.2">
      <c r="V164158"/>
    </row>
    <row r="164159" spans="22:22" x14ac:dyDescent="0.2">
      <c r="V164159"/>
    </row>
    <row r="164160" spans="22:22" x14ac:dyDescent="0.2">
      <c r="V164160"/>
    </row>
    <row r="164161" spans="22:22" x14ac:dyDescent="0.2">
      <c r="V164161"/>
    </row>
    <row r="164162" spans="22:22" x14ac:dyDescent="0.2">
      <c r="V164162"/>
    </row>
    <row r="164163" spans="22:22" x14ac:dyDescent="0.2">
      <c r="V164163"/>
    </row>
    <row r="164164" spans="22:22" x14ac:dyDescent="0.2">
      <c r="V164164"/>
    </row>
    <row r="164165" spans="22:22" x14ac:dyDescent="0.2">
      <c r="V164165"/>
    </row>
    <row r="164166" spans="22:22" x14ac:dyDescent="0.2">
      <c r="V164166"/>
    </row>
    <row r="164167" spans="22:22" x14ac:dyDescent="0.2">
      <c r="V164167"/>
    </row>
    <row r="164168" spans="22:22" x14ac:dyDescent="0.2">
      <c r="V164168"/>
    </row>
    <row r="164169" spans="22:22" x14ac:dyDescent="0.2">
      <c r="V164169"/>
    </row>
    <row r="164170" spans="22:22" x14ac:dyDescent="0.2">
      <c r="V164170"/>
    </row>
    <row r="164171" spans="22:22" x14ac:dyDescent="0.2">
      <c r="V164171"/>
    </row>
    <row r="164172" spans="22:22" x14ac:dyDescent="0.2">
      <c r="V164172"/>
    </row>
    <row r="164173" spans="22:22" x14ac:dyDescent="0.2">
      <c r="V164173"/>
    </row>
    <row r="164174" spans="22:22" x14ac:dyDescent="0.2">
      <c r="V164174"/>
    </row>
    <row r="164175" spans="22:22" x14ac:dyDescent="0.2">
      <c r="V164175"/>
    </row>
    <row r="164176" spans="22:22" x14ac:dyDescent="0.2">
      <c r="V164176"/>
    </row>
    <row r="164177" spans="22:22" x14ac:dyDescent="0.2">
      <c r="V164177"/>
    </row>
    <row r="164178" spans="22:22" x14ac:dyDescent="0.2">
      <c r="V164178"/>
    </row>
    <row r="164179" spans="22:22" x14ac:dyDescent="0.2">
      <c r="V164179"/>
    </row>
    <row r="164180" spans="22:22" x14ac:dyDescent="0.2">
      <c r="V164180"/>
    </row>
    <row r="164181" spans="22:22" x14ac:dyDescent="0.2">
      <c r="V164181"/>
    </row>
    <row r="164182" spans="22:22" x14ac:dyDescent="0.2">
      <c r="V164182"/>
    </row>
    <row r="164183" spans="22:22" x14ac:dyDescent="0.2">
      <c r="V164183"/>
    </row>
    <row r="164184" spans="22:22" x14ac:dyDescent="0.2">
      <c r="V164184"/>
    </row>
    <row r="164185" spans="22:22" x14ac:dyDescent="0.2">
      <c r="V164185"/>
    </row>
    <row r="164186" spans="22:22" x14ac:dyDescent="0.2">
      <c r="V164186"/>
    </row>
    <row r="164187" spans="22:22" x14ac:dyDescent="0.2">
      <c r="V164187"/>
    </row>
    <row r="164188" spans="22:22" x14ac:dyDescent="0.2">
      <c r="V164188"/>
    </row>
    <row r="164189" spans="22:22" x14ac:dyDescent="0.2">
      <c r="V164189"/>
    </row>
    <row r="164190" spans="22:22" x14ac:dyDescent="0.2">
      <c r="V164190"/>
    </row>
    <row r="164191" spans="22:22" x14ac:dyDescent="0.2">
      <c r="V164191"/>
    </row>
    <row r="164192" spans="22:22" x14ac:dyDescent="0.2">
      <c r="V164192"/>
    </row>
    <row r="164193" spans="22:22" x14ac:dyDescent="0.2">
      <c r="V164193"/>
    </row>
    <row r="164194" spans="22:22" x14ac:dyDescent="0.2">
      <c r="V164194"/>
    </row>
    <row r="164195" spans="22:22" x14ac:dyDescent="0.2">
      <c r="V164195"/>
    </row>
    <row r="164196" spans="22:22" x14ac:dyDescent="0.2">
      <c r="V164196"/>
    </row>
    <row r="164197" spans="22:22" x14ac:dyDescent="0.2">
      <c r="V164197"/>
    </row>
    <row r="164198" spans="22:22" x14ac:dyDescent="0.2">
      <c r="V164198"/>
    </row>
    <row r="164199" spans="22:22" x14ac:dyDescent="0.2">
      <c r="V164199"/>
    </row>
    <row r="164200" spans="22:22" x14ac:dyDescent="0.2">
      <c r="V164200"/>
    </row>
    <row r="164201" spans="22:22" x14ac:dyDescent="0.2">
      <c r="V164201"/>
    </row>
    <row r="164202" spans="22:22" x14ac:dyDescent="0.2">
      <c r="V164202"/>
    </row>
    <row r="164203" spans="22:22" x14ac:dyDescent="0.2">
      <c r="V164203"/>
    </row>
    <row r="164204" spans="22:22" x14ac:dyDescent="0.2">
      <c r="V164204"/>
    </row>
    <row r="164205" spans="22:22" x14ac:dyDescent="0.2">
      <c r="V164205"/>
    </row>
    <row r="164206" spans="22:22" x14ac:dyDescent="0.2">
      <c r="V164206"/>
    </row>
    <row r="164207" spans="22:22" x14ac:dyDescent="0.2">
      <c r="V164207"/>
    </row>
    <row r="164208" spans="22:22" x14ac:dyDescent="0.2">
      <c r="V164208"/>
    </row>
    <row r="164209" spans="22:22" x14ac:dyDescent="0.2">
      <c r="V164209"/>
    </row>
    <row r="164210" spans="22:22" x14ac:dyDescent="0.2">
      <c r="V164210"/>
    </row>
    <row r="164211" spans="22:22" x14ac:dyDescent="0.2">
      <c r="V164211"/>
    </row>
    <row r="164212" spans="22:22" x14ac:dyDescent="0.2">
      <c r="V164212"/>
    </row>
    <row r="164213" spans="22:22" x14ac:dyDescent="0.2">
      <c r="V164213"/>
    </row>
    <row r="164214" spans="22:22" x14ac:dyDescent="0.2">
      <c r="V164214"/>
    </row>
    <row r="164215" spans="22:22" x14ac:dyDescent="0.2">
      <c r="V164215"/>
    </row>
    <row r="164216" spans="22:22" x14ac:dyDescent="0.2">
      <c r="V164216"/>
    </row>
    <row r="164217" spans="22:22" x14ac:dyDescent="0.2">
      <c r="V164217"/>
    </row>
    <row r="164218" spans="22:22" x14ac:dyDescent="0.2">
      <c r="V164218"/>
    </row>
    <row r="164219" spans="22:22" x14ac:dyDescent="0.2">
      <c r="V164219"/>
    </row>
    <row r="164220" spans="22:22" x14ac:dyDescent="0.2">
      <c r="V164220"/>
    </row>
    <row r="164221" spans="22:22" x14ac:dyDescent="0.2">
      <c r="V164221"/>
    </row>
    <row r="164222" spans="22:22" x14ac:dyDescent="0.2">
      <c r="V164222"/>
    </row>
    <row r="164223" spans="22:22" x14ac:dyDescent="0.2">
      <c r="V164223"/>
    </row>
    <row r="164224" spans="22:22" x14ac:dyDescent="0.2">
      <c r="V164224"/>
    </row>
    <row r="164225" spans="22:22" x14ac:dyDescent="0.2">
      <c r="V164225"/>
    </row>
    <row r="164226" spans="22:22" x14ac:dyDescent="0.2">
      <c r="V164226"/>
    </row>
    <row r="164227" spans="22:22" x14ac:dyDescent="0.2">
      <c r="V164227"/>
    </row>
    <row r="164228" spans="22:22" x14ac:dyDescent="0.2">
      <c r="V164228"/>
    </row>
    <row r="164229" spans="22:22" x14ac:dyDescent="0.2">
      <c r="V164229"/>
    </row>
    <row r="164230" spans="22:22" x14ac:dyDescent="0.2">
      <c r="V164230"/>
    </row>
    <row r="164231" spans="22:22" x14ac:dyDescent="0.2">
      <c r="V164231"/>
    </row>
    <row r="164232" spans="22:22" x14ac:dyDescent="0.2">
      <c r="V164232"/>
    </row>
    <row r="164233" spans="22:22" x14ac:dyDescent="0.2">
      <c r="V164233"/>
    </row>
    <row r="164234" spans="22:22" x14ac:dyDescent="0.2">
      <c r="V164234"/>
    </row>
    <row r="164235" spans="22:22" x14ac:dyDescent="0.2">
      <c r="V164235"/>
    </row>
    <row r="164236" spans="22:22" x14ac:dyDescent="0.2">
      <c r="V164236"/>
    </row>
    <row r="164237" spans="22:22" x14ac:dyDescent="0.2">
      <c r="V164237"/>
    </row>
    <row r="164238" spans="22:22" x14ac:dyDescent="0.2">
      <c r="V164238"/>
    </row>
    <row r="164239" spans="22:22" x14ac:dyDescent="0.2">
      <c r="V164239"/>
    </row>
    <row r="164240" spans="22:22" x14ac:dyDescent="0.2">
      <c r="V164240"/>
    </row>
    <row r="164241" spans="22:22" x14ac:dyDescent="0.2">
      <c r="V164241"/>
    </row>
    <row r="164242" spans="22:22" x14ac:dyDescent="0.2">
      <c r="V164242"/>
    </row>
    <row r="164243" spans="22:22" x14ac:dyDescent="0.2">
      <c r="V164243"/>
    </row>
    <row r="164244" spans="22:22" x14ac:dyDescent="0.2">
      <c r="V164244"/>
    </row>
    <row r="164245" spans="22:22" x14ac:dyDescent="0.2">
      <c r="V164245"/>
    </row>
    <row r="164246" spans="22:22" x14ac:dyDescent="0.2">
      <c r="V164246"/>
    </row>
    <row r="164247" spans="22:22" x14ac:dyDescent="0.2">
      <c r="V164247"/>
    </row>
    <row r="164248" spans="22:22" x14ac:dyDescent="0.2">
      <c r="V164248"/>
    </row>
    <row r="164249" spans="22:22" x14ac:dyDescent="0.2">
      <c r="V164249"/>
    </row>
    <row r="164250" spans="22:22" x14ac:dyDescent="0.2">
      <c r="V164250"/>
    </row>
    <row r="164251" spans="22:22" x14ac:dyDescent="0.2">
      <c r="V164251"/>
    </row>
    <row r="164252" spans="22:22" x14ac:dyDescent="0.2">
      <c r="V164252"/>
    </row>
    <row r="164253" spans="22:22" x14ac:dyDescent="0.2">
      <c r="V164253"/>
    </row>
    <row r="164254" spans="22:22" x14ac:dyDescent="0.2">
      <c r="V164254"/>
    </row>
    <row r="164255" spans="22:22" x14ac:dyDescent="0.2">
      <c r="V164255"/>
    </row>
    <row r="164256" spans="22:22" x14ac:dyDescent="0.2">
      <c r="V164256"/>
    </row>
    <row r="164257" spans="22:22" x14ac:dyDescent="0.2">
      <c r="V164257"/>
    </row>
    <row r="164258" spans="22:22" x14ac:dyDescent="0.2">
      <c r="V164258"/>
    </row>
    <row r="164259" spans="22:22" x14ac:dyDescent="0.2">
      <c r="V164259"/>
    </row>
    <row r="164260" spans="22:22" x14ac:dyDescent="0.2">
      <c r="V164260"/>
    </row>
    <row r="164261" spans="22:22" x14ac:dyDescent="0.2">
      <c r="V164261"/>
    </row>
    <row r="164262" spans="22:22" x14ac:dyDescent="0.2">
      <c r="V164262"/>
    </row>
    <row r="164263" spans="22:22" x14ac:dyDescent="0.2">
      <c r="V164263"/>
    </row>
    <row r="164264" spans="22:22" x14ac:dyDescent="0.2">
      <c r="V164264"/>
    </row>
    <row r="164265" spans="22:22" x14ac:dyDescent="0.2">
      <c r="V164265"/>
    </row>
    <row r="164266" spans="22:22" x14ac:dyDescent="0.2">
      <c r="V164266"/>
    </row>
    <row r="164267" spans="22:22" x14ac:dyDescent="0.2">
      <c r="V164267"/>
    </row>
    <row r="164268" spans="22:22" x14ac:dyDescent="0.2">
      <c r="V164268"/>
    </row>
    <row r="164269" spans="22:22" x14ac:dyDescent="0.2">
      <c r="V164269"/>
    </row>
    <row r="164270" spans="22:22" x14ac:dyDescent="0.2">
      <c r="V164270"/>
    </row>
    <row r="164271" spans="22:22" x14ac:dyDescent="0.2">
      <c r="V164271"/>
    </row>
    <row r="164272" spans="22:22" x14ac:dyDescent="0.2">
      <c r="V164272"/>
    </row>
    <row r="164273" spans="22:22" x14ac:dyDescent="0.2">
      <c r="V164273"/>
    </row>
    <row r="164274" spans="22:22" x14ac:dyDescent="0.2">
      <c r="V164274"/>
    </row>
    <row r="164275" spans="22:22" x14ac:dyDescent="0.2">
      <c r="V164275"/>
    </row>
    <row r="164276" spans="22:22" x14ac:dyDescent="0.2">
      <c r="V164276"/>
    </row>
    <row r="164277" spans="22:22" x14ac:dyDescent="0.2">
      <c r="V164277"/>
    </row>
    <row r="164278" spans="22:22" x14ac:dyDescent="0.2">
      <c r="V164278"/>
    </row>
    <row r="164279" spans="22:22" x14ac:dyDescent="0.2">
      <c r="V164279"/>
    </row>
    <row r="164280" spans="22:22" x14ac:dyDescent="0.2">
      <c r="V164280"/>
    </row>
    <row r="164281" spans="22:22" x14ac:dyDescent="0.2">
      <c r="V164281"/>
    </row>
    <row r="164282" spans="22:22" x14ac:dyDescent="0.2">
      <c r="V164282"/>
    </row>
    <row r="164283" spans="22:22" x14ac:dyDescent="0.2">
      <c r="V164283"/>
    </row>
    <row r="164284" spans="22:22" x14ac:dyDescent="0.2">
      <c r="V164284"/>
    </row>
    <row r="164285" spans="22:22" x14ac:dyDescent="0.2">
      <c r="V164285"/>
    </row>
    <row r="164286" spans="22:22" x14ac:dyDescent="0.2">
      <c r="V164286"/>
    </row>
    <row r="164287" spans="22:22" x14ac:dyDescent="0.2">
      <c r="V164287"/>
    </row>
    <row r="164288" spans="22:22" x14ac:dyDescent="0.2">
      <c r="V164288"/>
    </row>
    <row r="164289" spans="22:22" x14ac:dyDescent="0.2">
      <c r="V164289"/>
    </row>
    <row r="164290" spans="22:22" x14ac:dyDescent="0.2">
      <c r="V164290"/>
    </row>
    <row r="164291" spans="22:22" x14ac:dyDescent="0.2">
      <c r="V164291"/>
    </row>
    <row r="164292" spans="22:22" x14ac:dyDescent="0.2">
      <c r="V164292"/>
    </row>
    <row r="164293" spans="22:22" x14ac:dyDescent="0.2">
      <c r="V164293"/>
    </row>
    <row r="164294" spans="22:22" x14ac:dyDescent="0.2">
      <c r="V164294"/>
    </row>
    <row r="164295" spans="22:22" x14ac:dyDescent="0.2">
      <c r="V164295"/>
    </row>
    <row r="164296" spans="22:22" x14ac:dyDescent="0.2">
      <c r="V164296"/>
    </row>
    <row r="164297" spans="22:22" x14ac:dyDescent="0.2">
      <c r="V164297"/>
    </row>
    <row r="164298" spans="22:22" x14ac:dyDescent="0.2">
      <c r="V164298"/>
    </row>
    <row r="164299" spans="22:22" x14ac:dyDescent="0.2">
      <c r="V164299"/>
    </row>
    <row r="164300" spans="22:22" x14ac:dyDescent="0.2">
      <c r="V164300"/>
    </row>
    <row r="164301" spans="22:22" x14ac:dyDescent="0.2">
      <c r="V164301"/>
    </row>
    <row r="164302" spans="22:22" x14ac:dyDescent="0.2">
      <c r="V164302"/>
    </row>
    <row r="164303" spans="22:22" x14ac:dyDescent="0.2">
      <c r="V164303"/>
    </row>
    <row r="164304" spans="22:22" x14ac:dyDescent="0.2">
      <c r="V164304"/>
    </row>
    <row r="164305" spans="22:22" x14ac:dyDescent="0.2">
      <c r="V164305"/>
    </row>
    <row r="164306" spans="22:22" x14ac:dyDescent="0.2">
      <c r="V164306"/>
    </row>
    <row r="164307" spans="22:22" x14ac:dyDescent="0.2">
      <c r="V164307"/>
    </row>
    <row r="164308" spans="22:22" x14ac:dyDescent="0.2">
      <c r="V164308"/>
    </row>
    <row r="164309" spans="22:22" x14ac:dyDescent="0.2">
      <c r="V164309"/>
    </row>
    <row r="164310" spans="22:22" x14ac:dyDescent="0.2">
      <c r="V164310"/>
    </row>
    <row r="164311" spans="22:22" x14ac:dyDescent="0.2">
      <c r="V164311"/>
    </row>
    <row r="164312" spans="22:22" x14ac:dyDescent="0.2">
      <c r="V164312"/>
    </row>
    <row r="164313" spans="22:22" x14ac:dyDescent="0.2">
      <c r="V164313"/>
    </row>
    <row r="164314" spans="22:22" x14ac:dyDescent="0.2">
      <c r="V164314"/>
    </row>
    <row r="164315" spans="22:22" x14ac:dyDescent="0.2">
      <c r="V164315"/>
    </row>
    <row r="164316" spans="22:22" x14ac:dyDescent="0.2">
      <c r="V164316"/>
    </row>
    <row r="164317" spans="22:22" x14ac:dyDescent="0.2">
      <c r="V164317"/>
    </row>
    <row r="164318" spans="22:22" x14ac:dyDescent="0.2">
      <c r="V164318"/>
    </row>
    <row r="164319" spans="22:22" x14ac:dyDescent="0.2">
      <c r="V164319"/>
    </row>
    <row r="164320" spans="22:22" x14ac:dyDescent="0.2">
      <c r="V164320"/>
    </row>
    <row r="164321" spans="22:22" x14ac:dyDescent="0.2">
      <c r="V164321"/>
    </row>
    <row r="164322" spans="22:22" x14ac:dyDescent="0.2">
      <c r="V164322"/>
    </row>
    <row r="164323" spans="22:22" x14ac:dyDescent="0.2">
      <c r="V164323"/>
    </row>
    <row r="164324" spans="22:22" x14ac:dyDescent="0.2">
      <c r="V164324"/>
    </row>
    <row r="164325" spans="22:22" x14ac:dyDescent="0.2">
      <c r="V164325"/>
    </row>
    <row r="164326" spans="22:22" x14ac:dyDescent="0.2">
      <c r="V164326"/>
    </row>
    <row r="164327" spans="22:22" x14ac:dyDescent="0.2">
      <c r="V164327"/>
    </row>
    <row r="164328" spans="22:22" x14ac:dyDescent="0.2">
      <c r="V164328"/>
    </row>
    <row r="164329" spans="22:22" x14ac:dyDescent="0.2">
      <c r="V164329"/>
    </row>
    <row r="164330" spans="22:22" x14ac:dyDescent="0.2">
      <c r="V164330"/>
    </row>
    <row r="164331" spans="22:22" x14ac:dyDescent="0.2">
      <c r="V164331"/>
    </row>
    <row r="164332" spans="22:22" x14ac:dyDescent="0.2">
      <c r="V164332"/>
    </row>
    <row r="164333" spans="22:22" x14ac:dyDescent="0.2">
      <c r="V164333"/>
    </row>
    <row r="164334" spans="22:22" x14ac:dyDescent="0.2">
      <c r="V164334"/>
    </row>
    <row r="164335" spans="22:22" x14ac:dyDescent="0.2">
      <c r="V164335"/>
    </row>
    <row r="164336" spans="22:22" x14ac:dyDescent="0.2">
      <c r="V164336"/>
    </row>
    <row r="164337" spans="22:22" x14ac:dyDescent="0.2">
      <c r="V164337"/>
    </row>
    <row r="164338" spans="22:22" x14ac:dyDescent="0.2">
      <c r="V164338"/>
    </row>
    <row r="164339" spans="22:22" x14ac:dyDescent="0.2">
      <c r="V164339"/>
    </row>
    <row r="164340" spans="22:22" x14ac:dyDescent="0.2">
      <c r="V164340"/>
    </row>
    <row r="164341" spans="22:22" x14ac:dyDescent="0.2">
      <c r="V164341"/>
    </row>
    <row r="164342" spans="22:22" x14ac:dyDescent="0.2">
      <c r="V164342"/>
    </row>
    <row r="164343" spans="22:22" x14ac:dyDescent="0.2">
      <c r="V164343"/>
    </row>
    <row r="164344" spans="22:22" x14ac:dyDescent="0.2">
      <c r="V164344"/>
    </row>
    <row r="164345" spans="22:22" x14ac:dyDescent="0.2">
      <c r="V164345"/>
    </row>
    <row r="164346" spans="22:22" x14ac:dyDescent="0.2">
      <c r="V164346"/>
    </row>
    <row r="164347" spans="22:22" x14ac:dyDescent="0.2">
      <c r="V164347"/>
    </row>
    <row r="164348" spans="22:22" x14ac:dyDescent="0.2">
      <c r="V164348"/>
    </row>
    <row r="164349" spans="22:22" x14ac:dyDescent="0.2">
      <c r="V164349"/>
    </row>
    <row r="164350" spans="22:22" x14ac:dyDescent="0.2">
      <c r="V164350"/>
    </row>
    <row r="164351" spans="22:22" x14ac:dyDescent="0.2">
      <c r="V164351"/>
    </row>
    <row r="164352" spans="22:22" x14ac:dyDescent="0.2">
      <c r="V164352"/>
    </row>
    <row r="164353" spans="22:22" x14ac:dyDescent="0.2">
      <c r="V164353"/>
    </row>
    <row r="164354" spans="22:22" x14ac:dyDescent="0.2">
      <c r="V164354"/>
    </row>
    <row r="164355" spans="22:22" x14ac:dyDescent="0.2">
      <c r="V164355"/>
    </row>
    <row r="164356" spans="22:22" x14ac:dyDescent="0.2">
      <c r="V164356"/>
    </row>
    <row r="164357" spans="22:22" x14ac:dyDescent="0.2">
      <c r="V164357"/>
    </row>
    <row r="164358" spans="22:22" x14ac:dyDescent="0.2">
      <c r="V164358"/>
    </row>
    <row r="164359" spans="22:22" x14ac:dyDescent="0.2">
      <c r="V164359"/>
    </row>
    <row r="164360" spans="22:22" x14ac:dyDescent="0.2">
      <c r="V164360"/>
    </row>
    <row r="164361" spans="22:22" x14ac:dyDescent="0.2">
      <c r="V164361"/>
    </row>
    <row r="164362" spans="22:22" x14ac:dyDescent="0.2">
      <c r="V164362"/>
    </row>
    <row r="164363" spans="22:22" x14ac:dyDescent="0.2">
      <c r="V164363"/>
    </row>
    <row r="164364" spans="22:22" x14ac:dyDescent="0.2">
      <c r="V164364"/>
    </row>
    <row r="164365" spans="22:22" x14ac:dyDescent="0.2">
      <c r="V164365"/>
    </row>
    <row r="164366" spans="22:22" x14ac:dyDescent="0.2">
      <c r="V164366"/>
    </row>
    <row r="164367" spans="22:22" x14ac:dyDescent="0.2">
      <c r="V164367"/>
    </row>
    <row r="164368" spans="22:22" x14ac:dyDescent="0.2">
      <c r="V164368"/>
    </row>
    <row r="164369" spans="22:22" x14ac:dyDescent="0.2">
      <c r="V164369"/>
    </row>
    <row r="164370" spans="22:22" x14ac:dyDescent="0.2">
      <c r="V164370"/>
    </row>
    <row r="164371" spans="22:22" x14ac:dyDescent="0.2">
      <c r="V164371"/>
    </row>
    <row r="164372" spans="22:22" x14ac:dyDescent="0.2">
      <c r="V164372"/>
    </row>
    <row r="164373" spans="22:22" x14ac:dyDescent="0.2">
      <c r="V164373"/>
    </row>
    <row r="164374" spans="22:22" x14ac:dyDescent="0.2">
      <c r="V164374"/>
    </row>
    <row r="164375" spans="22:22" x14ac:dyDescent="0.2">
      <c r="V164375"/>
    </row>
    <row r="164376" spans="22:22" x14ac:dyDescent="0.2">
      <c r="V164376"/>
    </row>
    <row r="164377" spans="22:22" x14ac:dyDescent="0.2">
      <c r="V164377"/>
    </row>
    <row r="164378" spans="22:22" x14ac:dyDescent="0.2">
      <c r="V164378"/>
    </row>
    <row r="164379" spans="22:22" x14ac:dyDescent="0.2">
      <c r="V164379"/>
    </row>
    <row r="164380" spans="22:22" x14ac:dyDescent="0.2">
      <c r="V164380"/>
    </row>
    <row r="164381" spans="22:22" x14ac:dyDescent="0.2">
      <c r="V164381"/>
    </row>
    <row r="164382" spans="22:22" x14ac:dyDescent="0.2">
      <c r="V164382"/>
    </row>
    <row r="164383" spans="22:22" x14ac:dyDescent="0.2">
      <c r="V164383"/>
    </row>
    <row r="164384" spans="22:22" x14ac:dyDescent="0.2">
      <c r="V164384"/>
    </row>
    <row r="164385" spans="22:22" x14ac:dyDescent="0.2">
      <c r="V164385"/>
    </row>
    <row r="164386" spans="22:22" x14ac:dyDescent="0.2">
      <c r="V164386"/>
    </row>
    <row r="164387" spans="22:22" x14ac:dyDescent="0.2">
      <c r="V164387"/>
    </row>
    <row r="164388" spans="22:22" x14ac:dyDescent="0.2">
      <c r="V164388"/>
    </row>
    <row r="164389" spans="22:22" x14ac:dyDescent="0.2">
      <c r="V164389"/>
    </row>
    <row r="164390" spans="22:22" x14ac:dyDescent="0.2">
      <c r="V164390"/>
    </row>
    <row r="164391" spans="22:22" x14ac:dyDescent="0.2">
      <c r="V164391"/>
    </row>
    <row r="164392" spans="22:22" x14ac:dyDescent="0.2">
      <c r="V164392"/>
    </row>
    <row r="164393" spans="22:22" x14ac:dyDescent="0.2">
      <c r="V164393"/>
    </row>
    <row r="164394" spans="22:22" x14ac:dyDescent="0.2">
      <c r="V164394"/>
    </row>
    <row r="164395" spans="22:22" x14ac:dyDescent="0.2">
      <c r="V164395"/>
    </row>
    <row r="164396" spans="22:22" x14ac:dyDescent="0.2">
      <c r="V164396"/>
    </row>
    <row r="164397" spans="22:22" x14ac:dyDescent="0.2">
      <c r="V164397"/>
    </row>
    <row r="164398" spans="22:22" x14ac:dyDescent="0.2">
      <c r="V164398"/>
    </row>
    <row r="164399" spans="22:22" x14ac:dyDescent="0.2">
      <c r="V164399"/>
    </row>
    <row r="164400" spans="22:22" x14ac:dyDescent="0.2">
      <c r="V164400"/>
    </row>
    <row r="164401" spans="22:22" x14ac:dyDescent="0.2">
      <c r="V164401"/>
    </row>
    <row r="164402" spans="22:22" x14ac:dyDescent="0.2">
      <c r="V164402"/>
    </row>
    <row r="164403" spans="22:22" x14ac:dyDescent="0.2">
      <c r="V164403"/>
    </row>
    <row r="164404" spans="22:22" x14ac:dyDescent="0.2">
      <c r="V164404"/>
    </row>
    <row r="164405" spans="22:22" x14ac:dyDescent="0.2">
      <c r="V164405"/>
    </row>
    <row r="164406" spans="22:22" x14ac:dyDescent="0.2">
      <c r="V164406"/>
    </row>
    <row r="164407" spans="22:22" x14ac:dyDescent="0.2">
      <c r="V164407"/>
    </row>
    <row r="164408" spans="22:22" x14ac:dyDescent="0.2">
      <c r="V164408"/>
    </row>
    <row r="164409" spans="22:22" x14ac:dyDescent="0.2">
      <c r="V164409"/>
    </row>
    <row r="164410" spans="22:22" x14ac:dyDescent="0.2">
      <c r="V164410"/>
    </row>
    <row r="164411" spans="22:22" x14ac:dyDescent="0.2">
      <c r="V164411"/>
    </row>
    <row r="164412" spans="22:22" x14ac:dyDescent="0.2">
      <c r="V164412"/>
    </row>
    <row r="164413" spans="22:22" x14ac:dyDescent="0.2">
      <c r="V164413"/>
    </row>
    <row r="164414" spans="22:22" x14ac:dyDescent="0.2">
      <c r="V164414"/>
    </row>
    <row r="164415" spans="22:22" x14ac:dyDescent="0.2">
      <c r="V164415"/>
    </row>
    <row r="164416" spans="22:22" x14ac:dyDescent="0.2">
      <c r="V164416"/>
    </row>
    <row r="164417" spans="22:22" x14ac:dyDescent="0.2">
      <c r="V164417"/>
    </row>
    <row r="164418" spans="22:22" x14ac:dyDescent="0.2">
      <c r="V164418"/>
    </row>
    <row r="164419" spans="22:22" x14ac:dyDescent="0.2">
      <c r="V164419"/>
    </row>
    <row r="164420" spans="22:22" x14ac:dyDescent="0.2">
      <c r="V164420"/>
    </row>
    <row r="164421" spans="22:22" x14ac:dyDescent="0.2">
      <c r="V164421"/>
    </row>
    <row r="164422" spans="22:22" x14ac:dyDescent="0.2">
      <c r="V164422"/>
    </row>
    <row r="164423" spans="22:22" x14ac:dyDescent="0.2">
      <c r="V164423"/>
    </row>
    <row r="164424" spans="22:22" x14ac:dyDescent="0.2">
      <c r="V164424"/>
    </row>
    <row r="164425" spans="22:22" x14ac:dyDescent="0.2">
      <c r="V164425"/>
    </row>
    <row r="164426" spans="22:22" x14ac:dyDescent="0.2">
      <c r="V164426"/>
    </row>
    <row r="164427" spans="22:22" x14ac:dyDescent="0.2">
      <c r="V164427"/>
    </row>
    <row r="164428" spans="22:22" x14ac:dyDescent="0.2">
      <c r="V164428"/>
    </row>
    <row r="164429" spans="22:22" x14ac:dyDescent="0.2">
      <c r="V164429"/>
    </row>
    <row r="164430" spans="22:22" x14ac:dyDescent="0.2">
      <c r="V164430"/>
    </row>
    <row r="164431" spans="22:22" x14ac:dyDescent="0.2">
      <c r="V164431"/>
    </row>
    <row r="164432" spans="22:22" x14ac:dyDescent="0.2">
      <c r="V164432"/>
    </row>
    <row r="164433" spans="22:22" x14ac:dyDescent="0.2">
      <c r="V164433"/>
    </row>
    <row r="164434" spans="22:22" x14ac:dyDescent="0.2">
      <c r="V164434"/>
    </row>
    <row r="164435" spans="22:22" x14ac:dyDescent="0.2">
      <c r="V164435"/>
    </row>
    <row r="164436" spans="22:22" x14ac:dyDescent="0.2">
      <c r="V164436"/>
    </row>
    <row r="164437" spans="22:22" x14ac:dyDescent="0.2">
      <c r="V164437"/>
    </row>
    <row r="164438" spans="22:22" x14ac:dyDescent="0.2">
      <c r="V164438"/>
    </row>
    <row r="164439" spans="22:22" x14ac:dyDescent="0.2">
      <c r="V164439"/>
    </row>
    <row r="164440" spans="22:22" x14ac:dyDescent="0.2">
      <c r="V164440"/>
    </row>
    <row r="164441" spans="22:22" x14ac:dyDescent="0.2">
      <c r="V164441"/>
    </row>
    <row r="164442" spans="22:22" x14ac:dyDescent="0.2">
      <c r="V164442"/>
    </row>
    <row r="164443" spans="22:22" x14ac:dyDescent="0.2">
      <c r="V164443"/>
    </row>
    <row r="164444" spans="22:22" x14ac:dyDescent="0.2">
      <c r="V164444"/>
    </row>
    <row r="164445" spans="22:22" x14ac:dyDescent="0.2">
      <c r="V164445"/>
    </row>
    <row r="164446" spans="22:22" x14ac:dyDescent="0.2">
      <c r="V164446"/>
    </row>
    <row r="164447" spans="22:22" x14ac:dyDescent="0.2">
      <c r="V164447"/>
    </row>
    <row r="164448" spans="22:22" x14ac:dyDescent="0.2">
      <c r="V164448"/>
    </row>
    <row r="164449" spans="22:22" x14ac:dyDescent="0.2">
      <c r="V164449"/>
    </row>
    <row r="164450" spans="22:22" x14ac:dyDescent="0.2">
      <c r="V164450"/>
    </row>
    <row r="164451" spans="22:22" x14ac:dyDescent="0.2">
      <c r="V164451"/>
    </row>
    <row r="164452" spans="22:22" x14ac:dyDescent="0.2">
      <c r="V164452"/>
    </row>
    <row r="164453" spans="22:22" x14ac:dyDescent="0.2">
      <c r="V164453"/>
    </row>
    <row r="164454" spans="22:22" x14ac:dyDescent="0.2">
      <c r="V164454"/>
    </row>
    <row r="164455" spans="22:22" x14ac:dyDescent="0.2">
      <c r="V164455"/>
    </row>
    <row r="164456" spans="22:22" x14ac:dyDescent="0.2">
      <c r="V164456"/>
    </row>
    <row r="164457" spans="22:22" x14ac:dyDescent="0.2">
      <c r="V164457"/>
    </row>
    <row r="164458" spans="22:22" x14ac:dyDescent="0.2">
      <c r="V164458"/>
    </row>
    <row r="164459" spans="22:22" x14ac:dyDescent="0.2">
      <c r="V164459"/>
    </row>
    <row r="164460" spans="22:22" x14ac:dyDescent="0.2">
      <c r="V164460"/>
    </row>
    <row r="164461" spans="22:22" x14ac:dyDescent="0.2">
      <c r="V164461"/>
    </row>
    <row r="164462" spans="22:22" x14ac:dyDescent="0.2">
      <c r="V164462"/>
    </row>
    <row r="164463" spans="22:22" x14ac:dyDescent="0.2">
      <c r="V164463"/>
    </row>
    <row r="164464" spans="22:22" x14ac:dyDescent="0.2">
      <c r="V164464"/>
    </row>
    <row r="164465" spans="22:22" x14ac:dyDescent="0.2">
      <c r="V164465"/>
    </row>
    <row r="164466" spans="22:22" x14ac:dyDescent="0.2">
      <c r="V164466"/>
    </row>
    <row r="164467" spans="22:22" x14ac:dyDescent="0.2">
      <c r="V164467"/>
    </row>
    <row r="164468" spans="22:22" x14ac:dyDescent="0.2">
      <c r="V164468"/>
    </row>
    <row r="164469" spans="22:22" x14ac:dyDescent="0.2">
      <c r="V164469"/>
    </row>
    <row r="164470" spans="22:22" x14ac:dyDescent="0.2">
      <c r="V164470"/>
    </row>
    <row r="164471" spans="22:22" x14ac:dyDescent="0.2">
      <c r="V164471"/>
    </row>
    <row r="164472" spans="22:22" x14ac:dyDescent="0.2">
      <c r="V164472"/>
    </row>
    <row r="164473" spans="22:22" x14ac:dyDescent="0.2">
      <c r="V164473"/>
    </row>
    <row r="164474" spans="22:22" x14ac:dyDescent="0.2">
      <c r="V164474"/>
    </row>
    <row r="164475" spans="22:22" x14ac:dyDescent="0.2">
      <c r="V164475"/>
    </row>
    <row r="164476" spans="22:22" x14ac:dyDescent="0.2">
      <c r="V164476"/>
    </row>
    <row r="164477" spans="22:22" x14ac:dyDescent="0.2">
      <c r="V164477"/>
    </row>
    <row r="164478" spans="22:22" x14ac:dyDescent="0.2">
      <c r="V164478"/>
    </row>
    <row r="164479" spans="22:22" x14ac:dyDescent="0.2">
      <c r="V164479"/>
    </row>
    <row r="164480" spans="22:22" x14ac:dyDescent="0.2">
      <c r="V164480"/>
    </row>
    <row r="164481" spans="22:22" x14ac:dyDescent="0.2">
      <c r="V164481"/>
    </row>
    <row r="164482" spans="22:22" x14ac:dyDescent="0.2">
      <c r="V164482"/>
    </row>
    <row r="164483" spans="22:22" x14ac:dyDescent="0.2">
      <c r="V164483"/>
    </row>
    <row r="164484" spans="22:22" x14ac:dyDescent="0.2">
      <c r="V164484"/>
    </row>
    <row r="164485" spans="22:22" x14ac:dyDescent="0.2">
      <c r="V164485"/>
    </row>
    <row r="164486" spans="22:22" x14ac:dyDescent="0.2">
      <c r="V164486"/>
    </row>
    <row r="164487" spans="22:22" x14ac:dyDescent="0.2">
      <c r="V164487"/>
    </row>
    <row r="164488" spans="22:22" x14ac:dyDescent="0.2">
      <c r="V164488"/>
    </row>
    <row r="164489" spans="22:22" x14ac:dyDescent="0.2">
      <c r="V164489"/>
    </row>
    <row r="164490" spans="22:22" x14ac:dyDescent="0.2">
      <c r="V164490"/>
    </row>
    <row r="164491" spans="22:22" x14ac:dyDescent="0.2">
      <c r="V164491"/>
    </row>
    <row r="164492" spans="22:22" x14ac:dyDescent="0.2">
      <c r="V164492"/>
    </row>
    <row r="164493" spans="22:22" x14ac:dyDescent="0.2">
      <c r="V164493"/>
    </row>
    <row r="164494" spans="22:22" x14ac:dyDescent="0.2">
      <c r="V164494"/>
    </row>
    <row r="164495" spans="22:22" x14ac:dyDescent="0.2">
      <c r="V164495"/>
    </row>
    <row r="164496" spans="22:22" x14ac:dyDescent="0.2">
      <c r="V164496"/>
    </row>
    <row r="164497" spans="22:22" x14ac:dyDescent="0.2">
      <c r="V164497"/>
    </row>
    <row r="164498" spans="22:22" x14ac:dyDescent="0.2">
      <c r="V164498"/>
    </row>
    <row r="164499" spans="22:22" x14ac:dyDescent="0.2">
      <c r="V164499"/>
    </row>
    <row r="164500" spans="22:22" x14ac:dyDescent="0.2">
      <c r="V164500"/>
    </row>
    <row r="164501" spans="22:22" x14ac:dyDescent="0.2">
      <c r="V164501"/>
    </row>
    <row r="164502" spans="22:22" x14ac:dyDescent="0.2">
      <c r="V164502"/>
    </row>
    <row r="164503" spans="22:22" x14ac:dyDescent="0.2">
      <c r="V164503"/>
    </row>
    <row r="164504" spans="22:22" x14ac:dyDescent="0.2">
      <c r="V164504"/>
    </row>
    <row r="164505" spans="22:22" x14ac:dyDescent="0.2">
      <c r="V164505"/>
    </row>
    <row r="164506" spans="22:22" x14ac:dyDescent="0.2">
      <c r="V164506"/>
    </row>
    <row r="164507" spans="22:22" x14ac:dyDescent="0.2">
      <c r="V164507"/>
    </row>
    <row r="164508" spans="22:22" x14ac:dyDescent="0.2">
      <c r="V164508"/>
    </row>
    <row r="164509" spans="22:22" x14ac:dyDescent="0.2">
      <c r="V164509"/>
    </row>
    <row r="164510" spans="22:22" x14ac:dyDescent="0.2">
      <c r="V164510"/>
    </row>
    <row r="164511" spans="22:22" x14ac:dyDescent="0.2">
      <c r="V164511"/>
    </row>
    <row r="164512" spans="22:22" x14ac:dyDescent="0.2">
      <c r="V164512"/>
    </row>
    <row r="164513" spans="22:22" x14ac:dyDescent="0.2">
      <c r="V164513"/>
    </row>
    <row r="164514" spans="22:22" x14ac:dyDescent="0.2">
      <c r="V164514"/>
    </row>
    <row r="164515" spans="22:22" x14ac:dyDescent="0.2">
      <c r="V164515"/>
    </row>
    <row r="164516" spans="22:22" x14ac:dyDescent="0.2">
      <c r="V164516"/>
    </row>
    <row r="164517" spans="22:22" x14ac:dyDescent="0.2">
      <c r="V164517"/>
    </row>
    <row r="164518" spans="22:22" x14ac:dyDescent="0.2">
      <c r="V164518"/>
    </row>
    <row r="164519" spans="22:22" x14ac:dyDescent="0.2">
      <c r="V164519"/>
    </row>
    <row r="164520" spans="22:22" x14ac:dyDescent="0.2">
      <c r="V164520"/>
    </row>
    <row r="164521" spans="22:22" x14ac:dyDescent="0.2">
      <c r="V164521"/>
    </row>
    <row r="164522" spans="22:22" x14ac:dyDescent="0.2">
      <c r="V164522"/>
    </row>
    <row r="164523" spans="22:22" x14ac:dyDescent="0.2">
      <c r="V164523"/>
    </row>
    <row r="164524" spans="22:22" x14ac:dyDescent="0.2">
      <c r="V164524"/>
    </row>
    <row r="164525" spans="22:22" x14ac:dyDescent="0.2">
      <c r="V164525"/>
    </row>
    <row r="164526" spans="22:22" x14ac:dyDescent="0.2">
      <c r="V164526"/>
    </row>
    <row r="164527" spans="22:22" x14ac:dyDescent="0.2">
      <c r="V164527"/>
    </row>
    <row r="164528" spans="22:22" x14ac:dyDescent="0.2">
      <c r="V164528"/>
    </row>
    <row r="164529" spans="22:22" x14ac:dyDescent="0.2">
      <c r="V164529"/>
    </row>
    <row r="164530" spans="22:22" x14ac:dyDescent="0.2">
      <c r="V164530"/>
    </row>
    <row r="164531" spans="22:22" x14ac:dyDescent="0.2">
      <c r="V164531"/>
    </row>
    <row r="164532" spans="22:22" x14ac:dyDescent="0.2">
      <c r="V164532"/>
    </row>
    <row r="164533" spans="22:22" x14ac:dyDescent="0.2">
      <c r="V164533"/>
    </row>
    <row r="164534" spans="22:22" x14ac:dyDescent="0.2">
      <c r="V164534"/>
    </row>
    <row r="164535" spans="22:22" x14ac:dyDescent="0.2">
      <c r="V164535"/>
    </row>
    <row r="164536" spans="22:22" x14ac:dyDescent="0.2">
      <c r="V164536"/>
    </row>
    <row r="164537" spans="22:22" x14ac:dyDescent="0.2">
      <c r="V164537"/>
    </row>
    <row r="164538" spans="22:22" x14ac:dyDescent="0.2">
      <c r="V164538"/>
    </row>
    <row r="164539" spans="22:22" x14ac:dyDescent="0.2">
      <c r="V164539"/>
    </row>
    <row r="164540" spans="22:22" x14ac:dyDescent="0.2">
      <c r="V164540"/>
    </row>
    <row r="164541" spans="22:22" x14ac:dyDescent="0.2">
      <c r="V164541"/>
    </row>
    <row r="164542" spans="22:22" x14ac:dyDescent="0.2">
      <c r="V164542"/>
    </row>
    <row r="164543" spans="22:22" x14ac:dyDescent="0.2">
      <c r="V164543"/>
    </row>
    <row r="164544" spans="22:22" x14ac:dyDescent="0.2">
      <c r="V164544"/>
    </row>
    <row r="164545" spans="22:22" x14ac:dyDescent="0.2">
      <c r="V164545"/>
    </row>
    <row r="164546" spans="22:22" x14ac:dyDescent="0.2">
      <c r="V164546"/>
    </row>
    <row r="164547" spans="22:22" x14ac:dyDescent="0.2">
      <c r="V164547"/>
    </row>
    <row r="164548" spans="22:22" x14ac:dyDescent="0.2">
      <c r="V164548"/>
    </row>
    <row r="164549" spans="22:22" x14ac:dyDescent="0.2">
      <c r="V164549"/>
    </row>
    <row r="164550" spans="22:22" x14ac:dyDescent="0.2">
      <c r="V164550"/>
    </row>
    <row r="164551" spans="22:22" x14ac:dyDescent="0.2">
      <c r="V164551"/>
    </row>
    <row r="164552" spans="22:22" x14ac:dyDescent="0.2">
      <c r="V164552"/>
    </row>
    <row r="164553" spans="22:22" x14ac:dyDescent="0.2">
      <c r="V164553"/>
    </row>
    <row r="164554" spans="22:22" x14ac:dyDescent="0.2">
      <c r="V164554"/>
    </row>
    <row r="164555" spans="22:22" x14ac:dyDescent="0.2">
      <c r="V164555"/>
    </row>
    <row r="164556" spans="22:22" x14ac:dyDescent="0.2">
      <c r="V164556"/>
    </row>
    <row r="164557" spans="22:22" x14ac:dyDescent="0.2">
      <c r="V164557"/>
    </row>
    <row r="164558" spans="22:22" x14ac:dyDescent="0.2">
      <c r="V164558"/>
    </row>
    <row r="164559" spans="22:22" x14ac:dyDescent="0.2">
      <c r="V164559"/>
    </row>
    <row r="164560" spans="22:22" x14ac:dyDescent="0.2">
      <c r="V164560"/>
    </row>
    <row r="164561" spans="22:22" x14ac:dyDescent="0.2">
      <c r="V164561"/>
    </row>
    <row r="164562" spans="22:22" x14ac:dyDescent="0.2">
      <c r="V164562"/>
    </row>
    <row r="164563" spans="22:22" x14ac:dyDescent="0.2">
      <c r="V164563"/>
    </row>
    <row r="164564" spans="22:22" x14ac:dyDescent="0.2">
      <c r="V164564"/>
    </row>
    <row r="164565" spans="22:22" x14ac:dyDescent="0.2">
      <c r="V164565"/>
    </row>
    <row r="164566" spans="22:22" x14ac:dyDescent="0.2">
      <c r="V164566"/>
    </row>
    <row r="164567" spans="22:22" x14ac:dyDescent="0.2">
      <c r="V164567"/>
    </row>
    <row r="164568" spans="22:22" x14ac:dyDescent="0.2">
      <c r="V164568"/>
    </row>
    <row r="164569" spans="22:22" x14ac:dyDescent="0.2">
      <c r="V164569"/>
    </row>
    <row r="164570" spans="22:22" x14ac:dyDescent="0.2">
      <c r="V164570"/>
    </row>
    <row r="164571" spans="22:22" x14ac:dyDescent="0.2">
      <c r="V164571"/>
    </row>
    <row r="164572" spans="22:22" x14ac:dyDescent="0.2">
      <c r="V164572"/>
    </row>
    <row r="164573" spans="22:22" x14ac:dyDescent="0.2">
      <c r="V164573"/>
    </row>
    <row r="164574" spans="22:22" x14ac:dyDescent="0.2">
      <c r="V164574"/>
    </row>
    <row r="164575" spans="22:22" x14ac:dyDescent="0.2">
      <c r="V164575"/>
    </row>
    <row r="164576" spans="22:22" x14ac:dyDescent="0.2">
      <c r="V164576"/>
    </row>
    <row r="164577" spans="22:22" x14ac:dyDescent="0.2">
      <c r="V164577"/>
    </row>
    <row r="164578" spans="22:22" x14ac:dyDescent="0.2">
      <c r="V164578"/>
    </row>
    <row r="164579" spans="22:22" x14ac:dyDescent="0.2">
      <c r="V164579"/>
    </row>
    <row r="164580" spans="22:22" x14ac:dyDescent="0.2">
      <c r="V164580"/>
    </row>
    <row r="164581" spans="22:22" x14ac:dyDescent="0.2">
      <c r="V164581"/>
    </row>
    <row r="164582" spans="22:22" x14ac:dyDescent="0.2">
      <c r="V164582"/>
    </row>
    <row r="164583" spans="22:22" x14ac:dyDescent="0.2">
      <c r="V164583"/>
    </row>
    <row r="164584" spans="22:22" x14ac:dyDescent="0.2">
      <c r="V164584"/>
    </row>
    <row r="164585" spans="22:22" x14ac:dyDescent="0.2">
      <c r="V164585"/>
    </row>
    <row r="164586" spans="22:22" x14ac:dyDescent="0.2">
      <c r="V164586"/>
    </row>
    <row r="164587" spans="22:22" x14ac:dyDescent="0.2">
      <c r="V164587"/>
    </row>
    <row r="164588" spans="22:22" x14ac:dyDescent="0.2">
      <c r="V164588"/>
    </row>
    <row r="164589" spans="22:22" x14ac:dyDescent="0.2">
      <c r="V164589"/>
    </row>
    <row r="164590" spans="22:22" x14ac:dyDescent="0.2">
      <c r="V164590"/>
    </row>
    <row r="164591" spans="22:22" x14ac:dyDescent="0.2">
      <c r="V164591"/>
    </row>
    <row r="164592" spans="22:22" x14ac:dyDescent="0.2">
      <c r="V164592"/>
    </row>
    <row r="164593" spans="22:22" x14ac:dyDescent="0.2">
      <c r="V164593"/>
    </row>
    <row r="164594" spans="22:22" x14ac:dyDescent="0.2">
      <c r="V164594"/>
    </row>
    <row r="164595" spans="22:22" x14ac:dyDescent="0.2">
      <c r="V164595"/>
    </row>
    <row r="164596" spans="22:22" x14ac:dyDescent="0.2">
      <c r="V164596"/>
    </row>
    <row r="164597" spans="22:22" x14ac:dyDescent="0.2">
      <c r="V164597"/>
    </row>
    <row r="164598" spans="22:22" x14ac:dyDescent="0.2">
      <c r="V164598"/>
    </row>
    <row r="164599" spans="22:22" x14ac:dyDescent="0.2">
      <c r="V164599"/>
    </row>
    <row r="164600" spans="22:22" x14ac:dyDescent="0.2">
      <c r="V164600"/>
    </row>
    <row r="164601" spans="22:22" x14ac:dyDescent="0.2">
      <c r="V164601"/>
    </row>
    <row r="164602" spans="22:22" x14ac:dyDescent="0.2">
      <c r="V164602"/>
    </row>
    <row r="164603" spans="22:22" x14ac:dyDescent="0.2">
      <c r="V164603"/>
    </row>
    <row r="164604" spans="22:22" x14ac:dyDescent="0.2">
      <c r="V164604"/>
    </row>
    <row r="164605" spans="22:22" x14ac:dyDescent="0.2">
      <c r="V164605"/>
    </row>
    <row r="164606" spans="22:22" x14ac:dyDescent="0.2">
      <c r="V164606"/>
    </row>
    <row r="164607" spans="22:22" x14ac:dyDescent="0.2">
      <c r="V164607"/>
    </row>
    <row r="164608" spans="22:22" x14ac:dyDescent="0.2">
      <c r="V164608"/>
    </row>
    <row r="164609" spans="22:22" x14ac:dyDescent="0.2">
      <c r="V164609"/>
    </row>
    <row r="164610" spans="22:22" x14ac:dyDescent="0.2">
      <c r="V164610"/>
    </row>
    <row r="164611" spans="22:22" x14ac:dyDescent="0.2">
      <c r="V164611"/>
    </row>
    <row r="164612" spans="22:22" x14ac:dyDescent="0.2">
      <c r="V164612"/>
    </row>
    <row r="164613" spans="22:22" x14ac:dyDescent="0.2">
      <c r="V164613"/>
    </row>
    <row r="164614" spans="22:22" x14ac:dyDescent="0.2">
      <c r="V164614"/>
    </row>
    <row r="164615" spans="22:22" x14ac:dyDescent="0.2">
      <c r="V164615"/>
    </row>
    <row r="164616" spans="22:22" x14ac:dyDescent="0.2">
      <c r="V164616"/>
    </row>
    <row r="164617" spans="22:22" x14ac:dyDescent="0.2">
      <c r="V164617"/>
    </row>
    <row r="164618" spans="22:22" x14ac:dyDescent="0.2">
      <c r="V164618"/>
    </row>
    <row r="164619" spans="22:22" x14ac:dyDescent="0.2">
      <c r="V164619"/>
    </row>
    <row r="164620" spans="22:22" x14ac:dyDescent="0.2">
      <c r="V164620"/>
    </row>
    <row r="164621" spans="22:22" x14ac:dyDescent="0.2">
      <c r="V164621"/>
    </row>
    <row r="164622" spans="22:22" x14ac:dyDescent="0.2">
      <c r="V164622"/>
    </row>
    <row r="164623" spans="22:22" x14ac:dyDescent="0.2">
      <c r="V164623"/>
    </row>
    <row r="164624" spans="22:22" x14ac:dyDescent="0.2">
      <c r="V164624"/>
    </row>
    <row r="164625" spans="22:22" x14ac:dyDescent="0.2">
      <c r="V164625"/>
    </row>
    <row r="164626" spans="22:22" x14ac:dyDescent="0.2">
      <c r="V164626"/>
    </row>
    <row r="164627" spans="22:22" x14ac:dyDescent="0.2">
      <c r="V164627"/>
    </row>
    <row r="164628" spans="22:22" x14ac:dyDescent="0.2">
      <c r="V164628"/>
    </row>
    <row r="164629" spans="22:22" x14ac:dyDescent="0.2">
      <c r="V164629"/>
    </row>
    <row r="164630" spans="22:22" x14ac:dyDescent="0.2">
      <c r="V164630"/>
    </row>
    <row r="164631" spans="22:22" x14ac:dyDescent="0.2">
      <c r="V164631"/>
    </row>
    <row r="164632" spans="22:22" x14ac:dyDescent="0.2">
      <c r="V164632"/>
    </row>
    <row r="164633" spans="22:22" x14ac:dyDescent="0.2">
      <c r="V164633"/>
    </row>
    <row r="164634" spans="22:22" x14ac:dyDescent="0.2">
      <c r="V164634"/>
    </row>
    <row r="164635" spans="22:22" x14ac:dyDescent="0.2">
      <c r="V164635"/>
    </row>
    <row r="164636" spans="22:22" x14ac:dyDescent="0.2">
      <c r="V164636"/>
    </row>
    <row r="164637" spans="22:22" x14ac:dyDescent="0.2">
      <c r="V164637"/>
    </row>
    <row r="164638" spans="22:22" x14ac:dyDescent="0.2">
      <c r="V164638"/>
    </row>
    <row r="164639" spans="22:22" x14ac:dyDescent="0.2">
      <c r="V164639"/>
    </row>
    <row r="164640" spans="22:22" x14ac:dyDescent="0.2">
      <c r="V164640"/>
    </row>
    <row r="164641" spans="22:22" x14ac:dyDescent="0.2">
      <c r="V164641"/>
    </row>
    <row r="164642" spans="22:22" x14ac:dyDescent="0.2">
      <c r="V164642"/>
    </row>
    <row r="164643" spans="22:22" x14ac:dyDescent="0.2">
      <c r="V164643"/>
    </row>
    <row r="164644" spans="22:22" x14ac:dyDescent="0.2">
      <c r="V164644"/>
    </row>
    <row r="164645" spans="22:22" x14ac:dyDescent="0.2">
      <c r="V164645"/>
    </row>
    <row r="164646" spans="22:22" x14ac:dyDescent="0.2">
      <c r="V164646"/>
    </row>
    <row r="164647" spans="22:22" x14ac:dyDescent="0.2">
      <c r="V164647"/>
    </row>
    <row r="164648" spans="22:22" x14ac:dyDescent="0.2">
      <c r="V164648"/>
    </row>
    <row r="164649" spans="22:22" x14ac:dyDescent="0.2">
      <c r="V164649"/>
    </row>
    <row r="164650" spans="22:22" x14ac:dyDescent="0.2">
      <c r="V164650"/>
    </row>
    <row r="164651" spans="22:22" x14ac:dyDescent="0.2">
      <c r="V164651"/>
    </row>
    <row r="164652" spans="22:22" x14ac:dyDescent="0.2">
      <c r="V164652"/>
    </row>
    <row r="164653" spans="22:22" x14ac:dyDescent="0.2">
      <c r="V164653"/>
    </row>
    <row r="164654" spans="22:22" x14ac:dyDescent="0.2">
      <c r="V164654"/>
    </row>
    <row r="164655" spans="22:22" x14ac:dyDescent="0.2">
      <c r="V164655"/>
    </row>
    <row r="164656" spans="22:22" x14ac:dyDescent="0.2">
      <c r="V164656"/>
    </row>
    <row r="164657" spans="22:22" x14ac:dyDescent="0.2">
      <c r="V164657"/>
    </row>
    <row r="164658" spans="22:22" x14ac:dyDescent="0.2">
      <c r="V164658"/>
    </row>
    <row r="164659" spans="22:22" x14ac:dyDescent="0.2">
      <c r="V164659"/>
    </row>
    <row r="164660" spans="22:22" x14ac:dyDescent="0.2">
      <c r="V164660"/>
    </row>
    <row r="164661" spans="22:22" x14ac:dyDescent="0.2">
      <c r="V164661"/>
    </row>
    <row r="164662" spans="22:22" x14ac:dyDescent="0.2">
      <c r="V164662"/>
    </row>
    <row r="164663" spans="22:22" x14ac:dyDescent="0.2">
      <c r="V164663"/>
    </row>
    <row r="164664" spans="22:22" x14ac:dyDescent="0.2">
      <c r="V164664"/>
    </row>
    <row r="164665" spans="22:22" x14ac:dyDescent="0.2">
      <c r="V164665"/>
    </row>
    <row r="164666" spans="22:22" x14ac:dyDescent="0.2">
      <c r="V164666"/>
    </row>
    <row r="164667" spans="22:22" x14ac:dyDescent="0.2">
      <c r="V164667"/>
    </row>
    <row r="164668" spans="22:22" x14ac:dyDescent="0.2">
      <c r="V164668"/>
    </row>
    <row r="164669" spans="22:22" x14ac:dyDescent="0.2">
      <c r="V164669"/>
    </row>
    <row r="164670" spans="22:22" x14ac:dyDescent="0.2">
      <c r="V164670"/>
    </row>
    <row r="164671" spans="22:22" x14ac:dyDescent="0.2">
      <c r="V164671"/>
    </row>
    <row r="164672" spans="22:22" x14ac:dyDescent="0.2">
      <c r="V164672"/>
    </row>
    <row r="164673" spans="22:22" x14ac:dyDescent="0.2">
      <c r="V164673"/>
    </row>
    <row r="164674" spans="22:22" x14ac:dyDescent="0.2">
      <c r="V164674"/>
    </row>
    <row r="164675" spans="22:22" x14ac:dyDescent="0.2">
      <c r="V164675"/>
    </row>
    <row r="164676" spans="22:22" x14ac:dyDescent="0.2">
      <c r="V164676"/>
    </row>
    <row r="164677" spans="22:22" x14ac:dyDescent="0.2">
      <c r="V164677"/>
    </row>
    <row r="164678" spans="22:22" x14ac:dyDescent="0.2">
      <c r="V164678"/>
    </row>
    <row r="164679" spans="22:22" x14ac:dyDescent="0.2">
      <c r="V164679"/>
    </row>
    <row r="164680" spans="22:22" x14ac:dyDescent="0.2">
      <c r="V164680"/>
    </row>
    <row r="164681" spans="22:22" x14ac:dyDescent="0.2">
      <c r="V164681"/>
    </row>
    <row r="164682" spans="22:22" x14ac:dyDescent="0.2">
      <c r="V164682"/>
    </row>
    <row r="164683" spans="22:22" x14ac:dyDescent="0.2">
      <c r="V164683"/>
    </row>
    <row r="164684" spans="22:22" x14ac:dyDescent="0.2">
      <c r="V164684"/>
    </row>
    <row r="164685" spans="22:22" x14ac:dyDescent="0.2">
      <c r="V164685"/>
    </row>
    <row r="164686" spans="22:22" x14ac:dyDescent="0.2">
      <c r="V164686"/>
    </row>
    <row r="164687" spans="22:22" x14ac:dyDescent="0.2">
      <c r="V164687"/>
    </row>
    <row r="164688" spans="22:22" x14ac:dyDescent="0.2">
      <c r="V164688"/>
    </row>
    <row r="164689" spans="22:22" x14ac:dyDescent="0.2">
      <c r="V164689"/>
    </row>
    <row r="164690" spans="22:22" x14ac:dyDescent="0.2">
      <c r="V164690"/>
    </row>
    <row r="164691" spans="22:22" x14ac:dyDescent="0.2">
      <c r="V164691"/>
    </row>
    <row r="164692" spans="22:22" x14ac:dyDescent="0.2">
      <c r="V164692"/>
    </row>
    <row r="164693" spans="22:22" x14ac:dyDescent="0.2">
      <c r="V164693"/>
    </row>
    <row r="164694" spans="22:22" x14ac:dyDescent="0.2">
      <c r="V164694"/>
    </row>
    <row r="164695" spans="22:22" x14ac:dyDescent="0.2">
      <c r="V164695"/>
    </row>
    <row r="164696" spans="22:22" x14ac:dyDescent="0.2">
      <c r="V164696"/>
    </row>
    <row r="164697" spans="22:22" x14ac:dyDescent="0.2">
      <c r="V164697"/>
    </row>
    <row r="164698" spans="22:22" x14ac:dyDescent="0.2">
      <c r="V164698"/>
    </row>
    <row r="164699" spans="22:22" x14ac:dyDescent="0.2">
      <c r="V164699"/>
    </row>
    <row r="164700" spans="22:22" x14ac:dyDescent="0.2">
      <c r="V164700"/>
    </row>
    <row r="164701" spans="22:22" x14ac:dyDescent="0.2">
      <c r="V164701"/>
    </row>
    <row r="164702" spans="22:22" x14ac:dyDescent="0.2">
      <c r="V164702"/>
    </row>
    <row r="164703" spans="22:22" x14ac:dyDescent="0.2">
      <c r="V164703"/>
    </row>
    <row r="164704" spans="22:22" x14ac:dyDescent="0.2">
      <c r="V164704"/>
    </row>
    <row r="164705" spans="22:22" x14ac:dyDescent="0.2">
      <c r="V164705"/>
    </row>
    <row r="164706" spans="22:22" x14ac:dyDescent="0.2">
      <c r="V164706"/>
    </row>
    <row r="164707" spans="22:22" x14ac:dyDescent="0.2">
      <c r="V164707"/>
    </row>
    <row r="164708" spans="22:22" x14ac:dyDescent="0.2">
      <c r="V164708"/>
    </row>
    <row r="164709" spans="22:22" x14ac:dyDescent="0.2">
      <c r="V164709"/>
    </row>
    <row r="164710" spans="22:22" x14ac:dyDescent="0.2">
      <c r="V164710"/>
    </row>
    <row r="164711" spans="22:22" x14ac:dyDescent="0.2">
      <c r="V164711"/>
    </row>
    <row r="164712" spans="22:22" x14ac:dyDescent="0.2">
      <c r="V164712"/>
    </row>
    <row r="164713" spans="22:22" x14ac:dyDescent="0.2">
      <c r="V164713"/>
    </row>
    <row r="164714" spans="22:22" x14ac:dyDescent="0.2">
      <c r="V164714"/>
    </row>
    <row r="164715" spans="22:22" x14ac:dyDescent="0.2">
      <c r="V164715"/>
    </row>
    <row r="164716" spans="22:22" x14ac:dyDescent="0.2">
      <c r="V164716"/>
    </row>
    <row r="164717" spans="22:22" x14ac:dyDescent="0.2">
      <c r="V164717"/>
    </row>
    <row r="164718" spans="22:22" x14ac:dyDescent="0.2">
      <c r="V164718"/>
    </row>
    <row r="164719" spans="22:22" x14ac:dyDescent="0.2">
      <c r="V164719"/>
    </row>
    <row r="164720" spans="22:22" x14ac:dyDescent="0.2">
      <c r="V164720"/>
    </row>
    <row r="164721" spans="22:22" x14ac:dyDescent="0.2">
      <c r="V164721"/>
    </row>
    <row r="164722" spans="22:22" x14ac:dyDescent="0.2">
      <c r="V164722"/>
    </row>
    <row r="164723" spans="22:22" x14ac:dyDescent="0.2">
      <c r="V164723"/>
    </row>
    <row r="164724" spans="22:22" x14ac:dyDescent="0.2">
      <c r="V164724"/>
    </row>
    <row r="164725" spans="22:22" x14ac:dyDescent="0.2">
      <c r="V164725"/>
    </row>
    <row r="164726" spans="22:22" x14ac:dyDescent="0.2">
      <c r="V164726"/>
    </row>
    <row r="164727" spans="22:22" x14ac:dyDescent="0.2">
      <c r="V164727"/>
    </row>
    <row r="164728" spans="22:22" x14ac:dyDescent="0.2">
      <c r="V164728"/>
    </row>
    <row r="164729" spans="22:22" x14ac:dyDescent="0.2">
      <c r="V164729"/>
    </row>
    <row r="164730" spans="22:22" x14ac:dyDescent="0.2">
      <c r="V164730"/>
    </row>
    <row r="164731" spans="22:22" x14ac:dyDescent="0.2">
      <c r="V164731"/>
    </row>
    <row r="164732" spans="22:22" x14ac:dyDescent="0.2">
      <c r="V164732"/>
    </row>
    <row r="164733" spans="22:22" x14ac:dyDescent="0.2">
      <c r="V164733"/>
    </row>
    <row r="164734" spans="22:22" x14ac:dyDescent="0.2">
      <c r="V164734"/>
    </row>
    <row r="164735" spans="22:22" x14ac:dyDescent="0.2">
      <c r="V164735"/>
    </row>
    <row r="164736" spans="22:22" x14ac:dyDescent="0.2">
      <c r="V164736"/>
    </row>
    <row r="164737" spans="22:22" x14ac:dyDescent="0.2">
      <c r="V164737"/>
    </row>
    <row r="164738" spans="22:22" x14ac:dyDescent="0.2">
      <c r="V164738"/>
    </row>
    <row r="164739" spans="22:22" x14ac:dyDescent="0.2">
      <c r="V164739"/>
    </row>
    <row r="164740" spans="22:22" x14ac:dyDescent="0.2">
      <c r="V164740"/>
    </row>
    <row r="164741" spans="22:22" x14ac:dyDescent="0.2">
      <c r="V164741"/>
    </row>
    <row r="164742" spans="22:22" x14ac:dyDescent="0.2">
      <c r="V164742"/>
    </row>
    <row r="164743" spans="22:22" x14ac:dyDescent="0.2">
      <c r="V164743"/>
    </row>
    <row r="164744" spans="22:22" x14ac:dyDescent="0.2">
      <c r="V164744"/>
    </row>
    <row r="164745" spans="22:22" x14ac:dyDescent="0.2">
      <c r="V164745"/>
    </row>
    <row r="164746" spans="22:22" x14ac:dyDescent="0.2">
      <c r="V164746"/>
    </row>
    <row r="164747" spans="22:22" x14ac:dyDescent="0.2">
      <c r="V164747"/>
    </row>
    <row r="164748" spans="22:22" x14ac:dyDescent="0.2">
      <c r="V164748"/>
    </row>
    <row r="164749" spans="22:22" x14ac:dyDescent="0.2">
      <c r="V164749"/>
    </row>
    <row r="164750" spans="22:22" x14ac:dyDescent="0.2">
      <c r="V164750"/>
    </row>
    <row r="164751" spans="22:22" x14ac:dyDescent="0.2">
      <c r="V164751"/>
    </row>
    <row r="164752" spans="22:22" x14ac:dyDescent="0.2">
      <c r="V164752"/>
    </row>
    <row r="164753" spans="22:22" x14ac:dyDescent="0.2">
      <c r="V164753"/>
    </row>
    <row r="164754" spans="22:22" x14ac:dyDescent="0.2">
      <c r="V164754"/>
    </row>
    <row r="164755" spans="22:22" x14ac:dyDescent="0.2">
      <c r="V164755"/>
    </row>
    <row r="164756" spans="22:22" x14ac:dyDescent="0.2">
      <c r="V164756"/>
    </row>
    <row r="164757" spans="22:22" x14ac:dyDescent="0.2">
      <c r="V164757"/>
    </row>
    <row r="164758" spans="22:22" x14ac:dyDescent="0.2">
      <c r="V164758"/>
    </row>
    <row r="164759" spans="22:22" x14ac:dyDescent="0.2">
      <c r="V164759"/>
    </row>
    <row r="164760" spans="22:22" x14ac:dyDescent="0.2">
      <c r="V164760"/>
    </row>
    <row r="164761" spans="22:22" x14ac:dyDescent="0.2">
      <c r="V164761"/>
    </row>
    <row r="164762" spans="22:22" x14ac:dyDescent="0.2">
      <c r="V164762"/>
    </row>
    <row r="164763" spans="22:22" x14ac:dyDescent="0.2">
      <c r="V164763"/>
    </row>
    <row r="164764" spans="22:22" x14ac:dyDescent="0.2">
      <c r="V164764"/>
    </row>
    <row r="164765" spans="22:22" x14ac:dyDescent="0.2">
      <c r="V164765"/>
    </row>
    <row r="164766" spans="22:22" x14ac:dyDescent="0.2">
      <c r="V164766"/>
    </row>
    <row r="164767" spans="22:22" x14ac:dyDescent="0.2">
      <c r="V164767"/>
    </row>
    <row r="164768" spans="22:22" x14ac:dyDescent="0.2">
      <c r="V164768"/>
    </row>
    <row r="164769" spans="22:22" x14ac:dyDescent="0.2">
      <c r="V164769"/>
    </row>
    <row r="164770" spans="22:22" x14ac:dyDescent="0.2">
      <c r="V164770"/>
    </row>
    <row r="164771" spans="22:22" x14ac:dyDescent="0.2">
      <c r="V164771"/>
    </row>
    <row r="164772" spans="22:22" x14ac:dyDescent="0.2">
      <c r="V164772"/>
    </row>
    <row r="164773" spans="22:22" x14ac:dyDescent="0.2">
      <c r="V164773"/>
    </row>
    <row r="164774" spans="22:22" x14ac:dyDescent="0.2">
      <c r="V164774"/>
    </row>
    <row r="164775" spans="22:22" x14ac:dyDescent="0.2">
      <c r="V164775"/>
    </row>
    <row r="164776" spans="22:22" x14ac:dyDescent="0.2">
      <c r="V164776"/>
    </row>
    <row r="164777" spans="22:22" x14ac:dyDescent="0.2">
      <c r="V164777"/>
    </row>
    <row r="164778" spans="22:22" x14ac:dyDescent="0.2">
      <c r="V164778"/>
    </row>
    <row r="164779" spans="22:22" x14ac:dyDescent="0.2">
      <c r="V164779"/>
    </row>
    <row r="164780" spans="22:22" x14ac:dyDescent="0.2">
      <c r="V164780"/>
    </row>
    <row r="164781" spans="22:22" x14ac:dyDescent="0.2">
      <c r="V164781"/>
    </row>
    <row r="164782" spans="22:22" x14ac:dyDescent="0.2">
      <c r="V164782"/>
    </row>
    <row r="164783" spans="22:22" x14ac:dyDescent="0.2">
      <c r="V164783"/>
    </row>
    <row r="164784" spans="22:22" x14ac:dyDescent="0.2">
      <c r="V164784"/>
    </row>
    <row r="164785" spans="22:22" x14ac:dyDescent="0.2">
      <c r="V164785"/>
    </row>
    <row r="164786" spans="22:22" x14ac:dyDescent="0.2">
      <c r="V164786"/>
    </row>
    <row r="164787" spans="22:22" x14ac:dyDescent="0.2">
      <c r="V164787"/>
    </row>
    <row r="164788" spans="22:22" x14ac:dyDescent="0.2">
      <c r="V164788"/>
    </row>
    <row r="164789" spans="22:22" x14ac:dyDescent="0.2">
      <c r="V164789"/>
    </row>
    <row r="164790" spans="22:22" x14ac:dyDescent="0.2">
      <c r="V164790"/>
    </row>
    <row r="164791" spans="22:22" x14ac:dyDescent="0.2">
      <c r="V164791"/>
    </row>
    <row r="164792" spans="22:22" x14ac:dyDescent="0.2">
      <c r="V164792"/>
    </row>
    <row r="164793" spans="22:22" x14ac:dyDescent="0.2">
      <c r="V164793"/>
    </row>
    <row r="164794" spans="22:22" x14ac:dyDescent="0.2">
      <c r="V164794"/>
    </row>
    <row r="164795" spans="22:22" x14ac:dyDescent="0.2">
      <c r="V164795"/>
    </row>
    <row r="164796" spans="22:22" x14ac:dyDescent="0.2">
      <c r="V164796"/>
    </row>
    <row r="164797" spans="22:22" x14ac:dyDescent="0.2">
      <c r="V164797"/>
    </row>
    <row r="164798" spans="22:22" x14ac:dyDescent="0.2">
      <c r="V164798"/>
    </row>
    <row r="164799" spans="22:22" x14ac:dyDescent="0.2">
      <c r="V164799"/>
    </row>
    <row r="164800" spans="22:22" x14ac:dyDescent="0.2">
      <c r="V164800"/>
    </row>
    <row r="164801" spans="22:22" x14ac:dyDescent="0.2">
      <c r="V164801"/>
    </row>
    <row r="164802" spans="22:22" x14ac:dyDescent="0.2">
      <c r="V164802"/>
    </row>
    <row r="164803" spans="22:22" x14ac:dyDescent="0.2">
      <c r="V164803"/>
    </row>
    <row r="164804" spans="22:22" x14ac:dyDescent="0.2">
      <c r="V164804"/>
    </row>
    <row r="164805" spans="22:22" x14ac:dyDescent="0.2">
      <c r="V164805"/>
    </row>
    <row r="164806" spans="22:22" x14ac:dyDescent="0.2">
      <c r="V164806"/>
    </row>
    <row r="164807" spans="22:22" x14ac:dyDescent="0.2">
      <c r="V164807"/>
    </row>
    <row r="164808" spans="22:22" x14ac:dyDescent="0.2">
      <c r="V164808"/>
    </row>
    <row r="164809" spans="22:22" x14ac:dyDescent="0.2">
      <c r="V164809"/>
    </row>
    <row r="164810" spans="22:22" x14ac:dyDescent="0.2">
      <c r="V164810"/>
    </row>
    <row r="164811" spans="22:22" x14ac:dyDescent="0.2">
      <c r="V164811"/>
    </row>
    <row r="164812" spans="22:22" x14ac:dyDescent="0.2">
      <c r="V164812"/>
    </row>
    <row r="164813" spans="22:22" x14ac:dyDescent="0.2">
      <c r="V164813"/>
    </row>
    <row r="164814" spans="22:22" x14ac:dyDescent="0.2">
      <c r="V164814"/>
    </row>
    <row r="164815" spans="22:22" x14ac:dyDescent="0.2">
      <c r="V164815"/>
    </row>
    <row r="164816" spans="22:22" x14ac:dyDescent="0.2">
      <c r="V164816"/>
    </row>
    <row r="164817" spans="22:22" x14ac:dyDescent="0.2">
      <c r="V164817"/>
    </row>
    <row r="164818" spans="22:22" x14ac:dyDescent="0.2">
      <c r="V164818"/>
    </row>
    <row r="164819" spans="22:22" x14ac:dyDescent="0.2">
      <c r="V164819"/>
    </row>
    <row r="164820" spans="22:22" x14ac:dyDescent="0.2">
      <c r="V164820"/>
    </row>
    <row r="164821" spans="22:22" x14ac:dyDescent="0.2">
      <c r="V164821"/>
    </row>
    <row r="164822" spans="22:22" x14ac:dyDescent="0.2">
      <c r="V164822"/>
    </row>
    <row r="164823" spans="22:22" x14ac:dyDescent="0.2">
      <c r="V164823"/>
    </row>
    <row r="164824" spans="22:22" x14ac:dyDescent="0.2">
      <c r="V164824"/>
    </row>
    <row r="164825" spans="22:22" x14ac:dyDescent="0.2">
      <c r="V164825"/>
    </row>
    <row r="164826" spans="22:22" x14ac:dyDescent="0.2">
      <c r="V164826"/>
    </row>
    <row r="164827" spans="22:22" x14ac:dyDescent="0.2">
      <c r="V164827"/>
    </row>
    <row r="164828" spans="22:22" x14ac:dyDescent="0.2">
      <c r="V164828"/>
    </row>
    <row r="164829" spans="22:22" x14ac:dyDescent="0.2">
      <c r="V164829"/>
    </row>
    <row r="164830" spans="22:22" x14ac:dyDescent="0.2">
      <c r="V164830"/>
    </row>
    <row r="164831" spans="22:22" x14ac:dyDescent="0.2">
      <c r="V164831"/>
    </row>
    <row r="164832" spans="22:22" x14ac:dyDescent="0.2">
      <c r="V164832"/>
    </row>
    <row r="164833" spans="22:22" x14ac:dyDescent="0.2">
      <c r="V164833"/>
    </row>
    <row r="164834" spans="22:22" x14ac:dyDescent="0.2">
      <c r="V164834"/>
    </row>
    <row r="164835" spans="22:22" x14ac:dyDescent="0.2">
      <c r="V164835"/>
    </row>
    <row r="164836" spans="22:22" x14ac:dyDescent="0.2">
      <c r="V164836"/>
    </row>
    <row r="164837" spans="22:22" x14ac:dyDescent="0.2">
      <c r="V164837"/>
    </row>
    <row r="164838" spans="22:22" x14ac:dyDescent="0.2">
      <c r="V164838"/>
    </row>
    <row r="164839" spans="22:22" x14ac:dyDescent="0.2">
      <c r="V164839"/>
    </row>
    <row r="164840" spans="22:22" x14ac:dyDescent="0.2">
      <c r="V164840"/>
    </row>
    <row r="164841" spans="22:22" x14ac:dyDescent="0.2">
      <c r="V164841"/>
    </row>
    <row r="164842" spans="22:22" x14ac:dyDescent="0.2">
      <c r="V164842"/>
    </row>
    <row r="164843" spans="22:22" x14ac:dyDescent="0.2">
      <c r="V164843"/>
    </row>
    <row r="164844" spans="22:22" x14ac:dyDescent="0.2">
      <c r="V164844"/>
    </row>
    <row r="164845" spans="22:22" x14ac:dyDescent="0.2">
      <c r="V164845"/>
    </row>
    <row r="164846" spans="22:22" x14ac:dyDescent="0.2">
      <c r="V164846"/>
    </row>
    <row r="164847" spans="22:22" x14ac:dyDescent="0.2">
      <c r="V164847"/>
    </row>
    <row r="164848" spans="22:22" x14ac:dyDescent="0.2">
      <c r="V164848"/>
    </row>
    <row r="164849" spans="22:22" x14ac:dyDescent="0.2">
      <c r="V164849"/>
    </row>
    <row r="164850" spans="22:22" x14ac:dyDescent="0.2">
      <c r="V164850"/>
    </row>
    <row r="164851" spans="22:22" x14ac:dyDescent="0.2">
      <c r="V164851"/>
    </row>
    <row r="164852" spans="22:22" x14ac:dyDescent="0.2">
      <c r="V164852"/>
    </row>
    <row r="164853" spans="22:22" x14ac:dyDescent="0.2">
      <c r="V164853"/>
    </row>
    <row r="164854" spans="22:22" x14ac:dyDescent="0.2">
      <c r="V164854"/>
    </row>
    <row r="164855" spans="22:22" x14ac:dyDescent="0.2">
      <c r="V164855"/>
    </row>
    <row r="164856" spans="22:22" x14ac:dyDescent="0.2">
      <c r="V164856"/>
    </row>
    <row r="164857" spans="22:22" x14ac:dyDescent="0.2">
      <c r="V164857"/>
    </row>
    <row r="164858" spans="22:22" x14ac:dyDescent="0.2">
      <c r="V164858"/>
    </row>
    <row r="164859" spans="22:22" x14ac:dyDescent="0.2">
      <c r="V164859"/>
    </row>
    <row r="164860" spans="22:22" x14ac:dyDescent="0.2">
      <c r="V164860"/>
    </row>
    <row r="164861" spans="22:22" x14ac:dyDescent="0.2">
      <c r="V164861"/>
    </row>
    <row r="164862" spans="22:22" x14ac:dyDescent="0.2">
      <c r="V164862"/>
    </row>
    <row r="164863" spans="22:22" x14ac:dyDescent="0.2">
      <c r="V164863"/>
    </row>
    <row r="164864" spans="22:22" x14ac:dyDescent="0.2">
      <c r="V164864"/>
    </row>
    <row r="164865" spans="22:22" x14ac:dyDescent="0.2">
      <c r="V164865"/>
    </row>
    <row r="164866" spans="22:22" x14ac:dyDescent="0.2">
      <c r="V164866"/>
    </row>
    <row r="164867" spans="22:22" x14ac:dyDescent="0.2">
      <c r="V164867"/>
    </row>
    <row r="164868" spans="22:22" x14ac:dyDescent="0.2">
      <c r="V164868"/>
    </row>
    <row r="164869" spans="22:22" x14ac:dyDescent="0.2">
      <c r="V164869"/>
    </row>
    <row r="164870" spans="22:22" x14ac:dyDescent="0.2">
      <c r="V164870"/>
    </row>
    <row r="164871" spans="22:22" x14ac:dyDescent="0.2">
      <c r="V164871"/>
    </row>
    <row r="164872" spans="22:22" x14ac:dyDescent="0.2">
      <c r="V164872"/>
    </row>
    <row r="164873" spans="22:22" x14ac:dyDescent="0.2">
      <c r="V164873"/>
    </row>
    <row r="164874" spans="22:22" x14ac:dyDescent="0.2">
      <c r="V164874"/>
    </row>
    <row r="164875" spans="22:22" x14ac:dyDescent="0.2">
      <c r="V164875"/>
    </row>
    <row r="164876" spans="22:22" x14ac:dyDescent="0.2">
      <c r="V164876"/>
    </row>
    <row r="164877" spans="22:22" x14ac:dyDescent="0.2">
      <c r="V164877"/>
    </row>
    <row r="164878" spans="22:22" x14ac:dyDescent="0.2">
      <c r="V164878"/>
    </row>
    <row r="164879" spans="22:22" x14ac:dyDescent="0.2">
      <c r="V164879"/>
    </row>
    <row r="164880" spans="22:22" x14ac:dyDescent="0.2">
      <c r="V164880"/>
    </row>
    <row r="164881" spans="22:22" x14ac:dyDescent="0.2">
      <c r="V164881"/>
    </row>
    <row r="164882" spans="22:22" x14ac:dyDescent="0.2">
      <c r="V164882"/>
    </row>
    <row r="164883" spans="22:22" x14ac:dyDescent="0.2">
      <c r="V164883"/>
    </row>
    <row r="164884" spans="22:22" x14ac:dyDescent="0.2">
      <c r="V164884"/>
    </row>
    <row r="164885" spans="22:22" x14ac:dyDescent="0.2">
      <c r="V164885"/>
    </row>
    <row r="164886" spans="22:22" x14ac:dyDescent="0.2">
      <c r="V164886"/>
    </row>
    <row r="164887" spans="22:22" x14ac:dyDescent="0.2">
      <c r="V164887"/>
    </row>
    <row r="164888" spans="22:22" x14ac:dyDescent="0.2">
      <c r="V164888"/>
    </row>
    <row r="164889" spans="22:22" x14ac:dyDescent="0.2">
      <c r="V164889"/>
    </row>
    <row r="164890" spans="22:22" x14ac:dyDescent="0.2">
      <c r="V164890"/>
    </row>
    <row r="164891" spans="22:22" x14ac:dyDescent="0.2">
      <c r="V164891"/>
    </row>
    <row r="164892" spans="22:22" x14ac:dyDescent="0.2">
      <c r="V164892"/>
    </row>
    <row r="164893" spans="22:22" x14ac:dyDescent="0.2">
      <c r="V164893"/>
    </row>
    <row r="164894" spans="22:22" x14ac:dyDescent="0.2">
      <c r="V164894"/>
    </row>
    <row r="164895" spans="22:22" x14ac:dyDescent="0.2">
      <c r="V164895"/>
    </row>
    <row r="164896" spans="22:22" x14ac:dyDescent="0.2">
      <c r="V164896"/>
    </row>
    <row r="164897" spans="22:22" x14ac:dyDescent="0.2">
      <c r="V164897"/>
    </row>
    <row r="164898" spans="22:22" x14ac:dyDescent="0.2">
      <c r="V164898"/>
    </row>
    <row r="164899" spans="22:22" x14ac:dyDescent="0.2">
      <c r="V164899"/>
    </row>
    <row r="164900" spans="22:22" x14ac:dyDescent="0.2">
      <c r="V164900"/>
    </row>
    <row r="164901" spans="22:22" x14ac:dyDescent="0.2">
      <c r="V164901"/>
    </row>
    <row r="164902" spans="22:22" x14ac:dyDescent="0.2">
      <c r="V164902"/>
    </row>
    <row r="164903" spans="22:22" x14ac:dyDescent="0.2">
      <c r="V164903"/>
    </row>
    <row r="164904" spans="22:22" x14ac:dyDescent="0.2">
      <c r="V164904"/>
    </row>
    <row r="164905" spans="22:22" x14ac:dyDescent="0.2">
      <c r="V164905"/>
    </row>
    <row r="164906" spans="22:22" x14ac:dyDescent="0.2">
      <c r="V164906"/>
    </row>
    <row r="164907" spans="22:22" x14ac:dyDescent="0.2">
      <c r="V164907"/>
    </row>
    <row r="164908" spans="22:22" x14ac:dyDescent="0.2">
      <c r="V164908"/>
    </row>
    <row r="164909" spans="22:22" x14ac:dyDescent="0.2">
      <c r="V164909"/>
    </row>
    <row r="164910" spans="22:22" x14ac:dyDescent="0.2">
      <c r="V164910"/>
    </row>
    <row r="164911" spans="22:22" x14ac:dyDescent="0.2">
      <c r="V164911"/>
    </row>
    <row r="164912" spans="22:22" x14ac:dyDescent="0.2">
      <c r="V164912"/>
    </row>
    <row r="164913" spans="22:22" x14ac:dyDescent="0.2">
      <c r="V164913"/>
    </row>
    <row r="164914" spans="22:22" x14ac:dyDescent="0.2">
      <c r="V164914"/>
    </row>
    <row r="164915" spans="22:22" x14ac:dyDescent="0.2">
      <c r="V164915"/>
    </row>
    <row r="164916" spans="22:22" x14ac:dyDescent="0.2">
      <c r="V164916"/>
    </row>
    <row r="164917" spans="22:22" x14ac:dyDescent="0.2">
      <c r="V164917"/>
    </row>
    <row r="164918" spans="22:22" x14ac:dyDescent="0.2">
      <c r="V164918"/>
    </row>
    <row r="164919" spans="22:22" x14ac:dyDescent="0.2">
      <c r="V164919"/>
    </row>
    <row r="164920" spans="22:22" x14ac:dyDescent="0.2">
      <c r="V164920"/>
    </row>
    <row r="164921" spans="22:22" x14ac:dyDescent="0.2">
      <c r="V164921"/>
    </row>
    <row r="164922" spans="22:22" x14ac:dyDescent="0.2">
      <c r="V164922"/>
    </row>
    <row r="164923" spans="22:22" x14ac:dyDescent="0.2">
      <c r="V164923"/>
    </row>
    <row r="164924" spans="22:22" x14ac:dyDescent="0.2">
      <c r="V164924"/>
    </row>
    <row r="164925" spans="22:22" x14ac:dyDescent="0.2">
      <c r="V164925"/>
    </row>
    <row r="164926" spans="22:22" x14ac:dyDescent="0.2">
      <c r="V164926"/>
    </row>
    <row r="164927" spans="22:22" x14ac:dyDescent="0.2">
      <c r="V164927"/>
    </row>
    <row r="164928" spans="22:22" x14ac:dyDescent="0.2">
      <c r="V164928"/>
    </row>
    <row r="164929" spans="22:22" x14ac:dyDescent="0.2">
      <c r="V164929"/>
    </row>
    <row r="164930" spans="22:22" x14ac:dyDescent="0.2">
      <c r="V164930"/>
    </row>
    <row r="164931" spans="22:22" x14ac:dyDescent="0.2">
      <c r="V164931"/>
    </row>
    <row r="164932" spans="22:22" x14ac:dyDescent="0.2">
      <c r="V164932"/>
    </row>
    <row r="164933" spans="22:22" x14ac:dyDescent="0.2">
      <c r="V164933"/>
    </row>
    <row r="164934" spans="22:22" x14ac:dyDescent="0.2">
      <c r="V164934"/>
    </row>
    <row r="164935" spans="22:22" x14ac:dyDescent="0.2">
      <c r="V164935"/>
    </row>
    <row r="164936" spans="22:22" x14ac:dyDescent="0.2">
      <c r="V164936"/>
    </row>
    <row r="164937" spans="22:22" x14ac:dyDescent="0.2">
      <c r="V164937"/>
    </row>
    <row r="164938" spans="22:22" x14ac:dyDescent="0.2">
      <c r="V164938"/>
    </row>
    <row r="164939" spans="22:22" x14ac:dyDescent="0.2">
      <c r="V164939"/>
    </row>
    <row r="164940" spans="22:22" x14ac:dyDescent="0.2">
      <c r="V164940"/>
    </row>
    <row r="164941" spans="22:22" x14ac:dyDescent="0.2">
      <c r="V164941"/>
    </row>
    <row r="164942" spans="22:22" x14ac:dyDescent="0.2">
      <c r="V164942"/>
    </row>
    <row r="164943" spans="22:22" x14ac:dyDescent="0.2">
      <c r="V164943"/>
    </row>
    <row r="164944" spans="22:22" x14ac:dyDescent="0.2">
      <c r="V164944"/>
    </row>
    <row r="164945" spans="22:22" x14ac:dyDescent="0.2">
      <c r="V164945"/>
    </row>
    <row r="164946" spans="22:22" x14ac:dyDescent="0.2">
      <c r="V164946"/>
    </row>
    <row r="164947" spans="22:22" x14ac:dyDescent="0.2">
      <c r="V164947"/>
    </row>
    <row r="164948" spans="22:22" x14ac:dyDescent="0.2">
      <c r="V164948"/>
    </row>
    <row r="164949" spans="22:22" x14ac:dyDescent="0.2">
      <c r="V164949"/>
    </row>
    <row r="164950" spans="22:22" x14ac:dyDescent="0.2">
      <c r="V164950"/>
    </row>
    <row r="164951" spans="22:22" x14ac:dyDescent="0.2">
      <c r="V164951"/>
    </row>
    <row r="164952" spans="22:22" x14ac:dyDescent="0.2">
      <c r="V164952"/>
    </row>
    <row r="164953" spans="22:22" x14ac:dyDescent="0.2">
      <c r="V164953"/>
    </row>
    <row r="164954" spans="22:22" x14ac:dyDescent="0.2">
      <c r="V164954"/>
    </row>
    <row r="164955" spans="22:22" x14ac:dyDescent="0.2">
      <c r="V164955"/>
    </row>
    <row r="164956" spans="22:22" x14ac:dyDescent="0.2">
      <c r="V164956"/>
    </row>
    <row r="164957" spans="22:22" x14ac:dyDescent="0.2">
      <c r="V164957"/>
    </row>
    <row r="164958" spans="22:22" x14ac:dyDescent="0.2">
      <c r="V164958"/>
    </row>
    <row r="164959" spans="22:22" x14ac:dyDescent="0.2">
      <c r="V164959"/>
    </row>
    <row r="164960" spans="22:22" x14ac:dyDescent="0.2">
      <c r="V164960"/>
    </row>
    <row r="164961" spans="22:22" x14ac:dyDescent="0.2">
      <c r="V164961"/>
    </row>
    <row r="164962" spans="22:22" x14ac:dyDescent="0.2">
      <c r="V164962"/>
    </row>
    <row r="164963" spans="22:22" x14ac:dyDescent="0.2">
      <c r="V164963"/>
    </row>
    <row r="164964" spans="22:22" x14ac:dyDescent="0.2">
      <c r="V164964"/>
    </row>
    <row r="164965" spans="22:22" x14ac:dyDescent="0.2">
      <c r="V164965"/>
    </row>
    <row r="164966" spans="22:22" x14ac:dyDescent="0.2">
      <c r="V164966"/>
    </row>
    <row r="164967" spans="22:22" x14ac:dyDescent="0.2">
      <c r="V164967"/>
    </row>
    <row r="164968" spans="22:22" x14ac:dyDescent="0.2">
      <c r="V164968"/>
    </row>
    <row r="164969" spans="22:22" x14ac:dyDescent="0.2">
      <c r="V164969"/>
    </row>
    <row r="164970" spans="22:22" x14ac:dyDescent="0.2">
      <c r="V164970"/>
    </row>
    <row r="164971" spans="22:22" x14ac:dyDescent="0.2">
      <c r="V164971"/>
    </row>
    <row r="164972" spans="22:22" x14ac:dyDescent="0.2">
      <c r="V164972"/>
    </row>
    <row r="164973" spans="22:22" x14ac:dyDescent="0.2">
      <c r="V164973"/>
    </row>
    <row r="164974" spans="22:22" x14ac:dyDescent="0.2">
      <c r="V164974"/>
    </row>
    <row r="164975" spans="22:22" x14ac:dyDescent="0.2">
      <c r="V164975"/>
    </row>
    <row r="164976" spans="22:22" x14ac:dyDescent="0.2">
      <c r="V164976"/>
    </row>
    <row r="164977" spans="22:22" x14ac:dyDescent="0.2">
      <c r="V164977"/>
    </row>
    <row r="164978" spans="22:22" x14ac:dyDescent="0.2">
      <c r="V164978"/>
    </row>
    <row r="164979" spans="22:22" x14ac:dyDescent="0.2">
      <c r="V164979"/>
    </row>
    <row r="164980" spans="22:22" x14ac:dyDescent="0.2">
      <c r="V164980"/>
    </row>
    <row r="164981" spans="22:22" x14ac:dyDescent="0.2">
      <c r="V164981"/>
    </row>
    <row r="164982" spans="22:22" x14ac:dyDescent="0.2">
      <c r="V164982"/>
    </row>
    <row r="164983" spans="22:22" x14ac:dyDescent="0.2">
      <c r="V164983"/>
    </row>
    <row r="164984" spans="22:22" x14ac:dyDescent="0.2">
      <c r="V164984"/>
    </row>
    <row r="164985" spans="22:22" x14ac:dyDescent="0.2">
      <c r="V164985"/>
    </row>
    <row r="164986" spans="22:22" x14ac:dyDescent="0.2">
      <c r="V164986"/>
    </row>
    <row r="164987" spans="22:22" x14ac:dyDescent="0.2">
      <c r="V164987"/>
    </row>
    <row r="164988" spans="22:22" x14ac:dyDescent="0.2">
      <c r="V164988"/>
    </row>
    <row r="164989" spans="22:22" x14ac:dyDescent="0.2">
      <c r="V164989"/>
    </row>
    <row r="164990" spans="22:22" x14ac:dyDescent="0.2">
      <c r="V164990"/>
    </row>
    <row r="164991" spans="22:22" x14ac:dyDescent="0.2">
      <c r="V164991"/>
    </row>
    <row r="164992" spans="22:22" x14ac:dyDescent="0.2">
      <c r="V164992"/>
    </row>
    <row r="164993" spans="22:22" x14ac:dyDescent="0.2">
      <c r="V164993"/>
    </row>
    <row r="164994" spans="22:22" x14ac:dyDescent="0.2">
      <c r="V164994"/>
    </row>
    <row r="164995" spans="22:22" x14ac:dyDescent="0.2">
      <c r="V164995"/>
    </row>
    <row r="164996" spans="22:22" x14ac:dyDescent="0.2">
      <c r="V164996"/>
    </row>
    <row r="164997" spans="22:22" x14ac:dyDescent="0.2">
      <c r="V164997"/>
    </row>
    <row r="164998" spans="22:22" x14ac:dyDescent="0.2">
      <c r="V164998"/>
    </row>
    <row r="164999" spans="22:22" x14ac:dyDescent="0.2">
      <c r="V164999"/>
    </row>
    <row r="165000" spans="22:22" x14ac:dyDescent="0.2">
      <c r="V165000"/>
    </row>
    <row r="165001" spans="22:22" x14ac:dyDescent="0.2">
      <c r="V165001"/>
    </row>
    <row r="165002" spans="22:22" x14ac:dyDescent="0.2">
      <c r="V165002"/>
    </row>
    <row r="165003" spans="22:22" x14ac:dyDescent="0.2">
      <c r="V165003"/>
    </row>
    <row r="165004" spans="22:22" x14ac:dyDescent="0.2">
      <c r="V165004"/>
    </row>
    <row r="165005" spans="22:22" x14ac:dyDescent="0.2">
      <c r="V165005"/>
    </row>
    <row r="165006" spans="22:22" x14ac:dyDescent="0.2">
      <c r="V165006"/>
    </row>
    <row r="165007" spans="22:22" x14ac:dyDescent="0.2">
      <c r="V165007"/>
    </row>
    <row r="165008" spans="22:22" x14ac:dyDescent="0.2">
      <c r="V165008"/>
    </row>
    <row r="165009" spans="22:22" x14ac:dyDescent="0.2">
      <c r="V165009"/>
    </row>
    <row r="165010" spans="22:22" x14ac:dyDescent="0.2">
      <c r="V165010"/>
    </row>
    <row r="165011" spans="22:22" x14ac:dyDescent="0.2">
      <c r="V165011"/>
    </row>
    <row r="165012" spans="22:22" x14ac:dyDescent="0.2">
      <c r="V165012"/>
    </row>
    <row r="165013" spans="22:22" x14ac:dyDescent="0.2">
      <c r="V165013"/>
    </row>
    <row r="165014" spans="22:22" x14ac:dyDescent="0.2">
      <c r="V165014"/>
    </row>
    <row r="165015" spans="22:22" x14ac:dyDescent="0.2">
      <c r="V165015"/>
    </row>
    <row r="165016" spans="22:22" x14ac:dyDescent="0.2">
      <c r="V165016"/>
    </row>
    <row r="165017" spans="22:22" x14ac:dyDescent="0.2">
      <c r="V165017"/>
    </row>
    <row r="165018" spans="22:22" x14ac:dyDescent="0.2">
      <c r="V165018"/>
    </row>
    <row r="165019" spans="22:22" x14ac:dyDescent="0.2">
      <c r="V165019"/>
    </row>
    <row r="165020" spans="22:22" x14ac:dyDescent="0.2">
      <c r="V165020"/>
    </row>
    <row r="165021" spans="22:22" x14ac:dyDescent="0.2">
      <c r="V165021"/>
    </row>
    <row r="165022" spans="22:22" x14ac:dyDescent="0.2">
      <c r="V165022"/>
    </row>
    <row r="165023" spans="22:22" x14ac:dyDescent="0.2">
      <c r="V165023"/>
    </row>
    <row r="165024" spans="22:22" x14ac:dyDescent="0.2">
      <c r="V165024"/>
    </row>
    <row r="165025" spans="22:22" x14ac:dyDescent="0.2">
      <c r="V165025"/>
    </row>
    <row r="165026" spans="22:22" x14ac:dyDescent="0.2">
      <c r="V165026"/>
    </row>
    <row r="165027" spans="22:22" x14ac:dyDescent="0.2">
      <c r="V165027"/>
    </row>
    <row r="165028" spans="22:22" x14ac:dyDescent="0.2">
      <c r="V165028"/>
    </row>
    <row r="165029" spans="22:22" x14ac:dyDescent="0.2">
      <c r="V165029"/>
    </row>
    <row r="165030" spans="22:22" x14ac:dyDescent="0.2">
      <c r="V165030"/>
    </row>
    <row r="165031" spans="22:22" x14ac:dyDescent="0.2">
      <c r="V165031"/>
    </row>
    <row r="165032" spans="22:22" x14ac:dyDescent="0.2">
      <c r="V165032"/>
    </row>
    <row r="165033" spans="22:22" x14ac:dyDescent="0.2">
      <c r="V165033"/>
    </row>
    <row r="165034" spans="22:22" x14ac:dyDescent="0.2">
      <c r="V165034"/>
    </row>
    <row r="165035" spans="22:22" x14ac:dyDescent="0.2">
      <c r="V165035"/>
    </row>
    <row r="165036" spans="22:22" x14ac:dyDescent="0.2">
      <c r="V165036"/>
    </row>
    <row r="165037" spans="22:22" x14ac:dyDescent="0.2">
      <c r="V165037"/>
    </row>
    <row r="165038" spans="22:22" x14ac:dyDescent="0.2">
      <c r="V165038"/>
    </row>
    <row r="165039" spans="22:22" x14ac:dyDescent="0.2">
      <c r="V165039"/>
    </row>
    <row r="165040" spans="22:22" x14ac:dyDescent="0.2">
      <c r="V165040"/>
    </row>
    <row r="165041" spans="22:22" x14ac:dyDescent="0.2">
      <c r="V165041"/>
    </row>
    <row r="165042" spans="22:22" x14ac:dyDescent="0.2">
      <c r="V165042"/>
    </row>
    <row r="165043" spans="22:22" x14ac:dyDescent="0.2">
      <c r="V165043"/>
    </row>
    <row r="165044" spans="22:22" x14ac:dyDescent="0.2">
      <c r="V165044"/>
    </row>
    <row r="165045" spans="22:22" x14ac:dyDescent="0.2">
      <c r="V165045"/>
    </row>
    <row r="165046" spans="22:22" x14ac:dyDescent="0.2">
      <c r="V165046"/>
    </row>
    <row r="165047" spans="22:22" x14ac:dyDescent="0.2">
      <c r="V165047"/>
    </row>
    <row r="165048" spans="22:22" x14ac:dyDescent="0.2">
      <c r="V165048"/>
    </row>
    <row r="165049" spans="22:22" x14ac:dyDescent="0.2">
      <c r="V165049"/>
    </row>
    <row r="165050" spans="22:22" x14ac:dyDescent="0.2">
      <c r="V165050"/>
    </row>
    <row r="165051" spans="22:22" x14ac:dyDescent="0.2">
      <c r="V165051"/>
    </row>
    <row r="165052" spans="22:22" x14ac:dyDescent="0.2">
      <c r="V165052"/>
    </row>
    <row r="165053" spans="22:22" x14ac:dyDescent="0.2">
      <c r="V165053"/>
    </row>
    <row r="165054" spans="22:22" x14ac:dyDescent="0.2">
      <c r="V165054"/>
    </row>
    <row r="165055" spans="22:22" x14ac:dyDescent="0.2">
      <c r="V165055"/>
    </row>
    <row r="165056" spans="22:22" x14ac:dyDescent="0.2">
      <c r="V165056"/>
    </row>
    <row r="165057" spans="22:22" x14ac:dyDescent="0.2">
      <c r="V165057"/>
    </row>
    <row r="165058" spans="22:22" x14ac:dyDescent="0.2">
      <c r="V165058"/>
    </row>
    <row r="165059" spans="22:22" x14ac:dyDescent="0.2">
      <c r="V165059"/>
    </row>
    <row r="165060" spans="22:22" x14ac:dyDescent="0.2">
      <c r="V165060"/>
    </row>
    <row r="165061" spans="22:22" x14ac:dyDescent="0.2">
      <c r="V165061"/>
    </row>
    <row r="165062" spans="22:22" x14ac:dyDescent="0.2">
      <c r="V165062"/>
    </row>
    <row r="165063" spans="22:22" x14ac:dyDescent="0.2">
      <c r="V165063"/>
    </row>
    <row r="165064" spans="22:22" x14ac:dyDescent="0.2">
      <c r="V165064"/>
    </row>
    <row r="165065" spans="22:22" x14ac:dyDescent="0.2">
      <c r="V165065"/>
    </row>
    <row r="165066" spans="22:22" x14ac:dyDescent="0.2">
      <c r="V165066"/>
    </row>
    <row r="165067" spans="22:22" x14ac:dyDescent="0.2">
      <c r="V165067"/>
    </row>
    <row r="165068" spans="22:22" x14ac:dyDescent="0.2">
      <c r="V165068"/>
    </row>
    <row r="165069" spans="22:22" x14ac:dyDescent="0.2">
      <c r="V165069"/>
    </row>
    <row r="165070" spans="22:22" x14ac:dyDescent="0.2">
      <c r="V165070"/>
    </row>
    <row r="165071" spans="22:22" x14ac:dyDescent="0.2">
      <c r="V165071"/>
    </row>
    <row r="165072" spans="22:22" x14ac:dyDescent="0.2">
      <c r="V165072"/>
    </row>
    <row r="165073" spans="22:22" x14ac:dyDescent="0.2">
      <c r="V165073"/>
    </row>
    <row r="165074" spans="22:22" x14ac:dyDescent="0.2">
      <c r="V165074"/>
    </row>
    <row r="165075" spans="22:22" x14ac:dyDescent="0.2">
      <c r="V165075"/>
    </row>
    <row r="165076" spans="22:22" x14ac:dyDescent="0.2">
      <c r="V165076"/>
    </row>
    <row r="165077" spans="22:22" x14ac:dyDescent="0.2">
      <c r="V165077"/>
    </row>
    <row r="165078" spans="22:22" x14ac:dyDescent="0.2">
      <c r="V165078"/>
    </row>
    <row r="165079" spans="22:22" x14ac:dyDescent="0.2">
      <c r="V165079"/>
    </row>
    <row r="165080" spans="22:22" x14ac:dyDescent="0.2">
      <c r="V165080"/>
    </row>
    <row r="165081" spans="22:22" x14ac:dyDescent="0.2">
      <c r="V165081"/>
    </row>
    <row r="165082" spans="22:22" x14ac:dyDescent="0.2">
      <c r="V165082"/>
    </row>
    <row r="165083" spans="22:22" x14ac:dyDescent="0.2">
      <c r="V165083"/>
    </row>
    <row r="165084" spans="22:22" x14ac:dyDescent="0.2">
      <c r="V165084"/>
    </row>
    <row r="165085" spans="22:22" x14ac:dyDescent="0.2">
      <c r="V165085"/>
    </row>
    <row r="165086" spans="22:22" x14ac:dyDescent="0.2">
      <c r="V165086"/>
    </row>
    <row r="165087" spans="22:22" x14ac:dyDescent="0.2">
      <c r="V165087"/>
    </row>
    <row r="165088" spans="22:22" x14ac:dyDescent="0.2">
      <c r="V165088"/>
    </row>
    <row r="165089" spans="22:22" x14ac:dyDescent="0.2">
      <c r="V165089"/>
    </row>
    <row r="165090" spans="22:22" x14ac:dyDescent="0.2">
      <c r="V165090"/>
    </row>
    <row r="165091" spans="22:22" x14ac:dyDescent="0.2">
      <c r="V165091"/>
    </row>
    <row r="165092" spans="22:22" x14ac:dyDescent="0.2">
      <c r="V165092"/>
    </row>
    <row r="165093" spans="22:22" x14ac:dyDescent="0.2">
      <c r="V165093"/>
    </row>
    <row r="165094" spans="22:22" x14ac:dyDescent="0.2">
      <c r="V165094"/>
    </row>
    <row r="165095" spans="22:22" x14ac:dyDescent="0.2">
      <c r="V165095"/>
    </row>
    <row r="165096" spans="22:22" x14ac:dyDescent="0.2">
      <c r="V165096"/>
    </row>
    <row r="165097" spans="22:22" x14ac:dyDescent="0.2">
      <c r="V165097"/>
    </row>
    <row r="165098" spans="22:22" x14ac:dyDescent="0.2">
      <c r="V165098"/>
    </row>
    <row r="165099" spans="22:22" x14ac:dyDescent="0.2">
      <c r="V165099"/>
    </row>
    <row r="165100" spans="22:22" x14ac:dyDescent="0.2">
      <c r="V165100"/>
    </row>
    <row r="165101" spans="22:22" x14ac:dyDescent="0.2">
      <c r="V165101"/>
    </row>
    <row r="165102" spans="22:22" x14ac:dyDescent="0.2">
      <c r="V165102"/>
    </row>
    <row r="165103" spans="22:22" x14ac:dyDescent="0.2">
      <c r="V165103"/>
    </row>
    <row r="165104" spans="22:22" x14ac:dyDescent="0.2">
      <c r="V165104"/>
    </row>
    <row r="165105" spans="22:22" x14ac:dyDescent="0.2">
      <c r="V165105"/>
    </row>
    <row r="165106" spans="22:22" x14ac:dyDescent="0.2">
      <c r="V165106"/>
    </row>
    <row r="165107" spans="22:22" x14ac:dyDescent="0.2">
      <c r="V165107"/>
    </row>
    <row r="165108" spans="22:22" x14ac:dyDescent="0.2">
      <c r="V165108"/>
    </row>
    <row r="165109" spans="22:22" x14ac:dyDescent="0.2">
      <c r="V165109"/>
    </row>
    <row r="165110" spans="22:22" x14ac:dyDescent="0.2">
      <c r="V165110"/>
    </row>
    <row r="165111" spans="22:22" x14ac:dyDescent="0.2">
      <c r="V165111"/>
    </row>
    <row r="165112" spans="22:22" x14ac:dyDescent="0.2">
      <c r="V165112"/>
    </row>
    <row r="165113" spans="22:22" x14ac:dyDescent="0.2">
      <c r="V165113"/>
    </row>
    <row r="165114" spans="22:22" x14ac:dyDescent="0.2">
      <c r="V165114"/>
    </row>
    <row r="165115" spans="22:22" x14ac:dyDescent="0.2">
      <c r="V165115"/>
    </row>
    <row r="165116" spans="22:22" x14ac:dyDescent="0.2">
      <c r="V165116"/>
    </row>
    <row r="165117" spans="22:22" x14ac:dyDescent="0.2">
      <c r="V165117"/>
    </row>
    <row r="165118" spans="22:22" x14ac:dyDescent="0.2">
      <c r="V165118"/>
    </row>
    <row r="165119" spans="22:22" x14ac:dyDescent="0.2">
      <c r="V165119"/>
    </row>
    <row r="165120" spans="22:22" x14ac:dyDescent="0.2">
      <c r="V165120"/>
    </row>
    <row r="165121" spans="22:22" x14ac:dyDescent="0.2">
      <c r="V165121"/>
    </row>
    <row r="165122" spans="22:22" x14ac:dyDescent="0.2">
      <c r="V165122"/>
    </row>
    <row r="165123" spans="22:22" x14ac:dyDescent="0.2">
      <c r="V165123"/>
    </row>
    <row r="165124" spans="22:22" x14ac:dyDescent="0.2">
      <c r="V165124"/>
    </row>
    <row r="165125" spans="22:22" x14ac:dyDescent="0.2">
      <c r="V165125"/>
    </row>
    <row r="165126" spans="22:22" x14ac:dyDescent="0.2">
      <c r="V165126"/>
    </row>
    <row r="165127" spans="22:22" x14ac:dyDescent="0.2">
      <c r="V165127"/>
    </row>
    <row r="165128" spans="22:22" x14ac:dyDescent="0.2">
      <c r="V165128"/>
    </row>
    <row r="165129" spans="22:22" x14ac:dyDescent="0.2">
      <c r="V165129"/>
    </row>
    <row r="165130" spans="22:22" x14ac:dyDescent="0.2">
      <c r="V165130"/>
    </row>
    <row r="165131" spans="22:22" x14ac:dyDescent="0.2">
      <c r="V165131"/>
    </row>
    <row r="165132" spans="22:22" x14ac:dyDescent="0.2">
      <c r="V165132"/>
    </row>
    <row r="165133" spans="22:22" x14ac:dyDescent="0.2">
      <c r="V165133"/>
    </row>
    <row r="165134" spans="22:22" x14ac:dyDescent="0.2">
      <c r="V165134"/>
    </row>
    <row r="165135" spans="22:22" x14ac:dyDescent="0.2">
      <c r="V165135"/>
    </row>
    <row r="165136" spans="22:22" x14ac:dyDescent="0.2">
      <c r="V165136"/>
    </row>
    <row r="165137" spans="22:22" x14ac:dyDescent="0.2">
      <c r="V165137"/>
    </row>
    <row r="165138" spans="22:22" x14ac:dyDescent="0.2">
      <c r="V165138"/>
    </row>
    <row r="165139" spans="22:22" x14ac:dyDescent="0.2">
      <c r="V165139"/>
    </row>
    <row r="165140" spans="22:22" x14ac:dyDescent="0.2">
      <c r="V165140"/>
    </row>
    <row r="165141" spans="22:22" x14ac:dyDescent="0.2">
      <c r="V165141"/>
    </row>
    <row r="165142" spans="22:22" x14ac:dyDescent="0.2">
      <c r="V165142"/>
    </row>
    <row r="165143" spans="22:22" x14ac:dyDescent="0.2">
      <c r="V165143"/>
    </row>
    <row r="165144" spans="22:22" x14ac:dyDescent="0.2">
      <c r="V165144"/>
    </row>
    <row r="165145" spans="22:22" x14ac:dyDescent="0.2">
      <c r="V165145"/>
    </row>
    <row r="165146" spans="22:22" x14ac:dyDescent="0.2">
      <c r="V165146"/>
    </row>
    <row r="165147" spans="22:22" x14ac:dyDescent="0.2">
      <c r="V165147"/>
    </row>
    <row r="165148" spans="22:22" x14ac:dyDescent="0.2">
      <c r="V165148"/>
    </row>
    <row r="165149" spans="22:22" x14ac:dyDescent="0.2">
      <c r="V165149"/>
    </row>
    <row r="165150" spans="22:22" x14ac:dyDescent="0.2">
      <c r="V165150"/>
    </row>
    <row r="165151" spans="22:22" x14ac:dyDescent="0.2">
      <c r="V165151"/>
    </row>
    <row r="165152" spans="22:22" x14ac:dyDescent="0.2">
      <c r="V165152"/>
    </row>
    <row r="165153" spans="22:22" x14ac:dyDescent="0.2">
      <c r="V165153"/>
    </row>
    <row r="165154" spans="22:22" x14ac:dyDescent="0.2">
      <c r="V165154"/>
    </row>
    <row r="165155" spans="22:22" x14ac:dyDescent="0.2">
      <c r="V165155"/>
    </row>
    <row r="165156" spans="22:22" x14ac:dyDescent="0.2">
      <c r="V165156"/>
    </row>
    <row r="165157" spans="22:22" x14ac:dyDescent="0.2">
      <c r="V165157"/>
    </row>
    <row r="165158" spans="22:22" x14ac:dyDescent="0.2">
      <c r="V165158"/>
    </row>
    <row r="165159" spans="22:22" x14ac:dyDescent="0.2">
      <c r="V165159"/>
    </row>
    <row r="165160" spans="22:22" x14ac:dyDescent="0.2">
      <c r="V165160"/>
    </row>
    <row r="165161" spans="22:22" x14ac:dyDescent="0.2">
      <c r="V165161"/>
    </row>
    <row r="165162" spans="22:22" x14ac:dyDescent="0.2">
      <c r="V165162"/>
    </row>
    <row r="165163" spans="22:22" x14ac:dyDescent="0.2">
      <c r="V165163"/>
    </row>
    <row r="165164" spans="22:22" x14ac:dyDescent="0.2">
      <c r="V165164"/>
    </row>
    <row r="165165" spans="22:22" x14ac:dyDescent="0.2">
      <c r="V165165"/>
    </row>
    <row r="165166" spans="22:22" x14ac:dyDescent="0.2">
      <c r="V165166"/>
    </row>
    <row r="165167" spans="22:22" x14ac:dyDescent="0.2">
      <c r="V165167"/>
    </row>
    <row r="165168" spans="22:22" x14ac:dyDescent="0.2">
      <c r="V165168"/>
    </row>
    <row r="165169" spans="22:22" x14ac:dyDescent="0.2">
      <c r="V165169"/>
    </row>
    <row r="165170" spans="22:22" x14ac:dyDescent="0.2">
      <c r="V165170"/>
    </row>
    <row r="165171" spans="22:22" x14ac:dyDescent="0.2">
      <c r="V165171"/>
    </row>
    <row r="165172" spans="22:22" x14ac:dyDescent="0.2">
      <c r="V165172"/>
    </row>
    <row r="165173" spans="22:22" x14ac:dyDescent="0.2">
      <c r="V165173"/>
    </row>
    <row r="165174" spans="22:22" x14ac:dyDescent="0.2">
      <c r="V165174"/>
    </row>
    <row r="165175" spans="22:22" x14ac:dyDescent="0.2">
      <c r="V165175"/>
    </row>
    <row r="165176" spans="22:22" x14ac:dyDescent="0.2">
      <c r="V165176"/>
    </row>
    <row r="165177" spans="22:22" x14ac:dyDescent="0.2">
      <c r="V165177"/>
    </row>
    <row r="165178" spans="22:22" x14ac:dyDescent="0.2">
      <c r="V165178"/>
    </row>
    <row r="165179" spans="22:22" x14ac:dyDescent="0.2">
      <c r="V165179"/>
    </row>
    <row r="165180" spans="22:22" x14ac:dyDescent="0.2">
      <c r="V165180"/>
    </row>
    <row r="165181" spans="22:22" x14ac:dyDescent="0.2">
      <c r="V165181"/>
    </row>
    <row r="165182" spans="22:22" x14ac:dyDescent="0.2">
      <c r="V165182"/>
    </row>
    <row r="165183" spans="22:22" x14ac:dyDescent="0.2">
      <c r="V165183"/>
    </row>
    <row r="165184" spans="22:22" x14ac:dyDescent="0.2">
      <c r="V165184"/>
    </row>
    <row r="165185" spans="22:22" x14ac:dyDescent="0.2">
      <c r="V165185"/>
    </row>
    <row r="165186" spans="22:22" x14ac:dyDescent="0.2">
      <c r="V165186"/>
    </row>
    <row r="165187" spans="22:22" x14ac:dyDescent="0.2">
      <c r="V165187"/>
    </row>
    <row r="165188" spans="22:22" x14ac:dyDescent="0.2">
      <c r="V165188"/>
    </row>
    <row r="165189" spans="22:22" x14ac:dyDescent="0.2">
      <c r="V165189"/>
    </row>
    <row r="165190" spans="22:22" x14ac:dyDescent="0.2">
      <c r="V165190"/>
    </row>
    <row r="165191" spans="22:22" x14ac:dyDescent="0.2">
      <c r="V165191"/>
    </row>
    <row r="165192" spans="22:22" x14ac:dyDescent="0.2">
      <c r="V165192"/>
    </row>
    <row r="165193" spans="22:22" x14ac:dyDescent="0.2">
      <c r="V165193"/>
    </row>
    <row r="165194" spans="22:22" x14ac:dyDescent="0.2">
      <c r="V165194"/>
    </row>
    <row r="165195" spans="22:22" x14ac:dyDescent="0.2">
      <c r="V165195"/>
    </row>
    <row r="165196" spans="22:22" x14ac:dyDescent="0.2">
      <c r="V165196"/>
    </row>
    <row r="165197" spans="22:22" x14ac:dyDescent="0.2">
      <c r="V165197"/>
    </row>
    <row r="165198" spans="22:22" x14ac:dyDescent="0.2">
      <c r="V165198"/>
    </row>
    <row r="165199" spans="22:22" x14ac:dyDescent="0.2">
      <c r="V165199"/>
    </row>
    <row r="165200" spans="22:22" x14ac:dyDescent="0.2">
      <c r="V165200"/>
    </row>
    <row r="165201" spans="22:22" x14ac:dyDescent="0.2">
      <c r="V165201"/>
    </row>
    <row r="165202" spans="22:22" x14ac:dyDescent="0.2">
      <c r="V165202"/>
    </row>
    <row r="165203" spans="22:22" x14ac:dyDescent="0.2">
      <c r="V165203"/>
    </row>
    <row r="165204" spans="22:22" x14ac:dyDescent="0.2">
      <c r="V165204"/>
    </row>
    <row r="165205" spans="22:22" x14ac:dyDescent="0.2">
      <c r="V165205"/>
    </row>
    <row r="165206" spans="22:22" x14ac:dyDescent="0.2">
      <c r="V165206"/>
    </row>
    <row r="165207" spans="22:22" x14ac:dyDescent="0.2">
      <c r="V165207"/>
    </row>
    <row r="165208" spans="22:22" x14ac:dyDescent="0.2">
      <c r="V165208"/>
    </row>
    <row r="165209" spans="22:22" x14ac:dyDescent="0.2">
      <c r="V165209"/>
    </row>
    <row r="165210" spans="22:22" x14ac:dyDescent="0.2">
      <c r="V165210"/>
    </row>
    <row r="165211" spans="22:22" x14ac:dyDescent="0.2">
      <c r="V165211"/>
    </row>
    <row r="165212" spans="22:22" x14ac:dyDescent="0.2">
      <c r="V165212"/>
    </row>
    <row r="165213" spans="22:22" x14ac:dyDescent="0.2">
      <c r="V165213"/>
    </row>
    <row r="165214" spans="22:22" x14ac:dyDescent="0.2">
      <c r="V165214"/>
    </row>
    <row r="165215" spans="22:22" x14ac:dyDescent="0.2">
      <c r="V165215"/>
    </row>
    <row r="165216" spans="22:22" x14ac:dyDescent="0.2">
      <c r="V165216"/>
    </row>
    <row r="165217" spans="22:22" x14ac:dyDescent="0.2">
      <c r="V165217"/>
    </row>
    <row r="165218" spans="22:22" x14ac:dyDescent="0.2">
      <c r="V165218"/>
    </row>
    <row r="165219" spans="22:22" x14ac:dyDescent="0.2">
      <c r="V165219"/>
    </row>
    <row r="165220" spans="22:22" x14ac:dyDescent="0.2">
      <c r="V165220"/>
    </row>
    <row r="165221" spans="22:22" x14ac:dyDescent="0.2">
      <c r="V165221"/>
    </row>
    <row r="165222" spans="22:22" x14ac:dyDescent="0.2">
      <c r="V165222"/>
    </row>
    <row r="165223" spans="22:22" x14ac:dyDescent="0.2">
      <c r="V165223"/>
    </row>
    <row r="165224" spans="22:22" x14ac:dyDescent="0.2">
      <c r="V165224"/>
    </row>
    <row r="165225" spans="22:22" x14ac:dyDescent="0.2">
      <c r="V165225"/>
    </row>
    <row r="165226" spans="22:22" x14ac:dyDescent="0.2">
      <c r="V165226"/>
    </row>
    <row r="165227" spans="22:22" x14ac:dyDescent="0.2">
      <c r="V165227"/>
    </row>
    <row r="165228" spans="22:22" x14ac:dyDescent="0.2">
      <c r="V165228"/>
    </row>
    <row r="165229" spans="22:22" x14ac:dyDescent="0.2">
      <c r="V165229"/>
    </row>
    <row r="165230" spans="22:22" x14ac:dyDescent="0.2">
      <c r="V165230"/>
    </row>
    <row r="165231" spans="22:22" x14ac:dyDescent="0.2">
      <c r="V165231"/>
    </row>
    <row r="165232" spans="22:22" x14ac:dyDescent="0.2">
      <c r="V165232"/>
    </row>
    <row r="165233" spans="22:22" x14ac:dyDescent="0.2">
      <c r="V165233"/>
    </row>
    <row r="165234" spans="22:22" x14ac:dyDescent="0.2">
      <c r="V165234"/>
    </row>
    <row r="165235" spans="22:22" x14ac:dyDescent="0.2">
      <c r="V165235"/>
    </row>
    <row r="165236" spans="22:22" x14ac:dyDescent="0.2">
      <c r="V165236"/>
    </row>
    <row r="165237" spans="22:22" x14ac:dyDescent="0.2">
      <c r="V165237"/>
    </row>
    <row r="165238" spans="22:22" x14ac:dyDescent="0.2">
      <c r="V165238"/>
    </row>
    <row r="165239" spans="22:22" x14ac:dyDescent="0.2">
      <c r="V165239"/>
    </row>
    <row r="165240" spans="22:22" x14ac:dyDescent="0.2">
      <c r="V165240"/>
    </row>
    <row r="165241" spans="22:22" x14ac:dyDescent="0.2">
      <c r="V165241"/>
    </row>
    <row r="165242" spans="22:22" x14ac:dyDescent="0.2">
      <c r="V165242"/>
    </row>
    <row r="165243" spans="22:22" x14ac:dyDescent="0.2">
      <c r="V165243"/>
    </row>
    <row r="165244" spans="22:22" x14ac:dyDescent="0.2">
      <c r="V165244"/>
    </row>
    <row r="165245" spans="22:22" x14ac:dyDescent="0.2">
      <c r="V165245"/>
    </row>
    <row r="165246" spans="22:22" x14ac:dyDescent="0.2">
      <c r="V165246"/>
    </row>
    <row r="165247" spans="22:22" x14ac:dyDescent="0.2">
      <c r="V165247"/>
    </row>
    <row r="165248" spans="22:22" x14ac:dyDescent="0.2">
      <c r="V165248"/>
    </row>
    <row r="165249" spans="22:22" x14ac:dyDescent="0.2">
      <c r="V165249"/>
    </row>
    <row r="165250" spans="22:22" x14ac:dyDescent="0.2">
      <c r="V165250"/>
    </row>
    <row r="165251" spans="22:22" x14ac:dyDescent="0.2">
      <c r="V165251"/>
    </row>
    <row r="165252" spans="22:22" x14ac:dyDescent="0.2">
      <c r="V165252"/>
    </row>
    <row r="165253" spans="22:22" x14ac:dyDescent="0.2">
      <c r="V165253"/>
    </row>
    <row r="165254" spans="22:22" x14ac:dyDescent="0.2">
      <c r="V165254"/>
    </row>
    <row r="165255" spans="22:22" x14ac:dyDescent="0.2">
      <c r="V165255"/>
    </row>
    <row r="165256" spans="22:22" x14ac:dyDescent="0.2">
      <c r="V165256"/>
    </row>
    <row r="165257" spans="22:22" x14ac:dyDescent="0.2">
      <c r="V165257"/>
    </row>
    <row r="165258" spans="22:22" x14ac:dyDescent="0.2">
      <c r="V165258"/>
    </row>
    <row r="165259" spans="22:22" x14ac:dyDescent="0.2">
      <c r="V165259"/>
    </row>
    <row r="165260" spans="22:22" x14ac:dyDescent="0.2">
      <c r="V165260"/>
    </row>
    <row r="165261" spans="22:22" x14ac:dyDescent="0.2">
      <c r="V165261"/>
    </row>
    <row r="165262" spans="22:22" x14ac:dyDescent="0.2">
      <c r="V165262"/>
    </row>
    <row r="165263" spans="22:22" x14ac:dyDescent="0.2">
      <c r="V165263"/>
    </row>
    <row r="165264" spans="22:22" x14ac:dyDescent="0.2">
      <c r="V165264"/>
    </row>
    <row r="165265" spans="22:22" x14ac:dyDescent="0.2">
      <c r="V165265"/>
    </row>
    <row r="165266" spans="22:22" x14ac:dyDescent="0.2">
      <c r="V165266"/>
    </row>
    <row r="165267" spans="22:22" x14ac:dyDescent="0.2">
      <c r="V165267"/>
    </row>
    <row r="165268" spans="22:22" x14ac:dyDescent="0.2">
      <c r="V165268"/>
    </row>
    <row r="165269" spans="22:22" x14ac:dyDescent="0.2">
      <c r="V165269"/>
    </row>
    <row r="165270" spans="22:22" x14ac:dyDescent="0.2">
      <c r="V165270"/>
    </row>
    <row r="165271" spans="22:22" x14ac:dyDescent="0.2">
      <c r="V165271"/>
    </row>
    <row r="165272" spans="22:22" x14ac:dyDescent="0.2">
      <c r="V165272"/>
    </row>
    <row r="165273" spans="22:22" x14ac:dyDescent="0.2">
      <c r="V165273"/>
    </row>
    <row r="165274" spans="22:22" x14ac:dyDescent="0.2">
      <c r="V165274"/>
    </row>
    <row r="165275" spans="22:22" x14ac:dyDescent="0.2">
      <c r="V165275"/>
    </row>
    <row r="165276" spans="22:22" x14ac:dyDescent="0.2">
      <c r="V165276"/>
    </row>
    <row r="165277" spans="22:22" x14ac:dyDescent="0.2">
      <c r="V165277"/>
    </row>
    <row r="165278" spans="22:22" x14ac:dyDescent="0.2">
      <c r="V165278"/>
    </row>
    <row r="165279" spans="22:22" x14ac:dyDescent="0.2">
      <c r="V165279"/>
    </row>
    <row r="165280" spans="22:22" x14ac:dyDescent="0.2">
      <c r="V165280"/>
    </row>
    <row r="165281" spans="22:22" x14ac:dyDescent="0.2">
      <c r="V165281"/>
    </row>
    <row r="165282" spans="22:22" x14ac:dyDescent="0.2">
      <c r="V165282"/>
    </row>
    <row r="165283" spans="22:22" x14ac:dyDescent="0.2">
      <c r="V165283"/>
    </row>
    <row r="165284" spans="22:22" x14ac:dyDescent="0.2">
      <c r="V165284"/>
    </row>
    <row r="165285" spans="22:22" x14ac:dyDescent="0.2">
      <c r="V165285"/>
    </row>
    <row r="165286" spans="22:22" x14ac:dyDescent="0.2">
      <c r="V165286"/>
    </row>
    <row r="165287" spans="22:22" x14ac:dyDescent="0.2">
      <c r="V165287"/>
    </row>
    <row r="165288" spans="22:22" x14ac:dyDescent="0.2">
      <c r="V165288"/>
    </row>
    <row r="165289" spans="22:22" x14ac:dyDescent="0.2">
      <c r="V165289"/>
    </row>
    <row r="165290" spans="22:22" x14ac:dyDescent="0.2">
      <c r="V165290"/>
    </row>
    <row r="165291" spans="22:22" x14ac:dyDescent="0.2">
      <c r="V165291"/>
    </row>
    <row r="165292" spans="22:22" x14ac:dyDescent="0.2">
      <c r="V165292"/>
    </row>
    <row r="165293" spans="22:22" x14ac:dyDescent="0.2">
      <c r="V165293"/>
    </row>
    <row r="165294" spans="22:22" x14ac:dyDescent="0.2">
      <c r="V165294"/>
    </row>
    <row r="165295" spans="22:22" x14ac:dyDescent="0.2">
      <c r="V165295"/>
    </row>
    <row r="165296" spans="22:22" x14ac:dyDescent="0.2">
      <c r="V165296"/>
    </row>
    <row r="165297" spans="22:22" x14ac:dyDescent="0.2">
      <c r="V165297"/>
    </row>
    <row r="165298" spans="22:22" x14ac:dyDescent="0.2">
      <c r="V165298"/>
    </row>
    <row r="165299" spans="22:22" x14ac:dyDescent="0.2">
      <c r="V165299"/>
    </row>
    <row r="165300" spans="22:22" x14ac:dyDescent="0.2">
      <c r="V165300"/>
    </row>
    <row r="165301" spans="22:22" x14ac:dyDescent="0.2">
      <c r="V165301"/>
    </row>
    <row r="165302" spans="22:22" x14ac:dyDescent="0.2">
      <c r="V165302"/>
    </row>
    <row r="165303" spans="22:22" x14ac:dyDescent="0.2">
      <c r="V165303"/>
    </row>
    <row r="165304" spans="22:22" x14ac:dyDescent="0.2">
      <c r="V165304"/>
    </row>
    <row r="165305" spans="22:22" x14ac:dyDescent="0.2">
      <c r="V165305"/>
    </row>
    <row r="165306" spans="22:22" x14ac:dyDescent="0.2">
      <c r="V165306"/>
    </row>
    <row r="165307" spans="22:22" x14ac:dyDescent="0.2">
      <c r="V165307"/>
    </row>
    <row r="165308" spans="22:22" x14ac:dyDescent="0.2">
      <c r="V165308"/>
    </row>
    <row r="165309" spans="22:22" x14ac:dyDescent="0.2">
      <c r="V165309"/>
    </row>
    <row r="165310" spans="22:22" x14ac:dyDescent="0.2">
      <c r="V165310"/>
    </row>
    <row r="165311" spans="22:22" x14ac:dyDescent="0.2">
      <c r="V165311"/>
    </row>
    <row r="165312" spans="22:22" x14ac:dyDescent="0.2">
      <c r="V165312"/>
    </row>
    <row r="165313" spans="22:22" x14ac:dyDescent="0.2">
      <c r="V165313"/>
    </row>
    <row r="165314" spans="22:22" x14ac:dyDescent="0.2">
      <c r="V165314"/>
    </row>
    <row r="165315" spans="22:22" x14ac:dyDescent="0.2">
      <c r="V165315"/>
    </row>
    <row r="165316" spans="22:22" x14ac:dyDescent="0.2">
      <c r="V165316"/>
    </row>
    <row r="165317" spans="22:22" x14ac:dyDescent="0.2">
      <c r="V165317"/>
    </row>
    <row r="165318" spans="22:22" x14ac:dyDescent="0.2">
      <c r="V165318"/>
    </row>
    <row r="165319" spans="22:22" x14ac:dyDescent="0.2">
      <c r="V165319"/>
    </row>
    <row r="165320" spans="22:22" x14ac:dyDescent="0.2">
      <c r="V165320"/>
    </row>
    <row r="165321" spans="22:22" x14ac:dyDescent="0.2">
      <c r="V165321"/>
    </row>
    <row r="165322" spans="22:22" x14ac:dyDescent="0.2">
      <c r="V165322"/>
    </row>
    <row r="165323" spans="22:22" x14ac:dyDescent="0.2">
      <c r="V165323"/>
    </row>
    <row r="165324" spans="22:22" x14ac:dyDescent="0.2">
      <c r="V165324"/>
    </row>
    <row r="165325" spans="22:22" x14ac:dyDescent="0.2">
      <c r="V165325"/>
    </row>
    <row r="165326" spans="22:22" x14ac:dyDescent="0.2">
      <c r="V165326"/>
    </row>
    <row r="165327" spans="22:22" x14ac:dyDescent="0.2">
      <c r="V165327"/>
    </row>
    <row r="165328" spans="22:22" x14ac:dyDescent="0.2">
      <c r="V165328"/>
    </row>
    <row r="165329" spans="22:22" x14ac:dyDescent="0.2">
      <c r="V165329"/>
    </row>
    <row r="165330" spans="22:22" x14ac:dyDescent="0.2">
      <c r="V165330"/>
    </row>
    <row r="165331" spans="22:22" x14ac:dyDescent="0.2">
      <c r="V165331"/>
    </row>
    <row r="165332" spans="22:22" x14ac:dyDescent="0.2">
      <c r="V165332"/>
    </row>
    <row r="165333" spans="22:22" x14ac:dyDescent="0.2">
      <c r="V165333"/>
    </row>
    <row r="165334" spans="22:22" x14ac:dyDescent="0.2">
      <c r="V165334"/>
    </row>
    <row r="165335" spans="22:22" x14ac:dyDescent="0.2">
      <c r="V165335"/>
    </row>
    <row r="165336" spans="22:22" x14ac:dyDescent="0.2">
      <c r="V165336"/>
    </row>
    <row r="165337" spans="22:22" x14ac:dyDescent="0.2">
      <c r="V165337"/>
    </row>
    <row r="165338" spans="22:22" x14ac:dyDescent="0.2">
      <c r="V165338"/>
    </row>
    <row r="165339" spans="22:22" x14ac:dyDescent="0.2">
      <c r="V165339"/>
    </row>
    <row r="165340" spans="22:22" x14ac:dyDescent="0.2">
      <c r="V165340"/>
    </row>
    <row r="165341" spans="22:22" x14ac:dyDescent="0.2">
      <c r="V165341"/>
    </row>
    <row r="165342" spans="22:22" x14ac:dyDescent="0.2">
      <c r="V165342"/>
    </row>
    <row r="165343" spans="22:22" x14ac:dyDescent="0.2">
      <c r="V165343"/>
    </row>
    <row r="165344" spans="22:22" x14ac:dyDescent="0.2">
      <c r="V165344"/>
    </row>
    <row r="165345" spans="22:22" x14ac:dyDescent="0.2">
      <c r="V165345"/>
    </row>
    <row r="165346" spans="22:22" x14ac:dyDescent="0.2">
      <c r="V165346"/>
    </row>
    <row r="165347" spans="22:22" x14ac:dyDescent="0.2">
      <c r="V165347"/>
    </row>
    <row r="165348" spans="22:22" x14ac:dyDescent="0.2">
      <c r="V165348"/>
    </row>
    <row r="165349" spans="22:22" x14ac:dyDescent="0.2">
      <c r="V165349"/>
    </row>
    <row r="165350" spans="22:22" x14ac:dyDescent="0.2">
      <c r="V165350"/>
    </row>
    <row r="165351" spans="22:22" x14ac:dyDescent="0.2">
      <c r="V165351"/>
    </row>
    <row r="165352" spans="22:22" x14ac:dyDescent="0.2">
      <c r="V165352"/>
    </row>
    <row r="165353" spans="22:22" x14ac:dyDescent="0.2">
      <c r="V165353"/>
    </row>
    <row r="165354" spans="22:22" x14ac:dyDescent="0.2">
      <c r="V165354"/>
    </row>
    <row r="165355" spans="22:22" x14ac:dyDescent="0.2">
      <c r="V165355"/>
    </row>
    <row r="165356" spans="22:22" x14ac:dyDescent="0.2">
      <c r="V165356"/>
    </row>
    <row r="165357" spans="22:22" x14ac:dyDescent="0.2">
      <c r="V165357"/>
    </row>
    <row r="165358" spans="22:22" x14ac:dyDescent="0.2">
      <c r="V165358"/>
    </row>
    <row r="165359" spans="22:22" x14ac:dyDescent="0.2">
      <c r="V165359"/>
    </row>
    <row r="165360" spans="22:22" x14ac:dyDescent="0.2">
      <c r="V165360"/>
    </row>
    <row r="165361" spans="22:22" x14ac:dyDescent="0.2">
      <c r="V165361"/>
    </row>
    <row r="165362" spans="22:22" x14ac:dyDescent="0.2">
      <c r="V165362"/>
    </row>
    <row r="165363" spans="22:22" x14ac:dyDescent="0.2">
      <c r="V165363"/>
    </row>
    <row r="165364" spans="22:22" x14ac:dyDescent="0.2">
      <c r="V165364"/>
    </row>
    <row r="165365" spans="22:22" x14ac:dyDescent="0.2">
      <c r="V165365"/>
    </row>
    <row r="165366" spans="22:22" x14ac:dyDescent="0.2">
      <c r="V165366"/>
    </row>
    <row r="165367" spans="22:22" x14ac:dyDescent="0.2">
      <c r="V165367"/>
    </row>
    <row r="165368" spans="22:22" x14ac:dyDescent="0.2">
      <c r="V165368"/>
    </row>
    <row r="165369" spans="22:22" x14ac:dyDescent="0.2">
      <c r="V165369"/>
    </row>
    <row r="165370" spans="22:22" x14ac:dyDescent="0.2">
      <c r="V165370"/>
    </row>
    <row r="165371" spans="22:22" x14ac:dyDescent="0.2">
      <c r="V165371"/>
    </row>
    <row r="165372" spans="22:22" x14ac:dyDescent="0.2">
      <c r="V165372"/>
    </row>
    <row r="165373" spans="22:22" x14ac:dyDescent="0.2">
      <c r="V165373"/>
    </row>
    <row r="165374" spans="22:22" x14ac:dyDescent="0.2">
      <c r="V165374"/>
    </row>
    <row r="165375" spans="22:22" x14ac:dyDescent="0.2">
      <c r="V165375"/>
    </row>
    <row r="165376" spans="22:22" x14ac:dyDescent="0.2">
      <c r="V165376"/>
    </row>
    <row r="165377" spans="22:22" x14ac:dyDescent="0.2">
      <c r="V165377"/>
    </row>
    <row r="165378" spans="22:22" x14ac:dyDescent="0.2">
      <c r="V165378"/>
    </row>
    <row r="165379" spans="22:22" x14ac:dyDescent="0.2">
      <c r="V165379"/>
    </row>
    <row r="165380" spans="22:22" x14ac:dyDescent="0.2">
      <c r="V165380"/>
    </row>
    <row r="165381" spans="22:22" x14ac:dyDescent="0.2">
      <c r="V165381"/>
    </row>
    <row r="165382" spans="22:22" x14ac:dyDescent="0.2">
      <c r="V165382"/>
    </row>
    <row r="165383" spans="22:22" x14ac:dyDescent="0.2">
      <c r="V165383"/>
    </row>
    <row r="165384" spans="22:22" x14ac:dyDescent="0.2">
      <c r="V165384"/>
    </row>
    <row r="165385" spans="22:22" x14ac:dyDescent="0.2">
      <c r="V165385"/>
    </row>
    <row r="165386" spans="22:22" x14ac:dyDescent="0.2">
      <c r="V165386"/>
    </row>
    <row r="165387" spans="22:22" x14ac:dyDescent="0.2">
      <c r="V165387"/>
    </row>
    <row r="165388" spans="22:22" x14ac:dyDescent="0.2">
      <c r="V165388"/>
    </row>
    <row r="165389" spans="22:22" x14ac:dyDescent="0.2">
      <c r="V165389"/>
    </row>
    <row r="165390" spans="22:22" x14ac:dyDescent="0.2">
      <c r="V165390"/>
    </row>
    <row r="165391" spans="22:22" x14ac:dyDescent="0.2">
      <c r="V165391"/>
    </row>
    <row r="165392" spans="22:22" x14ac:dyDescent="0.2">
      <c r="V165392"/>
    </row>
    <row r="165393" spans="22:22" x14ac:dyDescent="0.2">
      <c r="V165393"/>
    </row>
    <row r="165394" spans="22:22" x14ac:dyDescent="0.2">
      <c r="V165394"/>
    </row>
    <row r="165395" spans="22:22" x14ac:dyDescent="0.2">
      <c r="V165395"/>
    </row>
    <row r="165396" spans="22:22" x14ac:dyDescent="0.2">
      <c r="V165396"/>
    </row>
    <row r="165397" spans="22:22" x14ac:dyDescent="0.2">
      <c r="V165397"/>
    </row>
    <row r="165398" spans="22:22" x14ac:dyDescent="0.2">
      <c r="V165398"/>
    </row>
    <row r="165399" spans="22:22" x14ac:dyDescent="0.2">
      <c r="V165399"/>
    </row>
    <row r="165400" spans="22:22" x14ac:dyDescent="0.2">
      <c r="V165400"/>
    </row>
    <row r="165401" spans="22:22" x14ac:dyDescent="0.2">
      <c r="V165401"/>
    </row>
    <row r="165402" spans="22:22" x14ac:dyDescent="0.2">
      <c r="V165402"/>
    </row>
    <row r="165403" spans="22:22" x14ac:dyDescent="0.2">
      <c r="V165403"/>
    </row>
    <row r="165404" spans="22:22" x14ac:dyDescent="0.2">
      <c r="V165404"/>
    </row>
    <row r="165405" spans="22:22" x14ac:dyDescent="0.2">
      <c r="V165405"/>
    </row>
    <row r="165406" spans="22:22" x14ac:dyDescent="0.2">
      <c r="V165406"/>
    </row>
    <row r="165407" spans="22:22" x14ac:dyDescent="0.2">
      <c r="V165407"/>
    </row>
    <row r="165408" spans="22:22" x14ac:dyDescent="0.2">
      <c r="V165408"/>
    </row>
    <row r="165409" spans="22:22" x14ac:dyDescent="0.2">
      <c r="V165409"/>
    </row>
    <row r="165410" spans="22:22" x14ac:dyDescent="0.2">
      <c r="V165410"/>
    </row>
    <row r="165411" spans="22:22" x14ac:dyDescent="0.2">
      <c r="V165411"/>
    </row>
    <row r="165412" spans="22:22" x14ac:dyDescent="0.2">
      <c r="V165412"/>
    </row>
    <row r="165413" spans="22:22" x14ac:dyDescent="0.2">
      <c r="V165413"/>
    </row>
    <row r="165414" spans="22:22" x14ac:dyDescent="0.2">
      <c r="V165414"/>
    </row>
    <row r="165415" spans="22:22" x14ac:dyDescent="0.2">
      <c r="V165415"/>
    </row>
    <row r="165416" spans="22:22" x14ac:dyDescent="0.2">
      <c r="V165416"/>
    </row>
    <row r="165417" spans="22:22" x14ac:dyDescent="0.2">
      <c r="V165417"/>
    </row>
    <row r="165418" spans="22:22" x14ac:dyDescent="0.2">
      <c r="V165418"/>
    </row>
    <row r="165419" spans="22:22" x14ac:dyDescent="0.2">
      <c r="V165419"/>
    </row>
    <row r="165420" spans="22:22" x14ac:dyDescent="0.2">
      <c r="V165420"/>
    </row>
    <row r="165421" spans="22:22" x14ac:dyDescent="0.2">
      <c r="V165421"/>
    </row>
    <row r="165422" spans="22:22" x14ac:dyDescent="0.2">
      <c r="V165422"/>
    </row>
    <row r="165423" spans="22:22" x14ac:dyDescent="0.2">
      <c r="V165423"/>
    </row>
    <row r="165424" spans="22:22" x14ac:dyDescent="0.2">
      <c r="V165424"/>
    </row>
    <row r="165425" spans="22:22" x14ac:dyDescent="0.2">
      <c r="V165425"/>
    </row>
    <row r="165426" spans="22:22" x14ac:dyDescent="0.2">
      <c r="V165426"/>
    </row>
    <row r="165427" spans="22:22" x14ac:dyDescent="0.2">
      <c r="V165427"/>
    </row>
    <row r="165428" spans="22:22" x14ac:dyDescent="0.2">
      <c r="V165428"/>
    </row>
    <row r="165429" spans="22:22" x14ac:dyDescent="0.2">
      <c r="V165429"/>
    </row>
    <row r="165430" spans="22:22" x14ac:dyDescent="0.2">
      <c r="V165430"/>
    </row>
    <row r="165431" spans="22:22" x14ac:dyDescent="0.2">
      <c r="V165431"/>
    </row>
    <row r="165432" spans="22:22" x14ac:dyDescent="0.2">
      <c r="V165432"/>
    </row>
    <row r="165433" spans="22:22" x14ac:dyDescent="0.2">
      <c r="V165433"/>
    </row>
    <row r="165434" spans="22:22" x14ac:dyDescent="0.2">
      <c r="V165434"/>
    </row>
    <row r="165435" spans="22:22" x14ac:dyDescent="0.2">
      <c r="V165435"/>
    </row>
    <row r="165436" spans="22:22" x14ac:dyDescent="0.2">
      <c r="V165436"/>
    </row>
    <row r="165437" spans="22:22" x14ac:dyDescent="0.2">
      <c r="V165437"/>
    </row>
    <row r="165438" spans="22:22" x14ac:dyDescent="0.2">
      <c r="V165438"/>
    </row>
    <row r="165439" spans="22:22" x14ac:dyDescent="0.2">
      <c r="V165439"/>
    </row>
    <row r="165440" spans="22:22" x14ac:dyDescent="0.2">
      <c r="V165440"/>
    </row>
    <row r="165441" spans="22:22" x14ac:dyDescent="0.2">
      <c r="V165441"/>
    </row>
    <row r="165442" spans="22:22" x14ac:dyDescent="0.2">
      <c r="V165442"/>
    </row>
    <row r="165443" spans="22:22" x14ac:dyDescent="0.2">
      <c r="V165443"/>
    </row>
    <row r="165444" spans="22:22" x14ac:dyDescent="0.2">
      <c r="V165444"/>
    </row>
    <row r="165445" spans="22:22" x14ac:dyDescent="0.2">
      <c r="V165445"/>
    </row>
    <row r="165446" spans="22:22" x14ac:dyDescent="0.2">
      <c r="V165446"/>
    </row>
    <row r="165447" spans="22:22" x14ac:dyDescent="0.2">
      <c r="V165447"/>
    </row>
    <row r="165448" spans="22:22" x14ac:dyDescent="0.2">
      <c r="V165448"/>
    </row>
    <row r="165449" spans="22:22" x14ac:dyDescent="0.2">
      <c r="V165449"/>
    </row>
    <row r="165450" spans="22:22" x14ac:dyDescent="0.2">
      <c r="V165450"/>
    </row>
    <row r="165451" spans="22:22" x14ac:dyDescent="0.2">
      <c r="V165451"/>
    </row>
    <row r="165452" spans="22:22" x14ac:dyDescent="0.2">
      <c r="V165452"/>
    </row>
    <row r="165453" spans="22:22" x14ac:dyDescent="0.2">
      <c r="V165453"/>
    </row>
    <row r="165454" spans="22:22" x14ac:dyDescent="0.2">
      <c r="V165454"/>
    </row>
    <row r="165455" spans="22:22" x14ac:dyDescent="0.2">
      <c r="V165455"/>
    </row>
    <row r="165456" spans="22:22" x14ac:dyDescent="0.2">
      <c r="V165456"/>
    </row>
    <row r="165457" spans="22:22" x14ac:dyDescent="0.2">
      <c r="V165457"/>
    </row>
    <row r="165458" spans="22:22" x14ac:dyDescent="0.2">
      <c r="V165458"/>
    </row>
    <row r="165459" spans="22:22" x14ac:dyDescent="0.2">
      <c r="V165459"/>
    </row>
    <row r="165460" spans="22:22" x14ac:dyDescent="0.2">
      <c r="V165460"/>
    </row>
    <row r="165461" spans="22:22" x14ac:dyDescent="0.2">
      <c r="V165461"/>
    </row>
    <row r="165462" spans="22:22" x14ac:dyDescent="0.2">
      <c r="V165462"/>
    </row>
    <row r="165463" spans="22:22" x14ac:dyDescent="0.2">
      <c r="V165463"/>
    </row>
    <row r="165464" spans="22:22" x14ac:dyDescent="0.2">
      <c r="V165464"/>
    </row>
    <row r="165465" spans="22:22" x14ac:dyDescent="0.2">
      <c r="V165465"/>
    </row>
    <row r="165466" spans="22:22" x14ac:dyDescent="0.2">
      <c r="V165466"/>
    </row>
    <row r="165467" spans="22:22" x14ac:dyDescent="0.2">
      <c r="V165467"/>
    </row>
    <row r="165468" spans="22:22" x14ac:dyDescent="0.2">
      <c r="V165468"/>
    </row>
    <row r="165469" spans="22:22" x14ac:dyDescent="0.2">
      <c r="V165469"/>
    </row>
    <row r="165470" spans="22:22" x14ac:dyDescent="0.2">
      <c r="V165470"/>
    </row>
    <row r="165471" spans="22:22" x14ac:dyDescent="0.2">
      <c r="V165471"/>
    </row>
    <row r="165472" spans="22:22" x14ac:dyDescent="0.2">
      <c r="V165472"/>
    </row>
    <row r="165473" spans="22:22" x14ac:dyDescent="0.2">
      <c r="V165473"/>
    </row>
    <row r="165474" spans="22:22" x14ac:dyDescent="0.2">
      <c r="V165474"/>
    </row>
    <row r="165475" spans="22:22" x14ac:dyDescent="0.2">
      <c r="V165475"/>
    </row>
    <row r="165476" spans="22:22" x14ac:dyDescent="0.2">
      <c r="V165476"/>
    </row>
    <row r="165477" spans="22:22" x14ac:dyDescent="0.2">
      <c r="V165477"/>
    </row>
    <row r="165478" spans="22:22" x14ac:dyDescent="0.2">
      <c r="V165478"/>
    </row>
    <row r="165479" spans="22:22" x14ac:dyDescent="0.2">
      <c r="V165479"/>
    </row>
    <row r="165480" spans="22:22" x14ac:dyDescent="0.2">
      <c r="V165480"/>
    </row>
    <row r="165481" spans="22:22" x14ac:dyDescent="0.2">
      <c r="V165481"/>
    </row>
    <row r="165482" spans="22:22" x14ac:dyDescent="0.2">
      <c r="V165482"/>
    </row>
    <row r="165483" spans="22:22" x14ac:dyDescent="0.2">
      <c r="V165483"/>
    </row>
    <row r="165484" spans="22:22" x14ac:dyDescent="0.2">
      <c r="V165484"/>
    </row>
    <row r="165485" spans="22:22" x14ac:dyDescent="0.2">
      <c r="V165485"/>
    </row>
    <row r="165486" spans="22:22" x14ac:dyDescent="0.2">
      <c r="V165486"/>
    </row>
    <row r="165487" spans="22:22" x14ac:dyDescent="0.2">
      <c r="V165487"/>
    </row>
    <row r="165488" spans="22:22" x14ac:dyDescent="0.2">
      <c r="V165488"/>
    </row>
    <row r="165489" spans="22:22" x14ac:dyDescent="0.2">
      <c r="V165489"/>
    </row>
    <row r="165490" spans="22:22" x14ac:dyDescent="0.2">
      <c r="V165490"/>
    </row>
    <row r="165491" spans="22:22" x14ac:dyDescent="0.2">
      <c r="V165491"/>
    </row>
    <row r="165492" spans="22:22" x14ac:dyDescent="0.2">
      <c r="V165492"/>
    </row>
    <row r="165493" spans="22:22" x14ac:dyDescent="0.2">
      <c r="V165493"/>
    </row>
    <row r="165494" spans="22:22" x14ac:dyDescent="0.2">
      <c r="V165494"/>
    </row>
    <row r="165495" spans="22:22" x14ac:dyDescent="0.2">
      <c r="V165495"/>
    </row>
    <row r="165496" spans="22:22" x14ac:dyDescent="0.2">
      <c r="V165496"/>
    </row>
    <row r="165497" spans="22:22" x14ac:dyDescent="0.2">
      <c r="V165497"/>
    </row>
    <row r="165498" spans="22:22" x14ac:dyDescent="0.2">
      <c r="V165498"/>
    </row>
    <row r="165499" spans="22:22" x14ac:dyDescent="0.2">
      <c r="V165499"/>
    </row>
    <row r="165500" spans="22:22" x14ac:dyDescent="0.2">
      <c r="V165500"/>
    </row>
    <row r="165501" spans="22:22" x14ac:dyDescent="0.2">
      <c r="V165501"/>
    </row>
    <row r="165502" spans="22:22" x14ac:dyDescent="0.2">
      <c r="V165502"/>
    </row>
    <row r="165503" spans="22:22" x14ac:dyDescent="0.2">
      <c r="V165503"/>
    </row>
    <row r="165504" spans="22:22" x14ac:dyDescent="0.2">
      <c r="V165504"/>
    </row>
    <row r="165505" spans="22:22" x14ac:dyDescent="0.2">
      <c r="V165505"/>
    </row>
    <row r="165506" spans="22:22" x14ac:dyDescent="0.2">
      <c r="V165506"/>
    </row>
    <row r="165507" spans="22:22" x14ac:dyDescent="0.2">
      <c r="V165507"/>
    </row>
    <row r="165508" spans="22:22" x14ac:dyDescent="0.2">
      <c r="V165508"/>
    </row>
    <row r="165509" spans="22:22" x14ac:dyDescent="0.2">
      <c r="V165509"/>
    </row>
    <row r="165510" spans="22:22" x14ac:dyDescent="0.2">
      <c r="V165510"/>
    </row>
    <row r="165511" spans="22:22" x14ac:dyDescent="0.2">
      <c r="V165511"/>
    </row>
    <row r="165512" spans="22:22" x14ac:dyDescent="0.2">
      <c r="V165512"/>
    </row>
    <row r="165513" spans="22:22" x14ac:dyDescent="0.2">
      <c r="V165513"/>
    </row>
    <row r="165514" spans="22:22" x14ac:dyDescent="0.2">
      <c r="V165514"/>
    </row>
    <row r="165515" spans="22:22" x14ac:dyDescent="0.2">
      <c r="V165515"/>
    </row>
    <row r="165516" spans="22:22" x14ac:dyDescent="0.2">
      <c r="V165516"/>
    </row>
    <row r="165517" spans="22:22" x14ac:dyDescent="0.2">
      <c r="V165517"/>
    </row>
    <row r="165518" spans="22:22" x14ac:dyDescent="0.2">
      <c r="V165518"/>
    </row>
    <row r="165519" spans="22:22" x14ac:dyDescent="0.2">
      <c r="V165519"/>
    </row>
    <row r="165520" spans="22:22" x14ac:dyDescent="0.2">
      <c r="V165520"/>
    </row>
    <row r="165521" spans="22:22" x14ac:dyDescent="0.2">
      <c r="V165521"/>
    </row>
    <row r="165522" spans="22:22" x14ac:dyDescent="0.2">
      <c r="V165522"/>
    </row>
    <row r="165523" spans="22:22" x14ac:dyDescent="0.2">
      <c r="V165523"/>
    </row>
    <row r="165524" spans="22:22" x14ac:dyDescent="0.2">
      <c r="V165524"/>
    </row>
    <row r="165525" spans="22:22" x14ac:dyDescent="0.2">
      <c r="V165525"/>
    </row>
    <row r="165526" spans="22:22" x14ac:dyDescent="0.2">
      <c r="V165526"/>
    </row>
    <row r="165527" spans="22:22" x14ac:dyDescent="0.2">
      <c r="V165527"/>
    </row>
    <row r="165528" spans="22:22" x14ac:dyDescent="0.2">
      <c r="V165528"/>
    </row>
    <row r="165529" spans="22:22" x14ac:dyDescent="0.2">
      <c r="V165529"/>
    </row>
    <row r="165530" spans="22:22" x14ac:dyDescent="0.2">
      <c r="V165530"/>
    </row>
    <row r="165531" spans="22:22" x14ac:dyDescent="0.2">
      <c r="V165531"/>
    </row>
    <row r="165532" spans="22:22" x14ac:dyDescent="0.2">
      <c r="V165532"/>
    </row>
    <row r="165533" spans="22:22" x14ac:dyDescent="0.2">
      <c r="V165533"/>
    </row>
    <row r="165534" spans="22:22" x14ac:dyDescent="0.2">
      <c r="V165534"/>
    </row>
    <row r="165535" spans="22:22" x14ac:dyDescent="0.2">
      <c r="V165535"/>
    </row>
    <row r="165536" spans="22:22" x14ac:dyDescent="0.2">
      <c r="V165536"/>
    </row>
    <row r="165537" spans="22:22" x14ac:dyDescent="0.2">
      <c r="V165537"/>
    </row>
    <row r="165538" spans="22:22" x14ac:dyDescent="0.2">
      <c r="V165538"/>
    </row>
    <row r="165539" spans="22:22" x14ac:dyDescent="0.2">
      <c r="V165539"/>
    </row>
    <row r="165540" spans="22:22" x14ac:dyDescent="0.2">
      <c r="V165540"/>
    </row>
    <row r="165541" spans="22:22" x14ac:dyDescent="0.2">
      <c r="V165541"/>
    </row>
    <row r="165542" spans="22:22" x14ac:dyDescent="0.2">
      <c r="V165542"/>
    </row>
    <row r="165543" spans="22:22" x14ac:dyDescent="0.2">
      <c r="V165543"/>
    </row>
    <row r="165544" spans="22:22" x14ac:dyDescent="0.2">
      <c r="V165544"/>
    </row>
    <row r="165545" spans="22:22" x14ac:dyDescent="0.2">
      <c r="V165545"/>
    </row>
    <row r="165546" spans="22:22" x14ac:dyDescent="0.2">
      <c r="V165546"/>
    </row>
    <row r="165547" spans="22:22" x14ac:dyDescent="0.2">
      <c r="V165547"/>
    </row>
    <row r="165548" spans="22:22" x14ac:dyDescent="0.2">
      <c r="V165548"/>
    </row>
    <row r="165549" spans="22:22" x14ac:dyDescent="0.2">
      <c r="V165549"/>
    </row>
    <row r="165550" spans="22:22" x14ac:dyDescent="0.2">
      <c r="V165550"/>
    </row>
    <row r="165551" spans="22:22" x14ac:dyDescent="0.2">
      <c r="V165551"/>
    </row>
    <row r="165552" spans="22:22" x14ac:dyDescent="0.2">
      <c r="V165552"/>
    </row>
    <row r="165553" spans="22:22" x14ac:dyDescent="0.2">
      <c r="V165553"/>
    </row>
    <row r="165554" spans="22:22" x14ac:dyDescent="0.2">
      <c r="V165554"/>
    </row>
    <row r="165555" spans="22:22" x14ac:dyDescent="0.2">
      <c r="V165555"/>
    </row>
    <row r="165556" spans="22:22" x14ac:dyDescent="0.2">
      <c r="V165556"/>
    </row>
    <row r="165557" spans="22:22" x14ac:dyDescent="0.2">
      <c r="V165557"/>
    </row>
    <row r="165558" spans="22:22" x14ac:dyDescent="0.2">
      <c r="V165558"/>
    </row>
    <row r="165559" spans="22:22" x14ac:dyDescent="0.2">
      <c r="V165559"/>
    </row>
    <row r="165560" spans="22:22" x14ac:dyDescent="0.2">
      <c r="V165560"/>
    </row>
    <row r="165561" spans="22:22" x14ac:dyDescent="0.2">
      <c r="V165561"/>
    </row>
    <row r="165562" spans="22:22" x14ac:dyDescent="0.2">
      <c r="V165562"/>
    </row>
    <row r="165563" spans="22:22" x14ac:dyDescent="0.2">
      <c r="V165563"/>
    </row>
    <row r="165564" spans="22:22" x14ac:dyDescent="0.2">
      <c r="V165564"/>
    </row>
    <row r="165565" spans="22:22" x14ac:dyDescent="0.2">
      <c r="V165565"/>
    </row>
    <row r="165566" spans="22:22" x14ac:dyDescent="0.2">
      <c r="V165566"/>
    </row>
    <row r="165567" spans="22:22" x14ac:dyDescent="0.2">
      <c r="V165567"/>
    </row>
    <row r="165568" spans="22:22" x14ac:dyDescent="0.2">
      <c r="V165568"/>
    </row>
    <row r="165569" spans="22:22" x14ac:dyDescent="0.2">
      <c r="V165569"/>
    </row>
    <row r="165570" spans="22:22" x14ac:dyDescent="0.2">
      <c r="V165570"/>
    </row>
    <row r="165571" spans="22:22" x14ac:dyDescent="0.2">
      <c r="V165571"/>
    </row>
    <row r="165572" spans="22:22" x14ac:dyDescent="0.2">
      <c r="V165572"/>
    </row>
    <row r="165573" spans="22:22" x14ac:dyDescent="0.2">
      <c r="V165573"/>
    </row>
    <row r="165574" spans="22:22" x14ac:dyDescent="0.2">
      <c r="V165574"/>
    </row>
    <row r="165575" spans="22:22" x14ac:dyDescent="0.2">
      <c r="V165575"/>
    </row>
    <row r="165576" spans="22:22" x14ac:dyDescent="0.2">
      <c r="V165576"/>
    </row>
    <row r="165577" spans="22:22" x14ac:dyDescent="0.2">
      <c r="V165577"/>
    </row>
    <row r="165578" spans="22:22" x14ac:dyDescent="0.2">
      <c r="V165578"/>
    </row>
    <row r="165579" spans="22:22" x14ac:dyDescent="0.2">
      <c r="V165579"/>
    </row>
    <row r="165580" spans="22:22" x14ac:dyDescent="0.2">
      <c r="V165580"/>
    </row>
    <row r="165581" spans="22:22" x14ac:dyDescent="0.2">
      <c r="V165581"/>
    </row>
    <row r="165582" spans="22:22" x14ac:dyDescent="0.2">
      <c r="V165582"/>
    </row>
    <row r="165583" spans="22:22" x14ac:dyDescent="0.2">
      <c r="V165583"/>
    </row>
    <row r="165584" spans="22:22" x14ac:dyDescent="0.2">
      <c r="V165584"/>
    </row>
    <row r="165585" spans="22:22" x14ac:dyDescent="0.2">
      <c r="V165585"/>
    </row>
    <row r="165586" spans="22:22" x14ac:dyDescent="0.2">
      <c r="V165586"/>
    </row>
    <row r="165587" spans="22:22" x14ac:dyDescent="0.2">
      <c r="V165587"/>
    </row>
    <row r="165588" spans="22:22" x14ac:dyDescent="0.2">
      <c r="V165588"/>
    </row>
    <row r="165589" spans="22:22" x14ac:dyDescent="0.2">
      <c r="V165589"/>
    </row>
    <row r="165590" spans="22:22" x14ac:dyDescent="0.2">
      <c r="V165590"/>
    </row>
    <row r="165591" spans="22:22" x14ac:dyDescent="0.2">
      <c r="V165591"/>
    </row>
    <row r="165592" spans="22:22" x14ac:dyDescent="0.2">
      <c r="V165592"/>
    </row>
    <row r="165593" spans="22:22" x14ac:dyDescent="0.2">
      <c r="V165593"/>
    </row>
    <row r="165594" spans="22:22" x14ac:dyDescent="0.2">
      <c r="V165594"/>
    </row>
    <row r="165595" spans="22:22" x14ac:dyDescent="0.2">
      <c r="V165595"/>
    </row>
    <row r="165596" spans="22:22" x14ac:dyDescent="0.2">
      <c r="V165596"/>
    </row>
    <row r="165597" spans="22:22" x14ac:dyDescent="0.2">
      <c r="V165597"/>
    </row>
    <row r="165598" spans="22:22" x14ac:dyDescent="0.2">
      <c r="V165598"/>
    </row>
    <row r="165599" spans="22:22" x14ac:dyDescent="0.2">
      <c r="V165599"/>
    </row>
    <row r="165600" spans="22:22" x14ac:dyDescent="0.2">
      <c r="V165600"/>
    </row>
    <row r="165601" spans="22:22" x14ac:dyDescent="0.2">
      <c r="V165601"/>
    </row>
    <row r="165602" spans="22:22" x14ac:dyDescent="0.2">
      <c r="V165602"/>
    </row>
    <row r="165603" spans="22:22" x14ac:dyDescent="0.2">
      <c r="V165603"/>
    </row>
    <row r="165604" spans="22:22" x14ac:dyDescent="0.2">
      <c r="V165604"/>
    </row>
    <row r="165605" spans="22:22" x14ac:dyDescent="0.2">
      <c r="V165605"/>
    </row>
    <row r="165606" spans="22:22" x14ac:dyDescent="0.2">
      <c r="V165606"/>
    </row>
    <row r="165607" spans="22:22" x14ac:dyDescent="0.2">
      <c r="V165607"/>
    </row>
    <row r="165608" spans="22:22" x14ac:dyDescent="0.2">
      <c r="V165608"/>
    </row>
    <row r="165609" spans="22:22" x14ac:dyDescent="0.2">
      <c r="V165609"/>
    </row>
    <row r="165610" spans="22:22" x14ac:dyDescent="0.2">
      <c r="V165610"/>
    </row>
    <row r="165611" spans="22:22" x14ac:dyDescent="0.2">
      <c r="V165611"/>
    </row>
    <row r="165612" spans="22:22" x14ac:dyDescent="0.2">
      <c r="V165612"/>
    </row>
    <row r="165613" spans="22:22" x14ac:dyDescent="0.2">
      <c r="V165613"/>
    </row>
    <row r="165614" spans="22:22" x14ac:dyDescent="0.2">
      <c r="V165614"/>
    </row>
    <row r="165615" spans="22:22" x14ac:dyDescent="0.2">
      <c r="V165615"/>
    </row>
    <row r="165616" spans="22:22" x14ac:dyDescent="0.2">
      <c r="V165616"/>
    </row>
    <row r="165617" spans="22:22" x14ac:dyDescent="0.2">
      <c r="V165617"/>
    </row>
    <row r="165618" spans="22:22" x14ac:dyDescent="0.2">
      <c r="V165618"/>
    </row>
    <row r="165619" spans="22:22" x14ac:dyDescent="0.2">
      <c r="V165619"/>
    </row>
    <row r="165620" spans="22:22" x14ac:dyDescent="0.2">
      <c r="V165620"/>
    </row>
    <row r="165621" spans="22:22" x14ac:dyDescent="0.2">
      <c r="V165621"/>
    </row>
    <row r="165622" spans="22:22" x14ac:dyDescent="0.2">
      <c r="V165622"/>
    </row>
    <row r="165623" spans="22:22" x14ac:dyDescent="0.2">
      <c r="V165623"/>
    </row>
    <row r="165624" spans="22:22" x14ac:dyDescent="0.2">
      <c r="V165624"/>
    </row>
    <row r="165625" spans="22:22" x14ac:dyDescent="0.2">
      <c r="V165625"/>
    </row>
    <row r="165626" spans="22:22" x14ac:dyDescent="0.2">
      <c r="V165626"/>
    </row>
    <row r="165627" spans="22:22" x14ac:dyDescent="0.2">
      <c r="V165627"/>
    </row>
    <row r="165628" spans="22:22" x14ac:dyDescent="0.2">
      <c r="V165628"/>
    </row>
    <row r="165629" spans="22:22" x14ac:dyDescent="0.2">
      <c r="V165629"/>
    </row>
    <row r="165630" spans="22:22" x14ac:dyDescent="0.2">
      <c r="V165630"/>
    </row>
    <row r="165631" spans="22:22" x14ac:dyDescent="0.2">
      <c r="V165631"/>
    </row>
    <row r="165632" spans="22:22" x14ac:dyDescent="0.2">
      <c r="V165632"/>
    </row>
    <row r="165633" spans="22:22" x14ac:dyDescent="0.2">
      <c r="V165633"/>
    </row>
    <row r="165634" spans="22:22" x14ac:dyDescent="0.2">
      <c r="V165634"/>
    </row>
    <row r="165635" spans="22:22" x14ac:dyDescent="0.2">
      <c r="V165635"/>
    </row>
    <row r="165636" spans="22:22" x14ac:dyDescent="0.2">
      <c r="V165636"/>
    </row>
    <row r="165637" spans="22:22" x14ac:dyDescent="0.2">
      <c r="V165637"/>
    </row>
    <row r="165638" spans="22:22" x14ac:dyDescent="0.2">
      <c r="V165638"/>
    </row>
    <row r="165639" spans="22:22" x14ac:dyDescent="0.2">
      <c r="V165639"/>
    </row>
    <row r="165640" spans="22:22" x14ac:dyDescent="0.2">
      <c r="V165640"/>
    </row>
    <row r="165641" spans="22:22" x14ac:dyDescent="0.2">
      <c r="V165641"/>
    </row>
    <row r="165642" spans="22:22" x14ac:dyDescent="0.2">
      <c r="V165642"/>
    </row>
    <row r="165643" spans="22:22" x14ac:dyDescent="0.2">
      <c r="V165643"/>
    </row>
    <row r="165644" spans="22:22" x14ac:dyDescent="0.2">
      <c r="V165644"/>
    </row>
    <row r="165645" spans="22:22" x14ac:dyDescent="0.2">
      <c r="V165645"/>
    </row>
    <row r="165646" spans="22:22" x14ac:dyDescent="0.2">
      <c r="V165646"/>
    </row>
    <row r="165647" spans="22:22" x14ac:dyDescent="0.2">
      <c r="V165647"/>
    </row>
    <row r="165648" spans="22:22" x14ac:dyDescent="0.2">
      <c r="V165648"/>
    </row>
    <row r="165649" spans="22:22" x14ac:dyDescent="0.2">
      <c r="V165649"/>
    </row>
    <row r="165650" spans="22:22" x14ac:dyDescent="0.2">
      <c r="V165650"/>
    </row>
    <row r="165651" spans="22:22" x14ac:dyDescent="0.2">
      <c r="V165651"/>
    </row>
    <row r="165652" spans="22:22" x14ac:dyDescent="0.2">
      <c r="V165652"/>
    </row>
    <row r="165653" spans="22:22" x14ac:dyDescent="0.2">
      <c r="V165653"/>
    </row>
    <row r="165654" spans="22:22" x14ac:dyDescent="0.2">
      <c r="V165654"/>
    </row>
    <row r="165655" spans="22:22" x14ac:dyDescent="0.2">
      <c r="V165655"/>
    </row>
    <row r="165656" spans="22:22" x14ac:dyDescent="0.2">
      <c r="V165656"/>
    </row>
    <row r="165657" spans="22:22" x14ac:dyDescent="0.2">
      <c r="V165657"/>
    </row>
    <row r="165658" spans="22:22" x14ac:dyDescent="0.2">
      <c r="V165658"/>
    </row>
    <row r="165659" spans="22:22" x14ac:dyDescent="0.2">
      <c r="V165659"/>
    </row>
    <row r="165660" spans="22:22" x14ac:dyDescent="0.2">
      <c r="V165660"/>
    </row>
    <row r="165661" spans="22:22" x14ac:dyDescent="0.2">
      <c r="V165661"/>
    </row>
    <row r="165662" spans="22:22" x14ac:dyDescent="0.2">
      <c r="V165662"/>
    </row>
    <row r="165663" spans="22:22" x14ac:dyDescent="0.2">
      <c r="V165663"/>
    </row>
    <row r="165664" spans="22:22" x14ac:dyDescent="0.2">
      <c r="V165664"/>
    </row>
    <row r="165665" spans="22:22" x14ac:dyDescent="0.2">
      <c r="V165665"/>
    </row>
    <row r="165666" spans="22:22" x14ac:dyDescent="0.2">
      <c r="V165666"/>
    </row>
    <row r="165667" spans="22:22" x14ac:dyDescent="0.2">
      <c r="V165667"/>
    </row>
    <row r="165668" spans="22:22" x14ac:dyDescent="0.2">
      <c r="V165668"/>
    </row>
    <row r="165669" spans="22:22" x14ac:dyDescent="0.2">
      <c r="V165669"/>
    </row>
    <row r="165670" spans="22:22" x14ac:dyDescent="0.2">
      <c r="V165670"/>
    </row>
    <row r="165671" spans="22:22" x14ac:dyDescent="0.2">
      <c r="V165671"/>
    </row>
    <row r="165672" spans="22:22" x14ac:dyDescent="0.2">
      <c r="V165672"/>
    </row>
    <row r="165673" spans="22:22" x14ac:dyDescent="0.2">
      <c r="V165673"/>
    </row>
    <row r="165674" spans="22:22" x14ac:dyDescent="0.2">
      <c r="V165674"/>
    </row>
    <row r="165675" spans="22:22" x14ac:dyDescent="0.2">
      <c r="V165675"/>
    </row>
    <row r="165676" spans="22:22" x14ac:dyDescent="0.2">
      <c r="V165676"/>
    </row>
    <row r="165677" spans="22:22" x14ac:dyDescent="0.2">
      <c r="V165677"/>
    </row>
    <row r="165678" spans="22:22" x14ac:dyDescent="0.2">
      <c r="V165678"/>
    </row>
    <row r="165679" spans="22:22" x14ac:dyDescent="0.2">
      <c r="V165679"/>
    </row>
    <row r="165680" spans="22:22" x14ac:dyDescent="0.2">
      <c r="V165680"/>
    </row>
    <row r="165681" spans="22:22" x14ac:dyDescent="0.2">
      <c r="V165681"/>
    </row>
    <row r="165682" spans="22:22" x14ac:dyDescent="0.2">
      <c r="V165682"/>
    </row>
    <row r="165683" spans="22:22" x14ac:dyDescent="0.2">
      <c r="V165683"/>
    </row>
    <row r="165684" spans="22:22" x14ac:dyDescent="0.2">
      <c r="V165684"/>
    </row>
    <row r="165685" spans="22:22" x14ac:dyDescent="0.2">
      <c r="V165685"/>
    </row>
    <row r="165686" spans="22:22" x14ac:dyDescent="0.2">
      <c r="V165686"/>
    </row>
    <row r="165687" spans="22:22" x14ac:dyDescent="0.2">
      <c r="V165687"/>
    </row>
    <row r="165688" spans="22:22" x14ac:dyDescent="0.2">
      <c r="V165688"/>
    </row>
    <row r="165689" spans="22:22" x14ac:dyDescent="0.2">
      <c r="V165689"/>
    </row>
    <row r="165690" spans="22:22" x14ac:dyDescent="0.2">
      <c r="V165690"/>
    </row>
    <row r="165691" spans="22:22" x14ac:dyDescent="0.2">
      <c r="V165691"/>
    </row>
    <row r="165692" spans="22:22" x14ac:dyDescent="0.2">
      <c r="V165692"/>
    </row>
    <row r="165693" spans="22:22" x14ac:dyDescent="0.2">
      <c r="V165693"/>
    </row>
    <row r="165694" spans="22:22" x14ac:dyDescent="0.2">
      <c r="V165694"/>
    </row>
    <row r="165695" spans="22:22" x14ac:dyDescent="0.2">
      <c r="V165695"/>
    </row>
    <row r="165696" spans="22:22" x14ac:dyDescent="0.2">
      <c r="V165696"/>
    </row>
    <row r="165697" spans="22:22" x14ac:dyDescent="0.2">
      <c r="V165697"/>
    </row>
    <row r="165698" spans="22:22" x14ac:dyDescent="0.2">
      <c r="V165698"/>
    </row>
    <row r="165699" spans="22:22" x14ac:dyDescent="0.2">
      <c r="V165699"/>
    </row>
    <row r="165700" spans="22:22" x14ac:dyDescent="0.2">
      <c r="V165700"/>
    </row>
    <row r="165701" spans="22:22" x14ac:dyDescent="0.2">
      <c r="V165701"/>
    </row>
    <row r="165702" spans="22:22" x14ac:dyDescent="0.2">
      <c r="V165702"/>
    </row>
    <row r="165703" spans="22:22" x14ac:dyDescent="0.2">
      <c r="V165703"/>
    </row>
    <row r="165704" spans="22:22" x14ac:dyDescent="0.2">
      <c r="V165704"/>
    </row>
    <row r="165705" spans="22:22" x14ac:dyDescent="0.2">
      <c r="V165705"/>
    </row>
    <row r="165706" spans="22:22" x14ac:dyDescent="0.2">
      <c r="V165706"/>
    </row>
    <row r="165707" spans="22:22" x14ac:dyDescent="0.2">
      <c r="V165707"/>
    </row>
    <row r="165708" spans="22:22" x14ac:dyDescent="0.2">
      <c r="V165708"/>
    </row>
    <row r="165709" spans="22:22" x14ac:dyDescent="0.2">
      <c r="V165709"/>
    </row>
    <row r="165710" spans="22:22" x14ac:dyDescent="0.2">
      <c r="V165710"/>
    </row>
    <row r="165711" spans="22:22" x14ac:dyDescent="0.2">
      <c r="V165711"/>
    </row>
    <row r="165712" spans="22:22" x14ac:dyDescent="0.2">
      <c r="V165712"/>
    </row>
    <row r="165713" spans="22:22" x14ac:dyDescent="0.2">
      <c r="V165713"/>
    </row>
    <row r="165714" spans="22:22" x14ac:dyDescent="0.2">
      <c r="V165714"/>
    </row>
    <row r="165715" spans="22:22" x14ac:dyDescent="0.2">
      <c r="V165715"/>
    </row>
    <row r="165716" spans="22:22" x14ac:dyDescent="0.2">
      <c r="V165716"/>
    </row>
    <row r="165717" spans="22:22" x14ac:dyDescent="0.2">
      <c r="V165717"/>
    </row>
    <row r="165718" spans="22:22" x14ac:dyDescent="0.2">
      <c r="V165718"/>
    </row>
    <row r="165719" spans="22:22" x14ac:dyDescent="0.2">
      <c r="V165719"/>
    </row>
    <row r="165720" spans="22:22" x14ac:dyDescent="0.2">
      <c r="V165720"/>
    </row>
    <row r="165721" spans="22:22" x14ac:dyDescent="0.2">
      <c r="V165721"/>
    </row>
    <row r="165722" spans="22:22" x14ac:dyDescent="0.2">
      <c r="V165722"/>
    </row>
    <row r="165723" spans="22:22" x14ac:dyDescent="0.2">
      <c r="V165723"/>
    </row>
    <row r="165724" spans="22:22" x14ac:dyDescent="0.2">
      <c r="V165724"/>
    </row>
    <row r="165725" spans="22:22" x14ac:dyDescent="0.2">
      <c r="V165725"/>
    </row>
    <row r="165726" spans="22:22" x14ac:dyDescent="0.2">
      <c r="V165726"/>
    </row>
    <row r="165727" spans="22:22" x14ac:dyDescent="0.2">
      <c r="V165727"/>
    </row>
    <row r="165728" spans="22:22" x14ac:dyDescent="0.2">
      <c r="V165728"/>
    </row>
    <row r="165729" spans="22:22" x14ac:dyDescent="0.2">
      <c r="V165729"/>
    </row>
    <row r="165730" spans="22:22" x14ac:dyDescent="0.2">
      <c r="V165730"/>
    </row>
    <row r="165731" spans="22:22" x14ac:dyDescent="0.2">
      <c r="V165731"/>
    </row>
    <row r="165732" spans="22:22" x14ac:dyDescent="0.2">
      <c r="V165732"/>
    </row>
    <row r="165733" spans="22:22" x14ac:dyDescent="0.2">
      <c r="V165733"/>
    </row>
    <row r="165734" spans="22:22" x14ac:dyDescent="0.2">
      <c r="V165734"/>
    </row>
    <row r="165735" spans="22:22" x14ac:dyDescent="0.2">
      <c r="V165735"/>
    </row>
    <row r="165736" spans="22:22" x14ac:dyDescent="0.2">
      <c r="V165736"/>
    </row>
    <row r="165737" spans="22:22" x14ac:dyDescent="0.2">
      <c r="V165737"/>
    </row>
    <row r="165738" spans="22:22" x14ac:dyDescent="0.2">
      <c r="V165738"/>
    </row>
    <row r="165739" spans="22:22" x14ac:dyDescent="0.2">
      <c r="V165739"/>
    </row>
    <row r="165740" spans="22:22" x14ac:dyDescent="0.2">
      <c r="V165740"/>
    </row>
    <row r="165741" spans="22:22" x14ac:dyDescent="0.2">
      <c r="V165741"/>
    </row>
    <row r="165742" spans="22:22" x14ac:dyDescent="0.2">
      <c r="V165742"/>
    </row>
    <row r="165743" spans="22:22" x14ac:dyDescent="0.2">
      <c r="V165743"/>
    </row>
    <row r="165744" spans="22:22" x14ac:dyDescent="0.2">
      <c r="V165744"/>
    </row>
    <row r="165745" spans="22:22" x14ac:dyDescent="0.2">
      <c r="V165745"/>
    </row>
    <row r="165746" spans="22:22" x14ac:dyDescent="0.2">
      <c r="V165746"/>
    </row>
    <row r="165747" spans="22:22" x14ac:dyDescent="0.2">
      <c r="V165747"/>
    </row>
    <row r="165748" spans="22:22" x14ac:dyDescent="0.2">
      <c r="V165748"/>
    </row>
    <row r="165749" spans="22:22" x14ac:dyDescent="0.2">
      <c r="V165749"/>
    </row>
    <row r="165750" spans="22:22" x14ac:dyDescent="0.2">
      <c r="V165750"/>
    </row>
    <row r="165751" spans="22:22" x14ac:dyDescent="0.2">
      <c r="V165751"/>
    </row>
    <row r="165752" spans="22:22" x14ac:dyDescent="0.2">
      <c r="V165752"/>
    </row>
    <row r="165753" spans="22:22" x14ac:dyDescent="0.2">
      <c r="V165753"/>
    </row>
    <row r="165754" spans="22:22" x14ac:dyDescent="0.2">
      <c r="V165754"/>
    </row>
    <row r="165755" spans="22:22" x14ac:dyDescent="0.2">
      <c r="V165755"/>
    </row>
    <row r="165756" spans="22:22" x14ac:dyDescent="0.2">
      <c r="V165756"/>
    </row>
    <row r="165757" spans="22:22" x14ac:dyDescent="0.2">
      <c r="V165757"/>
    </row>
    <row r="165758" spans="22:22" x14ac:dyDescent="0.2">
      <c r="V165758"/>
    </row>
    <row r="165759" spans="22:22" x14ac:dyDescent="0.2">
      <c r="V165759"/>
    </row>
    <row r="165760" spans="22:22" x14ac:dyDescent="0.2">
      <c r="V165760"/>
    </row>
    <row r="165761" spans="22:22" x14ac:dyDescent="0.2">
      <c r="V165761"/>
    </row>
    <row r="165762" spans="22:22" x14ac:dyDescent="0.2">
      <c r="V165762"/>
    </row>
    <row r="165763" spans="22:22" x14ac:dyDescent="0.2">
      <c r="V165763"/>
    </row>
    <row r="165764" spans="22:22" x14ac:dyDescent="0.2">
      <c r="V165764"/>
    </row>
    <row r="165765" spans="22:22" x14ac:dyDescent="0.2">
      <c r="V165765"/>
    </row>
    <row r="165766" spans="22:22" x14ac:dyDescent="0.2">
      <c r="V165766"/>
    </row>
    <row r="165767" spans="22:22" x14ac:dyDescent="0.2">
      <c r="V165767"/>
    </row>
    <row r="165768" spans="22:22" x14ac:dyDescent="0.2">
      <c r="V165768"/>
    </row>
    <row r="165769" spans="22:22" x14ac:dyDescent="0.2">
      <c r="V165769"/>
    </row>
    <row r="165770" spans="22:22" x14ac:dyDescent="0.2">
      <c r="V165770"/>
    </row>
    <row r="165771" spans="22:22" x14ac:dyDescent="0.2">
      <c r="V165771"/>
    </row>
    <row r="165772" spans="22:22" x14ac:dyDescent="0.2">
      <c r="V165772"/>
    </row>
    <row r="165773" spans="22:22" x14ac:dyDescent="0.2">
      <c r="V165773"/>
    </row>
    <row r="165774" spans="22:22" x14ac:dyDescent="0.2">
      <c r="V165774"/>
    </row>
    <row r="165775" spans="22:22" x14ac:dyDescent="0.2">
      <c r="V165775"/>
    </row>
    <row r="165776" spans="22:22" x14ac:dyDescent="0.2">
      <c r="V165776"/>
    </row>
    <row r="165777" spans="22:22" x14ac:dyDescent="0.2">
      <c r="V165777"/>
    </row>
    <row r="165778" spans="22:22" x14ac:dyDescent="0.2">
      <c r="V165778"/>
    </row>
    <row r="165779" spans="22:22" x14ac:dyDescent="0.2">
      <c r="V165779"/>
    </row>
    <row r="165780" spans="22:22" x14ac:dyDescent="0.2">
      <c r="V165780"/>
    </row>
    <row r="165781" spans="22:22" x14ac:dyDescent="0.2">
      <c r="V165781"/>
    </row>
    <row r="165782" spans="22:22" x14ac:dyDescent="0.2">
      <c r="V165782"/>
    </row>
    <row r="165783" spans="22:22" x14ac:dyDescent="0.2">
      <c r="V165783"/>
    </row>
    <row r="165784" spans="22:22" x14ac:dyDescent="0.2">
      <c r="V165784"/>
    </row>
    <row r="165785" spans="22:22" x14ac:dyDescent="0.2">
      <c r="V165785"/>
    </row>
    <row r="165786" spans="22:22" x14ac:dyDescent="0.2">
      <c r="V165786"/>
    </row>
    <row r="165787" spans="22:22" x14ac:dyDescent="0.2">
      <c r="V165787"/>
    </row>
    <row r="165788" spans="22:22" x14ac:dyDescent="0.2">
      <c r="V165788"/>
    </row>
    <row r="165789" spans="22:22" x14ac:dyDescent="0.2">
      <c r="V165789"/>
    </row>
    <row r="165790" spans="22:22" x14ac:dyDescent="0.2">
      <c r="V165790"/>
    </row>
    <row r="165791" spans="22:22" x14ac:dyDescent="0.2">
      <c r="V165791"/>
    </row>
    <row r="165792" spans="22:22" x14ac:dyDescent="0.2">
      <c r="V165792"/>
    </row>
    <row r="165793" spans="22:22" x14ac:dyDescent="0.2">
      <c r="V165793"/>
    </row>
    <row r="165794" spans="22:22" x14ac:dyDescent="0.2">
      <c r="V165794"/>
    </row>
    <row r="165795" spans="22:22" x14ac:dyDescent="0.2">
      <c r="V165795"/>
    </row>
    <row r="165796" spans="22:22" x14ac:dyDescent="0.2">
      <c r="V165796"/>
    </row>
    <row r="165797" spans="22:22" x14ac:dyDescent="0.2">
      <c r="V165797"/>
    </row>
    <row r="165798" spans="22:22" x14ac:dyDescent="0.2">
      <c r="V165798"/>
    </row>
    <row r="165799" spans="22:22" x14ac:dyDescent="0.2">
      <c r="V165799"/>
    </row>
    <row r="165800" spans="22:22" x14ac:dyDescent="0.2">
      <c r="V165800"/>
    </row>
    <row r="165801" spans="22:22" x14ac:dyDescent="0.2">
      <c r="V165801"/>
    </row>
    <row r="165802" spans="22:22" x14ac:dyDescent="0.2">
      <c r="V165802"/>
    </row>
    <row r="165803" spans="22:22" x14ac:dyDescent="0.2">
      <c r="V165803"/>
    </row>
    <row r="165804" spans="22:22" x14ac:dyDescent="0.2">
      <c r="V165804"/>
    </row>
    <row r="165805" spans="22:22" x14ac:dyDescent="0.2">
      <c r="V165805"/>
    </row>
    <row r="165806" spans="22:22" x14ac:dyDescent="0.2">
      <c r="V165806"/>
    </row>
    <row r="165807" spans="22:22" x14ac:dyDescent="0.2">
      <c r="V165807"/>
    </row>
    <row r="165808" spans="22:22" x14ac:dyDescent="0.2">
      <c r="V165808"/>
    </row>
    <row r="165809" spans="22:22" x14ac:dyDescent="0.2">
      <c r="V165809"/>
    </row>
    <row r="165810" spans="22:22" x14ac:dyDescent="0.2">
      <c r="V165810"/>
    </row>
    <row r="165811" spans="22:22" x14ac:dyDescent="0.2">
      <c r="V165811"/>
    </row>
    <row r="165812" spans="22:22" x14ac:dyDescent="0.2">
      <c r="V165812"/>
    </row>
    <row r="165813" spans="22:22" x14ac:dyDescent="0.2">
      <c r="V165813"/>
    </row>
    <row r="165814" spans="22:22" x14ac:dyDescent="0.2">
      <c r="V165814"/>
    </row>
    <row r="165815" spans="22:22" x14ac:dyDescent="0.2">
      <c r="V165815"/>
    </row>
    <row r="165816" spans="22:22" x14ac:dyDescent="0.2">
      <c r="V165816"/>
    </row>
    <row r="165817" spans="22:22" x14ac:dyDescent="0.2">
      <c r="V165817"/>
    </row>
    <row r="165818" spans="22:22" x14ac:dyDescent="0.2">
      <c r="V165818"/>
    </row>
    <row r="165819" spans="22:22" x14ac:dyDescent="0.2">
      <c r="V165819"/>
    </row>
    <row r="165820" spans="22:22" x14ac:dyDescent="0.2">
      <c r="V165820"/>
    </row>
    <row r="165821" spans="22:22" x14ac:dyDescent="0.2">
      <c r="V165821"/>
    </row>
    <row r="165822" spans="22:22" x14ac:dyDescent="0.2">
      <c r="V165822"/>
    </row>
    <row r="165823" spans="22:22" x14ac:dyDescent="0.2">
      <c r="V165823"/>
    </row>
    <row r="165824" spans="22:22" x14ac:dyDescent="0.2">
      <c r="V165824"/>
    </row>
    <row r="165825" spans="22:22" x14ac:dyDescent="0.2">
      <c r="V165825"/>
    </row>
    <row r="165826" spans="22:22" x14ac:dyDescent="0.2">
      <c r="V165826"/>
    </row>
    <row r="165827" spans="22:22" x14ac:dyDescent="0.2">
      <c r="V165827"/>
    </row>
    <row r="165828" spans="22:22" x14ac:dyDescent="0.2">
      <c r="V165828"/>
    </row>
    <row r="165829" spans="22:22" x14ac:dyDescent="0.2">
      <c r="V165829"/>
    </row>
    <row r="165830" spans="22:22" x14ac:dyDescent="0.2">
      <c r="V165830"/>
    </row>
    <row r="165831" spans="22:22" x14ac:dyDescent="0.2">
      <c r="V165831"/>
    </row>
    <row r="165832" spans="22:22" x14ac:dyDescent="0.2">
      <c r="V165832"/>
    </row>
    <row r="165833" spans="22:22" x14ac:dyDescent="0.2">
      <c r="V165833"/>
    </row>
    <row r="165834" spans="22:22" x14ac:dyDescent="0.2">
      <c r="V165834"/>
    </row>
    <row r="165835" spans="22:22" x14ac:dyDescent="0.2">
      <c r="V165835"/>
    </row>
    <row r="165836" spans="22:22" x14ac:dyDescent="0.2">
      <c r="V165836"/>
    </row>
    <row r="165837" spans="22:22" x14ac:dyDescent="0.2">
      <c r="V165837"/>
    </row>
    <row r="165838" spans="22:22" x14ac:dyDescent="0.2">
      <c r="V165838"/>
    </row>
    <row r="165839" spans="22:22" x14ac:dyDescent="0.2">
      <c r="V165839"/>
    </row>
    <row r="165840" spans="22:22" x14ac:dyDescent="0.2">
      <c r="V165840"/>
    </row>
    <row r="165841" spans="22:22" x14ac:dyDescent="0.2">
      <c r="V165841"/>
    </row>
    <row r="165842" spans="22:22" x14ac:dyDescent="0.2">
      <c r="V165842"/>
    </row>
    <row r="165843" spans="22:22" x14ac:dyDescent="0.2">
      <c r="V165843"/>
    </row>
    <row r="165844" spans="22:22" x14ac:dyDescent="0.2">
      <c r="V165844"/>
    </row>
    <row r="165845" spans="22:22" x14ac:dyDescent="0.2">
      <c r="V165845"/>
    </row>
    <row r="165846" spans="22:22" x14ac:dyDescent="0.2">
      <c r="V165846"/>
    </row>
    <row r="165847" spans="22:22" x14ac:dyDescent="0.2">
      <c r="V165847"/>
    </row>
    <row r="165848" spans="22:22" x14ac:dyDescent="0.2">
      <c r="V165848"/>
    </row>
    <row r="165849" spans="22:22" x14ac:dyDescent="0.2">
      <c r="V165849"/>
    </row>
    <row r="165850" spans="22:22" x14ac:dyDescent="0.2">
      <c r="V165850"/>
    </row>
    <row r="165851" spans="22:22" x14ac:dyDescent="0.2">
      <c r="V165851"/>
    </row>
    <row r="165852" spans="22:22" x14ac:dyDescent="0.2">
      <c r="V165852"/>
    </row>
    <row r="165853" spans="22:22" x14ac:dyDescent="0.2">
      <c r="V165853"/>
    </row>
    <row r="165854" spans="22:22" x14ac:dyDescent="0.2">
      <c r="V165854"/>
    </row>
    <row r="165855" spans="22:22" x14ac:dyDescent="0.2">
      <c r="V165855"/>
    </row>
    <row r="165856" spans="22:22" x14ac:dyDescent="0.2">
      <c r="V165856"/>
    </row>
    <row r="165857" spans="22:22" x14ac:dyDescent="0.2">
      <c r="V165857"/>
    </row>
    <row r="165858" spans="22:22" x14ac:dyDescent="0.2">
      <c r="V165858"/>
    </row>
    <row r="165859" spans="22:22" x14ac:dyDescent="0.2">
      <c r="V165859"/>
    </row>
    <row r="165860" spans="22:22" x14ac:dyDescent="0.2">
      <c r="V165860"/>
    </row>
    <row r="165861" spans="22:22" x14ac:dyDescent="0.2">
      <c r="V165861"/>
    </row>
    <row r="165862" spans="22:22" x14ac:dyDescent="0.2">
      <c r="V165862"/>
    </row>
    <row r="165863" spans="22:22" x14ac:dyDescent="0.2">
      <c r="V165863"/>
    </row>
    <row r="165864" spans="22:22" x14ac:dyDescent="0.2">
      <c r="V165864"/>
    </row>
    <row r="165865" spans="22:22" x14ac:dyDescent="0.2">
      <c r="V165865"/>
    </row>
    <row r="165866" spans="22:22" x14ac:dyDescent="0.2">
      <c r="V165866"/>
    </row>
    <row r="165867" spans="22:22" x14ac:dyDescent="0.2">
      <c r="V165867"/>
    </row>
    <row r="165868" spans="22:22" x14ac:dyDescent="0.2">
      <c r="V165868"/>
    </row>
    <row r="165869" spans="22:22" x14ac:dyDescent="0.2">
      <c r="V165869"/>
    </row>
    <row r="165870" spans="22:22" x14ac:dyDescent="0.2">
      <c r="V165870"/>
    </row>
    <row r="165871" spans="22:22" x14ac:dyDescent="0.2">
      <c r="V165871"/>
    </row>
    <row r="165872" spans="22:22" x14ac:dyDescent="0.2">
      <c r="V165872"/>
    </row>
    <row r="165873" spans="22:22" x14ac:dyDescent="0.2">
      <c r="V165873"/>
    </row>
    <row r="165874" spans="22:22" x14ac:dyDescent="0.2">
      <c r="V165874"/>
    </row>
    <row r="165875" spans="22:22" x14ac:dyDescent="0.2">
      <c r="V165875"/>
    </row>
    <row r="165876" spans="22:22" x14ac:dyDescent="0.2">
      <c r="V165876"/>
    </row>
    <row r="165877" spans="22:22" x14ac:dyDescent="0.2">
      <c r="V165877"/>
    </row>
    <row r="165878" spans="22:22" x14ac:dyDescent="0.2">
      <c r="V165878"/>
    </row>
    <row r="165879" spans="22:22" x14ac:dyDescent="0.2">
      <c r="V165879"/>
    </row>
    <row r="165880" spans="22:22" x14ac:dyDescent="0.2">
      <c r="V165880"/>
    </row>
    <row r="165881" spans="22:22" x14ac:dyDescent="0.2">
      <c r="V165881"/>
    </row>
    <row r="165882" spans="22:22" x14ac:dyDescent="0.2">
      <c r="V165882"/>
    </row>
    <row r="165883" spans="22:22" x14ac:dyDescent="0.2">
      <c r="V165883"/>
    </row>
    <row r="165884" spans="22:22" x14ac:dyDescent="0.2">
      <c r="V165884"/>
    </row>
    <row r="165885" spans="22:22" x14ac:dyDescent="0.2">
      <c r="V165885"/>
    </row>
    <row r="165886" spans="22:22" x14ac:dyDescent="0.2">
      <c r="V165886"/>
    </row>
    <row r="165887" spans="22:22" x14ac:dyDescent="0.2">
      <c r="V165887"/>
    </row>
    <row r="165888" spans="22:22" x14ac:dyDescent="0.2">
      <c r="V165888"/>
    </row>
    <row r="165889" spans="22:22" x14ac:dyDescent="0.2">
      <c r="V165889"/>
    </row>
    <row r="165890" spans="22:22" x14ac:dyDescent="0.2">
      <c r="V165890"/>
    </row>
    <row r="165891" spans="22:22" x14ac:dyDescent="0.2">
      <c r="V165891"/>
    </row>
    <row r="165892" spans="22:22" x14ac:dyDescent="0.2">
      <c r="V165892"/>
    </row>
    <row r="165893" spans="22:22" x14ac:dyDescent="0.2">
      <c r="V165893"/>
    </row>
    <row r="165894" spans="22:22" x14ac:dyDescent="0.2">
      <c r="V165894"/>
    </row>
    <row r="165895" spans="22:22" x14ac:dyDescent="0.2">
      <c r="V165895"/>
    </row>
    <row r="165896" spans="22:22" x14ac:dyDescent="0.2">
      <c r="V165896"/>
    </row>
    <row r="165897" spans="22:22" x14ac:dyDescent="0.2">
      <c r="V165897"/>
    </row>
    <row r="165898" spans="22:22" x14ac:dyDescent="0.2">
      <c r="V165898"/>
    </row>
    <row r="165899" spans="22:22" x14ac:dyDescent="0.2">
      <c r="V165899"/>
    </row>
    <row r="165900" spans="22:22" x14ac:dyDescent="0.2">
      <c r="V165900"/>
    </row>
    <row r="165901" spans="22:22" x14ac:dyDescent="0.2">
      <c r="V165901"/>
    </row>
    <row r="165902" spans="22:22" x14ac:dyDescent="0.2">
      <c r="V165902"/>
    </row>
    <row r="165903" spans="22:22" x14ac:dyDescent="0.2">
      <c r="V165903"/>
    </row>
    <row r="165904" spans="22:22" x14ac:dyDescent="0.2">
      <c r="V165904"/>
    </row>
    <row r="165905" spans="22:22" x14ac:dyDescent="0.2">
      <c r="V165905"/>
    </row>
    <row r="165906" spans="22:22" x14ac:dyDescent="0.2">
      <c r="V165906"/>
    </row>
    <row r="165907" spans="22:22" x14ac:dyDescent="0.2">
      <c r="V165907"/>
    </row>
    <row r="165908" spans="22:22" x14ac:dyDescent="0.2">
      <c r="V165908"/>
    </row>
    <row r="165909" spans="22:22" x14ac:dyDescent="0.2">
      <c r="V165909"/>
    </row>
    <row r="165910" spans="22:22" x14ac:dyDescent="0.2">
      <c r="V165910"/>
    </row>
    <row r="165911" spans="22:22" x14ac:dyDescent="0.2">
      <c r="V165911"/>
    </row>
    <row r="165912" spans="22:22" x14ac:dyDescent="0.2">
      <c r="V165912"/>
    </row>
    <row r="165913" spans="22:22" x14ac:dyDescent="0.2">
      <c r="V165913"/>
    </row>
    <row r="165914" spans="22:22" x14ac:dyDescent="0.2">
      <c r="V165914"/>
    </row>
    <row r="165915" spans="22:22" x14ac:dyDescent="0.2">
      <c r="V165915"/>
    </row>
    <row r="165916" spans="22:22" x14ac:dyDescent="0.2">
      <c r="V165916"/>
    </row>
    <row r="165917" spans="22:22" x14ac:dyDescent="0.2">
      <c r="V165917"/>
    </row>
    <row r="165918" spans="22:22" x14ac:dyDescent="0.2">
      <c r="V165918"/>
    </row>
    <row r="165919" spans="22:22" x14ac:dyDescent="0.2">
      <c r="V165919"/>
    </row>
    <row r="165920" spans="22:22" x14ac:dyDescent="0.2">
      <c r="V165920"/>
    </row>
    <row r="165921" spans="22:22" x14ac:dyDescent="0.2">
      <c r="V165921"/>
    </row>
    <row r="165922" spans="22:22" x14ac:dyDescent="0.2">
      <c r="V165922"/>
    </row>
    <row r="165923" spans="22:22" x14ac:dyDescent="0.2">
      <c r="V165923"/>
    </row>
    <row r="165924" spans="22:22" x14ac:dyDescent="0.2">
      <c r="V165924"/>
    </row>
    <row r="165925" spans="22:22" x14ac:dyDescent="0.2">
      <c r="V165925"/>
    </row>
    <row r="165926" spans="22:22" x14ac:dyDescent="0.2">
      <c r="V165926"/>
    </row>
    <row r="165927" spans="22:22" x14ac:dyDescent="0.2">
      <c r="V165927"/>
    </row>
    <row r="165928" spans="22:22" x14ac:dyDescent="0.2">
      <c r="V165928"/>
    </row>
    <row r="165929" spans="22:22" x14ac:dyDescent="0.2">
      <c r="V165929"/>
    </row>
    <row r="165930" spans="22:22" x14ac:dyDescent="0.2">
      <c r="V165930"/>
    </row>
    <row r="165931" spans="22:22" x14ac:dyDescent="0.2">
      <c r="V165931"/>
    </row>
    <row r="165932" spans="22:22" x14ac:dyDescent="0.2">
      <c r="V165932"/>
    </row>
    <row r="165933" spans="22:22" x14ac:dyDescent="0.2">
      <c r="V165933"/>
    </row>
    <row r="165934" spans="22:22" x14ac:dyDescent="0.2">
      <c r="V165934"/>
    </row>
    <row r="165935" spans="22:22" x14ac:dyDescent="0.2">
      <c r="V165935"/>
    </row>
    <row r="165936" spans="22:22" x14ac:dyDescent="0.2">
      <c r="V165936"/>
    </row>
    <row r="165937" spans="22:22" x14ac:dyDescent="0.2">
      <c r="V165937"/>
    </row>
    <row r="165938" spans="22:22" x14ac:dyDescent="0.2">
      <c r="V165938"/>
    </row>
    <row r="165939" spans="22:22" x14ac:dyDescent="0.2">
      <c r="V165939"/>
    </row>
    <row r="165940" spans="22:22" x14ac:dyDescent="0.2">
      <c r="V165940"/>
    </row>
    <row r="165941" spans="22:22" x14ac:dyDescent="0.2">
      <c r="V165941"/>
    </row>
    <row r="165942" spans="22:22" x14ac:dyDescent="0.2">
      <c r="V165942"/>
    </row>
    <row r="165943" spans="22:22" x14ac:dyDescent="0.2">
      <c r="V165943"/>
    </row>
    <row r="165944" spans="22:22" x14ac:dyDescent="0.2">
      <c r="V165944"/>
    </row>
    <row r="165945" spans="22:22" x14ac:dyDescent="0.2">
      <c r="V165945"/>
    </row>
    <row r="165946" spans="22:22" x14ac:dyDescent="0.2">
      <c r="V165946"/>
    </row>
    <row r="165947" spans="22:22" x14ac:dyDescent="0.2">
      <c r="V165947"/>
    </row>
    <row r="165948" spans="22:22" x14ac:dyDescent="0.2">
      <c r="V165948"/>
    </row>
    <row r="165949" spans="22:22" x14ac:dyDescent="0.2">
      <c r="V165949"/>
    </row>
    <row r="165950" spans="22:22" x14ac:dyDescent="0.2">
      <c r="V165950"/>
    </row>
    <row r="165951" spans="22:22" x14ac:dyDescent="0.2">
      <c r="V165951"/>
    </row>
    <row r="165952" spans="22:22" x14ac:dyDescent="0.2">
      <c r="V165952"/>
    </row>
    <row r="165953" spans="22:22" x14ac:dyDescent="0.2">
      <c r="V165953"/>
    </row>
    <row r="165954" spans="22:22" x14ac:dyDescent="0.2">
      <c r="V165954"/>
    </row>
    <row r="165955" spans="22:22" x14ac:dyDescent="0.2">
      <c r="V165955"/>
    </row>
    <row r="165956" spans="22:22" x14ac:dyDescent="0.2">
      <c r="V165956"/>
    </row>
    <row r="165957" spans="22:22" x14ac:dyDescent="0.2">
      <c r="V165957"/>
    </row>
    <row r="165958" spans="22:22" x14ac:dyDescent="0.2">
      <c r="V165958"/>
    </row>
    <row r="165959" spans="22:22" x14ac:dyDescent="0.2">
      <c r="V165959"/>
    </row>
    <row r="165960" spans="22:22" x14ac:dyDescent="0.2">
      <c r="V165960"/>
    </row>
    <row r="165961" spans="22:22" x14ac:dyDescent="0.2">
      <c r="V165961"/>
    </row>
    <row r="165962" spans="22:22" x14ac:dyDescent="0.2">
      <c r="V165962"/>
    </row>
    <row r="165963" spans="22:22" x14ac:dyDescent="0.2">
      <c r="V165963"/>
    </row>
    <row r="165964" spans="22:22" x14ac:dyDescent="0.2">
      <c r="V165964"/>
    </row>
    <row r="165965" spans="22:22" x14ac:dyDescent="0.2">
      <c r="V165965"/>
    </row>
    <row r="165966" spans="22:22" x14ac:dyDescent="0.2">
      <c r="V165966"/>
    </row>
    <row r="165967" spans="22:22" x14ac:dyDescent="0.2">
      <c r="V165967"/>
    </row>
    <row r="165968" spans="22:22" x14ac:dyDescent="0.2">
      <c r="V165968"/>
    </row>
    <row r="165969" spans="22:22" x14ac:dyDescent="0.2">
      <c r="V165969"/>
    </row>
    <row r="165970" spans="22:22" x14ac:dyDescent="0.2">
      <c r="V165970"/>
    </row>
    <row r="165971" spans="22:22" x14ac:dyDescent="0.2">
      <c r="V165971"/>
    </row>
    <row r="165972" spans="22:22" x14ac:dyDescent="0.2">
      <c r="V165972"/>
    </row>
    <row r="165973" spans="22:22" x14ac:dyDescent="0.2">
      <c r="V165973"/>
    </row>
    <row r="165974" spans="22:22" x14ac:dyDescent="0.2">
      <c r="V165974"/>
    </row>
    <row r="165975" spans="22:22" x14ac:dyDescent="0.2">
      <c r="V165975"/>
    </row>
    <row r="165976" spans="22:22" x14ac:dyDescent="0.2">
      <c r="V165976"/>
    </row>
    <row r="165977" spans="22:22" x14ac:dyDescent="0.2">
      <c r="V165977"/>
    </row>
    <row r="165978" spans="22:22" x14ac:dyDescent="0.2">
      <c r="V165978"/>
    </row>
    <row r="165979" spans="22:22" x14ac:dyDescent="0.2">
      <c r="V165979"/>
    </row>
    <row r="165980" spans="22:22" x14ac:dyDescent="0.2">
      <c r="V165980"/>
    </row>
    <row r="165981" spans="22:22" x14ac:dyDescent="0.2">
      <c r="V165981"/>
    </row>
    <row r="165982" spans="22:22" x14ac:dyDescent="0.2">
      <c r="V165982"/>
    </row>
    <row r="165983" spans="22:22" x14ac:dyDescent="0.2">
      <c r="V165983"/>
    </row>
    <row r="165984" spans="22:22" x14ac:dyDescent="0.2">
      <c r="V165984"/>
    </row>
    <row r="165985" spans="22:22" x14ac:dyDescent="0.2">
      <c r="V165985"/>
    </row>
    <row r="165986" spans="22:22" x14ac:dyDescent="0.2">
      <c r="V165986"/>
    </row>
    <row r="165987" spans="22:22" x14ac:dyDescent="0.2">
      <c r="V165987"/>
    </row>
    <row r="165988" spans="22:22" x14ac:dyDescent="0.2">
      <c r="V165988"/>
    </row>
    <row r="165989" spans="22:22" x14ac:dyDescent="0.2">
      <c r="V165989"/>
    </row>
    <row r="165990" spans="22:22" x14ac:dyDescent="0.2">
      <c r="V165990"/>
    </row>
    <row r="165991" spans="22:22" x14ac:dyDescent="0.2">
      <c r="V165991"/>
    </row>
    <row r="165992" spans="22:22" x14ac:dyDescent="0.2">
      <c r="V165992"/>
    </row>
    <row r="165993" spans="22:22" x14ac:dyDescent="0.2">
      <c r="V165993"/>
    </row>
    <row r="165994" spans="22:22" x14ac:dyDescent="0.2">
      <c r="V165994"/>
    </row>
    <row r="165995" spans="22:22" x14ac:dyDescent="0.2">
      <c r="V165995"/>
    </row>
    <row r="165996" spans="22:22" x14ac:dyDescent="0.2">
      <c r="V165996"/>
    </row>
    <row r="165997" spans="22:22" x14ac:dyDescent="0.2">
      <c r="V165997"/>
    </row>
    <row r="165998" spans="22:22" x14ac:dyDescent="0.2">
      <c r="V165998"/>
    </row>
    <row r="165999" spans="22:22" x14ac:dyDescent="0.2">
      <c r="V165999"/>
    </row>
    <row r="166000" spans="22:22" x14ac:dyDescent="0.2">
      <c r="V166000"/>
    </row>
    <row r="166001" spans="22:22" x14ac:dyDescent="0.2">
      <c r="V166001"/>
    </row>
    <row r="166002" spans="22:22" x14ac:dyDescent="0.2">
      <c r="V166002"/>
    </row>
    <row r="166003" spans="22:22" x14ac:dyDescent="0.2">
      <c r="V166003"/>
    </row>
    <row r="166004" spans="22:22" x14ac:dyDescent="0.2">
      <c r="V166004"/>
    </row>
    <row r="166005" spans="22:22" x14ac:dyDescent="0.2">
      <c r="V166005"/>
    </row>
    <row r="166006" spans="22:22" x14ac:dyDescent="0.2">
      <c r="V166006"/>
    </row>
    <row r="166007" spans="22:22" x14ac:dyDescent="0.2">
      <c r="V166007"/>
    </row>
    <row r="166008" spans="22:22" x14ac:dyDescent="0.2">
      <c r="V166008"/>
    </row>
    <row r="166009" spans="22:22" x14ac:dyDescent="0.2">
      <c r="V166009"/>
    </row>
    <row r="166010" spans="22:22" x14ac:dyDescent="0.2">
      <c r="V166010"/>
    </row>
    <row r="166011" spans="22:22" x14ac:dyDescent="0.2">
      <c r="V166011"/>
    </row>
    <row r="166012" spans="22:22" x14ac:dyDescent="0.2">
      <c r="V166012"/>
    </row>
    <row r="166013" spans="22:22" x14ac:dyDescent="0.2">
      <c r="V166013"/>
    </row>
    <row r="166014" spans="22:22" x14ac:dyDescent="0.2">
      <c r="V166014"/>
    </row>
    <row r="166015" spans="22:22" x14ac:dyDescent="0.2">
      <c r="V166015"/>
    </row>
    <row r="166016" spans="22:22" x14ac:dyDescent="0.2">
      <c r="V166016"/>
    </row>
    <row r="166017" spans="22:22" x14ac:dyDescent="0.2">
      <c r="V166017"/>
    </row>
    <row r="166018" spans="22:22" x14ac:dyDescent="0.2">
      <c r="V166018"/>
    </row>
    <row r="166019" spans="22:22" x14ac:dyDescent="0.2">
      <c r="V166019"/>
    </row>
    <row r="166020" spans="22:22" x14ac:dyDescent="0.2">
      <c r="V166020"/>
    </row>
    <row r="166021" spans="22:22" x14ac:dyDescent="0.2">
      <c r="V166021"/>
    </row>
    <row r="166022" spans="22:22" x14ac:dyDescent="0.2">
      <c r="V166022"/>
    </row>
    <row r="166023" spans="22:22" x14ac:dyDescent="0.2">
      <c r="V166023"/>
    </row>
    <row r="166024" spans="22:22" x14ac:dyDescent="0.2">
      <c r="V166024"/>
    </row>
    <row r="166025" spans="22:22" x14ac:dyDescent="0.2">
      <c r="V166025"/>
    </row>
    <row r="166026" spans="22:22" x14ac:dyDescent="0.2">
      <c r="V166026"/>
    </row>
    <row r="166027" spans="22:22" x14ac:dyDescent="0.2">
      <c r="V166027"/>
    </row>
    <row r="166028" spans="22:22" x14ac:dyDescent="0.2">
      <c r="V166028"/>
    </row>
    <row r="166029" spans="22:22" x14ac:dyDescent="0.2">
      <c r="V166029"/>
    </row>
    <row r="166030" spans="22:22" x14ac:dyDescent="0.2">
      <c r="V166030"/>
    </row>
    <row r="166031" spans="22:22" x14ac:dyDescent="0.2">
      <c r="V166031"/>
    </row>
    <row r="166032" spans="22:22" x14ac:dyDescent="0.2">
      <c r="V166032"/>
    </row>
    <row r="166033" spans="22:22" x14ac:dyDescent="0.2">
      <c r="V166033"/>
    </row>
    <row r="166034" spans="22:22" x14ac:dyDescent="0.2">
      <c r="V166034"/>
    </row>
    <row r="166035" spans="22:22" x14ac:dyDescent="0.2">
      <c r="V166035"/>
    </row>
    <row r="166036" spans="22:22" x14ac:dyDescent="0.2">
      <c r="V166036"/>
    </row>
    <row r="166037" spans="22:22" x14ac:dyDescent="0.2">
      <c r="V166037"/>
    </row>
    <row r="166038" spans="22:22" x14ac:dyDescent="0.2">
      <c r="V166038"/>
    </row>
    <row r="166039" spans="22:22" x14ac:dyDescent="0.2">
      <c r="V166039"/>
    </row>
    <row r="166040" spans="22:22" x14ac:dyDescent="0.2">
      <c r="V166040"/>
    </row>
    <row r="166041" spans="22:22" x14ac:dyDescent="0.2">
      <c r="V166041"/>
    </row>
    <row r="166042" spans="22:22" x14ac:dyDescent="0.2">
      <c r="V166042"/>
    </row>
    <row r="166043" spans="22:22" x14ac:dyDescent="0.2">
      <c r="V166043"/>
    </row>
    <row r="166044" spans="22:22" x14ac:dyDescent="0.2">
      <c r="V166044"/>
    </row>
    <row r="166045" spans="22:22" x14ac:dyDescent="0.2">
      <c r="V166045"/>
    </row>
    <row r="166046" spans="22:22" x14ac:dyDescent="0.2">
      <c r="V166046"/>
    </row>
    <row r="166047" spans="22:22" x14ac:dyDescent="0.2">
      <c r="V166047"/>
    </row>
    <row r="166048" spans="22:22" x14ac:dyDescent="0.2">
      <c r="V166048"/>
    </row>
    <row r="166049" spans="22:22" x14ac:dyDescent="0.2">
      <c r="V166049"/>
    </row>
    <row r="166050" spans="22:22" x14ac:dyDescent="0.2">
      <c r="V166050"/>
    </row>
    <row r="166051" spans="22:22" x14ac:dyDescent="0.2">
      <c r="V166051"/>
    </row>
    <row r="166052" spans="22:22" x14ac:dyDescent="0.2">
      <c r="V166052"/>
    </row>
    <row r="166053" spans="22:22" x14ac:dyDescent="0.2">
      <c r="V166053"/>
    </row>
    <row r="166054" spans="22:22" x14ac:dyDescent="0.2">
      <c r="V166054"/>
    </row>
    <row r="166055" spans="22:22" x14ac:dyDescent="0.2">
      <c r="V166055"/>
    </row>
    <row r="166056" spans="22:22" x14ac:dyDescent="0.2">
      <c r="V166056"/>
    </row>
    <row r="166057" spans="22:22" x14ac:dyDescent="0.2">
      <c r="V166057"/>
    </row>
    <row r="166058" spans="22:22" x14ac:dyDescent="0.2">
      <c r="V166058"/>
    </row>
    <row r="166059" spans="22:22" x14ac:dyDescent="0.2">
      <c r="V166059"/>
    </row>
    <row r="166060" spans="22:22" x14ac:dyDescent="0.2">
      <c r="V166060"/>
    </row>
    <row r="166061" spans="22:22" x14ac:dyDescent="0.2">
      <c r="V166061"/>
    </row>
    <row r="166062" spans="22:22" x14ac:dyDescent="0.2">
      <c r="V166062"/>
    </row>
    <row r="166063" spans="22:22" x14ac:dyDescent="0.2">
      <c r="V166063"/>
    </row>
    <row r="166064" spans="22:22" x14ac:dyDescent="0.2">
      <c r="V166064"/>
    </row>
    <row r="166065" spans="22:22" x14ac:dyDescent="0.2">
      <c r="V166065"/>
    </row>
    <row r="166066" spans="22:22" x14ac:dyDescent="0.2">
      <c r="V166066"/>
    </row>
    <row r="166067" spans="22:22" x14ac:dyDescent="0.2">
      <c r="V166067"/>
    </row>
    <row r="166068" spans="22:22" x14ac:dyDescent="0.2">
      <c r="V166068"/>
    </row>
    <row r="166069" spans="22:22" x14ac:dyDescent="0.2">
      <c r="V166069"/>
    </row>
    <row r="166070" spans="22:22" x14ac:dyDescent="0.2">
      <c r="V166070"/>
    </row>
    <row r="166071" spans="22:22" x14ac:dyDescent="0.2">
      <c r="V166071"/>
    </row>
    <row r="166072" spans="22:22" x14ac:dyDescent="0.2">
      <c r="V166072"/>
    </row>
    <row r="166073" spans="22:22" x14ac:dyDescent="0.2">
      <c r="V166073"/>
    </row>
    <row r="166074" spans="22:22" x14ac:dyDescent="0.2">
      <c r="V166074"/>
    </row>
    <row r="166075" spans="22:22" x14ac:dyDescent="0.2">
      <c r="V166075"/>
    </row>
    <row r="166076" spans="22:22" x14ac:dyDescent="0.2">
      <c r="V166076"/>
    </row>
    <row r="166077" spans="22:22" x14ac:dyDescent="0.2">
      <c r="V166077"/>
    </row>
    <row r="166078" spans="22:22" x14ac:dyDescent="0.2">
      <c r="V166078"/>
    </row>
    <row r="166079" spans="22:22" x14ac:dyDescent="0.2">
      <c r="V166079"/>
    </row>
    <row r="166080" spans="22:22" x14ac:dyDescent="0.2">
      <c r="V166080"/>
    </row>
    <row r="166081" spans="22:22" x14ac:dyDescent="0.2">
      <c r="V166081"/>
    </row>
    <row r="166082" spans="22:22" x14ac:dyDescent="0.2">
      <c r="V166082"/>
    </row>
    <row r="166083" spans="22:22" x14ac:dyDescent="0.2">
      <c r="V166083"/>
    </row>
    <row r="166084" spans="22:22" x14ac:dyDescent="0.2">
      <c r="V166084"/>
    </row>
    <row r="166085" spans="22:22" x14ac:dyDescent="0.2">
      <c r="V166085"/>
    </row>
    <row r="166086" spans="22:22" x14ac:dyDescent="0.2">
      <c r="V166086"/>
    </row>
    <row r="166087" spans="22:22" x14ac:dyDescent="0.2">
      <c r="V166087"/>
    </row>
    <row r="166088" spans="22:22" x14ac:dyDescent="0.2">
      <c r="V166088"/>
    </row>
    <row r="166089" spans="22:22" x14ac:dyDescent="0.2">
      <c r="V166089"/>
    </row>
    <row r="166090" spans="22:22" x14ac:dyDescent="0.2">
      <c r="V166090"/>
    </row>
    <row r="166091" spans="22:22" x14ac:dyDescent="0.2">
      <c r="V166091"/>
    </row>
    <row r="166092" spans="22:22" x14ac:dyDescent="0.2">
      <c r="V166092"/>
    </row>
    <row r="166093" spans="22:22" x14ac:dyDescent="0.2">
      <c r="V166093"/>
    </row>
    <row r="166094" spans="22:22" x14ac:dyDescent="0.2">
      <c r="V166094"/>
    </row>
    <row r="166095" spans="22:22" x14ac:dyDescent="0.2">
      <c r="V166095"/>
    </row>
    <row r="166096" spans="22:22" x14ac:dyDescent="0.2">
      <c r="V166096"/>
    </row>
    <row r="166097" spans="22:22" x14ac:dyDescent="0.2">
      <c r="V166097"/>
    </row>
    <row r="166098" spans="22:22" x14ac:dyDescent="0.2">
      <c r="V166098"/>
    </row>
    <row r="166099" spans="22:22" x14ac:dyDescent="0.2">
      <c r="V166099"/>
    </row>
    <row r="166100" spans="22:22" x14ac:dyDescent="0.2">
      <c r="V166100"/>
    </row>
    <row r="166101" spans="22:22" x14ac:dyDescent="0.2">
      <c r="V166101"/>
    </row>
    <row r="166102" spans="22:22" x14ac:dyDescent="0.2">
      <c r="V166102"/>
    </row>
    <row r="166103" spans="22:22" x14ac:dyDescent="0.2">
      <c r="V166103"/>
    </row>
    <row r="166104" spans="22:22" x14ac:dyDescent="0.2">
      <c r="V166104"/>
    </row>
    <row r="166105" spans="22:22" x14ac:dyDescent="0.2">
      <c r="V166105"/>
    </row>
    <row r="166106" spans="22:22" x14ac:dyDescent="0.2">
      <c r="V166106"/>
    </row>
    <row r="166107" spans="22:22" x14ac:dyDescent="0.2">
      <c r="V166107"/>
    </row>
    <row r="166108" spans="22:22" x14ac:dyDescent="0.2">
      <c r="V166108"/>
    </row>
    <row r="166109" spans="22:22" x14ac:dyDescent="0.2">
      <c r="V166109"/>
    </row>
    <row r="166110" spans="22:22" x14ac:dyDescent="0.2">
      <c r="V166110"/>
    </row>
    <row r="166111" spans="22:22" x14ac:dyDescent="0.2">
      <c r="V166111"/>
    </row>
    <row r="166112" spans="22:22" x14ac:dyDescent="0.2">
      <c r="V166112"/>
    </row>
    <row r="166113" spans="22:22" x14ac:dyDescent="0.2">
      <c r="V166113"/>
    </row>
    <row r="166114" spans="22:22" x14ac:dyDescent="0.2">
      <c r="V166114"/>
    </row>
    <row r="166115" spans="22:22" x14ac:dyDescent="0.2">
      <c r="V166115"/>
    </row>
    <row r="166116" spans="22:22" x14ac:dyDescent="0.2">
      <c r="V166116"/>
    </row>
    <row r="166117" spans="22:22" x14ac:dyDescent="0.2">
      <c r="V166117"/>
    </row>
    <row r="166118" spans="22:22" x14ac:dyDescent="0.2">
      <c r="V166118"/>
    </row>
    <row r="166119" spans="22:22" x14ac:dyDescent="0.2">
      <c r="V166119"/>
    </row>
    <row r="166120" spans="22:22" x14ac:dyDescent="0.2">
      <c r="V166120"/>
    </row>
    <row r="166121" spans="22:22" x14ac:dyDescent="0.2">
      <c r="V166121"/>
    </row>
    <row r="166122" spans="22:22" x14ac:dyDescent="0.2">
      <c r="V166122"/>
    </row>
    <row r="166123" spans="22:22" x14ac:dyDescent="0.2">
      <c r="V166123"/>
    </row>
    <row r="166124" spans="22:22" x14ac:dyDescent="0.2">
      <c r="V166124"/>
    </row>
    <row r="166125" spans="22:22" x14ac:dyDescent="0.2">
      <c r="V166125"/>
    </row>
    <row r="166126" spans="22:22" x14ac:dyDescent="0.2">
      <c r="V166126"/>
    </row>
    <row r="166127" spans="22:22" x14ac:dyDescent="0.2">
      <c r="V166127"/>
    </row>
    <row r="166128" spans="22:22" x14ac:dyDescent="0.2">
      <c r="V166128"/>
    </row>
    <row r="166129" spans="22:22" x14ac:dyDescent="0.2">
      <c r="V166129"/>
    </row>
    <row r="166130" spans="22:22" x14ac:dyDescent="0.2">
      <c r="V166130"/>
    </row>
    <row r="166131" spans="22:22" x14ac:dyDescent="0.2">
      <c r="V166131"/>
    </row>
    <row r="166132" spans="22:22" x14ac:dyDescent="0.2">
      <c r="V166132"/>
    </row>
    <row r="166133" spans="22:22" x14ac:dyDescent="0.2">
      <c r="V166133"/>
    </row>
    <row r="166134" spans="22:22" x14ac:dyDescent="0.2">
      <c r="V166134"/>
    </row>
    <row r="166135" spans="22:22" x14ac:dyDescent="0.2">
      <c r="V166135"/>
    </row>
    <row r="166136" spans="22:22" x14ac:dyDescent="0.2">
      <c r="V166136"/>
    </row>
    <row r="166137" spans="22:22" x14ac:dyDescent="0.2">
      <c r="V166137"/>
    </row>
    <row r="166138" spans="22:22" x14ac:dyDescent="0.2">
      <c r="V166138"/>
    </row>
    <row r="166139" spans="22:22" x14ac:dyDescent="0.2">
      <c r="V166139"/>
    </row>
    <row r="166140" spans="22:22" x14ac:dyDescent="0.2">
      <c r="V166140"/>
    </row>
    <row r="166141" spans="22:22" x14ac:dyDescent="0.2">
      <c r="V166141"/>
    </row>
    <row r="166142" spans="22:22" x14ac:dyDescent="0.2">
      <c r="V166142"/>
    </row>
    <row r="166143" spans="22:22" x14ac:dyDescent="0.2">
      <c r="V166143"/>
    </row>
    <row r="166144" spans="22:22" x14ac:dyDescent="0.2">
      <c r="V166144"/>
    </row>
    <row r="166145" spans="22:22" x14ac:dyDescent="0.2">
      <c r="V166145"/>
    </row>
    <row r="166146" spans="22:22" x14ac:dyDescent="0.2">
      <c r="V166146"/>
    </row>
    <row r="166147" spans="22:22" x14ac:dyDescent="0.2">
      <c r="V166147"/>
    </row>
    <row r="166148" spans="22:22" x14ac:dyDescent="0.2">
      <c r="V166148"/>
    </row>
    <row r="166149" spans="22:22" x14ac:dyDescent="0.2">
      <c r="V166149"/>
    </row>
    <row r="166150" spans="22:22" x14ac:dyDescent="0.2">
      <c r="V166150"/>
    </row>
    <row r="166151" spans="22:22" x14ac:dyDescent="0.2">
      <c r="V166151"/>
    </row>
    <row r="166152" spans="22:22" x14ac:dyDescent="0.2">
      <c r="V166152"/>
    </row>
    <row r="166153" spans="22:22" x14ac:dyDescent="0.2">
      <c r="V166153"/>
    </row>
    <row r="166154" spans="22:22" x14ac:dyDescent="0.2">
      <c r="V166154"/>
    </row>
    <row r="166155" spans="22:22" x14ac:dyDescent="0.2">
      <c r="V166155"/>
    </row>
    <row r="166156" spans="22:22" x14ac:dyDescent="0.2">
      <c r="V166156"/>
    </row>
    <row r="166157" spans="22:22" x14ac:dyDescent="0.2">
      <c r="V166157"/>
    </row>
    <row r="166158" spans="22:22" x14ac:dyDescent="0.2">
      <c r="V166158"/>
    </row>
    <row r="166159" spans="22:22" x14ac:dyDescent="0.2">
      <c r="V166159"/>
    </row>
    <row r="166160" spans="22:22" x14ac:dyDescent="0.2">
      <c r="V166160"/>
    </row>
    <row r="166161" spans="22:22" x14ac:dyDescent="0.2">
      <c r="V166161"/>
    </row>
    <row r="166162" spans="22:22" x14ac:dyDescent="0.2">
      <c r="V166162"/>
    </row>
    <row r="166163" spans="22:22" x14ac:dyDescent="0.2">
      <c r="V166163"/>
    </row>
    <row r="166164" spans="22:22" x14ac:dyDescent="0.2">
      <c r="V166164"/>
    </row>
    <row r="166165" spans="22:22" x14ac:dyDescent="0.2">
      <c r="V166165"/>
    </row>
    <row r="166166" spans="22:22" x14ac:dyDescent="0.2">
      <c r="V166166"/>
    </row>
    <row r="166167" spans="22:22" x14ac:dyDescent="0.2">
      <c r="V166167"/>
    </row>
    <row r="166168" spans="22:22" x14ac:dyDescent="0.2">
      <c r="V166168"/>
    </row>
    <row r="166169" spans="22:22" x14ac:dyDescent="0.2">
      <c r="V166169"/>
    </row>
    <row r="166170" spans="22:22" x14ac:dyDescent="0.2">
      <c r="V166170"/>
    </row>
    <row r="166171" spans="22:22" x14ac:dyDescent="0.2">
      <c r="V166171"/>
    </row>
    <row r="166172" spans="22:22" x14ac:dyDescent="0.2">
      <c r="V166172"/>
    </row>
    <row r="166173" spans="22:22" x14ac:dyDescent="0.2">
      <c r="V166173"/>
    </row>
    <row r="166174" spans="22:22" x14ac:dyDescent="0.2">
      <c r="V166174"/>
    </row>
    <row r="166175" spans="22:22" x14ac:dyDescent="0.2">
      <c r="V166175"/>
    </row>
    <row r="166176" spans="22:22" x14ac:dyDescent="0.2">
      <c r="V166176"/>
    </row>
    <row r="166177" spans="22:22" x14ac:dyDescent="0.2">
      <c r="V166177"/>
    </row>
    <row r="166178" spans="22:22" x14ac:dyDescent="0.2">
      <c r="V166178"/>
    </row>
    <row r="166179" spans="22:22" x14ac:dyDescent="0.2">
      <c r="V166179"/>
    </row>
    <row r="166180" spans="22:22" x14ac:dyDescent="0.2">
      <c r="V166180"/>
    </row>
    <row r="166181" spans="22:22" x14ac:dyDescent="0.2">
      <c r="V166181"/>
    </row>
    <row r="166182" spans="22:22" x14ac:dyDescent="0.2">
      <c r="V166182"/>
    </row>
    <row r="166183" spans="22:22" x14ac:dyDescent="0.2">
      <c r="V166183"/>
    </row>
    <row r="166184" spans="22:22" x14ac:dyDescent="0.2">
      <c r="V166184"/>
    </row>
    <row r="166185" spans="22:22" x14ac:dyDescent="0.2">
      <c r="V166185"/>
    </row>
    <row r="166186" spans="22:22" x14ac:dyDescent="0.2">
      <c r="V166186"/>
    </row>
    <row r="166187" spans="22:22" x14ac:dyDescent="0.2">
      <c r="V166187"/>
    </row>
    <row r="166188" spans="22:22" x14ac:dyDescent="0.2">
      <c r="V166188"/>
    </row>
    <row r="166189" spans="22:22" x14ac:dyDescent="0.2">
      <c r="V166189"/>
    </row>
    <row r="166190" spans="22:22" x14ac:dyDescent="0.2">
      <c r="V166190"/>
    </row>
    <row r="166191" spans="22:22" x14ac:dyDescent="0.2">
      <c r="V166191"/>
    </row>
    <row r="166192" spans="22:22" x14ac:dyDescent="0.2">
      <c r="V166192"/>
    </row>
    <row r="166193" spans="22:22" x14ac:dyDescent="0.2">
      <c r="V166193"/>
    </row>
    <row r="166194" spans="22:22" x14ac:dyDescent="0.2">
      <c r="V166194"/>
    </row>
    <row r="166195" spans="22:22" x14ac:dyDescent="0.2">
      <c r="V166195"/>
    </row>
    <row r="166196" spans="22:22" x14ac:dyDescent="0.2">
      <c r="V166196"/>
    </row>
    <row r="166197" spans="22:22" x14ac:dyDescent="0.2">
      <c r="V166197"/>
    </row>
    <row r="166198" spans="22:22" x14ac:dyDescent="0.2">
      <c r="V166198"/>
    </row>
    <row r="166199" spans="22:22" x14ac:dyDescent="0.2">
      <c r="V166199"/>
    </row>
    <row r="166200" spans="22:22" x14ac:dyDescent="0.2">
      <c r="V166200"/>
    </row>
    <row r="166201" spans="22:22" x14ac:dyDescent="0.2">
      <c r="V166201"/>
    </row>
    <row r="166202" spans="22:22" x14ac:dyDescent="0.2">
      <c r="V166202"/>
    </row>
    <row r="166203" spans="22:22" x14ac:dyDescent="0.2">
      <c r="V166203"/>
    </row>
    <row r="166204" spans="22:22" x14ac:dyDescent="0.2">
      <c r="V166204"/>
    </row>
    <row r="166205" spans="22:22" x14ac:dyDescent="0.2">
      <c r="V166205"/>
    </row>
    <row r="166206" spans="22:22" x14ac:dyDescent="0.2">
      <c r="V166206"/>
    </row>
    <row r="166207" spans="22:22" x14ac:dyDescent="0.2">
      <c r="V166207"/>
    </row>
    <row r="166208" spans="22:22" x14ac:dyDescent="0.2">
      <c r="V166208"/>
    </row>
    <row r="166209" spans="22:22" x14ac:dyDescent="0.2">
      <c r="V166209"/>
    </row>
    <row r="166210" spans="22:22" x14ac:dyDescent="0.2">
      <c r="V166210"/>
    </row>
    <row r="166211" spans="22:22" x14ac:dyDescent="0.2">
      <c r="V166211"/>
    </row>
    <row r="166212" spans="22:22" x14ac:dyDescent="0.2">
      <c r="V166212"/>
    </row>
    <row r="166213" spans="22:22" x14ac:dyDescent="0.2">
      <c r="V166213"/>
    </row>
    <row r="166214" spans="22:22" x14ac:dyDescent="0.2">
      <c r="V166214"/>
    </row>
    <row r="166215" spans="22:22" x14ac:dyDescent="0.2">
      <c r="V166215"/>
    </row>
    <row r="166216" spans="22:22" x14ac:dyDescent="0.2">
      <c r="V166216"/>
    </row>
    <row r="166217" spans="22:22" x14ac:dyDescent="0.2">
      <c r="V166217"/>
    </row>
    <row r="166218" spans="22:22" x14ac:dyDescent="0.2">
      <c r="V166218"/>
    </row>
    <row r="166219" spans="22:22" x14ac:dyDescent="0.2">
      <c r="V166219"/>
    </row>
    <row r="166220" spans="22:22" x14ac:dyDescent="0.2">
      <c r="V166220"/>
    </row>
    <row r="166221" spans="22:22" x14ac:dyDescent="0.2">
      <c r="V166221"/>
    </row>
    <row r="166222" spans="22:22" x14ac:dyDescent="0.2">
      <c r="V166222"/>
    </row>
    <row r="166223" spans="22:22" x14ac:dyDescent="0.2">
      <c r="V166223"/>
    </row>
    <row r="166224" spans="22:22" x14ac:dyDescent="0.2">
      <c r="V166224"/>
    </row>
    <row r="166225" spans="22:22" x14ac:dyDescent="0.2">
      <c r="V166225"/>
    </row>
    <row r="166226" spans="22:22" x14ac:dyDescent="0.2">
      <c r="V166226"/>
    </row>
    <row r="166227" spans="22:22" x14ac:dyDescent="0.2">
      <c r="V166227"/>
    </row>
    <row r="166228" spans="22:22" x14ac:dyDescent="0.2">
      <c r="V166228"/>
    </row>
    <row r="166229" spans="22:22" x14ac:dyDescent="0.2">
      <c r="V166229"/>
    </row>
    <row r="166230" spans="22:22" x14ac:dyDescent="0.2">
      <c r="V166230"/>
    </row>
    <row r="166231" spans="22:22" x14ac:dyDescent="0.2">
      <c r="V166231"/>
    </row>
    <row r="166232" spans="22:22" x14ac:dyDescent="0.2">
      <c r="V166232"/>
    </row>
    <row r="166233" spans="22:22" x14ac:dyDescent="0.2">
      <c r="V166233"/>
    </row>
    <row r="166234" spans="22:22" x14ac:dyDescent="0.2">
      <c r="V166234"/>
    </row>
    <row r="166235" spans="22:22" x14ac:dyDescent="0.2">
      <c r="V166235"/>
    </row>
    <row r="166236" spans="22:22" x14ac:dyDescent="0.2">
      <c r="V166236"/>
    </row>
    <row r="166237" spans="22:22" x14ac:dyDescent="0.2">
      <c r="V166237"/>
    </row>
    <row r="166238" spans="22:22" x14ac:dyDescent="0.2">
      <c r="V166238"/>
    </row>
    <row r="166239" spans="22:22" x14ac:dyDescent="0.2">
      <c r="V166239"/>
    </row>
    <row r="166240" spans="22:22" x14ac:dyDescent="0.2">
      <c r="V166240"/>
    </row>
    <row r="166241" spans="22:22" x14ac:dyDescent="0.2">
      <c r="V166241"/>
    </row>
    <row r="166242" spans="22:22" x14ac:dyDescent="0.2">
      <c r="V166242"/>
    </row>
    <row r="166243" spans="22:22" x14ac:dyDescent="0.2">
      <c r="V166243"/>
    </row>
    <row r="166244" spans="22:22" x14ac:dyDescent="0.2">
      <c r="V166244"/>
    </row>
    <row r="166245" spans="22:22" x14ac:dyDescent="0.2">
      <c r="V166245"/>
    </row>
    <row r="166246" spans="22:22" x14ac:dyDescent="0.2">
      <c r="V166246"/>
    </row>
    <row r="166247" spans="22:22" x14ac:dyDescent="0.2">
      <c r="V166247"/>
    </row>
    <row r="166248" spans="22:22" x14ac:dyDescent="0.2">
      <c r="V166248"/>
    </row>
    <row r="166249" spans="22:22" x14ac:dyDescent="0.2">
      <c r="V166249"/>
    </row>
    <row r="166250" spans="22:22" x14ac:dyDescent="0.2">
      <c r="V166250"/>
    </row>
    <row r="166251" spans="22:22" x14ac:dyDescent="0.2">
      <c r="V166251"/>
    </row>
    <row r="166252" spans="22:22" x14ac:dyDescent="0.2">
      <c r="V166252"/>
    </row>
    <row r="166253" spans="22:22" x14ac:dyDescent="0.2">
      <c r="V166253"/>
    </row>
    <row r="166254" spans="22:22" x14ac:dyDescent="0.2">
      <c r="V166254"/>
    </row>
    <row r="166255" spans="22:22" x14ac:dyDescent="0.2">
      <c r="V166255"/>
    </row>
    <row r="166256" spans="22:22" x14ac:dyDescent="0.2">
      <c r="V166256"/>
    </row>
    <row r="166257" spans="22:22" x14ac:dyDescent="0.2">
      <c r="V166257"/>
    </row>
    <row r="166258" spans="22:22" x14ac:dyDescent="0.2">
      <c r="V166258"/>
    </row>
    <row r="166259" spans="22:22" x14ac:dyDescent="0.2">
      <c r="V166259"/>
    </row>
    <row r="166260" spans="22:22" x14ac:dyDescent="0.2">
      <c r="V166260"/>
    </row>
    <row r="166261" spans="22:22" x14ac:dyDescent="0.2">
      <c r="V166261"/>
    </row>
    <row r="166262" spans="22:22" x14ac:dyDescent="0.2">
      <c r="V166262"/>
    </row>
    <row r="166263" spans="22:22" x14ac:dyDescent="0.2">
      <c r="V166263"/>
    </row>
    <row r="166264" spans="22:22" x14ac:dyDescent="0.2">
      <c r="V166264"/>
    </row>
    <row r="166265" spans="22:22" x14ac:dyDescent="0.2">
      <c r="V166265"/>
    </row>
    <row r="166266" spans="22:22" x14ac:dyDescent="0.2">
      <c r="V166266"/>
    </row>
    <row r="166267" spans="22:22" x14ac:dyDescent="0.2">
      <c r="V166267"/>
    </row>
    <row r="166268" spans="22:22" x14ac:dyDescent="0.2">
      <c r="V166268"/>
    </row>
    <row r="166269" spans="22:22" x14ac:dyDescent="0.2">
      <c r="V166269"/>
    </row>
    <row r="166270" spans="22:22" x14ac:dyDescent="0.2">
      <c r="V166270"/>
    </row>
    <row r="166271" spans="22:22" x14ac:dyDescent="0.2">
      <c r="V166271"/>
    </row>
    <row r="166272" spans="22:22" x14ac:dyDescent="0.2">
      <c r="V166272"/>
    </row>
    <row r="166273" spans="22:22" x14ac:dyDescent="0.2">
      <c r="V166273"/>
    </row>
    <row r="166274" spans="22:22" x14ac:dyDescent="0.2">
      <c r="V166274"/>
    </row>
    <row r="166275" spans="22:22" x14ac:dyDescent="0.2">
      <c r="V166275"/>
    </row>
    <row r="166276" spans="22:22" x14ac:dyDescent="0.2">
      <c r="V166276"/>
    </row>
    <row r="166277" spans="22:22" x14ac:dyDescent="0.2">
      <c r="V166277"/>
    </row>
    <row r="166278" spans="22:22" x14ac:dyDescent="0.2">
      <c r="V166278"/>
    </row>
    <row r="166279" spans="22:22" x14ac:dyDescent="0.2">
      <c r="V166279"/>
    </row>
    <row r="166280" spans="22:22" x14ac:dyDescent="0.2">
      <c r="V166280"/>
    </row>
    <row r="166281" spans="22:22" x14ac:dyDescent="0.2">
      <c r="V166281"/>
    </row>
    <row r="166282" spans="22:22" x14ac:dyDescent="0.2">
      <c r="V166282"/>
    </row>
    <row r="166283" spans="22:22" x14ac:dyDescent="0.2">
      <c r="V166283"/>
    </row>
    <row r="166284" spans="22:22" x14ac:dyDescent="0.2">
      <c r="V166284"/>
    </row>
    <row r="166285" spans="22:22" x14ac:dyDescent="0.2">
      <c r="V166285"/>
    </row>
    <row r="166286" spans="22:22" x14ac:dyDescent="0.2">
      <c r="V166286"/>
    </row>
    <row r="166287" spans="22:22" x14ac:dyDescent="0.2">
      <c r="V166287"/>
    </row>
    <row r="166288" spans="22:22" x14ac:dyDescent="0.2">
      <c r="V166288"/>
    </row>
    <row r="166289" spans="22:22" x14ac:dyDescent="0.2">
      <c r="V166289"/>
    </row>
    <row r="166290" spans="22:22" x14ac:dyDescent="0.2">
      <c r="V166290"/>
    </row>
    <row r="166291" spans="22:22" x14ac:dyDescent="0.2">
      <c r="V166291"/>
    </row>
    <row r="166292" spans="22:22" x14ac:dyDescent="0.2">
      <c r="V166292"/>
    </row>
    <row r="166293" spans="22:22" x14ac:dyDescent="0.2">
      <c r="V166293"/>
    </row>
    <row r="166294" spans="22:22" x14ac:dyDescent="0.2">
      <c r="V166294"/>
    </row>
    <row r="166295" spans="22:22" x14ac:dyDescent="0.2">
      <c r="V166295"/>
    </row>
    <row r="166296" spans="22:22" x14ac:dyDescent="0.2">
      <c r="V166296"/>
    </row>
    <row r="166297" spans="22:22" x14ac:dyDescent="0.2">
      <c r="V166297"/>
    </row>
    <row r="166298" spans="22:22" x14ac:dyDescent="0.2">
      <c r="V166298"/>
    </row>
    <row r="166299" spans="22:22" x14ac:dyDescent="0.2">
      <c r="V166299"/>
    </row>
    <row r="166300" spans="22:22" x14ac:dyDescent="0.2">
      <c r="V166300"/>
    </row>
    <row r="166301" spans="22:22" x14ac:dyDescent="0.2">
      <c r="V166301"/>
    </row>
    <row r="166302" spans="22:22" x14ac:dyDescent="0.2">
      <c r="V166302"/>
    </row>
    <row r="166303" spans="22:22" x14ac:dyDescent="0.2">
      <c r="V166303"/>
    </row>
    <row r="166304" spans="22:22" x14ac:dyDescent="0.2">
      <c r="V166304"/>
    </row>
    <row r="166305" spans="22:22" x14ac:dyDescent="0.2">
      <c r="V166305"/>
    </row>
    <row r="166306" spans="22:22" x14ac:dyDescent="0.2">
      <c r="V166306"/>
    </row>
    <row r="166307" spans="22:22" x14ac:dyDescent="0.2">
      <c r="V166307"/>
    </row>
    <row r="166308" spans="22:22" x14ac:dyDescent="0.2">
      <c r="V166308"/>
    </row>
    <row r="166309" spans="22:22" x14ac:dyDescent="0.2">
      <c r="V166309"/>
    </row>
    <row r="166310" spans="22:22" x14ac:dyDescent="0.2">
      <c r="V166310"/>
    </row>
    <row r="166311" spans="22:22" x14ac:dyDescent="0.2">
      <c r="V166311"/>
    </row>
    <row r="166312" spans="22:22" x14ac:dyDescent="0.2">
      <c r="V166312"/>
    </row>
    <row r="166313" spans="22:22" x14ac:dyDescent="0.2">
      <c r="V166313"/>
    </row>
    <row r="166314" spans="22:22" x14ac:dyDescent="0.2">
      <c r="V166314"/>
    </row>
    <row r="166315" spans="22:22" x14ac:dyDescent="0.2">
      <c r="V166315"/>
    </row>
    <row r="166316" spans="22:22" x14ac:dyDescent="0.2">
      <c r="V166316"/>
    </row>
    <row r="166317" spans="22:22" x14ac:dyDescent="0.2">
      <c r="V166317"/>
    </row>
    <row r="166318" spans="22:22" x14ac:dyDescent="0.2">
      <c r="V166318"/>
    </row>
    <row r="166319" spans="22:22" x14ac:dyDescent="0.2">
      <c r="V166319"/>
    </row>
    <row r="166320" spans="22:22" x14ac:dyDescent="0.2">
      <c r="V166320"/>
    </row>
    <row r="166321" spans="22:22" x14ac:dyDescent="0.2">
      <c r="V166321"/>
    </row>
    <row r="166322" spans="22:22" x14ac:dyDescent="0.2">
      <c r="V166322"/>
    </row>
    <row r="166323" spans="22:22" x14ac:dyDescent="0.2">
      <c r="V166323"/>
    </row>
    <row r="166324" spans="22:22" x14ac:dyDescent="0.2">
      <c r="V166324"/>
    </row>
    <row r="166325" spans="22:22" x14ac:dyDescent="0.2">
      <c r="V166325"/>
    </row>
    <row r="166326" spans="22:22" x14ac:dyDescent="0.2">
      <c r="V166326"/>
    </row>
    <row r="166327" spans="22:22" x14ac:dyDescent="0.2">
      <c r="V166327"/>
    </row>
    <row r="166328" spans="22:22" x14ac:dyDescent="0.2">
      <c r="V166328"/>
    </row>
    <row r="166329" spans="22:22" x14ac:dyDescent="0.2">
      <c r="V166329"/>
    </row>
    <row r="166330" spans="22:22" x14ac:dyDescent="0.2">
      <c r="V166330"/>
    </row>
    <row r="166331" spans="22:22" x14ac:dyDescent="0.2">
      <c r="V166331"/>
    </row>
    <row r="166332" spans="22:22" x14ac:dyDescent="0.2">
      <c r="V166332"/>
    </row>
    <row r="166333" spans="22:22" x14ac:dyDescent="0.2">
      <c r="V166333"/>
    </row>
    <row r="166334" spans="22:22" x14ac:dyDescent="0.2">
      <c r="V166334"/>
    </row>
    <row r="166335" spans="22:22" x14ac:dyDescent="0.2">
      <c r="V166335"/>
    </row>
    <row r="166336" spans="22:22" x14ac:dyDescent="0.2">
      <c r="V166336"/>
    </row>
    <row r="166337" spans="22:22" x14ac:dyDescent="0.2">
      <c r="V166337"/>
    </row>
    <row r="166338" spans="22:22" x14ac:dyDescent="0.2">
      <c r="V166338"/>
    </row>
    <row r="166339" spans="22:22" x14ac:dyDescent="0.2">
      <c r="V166339"/>
    </row>
    <row r="166340" spans="22:22" x14ac:dyDescent="0.2">
      <c r="V166340"/>
    </row>
    <row r="166341" spans="22:22" x14ac:dyDescent="0.2">
      <c r="V166341"/>
    </row>
    <row r="166342" spans="22:22" x14ac:dyDescent="0.2">
      <c r="V166342"/>
    </row>
    <row r="166343" spans="22:22" x14ac:dyDescent="0.2">
      <c r="V166343"/>
    </row>
    <row r="166344" spans="22:22" x14ac:dyDescent="0.2">
      <c r="V166344"/>
    </row>
    <row r="166345" spans="22:22" x14ac:dyDescent="0.2">
      <c r="V166345"/>
    </row>
    <row r="166346" spans="22:22" x14ac:dyDescent="0.2">
      <c r="V166346"/>
    </row>
    <row r="166347" spans="22:22" x14ac:dyDescent="0.2">
      <c r="V166347"/>
    </row>
    <row r="166348" spans="22:22" x14ac:dyDescent="0.2">
      <c r="V166348"/>
    </row>
    <row r="166349" spans="22:22" x14ac:dyDescent="0.2">
      <c r="V166349"/>
    </row>
    <row r="166350" spans="22:22" x14ac:dyDescent="0.2">
      <c r="V166350"/>
    </row>
    <row r="166351" spans="22:22" x14ac:dyDescent="0.2">
      <c r="V166351"/>
    </row>
    <row r="166352" spans="22:22" x14ac:dyDescent="0.2">
      <c r="V166352"/>
    </row>
    <row r="166353" spans="22:22" x14ac:dyDescent="0.2">
      <c r="V166353"/>
    </row>
    <row r="166354" spans="22:22" x14ac:dyDescent="0.2">
      <c r="V166354"/>
    </row>
    <row r="166355" spans="22:22" x14ac:dyDescent="0.2">
      <c r="V166355"/>
    </row>
    <row r="166356" spans="22:22" x14ac:dyDescent="0.2">
      <c r="V166356"/>
    </row>
    <row r="166357" spans="22:22" x14ac:dyDescent="0.2">
      <c r="V166357"/>
    </row>
    <row r="166358" spans="22:22" x14ac:dyDescent="0.2">
      <c r="V166358"/>
    </row>
    <row r="166359" spans="22:22" x14ac:dyDescent="0.2">
      <c r="V166359"/>
    </row>
    <row r="166360" spans="22:22" x14ac:dyDescent="0.2">
      <c r="V166360"/>
    </row>
    <row r="166361" spans="22:22" x14ac:dyDescent="0.2">
      <c r="V166361"/>
    </row>
    <row r="166362" spans="22:22" x14ac:dyDescent="0.2">
      <c r="V166362"/>
    </row>
    <row r="166363" spans="22:22" x14ac:dyDescent="0.2">
      <c r="V166363"/>
    </row>
    <row r="166364" spans="22:22" x14ac:dyDescent="0.2">
      <c r="V166364"/>
    </row>
    <row r="166365" spans="22:22" x14ac:dyDescent="0.2">
      <c r="V166365"/>
    </row>
    <row r="166366" spans="22:22" x14ac:dyDescent="0.2">
      <c r="V166366"/>
    </row>
    <row r="166367" spans="22:22" x14ac:dyDescent="0.2">
      <c r="V166367"/>
    </row>
    <row r="166368" spans="22:22" x14ac:dyDescent="0.2">
      <c r="V166368"/>
    </row>
    <row r="166369" spans="22:22" x14ac:dyDescent="0.2">
      <c r="V166369"/>
    </row>
    <row r="166370" spans="22:22" x14ac:dyDescent="0.2">
      <c r="V166370"/>
    </row>
    <row r="166371" spans="22:22" x14ac:dyDescent="0.2">
      <c r="V166371"/>
    </row>
    <row r="166372" spans="22:22" x14ac:dyDescent="0.2">
      <c r="V166372"/>
    </row>
    <row r="166373" spans="22:22" x14ac:dyDescent="0.2">
      <c r="V166373"/>
    </row>
    <row r="166374" spans="22:22" x14ac:dyDescent="0.2">
      <c r="V166374"/>
    </row>
    <row r="166375" spans="22:22" x14ac:dyDescent="0.2">
      <c r="V166375"/>
    </row>
    <row r="166376" spans="22:22" x14ac:dyDescent="0.2">
      <c r="V166376"/>
    </row>
    <row r="166377" spans="22:22" x14ac:dyDescent="0.2">
      <c r="V166377"/>
    </row>
    <row r="166378" spans="22:22" x14ac:dyDescent="0.2">
      <c r="V166378"/>
    </row>
    <row r="166379" spans="22:22" x14ac:dyDescent="0.2">
      <c r="V166379"/>
    </row>
    <row r="166380" spans="22:22" x14ac:dyDescent="0.2">
      <c r="V166380"/>
    </row>
    <row r="166381" spans="22:22" x14ac:dyDescent="0.2">
      <c r="V166381"/>
    </row>
    <row r="166382" spans="22:22" x14ac:dyDescent="0.2">
      <c r="V166382"/>
    </row>
    <row r="166383" spans="22:22" x14ac:dyDescent="0.2">
      <c r="V166383"/>
    </row>
    <row r="166384" spans="22:22" x14ac:dyDescent="0.2">
      <c r="V166384"/>
    </row>
    <row r="166385" spans="22:22" x14ac:dyDescent="0.2">
      <c r="V166385"/>
    </row>
    <row r="166386" spans="22:22" x14ac:dyDescent="0.2">
      <c r="V166386"/>
    </row>
    <row r="166387" spans="22:22" x14ac:dyDescent="0.2">
      <c r="V166387"/>
    </row>
    <row r="166388" spans="22:22" x14ac:dyDescent="0.2">
      <c r="V166388"/>
    </row>
    <row r="166389" spans="22:22" x14ac:dyDescent="0.2">
      <c r="V166389"/>
    </row>
    <row r="166390" spans="22:22" x14ac:dyDescent="0.2">
      <c r="V166390"/>
    </row>
    <row r="166391" spans="22:22" x14ac:dyDescent="0.2">
      <c r="V166391"/>
    </row>
    <row r="166392" spans="22:22" x14ac:dyDescent="0.2">
      <c r="V166392"/>
    </row>
    <row r="166393" spans="22:22" x14ac:dyDescent="0.2">
      <c r="V166393"/>
    </row>
    <row r="166394" spans="22:22" x14ac:dyDescent="0.2">
      <c r="V166394"/>
    </row>
    <row r="166395" spans="22:22" x14ac:dyDescent="0.2">
      <c r="V166395"/>
    </row>
    <row r="166396" spans="22:22" x14ac:dyDescent="0.2">
      <c r="V166396"/>
    </row>
    <row r="166397" spans="22:22" x14ac:dyDescent="0.2">
      <c r="V166397"/>
    </row>
    <row r="166398" spans="22:22" x14ac:dyDescent="0.2">
      <c r="V166398"/>
    </row>
    <row r="166399" spans="22:22" x14ac:dyDescent="0.2">
      <c r="V166399"/>
    </row>
    <row r="166400" spans="22:22" x14ac:dyDescent="0.2">
      <c r="V166400"/>
    </row>
    <row r="166401" spans="22:22" x14ac:dyDescent="0.2">
      <c r="V166401"/>
    </row>
    <row r="166402" spans="22:22" x14ac:dyDescent="0.2">
      <c r="V166402"/>
    </row>
    <row r="166403" spans="22:22" x14ac:dyDescent="0.2">
      <c r="V166403"/>
    </row>
    <row r="166404" spans="22:22" x14ac:dyDescent="0.2">
      <c r="V166404"/>
    </row>
    <row r="166405" spans="22:22" x14ac:dyDescent="0.2">
      <c r="V166405"/>
    </row>
    <row r="166406" spans="22:22" x14ac:dyDescent="0.2">
      <c r="V166406"/>
    </row>
    <row r="166407" spans="22:22" x14ac:dyDescent="0.2">
      <c r="V166407"/>
    </row>
    <row r="166408" spans="22:22" x14ac:dyDescent="0.2">
      <c r="V166408"/>
    </row>
    <row r="166409" spans="22:22" x14ac:dyDescent="0.2">
      <c r="V166409"/>
    </row>
    <row r="166410" spans="22:22" x14ac:dyDescent="0.2">
      <c r="V166410"/>
    </row>
    <row r="166411" spans="22:22" x14ac:dyDescent="0.2">
      <c r="V166411"/>
    </row>
    <row r="166412" spans="22:22" x14ac:dyDescent="0.2">
      <c r="V166412"/>
    </row>
    <row r="166413" spans="22:22" x14ac:dyDescent="0.2">
      <c r="V166413"/>
    </row>
    <row r="166414" spans="22:22" x14ac:dyDescent="0.2">
      <c r="V166414"/>
    </row>
    <row r="166415" spans="22:22" x14ac:dyDescent="0.2">
      <c r="V166415"/>
    </row>
    <row r="166416" spans="22:22" x14ac:dyDescent="0.2">
      <c r="V166416"/>
    </row>
    <row r="166417" spans="22:22" x14ac:dyDescent="0.2">
      <c r="V166417"/>
    </row>
    <row r="166418" spans="22:22" x14ac:dyDescent="0.2">
      <c r="V166418"/>
    </row>
    <row r="166419" spans="22:22" x14ac:dyDescent="0.2">
      <c r="V166419"/>
    </row>
    <row r="166420" spans="22:22" x14ac:dyDescent="0.2">
      <c r="V166420"/>
    </row>
    <row r="166421" spans="22:22" x14ac:dyDescent="0.2">
      <c r="V166421"/>
    </row>
    <row r="166422" spans="22:22" x14ac:dyDescent="0.2">
      <c r="V166422"/>
    </row>
    <row r="166423" spans="22:22" x14ac:dyDescent="0.2">
      <c r="V166423"/>
    </row>
    <row r="166424" spans="22:22" x14ac:dyDescent="0.2">
      <c r="V166424"/>
    </row>
    <row r="166425" spans="22:22" x14ac:dyDescent="0.2">
      <c r="V166425"/>
    </row>
    <row r="166426" spans="22:22" x14ac:dyDescent="0.2">
      <c r="V166426"/>
    </row>
    <row r="166427" spans="22:22" x14ac:dyDescent="0.2">
      <c r="V166427"/>
    </row>
    <row r="166428" spans="22:22" x14ac:dyDescent="0.2">
      <c r="V166428"/>
    </row>
    <row r="166429" spans="22:22" x14ac:dyDescent="0.2">
      <c r="V166429"/>
    </row>
    <row r="166430" spans="22:22" x14ac:dyDescent="0.2">
      <c r="V166430"/>
    </row>
    <row r="166431" spans="22:22" x14ac:dyDescent="0.2">
      <c r="V166431"/>
    </row>
    <row r="166432" spans="22:22" x14ac:dyDescent="0.2">
      <c r="V166432"/>
    </row>
    <row r="166433" spans="22:22" x14ac:dyDescent="0.2">
      <c r="V166433"/>
    </row>
    <row r="166434" spans="22:22" x14ac:dyDescent="0.2">
      <c r="V166434"/>
    </row>
    <row r="166435" spans="22:22" x14ac:dyDescent="0.2">
      <c r="V166435"/>
    </row>
    <row r="166436" spans="22:22" x14ac:dyDescent="0.2">
      <c r="V166436"/>
    </row>
    <row r="166437" spans="22:22" x14ac:dyDescent="0.2">
      <c r="V166437"/>
    </row>
    <row r="166438" spans="22:22" x14ac:dyDescent="0.2">
      <c r="V166438"/>
    </row>
    <row r="166439" spans="22:22" x14ac:dyDescent="0.2">
      <c r="V166439"/>
    </row>
    <row r="166440" spans="22:22" x14ac:dyDescent="0.2">
      <c r="V166440"/>
    </row>
    <row r="166441" spans="22:22" x14ac:dyDescent="0.2">
      <c r="V166441"/>
    </row>
    <row r="166442" spans="22:22" x14ac:dyDescent="0.2">
      <c r="V166442"/>
    </row>
    <row r="166443" spans="22:22" x14ac:dyDescent="0.2">
      <c r="V166443"/>
    </row>
    <row r="166444" spans="22:22" x14ac:dyDescent="0.2">
      <c r="V166444"/>
    </row>
    <row r="166445" spans="22:22" x14ac:dyDescent="0.2">
      <c r="V166445"/>
    </row>
    <row r="166446" spans="22:22" x14ac:dyDescent="0.2">
      <c r="V166446"/>
    </row>
    <row r="166447" spans="22:22" x14ac:dyDescent="0.2">
      <c r="V166447"/>
    </row>
    <row r="166448" spans="22:22" x14ac:dyDescent="0.2">
      <c r="V166448"/>
    </row>
    <row r="166449" spans="22:22" x14ac:dyDescent="0.2">
      <c r="V166449"/>
    </row>
    <row r="166450" spans="22:22" x14ac:dyDescent="0.2">
      <c r="V166450"/>
    </row>
    <row r="166451" spans="22:22" x14ac:dyDescent="0.2">
      <c r="V166451"/>
    </row>
    <row r="166452" spans="22:22" x14ac:dyDescent="0.2">
      <c r="V166452"/>
    </row>
    <row r="166453" spans="22:22" x14ac:dyDescent="0.2">
      <c r="V166453"/>
    </row>
    <row r="166454" spans="22:22" x14ac:dyDescent="0.2">
      <c r="V166454"/>
    </row>
    <row r="166455" spans="22:22" x14ac:dyDescent="0.2">
      <c r="V166455"/>
    </row>
    <row r="166456" spans="22:22" x14ac:dyDescent="0.2">
      <c r="V166456"/>
    </row>
    <row r="166457" spans="22:22" x14ac:dyDescent="0.2">
      <c r="V166457"/>
    </row>
    <row r="166458" spans="22:22" x14ac:dyDescent="0.2">
      <c r="V166458"/>
    </row>
    <row r="166459" spans="22:22" x14ac:dyDescent="0.2">
      <c r="V166459"/>
    </row>
    <row r="166460" spans="22:22" x14ac:dyDescent="0.2">
      <c r="V166460"/>
    </row>
    <row r="166461" spans="22:22" x14ac:dyDescent="0.2">
      <c r="V166461"/>
    </row>
    <row r="166462" spans="22:22" x14ac:dyDescent="0.2">
      <c r="V166462"/>
    </row>
    <row r="166463" spans="22:22" x14ac:dyDescent="0.2">
      <c r="V166463"/>
    </row>
    <row r="166464" spans="22:22" x14ac:dyDescent="0.2">
      <c r="V166464"/>
    </row>
    <row r="166465" spans="22:22" x14ac:dyDescent="0.2">
      <c r="V166465"/>
    </row>
    <row r="166466" spans="22:22" x14ac:dyDescent="0.2">
      <c r="V166466"/>
    </row>
    <row r="166467" spans="22:22" x14ac:dyDescent="0.2">
      <c r="V166467"/>
    </row>
    <row r="166468" spans="22:22" x14ac:dyDescent="0.2">
      <c r="V166468"/>
    </row>
    <row r="166469" spans="22:22" x14ac:dyDescent="0.2">
      <c r="V166469"/>
    </row>
    <row r="166470" spans="22:22" x14ac:dyDescent="0.2">
      <c r="V166470"/>
    </row>
    <row r="166471" spans="22:22" x14ac:dyDescent="0.2">
      <c r="V166471"/>
    </row>
    <row r="166472" spans="22:22" x14ac:dyDescent="0.2">
      <c r="V166472"/>
    </row>
    <row r="166473" spans="22:22" x14ac:dyDescent="0.2">
      <c r="V166473"/>
    </row>
    <row r="166474" spans="22:22" x14ac:dyDescent="0.2">
      <c r="V166474"/>
    </row>
    <row r="166475" spans="22:22" x14ac:dyDescent="0.2">
      <c r="V166475"/>
    </row>
    <row r="166476" spans="22:22" x14ac:dyDescent="0.2">
      <c r="V166476"/>
    </row>
    <row r="166477" spans="22:22" x14ac:dyDescent="0.2">
      <c r="V166477"/>
    </row>
    <row r="166478" spans="22:22" x14ac:dyDescent="0.2">
      <c r="V166478"/>
    </row>
    <row r="166479" spans="22:22" x14ac:dyDescent="0.2">
      <c r="V166479"/>
    </row>
    <row r="166480" spans="22:22" x14ac:dyDescent="0.2">
      <c r="V166480"/>
    </row>
    <row r="166481" spans="22:22" x14ac:dyDescent="0.2">
      <c r="V166481"/>
    </row>
    <row r="166482" spans="22:22" x14ac:dyDescent="0.2">
      <c r="V166482"/>
    </row>
    <row r="166483" spans="22:22" x14ac:dyDescent="0.2">
      <c r="V166483"/>
    </row>
    <row r="166484" spans="22:22" x14ac:dyDescent="0.2">
      <c r="V166484"/>
    </row>
    <row r="166485" spans="22:22" x14ac:dyDescent="0.2">
      <c r="V166485"/>
    </row>
    <row r="166486" spans="22:22" x14ac:dyDescent="0.2">
      <c r="V166486"/>
    </row>
    <row r="166487" spans="22:22" x14ac:dyDescent="0.2">
      <c r="V166487"/>
    </row>
    <row r="166488" spans="22:22" x14ac:dyDescent="0.2">
      <c r="V166488"/>
    </row>
    <row r="166489" spans="22:22" x14ac:dyDescent="0.2">
      <c r="V166489"/>
    </row>
    <row r="166490" spans="22:22" x14ac:dyDescent="0.2">
      <c r="V166490"/>
    </row>
    <row r="166491" spans="22:22" x14ac:dyDescent="0.2">
      <c r="V166491"/>
    </row>
    <row r="166492" spans="22:22" x14ac:dyDescent="0.2">
      <c r="V166492"/>
    </row>
    <row r="166493" spans="22:22" x14ac:dyDescent="0.2">
      <c r="V166493"/>
    </row>
    <row r="166494" spans="22:22" x14ac:dyDescent="0.2">
      <c r="V166494"/>
    </row>
    <row r="166495" spans="22:22" x14ac:dyDescent="0.2">
      <c r="V166495"/>
    </row>
    <row r="166496" spans="22:22" x14ac:dyDescent="0.2">
      <c r="V166496"/>
    </row>
    <row r="166497" spans="22:22" x14ac:dyDescent="0.2">
      <c r="V166497"/>
    </row>
    <row r="166498" spans="22:22" x14ac:dyDescent="0.2">
      <c r="V166498"/>
    </row>
    <row r="166499" spans="22:22" x14ac:dyDescent="0.2">
      <c r="V166499"/>
    </row>
    <row r="166500" spans="22:22" x14ac:dyDescent="0.2">
      <c r="V166500"/>
    </row>
    <row r="166501" spans="22:22" x14ac:dyDescent="0.2">
      <c r="V166501"/>
    </row>
    <row r="166502" spans="22:22" x14ac:dyDescent="0.2">
      <c r="V166502"/>
    </row>
    <row r="166503" spans="22:22" x14ac:dyDescent="0.2">
      <c r="V166503"/>
    </row>
    <row r="166504" spans="22:22" x14ac:dyDescent="0.2">
      <c r="V166504"/>
    </row>
    <row r="166505" spans="22:22" x14ac:dyDescent="0.2">
      <c r="V166505"/>
    </row>
    <row r="166506" spans="22:22" x14ac:dyDescent="0.2">
      <c r="V166506"/>
    </row>
    <row r="166507" spans="22:22" x14ac:dyDescent="0.2">
      <c r="V166507"/>
    </row>
    <row r="166508" spans="22:22" x14ac:dyDescent="0.2">
      <c r="V166508"/>
    </row>
    <row r="166509" spans="22:22" x14ac:dyDescent="0.2">
      <c r="V166509"/>
    </row>
    <row r="166510" spans="22:22" x14ac:dyDescent="0.2">
      <c r="V166510"/>
    </row>
    <row r="166511" spans="22:22" x14ac:dyDescent="0.2">
      <c r="V166511"/>
    </row>
    <row r="166512" spans="22:22" x14ac:dyDescent="0.2">
      <c r="V166512"/>
    </row>
    <row r="166513" spans="22:22" x14ac:dyDescent="0.2">
      <c r="V166513"/>
    </row>
    <row r="166514" spans="22:22" x14ac:dyDescent="0.2">
      <c r="V166514"/>
    </row>
    <row r="166515" spans="22:22" x14ac:dyDescent="0.2">
      <c r="V166515"/>
    </row>
    <row r="166516" spans="22:22" x14ac:dyDescent="0.2">
      <c r="V166516"/>
    </row>
    <row r="166517" spans="22:22" x14ac:dyDescent="0.2">
      <c r="V166517"/>
    </row>
    <row r="166518" spans="22:22" x14ac:dyDescent="0.2">
      <c r="V166518"/>
    </row>
    <row r="166519" spans="22:22" x14ac:dyDescent="0.2">
      <c r="V166519"/>
    </row>
    <row r="166520" spans="22:22" x14ac:dyDescent="0.2">
      <c r="V166520"/>
    </row>
    <row r="166521" spans="22:22" x14ac:dyDescent="0.2">
      <c r="V166521"/>
    </row>
    <row r="166522" spans="22:22" x14ac:dyDescent="0.2">
      <c r="V166522"/>
    </row>
    <row r="166523" spans="22:22" x14ac:dyDescent="0.2">
      <c r="V166523"/>
    </row>
    <row r="166524" spans="22:22" x14ac:dyDescent="0.2">
      <c r="V166524"/>
    </row>
    <row r="166525" spans="22:22" x14ac:dyDescent="0.2">
      <c r="V166525"/>
    </row>
    <row r="166526" spans="22:22" x14ac:dyDescent="0.2">
      <c r="V166526"/>
    </row>
    <row r="166527" spans="22:22" x14ac:dyDescent="0.2">
      <c r="V166527"/>
    </row>
    <row r="166528" spans="22:22" x14ac:dyDescent="0.2">
      <c r="V166528"/>
    </row>
    <row r="166529" spans="22:22" x14ac:dyDescent="0.2">
      <c r="V166529"/>
    </row>
    <row r="166530" spans="22:22" x14ac:dyDescent="0.2">
      <c r="V166530"/>
    </row>
    <row r="166531" spans="22:22" x14ac:dyDescent="0.2">
      <c r="V166531"/>
    </row>
    <row r="166532" spans="22:22" x14ac:dyDescent="0.2">
      <c r="V166532"/>
    </row>
    <row r="166533" spans="22:22" x14ac:dyDescent="0.2">
      <c r="V166533"/>
    </row>
    <row r="166534" spans="22:22" x14ac:dyDescent="0.2">
      <c r="V166534"/>
    </row>
    <row r="166535" spans="22:22" x14ac:dyDescent="0.2">
      <c r="V166535"/>
    </row>
    <row r="166536" spans="22:22" x14ac:dyDescent="0.2">
      <c r="V166536"/>
    </row>
    <row r="166537" spans="22:22" x14ac:dyDescent="0.2">
      <c r="V166537"/>
    </row>
    <row r="166538" spans="22:22" x14ac:dyDescent="0.2">
      <c r="V166538"/>
    </row>
    <row r="166539" spans="22:22" x14ac:dyDescent="0.2">
      <c r="V166539"/>
    </row>
    <row r="166540" spans="22:22" x14ac:dyDescent="0.2">
      <c r="V166540"/>
    </row>
    <row r="166541" spans="22:22" x14ac:dyDescent="0.2">
      <c r="V166541"/>
    </row>
    <row r="166542" spans="22:22" x14ac:dyDescent="0.2">
      <c r="V166542"/>
    </row>
    <row r="166543" spans="22:22" x14ac:dyDescent="0.2">
      <c r="V166543"/>
    </row>
    <row r="166544" spans="22:22" x14ac:dyDescent="0.2">
      <c r="V166544"/>
    </row>
    <row r="166545" spans="22:22" x14ac:dyDescent="0.2">
      <c r="V166545"/>
    </row>
    <row r="166546" spans="22:22" x14ac:dyDescent="0.2">
      <c r="V166546"/>
    </row>
    <row r="166547" spans="22:22" x14ac:dyDescent="0.2">
      <c r="V166547"/>
    </row>
    <row r="166548" spans="22:22" x14ac:dyDescent="0.2">
      <c r="V166548"/>
    </row>
    <row r="166549" spans="22:22" x14ac:dyDescent="0.2">
      <c r="V166549"/>
    </row>
    <row r="166550" spans="22:22" x14ac:dyDescent="0.2">
      <c r="V166550"/>
    </row>
    <row r="166551" spans="22:22" x14ac:dyDescent="0.2">
      <c r="V166551"/>
    </row>
    <row r="166552" spans="22:22" x14ac:dyDescent="0.2">
      <c r="V166552"/>
    </row>
    <row r="166553" spans="22:22" x14ac:dyDescent="0.2">
      <c r="V166553"/>
    </row>
    <row r="166554" spans="22:22" x14ac:dyDescent="0.2">
      <c r="V166554"/>
    </row>
    <row r="166555" spans="22:22" x14ac:dyDescent="0.2">
      <c r="V166555"/>
    </row>
    <row r="166556" spans="22:22" x14ac:dyDescent="0.2">
      <c r="V166556"/>
    </row>
    <row r="166557" spans="22:22" x14ac:dyDescent="0.2">
      <c r="V166557"/>
    </row>
    <row r="166558" spans="22:22" x14ac:dyDescent="0.2">
      <c r="V166558"/>
    </row>
    <row r="166559" spans="22:22" x14ac:dyDescent="0.2">
      <c r="V166559"/>
    </row>
    <row r="166560" spans="22:22" x14ac:dyDescent="0.2">
      <c r="V166560"/>
    </row>
    <row r="166561" spans="22:22" x14ac:dyDescent="0.2">
      <c r="V166561"/>
    </row>
    <row r="166562" spans="22:22" x14ac:dyDescent="0.2">
      <c r="V166562"/>
    </row>
    <row r="166563" spans="22:22" x14ac:dyDescent="0.2">
      <c r="V166563"/>
    </row>
    <row r="166564" spans="22:22" x14ac:dyDescent="0.2">
      <c r="V166564"/>
    </row>
    <row r="166565" spans="22:22" x14ac:dyDescent="0.2">
      <c r="V166565"/>
    </row>
    <row r="166566" spans="22:22" x14ac:dyDescent="0.2">
      <c r="V166566"/>
    </row>
    <row r="166567" spans="22:22" x14ac:dyDescent="0.2">
      <c r="V166567"/>
    </row>
    <row r="166568" spans="22:22" x14ac:dyDescent="0.2">
      <c r="V166568"/>
    </row>
    <row r="166569" spans="22:22" x14ac:dyDescent="0.2">
      <c r="V166569"/>
    </row>
    <row r="166570" spans="22:22" x14ac:dyDescent="0.2">
      <c r="V166570"/>
    </row>
    <row r="166571" spans="22:22" x14ac:dyDescent="0.2">
      <c r="V166571"/>
    </row>
    <row r="166572" spans="22:22" x14ac:dyDescent="0.2">
      <c r="V166572"/>
    </row>
    <row r="166573" spans="22:22" x14ac:dyDescent="0.2">
      <c r="V166573"/>
    </row>
    <row r="166574" spans="22:22" x14ac:dyDescent="0.2">
      <c r="V166574"/>
    </row>
    <row r="166575" spans="22:22" x14ac:dyDescent="0.2">
      <c r="V166575"/>
    </row>
    <row r="166576" spans="22:22" x14ac:dyDescent="0.2">
      <c r="V166576"/>
    </row>
    <row r="166577" spans="22:22" x14ac:dyDescent="0.2">
      <c r="V166577"/>
    </row>
    <row r="166578" spans="22:22" x14ac:dyDescent="0.2">
      <c r="V166578"/>
    </row>
    <row r="166579" spans="22:22" x14ac:dyDescent="0.2">
      <c r="V166579"/>
    </row>
    <row r="166580" spans="22:22" x14ac:dyDescent="0.2">
      <c r="V166580"/>
    </row>
    <row r="166581" spans="22:22" x14ac:dyDescent="0.2">
      <c r="V166581"/>
    </row>
    <row r="166582" spans="22:22" x14ac:dyDescent="0.2">
      <c r="V166582"/>
    </row>
    <row r="166583" spans="22:22" x14ac:dyDescent="0.2">
      <c r="V166583"/>
    </row>
    <row r="166584" spans="22:22" x14ac:dyDescent="0.2">
      <c r="V166584"/>
    </row>
    <row r="166585" spans="22:22" x14ac:dyDescent="0.2">
      <c r="V166585"/>
    </row>
    <row r="166586" spans="22:22" x14ac:dyDescent="0.2">
      <c r="V166586"/>
    </row>
    <row r="166587" spans="22:22" x14ac:dyDescent="0.2">
      <c r="V166587"/>
    </row>
    <row r="166588" spans="22:22" x14ac:dyDescent="0.2">
      <c r="V166588"/>
    </row>
    <row r="166589" spans="22:22" x14ac:dyDescent="0.2">
      <c r="V166589"/>
    </row>
    <row r="166590" spans="22:22" x14ac:dyDescent="0.2">
      <c r="V166590"/>
    </row>
    <row r="166591" spans="22:22" x14ac:dyDescent="0.2">
      <c r="V166591"/>
    </row>
    <row r="166592" spans="22:22" x14ac:dyDescent="0.2">
      <c r="V166592"/>
    </row>
    <row r="166593" spans="22:22" x14ac:dyDescent="0.2">
      <c r="V166593"/>
    </row>
    <row r="166594" spans="22:22" x14ac:dyDescent="0.2">
      <c r="V166594"/>
    </row>
    <row r="166595" spans="22:22" x14ac:dyDescent="0.2">
      <c r="V166595"/>
    </row>
    <row r="166596" spans="22:22" x14ac:dyDescent="0.2">
      <c r="V166596"/>
    </row>
    <row r="166597" spans="22:22" x14ac:dyDescent="0.2">
      <c r="V166597"/>
    </row>
    <row r="166598" spans="22:22" x14ac:dyDescent="0.2">
      <c r="V166598"/>
    </row>
    <row r="166599" spans="22:22" x14ac:dyDescent="0.2">
      <c r="V166599"/>
    </row>
    <row r="166600" spans="22:22" x14ac:dyDescent="0.2">
      <c r="V166600"/>
    </row>
    <row r="166601" spans="22:22" x14ac:dyDescent="0.2">
      <c r="V166601"/>
    </row>
    <row r="166602" spans="22:22" x14ac:dyDescent="0.2">
      <c r="V166602"/>
    </row>
    <row r="166603" spans="22:22" x14ac:dyDescent="0.2">
      <c r="V166603"/>
    </row>
    <row r="166604" spans="22:22" x14ac:dyDescent="0.2">
      <c r="V166604"/>
    </row>
    <row r="166605" spans="22:22" x14ac:dyDescent="0.2">
      <c r="V166605"/>
    </row>
    <row r="166606" spans="22:22" x14ac:dyDescent="0.2">
      <c r="V166606"/>
    </row>
    <row r="166607" spans="22:22" x14ac:dyDescent="0.2">
      <c r="V166607"/>
    </row>
    <row r="166608" spans="22:22" x14ac:dyDescent="0.2">
      <c r="V166608"/>
    </row>
    <row r="166609" spans="22:22" x14ac:dyDescent="0.2">
      <c r="V166609"/>
    </row>
    <row r="166610" spans="22:22" x14ac:dyDescent="0.2">
      <c r="V166610"/>
    </row>
    <row r="166611" spans="22:22" x14ac:dyDescent="0.2">
      <c r="V166611"/>
    </row>
    <row r="166612" spans="22:22" x14ac:dyDescent="0.2">
      <c r="V166612"/>
    </row>
    <row r="166613" spans="22:22" x14ac:dyDescent="0.2">
      <c r="V166613"/>
    </row>
    <row r="166614" spans="22:22" x14ac:dyDescent="0.2">
      <c r="V166614"/>
    </row>
    <row r="166615" spans="22:22" x14ac:dyDescent="0.2">
      <c r="V166615"/>
    </row>
    <row r="166616" spans="22:22" x14ac:dyDescent="0.2">
      <c r="V166616"/>
    </row>
    <row r="166617" spans="22:22" x14ac:dyDescent="0.2">
      <c r="V166617"/>
    </row>
    <row r="166618" spans="22:22" x14ac:dyDescent="0.2">
      <c r="V166618"/>
    </row>
    <row r="166619" spans="22:22" x14ac:dyDescent="0.2">
      <c r="V166619"/>
    </row>
    <row r="166620" spans="22:22" x14ac:dyDescent="0.2">
      <c r="V166620"/>
    </row>
    <row r="166621" spans="22:22" x14ac:dyDescent="0.2">
      <c r="V166621"/>
    </row>
    <row r="166622" spans="22:22" x14ac:dyDescent="0.2">
      <c r="V166622"/>
    </row>
    <row r="166623" spans="22:22" x14ac:dyDescent="0.2">
      <c r="V166623"/>
    </row>
    <row r="166624" spans="22:22" x14ac:dyDescent="0.2">
      <c r="V166624"/>
    </row>
    <row r="166625" spans="22:22" x14ac:dyDescent="0.2">
      <c r="V166625"/>
    </row>
    <row r="166626" spans="22:22" x14ac:dyDescent="0.2">
      <c r="V166626"/>
    </row>
    <row r="166627" spans="22:22" x14ac:dyDescent="0.2">
      <c r="V166627"/>
    </row>
    <row r="166628" spans="22:22" x14ac:dyDescent="0.2">
      <c r="V166628"/>
    </row>
    <row r="166629" spans="22:22" x14ac:dyDescent="0.2">
      <c r="V166629"/>
    </row>
    <row r="166630" spans="22:22" x14ac:dyDescent="0.2">
      <c r="V166630"/>
    </row>
    <row r="166631" spans="22:22" x14ac:dyDescent="0.2">
      <c r="V166631"/>
    </row>
    <row r="166632" spans="22:22" x14ac:dyDescent="0.2">
      <c r="V166632"/>
    </row>
    <row r="166633" spans="22:22" x14ac:dyDescent="0.2">
      <c r="V166633"/>
    </row>
    <row r="166634" spans="22:22" x14ac:dyDescent="0.2">
      <c r="V166634"/>
    </row>
    <row r="166635" spans="22:22" x14ac:dyDescent="0.2">
      <c r="V166635"/>
    </row>
    <row r="166636" spans="22:22" x14ac:dyDescent="0.2">
      <c r="V166636"/>
    </row>
    <row r="166637" spans="22:22" x14ac:dyDescent="0.2">
      <c r="V166637"/>
    </row>
    <row r="166638" spans="22:22" x14ac:dyDescent="0.2">
      <c r="V166638"/>
    </row>
    <row r="166639" spans="22:22" x14ac:dyDescent="0.2">
      <c r="V166639"/>
    </row>
    <row r="166640" spans="22:22" x14ac:dyDescent="0.2">
      <c r="V166640"/>
    </row>
    <row r="166641" spans="22:22" x14ac:dyDescent="0.2">
      <c r="V166641"/>
    </row>
    <row r="166642" spans="22:22" x14ac:dyDescent="0.2">
      <c r="V166642"/>
    </row>
    <row r="166643" spans="22:22" x14ac:dyDescent="0.2">
      <c r="V166643"/>
    </row>
    <row r="166644" spans="22:22" x14ac:dyDescent="0.2">
      <c r="V166644"/>
    </row>
    <row r="166645" spans="22:22" x14ac:dyDescent="0.2">
      <c r="V166645"/>
    </row>
    <row r="166646" spans="22:22" x14ac:dyDescent="0.2">
      <c r="V166646"/>
    </row>
    <row r="166647" spans="22:22" x14ac:dyDescent="0.2">
      <c r="V166647"/>
    </row>
    <row r="166648" spans="22:22" x14ac:dyDescent="0.2">
      <c r="V166648"/>
    </row>
    <row r="166649" spans="22:22" x14ac:dyDescent="0.2">
      <c r="V166649"/>
    </row>
    <row r="166650" spans="22:22" x14ac:dyDescent="0.2">
      <c r="V166650"/>
    </row>
    <row r="166651" spans="22:22" x14ac:dyDescent="0.2">
      <c r="V166651"/>
    </row>
    <row r="166652" spans="22:22" x14ac:dyDescent="0.2">
      <c r="V166652"/>
    </row>
    <row r="166653" spans="22:22" x14ac:dyDescent="0.2">
      <c r="V166653"/>
    </row>
    <row r="166654" spans="22:22" x14ac:dyDescent="0.2">
      <c r="V166654"/>
    </row>
    <row r="166655" spans="22:22" x14ac:dyDescent="0.2">
      <c r="V166655"/>
    </row>
    <row r="166656" spans="22:22" x14ac:dyDescent="0.2">
      <c r="V166656"/>
    </row>
    <row r="166657" spans="22:22" x14ac:dyDescent="0.2">
      <c r="V166657"/>
    </row>
    <row r="166658" spans="22:22" x14ac:dyDescent="0.2">
      <c r="V166658"/>
    </row>
    <row r="166659" spans="22:22" x14ac:dyDescent="0.2">
      <c r="V166659"/>
    </row>
    <row r="166660" spans="22:22" x14ac:dyDescent="0.2">
      <c r="V166660"/>
    </row>
    <row r="166661" spans="22:22" x14ac:dyDescent="0.2">
      <c r="V166661"/>
    </row>
    <row r="166662" spans="22:22" x14ac:dyDescent="0.2">
      <c r="V166662"/>
    </row>
    <row r="166663" spans="22:22" x14ac:dyDescent="0.2">
      <c r="V166663"/>
    </row>
    <row r="166664" spans="22:22" x14ac:dyDescent="0.2">
      <c r="V166664"/>
    </row>
    <row r="166665" spans="22:22" x14ac:dyDescent="0.2">
      <c r="V166665"/>
    </row>
    <row r="166666" spans="22:22" x14ac:dyDescent="0.2">
      <c r="V166666"/>
    </row>
    <row r="166667" spans="22:22" x14ac:dyDescent="0.2">
      <c r="V166667"/>
    </row>
    <row r="166668" spans="22:22" x14ac:dyDescent="0.2">
      <c r="V166668"/>
    </row>
    <row r="166669" spans="22:22" x14ac:dyDescent="0.2">
      <c r="V166669"/>
    </row>
    <row r="166670" spans="22:22" x14ac:dyDescent="0.2">
      <c r="V166670"/>
    </row>
    <row r="166671" spans="22:22" x14ac:dyDescent="0.2">
      <c r="V166671"/>
    </row>
    <row r="166672" spans="22:22" x14ac:dyDescent="0.2">
      <c r="V166672"/>
    </row>
    <row r="166673" spans="22:22" x14ac:dyDescent="0.2">
      <c r="V166673"/>
    </row>
    <row r="166674" spans="22:22" x14ac:dyDescent="0.2">
      <c r="V166674"/>
    </row>
    <row r="166675" spans="22:22" x14ac:dyDescent="0.2">
      <c r="V166675"/>
    </row>
    <row r="166676" spans="22:22" x14ac:dyDescent="0.2">
      <c r="V166676"/>
    </row>
    <row r="166677" spans="22:22" x14ac:dyDescent="0.2">
      <c r="V166677"/>
    </row>
    <row r="166678" spans="22:22" x14ac:dyDescent="0.2">
      <c r="V166678"/>
    </row>
    <row r="166679" spans="22:22" x14ac:dyDescent="0.2">
      <c r="V166679"/>
    </row>
    <row r="166680" spans="22:22" x14ac:dyDescent="0.2">
      <c r="V166680"/>
    </row>
    <row r="166681" spans="22:22" x14ac:dyDescent="0.2">
      <c r="V166681"/>
    </row>
    <row r="166682" spans="22:22" x14ac:dyDescent="0.2">
      <c r="V166682"/>
    </row>
    <row r="166683" spans="22:22" x14ac:dyDescent="0.2">
      <c r="V166683"/>
    </row>
    <row r="166684" spans="22:22" x14ac:dyDescent="0.2">
      <c r="V166684"/>
    </row>
    <row r="166685" spans="22:22" x14ac:dyDescent="0.2">
      <c r="V166685"/>
    </row>
    <row r="166686" spans="22:22" x14ac:dyDescent="0.2">
      <c r="V166686"/>
    </row>
    <row r="166687" spans="22:22" x14ac:dyDescent="0.2">
      <c r="V166687"/>
    </row>
    <row r="166688" spans="22:22" x14ac:dyDescent="0.2">
      <c r="V166688"/>
    </row>
    <row r="166689" spans="22:22" x14ac:dyDescent="0.2">
      <c r="V166689"/>
    </row>
    <row r="166690" spans="22:22" x14ac:dyDescent="0.2">
      <c r="V166690"/>
    </row>
    <row r="166691" spans="22:22" x14ac:dyDescent="0.2">
      <c r="V166691"/>
    </row>
    <row r="166692" spans="22:22" x14ac:dyDescent="0.2">
      <c r="V166692"/>
    </row>
    <row r="166693" spans="22:22" x14ac:dyDescent="0.2">
      <c r="V166693"/>
    </row>
    <row r="166694" spans="22:22" x14ac:dyDescent="0.2">
      <c r="V166694"/>
    </row>
    <row r="166695" spans="22:22" x14ac:dyDescent="0.2">
      <c r="V166695"/>
    </row>
    <row r="166696" spans="22:22" x14ac:dyDescent="0.2">
      <c r="V166696"/>
    </row>
    <row r="166697" spans="22:22" x14ac:dyDescent="0.2">
      <c r="V166697"/>
    </row>
    <row r="166698" spans="22:22" x14ac:dyDescent="0.2">
      <c r="V166698"/>
    </row>
    <row r="166699" spans="22:22" x14ac:dyDescent="0.2">
      <c r="V166699"/>
    </row>
    <row r="166700" spans="22:22" x14ac:dyDescent="0.2">
      <c r="V166700"/>
    </row>
    <row r="166701" spans="22:22" x14ac:dyDescent="0.2">
      <c r="V166701"/>
    </row>
    <row r="166702" spans="22:22" x14ac:dyDescent="0.2">
      <c r="V166702"/>
    </row>
    <row r="166703" spans="22:22" x14ac:dyDescent="0.2">
      <c r="V166703"/>
    </row>
    <row r="166704" spans="22:22" x14ac:dyDescent="0.2">
      <c r="V166704"/>
    </row>
    <row r="166705" spans="22:22" x14ac:dyDescent="0.2">
      <c r="V166705"/>
    </row>
    <row r="166706" spans="22:22" x14ac:dyDescent="0.2">
      <c r="V166706"/>
    </row>
    <row r="166707" spans="22:22" x14ac:dyDescent="0.2">
      <c r="V166707"/>
    </row>
    <row r="166708" spans="22:22" x14ac:dyDescent="0.2">
      <c r="V166708"/>
    </row>
    <row r="166709" spans="22:22" x14ac:dyDescent="0.2">
      <c r="V166709"/>
    </row>
    <row r="166710" spans="22:22" x14ac:dyDescent="0.2">
      <c r="V166710"/>
    </row>
    <row r="166711" spans="22:22" x14ac:dyDescent="0.2">
      <c r="V166711"/>
    </row>
    <row r="166712" spans="22:22" x14ac:dyDescent="0.2">
      <c r="V166712"/>
    </row>
    <row r="166713" spans="22:22" x14ac:dyDescent="0.2">
      <c r="V166713"/>
    </row>
    <row r="166714" spans="22:22" x14ac:dyDescent="0.2">
      <c r="V166714"/>
    </row>
    <row r="166715" spans="22:22" x14ac:dyDescent="0.2">
      <c r="V166715"/>
    </row>
    <row r="166716" spans="22:22" x14ac:dyDescent="0.2">
      <c r="V166716"/>
    </row>
    <row r="166717" spans="22:22" x14ac:dyDescent="0.2">
      <c r="V166717"/>
    </row>
    <row r="166718" spans="22:22" x14ac:dyDescent="0.2">
      <c r="V166718"/>
    </row>
    <row r="166719" spans="22:22" x14ac:dyDescent="0.2">
      <c r="V166719"/>
    </row>
    <row r="166720" spans="22:22" x14ac:dyDescent="0.2">
      <c r="V166720"/>
    </row>
    <row r="166721" spans="22:22" x14ac:dyDescent="0.2">
      <c r="V166721"/>
    </row>
    <row r="166722" spans="22:22" x14ac:dyDescent="0.2">
      <c r="V166722"/>
    </row>
    <row r="166723" spans="22:22" x14ac:dyDescent="0.2">
      <c r="V166723"/>
    </row>
    <row r="166724" spans="22:22" x14ac:dyDescent="0.2">
      <c r="V166724"/>
    </row>
    <row r="166725" spans="22:22" x14ac:dyDescent="0.2">
      <c r="V166725"/>
    </row>
    <row r="166726" spans="22:22" x14ac:dyDescent="0.2">
      <c r="V166726"/>
    </row>
    <row r="166727" spans="22:22" x14ac:dyDescent="0.2">
      <c r="V166727"/>
    </row>
    <row r="166728" spans="22:22" x14ac:dyDescent="0.2">
      <c r="V166728"/>
    </row>
    <row r="166729" spans="22:22" x14ac:dyDescent="0.2">
      <c r="V166729"/>
    </row>
    <row r="166730" spans="22:22" x14ac:dyDescent="0.2">
      <c r="V166730"/>
    </row>
    <row r="166731" spans="22:22" x14ac:dyDescent="0.2">
      <c r="V166731"/>
    </row>
    <row r="166732" spans="22:22" x14ac:dyDescent="0.2">
      <c r="V166732"/>
    </row>
    <row r="166733" spans="22:22" x14ac:dyDescent="0.2">
      <c r="V166733"/>
    </row>
    <row r="166734" spans="22:22" x14ac:dyDescent="0.2">
      <c r="V166734"/>
    </row>
    <row r="166735" spans="22:22" x14ac:dyDescent="0.2">
      <c r="V166735"/>
    </row>
    <row r="166736" spans="22:22" x14ac:dyDescent="0.2">
      <c r="V166736"/>
    </row>
    <row r="166737" spans="22:22" x14ac:dyDescent="0.2">
      <c r="V166737"/>
    </row>
    <row r="166738" spans="22:22" x14ac:dyDescent="0.2">
      <c r="V166738"/>
    </row>
    <row r="166739" spans="22:22" x14ac:dyDescent="0.2">
      <c r="V166739"/>
    </row>
    <row r="166740" spans="22:22" x14ac:dyDescent="0.2">
      <c r="V166740"/>
    </row>
    <row r="166741" spans="22:22" x14ac:dyDescent="0.2">
      <c r="V166741"/>
    </row>
    <row r="166742" spans="22:22" x14ac:dyDescent="0.2">
      <c r="V166742"/>
    </row>
    <row r="166743" spans="22:22" x14ac:dyDescent="0.2">
      <c r="V166743"/>
    </row>
    <row r="166744" spans="22:22" x14ac:dyDescent="0.2">
      <c r="V166744"/>
    </row>
    <row r="166745" spans="22:22" x14ac:dyDescent="0.2">
      <c r="V166745"/>
    </row>
    <row r="166746" spans="22:22" x14ac:dyDescent="0.2">
      <c r="V166746"/>
    </row>
    <row r="166747" spans="22:22" x14ac:dyDescent="0.2">
      <c r="V166747"/>
    </row>
    <row r="166748" spans="22:22" x14ac:dyDescent="0.2">
      <c r="V166748"/>
    </row>
    <row r="166749" spans="22:22" x14ac:dyDescent="0.2">
      <c r="V166749"/>
    </row>
    <row r="166750" spans="22:22" x14ac:dyDescent="0.2">
      <c r="V166750"/>
    </row>
    <row r="166751" spans="22:22" x14ac:dyDescent="0.2">
      <c r="V166751"/>
    </row>
    <row r="166752" spans="22:22" x14ac:dyDescent="0.2">
      <c r="V166752"/>
    </row>
    <row r="166753" spans="22:22" x14ac:dyDescent="0.2">
      <c r="V166753"/>
    </row>
    <row r="166754" spans="22:22" x14ac:dyDescent="0.2">
      <c r="V166754"/>
    </row>
    <row r="166755" spans="22:22" x14ac:dyDescent="0.2">
      <c r="V166755"/>
    </row>
    <row r="166756" spans="22:22" x14ac:dyDescent="0.2">
      <c r="V166756"/>
    </row>
    <row r="166757" spans="22:22" x14ac:dyDescent="0.2">
      <c r="V166757"/>
    </row>
    <row r="166758" spans="22:22" x14ac:dyDescent="0.2">
      <c r="V166758"/>
    </row>
    <row r="166759" spans="22:22" x14ac:dyDescent="0.2">
      <c r="V166759"/>
    </row>
    <row r="166760" spans="22:22" x14ac:dyDescent="0.2">
      <c r="V166760"/>
    </row>
    <row r="166761" spans="22:22" x14ac:dyDescent="0.2">
      <c r="V166761"/>
    </row>
    <row r="166762" spans="22:22" x14ac:dyDescent="0.2">
      <c r="V166762"/>
    </row>
    <row r="166763" spans="22:22" x14ac:dyDescent="0.2">
      <c r="V166763"/>
    </row>
    <row r="166764" spans="22:22" x14ac:dyDescent="0.2">
      <c r="V166764"/>
    </row>
    <row r="166765" spans="22:22" x14ac:dyDescent="0.2">
      <c r="V166765"/>
    </row>
    <row r="166766" spans="22:22" x14ac:dyDescent="0.2">
      <c r="V166766"/>
    </row>
    <row r="166767" spans="22:22" x14ac:dyDescent="0.2">
      <c r="V166767"/>
    </row>
    <row r="166768" spans="22:22" x14ac:dyDescent="0.2">
      <c r="V166768"/>
    </row>
    <row r="166769" spans="22:22" x14ac:dyDescent="0.2">
      <c r="V166769"/>
    </row>
    <row r="166770" spans="22:22" x14ac:dyDescent="0.2">
      <c r="V166770"/>
    </row>
    <row r="166771" spans="22:22" x14ac:dyDescent="0.2">
      <c r="V166771"/>
    </row>
    <row r="166772" spans="22:22" x14ac:dyDescent="0.2">
      <c r="V166772"/>
    </row>
    <row r="166773" spans="22:22" x14ac:dyDescent="0.2">
      <c r="V166773"/>
    </row>
    <row r="166774" spans="22:22" x14ac:dyDescent="0.2">
      <c r="V166774"/>
    </row>
    <row r="166775" spans="22:22" x14ac:dyDescent="0.2">
      <c r="V166775"/>
    </row>
    <row r="166776" spans="22:22" x14ac:dyDescent="0.2">
      <c r="V166776"/>
    </row>
    <row r="166777" spans="22:22" x14ac:dyDescent="0.2">
      <c r="V166777"/>
    </row>
    <row r="166778" spans="22:22" x14ac:dyDescent="0.2">
      <c r="V166778"/>
    </row>
    <row r="166779" spans="22:22" x14ac:dyDescent="0.2">
      <c r="V166779"/>
    </row>
    <row r="166780" spans="22:22" x14ac:dyDescent="0.2">
      <c r="V166780"/>
    </row>
    <row r="166781" spans="22:22" x14ac:dyDescent="0.2">
      <c r="V166781"/>
    </row>
    <row r="166782" spans="22:22" x14ac:dyDescent="0.2">
      <c r="V166782"/>
    </row>
    <row r="166783" spans="22:22" x14ac:dyDescent="0.2">
      <c r="V166783"/>
    </row>
    <row r="166784" spans="22:22" x14ac:dyDescent="0.2">
      <c r="V166784"/>
    </row>
    <row r="166785" spans="22:22" x14ac:dyDescent="0.2">
      <c r="V166785"/>
    </row>
    <row r="166786" spans="22:22" x14ac:dyDescent="0.2">
      <c r="V166786"/>
    </row>
    <row r="166787" spans="22:22" x14ac:dyDescent="0.2">
      <c r="V166787"/>
    </row>
    <row r="166788" spans="22:22" x14ac:dyDescent="0.2">
      <c r="V166788"/>
    </row>
    <row r="166789" spans="22:22" x14ac:dyDescent="0.2">
      <c r="V166789"/>
    </row>
    <row r="166790" spans="22:22" x14ac:dyDescent="0.2">
      <c r="V166790"/>
    </row>
    <row r="166791" spans="22:22" x14ac:dyDescent="0.2">
      <c r="V166791"/>
    </row>
    <row r="166792" spans="22:22" x14ac:dyDescent="0.2">
      <c r="V166792"/>
    </row>
    <row r="166793" spans="22:22" x14ac:dyDescent="0.2">
      <c r="V166793"/>
    </row>
    <row r="166794" spans="22:22" x14ac:dyDescent="0.2">
      <c r="V166794"/>
    </row>
    <row r="166795" spans="22:22" x14ac:dyDescent="0.2">
      <c r="V166795"/>
    </row>
    <row r="166796" spans="22:22" x14ac:dyDescent="0.2">
      <c r="V166796"/>
    </row>
    <row r="166797" spans="22:22" x14ac:dyDescent="0.2">
      <c r="V166797"/>
    </row>
    <row r="166798" spans="22:22" x14ac:dyDescent="0.2">
      <c r="V166798"/>
    </row>
    <row r="166799" spans="22:22" x14ac:dyDescent="0.2">
      <c r="V166799"/>
    </row>
    <row r="166800" spans="22:22" x14ac:dyDescent="0.2">
      <c r="V166800"/>
    </row>
    <row r="166801" spans="22:22" x14ac:dyDescent="0.2">
      <c r="V166801"/>
    </row>
    <row r="166802" spans="22:22" x14ac:dyDescent="0.2">
      <c r="V166802"/>
    </row>
    <row r="166803" spans="22:22" x14ac:dyDescent="0.2">
      <c r="V166803"/>
    </row>
    <row r="166804" spans="22:22" x14ac:dyDescent="0.2">
      <c r="V166804"/>
    </row>
    <row r="166805" spans="22:22" x14ac:dyDescent="0.2">
      <c r="V166805"/>
    </row>
    <row r="166806" spans="22:22" x14ac:dyDescent="0.2">
      <c r="V166806"/>
    </row>
    <row r="166807" spans="22:22" x14ac:dyDescent="0.2">
      <c r="V166807"/>
    </row>
    <row r="166808" spans="22:22" x14ac:dyDescent="0.2">
      <c r="V166808"/>
    </row>
    <row r="166809" spans="22:22" x14ac:dyDescent="0.2">
      <c r="V166809"/>
    </row>
    <row r="166810" spans="22:22" x14ac:dyDescent="0.2">
      <c r="V166810"/>
    </row>
    <row r="166811" spans="22:22" x14ac:dyDescent="0.2">
      <c r="V166811"/>
    </row>
    <row r="166812" spans="22:22" x14ac:dyDescent="0.2">
      <c r="V166812"/>
    </row>
    <row r="166813" spans="22:22" x14ac:dyDescent="0.2">
      <c r="V166813"/>
    </row>
    <row r="166814" spans="22:22" x14ac:dyDescent="0.2">
      <c r="V166814"/>
    </row>
    <row r="166815" spans="22:22" x14ac:dyDescent="0.2">
      <c r="V166815"/>
    </row>
    <row r="166816" spans="22:22" x14ac:dyDescent="0.2">
      <c r="V166816"/>
    </row>
    <row r="166817" spans="22:22" x14ac:dyDescent="0.2">
      <c r="V166817"/>
    </row>
    <row r="166818" spans="22:22" x14ac:dyDescent="0.2">
      <c r="V166818"/>
    </row>
    <row r="166819" spans="22:22" x14ac:dyDescent="0.2">
      <c r="V166819"/>
    </row>
    <row r="166820" spans="22:22" x14ac:dyDescent="0.2">
      <c r="V166820"/>
    </row>
    <row r="166821" spans="22:22" x14ac:dyDescent="0.2">
      <c r="V166821"/>
    </row>
    <row r="166822" spans="22:22" x14ac:dyDescent="0.2">
      <c r="V166822"/>
    </row>
    <row r="166823" spans="22:22" x14ac:dyDescent="0.2">
      <c r="V166823"/>
    </row>
    <row r="166824" spans="22:22" x14ac:dyDescent="0.2">
      <c r="V166824"/>
    </row>
    <row r="166825" spans="22:22" x14ac:dyDescent="0.2">
      <c r="V166825"/>
    </row>
    <row r="166826" spans="22:22" x14ac:dyDescent="0.2">
      <c r="V166826"/>
    </row>
    <row r="166827" spans="22:22" x14ac:dyDescent="0.2">
      <c r="V166827"/>
    </row>
    <row r="166828" spans="22:22" x14ac:dyDescent="0.2">
      <c r="V166828"/>
    </row>
    <row r="166829" spans="22:22" x14ac:dyDescent="0.2">
      <c r="V166829"/>
    </row>
    <row r="166830" spans="22:22" x14ac:dyDescent="0.2">
      <c r="V166830"/>
    </row>
    <row r="166831" spans="22:22" x14ac:dyDescent="0.2">
      <c r="V166831"/>
    </row>
    <row r="166832" spans="22:22" x14ac:dyDescent="0.2">
      <c r="V166832"/>
    </row>
    <row r="166833" spans="22:22" x14ac:dyDescent="0.2">
      <c r="V166833"/>
    </row>
    <row r="166834" spans="22:22" x14ac:dyDescent="0.2">
      <c r="V166834"/>
    </row>
    <row r="166835" spans="22:22" x14ac:dyDescent="0.2">
      <c r="V166835"/>
    </row>
    <row r="166836" spans="22:22" x14ac:dyDescent="0.2">
      <c r="V166836"/>
    </row>
    <row r="166837" spans="22:22" x14ac:dyDescent="0.2">
      <c r="V166837"/>
    </row>
    <row r="166838" spans="22:22" x14ac:dyDescent="0.2">
      <c r="V166838"/>
    </row>
    <row r="166839" spans="22:22" x14ac:dyDescent="0.2">
      <c r="V166839"/>
    </row>
    <row r="166840" spans="22:22" x14ac:dyDescent="0.2">
      <c r="V166840"/>
    </row>
    <row r="166841" spans="22:22" x14ac:dyDescent="0.2">
      <c r="V166841"/>
    </row>
    <row r="166842" spans="22:22" x14ac:dyDescent="0.2">
      <c r="V166842"/>
    </row>
    <row r="166843" spans="22:22" x14ac:dyDescent="0.2">
      <c r="V166843"/>
    </row>
    <row r="166844" spans="22:22" x14ac:dyDescent="0.2">
      <c r="V166844"/>
    </row>
    <row r="166845" spans="22:22" x14ac:dyDescent="0.2">
      <c r="V166845"/>
    </row>
    <row r="166846" spans="22:22" x14ac:dyDescent="0.2">
      <c r="V166846"/>
    </row>
    <row r="166847" spans="22:22" x14ac:dyDescent="0.2">
      <c r="V166847"/>
    </row>
    <row r="166848" spans="22:22" x14ac:dyDescent="0.2">
      <c r="V166848"/>
    </row>
    <row r="166849" spans="22:22" x14ac:dyDescent="0.2">
      <c r="V166849"/>
    </row>
    <row r="166850" spans="22:22" x14ac:dyDescent="0.2">
      <c r="V166850"/>
    </row>
    <row r="166851" spans="22:22" x14ac:dyDescent="0.2">
      <c r="V166851"/>
    </row>
    <row r="166852" spans="22:22" x14ac:dyDescent="0.2">
      <c r="V166852"/>
    </row>
    <row r="166853" spans="22:22" x14ac:dyDescent="0.2">
      <c r="V166853"/>
    </row>
    <row r="166854" spans="22:22" x14ac:dyDescent="0.2">
      <c r="V166854"/>
    </row>
    <row r="166855" spans="22:22" x14ac:dyDescent="0.2">
      <c r="V166855"/>
    </row>
    <row r="166856" spans="22:22" x14ac:dyDescent="0.2">
      <c r="V166856"/>
    </row>
    <row r="166857" spans="22:22" x14ac:dyDescent="0.2">
      <c r="V166857"/>
    </row>
    <row r="166858" spans="22:22" x14ac:dyDescent="0.2">
      <c r="V166858"/>
    </row>
    <row r="166859" spans="22:22" x14ac:dyDescent="0.2">
      <c r="V166859"/>
    </row>
    <row r="166860" spans="22:22" x14ac:dyDescent="0.2">
      <c r="V166860"/>
    </row>
    <row r="166861" spans="22:22" x14ac:dyDescent="0.2">
      <c r="V166861"/>
    </row>
    <row r="166862" spans="22:22" x14ac:dyDescent="0.2">
      <c r="V166862"/>
    </row>
    <row r="166863" spans="22:22" x14ac:dyDescent="0.2">
      <c r="V166863"/>
    </row>
    <row r="166864" spans="22:22" x14ac:dyDescent="0.2">
      <c r="V166864"/>
    </row>
    <row r="166865" spans="22:22" x14ac:dyDescent="0.2">
      <c r="V166865"/>
    </row>
    <row r="166866" spans="22:22" x14ac:dyDescent="0.2">
      <c r="V166866"/>
    </row>
    <row r="166867" spans="22:22" x14ac:dyDescent="0.2">
      <c r="V166867"/>
    </row>
    <row r="166868" spans="22:22" x14ac:dyDescent="0.2">
      <c r="V166868"/>
    </row>
    <row r="166869" spans="22:22" x14ac:dyDescent="0.2">
      <c r="V166869"/>
    </row>
    <row r="166870" spans="22:22" x14ac:dyDescent="0.2">
      <c r="V166870"/>
    </row>
    <row r="166871" spans="22:22" x14ac:dyDescent="0.2">
      <c r="V166871"/>
    </row>
    <row r="166872" spans="22:22" x14ac:dyDescent="0.2">
      <c r="V166872"/>
    </row>
    <row r="166873" spans="22:22" x14ac:dyDescent="0.2">
      <c r="V166873"/>
    </row>
    <row r="166874" spans="22:22" x14ac:dyDescent="0.2">
      <c r="V166874"/>
    </row>
    <row r="166875" spans="22:22" x14ac:dyDescent="0.2">
      <c r="V166875"/>
    </row>
    <row r="166876" spans="22:22" x14ac:dyDescent="0.2">
      <c r="V166876"/>
    </row>
    <row r="166877" spans="22:22" x14ac:dyDescent="0.2">
      <c r="V166877"/>
    </row>
    <row r="166878" spans="22:22" x14ac:dyDescent="0.2">
      <c r="V166878"/>
    </row>
    <row r="166879" spans="22:22" x14ac:dyDescent="0.2">
      <c r="V166879"/>
    </row>
    <row r="166880" spans="22:22" x14ac:dyDescent="0.2">
      <c r="V166880"/>
    </row>
    <row r="166881" spans="22:22" x14ac:dyDescent="0.2">
      <c r="V166881"/>
    </row>
    <row r="166882" spans="22:22" x14ac:dyDescent="0.2">
      <c r="V166882"/>
    </row>
    <row r="166883" spans="22:22" x14ac:dyDescent="0.2">
      <c r="V166883"/>
    </row>
    <row r="166884" spans="22:22" x14ac:dyDescent="0.2">
      <c r="V166884"/>
    </row>
    <row r="166885" spans="22:22" x14ac:dyDescent="0.2">
      <c r="V166885"/>
    </row>
    <row r="166886" spans="22:22" x14ac:dyDescent="0.2">
      <c r="V166886"/>
    </row>
    <row r="166887" spans="22:22" x14ac:dyDescent="0.2">
      <c r="V166887"/>
    </row>
    <row r="166888" spans="22:22" x14ac:dyDescent="0.2">
      <c r="V166888"/>
    </row>
    <row r="166889" spans="22:22" x14ac:dyDescent="0.2">
      <c r="V166889"/>
    </row>
    <row r="166890" spans="22:22" x14ac:dyDescent="0.2">
      <c r="V166890"/>
    </row>
    <row r="166891" spans="22:22" x14ac:dyDescent="0.2">
      <c r="V166891"/>
    </row>
    <row r="166892" spans="22:22" x14ac:dyDescent="0.2">
      <c r="V166892"/>
    </row>
    <row r="166893" spans="22:22" x14ac:dyDescent="0.2">
      <c r="V166893"/>
    </row>
    <row r="166894" spans="22:22" x14ac:dyDescent="0.2">
      <c r="V166894"/>
    </row>
    <row r="166895" spans="22:22" x14ac:dyDescent="0.2">
      <c r="V166895"/>
    </row>
    <row r="166896" spans="22:22" x14ac:dyDescent="0.2">
      <c r="V166896"/>
    </row>
    <row r="166897" spans="22:22" x14ac:dyDescent="0.2">
      <c r="V166897"/>
    </row>
    <row r="166898" spans="22:22" x14ac:dyDescent="0.2">
      <c r="V166898"/>
    </row>
    <row r="166899" spans="22:22" x14ac:dyDescent="0.2">
      <c r="V166899"/>
    </row>
    <row r="166900" spans="22:22" x14ac:dyDescent="0.2">
      <c r="V166900"/>
    </row>
    <row r="166901" spans="22:22" x14ac:dyDescent="0.2">
      <c r="V166901"/>
    </row>
    <row r="166902" spans="22:22" x14ac:dyDescent="0.2">
      <c r="V166902"/>
    </row>
    <row r="166903" spans="22:22" x14ac:dyDescent="0.2">
      <c r="V166903"/>
    </row>
    <row r="166904" spans="22:22" x14ac:dyDescent="0.2">
      <c r="V166904"/>
    </row>
    <row r="166905" spans="22:22" x14ac:dyDescent="0.2">
      <c r="V166905"/>
    </row>
    <row r="166906" spans="22:22" x14ac:dyDescent="0.2">
      <c r="V166906"/>
    </row>
    <row r="166907" spans="22:22" x14ac:dyDescent="0.2">
      <c r="V166907"/>
    </row>
    <row r="166908" spans="22:22" x14ac:dyDescent="0.2">
      <c r="V166908"/>
    </row>
    <row r="166909" spans="22:22" x14ac:dyDescent="0.2">
      <c r="V166909"/>
    </row>
    <row r="166910" spans="22:22" x14ac:dyDescent="0.2">
      <c r="V166910"/>
    </row>
    <row r="166911" spans="22:22" x14ac:dyDescent="0.2">
      <c r="V166911"/>
    </row>
    <row r="166912" spans="22:22" x14ac:dyDescent="0.2">
      <c r="V166912"/>
    </row>
    <row r="166913" spans="22:22" x14ac:dyDescent="0.2">
      <c r="V166913"/>
    </row>
    <row r="166914" spans="22:22" x14ac:dyDescent="0.2">
      <c r="V166914"/>
    </row>
    <row r="166915" spans="22:22" x14ac:dyDescent="0.2">
      <c r="V166915"/>
    </row>
    <row r="166916" spans="22:22" x14ac:dyDescent="0.2">
      <c r="V166916"/>
    </row>
    <row r="166917" spans="22:22" x14ac:dyDescent="0.2">
      <c r="V166917"/>
    </row>
    <row r="166918" spans="22:22" x14ac:dyDescent="0.2">
      <c r="V166918"/>
    </row>
    <row r="166919" spans="22:22" x14ac:dyDescent="0.2">
      <c r="V166919"/>
    </row>
    <row r="166920" spans="22:22" x14ac:dyDescent="0.2">
      <c r="V166920"/>
    </row>
    <row r="166921" spans="22:22" x14ac:dyDescent="0.2">
      <c r="V166921"/>
    </row>
    <row r="166922" spans="22:22" x14ac:dyDescent="0.2">
      <c r="V166922"/>
    </row>
    <row r="166923" spans="22:22" x14ac:dyDescent="0.2">
      <c r="V166923"/>
    </row>
    <row r="166924" spans="22:22" x14ac:dyDescent="0.2">
      <c r="V166924"/>
    </row>
    <row r="166925" spans="22:22" x14ac:dyDescent="0.2">
      <c r="V166925"/>
    </row>
    <row r="166926" spans="22:22" x14ac:dyDescent="0.2">
      <c r="V166926"/>
    </row>
    <row r="166927" spans="22:22" x14ac:dyDescent="0.2">
      <c r="V166927"/>
    </row>
    <row r="166928" spans="22:22" x14ac:dyDescent="0.2">
      <c r="V166928"/>
    </row>
    <row r="166929" spans="22:22" x14ac:dyDescent="0.2">
      <c r="V166929"/>
    </row>
    <row r="166930" spans="22:22" x14ac:dyDescent="0.2">
      <c r="V166930"/>
    </row>
    <row r="166931" spans="22:22" x14ac:dyDescent="0.2">
      <c r="V166931"/>
    </row>
    <row r="166932" spans="22:22" x14ac:dyDescent="0.2">
      <c r="V166932"/>
    </row>
    <row r="166933" spans="22:22" x14ac:dyDescent="0.2">
      <c r="V166933"/>
    </row>
    <row r="166934" spans="22:22" x14ac:dyDescent="0.2">
      <c r="V166934"/>
    </row>
    <row r="166935" spans="22:22" x14ac:dyDescent="0.2">
      <c r="V166935"/>
    </row>
    <row r="166936" spans="22:22" x14ac:dyDescent="0.2">
      <c r="V166936"/>
    </row>
    <row r="166937" spans="22:22" x14ac:dyDescent="0.2">
      <c r="V166937"/>
    </row>
    <row r="166938" spans="22:22" x14ac:dyDescent="0.2">
      <c r="V166938"/>
    </row>
    <row r="166939" spans="22:22" x14ac:dyDescent="0.2">
      <c r="V166939"/>
    </row>
    <row r="166940" spans="22:22" x14ac:dyDescent="0.2">
      <c r="V166940"/>
    </row>
    <row r="166941" spans="22:22" x14ac:dyDescent="0.2">
      <c r="V166941"/>
    </row>
    <row r="166942" spans="22:22" x14ac:dyDescent="0.2">
      <c r="V166942"/>
    </row>
    <row r="166943" spans="22:22" x14ac:dyDescent="0.2">
      <c r="V166943"/>
    </row>
    <row r="166944" spans="22:22" x14ac:dyDescent="0.2">
      <c r="V166944"/>
    </row>
    <row r="166945" spans="22:22" x14ac:dyDescent="0.2">
      <c r="V166945"/>
    </row>
    <row r="166946" spans="22:22" x14ac:dyDescent="0.2">
      <c r="V166946"/>
    </row>
    <row r="166947" spans="22:22" x14ac:dyDescent="0.2">
      <c r="V166947"/>
    </row>
    <row r="166948" spans="22:22" x14ac:dyDescent="0.2">
      <c r="V166948"/>
    </row>
    <row r="166949" spans="22:22" x14ac:dyDescent="0.2">
      <c r="V166949"/>
    </row>
    <row r="166950" spans="22:22" x14ac:dyDescent="0.2">
      <c r="V166950"/>
    </row>
    <row r="166951" spans="22:22" x14ac:dyDescent="0.2">
      <c r="V166951"/>
    </row>
    <row r="166952" spans="22:22" x14ac:dyDescent="0.2">
      <c r="V166952"/>
    </row>
    <row r="166953" spans="22:22" x14ac:dyDescent="0.2">
      <c r="V166953"/>
    </row>
    <row r="166954" spans="22:22" x14ac:dyDescent="0.2">
      <c r="V166954"/>
    </row>
    <row r="166955" spans="22:22" x14ac:dyDescent="0.2">
      <c r="V166955"/>
    </row>
    <row r="166956" spans="22:22" x14ac:dyDescent="0.2">
      <c r="V166956"/>
    </row>
    <row r="166957" spans="22:22" x14ac:dyDescent="0.2">
      <c r="V166957"/>
    </row>
    <row r="166958" spans="22:22" x14ac:dyDescent="0.2">
      <c r="V166958"/>
    </row>
    <row r="166959" spans="22:22" x14ac:dyDescent="0.2">
      <c r="V166959"/>
    </row>
    <row r="166960" spans="22:22" x14ac:dyDescent="0.2">
      <c r="V166960"/>
    </row>
    <row r="166961" spans="22:22" x14ac:dyDescent="0.2">
      <c r="V166961"/>
    </row>
    <row r="166962" spans="22:22" x14ac:dyDescent="0.2">
      <c r="V166962"/>
    </row>
    <row r="166963" spans="22:22" x14ac:dyDescent="0.2">
      <c r="V166963"/>
    </row>
    <row r="166964" spans="22:22" x14ac:dyDescent="0.2">
      <c r="V166964"/>
    </row>
    <row r="166965" spans="22:22" x14ac:dyDescent="0.2">
      <c r="V166965"/>
    </row>
    <row r="166966" spans="22:22" x14ac:dyDescent="0.2">
      <c r="V166966"/>
    </row>
    <row r="166967" spans="22:22" x14ac:dyDescent="0.2">
      <c r="V166967"/>
    </row>
    <row r="166968" spans="22:22" x14ac:dyDescent="0.2">
      <c r="V166968"/>
    </row>
    <row r="166969" spans="22:22" x14ac:dyDescent="0.2">
      <c r="V166969"/>
    </row>
    <row r="166970" spans="22:22" x14ac:dyDescent="0.2">
      <c r="V166970"/>
    </row>
    <row r="166971" spans="22:22" x14ac:dyDescent="0.2">
      <c r="V166971"/>
    </row>
    <row r="166972" spans="22:22" x14ac:dyDescent="0.2">
      <c r="V166972"/>
    </row>
    <row r="166973" spans="22:22" x14ac:dyDescent="0.2">
      <c r="V166973"/>
    </row>
    <row r="166974" spans="22:22" x14ac:dyDescent="0.2">
      <c r="V166974"/>
    </row>
    <row r="166975" spans="22:22" x14ac:dyDescent="0.2">
      <c r="V166975"/>
    </row>
    <row r="166976" spans="22:22" x14ac:dyDescent="0.2">
      <c r="V166976"/>
    </row>
    <row r="166977" spans="22:22" x14ac:dyDescent="0.2">
      <c r="V166977"/>
    </row>
    <row r="166978" spans="22:22" x14ac:dyDescent="0.2">
      <c r="V166978"/>
    </row>
    <row r="166979" spans="22:22" x14ac:dyDescent="0.2">
      <c r="V166979"/>
    </row>
    <row r="166980" spans="22:22" x14ac:dyDescent="0.2">
      <c r="V166980"/>
    </row>
    <row r="166981" spans="22:22" x14ac:dyDescent="0.2">
      <c r="V166981"/>
    </row>
    <row r="166982" spans="22:22" x14ac:dyDescent="0.2">
      <c r="V166982"/>
    </row>
    <row r="166983" spans="22:22" x14ac:dyDescent="0.2">
      <c r="V166983"/>
    </row>
    <row r="166984" spans="22:22" x14ac:dyDescent="0.2">
      <c r="V166984"/>
    </row>
    <row r="166985" spans="22:22" x14ac:dyDescent="0.2">
      <c r="V166985"/>
    </row>
    <row r="166986" spans="22:22" x14ac:dyDescent="0.2">
      <c r="V166986"/>
    </row>
    <row r="166987" spans="22:22" x14ac:dyDescent="0.2">
      <c r="V166987"/>
    </row>
    <row r="166988" spans="22:22" x14ac:dyDescent="0.2">
      <c r="V166988"/>
    </row>
    <row r="166989" spans="22:22" x14ac:dyDescent="0.2">
      <c r="V166989"/>
    </row>
    <row r="166990" spans="22:22" x14ac:dyDescent="0.2">
      <c r="V166990"/>
    </row>
    <row r="166991" spans="22:22" x14ac:dyDescent="0.2">
      <c r="V166991"/>
    </row>
    <row r="166992" spans="22:22" x14ac:dyDescent="0.2">
      <c r="V166992"/>
    </row>
    <row r="166993" spans="22:22" x14ac:dyDescent="0.2">
      <c r="V166993"/>
    </row>
    <row r="166994" spans="22:22" x14ac:dyDescent="0.2">
      <c r="V166994"/>
    </row>
    <row r="166995" spans="22:22" x14ac:dyDescent="0.2">
      <c r="V166995"/>
    </row>
    <row r="166996" spans="22:22" x14ac:dyDescent="0.2">
      <c r="V166996"/>
    </row>
    <row r="166997" spans="22:22" x14ac:dyDescent="0.2">
      <c r="V166997"/>
    </row>
    <row r="166998" spans="22:22" x14ac:dyDescent="0.2">
      <c r="V166998"/>
    </row>
    <row r="166999" spans="22:22" x14ac:dyDescent="0.2">
      <c r="V166999"/>
    </row>
    <row r="167000" spans="22:22" x14ac:dyDescent="0.2">
      <c r="V167000"/>
    </row>
    <row r="167001" spans="22:22" x14ac:dyDescent="0.2">
      <c r="V167001"/>
    </row>
    <row r="167002" spans="22:22" x14ac:dyDescent="0.2">
      <c r="V167002"/>
    </row>
    <row r="167003" spans="22:22" x14ac:dyDescent="0.2">
      <c r="V167003"/>
    </row>
    <row r="167004" spans="22:22" x14ac:dyDescent="0.2">
      <c r="V167004"/>
    </row>
    <row r="167005" spans="22:22" x14ac:dyDescent="0.2">
      <c r="V167005"/>
    </row>
    <row r="167006" spans="22:22" x14ac:dyDescent="0.2">
      <c r="V167006"/>
    </row>
    <row r="167007" spans="22:22" x14ac:dyDescent="0.2">
      <c r="V167007"/>
    </row>
    <row r="167008" spans="22:22" x14ac:dyDescent="0.2">
      <c r="V167008"/>
    </row>
    <row r="167009" spans="22:22" x14ac:dyDescent="0.2">
      <c r="V167009"/>
    </row>
    <row r="167010" spans="22:22" x14ac:dyDescent="0.2">
      <c r="V167010"/>
    </row>
    <row r="167011" spans="22:22" x14ac:dyDescent="0.2">
      <c r="V167011"/>
    </row>
    <row r="167012" spans="22:22" x14ac:dyDescent="0.2">
      <c r="V167012"/>
    </row>
    <row r="167013" spans="22:22" x14ac:dyDescent="0.2">
      <c r="V167013"/>
    </row>
    <row r="167014" spans="22:22" x14ac:dyDescent="0.2">
      <c r="V167014"/>
    </row>
    <row r="167015" spans="22:22" x14ac:dyDescent="0.2">
      <c r="V167015"/>
    </row>
    <row r="167016" spans="22:22" x14ac:dyDescent="0.2">
      <c r="V167016"/>
    </row>
    <row r="167017" spans="22:22" x14ac:dyDescent="0.2">
      <c r="V167017"/>
    </row>
    <row r="167018" spans="22:22" x14ac:dyDescent="0.2">
      <c r="V167018"/>
    </row>
    <row r="167019" spans="22:22" x14ac:dyDescent="0.2">
      <c r="V167019"/>
    </row>
    <row r="167020" spans="22:22" x14ac:dyDescent="0.2">
      <c r="V167020"/>
    </row>
    <row r="167021" spans="22:22" x14ac:dyDescent="0.2">
      <c r="V167021"/>
    </row>
    <row r="167022" spans="22:22" x14ac:dyDescent="0.2">
      <c r="V167022"/>
    </row>
    <row r="167023" spans="22:22" x14ac:dyDescent="0.2">
      <c r="V167023"/>
    </row>
    <row r="167024" spans="22:22" x14ac:dyDescent="0.2">
      <c r="V167024"/>
    </row>
    <row r="167025" spans="22:22" x14ac:dyDescent="0.2">
      <c r="V167025"/>
    </row>
    <row r="167026" spans="22:22" x14ac:dyDescent="0.2">
      <c r="V167026"/>
    </row>
    <row r="167027" spans="22:22" x14ac:dyDescent="0.2">
      <c r="V167027"/>
    </row>
    <row r="167028" spans="22:22" x14ac:dyDescent="0.2">
      <c r="V167028"/>
    </row>
    <row r="167029" spans="22:22" x14ac:dyDescent="0.2">
      <c r="V167029"/>
    </row>
    <row r="167030" spans="22:22" x14ac:dyDescent="0.2">
      <c r="V167030"/>
    </row>
    <row r="167031" spans="22:22" x14ac:dyDescent="0.2">
      <c r="V167031"/>
    </row>
    <row r="167032" spans="22:22" x14ac:dyDescent="0.2">
      <c r="V167032"/>
    </row>
    <row r="167033" spans="22:22" x14ac:dyDescent="0.2">
      <c r="V167033"/>
    </row>
    <row r="167034" spans="22:22" x14ac:dyDescent="0.2">
      <c r="V167034"/>
    </row>
    <row r="167035" spans="22:22" x14ac:dyDescent="0.2">
      <c r="V167035"/>
    </row>
    <row r="167036" spans="22:22" x14ac:dyDescent="0.2">
      <c r="V167036"/>
    </row>
    <row r="167037" spans="22:22" x14ac:dyDescent="0.2">
      <c r="V167037"/>
    </row>
    <row r="167038" spans="22:22" x14ac:dyDescent="0.2">
      <c r="V167038"/>
    </row>
    <row r="167039" spans="22:22" x14ac:dyDescent="0.2">
      <c r="V167039"/>
    </row>
    <row r="167040" spans="22:22" x14ac:dyDescent="0.2">
      <c r="V167040"/>
    </row>
    <row r="167041" spans="22:22" x14ac:dyDescent="0.2">
      <c r="V167041"/>
    </row>
    <row r="167042" spans="22:22" x14ac:dyDescent="0.2">
      <c r="V167042"/>
    </row>
    <row r="167043" spans="22:22" x14ac:dyDescent="0.2">
      <c r="V167043"/>
    </row>
    <row r="167044" spans="22:22" x14ac:dyDescent="0.2">
      <c r="V167044"/>
    </row>
    <row r="167045" spans="22:22" x14ac:dyDescent="0.2">
      <c r="V167045"/>
    </row>
    <row r="167046" spans="22:22" x14ac:dyDescent="0.2">
      <c r="V167046"/>
    </row>
    <row r="167047" spans="22:22" x14ac:dyDescent="0.2">
      <c r="V167047"/>
    </row>
    <row r="167048" spans="22:22" x14ac:dyDescent="0.2">
      <c r="V167048"/>
    </row>
    <row r="167049" spans="22:22" x14ac:dyDescent="0.2">
      <c r="V167049"/>
    </row>
    <row r="167050" spans="22:22" x14ac:dyDescent="0.2">
      <c r="V167050"/>
    </row>
    <row r="167051" spans="22:22" x14ac:dyDescent="0.2">
      <c r="V167051"/>
    </row>
    <row r="167052" spans="22:22" x14ac:dyDescent="0.2">
      <c r="V167052"/>
    </row>
    <row r="167053" spans="22:22" x14ac:dyDescent="0.2">
      <c r="V167053"/>
    </row>
    <row r="167054" spans="22:22" x14ac:dyDescent="0.2">
      <c r="V167054"/>
    </row>
    <row r="167055" spans="22:22" x14ac:dyDescent="0.2">
      <c r="V167055"/>
    </row>
    <row r="167056" spans="22:22" x14ac:dyDescent="0.2">
      <c r="V167056"/>
    </row>
    <row r="167057" spans="22:22" x14ac:dyDescent="0.2">
      <c r="V167057"/>
    </row>
    <row r="167058" spans="22:22" x14ac:dyDescent="0.2">
      <c r="V167058"/>
    </row>
    <row r="167059" spans="22:22" x14ac:dyDescent="0.2">
      <c r="V167059"/>
    </row>
    <row r="167060" spans="22:22" x14ac:dyDescent="0.2">
      <c r="V167060"/>
    </row>
    <row r="167061" spans="22:22" x14ac:dyDescent="0.2">
      <c r="V167061"/>
    </row>
    <row r="167062" spans="22:22" x14ac:dyDescent="0.2">
      <c r="V167062"/>
    </row>
    <row r="167063" spans="22:22" x14ac:dyDescent="0.2">
      <c r="V167063"/>
    </row>
    <row r="167064" spans="22:22" x14ac:dyDescent="0.2">
      <c r="V167064"/>
    </row>
    <row r="167065" spans="22:22" x14ac:dyDescent="0.2">
      <c r="V167065"/>
    </row>
    <row r="167066" spans="22:22" x14ac:dyDescent="0.2">
      <c r="V167066"/>
    </row>
    <row r="167067" spans="22:22" x14ac:dyDescent="0.2">
      <c r="V167067"/>
    </row>
    <row r="167068" spans="22:22" x14ac:dyDescent="0.2">
      <c r="V167068"/>
    </row>
    <row r="167069" spans="22:22" x14ac:dyDescent="0.2">
      <c r="V167069"/>
    </row>
    <row r="167070" spans="22:22" x14ac:dyDescent="0.2">
      <c r="V167070"/>
    </row>
    <row r="167071" spans="22:22" x14ac:dyDescent="0.2">
      <c r="V167071"/>
    </row>
    <row r="167072" spans="22:22" x14ac:dyDescent="0.2">
      <c r="V167072"/>
    </row>
    <row r="167073" spans="22:22" x14ac:dyDescent="0.2">
      <c r="V167073"/>
    </row>
    <row r="167074" spans="22:22" x14ac:dyDescent="0.2">
      <c r="V167074"/>
    </row>
    <row r="167075" spans="22:22" x14ac:dyDescent="0.2">
      <c r="V167075"/>
    </row>
    <row r="167076" spans="22:22" x14ac:dyDescent="0.2">
      <c r="V167076"/>
    </row>
    <row r="167077" spans="22:22" x14ac:dyDescent="0.2">
      <c r="V167077"/>
    </row>
    <row r="167078" spans="22:22" x14ac:dyDescent="0.2">
      <c r="V167078"/>
    </row>
    <row r="167079" spans="22:22" x14ac:dyDescent="0.2">
      <c r="V167079"/>
    </row>
    <row r="167080" spans="22:22" x14ac:dyDescent="0.2">
      <c r="V167080"/>
    </row>
    <row r="167081" spans="22:22" x14ac:dyDescent="0.2">
      <c r="V167081"/>
    </row>
    <row r="167082" spans="22:22" x14ac:dyDescent="0.2">
      <c r="V167082"/>
    </row>
    <row r="167083" spans="22:22" x14ac:dyDescent="0.2">
      <c r="V167083"/>
    </row>
    <row r="167084" spans="22:22" x14ac:dyDescent="0.2">
      <c r="V167084"/>
    </row>
    <row r="167085" spans="22:22" x14ac:dyDescent="0.2">
      <c r="V167085"/>
    </row>
    <row r="167086" spans="22:22" x14ac:dyDescent="0.2">
      <c r="V167086"/>
    </row>
    <row r="167087" spans="22:22" x14ac:dyDescent="0.2">
      <c r="V167087"/>
    </row>
    <row r="167088" spans="22:22" x14ac:dyDescent="0.2">
      <c r="V167088"/>
    </row>
    <row r="167089" spans="22:22" x14ac:dyDescent="0.2">
      <c r="V167089"/>
    </row>
    <row r="167090" spans="22:22" x14ac:dyDescent="0.2">
      <c r="V167090"/>
    </row>
    <row r="167091" spans="22:22" x14ac:dyDescent="0.2">
      <c r="V167091"/>
    </row>
    <row r="167092" spans="22:22" x14ac:dyDescent="0.2">
      <c r="V167092"/>
    </row>
    <row r="167093" spans="22:22" x14ac:dyDescent="0.2">
      <c r="V167093"/>
    </row>
    <row r="167094" spans="22:22" x14ac:dyDescent="0.2">
      <c r="V167094"/>
    </row>
    <row r="167095" spans="22:22" x14ac:dyDescent="0.2">
      <c r="V167095"/>
    </row>
    <row r="167096" spans="22:22" x14ac:dyDescent="0.2">
      <c r="V167096"/>
    </row>
    <row r="167097" spans="22:22" x14ac:dyDescent="0.2">
      <c r="V167097"/>
    </row>
    <row r="167098" spans="22:22" x14ac:dyDescent="0.2">
      <c r="V167098"/>
    </row>
    <row r="167099" spans="22:22" x14ac:dyDescent="0.2">
      <c r="V167099"/>
    </row>
    <row r="167100" spans="22:22" x14ac:dyDescent="0.2">
      <c r="V167100"/>
    </row>
    <row r="167101" spans="22:22" x14ac:dyDescent="0.2">
      <c r="V167101"/>
    </row>
    <row r="167102" spans="22:22" x14ac:dyDescent="0.2">
      <c r="V167102"/>
    </row>
    <row r="167103" spans="22:22" x14ac:dyDescent="0.2">
      <c r="V167103"/>
    </row>
    <row r="167104" spans="22:22" x14ac:dyDescent="0.2">
      <c r="V167104"/>
    </row>
    <row r="167105" spans="22:22" x14ac:dyDescent="0.2">
      <c r="V167105"/>
    </row>
    <row r="167106" spans="22:22" x14ac:dyDescent="0.2">
      <c r="V167106"/>
    </row>
    <row r="167107" spans="22:22" x14ac:dyDescent="0.2">
      <c r="V167107"/>
    </row>
    <row r="167108" spans="22:22" x14ac:dyDescent="0.2">
      <c r="V167108"/>
    </row>
    <row r="167109" spans="22:22" x14ac:dyDescent="0.2">
      <c r="V167109"/>
    </row>
    <row r="167110" spans="22:22" x14ac:dyDescent="0.2">
      <c r="V167110"/>
    </row>
    <row r="167111" spans="22:22" x14ac:dyDescent="0.2">
      <c r="V167111"/>
    </row>
    <row r="167112" spans="22:22" x14ac:dyDescent="0.2">
      <c r="V167112"/>
    </row>
    <row r="167113" spans="22:22" x14ac:dyDescent="0.2">
      <c r="V167113"/>
    </row>
    <row r="167114" spans="22:22" x14ac:dyDescent="0.2">
      <c r="V167114"/>
    </row>
    <row r="167115" spans="22:22" x14ac:dyDescent="0.2">
      <c r="V167115"/>
    </row>
    <row r="167116" spans="22:22" x14ac:dyDescent="0.2">
      <c r="V167116"/>
    </row>
    <row r="167117" spans="22:22" x14ac:dyDescent="0.2">
      <c r="V167117"/>
    </row>
    <row r="167118" spans="22:22" x14ac:dyDescent="0.2">
      <c r="V167118"/>
    </row>
    <row r="167119" spans="22:22" x14ac:dyDescent="0.2">
      <c r="V167119"/>
    </row>
    <row r="167120" spans="22:22" x14ac:dyDescent="0.2">
      <c r="V167120"/>
    </row>
    <row r="167121" spans="22:22" x14ac:dyDescent="0.2">
      <c r="V167121"/>
    </row>
    <row r="167122" spans="22:22" x14ac:dyDescent="0.2">
      <c r="V167122"/>
    </row>
    <row r="167123" spans="22:22" x14ac:dyDescent="0.2">
      <c r="V167123"/>
    </row>
    <row r="167124" spans="22:22" x14ac:dyDescent="0.2">
      <c r="V167124"/>
    </row>
    <row r="167125" spans="22:22" x14ac:dyDescent="0.2">
      <c r="V167125"/>
    </row>
    <row r="167126" spans="22:22" x14ac:dyDescent="0.2">
      <c r="V167126"/>
    </row>
    <row r="167127" spans="22:22" x14ac:dyDescent="0.2">
      <c r="V167127"/>
    </row>
    <row r="167128" spans="22:22" x14ac:dyDescent="0.2">
      <c r="V167128"/>
    </row>
    <row r="167129" spans="22:22" x14ac:dyDescent="0.2">
      <c r="V167129"/>
    </row>
    <row r="167130" spans="22:22" x14ac:dyDescent="0.2">
      <c r="V167130"/>
    </row>
    <row r="167131" spans="22:22" x14ac:dyDescent="0.2">
      <c r="V167131"/>
    </row>
    <row r="167132" spans="22:22" x14ac:dyDescent="0.2">
      <c r="V167132"/>
    </row>
    <row r="167133" spans="22:22" x14ac:dyDescent="0.2">
      <c r="V167133"/>
    </row>
    <row r="167134" spans="22:22" x14ac:dyDescent="0.2">
      <c r="V167134"/>
    </row>
    <row r="167135" spans="22:22" x14ac:dyDescent="0.2">
      <c r="V167135"/>
    </row>
    <row r="167136" spans="22:22" x14ac:dyDescent="0.2">
      <c r="V167136"/>
    </row>
    <row r="167137" spans="22:22" x14ac:dyDescent="0.2">
      <c r="V167137"/>
    </row>
    <row r="167138" spans="22:22" x14ac:dyDescent="0.2">
      <c r="V167138"/>
    </row>
    <row r="167139" spans="22:22" x14ac:dyDescent="0.2">
      <c r="V167139"/>
    </row>
    <row r="167140" spans="22:22" x14ac:dyDescent="0.2">
      <c r="V167140"/>
    </row>
    <row r="167141" spans="22:22" x14ac:dyDescent="0.2">
      <c r="V167141"/>
    </row>
    <row r="167142" spans="22:22" x14ac:dyDescent="0.2">
      <c r="V167142"/>
    </row>
    <row r="167143" spans="22:22" x14ac:dyDescent="0.2">
      <c r="V167143"/>
    </row>
    <row r="167144" spans="22:22" x14ac:dyDescent="0.2">
      <c r="V167144"/>
    </row>
    <row r="167145" spans="22:22" x14ac:dyDescent="0.2">
      <c r="V167145"/>
    </row>
    <row r="167146" spans="22:22" x14ac:dyDescent="0.2">
      <c r="V167146"/>
    </row>
    <row r="167147" spans="22:22" x14ac:dyDescent="0.2">
      <c r="V167147"/>
    </row>
    <row r="167148" spans="22:22" x14ac:dyDescent="0.2">
      <c r="V167148"/>
    </row>
    <row r="167149" spans="22:22" x14ac:dyDescent="0.2">
      <c r="V167149"/>
    </row>
    <row r="167150" spans="22:22" x14ac:dyDescent="0.2">
      <c r="V167150"/>
    </row>
    <row r="167151" spans="22:22" x14ac:dyDescent="0.2">
      <c r="V167151"/>
    </row>
    <row r="167152" spans="22:22" x14ac:dyDescent="0.2">
      <c r="V167152"/>
    </row>
    <row r="167153" spans="22:22" x14ac:dyDescent="0.2">
      <c r="V167153"/>
    </row>
    <row r="167154" spans="22:22" x14ac:dyDescent="0.2">
      <c r="V167154"/>
    </row>
    <row r="167155" spans="22:22" x14ac:dyDescent="0.2">
      <c r="V167155"/>
    </row>
    <row r="167156" spans="22:22" x14ac:dyDescent="0.2">
      <c r="V167156"/>
    </row>
    <row r="167157" spans="22:22" x14ac:dyDescent="0.2">
      <c r="V167157"/>
    </row>
    <row r="167158" spans="22:22" x14ac:dyDescent="0.2">
      <c r="V167158"/>
    </row>
    <row r="167159" spans="22:22" x14ac:dyDescent="0.2">
      <c r="V167159"/>
    </row>
    <row r="167160" spans="22:22" x14ac:dyDescent="0.2">
      <c r="V167160"/>
    </row>
    <row r="167161" spans="22:22" x14ac:dyDescent="0.2">
      <c r="V167161"/>
    </row>
    <row r="167162" spans="22:22" x14ac:dyDescent="0.2">
      <c r="V167162"/>
    </row>
    <row r="167163" spans="22:22" x14ac:dyDescent="0.2">
      <c r="V167163"/>
    </row>
    <row r="167164" spans="22:22" x14ac:dyDescent="0.2">
      <c r="V167164"/>
    </row>
    <row r="167165" spans="22:22" x14ac:dyDescent="0.2">
      <c r="V167165"/>
    </row>
    <row r="167166" spans="22:22" x14ac:dyDescent="0.2">
      <c r="V167166"/>
    </row>
    <row r="167167" spans="22:22" x14ac:dyDescent="0.2">
      <c r="V167167"/>
    </row>
    <row r="167168" spans="22:22" x14ac:dyDescent="0.2">
      <c r="V167168"/>
    </row>
    <row r="167169" spans="22:22" x14ac:dyDescent="0.2">
      <c r="V167169"/>
    </row>
    <row r="167170" spans="22:22" x14ac:dyDescent="0.2">
      <c r="V167170"/>
    </row>
    <row r="167171" spans="22:22" x14ac:dyDescent="0.2">
      <c r="V167171"/>
    </row>
    <row r="167172" spans="22:22" x14ac:dyDescent="0.2">
      <c r="V167172"/>
    </row>
    <row r="167173" spans="22:22" x14ac:dyDescent="0.2">
      <c r="V167173"/>
    </row>
    <row r="167174" spans="22:22" x14ac:dyDescent="0.2">
      <c r="V167174"/>
    </row>
    <row r="167175" spans="22:22" x14ac:dyDescent="0.2">
      <c r="V167175"/>
    </row>
    <row r="167176" spans="22:22" x14ac:dyDescent="0.2">
      <c r="V167176"/>
    </row>
    <row r="167177" spans="22:22" x14ac:dyDescent="0.2">
      <c r="V167177"/>
    </row>
    <row r="167178" spans="22:22" x14ac:dyDescent="0.2">
      <c r="V167178"/>
    </row>
    <row r="167179" spans="22:22" x14ac:dyDescent="0.2">
      <c r="V167179"/>
    </row>
    <row r="167180" spans="22:22" x14ac:dyDescent="0.2">
      <c r="V167180"/>
    </row>
    <row r="167181" spans="22:22" x14ac:dyDescent="0.2">
      <c r="V167181"/>
    </row>
    <row r="167182" spans="22:22" x14ac:dyDescent="0.2">
      <c r="V167182"/>
    </row>
    <row r="167183" spans="22:22" x14ac:dyDescent="0.2">
      <c r="V167183"/>
    </row>
    <row r="167184" spans="22:22" x14ac:dyDescent="0.2">
      <c r="V167184"/>
    </row>
    <row r="167185" spans="22:22" x14ac:dyDescent="0.2">
      <c r="V167185"/>
    </row>
    <row r="167186" spans="22:22" x14ac:dyDescent="0.2">
      <c r="V167186"/>
    </row>
    <row r="167187" spans="22:22" x14ac:dyDescent="0.2">
      <c r="V167187"/>
    </row>
    <row r="167188" spans="22:22" x14ac:dyDescent="0.2">
      <c r="V167188"/>
    </row>
    <row r="167189" spans="22:22" x14ac:dyDescent="0.2">
      <c r="V167189"/>
    </row>
    <row r="167190" spans="22:22" x14ac:dyDescent="0.2">
      <c r="V167190"/>
    </row>
    <row r="167191" spans="22:22" x14ac:dyDescent="0.2">
      <c r="V167191"/>
    </row>
    <row r="167192" spans="22:22" x14ac:dyDescent="0.2">
      <c r="V167192"/>
    </row>
    <row r="167193" spans="22:22" x14ac:dyDescent="0.2">
      <c r="V167193"/>
    </row>
    <row r="167194" spans="22:22" x14ac:dyDescent="0.2">
      <c r="V167194"/>
    </row>
    <row r="167195" spans="22:22" x14ac:dyDescent="0.2">
      <c r="V167195"/>
    </row>
    <row r="167196" spans="22:22" x14ac:dyDescent="0.2">
      <c r="V167196"/>
    </row>
    <row r="167197" spans="22:22" x14ac:dyDescent="0.2">
      <c r="V167197"/>
    </row>
    <row r="167198" spans="22:22" x14ac:dyDescent="0.2">
      <c r="V167198"/>
    </row>
    <row r="167199" spans="22:22" x14ac:dyDescent="0.2">
      <c r="V167199"/>
    </row>
    <row r="167200" spans="22:22" x14ac:dyDescent="0.2">
      <c r="V167200"/>
    </row>
    <row r="167201" spans="22:22" x14ac:dyDescent="0.2">
      <c r="V167201"/>
    </row>
    <row r="167202" spans="22:22" x14ac:dyDescent="0.2">
      <c r="V167202"/>
    </row>
    <row r="167203" spans="22:22" x14ac:dyDescent="0.2">
      <c r="V167203"/>
    </row>
    <row r="167204" spans="22:22" x14ac:dyDescent="0.2">
      <c r="V167204"/>
    </row>
    <row r="167205" spans="22:22" x14ac:dyDescent="0.2">
      <c r="V167205"/>
    </row>
    <row r="167206" spans="22:22" x14ac:dyDescent="0.2">
      <c r="V167206"/>
    </row>
    <row r="167207" spans="22:22" x14ac:dyDescent="0.2">
      <c r="V167207"/>
    </row>
    <row r="167208" spans="22:22" x14ac:dyDescent="0.2">
      <c r="V167208"/>
    </row>
    <row r="167209" spans="22:22" x14ac:dyDescent="0.2">
      <c r="V167209"/>
    </row>
    <row r="167210" spans="22:22" x14ac:dyDescent="0.2">
      <c r="V167210"/>
    </row>
    <row r="167211" spans="22:22" x14ac:dyDescent="0.2">
      <c r="V167211"/>
    </row>
    <row r="167212" spans="22:22" x14ac:dyDescent="0.2">
      <c r="V167212"/>
    </row>
    <row r="167213" spans="22:22" x14ac:dyDescent="0.2">
      <c r="V167213"/>
    </row>
    <row r="167214" spans="22:22" x14ac:dyDescent="0.2">
      <c r="V167214"/>
    </row>
    <row r="167215" spans="22:22" x14ac:dyDescent="0.2">
      <c r="V167215"/>
    </row>
    <row r="167216" spans="22:22" x14ac:dyDescent="0.2">
      <c r="V167216"/>
    </row>
    <row r="167217" spans="22:22" x14ac:dyDescent="0.2">
      <c r="V167217"/>
    </row>
    <row r="167218" spans="22:22" x14ac:dyDescent="0.2">
      <c r="V167218"/>
    </row>
    <row r="167219" spans="22:22" x14ac:dyDescent="0.2">
      <c r="V167219"/>
    </row>
    <row r="167220" spans="22:22" x14ac:dyDescent="0.2">
      <c r="V167220"/>
    </row>
    <row r="167221" spans="22:22" x14ac:dyDescent="0.2">
      <c r="V167221"/>
    </row>
    <row r="167222" spans="22:22" x14ac:dyDescent="0.2">
      <c r="V167222"/>
    </row>
    <row r="167223" spans="22:22" x14ac:dyDescent="0.2">
      <c r="V167223"/>
    </row>
    <row r="167224" spans="22:22" x14ac:dyDescent="0.2">
      <c r="V167224"/>
    </row>
    <row r="167225" spans="22:22" x14ac:dyDescent="0.2">
      <c r="V167225"/>
    </row>
    <row r="167226" spans="22:22" x14ac:dyDescent="0.2">
      <c r="V167226"/>
    </row>
    <row r="167227" spans="22:22" x14ac:dyDescent="0.2">
      <c r="V167227"/>
    </row>
    <row r="167228" spans="22:22" x14ac:dyDescent="0.2">
      <c r="V167228"/>
    </row>
    <row r="167229" spans="22:22" x14ac:dyDescent="0.2">
      <c r="V167229"/>
    </row>
    <row r="167230" spans="22:22" x14ac:dyDescent="0.2">
      <c r="V167230"/>
    </row>
    <row r="167231" spans="22:22" x14ac:dyDescent="0.2">
      <c r="V167231"/>
    </row>
    <row r="167232" spans="22:22" x14ac:dyDescent="0.2">
      <c r="V167232"/>
    </row>
    <row r="167233" spans="22:22" x14ac:dyDescent="0.2">
      <c r="V167233"/>
    </row>
    <row r="167234" spans="22:22" x14ac:dyDescent="0.2">
      <c r="V167234"/>
    </row>
    <row r="167235" spans="22:22" x14ac:dyDescent="0.2">
      <c r="V167235"/>
    </row>
    <row r="167236" spans="22:22" x14ac:dyDescent="0.2">
      <c r="V167236"/>
    </row>
    <row r="167237" spans="22:22" x14ac:dyDescent="0.2">
      <c r="V167237"/>
    </row>
    <row r="167238" spans="22:22" x14ac:dyDescent="0.2">
      <c r="V167238"/>
    </row>
    <row r="167239" spans="22:22" x14ac:dyDescent="0.2">
      <c r="V167239"/>
    </row>
    <row r="167240" spans="22:22" x14ac:dyDescent="0.2">
      <c r="V167240"/>
    </row>
    <row r="167241" spans="22:22" x14ac:dyDescent="0.2">
      <c r="V167241"/>
    </row>
    <row r="167242" spans="22:22" x14ac:dyDescent="0.2">
      <c r="V167242"/>
    </row>
    <row r="167243" spans="22:22" x14ac:dyDescent="0.2">
      <c r="V167243"/>
    </row>
    <row r="167244" spans="22:22" x14ac:dyDescent="0.2">
      <c r="V167244"/>
    </row>
    <row r="167245" spans="22:22" x14ac:dyDescent="0.2">
      <c r="V167245"/>
    </row>
    <row r="167246" spans="22:22" x14ac:dyDescent="0.2">
      <c r="V167246"/>
    </row>
    <row r="167247" spans="22:22" x14ac:dyDescent="0.2">
      <c r="V167247"/>
    </row>
    <row r="167248" spans="22:22" x14ac:dyDescent="0.2">
      <c r="V167248"/>
    </row>
    <row r="167249" spans="22:22" x14ac:dyDescent="0.2">
      <c r="V167249"/>
    </row>
    <row r="167250" spans="22:22" x14ac:dyDescent="0.2">
      <c r="V167250"/>
    </row>
    <row r="167251" spans="22:22" x14ac:dyDescent="0.2">
      <c r="V167251"/>
    </row>
    <row r="167252" spans="22:22" x14ac:dyDescent="0.2">
      <c r="V167252"/>
    </row>
    <row r="167253" spans="22:22" x14ac:dyDescent="0.2">
      <c r="V167253"/>
    </row>
    <row r="167254" spans="22:22" x14ac:dyDescent="0.2">
      <c r="V167254"/>
    </row>
    <row r="167255" spans="22:22" x14ac:dyDescent="0.2">
      <c r="V167255"/>
    </row>
    <row r="167256" spans="22:22" x14ac:dyDescent="0.2">
      <c r="V167256"/>
    </row>
    <row r="167257" spans="22:22" x14ac:dyDescent="0.2">
      <c r="V167257"/>
    </row>
    <row r="167258" spans="22:22" x14ac:dyDescent="0.2">
      <c r="V167258"/>
    </row>
    <row r="167259" spans="22:22" x14ac:dyDescent="0.2">
      <c r="V167259"/>
    </row>
    <row r="167260" spans="22:22" x14ac:dyDescent="0.2">
      <c r="V167260"/>
    </row>
    <row r="167261" spans="22:22" x14ac:dyDescent="0.2">
      <c r="V167261"/>
    </row>
    <row r="167262" spans="22:22" x14ac:dyDescent="0.2">
      <c r="V167262"/>
    </row>
    <row r="167263" spans="22:22" x14ac:dyDescent="0.2">
      <c r="V167263"/>
    </row>
    <row r="167264" spans="22:22" x14ac:dyDescent="0.2">
      <c r="V167264"/>
    </row>
    <row r="167265" spans="22:22" x14ac:dyDescent="0.2">
      <c r="V167265"/>
    </row>
    <row r="167266" spans="22:22" x14ac:dyDescent="0.2">
      <c r="V167266"/>
    </row>
    <row r="167267" spans="22:22" x14ac:dyDescent="0.2">
      <c r="V167267"/>
    </row>
    <row r="167268" spans="22:22" x14ac:dyDescent="0.2">
      <c r="V167268"/>
    </row>
    <row r="167269" spans="22:22" x14ac:dyDescent="0.2">
      <c r="V167269"/>
    </row>
    <row r="167270" spans="22:22" x14ac:dyDescent="0.2">
      <c r="V167270"/>
    </row>
    <row r="167271" spans="22:22" x14ac:dyDescent="0.2">
      <c r="V167271"/>
    </row>
    <row r="167272" spans="22:22" x14ac:dyDescent="0.2">
      <c r="V167272"/>
    </row>
    <row r="167273" spans="22:22" x14ac:dyDescent="0.2">
      <c r="V167273"/>
    </row>
    <row r="167274" spans="22:22" x14ac:dyDescent="0.2">
      <c r="V167274"/>
    </row>
    <row r="167275" spans="22:22" x14ac:dyDescent="0.2">
      <c r="V167275"/>
    </row>
    <row r="167276" spans="22:22" x14ac:dyDescent="0.2">
      <c r="V167276"/>
    </row>
    <row r="167277" spans="22:22" x14ac:dyDescent="0.2">
      <c r="V167277"/>
    </row>
    <row r="167278" spans="22:22" x14ac:dyDescent="0.2">
      <c r="V167278"/>
    </row>
    <row r="167279" spans="22:22" x14ac:dyDescent="0.2">
      <c r="V167279"/>
    </row>
    <row r="167280" spans="22:22" x14ac:dyDescent="0.2">
      <c r="V167280"/>
    </row>
    <row r="167281" spans="22:22" x14ac:dyDescent="0.2">
      <c r="V167281"/>
    </row>
    <row r="167282" spans="22:22" x14ac:dyDescent="0.2">
      <c r="V167282"/>
    </row>
    <row r="167283" spans="22:22" x14ac:dyDescent="0.2">
      <c r="V167283"/>
    </row>
    <row r="167284" spans="22:22" x14ac:dyDescent="0.2">
      <c r="V167284"/>
    </row>
    <row r="167285" spans="22:22" x14ac:dyDescent="0.2">
      <c r="V167285"/>
    </row>
    <row r="167286" spans="22:22" x14ac:dyDescent="0.2">
      <c r="V167286"/>
    </row>
    <row r="167287" spans="22:22" x14ac:dyDescent="0.2">
      <c r="V167287"/>
    </row>
    <row r="167288" spans="22:22" x14ac:dyDescent="0.2">
      <c r="V167288"/>
    </row>
    <row r="167289" spans="22:22" x14ac:dyDescent="0.2">
      <c r="V167289"/>
    </row>
    <row r="167290" spans="22:22" x14ac:dyDescent="0.2">
      <c r="V167290"/>
    </row>
    <row r="167291" spans="22:22" x14ac:dyDescent="0.2">
      <c r="V167291"/>
    </row>
    <row r="167292" spans="22:22" x14ac:dyDescent="0.2">
      <c r="V167292"/>
    </row>
    <row r="167293" spans="22:22" x14ac:dyDescent="0.2">
      <c r="V167293"/>
    </row>
    <row r="167294" spans="22:22" x14ac:dyDescent="0.2">
      <c r="V167294"/>
    </row>
    <row r="167295" spans="22:22" x14ac:dyDescent="0.2">
      <c r="V167295"/>
    </row>
    <row r="167296" spans="22:22" x14ac:dyDescent="0.2">
      <c r="V167296"/>
    </row>
    <row r="167297" spans="22:22" x14ac:dyDescent="0.2">
      <c r="V167297"/>
    </row>
    <row r="167298" spans="22:22" x14ac:dyDescent="0.2">
      <c r="V167298"/>
    </row>
    <row r="167299" spans="22:22" x14ac:dyDescent="0.2">
      <c r="V167299"/>
    </row>
    <row r="167300" spans="22:22" x14ac:dyDescent="0.2">
      <c r="V167300"/>
    </row>
    <row r="167301" spans="22:22" x14ac:dyDescent="0.2">
      <c r="V167301"/>
    </row>
    <row r="167302" spans="22:22" x14ac:dyDescent="0.2">
      <c r="V167302"/>
    </row>
    <row r="167303" spans="22:22" x14ac:dyDescent="0.2">
      <c r="V167303"/>
    </row>
    <row r="167304" spans="22:22" x14ac:dyDescent="0.2">
      <c r="V167304"/>
    </row>
    <row r="167305" spans="22:22" x14ac:dyDescent="0.2">
      <c r="V167305"/>
    </row>
    <row r="167306" spans="22:22" x14ac:dyDescent="0.2">
      <c r="V167306"/>
    </row>
    <row r="167307" spans="22:22" x14ac:dyDescent="0.2">
      <c r="V167307"/>
    </row>
    <row r="167308" spans="22:22" x14ac:dyDescent="0.2">
      <c r="V167308"/>
    </row>
    <row r="167309" spans="22:22" x14ac:dyDescent="0.2">
      <c r="V167309"/>
    </row>
    <row r="167310" spans="22:22" x14ac:dyDescent="0.2">
      <c r="V167310"/>
    </row>
    <row r="167311" spans="22:22" x14ac:dyDescent="0.2">
      <c r="V167311"/>
    </row>
    <row r="167312" spans="22:22" x14ac:dyDescent="0.2">
      <c r="V167312"/>
    </row>
    <row r="167313" spans="22:22" x14ac:dyDescent="0.2">
      <c r="V167313"/>
    </row>
    <row r="167314" spans="22:22" x14ac:dyDescent="0.2">
      <c r="V167314"/>
    </row>
    <row r="167315" spans="22:22" x14ac:dyDescent="0.2">
      <c r="V167315"/>
    </row>
    <row r="167316" spans="22:22" x14ac:dyDescent="0.2">
      <c r="V167316"/>
    </row>
    <row r="167317" spans="22:22" x14ac:dyDescent="0.2">
      <c r="V167317"/>
    </row>
    <row r="167318" spans="22:22" x14ac:dyDescent="0.2">
      <c r="V167318"/>
    </row>
    <row r="167319" spans="22:22" x14ac:dyDescent="0.2">
      <c r="V167319"/>
    </row>
    <row r="167320" spans="22:22" x14ac:dyDescent="0.2">
      <c r="V167320"/>
    </row>
    <row r="167321" spans="22:22" x14ac:dyDescent="0.2">
      <c r="V167321"/>
    </row>
    <row r="167322" spans="22:22" x14ac:dyDescent="0.2">
      <c r="V167322"/>
    </row>
    <row r="167323" spans="22:22" x14ac:dyDescent="0.2">
      <c r="V167323"/>
    </row>
    <row r="167324" spans="22:22" x14ac:dyDescent="0.2">
      <c r="V167324"/>
    </row>
    <row r="167325" spans="22:22" x14ac:dyDescent="0.2">
      <c r="V167325"/>
    </row>
    <row r="167326" spans="22:22" x14ac:dyDescent="0.2">
      <c r="V167326"/>
    </row>
    <row r="167327" spans="22:22" x14ac:dyDescent="0.2">
      <c r="V167327"/>
    </row>
    <row r="167328" spans="22:22" x14ac:dyDescent="0.2">
      <c r="V167328"/>
    </row>
    <row r="167329" spans="22:22" x14ac:dyDescent="0.2">
      <c r="V167329"/>
    </row>
    <row r="167330" spans="22:22" x14ac:dyDescent="0.2">
      <c r="V167330"/>
    </row>
    <row r="167331" spans="22:22" x14ac:dyDescent="0.2">
      <c r="V167331"/>
    </row>
    <row r="167332" spans="22:22" x14ac:dyDescent="0.2">
      <c r="V167332"/>
    </row>
    <row r="167333" spans="22:22" x14ac:dyDescent="0.2">
      <c r="V167333"/>
    </row>
    <row r="167334" spans="22:22" x14ac:dyDescent="0.2">
      <c r="V167334"/>
    </row>
    <row r="167335" spans="22:22" x14ac:dyDescent="0.2">
      <c r="V167335"/>
    </row>
    <row r="167336" spans="22:22" x14ac:dyDescent="0.2">
      <c r="V167336"/>
    </row>
    <row r="167337" spans="22:22" x14ac:dyDescent="0.2">
      <c r="V167337"/>
    </row>
    <row r="167338" spans="22:22" x14ac:dyDescent="0.2">
      <c r="V167338"/>
    </row>
    <row r="167339" spans="22:22" x14ac:dyDescent="0.2">
      <c r="V167339"/>
    </row>
    <row r="167340" spans="22:22" x14ac:dyDescent="0.2">
      <c r="V167340"/>
    </row>
    <row r="167341" spans="22:22" x14ac:dyDescent="0.2">
      <c r="V167341"/>
    </row>
    <row r="167342" spans="22:22" x14ac:dyDescent="0.2">
      <c r="V167342"/>
    </row>
    <row r="167343" spans="22:22" x14ac:dyDescent="0.2">
      <c r="V167343"/>
    </row>
    <row r="167344" spans="22:22" x14ac:dyDescent="0.2">
      <c r="V167344"/>
    </row>
    <row r="167345" spans="22:22" x14ac:dyDescent="0.2">
      <c r="V167345"/>
    </row>
    <row r="167346" spans="22:22" x14ac:dyDescent="0.2">
      <c r="V167346"/>
    </row>
    <row r="167347" spans="22:22" x14ac:dyDescent="0.2">
      <c r="V167347"/>
    </row>
    <row r="167348" spans="22:22" x14ac:dyDescent="0.2">
      <c r="V167348"/>
    </row>
    <row r="167349" spans="22:22" x14ac:dyDescent="0.2">
      <c r="V167349"/>
    </row>
    <row r="167350" spans="22:22" x14ac:dyDescent="0.2">
      <c r="V167350"/>
    </row>
    <row r="167351" spans="22:22" x14ac:dyDescent="0.2">
      <c r="V167351"/>
    </row>
    <row r="167352" spans="22:22" x14ac:dyDescent="0.2">
      <c r="V167352"/>
    </row>
    <row r="167353" spans="22:22" x14ac:dyDescent="0.2">
      <c r="V167353"/>
    </row>
    <row r="167354" spans="22:22" x14ac:dyDescent="0.2">
      <c r="V167354"/>
    </row>
    <row r="167355" spans="22:22" x14ac:dyDescent="0.2">
      <c r="V167355"/>
    </row>
    <row r="167356" spans="22:22" x14ac:dyDescent="0.2">
      <c r="V167356"/>
    </row>
    <row r="167357" spans="22:22" x14ac:dyDescent="0.2">
      <c r="V167357"/>
    </row>
    <row r="167358" spans="22:22" x14ac:dyDescent="0.2">
      <c r="V167358"/>
    </row>
    <row r="167359" spans="22:22" x14ac:dyDescent="0.2">
      <c r="V167359"/>
    </row>
    <row r="167360" spans="22:22" x14ac:dyDescent="0.2">
      <c r="V167360"/>
    </row>
    <row r="167361" spans="22:22" x14ac:dyDescent="0.2">
      <c r="V167361"/>
    </row>
    <row r="167362" spans="22:22" x14ac:dyDescent="0.2">
      <c r="V167362"/>
    </row>
    <row r="167363" spans="22:22" x14ac:dyDescent="0.2">
      <c r="V167363"/>
    </row>
    <row r="167364" spans="22:22" x14ac:dyDescent="0.2">
      <c r="V167364"/>
    </row>
    <row r="167365" spans="22:22" x14ac:dyDescent="0.2">
      <c r="V167365"/>
    </row>
    <row r="167366" spans="22:22" x14ac:dyDescent="0.2">
      <c r="V167366"/>
    </row>
    <row r="167367" spans="22:22" x14ac:dyDescent="0.2">
      <c r="V167367"/>
    </row>
    <row r="167368" spans="22:22" x14ac:dyDescent="0.2">
      <c r="V167368"/>
    </row>
    <row r="167369" spans="22:22" x14ac:dyDescent="0.2">
      <c r="V167369"/>
    </row>
    <row r="167370" spans="22:22" x14ac:dyDescent="0.2">
      <c r="V167370"/>
    </row>
    <row r="167371" spans="22:22" x14ac:dyDescent="0.2">
      <c r="V167371"/>
    </row>
    <row r="167372" spans="22:22" x14ac:dyDescent="0.2">
      <c r="V167372"/>
    </row>
    <row r="167373" spans="22:22" x14ac:dyDescent="0.2">
      <c r="V167373"/>
    </row>
    <row r="167374" spans="22:22" x14ac:dyDescent="0.2">
      <c r="V167374"/>
    </row>
    <row r="167375" spans="22:22" x14ac:dyDescent="0.2">
      <c r="V167375"/>
    </row>
    <row r="167376" spans="22:22" x14ac:dyDescent="0.2">
      <c r="V167376"/>
    </row>
    <row r="167377" spans="22:22" x14ac:dyDescent="0.2">
      <c r="V167377"/>
    </row>
    <row r="167378" spans="22:22" x14ac:dyDescent="0.2">
      <c r="V167378"/>
    </row>
    <row r="167379" spans="22:22" x14ac:dyDescent="0.2">
      <c r="V167379"/>
    </row>
    <row r="167380" spans="22:22" x14ac:dyDescent="0.2">
      <c r="V167380"/>
    </row>
    <row r="167381" spans="22:22" x14ac:dyDescent="0.2">
      <c r="V167381"/>
    </row>
    <row r="167382" spans="22:22" x14ac:dyDescent="0.2">
      <c r="V167382"/>
    </row>
    <row r="167383" spans="22:22" x14ac:dyDescent="0.2">
      <c r="V167383"/>
    </row>
    <row r="167384" spans="22:22" x14ac:dyDescent="0.2">
      <c r="V167384"/>
    </row>
    <row r="167385" spans="22:22" x14ac:dyDescent="0.2">
      <c r="V167385"/>
    </row>
    <row r="167386" spans="22:22" x14ac:dyDescent="0.2">
      <c r="V167386"/>
    </row>
    <row r="167387" spans="22:22" x14ac:dyDescent="0.2">
      <c r="V167387"/>
    </row>
    <row r="167388" spans="22:22" x14ac:dyDescent="0.2">
      <c r="V167388"/>
    </row>
    <row r="167389" spans="22:22" x14ac:dyDescent="0.2">
      <c r="V167389"/>
    </row>
    <row r="167390" spans="22:22" x14ac:dyDescent="0.2">
      <c r="V167390"/>
    </row>
    <row r="167391" spans="22:22" x14ac:dyDescent="0.2">
      <c r="V167391"/>
    </row>
    <row r="167392" spans="22:22" x14ac:dyDescent="0.2">
      <c r="V167392"/>
    </row>
    <row r="167393" spans="22:22" x14ac:dyDescent="0.2">
      <c r="V167393"/>
    </row>
    <row r="167394" spans="22:22" x14ac:dyDescent="0.2">
      <c r="V167394"/>
    </row>
    <row r="167395" spans="22:22" x14ac:dyDescent="0.2">
      <c r="V167395"/>
    </row>
    <row r="167396" spans="22:22" x14ac:dyDescent="0.2">
      <c r="V167396"/>
    </row>
    <row r="167397" spans="22:22" x14ac:dyDescent="0.2">
      <c r="V167397"/>
    </row>
    <row r="167398" spans="22:22" x14ac:dyDescent="0.2">
      <c r="V167398"/>
    </row>
    <row r="167399" spans="22:22" x14ac:dyDescent="0.2">
      <c r="V167399"/>
    </row>
    <row r="167400" spans="22:22" x14ac:dyDescent="0.2">
      <c r="V167400"/>
    </row>
    <row r="167401" spans="22:22" x14ac:dyDescent="0.2">
      <c r="V167401"/>
    </row>
    <row r="167402" spans="22:22" x14ac:dyDescent="0.2">
      <c r="V167402"/>
    </row>
    <row r="167403" spans="22:22" x14ac:dyDescent="0.2">
      <c r="V167403"/>
    </row>
    <row r="167404" spans="22:22" x14ac:dyDescent="0.2">
      <c r="V167404"/>
    </row>
    <row r="167405" spans="22:22" x14ac:dyDescent="0.2">
      <c r="V167405"/>
    </row>
    <row r="167406" spans="22:22" x14ac:dyDescent="0.2">
      <c r="V167406"/>
    </row>
    <row r="167407" spans="22:22" x14ac:dyDescent="0.2">
      <c r="V167407"/>
    </row>
    <row r="167408" spans="22:22" x14ac:dyDescent="0.2">
      <c r="V167408"/>
    </row>
    <row r="167409" spans="22:22" x14ac:dyDescent="0.2">
      <c r="V167409"/>
    </row>
    <row r="167410" spans="22:22" x14ac:dyDescent="0.2">
      <c r="V167410"/>
    </row>
    <row r="167411" spans="22:22" x14ac:dyDescent="0.2">
      <c r="V167411"/>
    </row>
    <row r="167412" spans="22:22" x14ac:dyDescent="0.2">
      <c r="V167412"/>
    </row>
    <row r="167413" spans="22:22" x14ac:dyDescent="0.2">
      <c r="V167413"/>
    </row>
    <row r="167414" spans="22:22" x14ac:dyDescent="0.2">
      <c r="V167414"/>
    </row>
    <row r="167415" spans="22:22" x14ac:dyDescent="0.2">
      <c r="V167415"/>
    </row>
    <row r="167416" spans="22:22" x14ac:dyDescent="0.2">
      <c r="V167416"/>
    </row>
    <row r="167417" spans="22:22" x14ac:dyDescent="0.2">
      <c r="V167417"/>
    </row>
    <row r="167418" spans="22:22" x14ac:dyDescent="0.2">
      <c r="V167418"/>
    </row>
    <row r="167419" spans="22:22" x14ac:dyDescent="0.2">
      <c r="V167419"/>
    </row>
    <row r="167420" spans="22:22" x14ac:dyDescent="0.2">
      <c r="V167420"/>
    </row>
    <row r="167421" spans="22:22" x14ac:dyDescent="0.2">
      <c r="V167421"/>
    </row>
    <row r="167422" spans="22:22" x14ac:dyDescent="0.2">
      <c r="V167422"/>
    </row>
    <row r="167423" spans="22:22" x14ac:dyDescent="0.2">
      <c r="V167423"/>
    </row>
    <row r="167424" spans="22:22" x14ac:dyDescent="0.2">
      <c r="V167424"/>
    </row>
    <row r="167425" spans="22:22" x14ac:dyDescent="0.2">
      <c r="V167425"/>
    </row>
    <row r="167426" spans="22:22" x14ac:dyDescent="0.2">
      <c r="V167426"/>
    </row>
    <row r="167427" spans="22:22" x14ac:dyDescent="0.2">
      <c r="V167427"/>
    </row>
    <row r="167428" spans="22:22" x14ac:dyDescent="0.2">
      <c r="V167428"/>
    </row>
    <row r="167429" spans="22:22" x14ac:dyDescent="0.2">
      <c r="V167429"/>
    </row>
    <row r="167430" spans="22:22" x14ac:dyDescent="0.2">
      <c r="V167430"/>
    </row>
    <row r="167431" spans="22:22" x14ac:dyDescent="0.2">
      <c r="V167431"/>
    </row>
    <row r="167432" spans="22:22" x14ac:dyDescent="0.2">
      <c r="V167432"/>
    </row>
    <row r="167433" spans="22:22" x14ac:dyDescent="0.2">
      <c r="V167433"/>
    </row>
    <row r="167434" spans="22:22" x14ac:dyDescent="0.2">
      <c r="V167434"/>
    </row>
    <row r="167435" spans="22:22" x14ac:dyDescent="0.2">
      <c r="V167435"/>
    </row>
    <row r="167436" spans="22:22" x14ac:dyDescent="0.2">
      <c r="V167436"/>
    </row>
    <row r="167437" spans="22:22" x14ac:dyDescent="0.2">
      <c r="V167437"/>
    </row>
    <row r="167438" spans="22:22" x14ac:dyDescent="0.2">
      <c r="V167438"/>
    </row>
    <row r="167439" spans="22:22" x14ac:dyDescent="0.2">
      <c r="V167439"/>
    </row>
    <row r="167440" spans="22:22" x14ac:dyDescent="0.2">
      <c r="V167440"/>
    </row>
    <row r="167441" spans="22:22" x14ac:dyDescent="0.2">
      <c r="V167441"/>
    </row>
    <row r="167442" spans="22:22" x14ac:dyDescent="0.2">
      <c r="V167442"/>
    </row>
    <row r="167443" spans="22:22" x14ac:dyDescent="0.2">
      <c r="V167443"/>
    </row>
    <row r="167444" spans="22:22" x14ac:dyDescent="0.2">
      <c r="V167444"/>
    </row>
    <row r="167445" spans="22:22" x14ac:dyDescent="0.2">
      <c r="V167445"/>
    </row>
    <row r="167446" spans="22:22" x14ac:dyDescent="0.2">
      <c r="V167446"/>
    </row>
    <row r="167447" spans="22:22" x14ac:dyDescent="0.2">
      <c r="V167447"/>
    </row>
    <row r="167448" spans="22:22" x14ac:dyDescent="0.2">
      <c r="V167448"/>
    </row>
    <row r="167449" spans="22:22" x14ac:dyDescent="0.2">
      <c r="V167449"/>
    </row>
    <row r="167450" spans="22:22" x14ac:dyDescent="0.2">
      <c r="V167450"/>
    </row>
    <row r="167451" spans="22:22" x14ac:dyDescent="0.2">
      <c r="V167451"/>
    </row>
    <row r="167452" spans="22:22" x14ac:dyDescent="0.2">
      <c r="V167452"/>
    </row>
    <row r="167453" spans="22:22" x14ac:dyDescent="0.2">
      <c r="V167453"/>
    </row>
    <row r="167454" spans="22:22" x14ac:dyDescent="0.2">
      <c r="V167454"/>
    </row>
    <row r="167455" spans="22:22" x14ac:dyDescent="0.2">
      <c r="V167455"/>
    </row>
    <row r="167456" spans="22:22" x14ac:dyDescent="0.2">
      <c r="V167456"/>
    </row>
    <row r="167457" spans="22:22" x14ac:dyDescent="0.2">
      <c r="V167457"/>
    </row>
    <row r="167458" spans="22:22" x14ac:dyDescent="0.2">
      <c r="V167458"/>
    </row>
    <row r="167459" spans="22:22" x14ac:dyDescent="0.2">
      <c r="V167459"/>
    </row>
    <row r="167460" spans="22:22" x14ac:dyDescent="0.2">
      <c r="V167460"/>
    </row>
    <row r="167461" spans="22:22" x14ac:dyDescent="0.2">
      <c r="V167461"/>
    </row>
    <row r="167462" spans="22:22" x14ac:dyDescent="0.2">
      <c r="V167462"/>
    </row>
    <row r="167463" spans="22:22" x14ac:dyDescent="0.2">
      <c r="V167463"/>
    </row>
    <row r="167464" spans="22:22" x14ac:dyDescent="0.2">
      <c r="V167464"/>
    </row>
    <row r="167465" spans="22:22" x14ac:dyDescent="0.2">
      <c r="V167465"/>
    </row>
    <row r="167466" spans="22:22" x14ac:dyDescent="0.2">
      <c r="V167466"/>
    </row>
    <row r="167467" spans="22:22" x14ac:dyDescent="0.2">
      <c r="V167467"/>
    </row>
    <row r="167468" spans="22:22" x14ac:dyDescent="0.2">
      <c r="V167468"/>
    </row>
    <row r="167469" spans="22:22" x14ac:dyDescent="0.2">
      <c r="V167469"/>
    </row>
    <row r="167470" spans="22:22" x14ac:dyDescent="0.2">
      <c r="V167470"/>
    </row>
    <row r="167471" spans="22:22" x14ac:dyDescent="0.2">
      <c r="V167471"/>
    </row>
    <row r="167472" spans="22:22" x14ac:dyDescent="0.2">
      <c r="V167472"/>
    </row>
    <row r="167473" spans="22:22" x14ac:dyDescent="0.2">
      <c r="V167473"/>
    </row>
    <row r="167474" spans="22:22" x14ac:dyDescent="0.2">
      <c r="V167474"/>
    </row>
    <row r="167475" spans="22:22" x14ac:dyDescent="0.2">
      <c r="V167475"/>
    </row>
    <row r="167476" spans="22:22" x14ac:dyDescent="0.2">
      <c r="V167476"/>
    </row>
    <row r="167477" spans="22:22" x14ac:dyDescent="0.2">
      <c r="V167477"/>
    </row>
    <row r="167478" spans="22:22" x14ac:dyDescent="0.2">
      <c r="V167478"/>
    </row>
    <row r="167479" spans="22:22" x14ac:dyDescent="0.2">
      <c r="V167479"/>
    </row>
    <row r="167480" spans="22:22" x14ac:dyDescent="0.2">
      <c r="V167480"/>
    </row>
    <row r="167481" spans="22:22" x14ac:dyDescent="0.2">
      <c r="V167481"/>
    </row>
    <row r="167482" spans="22:22" x14ac:dyDescent="0.2">
      <c r="V167482"/>
    </row>
    <row r="167483" spans="22:22" x14ac:dyDescent="0.2">
      <c r="V167483"/>
    </row>
    <row r="167484" spans="22:22" x14ac:dyDescent="0.2">
      <c r="V167484"/>
    </row>
    <row r="167485" spans="22:22" x14ac:dyDescent="0.2">
      <c r="V167485"/>
    </row>
    <row r="167486" spans="22:22" x14ac:dyDescent="0.2">
      <c r="V167486"/>
    </row>
    <row r="167487" spans="22:22" x14ac:dyDescent="0.2">
      <c r="V167487"/>
    </row>
    <row r="167488" spans="22:22" x14ac:dyDescent="0.2">
      <c r="V167488"/>
    </row>
    <row r="167489" spans="22:22" x14ac:dyDescent="0.2">
      <c r="V167489"/>
    </row>
    <row r="167490" spans="22:22" x14ac:dyDescent="0.2">
      <c r="V167490"/>
    </row>
    <row r="167491" spans="22:22" x14ac:dyDescent="0.2">
      <c r="V167491"/>
    </row>
    <row r="167492" spans="22:22" x14ac:dyDescent="0.2">
      <c r="V167492"/>
    </row>
    <row r="167493" spans="22:22" x14ac:dyDescent="0.2">
      <c r="V167493"/>
    </row>
    <row r="167494" spans="22:22" x14ac:dyDescent="0.2">
      <c r="V167494"/>
    </row>
    <row r="167495" spans="22:22" x14ac:dyDescent="0.2">
      <c r="V167495"/>
    </row>
    <row r="167496" spans="22:22" x14ac:dyDescent="0.2">
      <c r="V167496"/>
    </row>
    <row r="167497" spans="22:22" x14ac:dyDescent="0.2">
      <c r="V167497"/>
    </row>
    <row r="167498" spans="22:22" x14ac:dyDescent="0.2">
      <c r="V167498"/>
    </row>
    <row r="167499" spans="22:22" x14ac:dyDescent="0.2">
      <c r="V167499"/>
    </row>
    <row r="167500" spans="22:22" x14ac:dyDescent="0.2">
      <c r="V167500"/>
    </row>
    <row r="167501" spans="22:22" x14ac:dyDescent="0.2">
      <c r="V167501"/>
    </row>
    <row r="167502" spans="22:22" x14ac:dyDescent="0.2">
      <c r="V167502"/>
    </row>
    <row r="167503" spans="22:22" x14ac:dyDescent="0.2">
      <c r="V167503"/>
    </row>
    <row r="167504" spans="22:22" x14ac:dyDescent="0.2">
      <c r="V167504"/>
    </row>
    <row r="167505" spans="22:22" x14ac:dyDescent="0.2">
      <c r="V167505"/>
    </row>
    <row r="167506" spans="22:22" x14ac:dyDescent="0.2">
      <c r="V167506"/>
    </row>
    <row r="167507" spans="22:22" x14ac:dyDescent="0.2">
      <c r="V167507"/>
    </row>
    <row r="167508" spans="22:22" x14ac:dyDescent="0.2">
      <c r="V167508"/>
    </row>
    <row r="167509" spans="22:22" x14ac:dyDescent="0.2">
      <c r="V167509"/>
    </row>
    <row r="167510" spans="22:22" x14ac:dyDescent="0.2">
      <c r="V167510"/>
    </row>
    <row r="167511" spans="22:22" x14ac:dyDescent="0.2">
      <c r="V167511"/>
    </row>
    <row r="167512" spans="22:22" x14ac:dyDescent="0.2">
      <c r="V167512"/>
    </row>
    <row r="167513" spans="22:22" x14ac:dyDescent="0.2">
      <c r="V167513"/>
    </row>
    <row r="167514" spans="22:22" x14ac:dyDescent="0.2">
      <c r="V167514"/>
    </row>
    <row r="167515" spans="22:22" x14ac:dyDescent="0.2">
      <c r="V167515"/>
    </row>
    <row r="167516" spans="22:22" x14ac:dyDescent="0.2">
      <c r="V167516"/>
    </row>
    <row r="167517" spans="22:22" x14ac:dyDescent="0.2">
      <c r="V167517"/>
    </row>
    <row r="167518" spans="22:22" x14ac:dyDescent="0.2">
      <c r="V167518"/>
    </row>
    <row r="167519" spans="22:22" x14ac:dyDescent="0.2">
      <c r="V167519"/>
    </row>
    <row r="167520" spans="22:22" x14ac:dyDescent="0.2">
      <c r="V167520"/>
    </row>
    <row r="167521" spans="22:22" x14ac:dyDescent="0.2">
      <c r="V167521"/>
    </row>
    <row r="167522" spans="22:22" x14ac:dyDescent="0.2">
      <c r="V167522"/>
    </row>
    <row r="167523" spans="22:22" x14ac:dyDescent="0.2">
      <c r="V167523"/>
    </row>
    <row r="167524" spans="22:22" x14ac:dyDescent="0.2">
      <c r="V167524"/>
    </row>
    <row r="167525" spans="22:22" x14ac:dyDescent="0.2">
      <c r="V167525"/>
    </row>
    <row r="167526" spans="22:22" x14ac:dyDescent="0.2">
      <c r="V167526"/>
    </row>
    <row r="167527" spans="22:22" x14ac:dyDescent="0.2">
      <c r="V167527"/>
    </row>
    <row r="167528" spans="22:22" x14ac:dyDescent="0.2">
      <c r="V167528"/>
    </row>
    <row r="167529" spans="22:22" x14ac:dyDescent="0.2">
      <c r="V167529"/>
    </row>
    <row r="167530" spans="22:22" x14ac:dyDescent="0.2">
      <c r="V167530"/>
    </row>
    <row r="167531" spans="22:22" x14ac:dyDescent="0.2">
      <c r="V167531"/>
    </row>
    <row r="167532" spans="22:22" x14ac:dyDescent="0.2">
      <c r="V167532"/>
    </row>
    <row r="167533" spans="22:22" x14ac:dyDescent="0.2">
      <c r="V167533"/>
    </row>
    <row r="167534" spans="22:22" x14ac:dyDescent="0.2">
      <c r="V167534"/>
    </row>
    <row r="167535" spans="22:22" x14ac:dyDescent="0.2">
      <c r="V167535"/>
    </row>
    <row r="167536" spans="22:22" x14ac:dyDescent="0.2">
      <c r="V167536"/>
    </row>
    <row r="167537" spans="22:22" x14ac:dyDescent="0.2">
      <c r="V167537"/>
    </row>
    <row r="167538" spans="22:22" x14ac:dyDescent="0.2">
      <c r="V167538"/>
    </row>
    <row r="167539" spans="22:22" x14ac:dyDescent="0.2">
      <c r="V167539"/>
    </row>
    <row r="167540" spans="22:22" x14ac:dyDescent="0.2">
      <c r="V167540"/>
    </row>
    <row r="167541" spans="22:22" x14ac:dyDescent="0.2">
      <c r="V167541"/>
    </row>
    <row r="167542" spans="22:22" x14ac:dyDescent="0.2">
      <c r="V167542"/>
    </row>
    <row r="167543" spans="22:22" x14ac:dyDescent="0.2">
      <c r="V167543"/>
    </row>
    <row r="167544" spans="22:22" x14ac:dyDescent="0.2">
      <c r="V167544"/>
    </row>
    <row r="167545" spans="22:22" x14ac:dyDescent="0.2">
      <c r="V167545"/>
    </row>
    <row r="167546" spans="22:22" x14ac:dyDescent="0.2">
      <c r="V167546"/>
    </row>
    <row r="167547" spans="22:22" x14ac:dyDescent="0.2">
      <c r="V167547"/>
    </row>
    <row r="167548" spans="22:22" x14ac:dyDescent="0.2">
      <c r="V167548"/>
    </row>
    <row r="167549" spans="22:22" x14ac:dyDescent="0.2">
      <c r="V167549"/>
    </row>
    <row r="167550" spans="22:22" x14ac:dyDescent="0.2">
      <c r="V167550"/>
    </row>
    <row r="167551" spans="22:22" x14ac:dyDescent="0.2">
      <c r="V167551"/>
    </row>
    <row r="167552" spans="22:22" x14ac:dyDescent="0.2">
      <c r="V167552"/>
    </row>
    <row r="167553" spans="22:22" x14ac:dyDescent="0.2">
      <c r="V167553"/>
    </row>
    <row r="167554" spans="22:22" x14ac:dyDescent="0.2">
      <c r="V167554"/>
    </row>
    <row r="167555" spans="22:22" x14ac:dyDescent="0.2">
      <c r="V167555"/>
    </row>
    <row r="167556" spans="22:22" x14ac:dyDescent="0.2">
      <c r="V167556"/>
    </row>
    <row r="167557" spans="22:22" x14ac:dyDescent="0.2">
      <c r="V167557"/>
    </row>
    <row r="167558" spans="22:22" x14ac:dyDescent="0.2">
      <c r="V167558"/>
    </row>
    <row r="167559" spans="22:22" x14ac:dyDescent="0.2">
      <c r="V167559"/>
    </row>
    <row r="167560" spans="22:22" x14ac:dyDescent="0.2">
      <c r="V167560"/>
    </row>
    <row r="167561" spans="22:22" x14ac:dyDescent="0.2">
      <c r="V167561"/>
    </row>
    <row r="167562" spans="22:22" x14ac:dyDescent="0.2">
      <c r="V167562"/>
    </row>
    <row r="167563" spans="22:22" x14ac:dyDescent="0.2">
      <c r="V167563"/>
    </row>
    <row r="167564" spans="22:22" x14ac:dyDescent="0.2">
      <c r="V167564"/>
    </row>
    <row r="167565" spans="22:22" x14ac:dyDescent="0.2">
      <c r="V167565"/>
    </row>
    <row r="167566" spans="22:22" x14ac:dyDescent="0.2">
      <c r="V167566"/>
    </row>
    <row r="167567" spans="22:22" x14ac:dyDescent="0.2">
      <c r="V167567"/>
    </row>
    <row r="167568" spans="22:22" x14ac:dyDescent="0.2">
      <c r="V167568"/>
    </row>
    <row r="167569" spans="22:22" x14ac:dyDescent="0.2">
      <c r="V167569"/>
    </row>
    <row r="167570" spans="22:22" x14ac:dyDescent="0.2">
      <c r="V167570"/>
    </row>
    <row r="167571" spans="22:22" x14ac:dyDescent="0.2">
      <c r="V167571"/>
    </row>
    <row r="167572" spans="22:22" x14ac:dyDescent="0.2">
      <c r="V167572"/>
    </row>
    <row r="167573" spans="22:22" x14ac:dyDescent="0.2">
      <c r="V167573"/>
    </row>
    <row r="167574" spans="22:22" x14ac:dyDescent="0.2">
      <c r="V167574"/>
    </row>
    <row r="167575" spans="22:22" x14ac:dyDescent="0.2">
      <c r="V167575"/>
    </row>
    <row r="167576" spans="22:22" x14ac:dyDescent="0.2">
      <c r="V167576"/>
    </row>
    <row r="167577" spans="22:22" x14ac:dyDescent="0.2">
      <c r="V167577"/>
    </row>
    <row r="167578" spans="22:22" x14ac:dyDescent="0.2">
      <c r="V167578"/>
    </row>
    <row r="167579" spans="22:22" x14ac:dyDescent="0.2">
      <c r="V167579"/>
    </row>
    <row r="167580" spans="22:22" x14ac:dyDescent="0.2">
      <c r="V167580"/>
    </row>
    <row r="167581" spans="22:22" x14ac:dyDescent="0.2">
      <c r="V167581"/>
    </row>
    <row r="167582" spans="22:22" x14ac:dyDescent="0.2">
      <c r="V167582"/>
    </row>
    <row r="167583" spans="22:22" x14ac:dyDescent="0.2">
      <c r="V167583"/>
    </row>
    <row r="167584" spans="22:22" x14ac:dyDescent="0.2">
      <c r="V167584"/>
    </row>
    <row r="167585" spans="22:22" x14ac:dyDescent="0.2">
      <c r="V167585"/>
    </row>
    <row r="167586" spans="22:22" x14ac:dyDescent="0.2">
      <c r="V167586"/>
    </row>
    <row r="167587" spans="22:22" x14ac:dyDescent="0.2">
      <c r="V167587"/>
    </row>
    <row r="167588" spans="22:22" x14ac:dyDescent="0.2">
      <c r="V167588"/>
    </row>
    <row r="167589" spans="22:22" x14ac:dyDescent="0.2">
      <c r="V167589"/>
    </row>
    <row r="167590" spans="22:22" x14ac:dyDescent="0.2">
      <c r="V167590"/>
    </row>
    <row r="167591" spans="22:22" x14ac:dyDescent="0.2">
      <c r="V167591"/>
    </row>
    <row r="167592" spans="22:22" x14ac:dyDescent="0.2">
      <c r="V167592"/>
    </row>
    <row r="167593" spans="22:22" x14ac:dyDescent="0.2">
      <c r="V167593"/>
    </row>
    <row r="167594" spans="22:22" x14ac:dyDescent="0.2">
      <c r="V167594"/>
    </row>
    <row r="167595" spans="22:22" x14ac:dyDescent="0.2">
      <c r="V167595"/>
    </row>
    <row r="167596" spans="22:22" x14ac:dyDescent="0.2">
      <c r="V167596"/>
    </row>
    <row r="167597" spans="22:22" x14ac:dyDescent="0.2">
      <c r="V167597"/>
    </row>
    <row r="167598" spans="22:22" x14ac:dyDescent="0.2">
      <c r="V167598"/>
    </row>
    <row r="167599" spans="22:22" x14ac:dyDescent="0.2">
      <c r="V167599"/>
    </row>
    <row r="167600" spans="22:22" x14ac:dyDescent="0.2">
      <c r="V167600"/>
    </row>
    <row r="167601" spans="22:22" x14ac:dyDescent="0.2">
      <c r="V167601"/>
    </row>
    <row r="167602" spans="22:22" x14ac:dyDescent="0.2">
      <c r="V167602"/>
    </row>
    <row r="167603" spans="22:22" x14ac:dyDescent="0.2">
      <c r="V167603"/>
    </row>
    <row r="167604" spans="22:22" x14ac:dyDescent="0.2">
      <c r="V167604"/>
    </row>
    <row r="167605" spans="22:22" x14ac:dyDescent="0.2">
      <c r="V167605"/>
    </row>
    <row r="167606" spans="22:22" x14ac:dyDescent="0.2">
      <c r="V167606"/>
    </row>
    <row r="167607" spans="22:22" x14ac:dyDescent="0.2">
      <c r="V167607"/>
    </row>
    <row r="167608" spans="22:22" x14ac:dyDescent="0.2">
      <c r="V167608"/>
    </row>
    <row r="167609" spans="22:22" x14ac:dyDescent="0.2">
      <c r="V167609"/>
    </row>
    <row r="167610" spans="22:22" x14ac:dyDescent="0.2">
      <c r="V167610"/>
    </row>
    <row r="167611" spans="22:22" x14ac:dyDescent="0.2">
      <c r="V167611"/>
    </row>
    <row r="167612" spans="22:22" x14ac:dyDescent="0.2">
      <c r="V167612"/>
    </row>
    <row r="167613" spans="22:22" x14ac:dyDescent="0.2">
      <c r="V167613"/>
    </row>
    <row r="167614" spans="22:22" x14ac:dyDescent="0.2">
      <c r="V167614"/>
    </row>
    <row r="167615" spans="22:22" x14ac:dyDescent="0.2">
      <c r="V167615"/>
    </row>
    <row r="167616" spans="22:22" x14ac:dyDescent="0.2">
      <c r="V167616"/>
    </row>
    <row r="167617" spans="22:22" x14ac:dyDescent="0.2">
      <c r="V167617"/>
    </row>
    <row r="167618" spans="22:22" x14ac:dyDescent="0.2">
      <c r="V167618"/>
    </row>
    <row r="167619" spans="22:22" x14ac:dyDescent="0.2">
      <c r="V167619"/>
    </row>
    <row r="167620" spans="22:22" x14ac:dyDescent="0.2">
      <c r="V167620"/>
    </row>
    <row r="167621" spans="22:22" x14ac:dyDescent="0.2">
      <c r="V167621"/>
    </row>
    <row r="167622" spans="22:22" x14ac:dyDescent="0.2">
      <c r="V167622"/>
    </row>
    <row r="167623" spans="22:22" x14ac:dyDescent="0.2">
      <c r="V167623"/>
    </row>
    <row r="167624" spans="22:22" x14ac:dyDescent="0.2">
      <c r="V167624"/>
    </row>
    <row r="167625" spans="22:22" x14ac:dyDescent="0.2">
      <c r="V167625"/>
    </row>
    <row r="167626" spans="22:22" x14ac:dyDescent="0.2">
      <c r="V167626"/>
    </row>
    <row r="167627" spans="22:22" x14ac:dyDescent="0.2">
      <c r="V167627"/>
    </row>
    <row r="167628" spans="22:22" x14ac:dyDescent="0.2">
      <c r="V167628"/>
    </row>
    <row r="167629" spans="22:22" x14ac:dyDescent="0.2">
      <c r="V167629"/>
    </row>
    <row r="167630" spans="22:22" x14ac:dyDescent="0.2">
      <c r="V167630"/>
    </row>
    <row r="167631" spans="22:22" x14ac:dyDescent="0.2">
      <c r="V167631"/>
    </row>
    <row r="167632" spans="22:22" x14ac:dyDescent="0.2">
      <c r="V167632"/>
    </row>
    <row r="167633" spans="22:22" x14ac:dyDescent="0.2">
      <c r="V167633"/>
    </row>
    <row r="167634" spans="22:22" x14ac:dyDescent="0.2">
      <c r="V167634"/>
    </row>
    <row r="167635" spans="22:22" x14ac:dyDescent="0.2">
      <c r="V167635"/>
    </row>
    <row r="167636" spans="22:22" x14ac:dyDescent="0.2">
      <c r="V167636"/>
    </row>
    <row r="167637" spans="22:22" x14ac:dyDescent="0.2">
      <c r="V167637"/>
    </row>
    <row r="167638" spans="22:22" x14ac:dyDescent="0.2">
      <c r="V167638"/>
    </row>
    <row r="167639" spans="22:22" x14ac:dyDescent="0.2">
      <c r="V167639"/>
    </row>
    <row r="167640" spans="22:22" x14ac:dyDescent="0.2">
      <c r="V167640"/>
    </row>
    <row r="167641" spans="22:22" x14ac:dyDescent="0.2">
      <c r="V167641"/>
    </row>
    <row r="167642" spans="22:22" x14ac:dyDescent="0.2">
      <c r="V167642"/>
    </row>
    <row r="167643" spans="22:22" x14ac:dyDescent="0.2">
      <c r="V167643"/>
    </row>
    <row r="167644" spans="22:22" x14ac:dyDescent="0.2">
      <c r="V167644"/>
    </row>
    <row r="167645" spans="22:22" x14ac:dyDescent="0.2">
      <c r="V167645"/>
    </row>
    <row r="167646" spans="22:22" x14ac:dyDescent="0.2">
      <c r="V167646"/>
    </row>
    <row r="167647" spans="22:22" x14ac:dyDescent="0.2">
      <c r="V167647"/>
    </row>
    <row r="167648" spans="22:22" x14ac:dyDescent="0.2">
      <c r="V167648"/>
    </row>
    <row r="167649" spans="22:22" x14ac:dyDescent="0.2">
      <c r="V167649"/>
    </row>
    <row r="167650" spans="22:22" x14ac:dyDescent="0.2">
      <c r="V167650"/>
    </row>
    <row r="167651" spans="22:22" x14ac:dyDescent="0.2">
      <c r="V167651"/>
    </row>
    <row r="167652" spans="22:22" x14ac:dyDescent="0.2">
      <c r="V167652"/>
    </row>
    <row r="167653" spans="22:22" x14ac:dyDescent="0.2">
      <c r="V167653"/>
    </row>
    <row r="167654" spans="22:22" x14ac:dyDescent="0.2">
      <c r="V167654"/>
    </row>
    <row r="167655" spans="22:22" x14ac:dyDescent="0.2">
      <c r="V167655"/>
    </row>
    <row r="167656" spans="22:22" x14ac:dyDescent="0.2">
      <c r="V167656"/>
    </row>
    <row r="167657" spans="22:22" x14ac:dyDescent="0.2">
      <c r="V167657"/>
    </row>
    <row r="167658" spans="22:22" x14ac:dyDescent="0.2">
      <c r="V167658"/>
    </row>
    <row r="167659" spans="22:22" x14ac:dyDescent="0.2">
      <c r="V167659"/>
    </row>
    <row r="167660" spans="22:22" x14ac:dyDescent="0.2">
      <c r="V167660"/>
    </row>
    <row r="167661" spans="22:22" x14ac:dyDescent="0.2">
      <c r="V167661"/>
    </row>
    <row r="167662" spans="22:22" x14ac:dyDescent="0.2">
      <c r="V167662"/>
    </row>
    <row r="167663" spans="22:22" x14ac:dyDescent="0.2">
      <c r="V167663"/>
    </row>
    <row r="167664" spans="22:22" x14ac:dyDescent="0.2">
      <c r="V167664"/>
    </row>
    <row r="167665" spans="22:22" x14ac:dyDescent="0.2">
      <c r="V167665"/>
    </row>
    <row r="167666" spans="22:22" x14ac:dyDescent="0.2">
      <c r="V167666"/>
    </row>
    <row r="167667" spans="22:22" x14ac:dyDescent="0.2">
      <c r="V167667"/>
    </row>
    <row r="167668" spans="22:22" x14ac:dyDescent="0.2">
      <c r="V167668"/>
    </row>
    <row r="167669" spans="22:22" x14ac:dyDescent="0.2">
      <c r="V167669"/>
    </row>
    <row r="167670" spans="22:22" x14ac:dyDescent="0.2">
      <c r="V167670"/>
    </row>
    <row r="167671" spans="22:22" x14ac:dyDescent="0.2">
      <c r="V167671"/>
    </row>
    <row r="167672" spans="22:22" x14ac:dyDescent="0.2">
      <c r="V167672"/>
    </row>
    <row r="167673" spans="22:22" x14ac:dyDescent="0.2">
      <c r="V167673"/>
    </row>
    <row r="167674" spans="22:22" x14ac:dyDescent="0.2">
      <c r="V167674"/>
    </row>
    <row r="167675" spans="22:22" x14ac:dyDescent="0.2">
      <c r="V167675"/>
    </row>
    <row r="167676" spans="22:22" x14ac:dyDescent="0.2">
      <c r="V167676"/>
    </row>
    <row r="167677" spans="22:22" x14ac:dyDescent="0.2">
      <c r="V167677"/>
    </row>
    <row r="167678" spans="22:22" x14ac:dyDescent="0.2">
      <c r="V167678"/>
    </row>
    <row r="167679" spans="22:22" x14ac:dyDescent="0.2">
      <c r="V167679"/>
    </row>
    <row r="167680" spans="22:22" x14ac:dyDescent="0.2">
      <c r="V167680"/>
    </row>
    <row r="167681" spans="22:22" x14ac:dyDescent="0.2">
      <c r="V167681"/>
    </row>
    <row r="167682" spans="22:22" x14ac:dyDescent="0.2">
      <c r="V167682"/>
    </row>
    <row r="167683" spans="22:22" x14ac:dyDescent="0.2">
      <c r="V167683"/>
    </row>
    <row r="167684" spans="22:22" x14ac:dyDescent="0.2">
      <c r="V167684"/>
    </row>
    <row r="167685" spans="22:22" x14ac:dyDescent="0.2">
      <c r="V167685"/>
    </row>
    <row r="167686" spans="22:22" x14ac:dyDescent="0.2">
      <c r="V167686"/>
    </row>
    <row r="167687" spans="22:22" x14ac:dyDescent="0.2">
      <c r="V167687"/>
    </row>
    <row r="167688" spans="22:22" x14ac:dyDescent="0.2">
      <c r="V167688"/>
    </row>
    <row r="167689" spans="22:22" x14ac:dyDescent="0.2">
      <c r="V167689"/>
    </row>
    <row r="167690" spans="22:22" x14ac:dyDescent="0.2">
      <c r="V167690"/>
    </row>
    <row r="167691" spans="22:22" x14ac:dyDescent="0.2">
      <c r="V167691"/>
    </row>
    <row r="167692" spans="22:22" x14ac:dyDescent="0.2">
      <c r="V167692"/>
    </row>
    <row r="167693" spans="22:22" x14ac:dyDescent="0.2">
      <c r="V167693"/>
    </row>
    <row r="167694" spans="22:22" x14ac:dyDescent="0.2">
      <c r="V167694"/>
    </row>
    <row r="167695" spans="22:22" x14ac:dyDescent="0.2">
      <c r="V167695"/>
    </row>
    <row r="167696" spans="22:22" x14ac:dyDescent="0.2">
      <c r="V167696"/>
    </row>
    <row r="167697" spans="22:22" x14ac:dyDescent="0.2">
      <c r="V167697"/>
    </row>
    <row r="167698" spans="22:22" x14ac:dyDescent="0.2">
      <c r="V167698"/>
    </row>
    <row r="167699" spans="22:22" x14ac:dyDescent="0.2">
      <c r="V167699"/>
    </row>
    <row r="167700" spans="22:22" x14ac:dyDescent="0.2">
      <c r="V167700"/>
    </row>
    <row r="167701" spans="22:22" x14ac:dyDescent="0.2">
      <c r="V167701"/>
    </row>
    <row r="167702" spans="22:22" x14ac:dyDescent="0.2">
      <c r="V167702"/>
    </row>
    <row r="167703" spans="22:22" x14ac:dyDescent="0.2">
      <c r="V167703"/>
    </row>
    <row r="167704" spans="22:22" x14ac:dyDescent="0.2">
      <c r="V167704"/>
    </row>
    <row r="167705" spans="22:22" x14ac:dyDescent="0.2">
      <c r="V167705"/>
    </row>
    <row r="167706" spans="22:22" x14ac:dyDescent="0.2">
      <c r="V167706"/>
    </row>
    <row r="167707" spans="22:22" x14ac:dyDescent="0.2">
      <c r="V167707"/>
    </row>
    <row r="167708" spans="22:22" x14ac:dyDescent="0.2">
      <c r="V167708"/>
    </row>
    <row r="167709" spans="22:22" x14ac:dyDescent="0.2">
      <c r="V167709"/>
    </row>
    <row r="167710" spans="22:22" x14ac:dyDescent="0.2">
      <c r="V167710"/>
    </row>
    <row r="167711" spans="22:22" x14ac:dyDescent="0.2">
      <c r="V167711"/>
    </row>
    <row r="167712" spans="22:22" x14ac:dyDescent="0.2">
      <c r="V167712"/>
    </row>
    <row r="167713" spans="22:22" x14ac:dyDescent="0.2">
      <c r="V167713"/>
    </row>
    <row r="167714" spans="22:22" x14ac:dyDescent="0.2">
      <c r="V167714"/>
    </row>
    <row r="167715" spans="22:22" x14ac:dyDescent="0.2">
      <c r="V167715"/>
    </row>
    <row r="167716" spans="22:22" x14ac:dyDescent="0.2">
      <c r="V167716"/>
    </row>
    <row r="167717" spans="22:22" x14ac:dyDescent="0.2">
      <c r="V167717"/>
    </row>
    <row r="167718" spans="22:22" x14ac:dyDescent="0.2">
      <c r="V167718"/>
    </row>
    <row r="167719" spans="22:22" x14ac:dyDescent="0.2">
      <c r="V167719"/>
    </row>
    <row r="167720" spans="22:22" x14ac:dyDescent="0.2">
      <c r="V167720"/>
    </row>
    <row r="167721" spans="22:22" x14ac:dyDescent="0.2">
      <c r="V167721"/>
    </row>
    <row r="167722" spans="22:22" x14ac:dyDescent="0.2">
      <c r="V167722"/>
    </row>
    <row r="167723" spans="22:22" x14ac:dyDescent="0.2">
      <c r="V167723"/>
    </row>
    <row r="167724" spans="22:22" x14ac:dyDescent="0.2">
      <c r="V167724"/>
    </row>
    <row r="167725" spans="22:22" x14ac:dyDescent="0.2">
      <c r="V167725"/>
    </row>
    <row r="167726" spans="22:22" x14ac:dyDescent="0.2">
      <c r="V167726"/>
    </row>
    <row r="167727" spans="22:22" x14ac:dyDescent="0.2">
      <c r="V167727"/>
    </row>
    <row r="167728" spans="22:22" x14ac:dyDescent="0.2">
      <c r="V167728"/>
    </row>
    <row r="167729" spans="22:22" x14ac:dyDescent="0.2">
      <c r="V167729"/>
    </row>
    <row r="167730" spans="22:22" x14ac:dyDescent="0.2">
      <c r="V167730"/>
    </row>
    <row r="167731" spans="22:22" x14ac:dyDescent="0.2">
      <c r="V167731"/>
    </row>
    <row r="167732" spans="22:22" x14ac:dyDescent="0.2">
      <c r="V167732"/>
    </row>
    <row r="167733" spans="22:22" x14ac:dyDescent="0.2">
      <c r="V167733"/>
    </row>
    <row r="167734" spans="22:22" x14ac:dyDescent="0.2">
      <c r="V167734"/>
    </row>
    <row r="167735" spans="22:22" x14ac:dyDescent="0.2">
      <c r="V167735"/>
    </row>
    <row r="167736" spans="22:22" x14ac:dyDescent="0.2">
      <c r="V167736"/>
    </row>
    <row r="167737" spans="22:22" x14ac:dyDescent="0.2">
      <c r="V167737"/>
    </row>
    <row r="167738" spans="22:22" x14ac:dyDescent="0.2">
      <c r="V167738"/>
    </row>
    <row r="167739" spans="22:22" x14ac:dyDescent="0.2">
      <c r="V167739"/>
    </row>
    <row r="167740" spans="22:22" x14ac:dyDescent="0.2">
      <c r="V167740"/>
    </row>
    <row r="167741" spans="22:22" x14ac:dyDescent="0.2">
      <c r="V167741"/>
    </row>
    <row r="167742" spans="22:22" x14ac:dyDescent="0.2">
      <c r="V167742"/>
    </row>
    <row r="167743" spans="22:22" x14ac:dyDescent="0.2">
      <c r="V167743"/>
    </row>
    <row r="167744" spans="22:22" x14ac:dyDescent="0.2">
      <c r="V167744"/>
    </row>
    <row r="167745" spans="22:22" x14ac:dyDescent="0.2">
      <c r="V167745"/>
    </row>
    <row r="167746" spans="22:22" x14ac:dyDescent="0.2">
      <c r="V167746"/>
    </row>
    <row r="167747" spans="22:22" x14ac:dyDescent="0.2">
      <c r="V167747"/>
    </row>
    <row r="167748" spans="22:22" x14ac:dyDescent="0.2">
      <c r="V167748"/>
    </row>
    <row r="167749" spans="22:22" x14ac:dyDescent="0.2">
      <c r="V167749"/>
    </row>
    <row r="167750" spans="22:22" x14ac:dyDescent="0.2">
      <c r="V167750"/>
    </row>
    <row r="167751" spans="22:22" x14ac:dyDescent="0.2">
      <c r="V167751"/>
    </row>
    <row r="167752" spans="22:22" x14ac:dyDescent="0.2">
      <c r="V167752"/>
    </row>
    <row r="167753" spans="22:22" x14ac:dyDescent="0.2">
      <c r="V167753"/>
    </row>
    <row r="167754" spans="22:22" x14ac:dyDescent="0.2">
      <c r="V167754"/>
    </row>
    <row r="167755" spans="22:22" x14ac:dyDescent="0.2">
      <c r="V167755"/>
    </row>
    <row r="167756" spans="22:22" x14ac:dyDescent="0.2">
      <c r="V167756"/>
    </row>
    <row r="167757" spans="22:22" x14ac:dyDescent="0.2">
      <c r="V167757"/>
    </row>
    <row r="167758" spans="22:22" x14ac:dyDescent="0.2">
      <c r="V167758"/>
    </row>
    <row r="167759" spans="22:22" x14ac:dyDescent="0.2">
      <c r="V167759"/>
    </row>
    <row r="167760" spans="22:22" x14ac:dyDescent="0.2">
      <c r="V167760"/>
    </row>
    <row r="167761" spans="22:22" x14ac:dyDescent="0.2">
      <c r="V167761"/>
    </row>
    <row r="167762" spans="22:22" x14ac:dyDescent="0.2">
      <c r="V167762"/>
    </row>
    <row r="167763" spans="22:22" x14ac:dyDescent="0.2">
      <c r="V167763"/>
    </row>
    <row r="167764" spans="22:22" x14ac:dyDescent="0.2">
      <c r="V167764"/>
    </row>
    <row r="167765" spans="22:22" x14ac:dyDescent="0.2">
      <c r="V167765"/>
    </row>
    <row r="167766" spans="22:22" x14ac:dyDescent="0.2">
      <c r="V167766"/>
    </row>
    <row r="167767" spans="22:22" x14ac:dyDescent="0.2">
      <c r="V167767"/>
    </row>
    <row r="167768" spans="22:22" x14ac:dyDescent="0.2">
      <c r="V167768"/>
    </row>
    <row r="167769" spans="22:22" x14ac:dyDescent="0.2">
      <c r="V167769"/>
    </row>
    <row r="167770" spans="22:22" x14ac:dyDescent="0.2">
      <c r="V167770"/>
    </row>
    <row r="167771" spans="22:22" x14ac:dyDescent="0.2">
      <c r="V167771"/>
    </row>
    <row r="167772" spans="22:22" x14ac:dyDescent="0.2">
      <c r="V167772"/>
    </row>
    <row r="167773" spans="22:22" x14ac:dyDescent="0.2">
      <c r="V167773"/>
    </row>
    <row r="167774" spans="22:22" x14ac:dyDescent="0.2">
      <c r="V167774"/>
    </row>
    <row r="167775" spans="22:22" x14ac:dyDescent="0.2">
      <c r="V167775"/>
    </row>
    <row r="167776" spans="22:22" x14ac:dyDescent="0.2">
      <c r="V167776"/>
    </row>
    <row r="167777" spans="22:22" x14ac:dyDescent="0.2">
      <c r="V167777"/>
    </row>
    <row r="167778" spans="22:22" x14ac:dyDescent="0.2">
      <c r="V167778"/>
    </row>
    <row r="167779" spans="22:22" x14ac:dyDescent="0.2">
      <c r="V167779"/>
    </row>
    <row r="167780" spans="22:22" x14ac:dyDescent="0.2">
      <c r="V167780"/>
    </row>
    <row r="167781" spans="22:22" x14ac:dyDescent="0.2">
      <c r="V167781"/>
    </row>
    <row r="167782" spans="22:22" x14ac:dyDescent="0.2">
      <c r="V167782"/>
    </row>
    <row r="167783" spans="22:22" x14ac:dyDescent="0.2">
      <c r="V167783"/>
    </row>
    <row r="167784" spans="22:22" x14ac:dyDescent="0.2">
      <c r="V167784"/>
    </row>
    <row r="167785" spans="22:22" x14ac:dyDescent="0.2">
      <c r="V167785"/>
    </row>
    <row r="167786" spans="22:22" x14ac:dyDescent="0.2">
      <c r="V167786"/>
    </row>
    <row r="167787" spans="22:22" x14ac:dyDescent="0.2">
      <c r="V167787"/>
    </row>
    <row r="167788" spans="22:22" x14ac:dyDescent="0.2">
      <c r="V167788"/>
    </row>
    <row r="167789" spans="22:22" x14ac:dyDescent="0.2">
      <c r="V167789"/>
    </row>
    <row r="167790" spans="22:22" x14ac:dyDescent="0.2">
      <c r="V167790"/>
    </row>
    <row r="167791" spans="22:22" x14ac:dyDescent="0.2">
      <c r="V167791"/>
    </row>
    <row r="167792" spans="22:22" x14ac:dyDescent="0.2">
      <c r="V167792"/>
    </row>
    <row r="167793" spans="22:22" x14ac:dyDescent="0.2">
      <c r="V167793"/>
    </row>
    <row r="167794" spans="22:22" x14ac:dyDescent="0.2">
      <c r="V167794"/>
    </row>
    <row r="167795" spans="22:22" x14ac:dyDescent="0.2">
      <c r="V167795"/>
    </row>
    <row r="167796" spans="22:22" x14ac:dyDescent="0.2">
      <c r="V167796"/>
    </row>
    <row r="167797" spans="22:22" x14ac:dyDescent="0.2">
      <c r="V167797"/>
    </row>
    <row r="167798" spans="22:22" x14ac:dyDescent="0.2">
      <c r="V167798"/>
    </row>
    <row r="167799" spans="22:22" x14ac:dyDescent="0.2">
      <c r="V167799"/>
    </row>
    <row r="167800" spans="22:22" x14ac:dyDescent="0.2">
      <c r="V167800"/>
    </row>
    <row r="167801" spans="22:22" x14ac:dyDescent="0.2">
      <c r="V167801"/>
    </row>
    <row r="167802" spans="22:22" x14ac:dyDescent="0.2">
      <c r="V167802"/>
    </row>
    <row r="167803" spans="22:22" x14ac:dyDescent="0.2">
      <c r="V167803"/>
    </row>
    <row r="167804" spans="22:22" x14ac:dyDescent="0.2">
      <c r="V167804"/>
    </row>
    <row r="167805" spans="22:22" x14ac:dyDescent="0.2">
      <c r="V167805"/>
    </row>
    <row r="167806" spans="22:22" x14ac:dyDescent="0.2">
      <c r="V167806"/>
    </row>
    <row r="167807" spans="22:22" x14ac:dyDescent="0.2">
      <c r="V167807"/>
    </row>
    <row r="167808" spans="22:22" x14ac:dyDescent="0.2">
      <c r="V167808"/>
    </row>
    <row r="167809" spans="22:22" x14ac:dyDescent="0.2">
      <c r="V167809"/>
    </row>
    <row r="167810" spans="22:22" x14ac:dyDescent="0.2">
      <c r="V167810"/>
    </row>
    <row r="167811" spans="22:22" x14ac:dyDescent="0.2">
      <c r="V167811"/>
    </row>
    <row r="167812" spans="22:22" x14ac:dyDescent="0.2">
      <c r="V167812"/>
    </row>
    <row r="167813" spans="22:22" x14ac:dyDescent="0.2">
      <c r="V167813"/>
    </row>
    <row r="167814" spans="22:22" x14ac:dyDescent="0.2">
      <c r="V167814"/>
    </row>
    <row r="167815" spans="22:22" x14ac:dyDescent="0.2">
      <c r="V167815"/>
    </row>
    <row r="167816" spans="22:22" x14ac:dyDescent="0.2">
      <c r="V167816"/>
    </row>
    <row r="167817" spans="22:22" x14ac:dyDescent="0.2">
      <c r="V167817"/>
    </row>
    <row r="167818" spans="22:22" x14ac:dyDescent="0.2">
      <c r="V167818"/>
    </row>
    <row r="167819" spans="22:22" x14ac:dyDescent="0.2">
      <c r="V167819"/>
    </row>
    <row r="167820" spans="22:22" x14ac:dyDescent="0.2">
      <c r="V167820"/>
    </row>
    <row r="167821" spans="22:22" x14ac:dyDescent="0.2">
      <c r="V167821"/>
    </row>
    <row r="167822" spans="22:22" x14ac:dyDescent="0.2">
      <c r="V167822"/>
    </row>
    <row r="167823" spans="22:22" x14ac:dyDescent="0.2">
      <c r="V167823"/>
    </row>
    <row r="167824" spans="22:22" x14ac:dyDescent="0.2">
      <c r="V167824"/>
    </row>
    <row r="167825" spans="22:22" x14ac:dyDescent="0.2">
      <c r="V167825"/>
    </row>
    <row r="167826" spans="22:22" x14ac:dyDescent="0.2">
      <c r="V167826"/>
    </row>
    <row r="167827" spans="22:22" x14ac:dyDescent="0.2">
      <c r="V167827"/>
    </row>
    <row r="167828" spans="22:22" x14ac:dyDescent="0.2">
      <c r="V167828"/>
    </row>
    <row r="167829" spans="22:22" x14ac:dyDescent="0.2">
      <c r="V167829"/>
    </row>
    <row r="167830" spans="22:22" x14ac:dyDescent="0.2">
      <c r="V167830"/>
    </row>
    <row r="167831" spans="22:22" x14ac:dyDescent="0.2">
      <c r="V167831"/>
    </row>
    <row r="167832" spans="22:22" x14ac:dyDescent="0.2">
      <c r="V167832"/>
    </row>
    <row r="167833" spans="22:22" x14ac:dyDescent="0.2">
      <c r="V167833"/>
    </row>
    <row r="167834" spans="22:22" x14ac:dyDescent="0.2">
      <c r="V167834"/>
    </row>
    <row r="167835" spans="22:22" x14ac:dyDescent="0.2">
      <c r="V167835"/>
    </row>
    <row r="167836" spans="22:22" x14ac:dyDescent="0.2">
      <c r="V167836"/>
    </row>
    <row r="167837" spans="22:22" x14ac:dyDescent="0.2">
      <c r="V167837"/>
    </row>
    <row r="167838" spans="22:22" x14ac:dyDescent="0.2">
      <c r="V167838"/>
    </row>
    <row r="167839" spans="22:22" x14ac:dyDescent="0.2">
      <c r="V167839"/>
    </row>
    <row r="167840" spans="22:22" x14ac:dyDescent="0.2">
      <c r="V167840"/>
    </row>
    <row r="167841" spans="22:22" x14ac:dyDescent="0.2">
      <c r="V167841"/>
    </row>
    <row r="167842" spans="22:22" x14ac:dyDescent="0.2">
      <c r="V167842"/>
    </row>
    <row r="167843" spans="22:22" x14ac:dyDescent="0.2">
      <c r="V167843"/>
    </row>
    <row r="167844" spans="22:22" x14ac:dyDescent="0.2">
      <c r="V167844"/>
    </row>
    <row r="167845" spans="22:22" x14ac:dyDescent="0.2">
      <c r="V167845"/>
    </row>
    <row r="167846" spans="22:22" x14ac:dyDescent="0.2">
      <c r="V167846"/>
    </row>
    <row r="167847" spans="22:22" x14ac:dyDescent="0.2">
      <c r="V167847"/>
    </row>
    <row r="167848" spans="22:22" x14ac:dyDescent="0.2">
      <c r="V167848"/>
    </row>
    <row r="167849" spans="22:22" x14ac:dyDescent="0.2">
      <c r="V167849"/>
    </row>
    <row r="167850" spans="22:22" x14ac:dyDescent="0.2">
      <c r="V167850"/>
    </row>
    <row r="167851" spans="22:22" x14ac:dyDescent="0.2">
      <c r="V167851"/>
    </row>
    <row r="167852" spans="22:22" x14ac:dyDescent="0.2">
      <c r="V167852"/>
    </row>
    <row r="167853" spans="22:22" x14ac:dyDescent="0.2">
      <c r="V167853"/>
    </row>
    <row r="167854" spans="22:22" x14ac:dyDescent="0.2">
      <c r="V167854"/>
    </row>
    <row r="167855" spans="22:22" x14ac:dyDescent="0.2">
      <c r="V167855"/>
    </row>
    <row r="167856" spans="22:22" x14ac:dyDescent="0.2">
      <c r="V167856"/>
    </row>
    <row r="167857" spans="22:22" x14ac:dyDescent="0.2">
      <c r="V167857"/>
    </row>
    <row r="167858" spans="22:22" x14ac:dyDescent="0.2">
      <c r="V167858"/>
    </row>
    <row r="167859" spans="22:22" x14ac:dyDescent="0.2">
      <c r="V167859"/>
    </row>
    <row r="167860" spans="22:22" x14ac:dyDescent="0.2">
      <c r="V167860"/>
    </row>
    <row r="167861" spans="22:22" x14ac:dyDescent="0.2">
      <c r="V167861"/>
    </row>
    <row r="167862" spans="22:22" x14ac:dyDescent="0.2">
      <c r="V167862"/>
    </row>
    <row r="167863" spans="22:22" x14ac:dyDescent="0.2">
      <c r="V167863"/>
    </row>
    <row r="167864" spans="22:22" x14ac:dyDescent="0.2">
      <c r="V167864"/>
    </row>
    <row r="167865" spans="22:22" x14ac:dyDescent="0.2">
      <c r="V167865"/>
    </row>
    <row r="167866" spans="22:22" x14ac:dyDescent="0.2">
      <c r="V167866"/>
    </row>
    <row r="167867" spans="22:22" x14ac:dyDescent="0.2">
      <c r="V167867"/>
    </row>
    <row r="167868" spans="22:22" x14ac:dyDescent="0.2">
      <c r="V167868"/>
    </row>
    <row r="167869" spans="22:22" x14ac:dyDescent="0.2">
      <c r="V167869"/>
    </row>
    <row r="167870" spans="22:22" x14ac:dyDescent="0.2">
      <c r="V167870"/>
    </row>
    <row r="167871" spans="22:22" x14ac:dyDescent="0.2">
      <c r="V167871"/>
    </row>
    <row r="167872" spans="22:22" x14ac:dyDescent="0.2">
      <c r="V167872"/>
    </row>
    <row r="167873" spans="22:22" x14ac:dyDescent="0.2">
      <c r="V167873"/>
    </row>
    <row r="167874" spans="22:22" x14ac:dyDescent="0.2">
      <c r="V167874"/>
    </row>
    <row r="167875" spans="22:22" x14ac:dyDescent="0.2">
      <c r="V167875"/>
    </row>
    <row r="167876" spans="22:22" x14ac:dyDescent="0.2">
      <c r="V167876"/>
    </row>
    <row r="167877" spans="22:22" x14ac:dyDescent="0.2">
      <c r="V167877"/>
    </row>
    <row r="167878" spans="22:22" x14ac:dyDescent="0.2">
      <c r="V167878"/>
    </row>
    <row r="167879" spans="22:22" x14ac:dyDescent="0.2">
      <c r="V167879"/>
    </row>
    <row r="167880" spans="22:22" x14ac:dyDescent="0.2">
      <c r="V167880"/>
    </row>
    <row r="167881" spans="22:22" x14ac:dyDescent="0.2">
      <c r="V167881"/>
    </row>
    <row r="167882" spans="22:22" x14ac:dyDescent="0.2">
      <c r="V167882"/>
    </row>
    <row r="167883" spans="22:22" x14ac:dyDescent="0.2">
      <c r="V167883"/>
    </row>
    <row r="167884" spans="22:22" x14ac:dyDescent="0.2">
      <c r="V167884"/>
    </row>
    <row r="167885" spans="22:22" x14ac:dyDescent="0.2">
      <c r="V167885"/>
    </row>
    <row r="167886" spans="22:22" x14ac:dyDescent="0.2">
      <c r="V167886"/>
    </row>
    <row r="167887" spans="22:22" x14ac:dyDescent="0.2">
      <c r="V167887"/>
    </row>
    <row r="167888" spans="22:22" x14ac:dyDescent="0.2">
      <c r="V167888"/>
    </row>
    <row r="167889" spans="22:22" x14ac:dyDescent="0.2">
      <c r="V167889"/>
    </row>
    <row r="167890" spans="22:22" x14ac:dyDescent="0.2">
      <c r="V167890"/>
    </row>
    <row r="167891" spans="22:22" x14ac:dyDescent="0.2">
      <c r="V167891"/>
    </row>
    <row r="167892" spans="22:22" x14ac:dyDescent="0.2">
      <c r="V167892"/>
    </row>
    <row r="167893" spans="22:22" x14ac:dyDescent="0.2">
      <c r="V167893"/>
    </row>
    <row r="167894" spans="22:22" x14ac:dyDescent="0.2">
      <c r="V167894"/>
    </row>
    <row r="167895" spans="22:22" x14ac:dyDescent="0.2">
      <c r="V167895"/>
    </row>
    <row r="167896" spans="22:22" x14ac:dyDescent="0.2">
      <c r="V167896"/>
    </row>
    <row r="167897" spans="22:22" x14ac:dyDescent="0.2">
      <c r="V167897"/>
    </row>
    <row r="167898" spans="22:22" x14ac:dyDescent="0.2">
      <c r="V167898"/>
    </row>
    <row r="167899" spans="22:22" x14ac:dyDescent="0.2">
      <c r="V167899"/>
    </row>
    <row r="167900" spans="22:22" x14ac:dyDescent="0.2">
      <c r="V167900"/>
    </row>
    <row r="167901" spans="22:22" x14ac:dyDescent="0.2">
      <c r="V167901"/>
    </row>
    <row r="167902" spans="22:22" x14ac:dyDescent="0.2">
      <c r="V167902"/>
    </row>
    <row r="167903" spans="22:22" x14ac:dyDescent="0.2">
      <c r="V167903"/>
    </row>
    <row r="167904" spans="22:22" x14ac:dyDescent="0.2">
      <c r="V167904"/>
    </row>
    <row r="167905" spans="22:22" x14ac:dyDescent="0.2">
      <c r="V167905"/>
    </row>
    <row r="167906" spans="22:22" x14ac:dyDescent="0.2">
      <c r="V167906"/>
    </row>
    <row r="167907" spans="22:22" x14ac:dyDescent="0.2">
      <c r="V167907"/>
    </row>
    <row r="167908" spans="22:22" x14ac:dyDescent="0.2">
      <c r="V167908"/>
    </row>
    <row r="167909" spans="22:22" x14ac:dyDescent="0.2">
      <c r="V167909"/>
    </row>
    <row r="167910" spans="22:22" x14ac:dyDescent="0.2">
      <c r="V167910"/>
    </row>
    <row r="167911" spans="22:22" x14ac:dyDescent="0.2">
      <c r="V167911"/>
    </row>
    <row r="167912" spans="22:22" x14ac:dyDescent="0.2">
      <c r="V167912"/>
    </row>
    <row r="167913" spans="22:22" x14ac:dyDescent="0.2">
      <c r="V167913"/>
    </row>
    <row r="167914" spans="22:22" x14ac:dyDescent="0.2">
      <c r="V167914"/>
    </row>
    <row r="167915" spans="22:22" x14ac:dyDescent="0.2">
      <c r="V167915"/>
    </row>
    <row r="167916" spans="22:22" x14ac:dyDescent="0.2">
      <c r="V167916"/>
    </row>
    <row r="167917" spans="22:22" x14ac:dyDescent="0.2">
      <c r="V167917"/>
    </row>
    <row r="167918" spans="22:22" x14ac:dyDescent="0.2">
      <c r="V167918"/>
    </row>
    <row r="167919" spans="22:22" x14ac:dyDescent="0.2">
      <c r="V167919"/>
    </row>
    <row r="167920" spans="22:22" x14ac:dyDescent="0.2">
      <c r="V167920"/>
    </row>
    <row r="167921" spans="22:22" x14ac:dyDescent="0.2">
      <c r="V167921"/>
    </row>
    <row r="167922" spans="22:22" x14ac:dyDescent="0.2">
      <c r="V167922"/>
    </row>
    <row r="167923" spans="22:22" x14ac:dyDescent="0.2">
      <c r="V167923"/>
    </row>
    <row r="167924" spans="22:22" x14ac:dyDescent="0.2">
      <c r="V167924"/>
    </row>
    <row r="167925" spans="22:22" x14ac:dyDescent="0.2">
      <c r="V167925"/>
    </row>
    <row r="167926" spans="22:22" x14ac:dyDescent="0.2">
      <c r="V167926"/>
    </row>
    <row r="167927" spans="22:22" x14ac:dyDescent="0.2">
      <c r="V167927"/>
    </row>
    <row r="167928" spans="22:22" x14ac:dyDescent="0.2">
      <c r="V167928"/>
    </row>
    <row r="167929" spans="22:22" x14ac:dyDescent="0.2">
      <c r="V167929"/>
    </row>
    <row r="167930" spans="22:22" x14ac:dyDescent="0.2">
      <c r="V167930"/>
    </row>
    <row r="167931" spans="22:22" x14ac:dyDescent="0.2">
      <c r="V167931"/>
    </row>
    <row r="167932" spans="22:22" x14ac:dyDescent="0.2">
      <c r="V167932"/>
    </row>
    <row r="167933" spans="22:22" x14ac:dyDescent="0.2">
      <c r="V167933"/>
    </row>
    <row r="167934" spans="22:22" x14ac:dyDescent="0.2">
      <c r="V167934"/>
    </row>
    <row r="167935" spans="22:22" x14ac:dyDescent="0.2">
      <c r="V167935"/>
    </row>
    <row r="167936" spans="22:22" x14ac:dyDescent="0.2">
      <c r="V167936"/>
    </row>
    <row r="167937" spans="22:22" x14ac:dyDescent="0.2">
      <c r="V167937"/>
    </row>
    <row r="167938" spans="22:22" x14ac:dyDescent="0.2">
      <c r="V167938"/>
    </row>
    <row r="167939" spans="22:22" x14ac:dyDescent="0.2">
      <c r="V167939"/>
    </row>
    <row r="167940" spans="22:22" x14ac:dyDescent="0.2">
      <c r="V167940"/>
    </row>
    <row r="167941" spans="22:22" x14ac:dyDescent="0.2">
      <c r="V167941"/>
    </row>
    <row r="167942" spans="22:22" x14ac:dyDescent="0.2">
      <c r="V167942"/>
    </row>
    <row r="167943" spans="22:22" x14ac:dyDescent="0.2">
      <c r="V167943"/>
    </row>
    <row r="167944" spans="22:22" x14ac:dyDescent="0.2">
      <c r="V167944"/>
    </row>
    <row r="167945" spans="22:22" x14ac:dyDescent="0.2">
      <c r="V167945"/>
    </row>
    <row r="167946" spans="22:22" x14ac:dyDescent="0.2">
      <c r="V167946"/>
    </row>
    <row r="167947" spans="22:22" x14ac:dyDescent="0.2">
      <c r="V167947"/>
    </row>
    <row r="167948" spans="22:22" x14ac:dyDescent="0.2">
      <c r="V167948"/>
    </row>
    <row r="167949" spans="22:22" x14ac:dyDescent="0.2">
      <c r="V167949"/>
    </row>
    <row r="167950" spans="22:22" x14ac:dyDescent="0.2">
      <c r="V167950"/>
    </row>
    <row r="167951" spans="22:22" x14ac:dyDescent="0.2">
      <c r="V167951"/>
    </row>
    <row r="167952" spans="22:22" x14ac:dyDescent="0.2">
      <c r="V167952"/>
    </row>
    <row r="167953" spans="22:22" x14ac:dyDescent="0.2">
      <c r="V167953"/>
    </row>
    <row r="167954" spans="22:22" x14ac:dyDescent="0.2">
      <c r="V167954"/>
    </row>
    <row r="167955" spans="22:22" x14ac:dyDescent="0.2">
      <c r="V167955"/>
    </row>
    <row r="167956" spans="22:22" x14ac:dyDescent="0.2">
      <c r="V167956"/>
    </row>
    <row r="167957" spans="22:22" x14ac:dyDescent="0.2">
      <c r="V167957"/>
    </row>
    <row r="167958" spans="22:22" x14ac:dyDescent="0.2">
      <c r="V167958"/>
    </row>
    <row r="167959" spans="22:22" x14ac:dyDescent="0.2">
      <c r="V167959"/>
    </row>
    <row r="167960" spans="22:22" x14ac:dyDescent="0.2">
      <c r="V167960"/>
    </row>
    <row r="167961" spans="22:22" x14ac:dyDescent="0.2">
      <c r="V167961"/>
    </row>
    <row r="167962" spans="22:22" x14ac:dyDescent="0.2">
      <c r="V167962"/>
    </row>
    <row r="167963" spans="22:22" x14ac:dyDescent="0.2">
      <c r="V167963"/>
    </row>
    <row r="167964" spans="22:22" x14ac:dyDescent="0.2">
      <c r="V167964"/>
    </row>
    <row r="167965" spans="22:22" x14ac:dyDescent="0.2">
      <c r="V167965"/>
    </row>
    <row r="167966" spans="22:22" x14ac:dyDescent="0.2">
      <c r="V167966"/>
    </row>
    <row r="167967" spans="22:22" x14ac:dyDescent="0.2">
      <c r="V167967"/>
    </row>
    <row r="167968" spans="22:22" x14ac:dyDescent="0.2">
      <c r="V167968"/>
    </row>
    <row r="167969" spans="22:22" x14ac:dyDescent="0.2">
      <c r="V167969"/>
    </row>
    <row r="167970" spans="22:22" x14ac:dyDescent="0.2">
      <c r="V167970"/>
    </row>
    <row r="167971" spans="22:22" x14ac:dyDescent="0.2">
      <c r="V167971"/>
    </row>
    <row r="167972" spans="22:22" x14ac:dyDescent="0.2">
      <c r="V167972"/>
    </row>
    <row r="167973" spans="22:22" x14ac:dyDescent="0.2">
      <c r="V167973"/>
    </row>
    <row r="167974" spans="22:22" x14ac:dyDescent="0.2">
      <c r="V167974"/>
    </row>
    <row r="167975" spans="22:22" x14ac:dyDescent="0.2">
      <c r="V167975"/>
    </row>
    <row r="167976" spans="22:22" x14ac:dyDescent="0.2">
      <c r="V167976"/>
    </row>
    <row r="167977" spans="22:22" x14ac:dyDescent="0.2">
      <c r="V167977"/>
    </row>
    <row r="167978" spans="22:22" x14ac:dyDescent="0.2">
      <c r="V167978"/>
    </row>
    <row r="167979" spans="22:22" x14ac:dyDescent="0.2">
      <c r="V167979"/>
    </row>
    <row r="167980" spans="22:22" x14ac:dyDescent="0.2">
      <c r="V167980"/>
    </row>
    <row r="167981" spans="22:22" x14ac:dyDescent="0.2">
      <c r="V167981"/>
    </row>
    <row r="167982" spans="22:22" x14ac:dyDescent="0.2">
      <c r="V167982"/>
    </row>
    <row r="167983" spans="22:22" x14ac:dyDescent="0.2">
      <c r="V167983"/>
    </row>
    <row r="167984" spans="22:22" x14ac:dyDescent="0.2">
      <c r="V167984"/>
    </row>
    <row r="167985" spans="22:22" x14ac:dyDescent="0.2">
      <c r="V167985"/>
    </row>
    <row r="167986" spans="22:22" x14ac:dyDescent="0.2">
      <c r="V167986"/>
    </row>
    <row r="167987" spans="22:22" x14ac:dyDescent="0.2">
      <c r="V167987"/>
    </row>
    <row r="167988" spans="22:22" x14ac:dyDescent="0.2">
      <c r="V167988"/>
    </row>
    <row r="167989" spans="22:22" x14ac:dyDescent="0.2">
      <c r="V167989"/>
    </row>
    <row r="167990" spans="22:22" x14ac:dyDescent="0.2">
      <c r="V167990"/>
    </row>
    <row r="167991" spans="22:22" x14ac:dyDescent="0.2">
      <c r="V167991"/>
    </row>
    <row r="167992" spans="22:22" x14ac:dyDescent="0.2">
      <c r="V167992"/>
    </row>
    <row r="167993" spans="22:22" x14ac:dyDescent="0.2">
      <c r="V167993"/>
    </row>
    <row r="167994" spans="22:22" x14ac:dyDescent="0.2">
      <c r="V167994"/>
    </row>
    <row r="167995" spans="22:22" x14ac:dyDescent="0.2">
      <c r="V167995"/>
    </row>
    <row r="167996" spans="22:22" x14ac:dyDescent="0.2">
      <c r="V167996"/>
    </row>
    <row r="167997" spans="22:22" x14ac:dyDescent="0.2">
      <c r="V167997"/>
    </row>
    <row r="167998" spans="22:22" x14ac:dyDescent="0.2">
      <c r="V167998"/>
    </row>
    <row r="167999" spans="22:22" x14ac:dyDescent="0.2">
      <c r="V167999"/>
    </row>
    <row r="168000" spans="22:22" x14ac:dyDescent="0.2">
      <c r="V168000"/>
    </row>
    <row r="168001" spans="22:22" x14ac:dyDescent="0.2">
      <c r="V168001"/>
    </row>
    <row r="168002" spans="22:22" x14ac:dyDescent="0.2">
      <c r="V168002"/>
    </row>
    <row r="168003" spans="22:22" x14ac:dyDescent="0.2">
      <c r="V168003"/>
    </row>
    <row r="168004" spans="22:22" x14ac:dyDescent="0.2">
      <c r="V168004"/>
    </row>
    <row r="168005" spans="22:22" x14ac:dyDescent="0.2">
      <c r="V168005"/>
    </row>
    <row r="168006" spans="22:22" x14ac:dyDescent="0.2">
      <c r="V168006"/>
    </row>
    <row r="168007" spans="22:22" x14ac:dyDescent="0.2">
      <c r="V168007"/>
    </row>
    <row r="168008" spans="22:22" x14ac:dyDescent="0.2">
      <c r="V168008"/>
    </row>
    <row r="168009" spans="22:22" x14ac:dyDescent="0.2">
      <c r="V168009"/>
    </row>
    <row r="168010" spans="22:22" x14ac:dyDescent="0.2">
      <c r="V168010"/>
    </row>
    <row r="168011" spans="22:22" x14ac:dyDescent="0.2">
      <c r="V168011"/>
    </row>
    <row r="168012" spans="22:22" x14ac:dyDescent="0.2">
      <c r="V168012"/>
    </row>
    <row r="168013" spans="22:22" x14ac:dyDescent="0.2">
      <c r="V168013"/>
    </row>
    <row r="168014" spans="22:22" x14ac:dyDescent="0.2">
      <c r="V168014"/>
    </row>
    <row r="168015" spans="22:22" x14ac:dyDescent="0.2">
      <c r="V168015"/>
    </row>
    <row r="168016" spans="22:22" x14ac:dyDescent="0.2">
      <c r="V168016"/>
    </row>
    <row r="168017" spans="22:22" x14ac:dyDescent="0.2">
      <c r="V168017"/>
    </row>
    <row r="168018" spans="22:22" x14ac:dyDescent="0.2">
      <c r="V168018"/>
    </row>
    <row r="168019" spans="22:22" x14ac:dyDescent="0.2">
      <c r="V168019"/>
    </row>
    <row r="168020" spans="22:22" x14ac:dyDescent="0.2">
      <c r="V168020"/>
    </row>
    <row r="168021" spans="22:22" x14ac:dyDescent="0.2">
      <c r="V168021"/>
    </row>
    <row r="168022" spans="22:22" x14ac:dyDescent="0.2">
      <c r="V168022"/>
    </row>
    <row r="168023" spans="22:22" x14ac:dyDescent="0.2">
      <c r="V168023"/>
    </row>
    <row r="168024" spans="22:22" x14ac:dyDescent="0.2">
      <c r="V168024"/>
    </row>
    <row r="168025" spans="22:22" x14ac:dyDescent="0.2">
      <c r="V168025"/>
    </row>
    <row r="168026" spans="22:22" x14ac:dyDescent="0.2">
      <c r="V168026"/>
    </row>
    <row r="168027" spans="22:22" x14ac:dyDescent="0.2">
      <c r="V168027"/>
    </row>
    <row r="168028" spans="22:22" x14ac:dyDescent="0.2">
      <c r="V168028"/>
    </row>
    <row r="168029" spans="22:22" x14ac:dyDescent="0.2">
      <c r="V168029"/>
    </row>
    <row r="168030" spans="22:22" x14ac:dyDescent="0.2">
      <c r="V168030"/>
    </row>
    <row r="168031" spans="22:22" x14ac:dyDescent="0.2">
      <c r="V168031"/>
    </row>
    <row r="168032" spans="22:22" x14ac:dyDescent="0.2">
      <c r="V168032"/>
    </row>
    <row r="168033" spans="22:22" x14ac:dyDescent="0.2">
      <c r="V168033"/>
    </row>
    <row r="168034" spans="22:22" x14ac:dyDescent="0.2">
      <c r="V168034"/>
    </row>
    <row r="168035" spans="22:22" x14ac:dyDescent="0.2">
      <c r="V168035"/>
    </row>
    <row r="168036" spans="22:22" x14ac:dyDescent="0.2">
      <c r="V168036"/>
    </row>
    <row r="168037" spans="22:22" x14ac:dyDescent="0.2">
      <c r="V168037"/>
    </row>
    <row r="168038" spans="22:22" x14ac:dyDescent="0.2">
      <c r="V168038"/>
    </row>
    <row r="168039" spans="22:22" x14ac:dyDescent="0.2">
      <c r="V168039"/>
    </row>
    <row r="168040" spans="22:22" x14ac:dyDescent="0.2">
      <c r="V168040"/>
    </row>
    <row r="168041" spans="22:22" x14ac:dyDescent="0.2">
      <c r="V168041"/>
    </row>
    <row r="168042" spans="22:22" x14ac:dyDescent="0.2">
      <c r="V168042"/>
    </row>
    <row r="168043" spans="22:22" x14ac:dyDescent="0.2">
      <c r="V168043"/>
    </row>
    <row r="168044" spans="22:22" x14ac:dyDescent="0.2">
      <c r="V168044"/>
    </row>
    <row r="168045" spans="22:22" x14ac:dyDescent="0.2">
      <c r="V168045"/>
    </row>
    <row r="168046" spans="22:22" x14ac:dyDescent="0.2">
      <c r="V168046"/>
    </row>
    <row r="168047" spans="22:22" x14ac:dyDescent="0.2">
      <c r="V168047"/>
    </row>
    <row r="168048" spans="22:22" x14ac:dyDescent="0.2">
      <c r="V168048"/>
    </row>
    <row r="168049" spans="22:22" x14ac:dyDescent="0.2">
      <c r="V168049"/>
    </row>
    <row r="168050" spans="22:22" x14ac:dyDescent="0.2">
      <c r="V168050"/>
    </row>
    <row r="168051" spans="22:22" x14ac:dyDescent="0.2">
      <c r="V168051"/>
    </row>
    <row r="168052" spans="22:22" x14ac:dyDescent="0.2">
      <c r="V168052"/>
    </row>
    <row r="168053" spans="22:22" x14ac:dyDescent="0.2">
      <c r="V168053"/>
    </row>
    <row r="168054" spans="22:22" x14ac:dyDescent="0.2">
      <c r="V168054"/>
    </row>
    <row r="168055" spans="22:22" x14ac:dyDescent="0.2">
      <c r="V168055"/>
    </row>
    <row r="168056" spans="22:22" x14ac:dyDescent="0.2">
      <c r="V168056"/>
    </row>
    <row r="168057" spans="22:22" x14ac:dyDescent="0.2">
      <c r="V168057"/>
    </row>
    <row r="168058" spans="22:22" x14ac:dyDescent="0.2">
      <c r="V168058"/>
    </row>
    <row r="168059" spans="22:22" x14ac:dyDescent="0.2">
      <c r="V168059"/>
    </row>
    <row r="168060" spans="22:22" x14ac:dyDescent="0.2">
      <c r="V168060"/>
    </row>
    <row r="168061" spans="22:22" x14ac:dyDescent="0.2">
      <c r="V168061"/>
    </row>
    <row r="168062" spans="22:22" x14ac:dyDescent="0.2">
      <c r="V168062"/>
    </row>
    <row r="168063" spans="22:22" x14ac:dyDescent="0.2">
      <c r="V168063"/>
    </row>
    <row r="168064" spans="22:22" x14ac:dyDescent="0.2">
      <c r="V168064"/>
    </row>
    <row r="168065" spans="22:22" x14ac:dyDescent="0.2">
      <c r="V168065"/>
    </row>
    <row r="168066" spans="22:22" x14ac:dyDescent="0.2">
      <c r="V168066"/>
    </row>
    <row r="168067" spans="22:22" x14ac:dyDescent="0.2">
      <c r="V168067"/>
    </row>
    <row r="168068" spans="22:22" x14ac:dyDescent="0.2">
      <c r="V168068"/>
    </row>
    <row r="168069" spans="22:22" x14ac:dyDescent="0.2">
      <c r="V168069"/>
    </row>
    <row r="168070" spans="22:22" x14ac:dyDescent="0.2">
      <c r="V168070"/>
    </row>
    <row r="168071" spans="22:22" x14ac:dyDescent="0.2">
      <c r="V168071"/>
    </row>
    <row r="168072" spans="22:22" x14ac:dyDescent="0.2">
      <c r="V168072"/>
    </row>
    <row r="168073" spans="22:22" x14ac:dyDescent="0.2">
      <c r="V168073"/>
    </row>
    <row r="168074" spans="22:22" x14ac:dyDescent="0.2">
      <c r="V168074"/>
    </row>
    <row r="168075" spans="22:22" x14ac:dyDescent="0.2">
      <c r="V168075"/>
    </row>
    <row r="168076" spans="22:22" x14ac:dyDescent="0.2">
      <c r="V168076"/>
    </row>
    <row r="168077" spans="22:22" x14ac:dyDescent="0.2">
      <c r="V168077"/>
    </row>
    <row r="168078" spans="22:22" x14ac:dyDescent="0.2">
      <c r="V168078"/>
    </row>
    <row r="168079" spans="22:22" x14ac:dyDescent="0.2">
      <c r="V168079"/>
    </row>
    <row r="168080" spans="22:22" x14ac:dyDescent="0.2">
      <c r="V168080"/>
    </row>
    <row r="168081" spans="22:22" x14ac:dyDescent="0.2">
      <c r="V168081"/>
    </row>
    <row r="168082" spans="22:22" x14ac:dyDescent="0.2">
      <c r="V168082"/>
    </row>
    <row r="168083" spans="22:22" x14ac:dyDescent="0.2">
      <c r="V168083"/>
    </row>
    <row r="168084" spans="22:22" x14ac:dyDescent="0.2">
      <c r="V168084"/>
    </row>
    <row r="168085" spans="22:22" x14ac:dyDescent="0.2">
      <c r="V168085"/>
    </row>
    <row r="168086" spans="22:22" x14ac:dyDescent="0.2">
      <c r="V168086"/>
    </row>
    <row r="168087" spans="22:22" x14ac:dyDescent="0.2">
      <c r="V168087"/>
    </row>
    <row r="168088" spans="22:22" x14ac:dyDescent="0.2">
      <c r="V168088"/>
    </row>
    <row r="168089" spans="22:22" x14ac:dyDescent="0.2">
      <c r="V168089"/>
    </row>
    <row r="168090" spans="22:22" x14ac:dyDescent="0.2">
      <c r="V168090"/>
    </row>
    <row r="168091" spans="22:22" x14ac:dyDescent="0.2">
      <c r="V168091"/>
    </row>
    <row r="168092" spans="22:22" x14ac:dyDescent="0.2">
      <c r="V168092"/>
    </row>
    <row r="168093" spans="22:22" x14ac:dyDescent="0.2">
      <c r="V168093"/>
    </row>
    <row r="168094" spans="22:22" x14ac:dyDescent="0.2">
      <c r="V168094"/>
    </row>
    <row r="168095" spans="22:22" x14ac:dyDescent="0.2">
      <c r="V168095"/>
    </row>
    <row r="168096" spans="22:22" x14ac:dyDescent="0.2">
      <c r="V168096"/>
    </row>
    <row r="168097" spans="22:22" x14ac:dyDescent="0.2">
      <c r="V168097"/>
    </row>
    <row r="168098" spans="22:22" x14ac:dyDescent="0.2">
      <c r="V168098"/>
    </row>
    <row r="168099" spans="22:22" x14ac:dyDescent="0.2">
      <c r="V168099"/>
    </row>
    <row r="168100" spans="22:22" x14ac:dyDescent="0.2">
      <c r="V168100"/>
    </row>
    <row r="168101" spans="22:22" x14ac:dyDescent="0.2">
      <c r="V168101"/>
    </row>
    <row r="168102" spans="22:22" x14ac:dyDescent="0.2">
      <c r="V168102"/>
    </row>
    <row r="168103" spans="22:22" x14ac:dyDescent="0.2">
      <c r="V168103"/>
    </row>
    <row r="168104" spans="22:22" x14ac:dyDescent="0.2">
      <c r="V168104"/>
    </row>
    <row r="168105" spans="22:22" x14ac:dyDescent="0.2">
      <c r="V168105"/>
    </row>
    <row r="168106" spans="22:22" x14ac:dyDescent="0.2">
      <c r="V168106"/>
    </row>
    <row r="168107" spans="22:22" x14ac:dyDescent="0.2">
      <c r="V168107"/>
    </row>
    <row r="168108" spans="22:22" x14ac:dyDescent="0.2">
      <c r="V168108"/>
    </row>
    <row r="168109" spans="22:22" x14ac:dyDescent="0.2">
      <c r="V168109"/>
    </row>
    <row r="168110" spans="22:22" x14ac:dyDescent="0.2">
      <c r="V168110"/>
    </row>
    <row r="168111" spans="22:22" x14ac:dyDescent="0.2">
      <c r="V168111"/>
    </row>
    <row r="168112" spans="22:22" x14ac:dyDescent="0.2">
      <c r="V168112"/>
    </row>
    <row r="168113" spans="22:22" x14ac:dyDescent="0.2">
      <c r="V168113"/>
    </row>
    <row r="168114" spans="22:22" x14ac:dyDescent="0.2">
      <c r="V168114"/>
    </row>
    <row r="168115" spans="22:22" x14ac:dyDescent="0.2">
      <c r="V168115"/>
    </row>
    <row r="168116" spans="22:22" x14ac:dyDescent="0.2">
      <c r="V168116"/>
    </row>
    <row r="168117" spans="22:22" x14ac:dyDescent="0.2">
      <c r="V168117"/>
    </row>
    <row r="168118" spans="22:22" x14ac:dyDescent="0.2">
      <c r="V168118"/>
    </row>
    <row r="168119" spans="22:22" x14ac:dyDescent="0.2">
      <c r="V168119"/>
    </row>
    <row r="168120" spans="22:22" x14ac:dyDescent="0.2">
      <c r="V168120"/>
    </row>
    <row r="168121" spans="22:22" x14ac:dyDescent="0.2">
      <c r="V168121"/>
    </row>
    <row r="168122" spans="22:22" x14ac:dyDescent="0.2">
      <c r="V168122"/>
    </row>
    <row r="168123" spans="22:22" x14ac:dyDescent="0.2">
      <c r="V168123"/>
    </row>
    <row r="168124" spans="22:22" x14ac:dyDescent="0.2">
      <c r="V168124"/>
    </row>
    <row r="168125" spans="22:22" x14ac:dyDescent="0.2">
      <c r="V168125"/>
    </row>
    <row r="168126" spans="22:22" x14ac:dyDescent="0.2">
      <c r="V168126"/>
    </row>
    <row r="168127" spans="22:22" x14ac:dyDescent="0.2">
      <c r="V168127"/>
    </row>
    <row r="168128" spans="22:22" x14ac:dyDescent="0.2">
      <c r="V168128"/>
    </row>
    <row r="168129" spans="22:22" x14ac:dyDescent="0.2">
      <c r="V168129"/>
    </row>
    <row r="168130" spans="22:22" x14ac:dyDescent="0.2">
      <c r="V168130"/>
    </row>
    <row r="168131" spans="22:22" x14ac:dyDescent="0.2">
      <c r="V168131"/>
    </row>
    <row r="168132" spans="22:22" x14ac:dyDescent="0.2">
      <c r="V168132"/>
    </row>
    <row r="168133" spans="22:22" x14ac:dyDescent="0.2">
      <c r="V168133"/>
    </row>
    <row r="168134" spans="22:22" x14ac:dyDescent="0.2">
      <c r="V168134"/>
    </row>
    <row r="168135" spans="22:22" x14ac:dyDescent="0.2">
      <c r="V168135"/>
    </row>
    <row r="168136" spans="22:22" x14ac:dyDescent="0.2">
      <c r="V168136"/>
    </row>
    <row r="168137" spans="22:22" x14ac:dyDescent="0.2">
      <c r="V168137"/>
    </row>
    <row r="168138" spans="22:22" x14ac:dyDescent="0.2">
      <c r="V168138"/>
    </row>
    <row r="168139" spans="22:22" x14ac:dyDescent="0.2">
      <c r="V168139"/>
    </row>
    <row r="168140" spans="22:22" x14ac:dyDescent="0.2">
      <c r="V168140"/>
    </row>
    <row r="168141" spans="22:22" x14ac:dyDescent="0.2">
      <c r="V168141"/>
    </row>
    <row r="168142" spans="22:22" x14ac:dyDescent="0.2">
      <c r="V168142"/>
    </row>
    <row r="168143" spans="22:22" x14ac:dyDescent="0.2">
      <c r="V168143"/>
    </row>
    <row r="168144" spans="22:22" x14ac:dyDescent="0.2">
      <c r="V168144"/>
    </row>
    <row r="168145" spans="22:22" x14ac:dyDescent="0.2">
      <c r="V168145"/>
    </row>
    <row r="168146" spans="22:22" x14ac:dyDescent="0.2">
      <c r="V168146"/>
    </row>
    <row r="168147" spans="22:22" x14ac:dyDescent="0.2">
      <c r="V168147"/>
    </row>
    <row r="168148" spans="22:22" x14ac:dyDescent="0.2">
      <c r="V168148"/>
    </row>
    <row r="168149" spans="22:22" x14ac:dyDescent="0.2">
      <c r="V168149"/>
    </row>
    <row r="168150" spans="22:22" x14ac:dyDescent="0.2">
      <c r="V168150"/>
    </row>
    <row r="168151" spans="22:22" x14ac:dyDescent="0.2">
      <c r="V168151"/>
    </row>
    <row r="168152" spans="22:22" x14ac:dyDescent="0.2">
      <c r="V168152"/>
    </row>
    <row r="168153" spans="22:22" x14ac:dyDescent="0.2">
      <c r="V168153"/>
    </row>
    <row r="168154" spans="22:22" x14ac:dyDescent="0.2">
      <c r="V168154"/>
    </row>
    <row r="168155" spans="22:22" x14ac:dyDescent="0.2">
      <c r="V168155"/>
    </row>
    <row r="168156" spans="22:22" x14ac:dyDescent="0.2">
      <c r="V168156"/>
    </row>
    <row r="168157" spans="22:22" x14ac:dyDescent="0.2">
      <c r="V168157"/>
    </row>
    <row r="168158" spans="22:22" x14ac:dyDescent="0.2">
      <c r="V168158"/>
    </row>
    <row r="168159" spans="22:22" x14ac:dyDescent="0.2">
      <c r="V168159"/>
    </row>
    <row r="168160" spans="22:22" x14ac:dyDescent="0.2">
      <c r="V168160"/>
    </row>
    <row r="168161" spans="22:22" x14ac:dyDescent="0.2">
      <c r="V168161"/>
    </row>
    <row r="168162" spans="22:22" x14ac:dyDescent="0.2">
      <c r="V168162"/>
    </row>
    <row r="168163" spans="22:22" x14ac:dyDescent="0.2">
      <c r="V168163"/>
    </row>
    <row r="168164" spans="22:22" x14ac:dyDescent="0.2">
      <c r="V168164"/>
    </row>
    <row r="168165" spans="22:22" x14ac:dyDescent="0.2">
      <c r="V168165"/>
    </row>
    <row r="168166" spans="22:22" x14ac:dyDescent="0.2">
      <c r="V168166"/>
    </row>
    <row r="168167" spans="22:22" x14ac:dyDescent="0.2">
      <c r="V168167"/>
    </row>
    <row r="168168" spans="22:22" x14ac:dyDescent="0.2">
      <c r="V168168"/>
    </row>
    <row r="168169" spans="22:22" x14ac:dyDescent="0.2">
      <c r="V168169"/>
    </row>
    <row r="168170" spans="22:22" x14ac:dyDescent="0.2">
      <c r="V168170"/>
    </row>
    <row r="168171" spans="22:22" x14ac:dyDescent="0.2">
      <c r="V168171"/>
    </row>
    <row r="168172" spans="22:22" x14ac:dyDescent="0.2">
      <c r="V168172"/>
    </row>
    <row r="168173" spans="22:22" x14ac:dyDescent="0.2">
      <c r="V168173"/>
    </row>
    <row r="168174" spans="22:22" x14ac:dyDescent="0.2">
      <c r="V168174"/>
    </row>
    <row r="168175" spans="22:22" x14ac:dyDescent="0.2">
      <c r="V168175"/>
    </row>
    <row r="168176" spans="22:22" x14ac:dyDescent="0.2">
      <c r="V168176"/>
    </row>
    <row r="168177" spans="22:22" x14ac:dyDescent="0.2">
      <c r="V168177"/>
    </row>
    <row r="168178" spans="22:22" x14ac:dyDescent="0.2">
      <c r="V168178"/>
    </row>
    <row r="168179" spans="22:22" x14ac:dyDescent="0.2">
      <c r="V168179"/>
    </row>
    <row r="168180" spans="22:22" x14ac:dyDescent="0.2">
      <c r="V168180"/>
    </row>
    <row r="168181" spans="22:22" x14ac:dyDescent="0.2">
      <c r="V168181"/>
    </row>
    <row r="168182" spans="22:22" x14ac:dyDescent="0.2">
      <c r="V168182"/>
    </row>
    <row r="168183" spans="22:22" x14ac:dyDescent="0.2">
      <c r="V168183"/>
    </row>
    <row r="168184" spans="22:22" x14ac:dyDescent="0.2">
      <c r="V168184"/>
    </row>
    <row r="168185" spans="22:22" x14ac:dyDescent="0.2">
      <c r="V168185"/>
    </row>
    <row r="168186" spans="22:22" x14ac:dyDescent="0.2">
      <c r="V168186"/>
    </row>
    <row r="168187" spans="22:22" x14ac:dyDescent="0.2">
      <c r="V168187"/>
    </row>
    <row r="168188" spans="22:22" x14ac:dyDescent="0.2">
      <c r="V168188"/>
    </row>
    <row r="168189" spans="22:22" x14ac:dyDescent="0.2">
      <c r="V168189"/>
    </row>
    <row r="168190" spans="22:22" x14ac:dyDescent="0.2">
      <c r="V168190"/>
    </row>
    <row r="168191" spans="22:22" x14ac:dyDescent="0.2">
      <c r="V168191"/>
    </row>
    <row r="168192" spans="22:22" x14ac:dyDescent="0.2">
      <c r="V168192"/>
    </row>
    <row r="168193" spans="22:22" x14ac:dyDescent="0.2">
      <c r="V168193"/>
    </row>
    <row r="168194" spans="22:22" x14ac:dyDescent="0.2">
      <c r="V168194"/>
    </row>
    <row r="168195" spans="22:22" x14ac:dyDescent="0.2">
      <c r="V168195"/>
    </row>
    <row r="168196" spans="22:22" x14ac:dyDescent="0.2">
      <c r="V168196"/>
    </row>
    <row r="168197" spans="22:22" x14ac:dyDescent="0.2">
      <c r="V168197"/>
    </row>
    <row r="168198" spans="22:22" x14ac:dyDescent="0.2">
      <c r="V168198"/>
    </row>
    <row r="168199" spans="22:22" x14ac:dyDescent="0.2">
      <c r="V168199"/>
    </row>
    <row r="168200" spans="22:22" x14ac:dyDescent="0.2">
      <c r="V168200"/>
    </row>
    <row r="168201" spans="22:22" x14ac:dyDescent="0.2">
      <c r="V168201"/>
    </row>
    <row r="168202" spans="22:22" x14ac:dyDescent="0.2">
      <c r="V168202"/>
    </row>
    <row r="168203" spans="22:22" x14ac:dyDescent="0.2">
      <c r="V168203"/>
    </row>
    <row r="168204" spans="22:22" x14ac:dyDescent="0.2">
      <c r="V168204"/>
    </row>
    <row r="168205" spans="22:22" x14ac:dyDescent="0.2">
      <c r="V168205"/>
    </row>
    <row r="168206" spans="22:22" x14ac:dyDescent="0.2">
      <c r="V168206"/>
    </row>
    <row r="168207" spans="22:22" x14ac:dyDescent="0.2">
      <c r="V168207"/>
    </row>
    <row r="168208" spans="22:22" x14ac:dyDescent="0.2">
      <c r="V168208"/>
    </row>
    <row r="168209" spans="22:22" x14ac:dyDescent="0.2">
      <c r="V168209"/>
    </row>
    <row r="168210" spans="22:22" x14ac:dyDescent="0.2">
      <c r="V168210"/>
    </row>
    <row r="168211" spans="22:22" x14ac:dyDescent="0.2">
      <c r="V168211"/>
    </row>
    <row r="168212" spans="22:22" x14ac:dyDescent="0.2">
      <c r="V168212"/>
    </row>
    <row r="168213" spans="22:22" x14ac:dyDescent="0.2">
      <c r="V168213"/>
    </row>
    <row r="168214" spans="22:22" x14ac:dyDescent="0.2">
      <c r="V168214"/>
    </row>
    <row r="168215" spans="22:22" x14ac:dyDescent="0.2">
      <c r="V168215"/>
    </row>
    <row r="168216" spans="22:22" x14ac:dyDescent="0.2">
      <c r="V168216"/>
    </row>
    <row r="168217" spans="22:22" x14ac:dyDescent="0.2">
      <c r="V168217"/>
    </row>
    <row r="168218" spans="22:22" x14ac:dyDescent="0.2">
      <c r="V168218"/>
    </row>
    <row r="168219" spans="22:22" x14ac:dyDescent="0.2">
      <c r="V168219"/>
    </row>
    <row r="168220" spans="22:22" x14ac:dyDescent="0.2">
      <c r="V168220"/>
    </row>
    <row r="168221" spans="22:22" x14ac:dyDescent="0.2">
      <c r="V168221"/>
    </row>
    <row r="168222" spans="22:22" x14ac:dyDescent="0.2">
      <c r="V168222"/>
    </row>
    <row r="168223" spans="22:22" x14ac:dyDescent="0.2">
      <c r="V168223"/>
    </row>
    <row r="168224" spans="22:22" x14ac:dyDescent="0.2">
      <c r="V168224"/>
    </row>
    <row r="168225" spans="22:22" x14ac:dyDescent="0.2">
      <c r="V168225"/>
    </row>
    <row r="168226" spans="22:22" x14ac:dyDescent="0.2">
      <c r="V168226"/>
    </row>
    <row r="168227" spans="22:22" x14ac:dyDescent="0.2">
      <c r="V168227"/>
    </row>
    <row r="168228" spans="22:22" x14ac:dyDescent="0.2">
      <c r="V168228"/>
    </row>
    <row r="168229" spans="22:22" x14ac:dyDescent="0.2">
      <c r="V168229"/>
    </row>
    <row r="168230" spans="22:22" x14ac:dyDescent="0.2">
      <c r="V168230"/>
    </row>
    <row r="168231" spans="22:22" x14ac:dyDescent="0.2">
      <c r="V168231"/>
    </row>
    <row r="168232" spans="22:22" x14ac:dyDescent="0.2">
      <c r="V168232"/>
    </row>
    <row r="168233" spans="22:22" x14ac:dyDescent="0.2">
      <c r="V168233"/>
    </row>
    <row r="168234" spans="22:22" x14ac:dyDescent="0.2">
      <c r="V168234"/>
    </row>
    <row r="168235" spans="22:22" x14ac:dyDescent="0.2">
      <c r="V168235"/>
    </row>
    <row r="168236" spans="22:22" x14ac:dyDescent="0.2">
      <c r="V168236"/>
    </row>
    <row r="168237" spans="22:22" x14ac:dyDescent="0.2">
      <c r="V168237"/>
    </row>
    <row r="168238" spans="22:22" x14ac:dyDescent="0.2">
      <c r="V168238"/>
    </row>
    <row r="168239" spans="22:22" x14ac:dyDescent="0.2">
      <c r="V168239"/>
    </row>
    <row r="168240" spans="22:22" x14ac:dyDescent="0.2">
      <c r="V168240"/>
    </row>
    <row r="168241" spans="22:22" x14ac:dyDescent="0.2">
      <c r="V168241"/>
    </row>
    <row r="168242" spans="22:22" x14ac:dyDescent="0.2">
      <c r="V168242"/>
    </row>
    <row r="168243" spans="22:22" x14ac:dyDescent="0.2">
      <c r="V168243"/>
    </row>
    <row r="168244" spans="22:22" x14ac:dyDescent="0.2">
      <c r="V168244"/>
    </row>
    <row r="168245" spans="22:22" x14ac:dyDescent="0.2">
      <c r="V168245"/>
    </row>
    <row r="168246" spans="22:22" x14ac:dyDescent="0.2">
      <c r="V168246"/>
    </row>
    <row r="168247" spans="22:22" x14ac:dyDescent="0.2">
      <c r="V168247"/>
    </row>
    <row r="168248" spans="22:22" x14ac:dyDescent="0.2">
      <c r="V168248"/>
    </row>
    <row r="168249" spans="22:22" x14ac:dyDescent="0.2">
      <c r="V168249"/>
    </row>
    <row r="168250" spans="22:22" x14ac:dyDescent="0.2">
      <c r="V168250"/>
    </row>
    <row r="168251" spans="22:22" x14ac:dyDescent="0.2">
      <c r="V168251"/>
    </row>
    <row r="168252" spans="22:22" x14ac:dyDescent="0.2">
      <c r="V168252"/>
    </row>
    <row r="168253" spans="22:22" x14ac:dyDescent="0.2">
      <c r="V168253"/>
    </row>
    <row r="168254" spans="22:22" x14ac:dyDescent="0.2">
      <c r="V168254"/>
    </row>
    <row r="168255" spans="22:22" x14ac:dyDescent="0.2">
      <c r="V168255"/>
    </row>
    <row r="168256" spans="22:22" x14ac:dyDescent="0.2">
      <c r="V168256"/>
    </row>
    <row r="168257" spans="22:22" x14ac:dyDescent="0.2">
      <c r="V168257"/>
    </row>
    <row r="168258" spans="22:22" x14ac:dyDescent="0.2">
      <c r="V168258"/>
    </row>
    <row r="168259" spans="22:22" x14ac:dyDescent="0.2">
      <c r="V168259"/>
    </row>
    <row r="168260" spans="22:22" x14ac:dyDescent="0.2">
      <c r="V168260"/>
    </row>
    <row r="168261" spans="22:22" x14ac:dyDescent="0.2">
      <c r="V168261"/>
    </row>
    <row r="168262" spans="22:22" x14ac:dyDescent="0.2">
      <c r="V168262"/>
    </row>
    <row r="168263" spans="22:22" x14ac:dyDescent="0.2">
      <c r="V168263"/>
    </row>
    <row r="168264" spans="22:22" x14ac:dyDescent="0.2">
      <c r="V168264"/>
    </row>
    <row r="168265" spans="22:22" x14ac:dyDescent="0.2">
      <c r="V168265"/>
    </row>
    <row r="168266" spans="22:22" x14ac:dyDescent="0.2">
      <c r="V168266"/>
    </row>
    <row r="168267" spans="22:22" x14ac:dyDescent="0.2">
      <c r="V168267"/>
    </row>
    <row r="168268" spans="22:22" x14ac:dyDescent="0.2">
      <c r="V168268"/>
    </row>
    <row r="168269" spans="22:22" x14ac:dyDescent="0.2">
      <c r="V168269"/>
    </row>
    <row r="168270" spans="22:22" x14ac:dyDescent="0.2">
      <c r="V168270"/>
    </row>
    <row r="168271" spans="22:22" x14ac:dyDescent="0.2">
      <c r="V168271"/>
    </row>
    <row r="168272" spans="22:22" x14ac:dyDescent="0.2">
      <c r="V168272"/>
    </row>
    <row r="168273" spans="22:22" x14ac:dyDescent="0.2">
      <c r="V168273"/>
    </row>
    <row r="168274" spans="22:22" x14ac:dyDescent="0.2">
      <c r="V168274"/>
    </row>
    <row r="168275" spans="22:22" x14ac:dyDescent="0.2">
      <c r="V168275"/>
    </row>
    <row r="168276" spans="22:22" x14ac:dyDescent="0.2">
      <c r="V168276"/>
    </row>
    <row r="168277" spans="22:22" x14ac:dyDescent="0.2">
      <c r="V168277"/>
    </row>
    <row r="168278" spans="22:22" x14ac:dyDescent="0.2">
      <c r="V168278"/>
    </row>
    <row r="168279" spans="22:22" x14ac:dyDescent="0.2">
      <c r="V168279"/>
    </row>
    <row r="168280" spans="22:22" x14ac:dyDescent="0.2">
      <c r="V168280"/>
    </row>
    <row r="168281" spans="22:22" x14ac:dyDescent="0.2">
      <c r="V168281"/>
    </row>
    <row r="168282" spans="22:22" x14ac:dyDescent="0.2">
      <c r="V168282"/>
    </row>
    <row r="168283" spans="22:22" x14ac:dyDescent="0.2">
      <c r="V168283"/>
    </row>
    <row r="168284" spans="22:22" x14ac:dyDescent="0.2">
      <c r="V168284"/>
    </row>
    <row r="168285" spans="22:22" x14ac:dyDescent="0.2">
      <c r="V168285"/>
    </row>
    <row r="168286" spans="22:22" x14ac:dyDescent="0.2">
      <c r="V168286"/>
    </row>
    <row r="168287" spans="22:22" x14ac:dyDescent="0.2">
      <c r="V168287"/>
    </row>
    <row r="168288" spans="22:22" x14ac:dyDescent="0.2">
      <c r="V168288"/>
    </row>
    <row r="168289" spans="22:22" x14ac:dyDescent="0.2">
      <c r="V168289"/>
    </row>
    <row r="168290" spans="22:22" x14ac:dyDescent="0.2">
      <c r="V168290"/>
    </row>
    <row r="168291" spans="22:22" x14ac:dyDescent="0.2">
      <c r="V168291"/>
    </row>
    <row r="168292" spans="22:22" x14ac:dyDescent="0.2">
      <c r="V168292"/>
    </row>
    <row r="168293" spans="22:22" x14ac:dyDescent="0.2">
      <c r="V168293"/>
    </row>
    <row r="168294" spans="22:22" x14ac:dyDescent="0.2">
      <c r="V168294"/>
    </row>
    <row r="168295" spans="22:22" x14ac:dyDescent="0.2">
      <c r="V168295"/>
    </row>
    <row r="168296" spans="22:22" x14ac:dyDescent="0.2">
      <c r="V168296"/>
    </row>
    <row r="168297" spans="22:22" x14ac:dyDescent="0.2">
      <c r="V168297"/>
    </row>
    <row r="168298" spans="22:22" x14ac:dyDescent="0.2">
      <c r="V168298"/>
    </row>
    <row r="168299" spans="22:22" x14ac:dyDescent="0.2">
      <c r="V168299"/>
    </row>
    <row r="168300" spans="22:22" x14ac:dyDescent="0.2">
      <c r="V168300"/>
    </row>
    <row r="168301" spans="22:22" x14ac:dyDescent="0.2">
      <c r="V168301"/>
    </row>
    <row r="168302" spans="22:22" x14ac:dyDescent="0.2">
      <c r="V168302"/>
    </row>
    <row r="168303" spans="22:22" x14ac:dyDescent="0.2">
      <c r="V168303"/>
    </row>
    <row r="168304" spans="22:22" x14ac:dyDescent="0.2">
      <c r="V168304"/>
    </row>
    <row r="168305" spans="22:22" x14ac:dyDescent="0.2">
      <c r="V168305"/>
    </row>
    <row r="168306" spans="22:22" x14ac:dyDescent="0.2">
      <c r="V168306"/>
    </row>
    <row r="168307" spans="22:22" x14ac:dyDescent="0.2">
      <c r="V168307"/>
    </row>
    <row r="168308" spans="22:22" x14ac:dyDescent="0.2">
      <c r="V168308"/>
    </row>
    <row r="168309" spans="22:22" x14ac:dyDescent="0.2">
      <c r="V168309"/>
    </row>
    <row r="168310" spans="22:22" x14ac:dyDescent="0.2">
      <c r="V168310"/>
    </row>
    <row r="168311" spans="22:22" x14ac:dyDescent="0.2">
      <c r="V168311"/>
    </row>
    <row r="168312" spans="22:22" x14ac:dyDescent="0.2">
      <c r="V168312"/>
    </row>
    <row r="168313" spans="22:22" x14ac:dyDescent="0.2">
      <c r="V168313"/>
    </row>
    <row r="168314" spans="22:22" x14ac:dyDescent="0.2">
      <c r="V168314"/>
    </row>
    <row r="168315" spans="22:22" x14ac:dyDescent="0.2">
      <c r="V168315"/>
    </row>
    <row r="168316" spans="22:22" x14ac:dyDescent="0.2">
      <c r="V168316"/>
    </row>
    <row r="168317" spans="22:22" x14ac:dyDescent="0.2">
      <c r="V168317"/>
    </row>
    <row r="168318" spans="22:22" x14ac:dyDescent="0.2">
      <c r="V168318"/>
    </row>
    <row r="168319" spans="22:22" x14ac:dyDescent="0.2">
      <c r="V168319"/>
    </row>
    <row r="168320" spans="22:22" x14ac:dyDescent="0.2">
      <c r="V168320"/>
    </row>
    <row r="168321" spans="22:22" x14ac:dyDescent="0.2">
      <c r="V168321"/>
    </row>
    <row r="168322" spans="22:22" x14ac:dyDescent="0.2">
      <c r="V168322"/>
    </row>
    <row r="168323" spans="22:22" x14ac:dyDescent="0.2">
      <c r="V168323"/>
    </row>
    <row r="168324" spans="22:22" x14ac:dyDescent="0.2">
      <c r="V168324"/>
    </row>
    <row r="168325" spans="22:22" x14ac:dyDescent="0.2">
      <c r="V168325"/>
    </row>
    <row r="168326" spans="22:22" x14ac:dyDescent="0.2">
      <c r="V168326"/>
    </row>
    <row r="168327" spans="22:22" x14ac:dyDescent="0.2">
      <c r="V168327"/>
    </row>
    <row r="168328" spans="22:22" x14ac:dyDescent="0.2">
      <c r="V168328"/>
    </row>
    <row r="168329" spans="22:22" x14ac:dyDescent="0.2">
      <c r="V168329"/>
    </row>
    <row r="168330" spans="22:22" x14ac:dyDescent="0.2">
      <c r="V168330"/>
    </row>
    <row r="168331" spans="22:22" x14ac:dyDescent="0.2">
      <c r="V168331"/>
    </row>
    <row r="168332" spans="22:22" x14ac:dyDescent="0.2">
      <c r="V168332"/>
    </row>
    <row r="168333" spans="22:22" x14ac:dyDescent="0.2">
      <c r="V168333"/>
    </row>
    <row r="168334" spans="22:22" x14ac:dyDescent="0.2">
      <c r="V168334"/>
    </row>
    <row r="168335" spans="22:22" x14ac:dyDescent="0.2">
      <c r="V168335"/>
    </row>
    <row r="168336" spans="22:22" x14ac:dyDescent="0.2">
      <c r="V168336"/>
    </row>
    <row r="168337" spans="22:22" x14ac:dyDescent="0.2">
      <c r="V168337"/>
    </row>
    <row r="168338" spans="22:22" x14ac:dyDescent="0.2">
      <c r="V168338"/>
    </row>
    <row r="168339" spans="22:22" x14ac:dyDescent="0.2">
      <c r="V168339"/>
    </row>
    <row r="168340" spans="22:22" x14ac:dyDescent="0.2">
      <c r="V168340"/>
    </row>
    <row r="168341" spans="22:22" x14ac:dyDescent="0.2">
      <c r="V168341"/>
    </row>
    <row r="168342" spans="22:22" x14ac:dyDescent="0.2">
      <c r="V168342"/>
    </row>
    <row r="168343" spans="22:22" x14ac:dyDescent="0.2">
      <c r="V168343"/>
    </row>
    <row r="168344" spans="22:22" x14ac:dyDescent="0.2">
      <c r="V168344"/>
    </row>
    <row r="168345" spans="22:22" x14ac:dyDescent="0.2">
      <c r="V168345"/>
    </row>
    <row r="168346" spans="22:22" x14ac:dyDescent="0.2">
      <c r="V168346"/>
    </row>
    <row r="168347" spans="22:22" x14ac:dyDescent="0.2">
      <c r="V168347"/>
    </row>
    <row r="168348" spans="22:22" x14ac:dyDescent="0.2">
      <c r="V168348"/>
    </row>
    <row r="168349" spans="22:22" x14ac:dyDescent="0.2">
      <c r="V168349"/>
    </row>
    <row r="168350" spans="22:22" x14ac:dyDescent="0.2">
      <c r="V168350"/>
    </row>
    <row r="168351" spans="22:22" x14ac:dyDescent="0.2">
      <c r="V168351"/>
    </row>
    <row r="168352" spans="22:22" x14ac:dyDescent="0.2">
      <c r="V168352"/>
    </row>
    <row r="168353" spans="22:22" x14ac:dyDescent="0.2">
      <c r="V168353"/>
    </row>
    <row r="168354" spans="22:22" x14ac:dyDescent="0.2">
      <c r="V168354"/>
    </row>
    <row r="168355" spans="22:22" x14ac:dyDescent="0.2">
      <c r="V168355"/>
    </row>
    <row r="168356" spans="22:22" x14ac:dyDescent="0.2">
      <c r="V168356"/>
    </row>
    <row r="168357" spans="22:22" x14ac:dyDescent="0.2">
      <c r="V168357"/>
    </row>
    <row r="168358" spans="22:22" x14ac:dyDescent="0.2">
      <c r="V168358"/>
    </row>
    <row r="168359" spans="22:22" x14ac:dyDescent="0.2">
      <c r="V168359"/>
    </row>
    <row r="168360" spans="22:22" x14ac:dyDescent="0.2">
      <c r="V168360"/>
    </row>
    <row r="168361" spans="22:22" x14ac:dyDescent="0.2">
      <c r="V168361"/>
    </row>
    <row r="168362" spans="22:22" x14ac:dyDescent="0.2">
      <c r="V168362"/>
    </row>
    <row r="168363" spans="22:22" x14ac:dyDescent="0.2">
      <c r="V168363"/>
    </row>
    <row r="168364" spans="22:22" x14ac:dyDescent="0.2">
      <c r="V168364"/>
    </row>
    <row r="168365" spans="22:22" x14ac:dyDescent="0.2">
      <c r="V168365"/>
    </row>
    <row r="168366" spans="22:22" x14ac:dyDescent="0.2">
      <c r="V168366"/>
    </row>
    <row r="168367" spans="22:22" x14ac:dyDescent="0.2">
      <c r="V168367"/>
    </row>
    <row r="168368" spans="22:22" x14ac:dyDescent="0.2">
      <c r="V168368"/>
    </row>
    <row r="168369" spans="22:22" x14ac:dyDescent="0.2">
      <c r="V168369"/>
    </row>
    <row r="168370" spans="22:22" x14ac:dyDescent="0.2">
      <c r="V168370"/>
    </row>
    <row r="168371" spans="22:22" x14ac:dyDescent="0.2">
      <c r="V168371"/>
    </row>
    <row r="168372" spans="22:22" x14ac:dyDescent="0.2">
      <c r="V168372"/>
    </row>
    <row r="168373" spans="22:22" x14ac:dyDescent="0.2">
      <c r="V168373"/>
    </row>
    <row r="168374" spans="22:22" x14ac:dyDescent="0.2">
      <c r="V168374"/>
    </row>
    <row r="168375" spans="22:22" x14ac:dyDescent="0.2">
      <c r="V168375"/>
    </row>
    <row r="168376" spans="22:22" x14ac:dyDescent="0.2">
      <c r="V168376"/>
    </row>
    <row r="168377" spans="22:22" x14ac:dyDescent="0.2">
      <c r="V168377"/>
    </row>
    <row r="168378" spans="22:22" x14ac:dyDescent="0.2">
      <c r="V168378"/>
    </row>
    <row r="168379" spans="22:22" x14ac:dyDescent="0.2">
      <c r="V168379"/>
    </row>
    <row r="168380" spans="22:22" x14ac:dyDescent="0.2">
      <c r="V168380"/>
    </row>
    <row r="168381" spans="22:22" x14ac:dyDescent="0.2">
      <c r="V168381"/>
    </row>
    <row r="168382" spans="22:22" x14ac:dyDescent="0.2">
      <c r="V168382"/>
    </row>
    <row r="168383" spans="22:22" x14ac:dyDescent="0.2">
      <c r="V168383"/>
    </row>
    <row r="168384" spans="22:22" x14ac:dyDescent="0.2">
      <c r="V168384"/>
    </row>
    <row r="168385" spans="22:22" x14ac:dyDescent="0.2">
      <c r="V168385"/>
    </row>
    <row r="168386" spans="22:22" x14ac:dyDescent="0.2">
      <c r="V168386"/>
    </row>
    <row r="168387" spans="22:22" x14ac:dyDescent="0.2">
      <c r="V168387"/>
    </row>
    <row r="168388" spans="22:22" x14ac:dyDescent="0.2">
      <c r="V168388"/>
    </row>
    <row r="168389" spans="22:22" x14ac:dyDescent="0.2">
      <c r="V168389"/>
    </row>
    <row r="168390" spans="22:22" x14ac:dyDescent="0.2">
      <c r="V168390"/>
    </row>
    <row r="168391" spans="22:22" x14ac:dyDescent="0.2">
      <c r="V168391"/>
    </row>
    <row r="168392" spans="22:22" x14ac:dyDescent="0.2">
      <c r="V168392"/>
    </row>
    <row r="168393" spans="22:22" x14ac:dyDescent="0.2">
      <c r="V168393"/>
    </row>
    <row r="168394" spans="22:22" x14ac:dyDescent="0.2">
      <c r="V168394"/>
    </row>
    <row r="168395" spans="22:22" x14ac:dyDescent="0.2">
      <c r="V168395"/>
    </row>
    <row r="168396" spans="22:22" x14ac:dyDescent="0.2">
      <c r="V168396"/>
    </row>
    <row r="168397" spans="22:22" x14ac:dyDescent="0.2">
      <c r="V168397"/>
    </row>
    <row r="168398" spans="22:22" x14ac:dyDescent="0.2">
      <c r="V168398"/>
    </row>
    <row r="168399" spans="22:22" x14ac:dyDescent="0.2">
      <c r="V168399"/>
    </row>
    <row r="168400" spans="22:22" x14ac:dyDescent="0.2">
      <c r="V168400"/>
    </row>
    <row r="168401" spans="22:22" x14ac:dyDescent="0.2">
      <c r="V168401"/>
    </row>
    <row r="168402" spans="22:22" x14ac:dyDescent="0.2">
      <c r="V168402"/>
    </row>
    <row r="168403" spans="22:22" x14ac:dyDescent="0.2">
      <c r="V168403"/>
    </row>
    <row r="168404" spans="22:22" x14ac:dyDescent="0.2">
      <c r="V168404"/>
    </row>
    <row r="168405" spans="22:22" x14ac:dyDescent="0.2">
      <c r="V168405"/>
    </row>
    <row r="168406" spans="22:22" x14ac:dyDescent="0.2">
      <c r="V168406"/>
    </row>
    <row r="168407" spans="22:22" x14ac:dyDescent="0.2">
      <c r="V168407"/>
    </row>
    <row r="168408" spans="22:22" x14ac:dyDescent="0.2">
      <c r="V168408"/>
    </row>
    <row r="168409" spans="22:22" x14ac:dyDescent="0.2">
      <c r="V168409"/>
    </row>
    <row r="168410" spans="22:22" x14ac:dyDescent="0.2">
      <c r="V168410"/>
    </row>
    <row r="168411" spans="22:22" x14ac:dyDescent="0.2">
      <c r="V168411"/>
    </row>
    <row r="168412" spans="22:22" x14ac:dyDescent="0.2">
      <c r="V168412"/>
    </row>
    <row r="168413" spans="22:22" x14ac:dyDescent="0.2">
      <c r="V168413"/>
    </row>
    <row r="168414" spans="22:22" x14ac:dyDescent="0.2">
      <c r="V168414"/>
    </row>
    <row r="168415" spans="22:22" x14ac:dyDescent="0.2">
      <c r="V168415"/>
    </row>
    <row r="168416" spans="22:22" x14ac:dyDescent="0.2">
      <c r="V168416"/>
    </row>
    <row r="168417" spans="22:22" x14ac:dyDescent="0.2">
      <c r="V168417"/>
    </row>
    <row r="168418" spans="22:22" x14ac:dyDescent="0.2">
      <c r="V168418"/>
    </row>
    <row r="168419" spans="22:22" x14ac:dyDescent="0.2">
      <c r="V168419"/>
    </row>
    <row r="168420" spans="22:22" x14ac:dyDescent="0.2">
      <c r="V168420"/>
    </row>
    <row r="168421" spans="22:22" x14ac:dyDescent="0.2">
      <c r="V168421"/>
    </row>
    <row r="168422" spans="22:22" x14ac:dyDescent="0.2">
      <c r="V168422"/>
    </row>
    <row r="168423" spans="22:22" x14ac:dyDescent="0.2">
      <c r="V168423"/>
    </row>
    <row r="168424" spans="22:22" x14ac:dyDescent="0.2">
      <c r="V168424"/>
    </row>
    <row r="168425" spans="22:22" x14ac:dyDescent="0.2">
      <c r="V168425"/>
    </row>
    <row r="168426" spans="22:22" x14ac:dyDescent="0.2">
      <c r="V168426"/>
    </row>
    <row r="168427" spans="22:22" x14ac:dyDescent="0.2">
      <c r="V168427"/>
    </row>
    <row r="168428" spans="22:22" x14ac:dyDescent="0.2">
      <c r="V168428"/>
    </row>
    <row r="168429" spans="22:22" x14ac:dyDescent="0.2">
      <c r="V168429"/>
    </row>
    <row r="168430" spans="22:22" x14ac:dyDescent="0.2">
      <c r="V168430"/>
    </row>
    <row r="168431" spans="22:22" x14ac:dyDescent="0.2">
      <c r="V168431"/>
    </row>
    <row r="168432" spans="22:22" x14ac:dyDescent="0.2">
      <c r="V168432"/>
    </row>
    <row r="168433" spans="22:22" x14ac:dyDescent="0.2">
      <c r="V168433"/>
    </row>
    <row r="168434" spans="22:22" x14ac:dyDescent="0.2">
      <c r="V168434"/>
    </row>
    <row r="168435" spans="22:22" x14ac:dyDescent="0.2">
      <c r="V168435"/>
    </row>
    <row r="168436" spans="22:22" x14ac:dyDescent="0.2">
      <c r="V168436"/>
    </row>
    <row r="168437" spans="22:22" x14ac:dyDescent="0.2">
      <c r="V168437"/>
    </row>
    <row r="168438" spans="22:22" x14ac:dyDescent="0.2">
      <c r="V168438"/>
    </row>
    <row r="168439" spans="22:22" x14ac:dyDescent="0.2">
      <c r="V168439"/>
    </row>
    <row r="168440" spans="22:22" x14ac:dyDescent="0.2">
      <c r="V168440"/>
    </row>
    <row r="168441" spans="22:22" x14ac:dyDescent="0.2">
      <c r="V168441"/>
    </row>
    <row r="168442" spans="22:22" x14ac:dyDescent="0.2">
      <c r="V168442"/>
    </row>
    <row r="168443" spans="22:22" x14ac:dyDescent="0.2">
      <c r="V168443"/>
    </row>
    <row r="168444" spans="22:22" x14ac:dyDescent="0.2">
      <c r="V168444"/>
    </row>
    <row r="168445" spans="22:22" x14ac:dyDescent="0.2">
      <c r="V168445"/>
    </row>
    <row r="168446" spans="22:22" x14ac:dyDescent="0.2">
      <c r="V168446"/>
    </row>
    <row r="168447" spans="22:22" x14ac:dyDescent="0.2">
      <c r="V168447"/>
    </row>
    <row r="168448" spans="22:22" x14ac:dyDescent="0.2">
      <c r="V168448"/>
    </row>
    <row r="168449" spans="22:22" x14ac:dyDescent="0.2">
      <c r="V168449"/>
    </row>
    <row r="168450" spans="22:22" x14ac:dyDescent="0.2">
      <c r="V168450"/>
    </row>
    <row r="168451" spans="22:22" x14ac:dyDescent="0.2">
      <c r="V168451"/>
    </row>
    <row r="168452" spans="22:22" x14ac:dyDescent="0.2">
      <c r="V168452"/>
    </row>
    <row r="168453" spans="22:22" x14ac:dyDescent="0.2">
      <c r="V168453"/>
    </row>
    <row r="168454" spans="22:22" x14ac:dyDescent="0.2">
      <c r="V168454"/>
    </row>
    <row r="168455" spans="22:22" x14ac:dyDescent="0.2">
      <c r="V168455"/>
    </row>
    <row r="168456" spans="22:22" x14ac:dyDescent="0.2">
      <c r="V168456"/>
    </row>
    <row r="168457" spans="22:22" x14ac:dyDescent="0.2">
      <c r="V168457"/>
    </row>
    <row r="168458" spans="22:22" x14ac:dyDescent="0.2">
      <c r="V168458"/>
    </row>
    <row r="168459" spans="22:22" x14ac:dyDescent="0.2">
      <c r="V168459"/>
    </row>
    <row r="168460" spans="22:22" x14ac:dyDescent="0.2">
      <c r="V168460"/>
    </row>
    <row r="168461" spans="22:22" x14ac:dyDescent="0.2">
      <c r="V168461"/>
    </row>
    <row r="168462" spans="22:22" x14ac:dyDescent="0.2">
      <c r="V168462"/>
    </row>
    <row r="168463" spans="22:22" x14ac:dyDescent="0.2">
      <c r="V168463"/>
    </row>
    <row r="168464" spans="22:22" x14ac:dyDescent="0.2">
      <c r="V168464"/>
    </row>
    <row r="168465" spans="22:22" x14ac:dyDescent="0.2">
      <c r="V168465"/>
    </row>
    <row r="168466" spans="22:22" x14ac:dyDescent="0.2">
      <c r="V168466"/>
    </row>
    <row r="168467" spans="22:22" x14ac:dyDescent="0.2">
      <c r="V168467"/>
    </row>
    <row r="168468" spans="22:22" x14ac:dyDescent="0.2">
      <c r="V168468"/>
    </row>
    <row r="168469" spans="22:22" x14ac:dyDescent="0.2">
      <c r="V168469"/>
    </row>
    <row r="168470" spans="22:22" x14ac:dyDescent="0.2">
      <c r="V168470"/>
    </row>
    <row r="168471" spans="22:22" x14ac:dyDescent="0.2">
      <c r="V168471"/>
    </row>
    <row r="168472" spans="22:22" x14ac:dyDescent="0.2">
      <c r="V168472"/>
    </row>
    <row r="168473" spans="22:22" x14ac:dyDescent="0.2">
      <c r="V168473"/>
    </row>
    <row r="168474" spans="22:22" x14ac:dyDescent="0.2">
      <c r="V168474"/>
    </row>
    <row r="168475" spans="22:22" x14ac:dyDescent="0.2">
      <c r="V168475"/>
    </row>
    <row r="168476" spans="22:22" x14ac:dyDescent="0.2">
      <c r="V168476"/>
    </row>
    <row r="168477" spans="22:22" x14ac:dyDescent="0.2">
      <c r="V168477"/>
    </row>
    <row r="168478" spans="22:22" x14ac:dyDescent="0.2">
      <c r="V168478"/>
    </row>
    <row r="168479" spans="22:22" x14ac:dyDescent="0.2">
      <c r="V168479"/>
    </row>
    <row r="168480" spans="22:22" x14ac:dyDescent="0.2">
      <c r="V168480"/>
    </row>
    <row r="168481" spans="22:22" x14ac:dyDescent="0.2">
      <c r="V168481"/>
    </row>
    <row r="168482" spans="22:22" x14ac:dyDescent="0.2">
      <c r="V168482"/>
    </row>
    <row r="168483" spans="22:22" x14ac:dyDescent="0.2">
      <c r="V168483"/>
    </row>
    <row r="168484" spans="22:22" x14ac:dyDescent="0.2">
      <c r="V168484"/>
    </row>
    <row r="168485" spans="22:22" x14ac:dyDescent="0.2">
      <c r="V168485"/>
    </row>
    <row r="168486" spans="22:22" x14ac:dyDescent="0.2">
      <c r="V168486"/>
    </row>
    <row r="168487" spans="22:22" x14ac:dyDescent="0.2">
      <c r="V168487"/>
    </row>
    <row r="168488" spans="22:22" x14ac:dyDescent="0.2">
      <c r="V168488"/>
    </row>
    <row r="168489" spans="22:22" x14ac:dyDescent="0.2">
      <c r="V168489"/>
    </row>
    <row r="168490" spans="22:22" x14ac:dyDescent="0.2">
      <c r="V168490"/>
    </row>
    <row r="168491" spans="22:22" x14ac:dyDescent="0.2">
      <c r="V168491"/>
    </row>
    <row r="168492" spans="22:22" x14ac:dyDescent="0.2">
      <c r="V168492"/>
    </row>
    <row r="168493" spans="22:22" x14ac:dyDescent="0.2">
      <c r="V168493"/>
    </row>
    <row r="168494" spans="22:22" x14ac:dyDescent="0.2">
      <c r="V168494"/>
    </row>
    <row r="168495" spans="22:22" x14ac:dyDescent="0.2">
      <c r="V168495"/>
    </row>
    <row r="168496" spans="22:22" x14ac:dyDescent="0.2">
      <c r="V168496"/>
    </row>
    <row r="168497" spans="22:22" x14ac:dyDescent="0.2">
      <c r="V168497"/>
    </row>
    <row r="168498" spans="22:22" x14ac:dyDescent="0.2">
      <c r="V168498"/>
    </row>
    <row r="168499" spans="22:22" x14ac:dyDescent="0.2">
      <c r="V168499"/>
    </row>
    <row r="168500" spans="22:22" x14ac:dyDescent="0.2">
      <c r="V168500"/>
    </row>
    <row r="168501" spans="22:22" x14ac:dyDescent="0.2">
      <c r="V168501"/>
    </row>
    <row r="168502" spans="22:22" x14ac:dyDescent="0.2">
      <c r="V168502"/>
    </row>
    <row r="168503" spans="22:22" x14ac:dyDescent="0.2">
      <c r="V168503"/>
    </row>
    <row r="168504" spans="22:22" x14ac:dyDescent="0.2">
      <c r="V168504"/>
    </row>
    <row r="168505" spans="22:22" x14ac:dyDescent="0.2">
      <c r="V168505"/>
    </row>
    <row r="168506" spans="22:22" x14ac:dyDescent="0.2">
      <c r="V168506"/>
    </row>
    <row r="168507" spans="22:22" x14ac:dyDescent="0.2">
      <c r="V168507"/>
    </row>
    <row r="168508" spans="22:22" x14ac:dyDescent="0.2">
      <c r="V168508"/>
    </row>
    <row r="168509" spans="22:22" x14ac:dyDescent="0.2">
      <c r="V168509"/>
    </row>
    <row r="168510" spans="22:22" x14ac:dyDescent="0.2">
      <c r="V168510"/>
    </row>
    <row r="168511" spans="22:22" x14ac:dyDescent="0.2">
      <c r="V168511"/>
    </row>
    <row r="168512" spans="22:22" x14ac:dyDescent="0.2">
      <c r="V168512"/>
    </row>
    <row r="168513" spans="22:22" x14ac:dyDescent="0.2">
      <c r="V168513"/>
    </row>
    <row r="168514" spans="22:22" x14ac:dyDescent="0.2">
      <c r="V168514"/>
    </row>
    <row r="168515" spans="22:22" x14ac:dyDescent="0.2">
      <c r="V168515"/>
    </row>
    <row r="168516" spans="22:22" x14ac:dyDescent="0.2">
      <c r="V168516"/>
    </row>
    <row r="168517" spans="22:22" x14ac:dyDescent="0.2">
      <c r="V168517"/>
    </row>
    <row r="168518" spans="22:22" x14ac:dyDescent="0.2">
      <c r="V168518"/>
    </row>
    <row r="168519" spans="22:22" x14ac:dyDescent="0.2">
      <c r="V168519"/>
    </row>
    <row r="168520" spans="22:22" x14ac:dyDescent="0.2">
      <c r="V168520"/>
    </row>
    <row r="168521" spans="22:22" x14ac:dyDescent="0.2">
      <c r="V168521"/>
    </row>
    <row r="168522" spans="22:22" x14ac:dyDescent="0.2">
      <c r="V168522"/>
    </row>
    <row r="168523" spans="22:22" x14ac:dyDescent="0.2">
      <c r="V168523"/>
    </row>
    <row r="168524" spans="22:22" x14ac:dyDescent="0.2">
      <c r="V168524"/>
    </row>
    <row r="168525" spans="22:22" x14ac:dyDescent="0.2">
      <c r="V168525"/>
    </row>
    <row r="168526" spans="22:22" x14ac:dyDescent="0.2">
      <c r="V168526"/>
    </row>
    <row r="168527" spans="22:22" x14ac:dyDescent="0.2">
      <c r="V168527"/>
    </row>
    <row r="168528" spans="22:22" x14ac:dyDescent="0.2">
      <c r="V168528"/>
    </row>
    <row r="168529" spans="22:22" x14ac:dyDescent="0.2">
      <c r="V168529"/>
    </row>
    <row r="168530" spans="22:22" x14ac:dyDescent="0.2">
      <c r="V168530"/>
    </row>
    <row r="168531" spans="22:22" x14ac:dyDescent="0.2">
      <c r="V168531"/>
    </row>
    <row r="168532" spans="22:22" x14ac:dyDescent="0.2">
      <c r="V168532"/>
    </row>
    <row r="168533" spans="22:22" x14ac:dyDescent="0.2">
      <c r="V168533"/>
    </row>
    <row r="168534" spans="22:22" x14ac:dyDescent="0.2">
      <c r="V168534"/>
    </row>
    <row r="168535" spans="22:22" x14ac:dyDescent="0.2">
      <c r="V168535"/>
    </row>
    <row r="168536" spans="22:22" x14ac:dyDescent="0.2">
      <c r="V168536"/>
    </row>
    <row r="168537" spans="22:22" x14ac:dyDescent="0.2">
      <c r="V168537"/>
    </row>
    <row r="168538" spans="22:22" x14ac:dyDescent="0.2">
      <c r="V168538"/>
    </row>
    <row r="168539" spans="22:22" x14ac:dyDescent="0.2">
      <c r="V168539"/>
    </row>
    <row r="168540" spans="22:22" x14ac:dyDescent="0.2">
      <c r="V168540"/>
    </row>
    <row r="168541" spans="22:22" x14ac:dyDescent="0.2">
      <c r="V168541"/>
    </row>
    <row r="168542" spans="22:22" x14ac:dyDescent="0.2">
      <c r="V168542"/>
    </row>
    <row r="168543" spans="22:22" x14ac:dyDescent="0.2">
      <c r="V168543"/>
    </row>
    <row r="168544" spans="22:22" x14ac:dyDescent="0.2">
      <c r="V168544"/>
    </row>
    <row r="168545" spans="22:22" x14ac:dyDescent="0.2">
      <c r="V168545"/>
    </row>
    <row r="168546" spans="22:22" x14ac:dyDescent="0.2">
      <c r="V168546"/>
    </row>
    <row r="168547" spans="22:22" x14ac:dyDescent="0.2">
      <c r="V168547"/>
    </row>
    <row r="168548" spans="22:22" x14ac:dyDescent="0.2">
      <c r="V168548"/>
    </row>
    <row r="168549" spans="22:22" x14ac:dyDescent="0.2">
      <c r="V168549"/>
    </row>
    <row r="168550" spans="22:22" x14ac:dyDescent="0.2">
      <c r="V168550"/>
    </row>
    <row r="168551" spans="22:22" x14ac:dyDescent="0.2">
      <c r="V168551"/>
    </row>
    <row r="168552" spans="22:22" x14ac:dyDescent="0.2">
      <c r="V168552"/>
    </row>
    <row r="168553" spans="22:22" x14ac:dyDescent="0.2">
      <c r="V168553"/>
    </row>
    <row r="168554" spans="22:22" x14ac:dyDescent="0.2">
      <c r="V168554"/>
    </row>
    <row r="168555" spans="22:22" x14ac:dyDescent="0.2">
      <c r="V168555"/>
    </row>
    <row r="168556" spans="22:22" x14ac:dyDescent="0.2">
      <c r="V168556"/>
    </row>
    <row r="168557" spans="22:22" x14ac:dyDescent="0.2">
      <c r="V168557"/>
    </row>
    <row r="168558" spans="22:22" x14ac:dyDescent="0.2">
      <c r="V168558"/>
    </row>
    <row r="168559" spans="22:22" x14ac:dyDescent="0.2">
      <c r="V168559"/>
    </row>
    <row r="168560" spans="22:22" x14ac:dyDescent="0.2">
      <c r="V168560"/>
    </row>
    <row r="168561" spans="22:22" x14ac:dyDescent="0.2">
      <c r="V168561"/>
    </row>
    <row r="168562" spans="22:22" x14ac:dyDescent="0.2">
      <c r="V168562"/>
    </row>
    <row r="168563" spans="22:22" x14ac:dyDescent="0.2">
      <c r="V168563"/>
    </row>
    <row r="168564" spans="22:22" x14ac:dyDescent="0.2">
      <c r="V168564"/>
    </row>
    <row r="168565" spans="22:22" x14ac:dyDescent="0.2">
      <c r="V168565"/>
    </row>
    <row r="168566" spans="22:22" x14ac:dyDescent="0.2">
      <c r="V168566"/>
    </row>
    <row r="168567" spans="22:22" x14ac:dyDescent="0.2">
      <c r="V168567"/>
    </row>
    <row r="168568" spans="22:22" x14ac:dyDescent="0.2">
      <c r="V168568"/>
    </row>
    <row r="168569" spans="22:22" x14ac:dyDescent="0.2">
      <c r="V168569"/>
    </row>
    <row r="168570" spans="22:22" x14ac:dyDescent="0.2">
      <c r="V168570"/>
    </row>
    <row r="168571" spans="22:22" x14ac:dyDescent="0.2">
      <c r="V168571"/>
    </row>
    <row r="168572" spans="22:22" x14ac:dyDescent="0.2">
      <c r="V168572"/>
    </row>
    <row r="168573" spans="22:22" x14ac:dyDescent="0.2">
      <c r="V168573"/>
    </row>
    <row r="168574" spans="22:22" x14ac:dyDescent="0.2">
      <c r="V168574"/>
    </row>
    <row r="168575" spans="22:22" x14ac:dyDescent="0.2">
      <c r="V168575"/>
    </row>
    <row r="168576" spans="22:22" x14ac:dyDescent="0.2">
      <c r="V168576"/>
    </row>
    <row r="168577" spans="22:22" x14ac:dyDescent="0.2">
      <c r="V168577"/>
    </row>
    <row r="168578" spans="22:22" x14ac:dyDescent="0.2">
      <c r="V168578"/>
    </row>
    <row r="168579" spans="22:22" x14ac:dyDescent="0.2">
      <c r="V168579"/>
    </row>
    <row r="168580" spans="22:22" x14ac:dyDescent="0.2">
      <c r="V168580"/>
    </row>
    <row r="168581" spans="22:22" x14ac:dyDescent="0.2">
      <c r="V168581"/>
    </row>
    <row r="168582" spans="22:22" x14ac:dyDescent="0.2">
      <c r="V168582"/>
    </row>
    <row r="168583" spans="22:22" x14ac:dyDescent="0.2">
      <c r="V168583"/>
    </row>
    <row r="168584" spans="22:22" x14ac:dyDescent="0.2">
      <c r="V168584"/>
    </row>
    <row r="168585" spans="22:22" x14ac:dyDescent="0.2">
      <c r="V168585"/>
    </row>
    <row r="168586" spans="22:22" x14ac:dyDescent="0.2">
      <c r="V168586"/>
    </row>
    <row r="168587" spans="22:22" x14ac:dyDescent="0.2">
      <c r="V168587"/>
    </row>
    <row r="168588" spans="22:22" x14ac:dyDescent="0.2">
      <c r="V168588"/>
    </row>
    <row r="168589" spans="22:22" x14ac:dyDescent="0.2">
      <c r="V168589"/>
    </row>
    <row r="168590" spans="22:22" x14ac:dyDescent="0.2">
      <c r="V168590"/>
    </row>
    <row r="168591" spans="22:22" x14ac:dyDescent="0.2">
      <c r="V168591"/>
    </row>
    <row r="168592" spans="22:22" x14ac:dyDescent="0.2">
      <c r="V168592"/>
    </row>
    <row r="168593" spans="22:22" x14ac:dyDescent="0.2">
      <c r="V168593"/>
    </row>
    <row r="168594" spans="22:22" x14ac:dyDescent="0.2">
      <c r="V168594"/>
    </row>
    <row r="168595" spans="22:22" x14ac:dyDescent="0.2">
      <c r="V168595"/>
    </row>
    <row r="168596" spans="22:22" x14ac:dyDescent="0.2">
      <c r="V168596"/>
    </row>
    <row r="168597" spans="22:22" x14ac:dyDescent="0.2">
      <c r="V168597"/>
    </row>
    <row r="168598" spans="22:22" x14ac:dyDescent="0.2">
      <c r="V168598"/>
    </row>
    <row r="168599" spans="22:22" x14ac:dyDescent="0.2">
      <c r="V168599"/>
    </row>
    <row r="168600" spans="22:22" x14ac:dyDescent="0.2">
      <c r="V168600"/>
    </row>
    <row r="168601" spans="22:22" x14ac:dyDescent="0.2">
      <c r="V168601"/>
    </row>
    <row r="168602" spans="22:22" x14ac:dyDescent="0.2">
      <c r="V168602"/>
    </row>
    <row r="168603" spans="22:22" x14ac:dyDescent="0.2">
      <c r="V168603"/>
    </row>
    <row r="168604" spans="22:22" x14ac:dyDescent="0.2">
      <c r="V168604"/>
    </row>
    <row r="168605" spans="22:22" x14ac:dyDescent="0.2">
      <c r="V168605"/>
    </row>
    <row r="168606" spans="22:22" x14ac:dyDescent="0.2">
      <c r="V168606"/>
    </row>
    <row r="168607" spans="22:22" x14ac:dyDescent="0.2">
      <c r="V168607"/>
    </row>
    <row r="168608" spans="22:22" x14ac:dyDescent="0.2">
      <c r="V168608"/>
    </row>
    <row r="168609" spans="22:22" x14ac:dyDescent="0.2">
      <c r="V168609"/>
    </row>
    <row r="168610" spans="22:22" x14ac:dyDescent="0.2">
      <c r="V168610"/>
    </row>
    <row r="168611" spans="22:22" x14ac:dyDescent="0.2">
      <c r="V168611"/>
    </row>
    <row r="168612" spans="22:22" x14ac:dyDescent="0.2">
      <c r="V168612"/>
    </row>
    <row r="168613" spans="22:22" x14ac:dyDescent="0.2">
      <c r="V168613"/>
    </row>
    <row r="168614" spans="22:22" x14ac:dyDescent="0.2">
      <c r="V168614"/>
    </row>
    <row r="168615" spans="22:22" x14ac:dyDescent="0.2">
      <c r="V168615"/>
    </row>
    <row r="168616" spans="22:22" x14ac:dyDescent="0.2">
      <c r="V168616"/>
    </row>
    <row r="168617" spans="22:22" x14ac:dyDescent="0.2">
      <c r="V168617"/>
    </row>
    <row r="168618" spans="22:22" x14ac:dyDescent="0.2">
      <c r="V168618"/>
    </row>
    <row r="168619" spans="22:22" x14ac:dyDescent="0.2">
      <c r="V168619"/>
    </row>
    <row r="168620" spans="22:22" x14ac:dyDescent="0.2">
      <c r="V168620"/>
    </row>
    <row r="168621" spans="22:22" x14ac:dyDescent="0.2">
      <c r="V168621"/>
    </row>
    <row r="168622" spans="22:22" x14ac:dyDescent="0.2">
      <c r="V168622"/>
    </row>
    <row r="168623" spans="22:22" x14ac:dyDescent="0.2">
      <c r="V168623"/>
    </row>
    <row r="168624" spans="22:22" x14ac:dyDescent="0.2">
      <c r="V168624"/>
    </row>
    <row r="168625" spans="22:22" x14ac:dyDescent="0.2">
      <c r="V168625"/>
    </row>
    <row r="168626" spans="22:22" x14ac:dyDescent="0.2">
      <c r="V168626"/>
    </row>
    <row r="168627" spans="22:22" x14ac:dyDescent="0.2">
      <c r="V168627"/>
    </row>
    <row r="168628" spans="22:22" x14ac:dyDescent="0.2">
      <c r="V168628"/>
    </row>
    <row r="168629" spans="22:22" x14ac:dyDescent="0.2">
      <c r="V168629"/>
    </row>
    <row r="168630" spans="22:22" x14ac:dyDescent="0.2">
      <c r="V168630"/>
    </row>
    <row r="168631" spans="22:22" x14ac:dyDescent="0.2">
      <c r="V168631"/>
    </row>
    <row r="168632" spans="22:22" x14ac:dyDescent="0.2">
      <c r="V168632"/>
    </row>
    <row r="168633" spans="22:22" x14ac:dyDescent="0.2">
      <c r="V168633"/>
    </row>
    <row r="168634" spans="22:22" x14ac:dyDescent="0.2">
      <c r="V168634"/>
    </row>
    <row r="168635" spans="22:22" x14ac:dyDescent="0.2">
      <c r="V168635"/>
    </row>
    <row r="168636" spans="22:22" x14ac:dyDescent="0.2">
      <c r="V168636"/>
    </row>
    <row r="168637" spans="22:22" x14ac:dyDescent="0.2">
      <c r="V168637"/>
    </row>
    <row r="168638" spans="22:22" x14ac:dyDescent="0.2">
      <c r="V168638"/>
    </row>
    <row r="168639" spans="22:22" x14ac:dyDescent="0.2">
      <c r="V168639"/>
    </row>
    <row r="168640" spans="22:22" x14ac:dyDescent="0.2">
      <c r="V168640"/>
    </row>
    <row r="168641" spans="22:22" x14ac:dyDescent="0.2">
      <c r="V168641"/>
    </row>
    <row r="168642" spans="22:22" x14ac:dyDescent="0.2">
      <c r="V168642"/>
    </row>
    <row r="168643" spans="22:22" x14ac:dyDescent="0.2">
      <c r="V168643"/>
    </row>
    <row r="168644" spans="22:22" x14ac:dyDescent="0.2">
      <c r="V168644"/>
    </row>
    <row r="168645" spans="22:22" x14ac:dyDescent="0.2">
      <c r="V168645"/>
    </row>
    <row r="168646" spans="22:22" x14ac:dyDescent="0.2">
      <c r="V168646"/>
    </row>
    <row r="168647" spans="22:22" x14ac:dyDescent="0.2">
      <c r="V168647"/>
    </row>
    <row r="168648" spans="22:22" x14ac:dyDescent="0.2">
      <c r="V168648"/>
    </row>
    <row r="168649" spans="22:22" x14ac:dyDescent="0.2">
      <c r="V168649"/>
    </row>
    <row r="168650" spans="22:22" x14ac:dyDescent="0.2">
      <c r="V168650"/>
    </row>
    <row r="168651" spans="22:22" x14ac:dyDescent="0.2">
      <c r="V168651"/>
    </row>
    <row r="168652" spans="22:22" x14ac:dyDescent="0.2">
      <c r="V168652"/>
    </row>
    <row r="168653" spans="22:22" x14ac:dyDescent="0.2">
      <c r="V168653"/>
    </row>
    <row r="168654" spans="22:22" x14ac:dyDescent="0.2">
      <c r="V168654"/>
    </row>
    <row r="168655" spans="22:22" x14ac:dyDescent="0.2">
      <c r="V168655"/>
    </row>
    <row r="168656" spans="22:22" x14ac:dyDescent="0.2">
      <c r="V168656"/>
    </row>
    <row r="168657" spans="22:22" x14ac:dyDescent="0.2">
      <c r="V168657"/>
    </row>
    <row r="168658" spans="22:22" x14ac:dyDescent="0.2">
      <c r="V168658"/>
    </row>
    <row r="168659" spans="22:22" x14ac:dyDescent="0.2">
      <c r="V168659"/>
    </row>
    <row r="168660" spans="22:22" x14ac:dyDescent="0.2">
      <c r="V168660"/>
    </row>
    <row r="168661" spans="22:22" x14ac:dyDescent="0.2">
      <c r="V168661"/>
    </row>
    <row r="168662" spans="22:22" x14ac:dyDescent="0.2">
      <c r="V168662"/>
    </row>
    <row r="168663" spans="22:22" x14ac:dyDescent="0.2">
      <c r="V168663"/>
    </row>
    <row r="168664" spans="22:22" x14ac:dyDescent="0.2">
      <c r="V168664"/>
    </row>
    <row r="168665" spans="22:22" x14ac:dyDescent="0.2">
      <c r="V168665"/>
    </row>
    <row r="168666" spans="22:22" x14ac:dyDescent="0.2">
      <c r="V168666"/>
    </row>
    <row r="168667" spans="22:22" x14ac:dyDescent="0.2">
      <c r="V168667"/>
    </row>
    <row r="168668" spans="22:22" x14ac:dyDescent="0.2">
      <c r="V168668"/>
    </row>
    <row r="168669" spans="22:22" x14ac:dyDescent="0.2">
      <c r="V168669"/>
    </row>
    <row r="168670" spans="22:22" x14ac:dyDescent="0.2">
      <c r="V168670"/>
    </row>
    <row r="168671" spans="22:22" x14ac:dyDescent="0.2">
      <c r="V168671"/>
    </row>
    <row r="168672" spans="22:22" x14ac:dyDescent="0.2">
      <c r="V168672"/>
    </row>
    <row r="168673" spans="22:22" x14ac:dyDescent="0.2">
      <c r="V168673"/>
    </row>
    <row r="168674" spans="22:22" x14ac:dyDescent="0.2">
      <c r="V168674"/>
    </row>
    <row r="168675" spans="22:22" x14ac:dyDescent="0.2">
      <c r="V168675"/>
    </row>
    <row r="168676" spans="22:22" x14ac:dyDescent="0.2">
      <c r="V168676"/>
    </row>
    <row r="168677" spans="22:22" x14ac:dyDescent="0.2">
      <c r="V168677"/>
    </row>
    <row r="168678" spans="22:22" x14ac:dyDescent="0.2">
      <c r="V168678"/>
    </row>
    <row r="168679" spans="22:22" x14ac:dyDescent="0.2">
      <c r="V168679"/>
    </row>
    <row r="168680" spans="22:22" x14ac:dyDescent="0.2">
      <c r="V168680"/>
    </row>
    <row r="168681" spans="22:22" x14ac:dyDescent="0.2">
      <c r="V168681"/>
    </row>
    <row r="168682" spans="22:22" x14ac:dyDescent="0.2">
      <c r="V168682"/>
    </row>
    <row r="168683" spans="22:22" x14ac:dyDescent="0.2">
      <c r="V168683"/>
    </row>
    <row r="168684" spans="22:22" x14ac:dyDescent="0.2">
      <c r="V168684"/>
    </row>
    <row r="168685" spans="22:22" x14ac:dyDescent="0.2">
      <c r="V168685"/>
    </row>
    <row r="168686" spans="22:22" x14ac:dyDescent="0.2">
      <c r="V168686"/>
    </row>
    <row r="168687" spans="22:22" x14ac:dyDescent="0.2">
      <c r="V168687"/>
    </row>
    <row r="168688" spans="22:22" x14ac:dyDescent="0.2">
      <c r="V168688"/>
    </row>
    <row r="168689" spans="22:22" x14ac:dyDescent="0.2">
      <c r="V168689"/>
    </row>
    <row r="168690" spans="22:22" x14ac:dyDescent="0.2">
      <c r="V168690"/>
    </row>
    <row r="168691" spans="22:22" x14ac:dyDescent="0.2">
      <c r="V168691"/>
    </row>
    <row r="168692" spans="22:22" x14ac:dyDescent="0.2">
      <c r="V168692"/>
    </row>
    <row r="168693" spans="22:22" x14ac:dyDescent="0.2">
      <c r="V168693"/>
    </row>
    <row r="168694" spans="22:22" x14ac:dyDescent="0.2">
      <c r="V168694"/>
    </row>
    <row r="168695" spans="22:22" x14ac:dyDescent="0.2">
      <c r="V168695"/>
    </row>
    <row r="168696" spans="22:22" x14ac:dyDescent="0.2">
      <c r="V168696"/>
    </row>
    <row r="168697" spans="22:22" x14ac:dyDescent="0.2">
      <c r="V168697"/>
    </row>
    <row r="168698" spans="22:22" x14ac:dyDescent="0.2">
      <c r="V168698"/>
    </row>
    <row r="168699" spans="22:22" x14ac:dyDescent="0.2">
      <c r="V168699"/>
    </row>
    <row r="168700" spans="22:22" x14ac:dyDescent="0.2">
      <c r="V168700"/>
    </row>
    <row r="168701" spans="22:22" x14ac:dyDescent="0.2">
      <c r="V168701"/>
    </row>
    <row r="168702" spans="22:22" x14ac:dyDescent="0.2">
      <c r="V168702"/>
    </row>
    <row r="168703" spans="22:22" x14ac:dyDescent="0.2">
      <c r="V168703"/>
    </row>
    <row r="168704" spans="22:22" x14ac:dyDescent="0.2">
      <c r="V168704"/>
    </row>
    <row r="168705" spans="22:22" x14ac:dyDescent="0.2">
      <c r="V168705"/>
    </row>
    <row r="168706" spans="22:22" x14ac:dyDescent="0.2">
      <c r="V168706"/>
    </row>
    <row r="168707" spans="22:22" x14ac:dyDescent="0.2">
      <c r="V168707"/>
    </row>
    <row r="168708" spans="22:22" x14ac:dyDescent="0.2">
      <c r="V168708"/>
    </row>
    <row r="168709" spans="22:22" x14ac:dyDescent="0.2">
      <c r="V168709"/>
    </row>
    <row r="168710" spans="22:22" x14ac:dyDescent="0.2">
      <c r="V168710"/>
    </row>
    <row r="168711" spans="22:22" x14ac:dyDescent="0.2">
      <c r="V168711"/>
    </row>
    <row r="168712" spans="22:22" x14ac:dyDescent="0.2">
      <c r="V168712"/>
    </row>
    <row r="168713" spans="22:22" x14ac:dyDescent="0.2">
      <c r="V168713"/>
    </row>
    <row r="168714" spans="22:22" x14ac:dyDescent="0.2">
      <c r="V168714"/>
    </row>
    <row r="168715" spans="22:22" x14ac:dyDescent="0.2">
      <c r="V168715"/>
    </row>
    <row r="168716" spans="22:22" x14ac:dyDescent="0.2">
      <c r="V168716"/>
    </row>
    <row r="168717" spans="22:22" x14ac:dyDescent="0.2">
      <c r="V168717"/>
    </row>
    <row r="168718" spans="22:22" x14ac:dyDescent="0.2">
      <c r="V168718"/>
    </row>
    <row r="168719" spans="22:22" x14ac:dyDescent="0.2">
      <c r="V168719"/>
    </row>
    <row r="168720" spans="22:22" x14ac:dyDescent="0.2">
      <c r="V168720"/>
    </row>
    <row r="168721" spans="22:22" x14ac:dyDescent="0.2">
      <c r="V168721"/>
    </row>
    <row r="168722" spans="22:22" x14ac:dyDescent="0.2">
      <c r="V168722"/>
    </row>
    <row r="168723" spans="22:22" x14ac:dyDescent="0.2">
      <c r="V168723"/>
    </row>
    <row r="168724" spans="22:22" x14ac:dyDescent="0.2">
      <c r="V168724"/>
    </row>
    <row r="168725" spans="22:22" x14ac:dyDescent="0.2">
      <c r="V168725"/>
    </row>
    <row r="168726" spans="22:22" x14ac:dyDescent="0.2">
      <c r="V168726"/>
    </row>
    <row r="168727" spans="22:22" x14ac:dyDescent="0.2">
      <c r="V168727"/>
    </row>
    <row r="168728" spans="22:22" x14ac:dyDescent="0.2">
      <c r="V168728"/>
    </row>
    <row r="168729" spans="22:22" x14ac:dyDescent="0.2">
      <c r="V168729"/>
    </row>
    <row r="168730" spans="22:22" x14ac:dyDescent="0.2">
      <c r="V168730"/>
    </row>
    <row r="168731" spans="22:22" x14ac:dyDescent="0.2">
      <c r="V168731"/>
    </row>
    <row r="168732" spans="22:22" x14ac:dyDescent="0.2">
      <c r="V168732"/>
    </row>
    <row r="168733" spans="22:22" x14ac:dyDescent="0.2">
      <c r="V168733"/>
    </row>
    <row r="168734" spans="22:22" x14ac:dyDescent="0.2">
      <c r="V168734"/>
    </row>
    <row r="168735" spans="22:22" x14ac:dyDescent="0.2">
      <c r="V168735"/>
    </row>
    <row r="168736" spans="22:22" x14ac:dyDescent="0.2">
      <c r="V168736"/>
    </row>
    <row r="168737" spans="22:22" x14ac:dyDescent="0.2">
      <c r="V168737"/>
    </row>
    <row r="168738" spans="22:22" x14ac:dyDescent="0.2">
      <c r="V168738"/>
    </row>
    <row r="168739" spans="22:22" x14ac:dyDescent="0.2">
      <c r="V168739"/>
    </row>
    <row r="168740" spans="22:22" x14ac:dyDescent="0.2">
      <c r="V168740"/>
    </row>
    <row r="168741" spans="22:22" x14ac:dyDescent="0.2">
      <c r="V168741"/>
    </row>
    <row r="168742" spans="22:22" x14ac:dyDescent="0.2">
      <c r="V168742"/>
    </row>
    <row r="168743" spans="22:22" x14ac:dyDescent="0.2">
      <c r="V168743"/>
    </row>
    <row r="168744" spans="22:22" x14ac:dyDescent="0.2">
      <c r="V168744"/>
    </row>
    <row r="168745" spans="22:22" x14ac:dyDescent="0.2">
      <c r="V168745"/>
    </row>
    <row r="168746" spans="22:22" x14ac:dyDescent="0.2">
      <c r="V168746"/>
    </row>
    <row r="168747" spans="22:22" x14ac:dyDescent="0.2">
      <c r="V168747"/>
    </row>
    <row r="168748" spans="22:22" x14ac:dyDescent="0.2">
      <c r="V168748"/>
    </row>
    <row r="168749" spans="22:22" x14ac:dyDescent="0.2">
      <c r="V168749"/>
    </row>
    <row r="168750" spans="22:22" x14ac:dyDescent="0.2">
      <c r="V168750"/>
    </row>
    <row r="168751" spans="22:22" x14ac:dyDescent="0.2">
      <c r="V168751"/>
    </row>
    <row r="168752" spans="22:22" x14ac:dyDescent="0.2">
      <c r="V168752"/>
    </row>
    <row r="168753" spans="22:22" x14ac:dyDescent="0.2">
      <c r="V168753"/>
    </row>
    <row r="168754" spans="22:22" x14ac:dyDescent="0.2">
      <c r="V168754"/>
    </row>
    <row r="168755" spans="22:22" x14ac:dyDescent="0.2">
      <c r="V168755"/>
    </row>
    <row r="168756" spans="22:22" x14ac:dyDescent="0.2">
      <c r="V168756"/>
    </row>
    <row r="168757" spans="22:22" x14ac:dyDescent="0.2">
      <c r="V168757"/>
    </row>
    <row r="168758" spans="22:22" x14ac:dyDescent="0.2">
      <c r="V168758"/>
    </row>
    <row r="168759" spans="22:22" x14ac:dyDescent="0.2">
      <c r="V168759"/>
    </row>
    <row r="168760" spans="22:22" x14ac:dyDescent="0.2">
      <c r="V168760"/>
    </row>
    <row r="168761" spans="22:22" x14ac:dyDescent="0.2">
      <c r="V168761"/>
    </row>
    <row r="168762" spans="22:22" x14ac:dyDescent="0.2">
      <c r="V168762"/>
    </row>
    <row r="168763" spans="22:22" x14ac:dyDescent="0.2">
      <c r="V168763"/>
    </row>
    <row r="168764" spans="22:22" x14ac:dyDescent="0.2">
      <c r="V168764"/>
    </row>
    <row r="168765" spans="22:22" x14ac:dyDescent="0.2">
      <c r="V168765"/>
    </row>
    <row r="168766" spans="22:22" x14ac:dyDescent="0.2">
      <c r="V168766"/>
    </row>
    <row r="168767" spans="22:22" x14ac:dyDescent="0.2">
      <c r="V168767"/>
    </row>
    <row r="168768" spans="22:22" x14ac:dyDescent="0.2">
      <c r="V168768"/>
    </row>
    <row r="168769" spans="22:22" x14ac:dyDescent="0.2">
      <c r="V168769"/>
    </row>
    <row r="168770" spans="22:22" x14ac:dyDescent="0.2">
      <c r="V168770"/>
    </row>
    <row r="168771" spans="22:22" x14ac:dyDescent="0.2">
      <c r="V168771"/>
    </row>
    <row r="168772" spans="22:22" x14ac:dyDescent="0.2">
      <c r="V168772"/>
    </row>
    <row r="168773" spans="22:22" x14ac:dyDescent="0.2">
      <c r="V168773"/>
    </row>
    <row r="168774" spans="22:22" x14ac:dyDescent="0.2">
      <c r="V168774"/>
    </row>
    <row r="168775" spans="22:22" x14ac:dyDescent="0.2">
      <c r="V168775"/>
    </row>
    <row r="168776" spans="22:22" x14ac:dyDescent="0.2">
      <c r="V168776"/>
    </row>
    <row r="168777" spans="22:22" x14ac:dyDescent="0.2">
      <c r="V168777"/>
    </row>
    <row r="168778" spans="22:22" x14ac:dyDescent="0.2">
      <c r="V168778"/>
    </row>
    <row r="168779" spans="22:22" x14ac:dyDescent="0.2">
      <c r="V168779"/>
    </row>
    <row r="168780" spans="22:22" x14ac:dyDescent="0.2">
      <c r="V168780"/>
    </row>
    <row r="168781" spans="22:22" x14ac:dyDescent="0.2">
      <c r="V168781"/>
    </row>
    <row r="168782" spans="22:22" x14ac:dyDescent="0.2">
      <c r="V168782"/>
    </row>
    <row r="168783" spans="22:22" x14ac:dyDescent="0.2">
      <c r="V168783"/>
    </row>
    <row r="168784" spans="22:22" x14ac:dyDescent="0.2">
      <c r="V168784"/>
    </row>
    <row r="168785" spans="22:22" x14ac:dyDescent="0.2">
      <c r="V168785"/>
    </row>
    <row r="168786" spans="22:22" x14ac:dyDescent="0.2">
      <c r="V168786"/>
    </row>
    <row r="168787" spans="22:22" x14ac:dyDescent="0.2">
      <c r="V168787"/>
    </row>
    <row r="168788" spans="22:22" x14ac:dyDescent="0.2">
      <c r="V168788"/>
    </row>
    <row r="168789" spans="22:22" x14ac:dyDescent="0.2">
      <c r="V168789"/>
    </row>
    <row r="168790" spans="22:22" x14ac:dyDescent="0.2">
      <c r="V168790"/>
    </row>
    <row r="168791" spans="22:22" x14ac:dyDescent="0.2">
      <c r="V168791"/>
    </row>
    <row r="168792" spans="22:22" x14ac:dyDescent="0.2">
      <c r="V168792"/>
    </row>
    <row r="168793" spans="22:22" x14ac:dyDescent="0.2">
      <c r="V168793"/>
    </row>
    <row r="168794" spans="22:22" x14ac:dyDescent="0.2">
      <c r="V168794"/>
    </row>
    <row r="168795" spans="22:22" x14ac:dyDescent="0.2">
      <c r="V168795"/>
    </row>
    <row r="168796" spans="22:22" x14ac:dyDescent="0.2">
      <c r="V168796"/>
    </row>
    <row r="168797" spans="22:22" x14ac:dyDescent="0.2">
      <c r="V168797"/>
    </row>
    <row r="168798" spans="22:22" x14ac:dyDescent="0.2">
      <c r="V168798"/>
    </row>
    <row r="168799" spans="22:22" x14ac:dyDescent="0.2">
      <c r="V168799"/>
    </row>
    <row r="168800" spans="22:22" x14ac:dyDescent="0.2">
      <c r="V168800"/>
    </row>
    <row r="168801" spans="22:22" x14ac:dyDescent="0.2">
      <c r="V168801"/>
    </row>
    <row r="168802" spans="22:22" x14ac:dyDescent="0.2">
      <c r="V168802"/>
    </row>
    <row r="168803" spans="22:22" x14ac:dyDescent="0.2">
      <c r="V168803"/>
    </row>
    <row r="168804" spans="22:22" x14ac:dyDescent="0.2">
      <c r="V168804"/>
    </row>
    <row r="168805" spans="22:22" x14ac:dyDescent="0.2">
      <c r="V168805"/>
    </row>
    <row r="168806" spans="22:22" x14ac:dyDescent="0.2">
      <c r="V168806"/>
    </row>
    <row r="168807" spans="22:22" x14ac:dyDescent="0.2">
      <c r="V168807"/>
    </row>
    <row r="168808" spans="22:22" x14ac:dyDescent="0.2">
      <c r="V168808"/>
    </row>
    <row r="168809" spans="22:22" x14ac:dyDescent="0.2">
      <c r="V168809"/>
    </row>
    <row r="168810" spans="22:22" x14ac:dyDescent="0.2">
      <c r="V168810"/>
    </row>
    <row r="168811" spans="22:22" x14ac:dyDescent="0.2">
      <c r="V168811"/>
    </row>
    <row r="168812" spans="22:22" x14ac:dyDescent="0.2">
      <c r="V168812"/>
    </row>
    <row r="168813" spans="22:22" x14ac:dyDescent="0.2">
      <c r="V168813"/>
    </row>
    <row r="168814" spans="22:22" x14ac:dyDescent="0.2">
      <c r="V168814"/>
    </row>
    <row r="168815" spans="22:22" x14ac:dyDescent="0.2">
      <c r="V168815"/>
    </row>
    <row r="168816" spans="22:22" x14ac:dyDescent="0.2">
      <c r="V168816"/>
    </row>
    <row r="168817" spans="22:22" x14ac:dyDescent="0.2">
      <c r="V168817"/>
    </row>
    <row r="168818" spans="22:22" x14ac:dyDescent="0.2">
      <c r="V168818"/>
    </row>
    <row r="168819" spans="22:22" x14ac:dyDescent="0.2">
      <c r="V168819"/>
    </row>
    <row r="168820" spans="22:22" x14ac:dyDescent="0.2">
      <c r="V168820"/>
    </row>
    <row r="168821" spans="22:22" x14ac:dyDescent="0.2">
      <c r="V168821"/>
    </row>
    <row r="168822" spans="22:22" x14ac:dyDescent="0.2">
      <c r="V168822"/>
    </row>
    <row r="168823" spans="22:22" x14ac:dyDescent="0.2">
      <c r="V168823"/>
    </row>
    <row r="168824" spans="22:22" x14ac:dyDescent="0.2">
      <c r="V168824"/>
    </row>
    <row r="168825" spans="22:22" x14ac:dyDescent="0.2">
      <c r="V168825"/>
    </row>
    <row r="168826" spans="22:22" x14ac:dyDescent="0.2">
      <c r="V168826"/>
    </row>
    <row r="168827" spans="22:22" x14ac:dyDescent="0.2">
      <c r="V168827"/>
    </row>
    <row r="168828" spans="22:22" x14ac:dyDescent="0.2">
      <c r="V168828"/>
    </row>
    <row r="168829" spans="22:22" x14ac:dyDescent="0.2">
      <c r="V168829"/>
    </row>
    <row r="168830" spans="22:22" x14ac:dyDescent="0.2">
      <c r="V168830"/>
    </row>
    <row r="168831" spans="22:22" x14ac:dyDescent="0.2">
      <c r="V168831"/>
    </row>
    <row r="168832" spans="22:22" x14ac:dyDescent="0.2">
      <c r="V168832"/>
    </row>
    <row r="168833" spans="22:22" x14ac:dyDescent="0.2">
      <c r="V168833"/>
    </row>
    <row r="168834" spans="22:22" x14ac:dyDescent="0.2">
      <c r="V168834"/>
    </row>
    <row r="168835" spans="22:22" x14ac:dyDescent="0.2">
      <c r="V168835"/>
    </row>
    <row r="168836" spans="22:22" x14ac:dyDescent="0.2">
      <c r="V168836"/>
    </row>
    <row r="168837" spans="22:22" x14ac:dyDescent="0.2">
      <c r="V168837"/>
    </row>
    <row r="168838" spans="22:22" x14ac:dyDescent="0.2">
      <c r="V168838"/>
    </row>
    <row r="168839" spans="22:22" x14ac:dyDescent="0.2">
      <c r="V168839"/>
    </row>
    <row r="168840" spans="22:22" x14ac:dyDescent="0.2">
      <c r="V168840"/>
    </row>
    <row r="168841" spans="22:22" x14ac:dyDescent="0.2">
      <c r="V168841"/>
    </row>
    <row r="168842" spans="22:22" x14ac:dyDescent="0.2">
      <c r="V168842"/>
    </row>
    <row r="168843" spans="22:22" x14ac:dyDescent="0.2">
      <c r="V168843"/>
    </row>
    <row r="168844" spans="22:22" x14ac:dyDescent="0.2">
      <c r="V168844"/>
    </row>
    <row r="168845" spans="22:22" x14ac:dyDescent="0.2">
      <c r="V168845"/>
    </row>
    <row r="168846" spans="22:22" x14ac:dyDescent="0.2">
      <c r="V168846"/>
    </row>
    <row r="168847" spans="22:22" x14ac:dyDescent="0.2">
      <c r="V168847"/>
    </row>
    <row r="168848" spans="22:22" x14ac:dyDescent="0.2">
      <c r="V168848"/>
    </row>
    <row r="168849" spans="22:22" x14ac:dyDescent="0.2">
      <c r="V168849"/>
    </row>
    <row r="168850" spans="22:22" x14ac:dyDescent="0.2">
      <c r="V168850"/>
    </row>
    <row r="168851" spans="22:22" x14ac:dyDescent="0.2">
      <c r="V168851"/>
    </row>
    <row r="168852" spans="22:22" x14ac:dyDescent="0.2">
      <c r="V168852"/>
    </row>
    <row r="168853" spans="22:22" x14ac:dyDescent="0.2">
      <c r="V168853"/>
    </row>
    <row r="168854" spans="22:22" x14ac:dyDescent="0.2">
      <c r="V168854"/>
    </row>
    <row r="168855" spans="22:22" x14ac:dyDescent="0.2">
      <c r="V168855"/>
    </row>
    <row r="168856" spans="22:22" x14ac:dyDescent="0.2">
      <c r="V168856"/>
    </row>
    <row r="168857" spans="22:22" x14ac:dyDescent="0.2">
      <c r="V168857"/>
    </row>
    <row r="168858" spans="22:22" x14ac:dyDescent="0.2">
      <c r="V168858"/>
    </row>
    <row r="168859" spans="22:22" x14ac:dyDescent="0.2">
      <c r="V168859"/>
    </row>
    <row r="168860" spans="22:22" x14ac:dyDescent="0.2">
      <c r="V168860"/>
    </row>
    <row r="168861" spans="22:22" x14ac:dyDescent="0.2">
      <c r="V168861"/>
    </row>
    <row r="168862" spans="22:22" x14ac:dyDescent="0.2">
      <c r="V168862"/>
    </row>
    <row r="168863" spans="22:22" x14ac:dyDescent="0.2">
      <c r="V168863"/>
    </row>
    <row r="168864" spans="22:22" x14ac:dyDescent="0.2">
      <c r="V168864"/>
    </row>
    <row r="168865" spans="22:22" x14ac:dyDescent="0.2">
      <c r="V168865"/>
    </row>
    <row r="168866" spans="22:22" x14ac:dyDescent="0.2">
      <c r="V168866"/>
    </row>
    <row r="168867" spans="22:22" x14ac:dyDescent="0.2">
      <c r="V168867"/>
    </row>
    <row r="168868" spans="22:22" x14ac:dyDescent="0.2">
      <c r="V168868"/>
    </row>
    <row r="168869" spans="22:22" x14ac:dyDescent="0.2">
      <c r="V168869"/>
    </row>
    <row r="168870" spans="22:22" x14ac:dyDescent="0.2">
      <c r="V168870"/>
    </row>
    <row r="168871" spans="22:22" x14ac:dyDescent="0.2">
      <c r="V168871"/>
    </row>
    <row r="168872" spans="22:22" x14ac:dyDescent="0.2">
      <c r="V168872"/>
    </row>
    <row r="168873" spans="22:22" x14ac:dyDescent="0.2">
      <c r="V168873"/>
    </row>
    <row r="168874" spans="22:22" x14ac:dyDescent="0.2">
      <c r="V168874"/>
    </row>
    <row r="168875" spans="22:22" x14ac:dyDescent="0.2">
      <c r="V168875"/>
    </row>
    <row r="168876" spans="22:22" x14ac:dyDescent="0.2">
      <c r="V168876"/>
    </row>
    <row r="168877" spans="22:22" x14ac:dyDescent="0.2">
      <c r="V168877"/>
    </row>
    <row r="168878" spans="22:22" x14ac:dyDescent="0.2">
      <c r="V168878"/>
    </row>
    <row r="168879" spans="22:22" x14ac:dyDescent="0.2">
      <c r="V168879"/>
    </row>
    <row r="168880" spans="22:22" x14ac:dyDescent="0.2">
      <c r="V168880"/>
    </row>
    <row r="168881" spans="22:22" x14ac:dyDescent="0.2">
      <c r="V168881"/>
    </row>
    <row r="168882" spans="22:22" x14ac:dyDescent="0.2">
      <c r="V168882"/>
    </row>
    <row r="168883" spans="22:22" x14ac:dyDescent="0.2">
      <c r="V168883"/>
    </row>
    <row r="168884" spans="22:22" x14ac:dyDescent="0.2">
      <c r="V168884"/>
    </row>
    <row r="168885" spans="22:22" x14ac:dyDescent="0.2">
      <c r="V168885"/>
    </row>
    <row r="168886" spans="22:22" x14ac:dyDescent="0.2">
      <c r="V168886"/>
    </row>
    <row r="168887" spans="22:22" x14ac:dyDescent="0.2">
      <c r="V168887"/>
    </row>
    <row r="168888" spans="22:22" x14ac:dyDescent="0.2">
      <c r="V168888"/>
    </row>
    <row r="168889" spans="22:22" x14ac:dyDescent="0.2">
      <c r="V168889"/>
    </row>
    <row r="168890" spans="22:22" x14ac:dyDescent="0.2">
      <c r="V168890"/>
    </row>
    <row r="168891" spans="22:22" x14ac:dyDescent="0.2">
      <c r="V168891"/>
    </row>
    <row r="168892" spans="22:22" x14ac:dyDescent="0.2">
      <c r="V168892"/>
    </row>
    <row r="168893" spans="22:22" x14ac:dyDescent="0.2">
      <c r="V168893"/>
    </row>
    <row r="168894" spans="22:22" x14ac:dyDescent="0.2">
      <c r="V168894"/>
    </row>
    <row r="168895" spans="22:22" x14ac:dyDescent="0.2">
      <c r="V168895"/>
    </row>
    <row r="168896" spans="22:22" x14ac:dyDescent="0.2">
      <c r="V168896"/>
    </row>
    <row r="168897" spans="22:22" x14ac:dyDescent="0.2">
      <c r="V168897"/>
    </row>
    <row r="168898" spans="22:22" x14ac:dyDescent="0.2">
      <c r="V168898"/>
    </row>
    <row r="168899" spans="22:22" x14ac:dyDescent="0.2">
      <c r="V168899"/>
    </row>
    <row r="168900" spans="22:22" x14ac:dyDescent="0.2">
      <c r="V168900"/>
    </row>
    <row r="168901" spans="22:22" x14ac:dyDescent="0.2">
      <c r="V168901"/>
    </row>
    <row r="168902" spans="22:22" x14ac:dyDescent="0.2">
      <c r="V168902"/>
    </row>
    <row r="168903" spans="22:22" x14ac:dyDescent="0.2">
      <c r="V168903"/>
    </row>
    <row r="168904" spans="22:22" x14ac:dyDescent="0.2">
      <c r="V168904"/>
    </row>
    <row r="168905" spans="22:22" x14ac:dyDescent="0.2">
      <c r="V168905"/>
    </row>
    <row r="168906" spans="22:22" x14ac:dyDescent="0.2">
      <c r="V168906"/>
    </row>
    <row r="168907" spans="22:22" x14ac:dyDescent="0.2">
      <c r="V168907"/>
    </row>
    <row r="168908" spans="22:22" x14ac:dyDescent="0.2">
      <c r="V168908"/>
    </row>
    <row r="168909" spans="22:22" x14ac:dyDescent="0.2">
      <c r="V168909"/>
    </row>
    <row r="168910" spans="22:22" x14ac:dyDescent="0.2">
      <c r="V168910"/>
    </row>
    <row r="168911" spans="22:22" x14ac:dyDescent="0.2">
      <c r="V168911"/>
    </row>
    <row r="168912" spans="22:22" x14ac:dyDescent="0.2">
      <c r="V168912"/>
    </row>
    <row r="168913" spans="22:22" x14ac:dyDescent="0.2">
      <c r="V168913"/>
    </row>
    <row r="168914" spans="22:22" x14ac:dyDescent="0.2">
      <c r="V168914"/>
    </row>
    <row r="168915" spans="22:22" x14ac:dyDescent="0.2">
      <c r="V168915"/>
    </row>
    <row r="168916" spans="22:22" x14ac:dyDescent="0.2">
      <c r="V168916"/>
    </row>
    <row r="168917" spans="22:22" x14ac:dyDescent="0.2">
      <c r="V168917"/>
    </row>
    <row r="168918" spans="22:22" x14ac:dyDescent="0.2">
      <c r="V168918"/>
    </row>
    <row r="168919" spans="22:22" x14ac:dyDescent="0.2">
      <c r="V168919"/>
    </row>
    <row r="168920" spans="22:22" x14ac:dyDescent="0.2">
      <c r="V168920"/>
    </row>
    <row r="168921" spans="22:22" x14ac:dyDescent="0.2">
      <c r="V168921"/>
    </row>
    <row r="168922" spans="22:22" x14ac:dyDescent="0.2">
      <c r="V168922"/>
    </row>
    <row r="168923" spans="22:22" x14ac:dyDescent="0.2">
      <c r="V168923"/>
    </row>
    <row r="168924" spans="22:22" x14ac:dyDescent="0.2">
      <c r="V168924"/>
    </row>
    <row r="168925" spans="22:22" x14ac:dyDescent="0.2">
      <c r="V168925"/>
    </row>
    <row r="168926" spans="22:22" x14ac:dyDescent="0.2">
      <c r="V168926"/>
    </row>
    <row r="168927" spans="22:22" x14ac:dyDescent="0.2">
      <c r="V168927"/>
    </row>
    <row r="168928" spans="22:22" x14ac:dyDescent="0.2">
      <c r="V168928"/>
    </row>
    <row r="168929" spans="22:22" x14ac:dyDescent="0.2">
      <c r="V168929"/>
    </row>
    <row r="168930" spans="22:22" x14ac:dyDescent="0.2">
      <c r="V168930"/>
    </row>
    <row r="168931" spans="22:22" x14ac:dyDescent="0.2">
      <c r="V168931"/>
    </row>
    <row r="168932" spans="22:22" x14ac:dyDescent="0.2">
      <c r="V168932"/>
    </row>
    <row r="168933" spans="22:22" x14ac:dyDescent="0.2">
      <c r="V168933"/>
    </row>
    <row r="168934" spans="22:22" x14ac:dyDescent="0.2">
      <c r="V168934"/>
    </row>
    <row r="168935" spans="22:22" x14ac:dyDescent="0.2">
      <c r="V168935"/>
    </row>
    <row r="168936" spans="22:22" x14ac:dyDescent="0.2">
      <c r="V168936"/>
    </row>
    <row r="168937" spans="22:22" x14ac:dyDescent="0.2">
      <c r="V168937"/>
    </row>
    <row r="168938" spans="22:22" x14ac:dyDescent="0.2">
      <c r="V168938"/>
    </row>
    <row r="168939" spans="22:22" x14ac:dyDescent="0.2">
      <c r="V168939"/>
    </row>
    <row r="168940" spans="22:22" x14ac:dyDescent="0.2">
      <c r="V168940"/>
    </row>
    <row r="168941" spans="22:22" x14ac:dyDescent="0.2">
      <c r="V168941"/>
    </row>
    <row r="168942" spans="22:22" x14ac:dyDescent="0.2">
      <c r="V168942"/>
    </row>
    <row r="168943" spans="22:22" x14ac:dyDescent="0.2">
      <c r="V168943"/>
    </row>
    <row r="168944" spans="22:22" x14ac:dyDescent="0.2">
      <c r="V168944"/>
    </row>
    <row r="168945" spans="22:22" x14ac:dyDescent="0.2">
      <c r="V168945"/>
    </row>
    <row r="168946" spans="22:22" x14ac:dyDescent="0.2">
      <c r="V168946"/>
    </row>
    <row r="168947" spans="22:22" x14ac:dyDescent="0.2">
      <c r="V168947"/>
    </row>
    <row r="168948" spans="22:22" x14ac:dyDescent="0.2">
      <c r="V168948"/>
    </row>
    <row r="168949" spans="22:22" x14ac:dyDescent="0.2">
      <c r="V168949"/>
    </row>
    <row r="168950" spans="22:22" x14ac:dyDescent="0.2">
      <c r="V168950"/>
    </row>
    <row r="168951" spans="22:22" x14ac:dyDescent="0.2">
      <c r="V168951"/>
    </row>
    <row r="168952" spans="22:22" x14ac:dyDescent="0.2">
      <c r="V168952"/>
    </row>
    <row r="168953" spans="22:22" x14ac:dyDescent="0.2">
      <c r="V168953"/>
    </row>
    <row r="168954" spans="22:22" x14ac:dyDescent="0.2">
      <c r="V168954"/>
    </row>
    <row r="168955" spans="22:22" x14ac:dyDescent="0.2">
      <c r="V168955"/>
    </row>
    <row r="168956" spans="22:22" x14ac:dyDescent="0.2">
      <c r="V168956"/>
    </row>
    <row r="168957" spans="22:22" x14ac:dyDescent="0.2">
      <c r="V168957"/>
    </row>
    <row r="168958" spans="22:22" x14ac:dyDescent="0.2">
      <c r="V168958"/>
    </row>
    <row r="168959" spans="22:22" x14ac:dyDescent="0.2">
      <c r="V168959"/>
    </row>
    <row r="168960" spans="22:22" x14ac:dyDescent="0.2">
      <c r="V168960"/>
    </row>
    <row r="168961" spans="22:22" x14ac:dyDescent="0.2">
      <c r="V168961"/>
    </row>
    <row r="168962" spans="22:22" x14ac:dyDescent="0.2">
      <c r="V168962"/>
    </row>
    <row r="168963" spans="22:22" x14ac:dyDescent="0.2">
      <c r="V168963"/>
    </row>
    <row r="168964" spans="22:22" x14ac:dyDescent="0.2">
      <c r="V168964"/>
    </row>
    <row r="168965" spans="22:22" x14ac:dyDescent="0.2">
      <c r="V168965"/>
    </row>
    <row r="168966" spans="22:22" x14ac:dyDescent="0.2">
      <c r="V168966"/>
    </row>
    <row r="168967" spans="22:22" x14ac:dyDescent="0.2">
      <c r="V168967"/>
    </row>
    <row r="168968" spans="22:22" x14ac:dyDescent="0.2">
      <c r="V168968"/>
    </row>
    <row r="168969" spans="22:22" x14ac:dyDescent="0.2">
      <c r="V168969"/>
    </row>
    <row r="168970" spans="22:22" x14ac:dyDescent="0.2">
      <c r="V168970"/>
    </row>
    <row r="168971" spans="22:22" x14ac:dyDescent="0.2">
      <c r="V168971"/>
    </row>
    <row r="168972" spans="22:22" x14ac:dyDescent="0.2">
      <c r="V168972"/>
    </row>
    <row r="168973" spans="22:22" x14ac:dyDescent="0.2">
      <c r="V168973"/>
    </row>
    <row r="168974" spans="22:22" x14ac:dyDescent="0.2">
      <c r="V168974"/>
    </row>
    <row r="168975" spans="22:22" x14ac:dyDescent="0.2">
      <c r="V168975"/>
    </row>
    <row r="168976" spans="22:22" x14ac:dyDescent="0.2">
      <c r="V168976"/>
    </row>
    <row r="168977" spans="22:22" x14ac:dyDescent="0.2">
      <c r="V168977"/>
    </row>
    <row r="168978" spans="22:22" x14ac:dyDescent="0.2">
      <c r="V168978"/>
    </row>
    <row r="168979" spans="22:22" x14ac:dyDescent="0.2">
      <c r="V168979"/>
    </row>
    <row r="168980" spans="22:22" x14ac:dyDescent="0.2">
      <c r="V168980"/>
    </row>
    <row r="168981" spans="22:22" x14ac:dyDescent="0.2">
      <c r="V168981"/>
    </row>
    <row r="168982" spans="22:22" x14ac:dyDescent="0.2">
      <c r="V168982"/>
    </row>
    <row r="168983" spans="22:22" x14ac:dyDescent="0.2">
      <c r="V168983"/>
    </row>
    <row r="168984" spans="22:22" x14ac:dyDescent="0.2">
      <c r="V168984"/>
    </row>
    <row r="168985" spans="22:22" x14ac:dyDescent="0.2">
      <c r="V168985"/>
    </row>
    <row r="168986" spans="22:22" x14ac:dyDescent="0.2">
      <c r="V168986"/>
    </row>
    <row r="168987" spans="22:22" x14ac:dyDescent="0.2">
      <c r="V168987"/>
    </row>
    <row r="168988" spans="22:22" x14ac:dyDescent="0.2">
      <c r="V168988"/>
    </row>
    <row r="168989" spans="22:22" x14ac:dyDescent="0.2">
      <c r="V168989"/>
    </row>
    <row r="168990" spans="22:22" x14ac:dyDescent="0.2">
      <c r="V168990"/>
    </row>
    <row r="168991" spans="22:22" x14ac:dyDescent="0.2">
      <c r="V168991"/>
    </row>
    <row r="168992" spans="22:22" x14ac:dyDescent="0.2">
      <c r="V168992"/>
    </row>
    <row r="168993" spans="22:22" x14ac:dyDescent="0.2">
      <c r="V168993"/>
    </row>
    <row r="168994" spans="22:22" x14ac:dyDescent="0.2">
      <c r="V168994"/>
    </row>
    <row r="168995" spans="22:22" x14ac:dyDescent="0.2">
      <c r="V168995"/>
    </row>
    <row r="168996" spans="22:22" x14ac:dyDescent="0.2">
      <c r="V168996"/>
    </row>
    <row r="168997" spans="22:22" x14ac:dyDescent="0.2">
      <c r="V168997"/>
    </row>
    <row r="168998" spans="22:22" x14ac:dyDescent="0.2">
      <c r="V168998"/>
    </row>
    <row r="168999" spans="22:22" x14ac:dyDescent="0.2">
      <c r="V168999"/>
    </row>
    <row r="169000" spans="22:22" x14ac:dyDescent="0.2">
      <c r="V169000"/>
    </row>
    <row r="169001" spans="22:22" x14ac:dyDescent="0.2">
      <c r="V169001"/>
    </row>
    <row r="169002" spans="22:22" x14ac:dyDescent="0.2">
      <c r="V169002"/>
    </row>
    <row r="169003" spans="22:22" x14ac:dyDescent="0.2">
      <c r="V169003"/>
    </row>
    <row r="169004" spans="22:22" x14ac:dyDescent="0.2">
      <c r="V169004"/>
    </row>
    <row r="169005" spans="22:22" x14ac:dyDescent="0.2">
      <c r="V169005"/>
    </row>
    <row r="169006" spans="22:22" x14ac:dyDescent="0.2">
      <c r="V169006"/>
    </row>
    <row r="169007" spans="22:22" x14ac:dyDescent="0.2">
      <c r="V169007"/>
    </row>
    <row r="169008" spans="22:22" x14ac:dyDescent="0.2">
      <c r="V169008"/>
    </row>
    <row r="169009" spans="22:22" x14ac:dyDescent="0.2">
      <c r="V169009"/>
    </row>
    <row r="169010" spans="22:22" x14ac:dyDescent="0.2">
      <c r="V169010"/>
    </row>
    <row r="169011" spans="22:22" x14ac:dyDescent="0.2">
      <c r="V169011"/>
    </row>
    <row r="169012" spans="22:22" x14ac:dyDescent="0.2">
      <c r="V169012"/>
    </row>
    <row r="169013" spans="22:22" x14ac:dyDescent="0.2">
      <c r="V169013"/>
    </row>
    <row r="169014" spans="22:22" x14ac:dyDescent="0.2">
      <c r="V169014"/>
    </row>
    <row r="169015" spans="22:22" x14ac:dyDescent="0.2">
      <c r="V169015"/>
    </row>
    <row r="169016" spans="22:22" x14ac:dyDescent="0.2">
      <c r="V169016"/>
    </row>
    <row r="169017" spans="22:22" x14ac:dyDescent="0.2">
      <c r="V169017"/>
    </row>
    <row r="169018" spans="22:22" x14ac:dyDescent="0.2">
      <c r="V169018"/>
    </row>
    <row r="169019" spans="22:22" x14ac:dyDescent="0.2">
      <c r="V169019"/>
    </row>
    <row r="169020" spans="22:22" x14ac:dyDescent="0.2">
      <c r="V169020"/>
    </row>
    <row r="169021" spans="22:22" x14ac:dyDescent="0.2">
      <c r="V169021"/>
    </row>
    <row r="169022" spans="22:22" x14ac:dyDescent="0.2">
      <c r="V169022"/>
    </row>
    <row r="169023" spans="22:22" x14ac:dyDescent="0.2">
      <c r="V169023"/>
    </row>
    <row r="169024" spans="22:22" x14ac:dyDescent="0.2">
      <c r="V169024"/>
    </row>
    <row r="169025" spans="22:22" x14ac:dyDescent="0.2">
      <c r="V169025"/>
    </row>
    <row r="169026" spans="22:22" x14ac:dyDescent="0.2">
      <c r="V169026"/>
    </row>
    <row r="169027" spans="22:22" x14ac:dyDescent="0.2">
      <c r="V169027"/>
    </row>
    <row r="169028" spans="22:22" x14ac:dyDescent="0.2">
      <c r="V169028"/>
    </row>
    <row r="169029" spans="22:22" x14ac:dyDescent="0.2">
      <c r="V169029"/>
    </row>
    <row r="169030" spans="22:22" x14ac:dyDescent="0.2">
      <c r="V169030"/>
    </row>
    <row r="169031" spans="22:22" x14ac:dyDescent="0.2">
      <c r="V169031"/>
    </row>
    <row r="169032" spans="22:22" x14ac:dyDescent="0.2">
      <c r="V169032"/>
    </row>
    <row r="169033" spans="22:22" x14ac:dyDescent="0.2">
      <c r="V169033"/>
    </row>
    <row r="169034" spans="22:22" x14ac:dyDescent="0.2">
      <c r="V169034"/>
    </row>
    <row r="169035" spans="22:22" x14ac:dyDescent="0.2">
      <c r="V169035"/>
    </row>
    <row r="169036" spans="22:22" x14ac:dyDescent="0.2">
      <c r="V169036"/>
    </row>
    <row r="169037" spans="22:22" x14ac:dyDescent="0.2">
      <c r="V169037"/>
    </row>
    <row r="169038" spans="22:22" x14ac:dyDescent="0.2">
      <c r="V169038"/>
    </row>
    <row r="169039" spans="22:22" x14ac:dyDescent="0.2">
      <c r="V169039"/>
    </row>
    <row r="169040" spans="22:22" x14ac:dyDescent="0.2">
      <c r="V169040"/>
    </row>
    <row r="169041" spans="22:22" x14ac:dyDescent="0.2">
      <c r="V169041"/>
    </row>
    <row r="169042" spans="22:22" x14ac:dyDescent="0.2">
      <c r="V169042"/>
    </row>
    <row r="169043" spans="22:22" x14ac:dyDescent="0.2">
      <c r="V169043"/>
    </row>
    <row r="169044" spans="22:22" x14ac:dyDescent="0.2">
      <c r="V169044"/>
    </row>
    <row r="169045" spans="22:22" x14ac:dyDescent="0.2">
      <c r="V169045"/>
    </row>
    <row r="169046" spans="22:22" x14ac:dyDescent="0.2">
      <c r="V169046"/>
    </row>
    <row r="169047" spans="22:22" x14ac:dyDescent="0.2">
      <c r="V169047"/>
    </row>
    <row r="169048" spans="22:22" x14ac:dyDescent="0.2">
      <c r="V169048"/>
    </row>
    <row r="169049" spans="22:22" x14ac:dyDescent="0.2">
      <c r="V169049"/>
    </row>
    <row r="169050" spans="22:22" x14ac:dyDescent="0.2">
      <c r="V169050"/>
    </row>
    <row r="169051" spans="22:22" x14ac:dyDescent="0.2">
      <c r="V169051"/>
    </row>
    <row r="169052" spans="22:22" x14ac:dyDescent="0.2">
      <c r="V169052"/>
    </row>
    <row r="169053" spans="22:22" x14ac:dyDescent="0.2">
      <c r="V169053"/>
    </row>
    <row r="169054" spans="22:22" x14ac:dyDescent="0.2">
      <c r="V169054"/>
    </row>
    <row r="169055" spans="22:22" x14ac:dyDescent="0.2">
      <c r="V169055"/>
    </row>
    <row r="169056" spans="22:22" x14ac:dyDescent="0.2">
      <c r="V169056"/>
    </row>
    <row r="169057" spans="22:22" x14ac:dyDescent="0.2">
      <c r="V169057"/>
    </row>
    <row r="169058" spans="22:22" x14ac:dyDescent="0.2">
      <c r="V169058"/>
    </row>
    <row r="169059" spans="22:22" x14ac:dyDescent="0.2">
      <c r="V169059"/>
    </row>
    <row r="169060" spans="22:22" x14ac:dyDescent="0.2">
      <c r="V169060"/>
    </row>
    <row r="169061" spans="22:22" x14ac:dyDescent="0.2">
      <c r="V169061"/>
    </row>
    <row r="169062" spans="22:22" x14ac:dyDescent="0.2">
      <c r="V169062"/>
    </row>
    <row r="169063" spans="22:22" x14ac:dyDescent="0.2">
      <c r="V169063"/>
    </row>
    <row r="169064" spans="22:22" x14ac:dyDescent="0.2">
      <c r="V169064"/>
    </row>
    <row r="169065" spans="22:22" x14ac:dyDescent="0.2">
      <c r="V169065"/>
    </row>
    <row r="169066" spans="22:22" x14ac:dyDescent="0.2">
      <c r="V169066"/>
    </row>
    <row r="169067" spans="22:22" x14ac:dyDescent="0.2">
      <c r="V169067"/>
    </row>
    <row r="169068" spans="22:22" x14ac:dyDescent="0.2">
      <c r="V169068"/>
    </row>
    <row r="169069" spans="22:22" x14ac:dyDescent="0.2">
      <c r="V169069"/>
    </row>
    <row r="169070" spans="22:22" x14ac:dyDescent="0.2">
      <c r="V169070"/>
    </row>
    <row r="169071" spans="22:22" x14ac:dyDescent="0.2">
      <c r="V169071"/>
    </row>
    <row r="169072" spans="22:22" x14ac:dyDescent="0.2">
      <c r="V169072"/>
    </row>
    <row r="169073" spans="22:22" x14ac:dyDescent="0.2">
      <c r="V169073"/>
    </row>
    <row r="169074" spans="22:22" x14ac:dyDescent="0.2">
      <c r="V169074"/>
    </row>
    <row r="169075" spans="22:22" x14ac:dyDescent="0.2">
      <c r="V169075"/>
    </row>
    <row r="169076" spans="22:22" x14ac:dyDescent="0.2">
      <c r="V169076"/>
    </row>
    <row r="169077" spans="22:22" x14ac:dyDescent="0.2">
      <c r="V169077"/>
    </row>
    <row r="169078" spans="22:22" x14ac:dyDescent="0.2">
      <c r="V169078"/>
    </row>
    <row r="169079" spans="22:22" x14ac:dyDescent="0.2">
      <c r="V169079"/>
    </row>
    <row r="169080" spans="22:22" x14ac:dyDescent="0.2">
      <c r="V169080"/>
    </row>
    <row r="169081" spans="22:22" x14ac:dyDescent="0.2">
      <c r="V169081"/>
    </row>
    <row r="169082" spans="22:22" x14ac:dyDescent="0.2">
      <c r="V169082"/>
    </row>
    <row r="169083" spans="22:22" x14ac:dyDescent="0.2">
      <c r="V169083"/>
    </row>
    <row r="169084" spans="22:22" x14ac:dyDescent="0.2">
      <c r="V169084"/>
    </row>
    <row r="169085" spans="22:22" x14ac:dyDescent="0.2">
      <c r="V169085"/>
    </row>
    <row r="169086" spans="22:22" x14ac:dyDescent="0.2">
      <c r="V169086"/>
    </row>
    <row r="169087" spans="22:22" x14ac:dyDescent="0.2">
      <c r="V169087"/>
    </row>
    <row r="169088" spans="22:22" x14ac:dyDescent="0.2">
      <c r="V169088"/>
    </row>
    <row r="169089" spans="22:22" x14ac:dyDescent="0.2">
      <c r="V169089"/>
    </row>
    <row r="169090" spans="22:22" x14ac:dyDescent="0.2">
      <c r="V169090"/>
    </row>
    <row r="169091" spans="22:22" x14ac:dyDescent="0.2">
      <c r="V169091"/>
    </row>
    <row r="169092" spans="22:22" x14ac:dyDescent="0.2">
      <c r="V169092"/>
    </row>
    <row r="169093" spans="22:22" x14ac:dyDescent="0.2">
      <c r="V169093"/>
    </row>
    <row r="169094" spans="22:22" x14ac:dyDescent="0.2">
      <c r="V169094"/>
    </row>
    <row r="169095" spans="22:22" x14ac:dyDescent="0.2">
      <c r="V169095"/>
    </row>
    <row r="169096" spans="22:22" x14ac:dyDescent="0.2">
      <c r="V169096"/>
    </row>
    <row r="169097" spans="22:22" x14ac:dyDescent="0.2">
      <c r="V169097"/>
    </row>
    <row r="169098" spans="22:22" x14ac:dyDescent="0.2">
      <c r="V169098"/>
    </row>
    <row r="169099" spans="22:22" x14ac:dyDescent="0.2">
      <c r="V169099"/>
    </row>
    <row r="169100" spans="22:22" x14ac:dyDescent="0.2">
      <c r="V169100"/>
    </row>
    <row r="169101" spans="22:22" x14ac:dyDescent="0.2">
      <c r="V169101"/>
    </row>
    <row r="169102" spans="22:22" x14ac:dyDescent="0.2">
      <c r="V169102"/>
    </row>
    <row r="169103" spans="22:22" x14ac:dyDescent="0.2">
      <c r="V169103"/>
    </row>
    <row r="169104" spans="22:22" x14ac:dyDescent="0.2">
      <c r="V169104"/>
    </row>
    <row r="169105" spans="22:22" x14ac:dyDescent="0.2">
      <c r="V169105"/>
    </row>
    <row r="169106" spans="22:22" x14ac:dyDescent="0.2">
      <c r="V169106"/>
    </row>
    <row r="169107" spans="22:22" x14ac:dyDescent="0.2">
      <c r="V169107"/>
    </row>
    <row r="169108" spans="22:22" x14ac:dyDescent="0.2">
      <c r="V169108"/>
    </row>
    <row r="169109" spans="22:22" x14ac:dyDescent="0.2">
      <c r="V169109"/>
    </row>
    <row r="169110" spans="22:22" x14ac:dyDescent="0.2">
      <c r="V169110"/>
    </row>
    <row r="169111" spans="22:22" x14ac:dyDescent="0.2">
      <c r="V169111"/>
    </row>
    <row r="169112" spans="22:22" x14ac:dyDescent="0.2">
      <c r="V169112"/>
    </row>
    <row r="169113" spans="22:22" x14ac:dyDescent="0.2">
      <c r="V169113"/>
    </row>
    <row r="169114" spans="22:22" x14ac:dyDescent="0.2">
      <c r="V169114"/>
    </row>
    <row r="169115" spans="22:22" x14ac:dyDescent="0.2">
      <c r="V169115"/>
    </row>
    <row r="169116" spans="22:22" x14ac:dyDescent="0.2">
      <c r="V169116"/>
    </row>
    <row r="169117" spans="22:22" x14ac:dyDescent="0.2">
      <c r="V169117"/>
    </row>
    <row r="169118" spans="22:22" x14ac:dyDescent="0.2">
      <c r="V169118"/>
    </row>
    <row r="169119" spans="22:22" x14ac:dyDescent="0.2">
      <c r="V169119"/>
    </row>
    <row r="169120" spans="22:22" x14ac:dyDescent="0.2">
      <c r="V169120"/>
    </row>
    <row r="169121" spans="22:22" x14ac:dyDescent="0.2">
      <c r="V169121"/>
    </row>
    <row r="169122" spans="22:22" x14ac:dyDescent="0.2">
      <c r="V169122"/>
    </row>
    <row r="169123" spans="22:22" x14ac:dyDescent="0.2">
      <c r="V169123"/>
    </row>
    <row r="169124" spans="22:22" x14ac:dyDescent="0.2">
      <c r="V169124"/>
    </row>
    <row r="169125" spans="22:22" x14ac:dyDescent="0.2">
      <c r="V169125"/>
    </row>
    <row r="169126" spans="22:22" x14ac:dyDescent="0.2">
      <c r="V169126"/>
    </row>
    <row r="169127" spans="22:22" x14ac:dyDescent="0.2">
      <c r="V169127"/>
    </row>
    <row r="169128" spans="22:22" x14ac:dyDescent="0.2">
      <c r="V169128"/>
    </row>
    <row r="169129" spans="22:22" x14ac:dyDescent="0.2">
      <c r="V169129"/>
    </row>
    <row r="169130" spans="22:22" x14ac:dyDescent="0.2">
      <c r="V169130"/>
    </row>
    <row r="169131" spans="22:22" x14ac:dyDescent="0.2">
      <c r="V169131"/>
    </row>
    <row r="169132" spans="22:22" x14ac:dyDescent="0.2">
      <c r="V169132"/>
    </row>
    <row r="169133" spans="22:22" x14ac:dyDescent="0.2">
      <c r="V169133"/>
    </row>
    <row r="169134" spans="22:22" x14ac:dyDescent="0.2">
      <c r="V169134"/>
    </row>
    <row r="169135" spans="22:22" x14ac:dyDescent="0.2">
      <c r="V169135"/>
    </row>
    <row r="169136" spans="22:22" x14ac:dyDescent="0.2">
      <c r="V169136"/>
    </row>
    <row r="169137" spans="22:22" x14ac:dyDescent="0.2">
      <c r="V169137"/>
    </row>
    <row r="169138" spans="22:22" x14ac:dyDescent="0.2">
      <c r="V169138"/>
    </row>
    <row r="169139" spans="22:22" x14ac:dyDescent="0.2">
      <c r="V169139"/>
    </row>
    <row r="169140" spans="22:22" x14ac:dyDescent="0.2">
      <c r="V169140"/>
    </row>
    <row r="169141" spans="22:22" x14ac:dyDescent="0.2">
      <c r="V169141"/>
    </row>
    <row r="169142" spans="22:22" x14ac:dyDescent="0.2">
      <c r="V169142"/>
    </row>
    <row r="169143" spans="22:22" x14ac:dyDescent="0.2">
      <c r="V169143"/>
    </row>
    <row r="169144" spans="22:22" x14ac:dyDescent="0.2">
      <c r="V169144"/>
    </row>
    <row r="169145" spans="22:22" x14ac:dyDescent="0.2">
      <c r="V169145"/>
    </row>
    <row r="169146" spans="22:22" x14ac:dyDescent="0.2">
      <c r="V169146"/>
    </row>
    <row r="169147" spans="22:22" x14ac:dyDescent="0.2">
      <c r="V169147"/>
    </row>
    <row r="169148" spans="22:22" x14ac:dyDescent="0.2">
      <c r="V169148"/>
    </row>
    <row r="169149" spans="22:22" x14ac:dyDescent="0.2">
      <c r="V169149"/>
    </row>
    <row r="169150" spans="22:22" x14ac:dyDescent="0.2">
      <c r="V169150"/>
    </row>
    <row r="169151" spans="22:22" x14ac:dyDescent="0.2">
      <c r="V169151"/>
    </row>
    <row r="169152" spans="22:22" x14ac:dyDescent="0.2">
      <c r="V169152"/>
    </row>
    <row r="169153" spans="22:22" x14ac:dyDescent="0.2">
      <c r="V169153"/>
    </row>
    <row r="169154" spans="22:22" x14ac:dyDescent="0.2">
      <c r="V169154"/>
    </row>
    <row r="169155" spans="22:22" x14ac:dyDescent="0.2">
      <c r="V169155"/>
    </row>
    <row r="169156" spans="22:22" x14ac:dyDescent="0.2">
      <c r="V169156"/>
    </row>
    <row r="169157" spans="22:22" x14ac:dyDescent="0.2">
      <c r="V169157"/>
    </row>
    <row r="169158" spans="22:22" x14ac:dyDescent="0.2">
      <c r="V169158"/>
    </row>
    <row r="169159" spans="22:22" x14ac:dyDescent="0.2">
      <c r="V169159"/>
    </row>
    <row r="169160" spans="22:22" x14ac:dyDescent="0.2">
      <c r="V169160"/>
    </row>
    <row r="169161" spans="22:22" x14ac:dyDescent="0.2">
      <c r="V169161"/>
    </row>
    <row r="169162" spans="22:22" x14ac:dyDescent="0.2">
      <c r="V169162"/>
    </row>
    <row r="169163" spans="22:22" x14ac:dyDescent="0.2">
      <c r="V169163"/>
    </row>
    <row r="169164" spans="22:22" x14ac:dyDescent="0.2">
      <c r="V169164"/>
    </row>
    <row r="169165" spans="22:22" x14ac:dyDescent="0.2">
      <c r="V169165"/>
    </row>
    <row r="169166" spans="22:22" x14ac:dyDescent="0.2">
      <c r="V169166"/>
    </row>
    <row r="169167" spans="22:22" x14ac:dyDescent="0.2">
      <c r="V169167"/>
    </row>
    <row r="169168" spans="22:22" x14ac:dyDescent="0.2">
      <c r="V169168"/>
    </row>
    <row r="169169" spans="22:22" x14ac:dyDescent="0.2">
      <c r="V169169"/>
    </row>
    <row r="169170" spans="22:22" x14ac:dyDescent="0.2">
      <c r="V169170"/>
    </row>
    <row r="169171" spans="22:22" x14ac:dyDescent="0.2">
      <c r="V169171"/>
    </row>
    <row r="169172" spans="22:22" x14ac:dyDescent="0.2">
      <c r="V169172"/>
    </row>
    <row r="169173" spans="22:22" x14ac:dyDescent="0.2">
      <c r="V169173"/>
    </row>
    <row r="169174" spans="22:22" x14ac:dyDescent="0.2">
      <c r="V169174"/>
    </row>
    <row r="169175" spans="22:22" x14ac:dyDescent="0.2">
      <c r="V169175"/>
    </row>
    <row r="169176" spans="22:22" x14ac:dyDescent="0.2">
      <c r="V169176"/>
    </row>
    <row r="169177" spans="22:22" x14ac:dyDescent="0.2">
      <c r="V169177"/>
    </row>
    <row r="169178" spans="22:22" x14ac:dyDescent="0.2">
      <c r="V169178"/>
    </row>
    <row r="169179" spans="22:22" x14ac:dyDescent="0.2">
      <c r="V169179"/>
    </row>
    <row r="169180" spans="22:22" x14ac:dyDescent="0.2">
      <c r="V169180"/>
    </row>
    <row r="169181" spans="22:22" x14ac:dyDescent="0.2">
      <c r="V169181"/>
    </row>
    <row r="169182" spans="22:22" x14ac:dyDescent="0.2">
      <c r="V169182"/>
    </row>
    <row r="169183" spans="22:22" x14ac:dyDescent="0.2">
      <c r="V169183"/>
    </row>
    <row r="169184" spans="22:22" x14ac:dyDescent="0.2">
      <c r="V169184"/>
    </row>
    <row r="169185" spans="22:22" x14ac:dyDescent="0.2">
      <c r="V169185"/>
    </row>
    <row r="169186" spans="22:22" x14ac:dyDescent="0.2">
      <c r="V169186"/>
    </row>
    <row r="169187" spans="22:22" x14ac:dyDescent="0.2">
      <c r="V169187"/>
    </row>
    <row r="169188" spans="22:22" x14ac:dyDescent="0.2">
      <c r="V169188"/>
    </row>
    <row r="169189" spans="22:22" x14ac:dyDescent="0.2">
      <c r="V169189"/>
    </row>
    <row r="169190" spans="22:22" x14ac:dyDescent="0.2">
      <c r="V169190"/>
    </row>
    <row r="169191" spans="22:22" x14ac:dyDescent="0.2">
      <c r="V169191"/>
    </row>
    <row r="169192" spans="22:22" x14ac:dyDescent="0.2">
      <c r="V169192"/>
    </row>
    <row r="169193" spans="22:22" x14ac:dyDescent="0.2">
      <c r="V169193"/>
    </row>
    <row r="169194" spans="22:22" x14ac:dyDescent="0.2">
      <c r="V169194"/>
    </row>
    <row r="169195" spans="22:22" x14ac:dyDescent="0.2">
      <c r="V169195"/>
    </row>
    <row r="169196" spans="22:22" x14ac:dyDescent="0.2">
      <c r="V169196"/>
    </row>
    <row r="169197" spans="22:22" x14ac:dyDescent="0.2">
      <c r="V169197"/>
    </row>
    <row r="169198" spans="22:22" x14ac:dyDescent="0.2">
      <c r="V169198"/>
    </row>
    <row r="169199" spans="22:22" x14ac:dyDescent="0.2">
      <c r="V169199"/>
    </row>
    <row r="169200" spans="22:22" x14ac:dyDescent="0.2">
      <c r="V169200"/>
    </row>
    <row r="169201" spans="22:22" x14ac:dyDescent="0.2">
      <c r="V169201"/>
    </row>
    <row r="169202" spans="22:22" x14ac:dyDescent="0.2">
      <c r="V169202"/>
    </row>
    <row r="169203" spans="22:22" x14ac:dyDescent="0.2">
      <c r="V169203"/>
    </row>
    <row r="169204" spans="22:22" x14ac:dyDescent="0.2">
      <c r="V169204"/>
    </row>
    <row r="169205" spans="22:22" x14ac:dyDescent="0.2">
      <c r="V169205"/>
    </row>
    <row r="169206" spans="22:22" x14ac:dyDescent="0.2">
      <c r="V169206"/>
    </row>
    <row r="169207" spans="22:22" x14ac:dyDescent="0.2">
      <c r="V169207"/>
    </row>
    <row r="169208" spans="22:22" x14ac:dyDescent="0.2">
      <c r="V169208"/>
    </row>
    <row r="169209" spans="22:22" x14ac:dyDescent="0.2">
      <c r="V169209"/>
    </row>
    <row r="169210" spans="22:22" x14ac:dyDescent="0.2">
      <c r="V169210"/>
    </row>
    <row r="169211" spans="22:22" x14ac:dyDescent="0.2">
      <c r="V169211"/>
    </row>
    <row r="169212" spans="22:22" x14ac:dyDescent="0.2">
      <c r="V169212"/>
    </row>
    <row r="169213" spans="22:22" x14ac:dyDescent="0.2">
      <c r="V169213"/>
    </row>
    <row r="169214" spans="22:22" x14ac:dyDescent="0.2">
      <c r="V169214"/>
    </row>
    <row r="169215" spans="22:22" x14ac:dyDescent="0.2">
      <c r="V169215"/>
    </row>
    <row r="169216" spans="22:22" x14ac:dyDescent="0.2">
      <c r="V169216"/>
    </row>
    <row r="169217" spans="22:22" x14ac:dyDescent="0.2">
      <c r="V169217"/>
    </row>
    <row r="169218" spans="22:22" x14ac:dyDescent="0.2">
      <c r="V169218"/>
    </row>
    <row r="169219" spans="22:22" x14ac:dyDescent="0.2">
      <c r="V169219"/>
    </row>
    <row r="169220" spans="22:22" x14ac:dyDescent="0.2">
      <c r="V169220"/>
    </row>
    <row r="169221" spans="22:22" x14ac:dyDescent="0.2">
      <c r="V169221"/>
    </row>
    <row r="169222" spans="22:22" x14ac:dyDescent="0.2">
      <c r="V169222"/>
    </row>
    <row r="169223" spans="22:22" x14ac:dyDescent="0.2">
      <c r="V169223"/>
    </row>
    <row r="169224" spans="22:22" x14ac:dyDescent="0.2">
      <c r="V169224"/>
    </row>
    <row r="169225" spans="22:22" x14ac:dyDescent="0.2">
      <c r="V169225"/>
    </row>
    <row r="169226" spans="22:22" x14ac:dyDescent="0.2">
      <c r="V169226"/>
    </row>
    <row r="169227" spans="22:22" x14ac:dyDescent="0.2">
      <c r="V169227"/>
    </row>
    <row r="169228" spans="22:22" x14ac:dyDescent="0.2">
      <c r="V169228"/>
    </row>
    <row r="169229" spans="22:22" x14ac:dyDescent="0.2">
      <c r="V169229"/>
    </row>
    <row r="169230" spans="22:22" x14ac:dyDescent="0.2">
      <c r="V169230"/>
    </row>
    <row r="169231" spans="22:22" x14ac:dyDescent="0.2">
      <c r="V169231"/>
    </row>
    <row r="169232" spans="22:22" x14ac:dyDescent="0.2">
      <c r="V169232"/>
    </row>
    <row r="169233" spans="22:22" x14ac:dyDescent="0.2">
      <c r="V169233"/>
    </row>
    <row r="169234" spans="22:22" x14ac:dyDescent="0.2">
      <c r="V169234"/>
    </row>
    <row r="169235" spans="22:22" x14ac:dyDescent="0.2">
      <c r="V169235"/>
    </row>
    <row r="169236" spans="22:22" x14ac:dyDescent="0.2">
      <c r="V169236"/>
    </row>
    <row r="169237" spans="22:22" x14ac:dyDescent="0.2">
      <c r="V169237"/>
    </row>
    <row r="169238" spans="22:22" x14ac:dyDescent="0.2">
      <c r="V169238"/>
    </row>
    <row r="169239" spans="22:22" x14ac:dyDescent="0.2">
      <c r="V169239"/>
    </row>
    <row r="169240" spans="22:22" x14ac:dyDescent="0.2">
      <c r="V169240"/>
    </row>
    <row r="169241" spans="22:22" x14ac:dyDescent="0.2">
      <c r="V169241"/>
    </row>
    <row r="169242" spans="22:22" x14ac:dyDescent="0.2">
      <c r="V169242"/>
    </row>
    <row r="169243" spans="22:22" x14ac:dyDescent="0.2">
      <c r="V169243"/>
    </row>
    <row r="169244" spans="22:22" x14ac:dyDescent="0.2">
      <c r="V169244"/>
    </row>
    <row r="169245" spans="22:22" x14ac:dyDescent="0.2">
      <c r="V169245"/>
    </row>
    <row r="169246" spans="22:22" x14ac:dyDescent="0.2">
      <c r="V169246"/>
    </row>
    <row r="169247" spans="22:22" x14ac:dyDescent="0.2">
      <c r="V169247"/>
    </row>
    <row r="169248" spans="22:22" x14ac:dyDescent="0.2">
      <c r="V169248"/>
    </row>
    <row r="169249" spans="22:22" x14ac:dyDescent="0.2">
      <c r="V169249"/>
    </row>
    <row r="169250" spans="22:22" x14ac:dyDescent="0.2">
      <c r="V169250"/>
    </row>
    <row r="169251" spans="22:22" x14ac:dyDescent="0.2">
      <c r="V169251"/>
    </row>
    <row r="169252" spans="22:22" x14ac:dyDescent="0.2">
      <c r="V169252"/>
    </row>
    <row r="169253" spans="22:22" x14ac:dyDescent="0.2">
      <c r="V169253"/>
    </row>
    <row r="169254" spans="22:22" x14ac:dyDescent="0.2">
      <c r="V169254"/>
    </row>
    <row r="169255" spans="22:22" x14ac:dyDescent="0.2">
      <c r="V169255"/>
    </row>
    <row r="169256" spans="22:22" x14ac:dyDescent="0.2">
      <c r="V169256"/>
    </row>
    <row r="169257" spans="22:22" x14ac:dyDescent="0.2">
      <c r="V169257"/>
    </row>
    <row r="169258" spans="22:22" x14ac:dyDescent="0.2">
      <c r="V169258"/>
    </row>
    <row r="169259" spans="22:22" x14ac:dyDescent="0.2">
      <c r="V169259"/>
    </row>
    <row r="169260" spans="22:22" x14ac:dyDescent="0.2">
      <c r="V169260"/>
    </row>
    <row r="169261" spans="22:22" x14ac:dyDescent="0.2">
      <c r="V169261"/>
    </row>
    <row r="169262" spans="22:22" x14ac:dyDescent="0.2">
      <c r="V169262"/>
    </row>
    <row r="169263" spans="22:22" x14ac:dyDescent="0.2">
      <c r="V169263"/>
    </row>
    <row r="169264" spans="22:22" x14ac:dyDescent="0.2">
      <c r="V169264"/>
    </row>
    <row r="169265" spans="22:22" x14ac:dyDescent="0.2">
      <c r="V169265"/>
    </row>
    <row r="169266" spans="22:22" x14ac:dyDescent="0.2">
      <c r="V169266"/>
    </row>
    <row r="169267" spans="22:22" x14ac:dyDescent="0.2">
      <c r="V169267"/>
    </row>
    <row r="169268" spans="22:22" x14ac:dyDescent="0.2">
      <c r="V169268"/>
    </row>
    <row r="169269" spans="22:22" x14ac:dyDescent="0.2">
      <c r="V169269"/>
    </row>
    <row r="169270" spans="22:22" x14ac:dyDescent="0.2">
      <c r="V169270"/>
    </row>
    <row r="169271" spans="22:22" x14ac:dyDescent="0.2">
      <c r="V169271"/>
    </row>
    <row r="169272" spans="22:22" x14ac:dyDescent="0.2">
      <c r="V169272"/>
    </row>
    <row r="169273" spans="22:22" x14ac:dyDescent="0.2">
      <c r="V169273"/>
    </row>
    <row r="169274" spans="22:22" x14ac:dyDescent="0.2">
      <c r="V169274"/>
    </row>
    <row r="169275" spans="22:22" x14ac:dyDescent="0.2">
      <c r="V169275"/>
    </row>
    <row r="169276" spans="22:22" x14ac:dyDescent="0.2">
      <c r="V169276"/>
    </row>
    <row r="169277" spans="22:22" x14ac:dyDescent="0.2">
      <c r="V169277"/>
    </row>
    <row r="169278" spans="22:22" x14ac:dyDescent="0.2">
      <c r="V169278"/>
    </row>
    <row r="169279" spans="22:22" x14ac:dyDescent="0.2">
      <c r="V169279"/>
    </row>
    <row r="169280" spans="22:22" x14ac:dyDescent="0.2">
      <c r="V169280"/>
    </row>
    <row r="169281" spans="22:22" x14ac:dyDescent="0.2">
      <c r="V169281"/>
    </row>
    <row r="169282" spans="22:22" x14ac:dyDescent="0.2">
      <c r="V169282"/>
    </row>
    <row r="169283" spans="22:22" x14ac:dyDescent="0.2">
      <c r="V169283"/>
    </row>
    <row r="169284" spans="22:22" x14ac:dyDescent="0.2">
      <c r="V169284"/>
    </row>
    <row r="169285" spans="22:22" x14ac:dyDescent="0.2">
      <c r="V169285"/>
    </row>
    <row r="169286" spans="22:22" x14ac:dyDescent="0.2">
      <c r="V169286"/>
    </row>
    <row r="169287" spans="22:22" x14ac:dyDescent="0.2">
      <c r="V169287"/>
    </row>
    <row r="169288" spans="22:22" x14ac:dyDescent="0.2">
      <c r="V169288"/>
    </row>
    <row r="169289" spans="22:22" x14ac:dyDescent="0.2">
      <c r="V169289"/>
    </row>
    <row r="169290" spans="22:22" x14ac:dyDescent="0.2">
      <c r="V169290"/>
    </row>
    <row r="169291" spans="22:22" x14ac:dyDescent="0.2">
      <c r="V169291"/>
    </row>
    <row r="169292" spans="22:22" x14ac:dyDescent="0.2">
      <c r="V169292"/>
    </row>
    <row r="169293" spans="22:22" x14ac:dyDescent="0.2">
      <c r="V169293"/>
    </row>
    <row r="169294" spans="22:22" x14ac:dyDescent="0.2">
      <c r="V169294"/>
    </row>
    <row r="169295" spans="22:22" x14ac:dyDescent="0.2">
      <c r="V169295"/>
    </row>
    <row r="169296" spans="22:22" x14ac:dyDescent="0.2">
      <c r="V169296"/>
    </row>
    <row r="169297" spans="22:22" x14ac:dyDescent="0.2">
      <c r="V169297"/>
    </row>
    <row r="169298" spans="22:22" x14ac:dyDescent="0.2">
      <c r="V169298"/>
    </row>
    <row r="169299" spans="22:22" x14ac:dyDescent="0.2">
      <c r="V169299"/>
    </row>
    <row r="169300" spans="22:22" x14ac:dyDescent="0.2">
      <c r="V169300"/>
    </row>
    <row r="169301" spans="22:22" x14ac:dyDescent="0.2">
      <c r="V169301"/>
    </row>
    <row r="169302" spans="22:22" x14ac:dyDescent="0.2">
      <c r="V169302"/>
    </row>
    <row r="169303" spans="22:22" x14ac:dyDescent="0.2">
      <c r="V169303"/>
    </row>
    <row r="169304" spans="22:22" x14ac:dyDescent="0.2">
      <c r="V169304"/>
    </row>
    <row r="169305" spans="22:22" x14ac:dyDescent="0.2">
      <c r="V169305"/>
    </row>
    <row r="169306" spans="22:22" x14ac:dyDescent="0.2">
      <c r="V169306"/>
    </row>
    <row r="169307" spans="22:22" x14ac:dyDescent="0.2">
      <c r="V169307"/>
    </row>
    <row r="169308" spans="22:22" x14ac:dyDescent="0.2">
      <c r="V169308"/>
    </row>
    <row r="169309" spans="22:22" x14ac:dyDescent="0.2">
      <c r="V169309"/>
    </row>
    <row r="169310" spans="22:22" x14ac:dyDescent="0.2">
      <c r="V169310"/>
    </row>
    <row r="169311" spans="22:22" x14ac:dyDescent="0.2">
      <c r="V169311"/>
    </row>
    <row r="169312" spans="22:22" x14ac:dyDescent="0.2">
      <c r="V169312"/>
    </row>
    <row r="169313" spans="22:22" x14ac:dyDescent="0.2">
      <c r="V169313"/>
    </row>
    <row r="169314" spans="22:22" x14ac:dyDescent="0.2">
      <c r="V169314"/>
    </row>
    <row r="169315" spans="22:22" x14ac:dyDescent="0.2">
      <c r="V169315"/>
    </row>
    <row r="169316" spans="22:22" x14ac:dyDescent="0.2">
      <c r="V169316"/>
    </row>
    <row r="169317" spans="22:22" x14ac:dyDescent="0.2">
      <c r="V169317"/>
    </row>
    <row r="169318" spans="22:22" x14ac:dyDescent="0.2">
      <c r="V169318"/>
    </row>
    <row r="169319" spans="22:22" x14ac:dyDescent="0.2">
      <c r="V169319"/>
    </row>
    <row r="169320" spans="22:22" x14ac:dyDescent="0.2">
      <c r="V169320"/>
    </row>
    <row r="169321" spans="22:22" x14ac:dyDescent="0.2">
      <c r="V169321"/>
    </row>
    <row r="169322" spans="22:22" x14ac:dyDescent="0.2">
      <c r="V169322"/>
    </row>
    <row r="169323" spans="22:22" x14ac:dyDescent="0.2">
      <c r="V169323"/>
    </row>
    <row r="169324" spans="22:22" x14ac:dyDescent="0.2">
      <c r="V169324"/>
    </row>
    <row r="169325" spans="22:22" x14ac:dyDescent="0.2">
      <c r="V169325"/>
    </row>
    <row r="169326" spans="22:22" x14ac:dyDescent="0.2">
      <c r="V169326"/>
    </row>
    <row r="169327" spans="22:22" x14ac:dyDescent="0.2">
      <c r="V169327"/>
    </row>
    <row r="169328" spans="22:22" x14ac:dyDescent="0.2">
      <c r="V169328"/>
    </row>
    <row r="169329" spans="22:22" x14ac:dyDescent="0.2">
      <c r="V169329"/>
    </row>
    <row r="169330" spans="22:22" x14ac:dyDescent="0.2">
      <c r="V169330"/>
    </row>
    <row r="169331" spans="22:22" x14ac:dyDescent="0.2">
      <c r="V169331"/>
    </row>
    <row r="169332" spans="22:22" x14ac:dyDescent="0.2">
      <c r="V169332"/>
    </row>
    <row r="169333" spans="22:22" x14ac:dyDescent="0.2">
      <c r="V169333"/>
    </row>
    <row r="169334" spans="22:22" x14ac:dyDescent="0.2">
      <c r="V169334"/>
    </row>
    <row r="169335" spans="22:22" x14ac:dyDescent="0.2">
      <c r="V169335"/>
    </row>
    <row r="169336" spans="22:22" x14ac:dyDescent="0.2">
      <c r="V169336"/>
    </row>
    <row r="169337" spans="22:22" x14ac:dyDescent="0.2">
      <c r="V169337"/>
    </row>
    <row r="169338" spans="22:22" x14ac:dyDescent="0.2">
      <c r="V169338"/>
    </row>
    <row r="169339" spans="22:22" x14ac:dyDescent="0.2">
      <c r="V169339"/>
    </row>
    <row r="169340" spans="22:22" x14ac:dyDescent="0.2">
      <c r="V169340"/>
    </row>
    <row r="169341" spans="22:22" x14ac:dyDescent="0.2">
      <c r="V169341"/>
    </row>
    <row r="169342" spans="22:22" x14ac:dyDescent="0.2">
      <c r="V169342"/>
    </row>
    <row r="169343" spans="22:22" x14ac:dyDescent="0.2">
      <c r="V169343"/>
    </row>
    <row r="169344" spans="22:22" x14ac:dyDescent="0.2">
      <c r="V169344"/>
    </row>
    <row r="169345" spans="22:22" x14ac:dyDescent="0.2">
      <c r="V169345"/>
    </row>
    <row r="169346" spans="22:22" x14ac:dyDescent="0.2">
      <c r="V169346"/>
    </row>
    <row r="169347" spans="22:22" x14ac:dyDescent="0.2">
      <c r="V169347"/>
    </row>
    <row r="169348" spans="22:22" x14ac:dyDescent="0.2">
      <c r="V169348"/>
    </row>
    <row r="169349" spans="22:22" x14ac:dyDescent="0.2">
      <c r="V169349"/>
    </row>
    <row r="169350" spans="22:22" x14ac:dyDescent="0.2">
      <c r="V169350"/>
    </row>
    <row r="169351" spans="22:22" x14ac:dyDescent="0.2">
      <c r="V169351"/>
    </row>
    <row r="169352" spans="22:22" x14ac:dyDescent="0.2">
      <c r="V169352"/>
    </row>
    <row r="169353" spans="22:22" x14ac:dyDescent="0.2">
      <c r="V169353"/>
    </row>
    <row r="169354" spans="22:22" x14ac:dyDescent="0.2">
      <c r="V169354"/>
    </row>
    <row r="169355" spans="22:22" x14ac:dyDescent="0.2">
      <c r="V169355"/>
    </row>
    <row r="169356" spans="22:22" x14ac:dyDescent="0.2">
      <c r="V169356"/>
    </row>
    <row r="169357" spans="22:22" x14ac:dyDescent="0.2">
      <c r="V169357"/>
    </row>
    <row r="169358" spans="22:22" x14ac:dyDescent="0.2">
      <c r="V169358"/>
    </row>
    <row r="169359" spans="22:22" x14ac:dyDescent="0.2">
      <c r="V169359"/>
    </row>
    <row r="169360" spans="22:22" x14ac:dyDescent="0.2">
      <c r="V169360"/>
    </row>
    <row r="169361" spans="22:22" x14ac:dyDescent="0.2">
      <c r="V169361"/>
    </row>
    <row r="169362" spans="22:22" x14ac:dyDescent="0.2">
      <c r="V169362"/>
    </row>
    <row r="169363" spans="22:22" x14ac:dyDescent="0.2">
      <c r="V169363"/>
    </row>
    <row r="169364" spans="22:22" x14ac:dyDescent="0.2">
      <c r="V169364"/>
    </row>
    <row r="169365" spans="22:22" x14ac:dyDescent="0.2">
      <c r="V169365"/>
    </row>
    <row r="169366" spans="22:22" x14ac:dyDescent="0.2">
      <c r="V169366"/>
    </row>
    <row r="169367" spans="22:22" x14ac:dyDescent="0.2">
      <c r="V169367"/>
    </row>
    <row r="169368" spans="22:22" x14ac:dyDescent="0.2">
      <c r="V169368"/>
    </row>
    <row r="169369" spans="22:22" x14ac:dyDescent="0.2">
      <c r="V169369"/>
    </row>
    <row r="169370" spans="22:22" x14ac:dyDescent="0.2">
      <c r="V169370"/>
    </row>
    <row r="169371" spans="22:22" x14ac:dyDescent="0.2">
      <c r="V169371"/>
    </row>
    <row r="169372" spans="22:22" x14ac:dyDescent="0.2">
      <c r="V169372"/>
    </row>
    <row r="169373" spans="22:22" x14ac:dyDescent="0.2">
      <c r="V169373"/>
    </row>
    <row r="169374" spans="22:22" x14ac:dyDescent="0.2">
      <c r="V169374"/>
    </row>
    <row r="169375" spans="22:22" x14ac:dyDescent="0.2">
      <c r="V169375"/>
    </row>
    <row r="169376" spans="22:22" x14ac:dyDescent="0.2">
      <c r="V169376"/>
    </row>
    <row r="169377" spans="22:22" x14ac:dyDescent="0.2">
      <c r="V169377"/>
    </row>
    <row r="169378" spans="22:22" x14ac:dyDescent="0.2">
      <c r="V169378"/>
    </row>
    <row r="169379" spans="22:22" x14ac:dyDescent="0.2">
      <c r="V169379"/>
    </row>
    <row r="169380" spans="22:22" x14ac:dyDescent="0.2">
      <c r="V169380"/>
    </row>
    <row r="169381" spans="22:22" x14ac:dyDescent="0.2">
      <c r="V169381"/>
    </row>
    <row r="169382" spans="22:22" x14ac:dyDescent="0.2">
      <c r="V169382"/>
    </row>
    <row r="169383" spans="22:22" x14ac:dyDescent="0.2">
      <c r="V169383"/>
    </row>
    <row r="169384" spans="22:22" x14ac:dyDescent="0.2">
      <c r="V169384"/>
    </row>
    <row r="169385" spans="22:22" x14ac:dyDescent="0.2">
      <c r="V169385"/>
    </row>
    <row r="169386" spans="22:22" x14ac:dyDescent="0.2">
      <c r="V169386"/>
    </row>
    <row r="169387" spans="22:22" x14ac:dyDescent="0.2">
      <c r="V169387"/>
    </row>
    <row r="169388" spans="22:22" x14ac:dyDescent="0.2">
      <c r="V169388"/>
    </row>
    <row r="169389" spans="22:22" x14ac:dyDescent="0.2">
      <c r="V169389"/>
    </row>
    <row r="169390" spans="22:22" x14ac:dyDescent="0.2">
      <c r="V169390"/>
    </row>
    <row r="169391" spans="22:22" x14ac:dyDescent="0.2">
      <c r="V169391"/>
    </row>
    <row r="169392" spans="22:22" x14ac:dyDescent="0.2">
      <c r="V169392"/>
    </row>
    <row r="169393" spans="22:22" x14ac:dyDescent="0.2">
      <c r="V169393"/>
    </row>
    <row r="169394" spans="22:22" x14ac:dyDescent="0.2">
      <c r="V169394"/>
    </row>
    <row r="169395" spans="22:22" x14ac:dyDescent="0.2">
      <c r="V169395"/>
    </row>
    <row r="169396" spans="22:22" x14ac:dyDescent="0.2">
      <c r="V169396"/>
    </row>
    <row r="169397" spans="22:22" x14ac:dyDescent="0.2">
      <c r="V169397"/>
    </row>
    <row r="169398" spans="22:22" x14ac:dyDescent="0.2">
      <c r="V169398"/>
    </row>
    <row r="169399" spans="22:22" x14ac:dyDescent="0.2">
      <c r="V169399"/>
    </row>
    <row r="169400" spans="22:22" x14ac:dyDescent="0.2">
      <c r="V169400"/>
    </row>
    <row r="169401" spans="22:22" x14ac:dyDescent="0.2">
      <c r="V169401"/>
    </row>
    <row r="169402" spans="22:22" x14ac:dyDescent="0.2">
      <c r="V169402"/>
    </row>
    <row r="169403" spans="22:22" x14ac:dyDescent="0.2">
      <c r="V169403"/>
    </row>
    <row r="169404" spans="22:22" x14ac:dyDescent="0.2">
      <c r="V169404"/>
    </row>
    <row r="169405" spans="22:22" x14ac:dyDescent="0.2">
      <c r="V169405"/>
    </row>
    <row r="169406" spans="22:22" x14ac:dyDescent="0.2">
      <c r="V169406"/>
    </row>
    <row r="169407" spans="22:22" x14ac:dyDescent="0.2">
      <c r="V169407"/>
    </row>
    <row r="169408" spans="22:22" x14ac:dyDescent="0.2">
      <c r="V169408"/>
    </row>
    <row r="169409" spans="22:22" x14ac:dyDescent="0.2">
      <c r="V169409"/>
    </row>
    <row r="169410" spans="22:22" x14ac:dyDescent="0.2">
      <c r="V169410"/>
    </row>
    <row r="169411" spans="22:22" x14ac:dyDescent="0.2">
      <c r="V169411"/>
    </row>
    <row r="169412" spans="22:22" x14ac:dyDescent="0.2">
      <c r="V169412"/>
    </row>
    <row r="169413" spans="22:22" x14ac:dyDescent="0.2">
      <c r="V169413"/>
    </row>
    <row r="169414" spans="22:22" x14ac:dyDescent="0.2">
      <c r="V169414"/>
    </row>
    <row r="169415" spans="22:22" x14ac:dyDescent="0.2">
      <c r="V169415"/>
    </row>
    <row r="169416" spans="22:22" x14ac:dyDescent="0.2">
      <c r="V169416"/>
    </row>
    <row r="169417" spans="22:22" x14ac:dyDescent="0.2">
      <c r="V169417"/>
    </row>
    <row r="169418" spans="22:22" x14ac:dyDescent="0.2">
      <c r="V169418"/>
    </row>
    <row r="169419" spans="22:22" x14ac:dyDescent="0.2">
      <c r="V169419"/>
    </row>
    <row r="169420" spans="22:22" x14ac:dyDescent="0.2">
      <c r="V169420"/>
    </row>
    <row r="169421" spans="22:22" x14ac:dyDescent="0.2">
      <c r="V169421"/>
    </row>
    <row r="169422" spans="22:22" x14ac:dyDescent="0.2">
      <c r="V169422"/>
    </row>
    <row r="169423" spans="22:22" x14ac:dyDescent="0.2">
      <c r="V169423"/>
    </row>
    <row r="169424" spans="22:22" x14ac:dyDescent="0.2">
      <c r="V169424"/>
    </row>
    <row r="169425" spans="22:22" x14ac:dyDescent="0.2">
      <c r="V169425"/>
    </row>
    <row r="169426" spans="22:22" x14ac:dyDescent="0.2">
      <c r="V169426"/>
    </row>
    <row r="169427" spans="22:22" x14ac:dyDescent="0.2">
      <c r="V169427"/>
    </row>
    <row r="169428" spans="22:22" x14ac:dyDescent="0.2">
      <c r="V169428"/>
    </row>
    <row r="169429" spans="22:22" x14ac:dyDescent="0.2">
      <c r="V169429"/>
    </row>
    <row r="169430" spans="22:22" x14ac:dyDescent="0.2">
      <c r="V169430"/>
    </row>
    <row r="169431" spans="22:22" x14ac:dyDescent="0.2">
      <c r="V169431"/>
    </row>
    <row r="169432" spans="22:22" x14ac:dyDescent="0.2">
      <c r="V169432"/>
    </row>
    <row r="169433" spans="22:22" x14ac:dyDescent="0.2">
      <c r="V169433"/>
    </row>
    <row r="169434" spans="22:22" x14ac:dyDescent="0.2">
      <c r="V169434"/>
    </row>
    <row r="169435" spans="22:22" x14ac:dyDescent="0.2">
      <c r="V169435"/>
    </row>
    <row r="169436" spans="22:22" x14ac:dyDescent="0.2">
      <c r="V169436"/>
    </row>
    <row r="169437" spans="22:22" x14ac:dyDescent="0.2">
      <c r="V169437"/>
    </row>
    <row r="169438" spans="22:22" x14ac:dyDescent="0.2">
      <c r="V169438"/>
    </row>
    <row r="169439" spans="22:22" x14ac:dyDescent="0.2">
      <c r="V169439"/>
    </row>
    <row r="169440" spans="22:22" x14ac:dyDescent="0.2">
      <c r="V169440"/>
    </row>
    <row r="169441" spans="22:22" x14ac:dyDescent="0.2">
      <c r="V169441"/>
    </row>
    <row r="169442" spans="22:22" x14ac:dyDescent="0.2">
      <c r="V169442"/>
    </row>
    <row r="169443" spans="22:22" x14ac:dyDescent="0.2">
      <c r="V169443"/>
    </row>
    <row r="169444" spans="22:22" x14ac:dyDescent="0.2">
      <c r="V169444"/>
    </row>
    <row r="169445" spans="22:22" x14ac:dyDescent="0.2">
      <c r="V169445"/>
    </row>
    <row r="169446" spans="22:22" x14ac:dyDescent="0.2">
      <c r="V169446"/>
    </row>
    <row r="169447" spans="22:22" x14ac:dyDescent="0.2">
      <c r="V169447"/>
    </row>
    <row r="169448" spans="22:22" x14ac:dyDescent="0.2">
      <c r="V169448"/>
    </row>
    <row r="169449" spans="22:22" x14ac:dyDescent="0.2">
      <c r="V169449"/>
    </row>
    <row r="169450" spans="22:22" x14ac:dyDescent="0.2">
      <c r="V169450"/>
    </row>
    <row r="169451" spans="22:22" x14ac:dyDescent="0.2">
      <c r="V169451"/>
    </row>
    <row r="169452" spans="22:22" x14ac:dyDescent="0.2">
      <c r="V169452"/>
    </row>
    <row r="169453" spans="22:22" x14ac:dyDescent="0.2">
      <c r="V169453"/>
    </row>
    <row r="169454" spans="22:22" x14ac:dyDescent="0.2">
      <c r="V169454"/>
    </row>
    <row r="169455" spans="22:22" x14ac:dyDescent="0.2">
      <c r="V169455"/>
    </row>
    <row r="169456" spans="22:22" x14ac:dyDescent="0.2">
      <c r="V169456"/>
    </row>
    <row r="169457" spans="22:22" x14ac:dyDescent="0.2">
      <c r="V169457"/>
    </row>
    <row r="169458" spans="22:22" x14ac:dyDescent="0.2">
      <c r="V169458"/>
    </row>
    <row r="169459" spans="22:22" x14ac:dyDescent="0.2">
      <c r="V169459"/>
    </row>
    <row r="169460" spans="22:22" x14ac:dyDescent="0.2">
      <c r="V169460"/>
    </row>
    <row r="169461" spans="22:22" x14ac:dyDescent="0.2">
      <c r="V169461"/>
    </row>
    <row r="169462" spans="22:22" x14ac:dyDescent="0.2">
      <c r="V169462"/>
    </row>
    <row r="169463" spans="22:22" x14ac:dyDescent="0.2">
      <c r="V169463"/>
    </row>
    <row r="169464" spans="22:22" x14ac:dyDescent="0.2">
      <c r="V169464"/>
    </row>
    <row r="169465" spans="22:22" x14ac:dyDescent="0.2">
      <c r="V169465"/>
    </row>
    <row r="169466" spans="22:22" x14ac:dyDescent="0.2">
      <c r="V169466"/>
    </row>
    <row r="169467" spans="22:22" x14ac:dyDescent="0.2">
      <c r="V169467"/>
    </row>
    <row r="169468" spans="22:22" x14ac:dyDescent="0.2">
      <c r="V169468"/>
    </row>
    <row r="169469" spans="22:22" x14ac:dyDescent="0.2">
      <c r="V169469"/>
    </row>
    <row r="169470" spans="22:22" x14ac:dyDescent="0.2">
      <c r="V169470"/>
    </row>
    <row r="169471" spans="22:22" x14ac:dyDescent="0.2">
      <c r="V169471"/>
    </row>
    <row r="169472" spans="22:22" x14ac:dyDescent="0.2">
      <c r="V169472"/>
    </row>
    <row r="169473" spans="22:22" x14ac:dyDescent="0.2">
      <c r="V169473"/>
    </row>
    <row r="169474" spans="22:22" x14ac:dyDescent="0.2">
      <c r="V169474"/>
    </row>
    <row r="169475" spans="22:22" x14ac:dyDescent="0.2">
      <c r="V169475"/>
    </row>
    <row r="169476" spans="22:22" x14ac:dyDescent="0.2">
      <c r="V169476"/>
    </row>
    <row r="169477" spans="22:22" x14ac:dyDescent="0.2">
      <c r="V169477"/>
    </row>
    <row r="169478" spans="22:22" x14ac:dyDescent="0.2">
      <c r="V169478"/>
    </row>
    <row r="169479" spans="22:22" x14ac:dyDescent="0.2">
      <c r="V169479"/>
    </row>
    <row r="169480" spans="22:22" x14ac:dyDescent="0.2">
      <c r="V169480"/>
    </row>
    <row r="169481" spans="22:22" x14ac:dyDescent="0.2">
      <c r="V169481"/>
    </row>
    <row r="169482" spans="22:22" x14ac:dyDescent="0.2">
      <c r="V169482"/>
    </row>
    <row r="169483" spans="22:22" x14ac:dyDescent="0.2">
      <c r="V169483"/>
    </row>
    <row r="169484" spans="22:22" x14ac:dyDescent="0.2">
      <c r="V169484"/>
    </row>
    <row r="169485" spans="22:22" x14ac:dyDescent="0.2">
      <c r="V169485"/>
    </row>
    <row r="169486" spans="22:22" x14ac:dyDescent="0.2">
      <c r="V169486"/>
    </row>
    <row r="169487" spans="22:22" x14ac:dyDescent="0.2">
      <c r="V169487"/>
    </row>
    <row r="169488" spans="22:22" x14ac:dyDescent="0.2">
      <c r="V169488"/>
    </row>
    <row r="169489" spans="22:22" x14ac:dyDescent="0.2">
      <c r="V169489"/>
    </row>
    <row r="169490" spans="22:22" x14ac:dyDescent="0.2">
      <c r="V169490"/>
    </row>
    <row r="169491" spans="22:22" x14ac:dyDescent="0.2">
      <c r="V169491"/>
    </row>
    <row r="169492" spans="22:22" x14ac:dyDescent="0.2">
      <c r="V169492"/>
    </row>
    <row r="169493" spans="22:22" x14ac:dyDescent="0.2">
      <c r="V169493"/>
    </row>
    <row r="169494" spans="22:22" x14ac:dyDescent="0.2">
      <c r="V169494"/>
    </row>
    <row r="169495" spans="22:22" x14ac:dyDescent="0.2">
      <c r="V169495"/>
    </row>
    <row r="169496" spans="22:22" x14ac:dyDescent="0.2">
      <c r="V169496"/>
    </row>
    <row r="169497" spans="22:22" x14ac:dyDescent="0.2">
      <c r="V169497"/>
    </row>
    <row r="169498" spans="22:22" x14ac:dyDescent="0.2">
      <c r="V169498"/>
    </row>
    <row r="169499" spans="22:22" x14ac:dyDescent="0.2">
      <c r="V169499"/>
    </row>
    <row r="169500" spans="22:22" x14ac:dyDescent="0.2">
      <c r="V169500"/>
    </row>
    <row r="169501" spans="22:22" x14ac:dyDescent="0.2">
      <c r="V169501"/>
    </row>
    <row r="169502" spans="22:22" x14ac:dyDescent="0.2">
      <c r="V169502"/>
    </row>
    <row r="169503" spans="22:22" x14ac:dyDescent="0.2">
      <c r="V169503"/>
    </row>
    <row r="169504" spans="22:22" x14ac:dyDescent="0.2">
      <c r="V169504"/>
    </row>
    <row r="169505" spans="22:22" x14ac:dyDescent="0.2">
      <c r="V169505"/>
    </row>
    <row r="169506" spans="22:22" x14ac:dyDescent="0.2">
      <c r="V169506"/>
    </row>
    <row r="169507" spans="22:22" x14ac:dyDescent="0.2">
      <c r="V169507"/>
    </row>
    <row r="169508" spans="22:22" x14ac:dyDescent="0.2">
      <c r="V169508"/>
    </row>
    <row r="169509" spans="22:22" x14ac:dyDescent="0.2">
      <c r="V169509"/>
    </row>
    <row r="169510" spans="22:22" x14ac:dyDescent="0.2">
      <c r="V169510"/>
    </row>
    <row r="169511" spans="22:22" x14ac:dyDescent="0.2">
      <c r="V169511"/>
    </row>
    <row r="169512" spans="22:22" x14ac:dyDescent="0.2">
      <c r="V169512"/>
    </row>
    <row r="169513" spans="22:22" x14ac:dyDescent="0.2">
      <c r="V169513"/>
    </row>
    <row r="169514" spans="22:22" x14ac:dyDescent="0.2">
      <c r="V169514"/>
    </row>
    <row r="169515" spans="22:22" x14ac:dyDescent="0.2">
      <c r="V169515"/>
    </row>
    <row r="169516" spans="22:22" x14ac:dyDescent="0.2">
      <c r="V169516"/>
    </row>
    <row r="169517" spans="22:22" x14ac:dyDescent="0.2">
      <c r="V169517"/>
    </row>
    <row r="169518" spans="22:22" x14ac:dyDescent="0.2">
      <c r="V169518"/>
    </row>
    <row r="169519" spans="22:22" x14ac:dyDescent="0.2">
      <c r="V169519"/>
    </row>
    <row r="169520" spans="22:22" x14ac:dyDescent="0.2">
      <c r="V169520"/>
    </row>
    <row r="169521" spans="22:22" x14ac:dyDescent="0.2">
      <c r="V169521"/>
    </row>
    <row r="169522" spans="22:22" x14ac:dyDescent="0.2">
      <c r="V169522"/>
    </row>
    <row r="169523" spans="22:22" x14ac:dyDescent="0.2">
      <c r="V169523"/>
    </row>
    <row r="169524" spans="22:22" x14ac:dyDescent="0.2">
      <c r="V169524"/>
    </row>
    <row r="169525" spans="22:22" x14ac:dyDescent="0.2">
      <c r="V169525"/>
    </row>
    <row r="169526" spans="22:22" x14ac:dyDescent="0.2">
      <c r="V169526"/>
    </row>
    <row r="169527" spans="22:22" x14ac:dyDescent="0.2">
      <c r="V169527"/>
    </row>
    <row r="169528" spans="22:22" x14ac:dyDescent="0.2">
      <c r="V169528"/>
    </row>
    <row r="169529" spans="22:22" x14ac:dyDescent="0.2">
      <c r="V169529"/>
    </row>
    <row r="169530" spans="22:22" x14ac:dyDescent="0.2">
      <c r="V169530"/>
    </row>
    <row r="169531" spans="22:22" x14ac:dyDescent="0.2">
      <c r="V169531"/>
    </row>
    <row r="169532" spans="22:22" x14ac:dyDescent="0.2">
      <c r="V169532"/>
    </row>
    <row r="169533" spans="22:22" x14ac:dyDescent="0.2">
      <c r="V169533"/>
    </row>
    <row r="169534" spans="22:22" x14ac:dyDescent="0.2">
      <c r="V169534"/>
    </row>
    <row r="169535" spans="22:22" x14ac:dyDescent="0.2">
      <c r="V169535"/>
    </row>
    <row r="169536" spans="22:22" x14ac:dyDescent="0.2">
      <c r="V169536"/>
    </row>
    <row r="169537" spans="22:22" x14ac:dyDescent="0.2">
      <c r="V169537"/>
    </row>
    <row r="169538" spans="22:22" x14ac:dyDescent="0.2">
      <c r="V169538"/>
    </row>
    <row r="169539" spans="22:22" x14ac:dyDescent="0.2">
      <c r="V169539"/>
    </row>
    <row r="169540" spans="22:22" x14ac:dyDescent="0.2">
      <c r="V169540"/>
    </row>
    <row r="169541" spans="22:22" x14ac:dyDescent="0.2">
      <c r="V169541"/>
    </row>
    <row r="169542" spans="22:22" x14ac:dyDescent="0.2">
      <c r="V169542"/>
    </row>
    <row r="169543" spans="22:22" x14ac:dyDescent="0.2">
      <c r="V169543"/>
    </row>
    <row r="169544" spans="22:22" x14ac:dyDescent="0.2">
      <c r="V169544"/>
    </row>
    <row r="169545" spans="22:22" x14ac:dyDescent="0.2">
      <c r="V169545"/>
    </row>
    <row r="169546" spans="22:22" x14ac:dyDescent="0.2">
      <c r="V169546"/>
    </row>
    <row r="169547" spans="22:22" x14ac:dyDescent="0.2">
      <c r="V169547"/>
    </row>
    <row r="169548" spans="22:22" x14ac:dyDescent="0.2">
      <c r="V169548"/>
    </row>
    <row r="169549" spans="22:22" x14ac:dyDescent="0.2">
      <c r="V169549"/>
    </row>
    <row r="169550" spans="22:22" x14ac:dyDescent="0.2">
      <c r="V169550"/>
    </row>
    <row r="169551" spans="22:22" x14ac:dyDescent="0.2">
      <c r="V169551"/>
    </row>
    <row r="169552" spans="22:22" x14ac:dyDescent="0.2">
      <c r="V169552"/>
    </row>
    <row r="169553" spans="22:22" x14ac:dyDescent="0.2">
      <c r="V169553"/>
    </row>
    <row r="169554" spans="22:22" x14ac:dyDescent="0.2">
      <c r="V169554"/>
    </row>
    <row r="169555" spans="22:22" x14ac:dyDescent="0.2">
      <c r="V169555"/>
    </row>
    <row r="169556" spans="22:22" x14ac:dyDescent="0.2">
      <c r="V169556"/>
    </row>
    <row r="169557" spans="22:22" x14ac:dyDescent="0.2">
      <c r="V169557"/>
    </row>
    <row r="169558" spans="22:22" x14ac:dyDescent="0.2">
      <c r="V169558"/>
    </row>
    <row r="169559" spans="22:22" x14ac:dyDescent="0.2">
      <c r="V169559"/>
    </row>
    <row r="169560" spans="22:22" x14ac:dyDescent="0.2">
      <c r="V169560"/>
    </row>
    <row r="169561" spans="22:22" x14ac:dyDescent="0.2">
      <c r="V169561"/>
    </row>
    <row r="169562" spans="22:22" x14ac:dyDescent="0.2">
      <c r="V169562"/>
    </row>
    <row r="169563" spans="22:22" x14ac:dyDescent="0.2">
      <c r="V169563"/>
    </row>
    <row r="169564" spans="22:22" x14ac:dyDescent="0.2">
      <c r="V169564"/>
    </row>
    <row r="169565" spans="22:22" x14ac:dyDescent="0.2">
      <c r="V169565"/>
    </row>
    <row r="169566" spans="22:22" x14ac:dyDescent="0.2">
      <c r="V169566"/>
    </row>
    <row r="169567" spans="22:22" x14ac:dyDescent="0.2">
      <c r="V169567"/>
    </row>
    <row r="169568" spans="22:22" x14ac:dyDescent="0.2">
      <c r="V169568"/>
    </row>
    <row r="169569" spans="22:22" x14ac:dyDescent="0.2">
      <c r="V169569"/>
    </row>
    <row r="169570" spans="22:22" x14ac:dyDescent="0.2">
      <c r="V169570"/>
    </row>
    <row r="169571" spans="22:22" x14ac:dyDescent="0.2">
      <c r="V169571"/>
    </row>
    <row r="169572" spans="22:22" x14ac:dyDescent="0.2">
      <c r="V169572"/>
    </row>
    <row r="169573" spans="22:22" x14ac:dyDescent="0.2">
      <c r="V169573"/>
    </row>
    <row r="169574" spans="22:22" x14ac:dyDescent="0.2">
      <c r="V169574"/>
    </row>
    <row r="169575" spans="22:22" x14ac:dyDescent="0.2">
      <c r="V169575"/>
    </row>
    <row r="169576" spans="22:22" x14ac:dyDescent="0.2">
      <c r="V169576"/>
    </row>
    <row r="169577" spans="22:22" x14ac:dyDescent="0.2">
      <c r="V169577"/>
    </row>
    <row r="169578" spans="22:22" x14ac:dyDescent="0.2">
      <c r="V169578"/>
    </row>
    <row r="169579" spans="22:22" x14ac:dyDescent="0.2">
      <c r="V169579"/>
    </row>
    <row r="169580" spans="22:22" x14ac:dyDescent="0.2">
      <c r="V169580"/>
    </row>
    <row r="169581" spans="22:22" x14ac:dyDescent="0.2">
      <c r="V169581"/>
    </row>
    <row r="169582" spans="22:22" x14ac:dyDescent="0.2">
      <c r="V169582"/>
    </row>
    <row r="169583" spans="22:22" x14ac:dyDescent="0.2">
      <c r="V169583"/>
    </row>
    <row r="169584" spans="22:22" x14ac:dyDescent="0.2">
      <c r="V169584"/>
    </row>
    <row r="169585" spans="22:22" x14ac:dyDescent="0.2">
      <c r="V169585"/>
    </row>
    <row r="169586" spans="22:22" x14ac:dyDescent="0.2">
      <c r="V169586"/>
    </row>
    <row r="169587" spans="22:22" x14ac:dyDescent="0.2">
      <c r="V169587"/>
    </row>
    <row r="169588" spans="22:22" x14ac:dyDescent="0.2">
      <c r="V169588"/>
    </row>
    <row r="169589" spans="22:22" x14ac:dyDescent="0.2">
      <c r="V169589"/>
    </row>
    <row r="169590" spans="22:22" x14ac:dyDescent="0.2">
      <c r="V169590"/>
    </row>
    <row r="169591" spans="22:22" x14ac:dyDescent="0.2">
      <c r="V169591"/>
    </row>
    <row r="169592" spans="22:22" x14ac:dyDescent="0.2">
      <c r="V169592"/>
    </row>
    <row r="169593" spans="22:22" x14ac:dyDescent="0.2">
      <c r="V169593"/>
    </row>
    <row r="169594" spans="22:22" x14ac:dyDescent="0.2">
      <c r="V169594"/>
    </row>
    <row r="169595" spans="22:22" x14ac:dyDescent="0.2">
      <c r="V169595"/>
    </row>
    <row r="169596" spans="22:22" x14ac:dyDescent="0.2">
      <c r="V169596"/>
    </row>
    <row r="169597" spans="22:22" x14ac:dyDescent="0.2">
      <c r="V169597"/>
    </row>
    <row r="169598" spans="22:22" x14ac:dyDescent="0.2">
      <c r="V169598"/>
    </row>
    <row r="169599" spans="22:22" x14ac:dyDescent="0.2">
      <c r="V169599"/>
    </row>
    <row r="169600" spans="22:22" x14ac:dyDescent="0.2">
      <c r="V169600"/>
    </row>
    <row r="169601" spans="22:22" x14ac:dyDescent="0.2">
      <c r="V169601"/>
    </row>
    <row r="169602" spans="22:22" x14ac:dyDescent="0.2">
      <c r="V169602"/>
    </row>
    <row r="169603" spans="22:22" x14ac:dyDescent="0.2">
      <c r="V169603"/>
    </row>
    <row r="169604" spans="22:22" x14ac:dyDescent="0.2">
      <c r="V169604"/>
    </row>
    <row r="169605" spans="22:22" x14ac:dyDescent="0.2">
      <c r="V169605"/>
    </row>
    <row r="169606" spans="22:22" x14ac:dyDescent="0.2">
      <c r="V169606"/>
    </row>
    <row r="169607" spans="22:22" x14ac:dyDescent="0.2">
      <c r="V169607"/>
    </row>
    <row r="169608" spans="22:22" x14ac:dyDescent="0.2">
      <c r="V169608"/>
    </row>
    <row r="169609" spans="22:22" x14ac:dyDescent="0.2">
      <c r="V169609"/>
    </row>
    <row r="169610" spans="22:22" x14ac:dyDescent="0.2">
      <c r="V169610"/>
    </row>
    <row r="169611" spans="22:22" x14ac:dyDescent="0.2">
      <c r="V169611"/>
    </row>
    <row r="169612" spans="22:22" x14ac:dyDescent="0.2">
      <c r="V169612"/>
    </row>
    <row r="169613" spans="22:22" x14ac:dyDescent="0.2">
      <c r="V169613"/>
    </row>
    <row r="169614" spans="22:22" x14ac:dyDescent="0.2">
      <c r="V169614"/>
    </row>
    <row r="169615" spans="22:22" x14ac:dyDescent="0.2">
      <c r="V169615"/>
    </row>
    <row r="169616" spans="22:22" x14ac:dyDescent="0.2">
      <c r="V169616"/>
    </row>
    <row r="169617" spans="22:22" x14ac:dyDescent="0.2">
      <c r="V169617"/>
    </row>
    <row r="169618" spans="22:22" x14ac:dyDescent="0.2">
      <c r="V169618"/>
    </row>
    <row r="169619" spans="22:22" x14ac:dyDescent="0.2">
      <c r="V169619"/>
    </row>
    <row r="169620" spans="22:22" x14ac:dyDescent="0.2">
      <c r="V169620"/>
    </row>
    <row r="169621" spans="22:22" x14ac:dyDescent="0.2">
      <c r="V169621"/>
    </row>
    <row r="169622" spans="22:22" x14ac:dyDescent="0.2">
      <c r="V169622"/>
    </row>
    <row r="169623" spans="22:22" x14ac:dyDescent="0.2">
      <c r="V169623"/>
    </row>
    <row r="169624" spans="22:22" x14ac:dyDescent="0.2">
      <c r="V169624"/>
    </row>
    <row r="169625" spans="22:22" x14ac:dyDescent="0.2">
      <c r="V169625"/>
    </row>
    <row r="169626" spans="22:22" x14ac:dyDescent="0.2">
      <c r="V169626"/>
    </row>
    <row r="169627" spans="22:22" x14ac:dyDescent="0.2">
      <c r="V169627"/>
    </row>
    <row r="169628" spans="22:22" x14ac:dyDescent="0.2">
      <c r="V169628"/>
    </row>
    <row r="169629" spans="22:22" x14ac:dyDescent="0.2">
      <c r="V169629"/>
    </row>
    <row r="169630" spans="22:22" x14ac:dyDescent="0.2">
      <c r="V169630"/>
    </row>
    <row r="169631" spans="22:22" x14ac:dyDescent="0.2">
      <c r="V169631"/>
    </row>
    <row r="169632" spans="22:22" x14ac:dyDescent="0.2">
      <c r="V169632"/>
    </row>
    <row r="169633" spans="22:22" x14ac:dyDescent="0.2">
      <c r="V169633"/>
    </row>
    <row r="169634" spans="22:22" x14ac:dyDescent="0.2">
      <c r="V169634"/>
    </row>
    <row r="169635" spans="22:22" x14ac:dyDescent="0.2">
      <c r="V169635"/>
    </row>
    <row r="169636" spans="22:22" x14ac:dyDescent="0.2">
      <c r="V169636"/>
    </row>
    <row r="169637" spans="22:22" x14ac:dyDescent="0.2">
      <c r="V169637"/>
    </row>
    <row r="169638" spans="22:22" x14ac:dyDescent="0.2">
      <c r="V169638"/>
    </row>
    <row r="169639" spans="22:22" x14ac:dyDescent="0.2">
      <c r="V169639"/>
    </row>
    <row r="169640" spans="22:22" x14ac:dyDescent="0.2">
      <c r="V169640"/>
    </row>
    <row r="169641" spans="22:22" x14ac:dyDescent="0.2">
      <c r="V169641"/>
    </row>
    <row r="169642" spans="22:22" x14ac:dyDescent="0.2">
      <c r="V169642"/>
    </row>
    <row r="169643" spans="22:22" x14ac:dyDescent="0.2">
      <c r="V169643"/>
    </row>
    <row r="169644" spans="22:22" x14ac:dyDescent="0.2">
      <c r="V169644"/>
    </row>
    <row r="169645" spans="22:22" x14ac:dyDescent="0.2">
      <c r="V169645"/>
    </row>
    <row r="169646" spans="22:22" x14ac:dyDescent="0.2">
      <c r="V169646"/>
    </row>
    <row r="169647" spans="22:22" x14ac:dyDescent="0.2">
      <c r="V169647"/>
    </row>
    <row r="169648" spans="22:22" x14ac:dyDescent="0.2">
      <c r="V169648"/>
    </row>
    <row r="169649" spans="22:22" x14ac:dyDescent="0.2">
      <c r="V169649"/>
    </row>
    <row r="169650" spans="22:22" x14ac:dyDescent="0.2">
      <c r="V169650"/>
    </row>
    <row r="169651" spans="22:22" x14ac:dyDescent="0.2">
      <c r="V169651"/>
    </row>
    <row r="169652" spans="22:22" x14ac:dyDescent="0.2">
      <c r="V169652"/>
    </row>
    <row r="169653" spans="22:22" x14ac:dyDescent="0.2">
      <c r="V169653"/>
    </row>
    <row r="169654" spans="22:22" x14ac:dyDescent="0.2">
      <c r="V169654"/>
    </row>
    <row r="169655" spans="22:22" x14ac:dyDescent="0.2">
      <c r="V169655"/>
    </row>
    <row r="169656" spans="22:22" x14ac:dyDescent="0.2">
      <c r="V169656"/>
    </row>
    <row r="169657" spans="22:22" x14ac:dyDescent="0.2">
      <c r="V169657"/>
    </row>
    <row r="169658" spans="22:22" x14ac:dyDescent="0.2">
      <c r="V169658"/>
    </row>
    <row r="169659" spans="22:22" x14ac:dyDescent="0.2">
      <c r="V169659"/>
    </row>
    <row r="169660" spans="22:22" x14ac:dyDescent="0.2">
      <c r="V169660"/>
    </row>
    <row r="169661" spans="22:22" x14ac:dyDescent="0.2">
      <c r="V169661"/>
    </row>
    <row r="169662" spans="22:22" x14ac:dyDescent="0.2">
      <c r="V169662"/>
    </row>
    <row r="169663" spans="22:22" x14ac:dyDescent="0.2">
      <c r="V169663"/>
    </row>
    <row r="169664" spans="22:22" x14ac:dyDescent="0.2">
      <c r="V169664"/>
    </row>
    <row r="169665" spans="22:22" x14ac:dyDescent="0.2">
      <c r="V169665"/>
    </row>
    <row r="169666" spans="22:22" x14ac:dyDescent="0.2">
      <c r="V169666"/>
    </row>
    <row r="169667" spans="22:22" x14ac:dyDescent="0.2">
      <c r="V169667"/>
    </row>
    <row r="169668" spans="22:22" x14ac:dyDescent="0.2">
      <c r="V169668"/>
    </row>
    <row r="169669" spans="22:22" x14ac:dyDescent="0.2">
      <c r="V169669"/>
    </row>
    <row r="169670" spans="22:22" x14ac:dyDescent="0.2">
      <c r="V169670"/>
    </row>
    <row r="169671" spans="22:22" x14ac:dyDescent="0.2">
      <c r="V169671"/>
    </row>
    <row r="169672" spans="22:22" x14ac:dyDescent="0.2">
      <c r="V169672"/>
    </row>
    <row r="169673" spans="22:22" x14ac:dyDescent="0.2">
      <c r="V169673"/>
    </row>
    <row r="169674" spans="22:22" x14ac:dyDescent="0.2">
      <c r="V169674"/>
    </row>
    <row r="169675" spans="22:22" x14ac:dyDescent="0.2">
      <c r="V169675"/>
    </row>
    <row r="169676" spans="22:22" x14ac:dyDescent="0.2">
      <c r="V169676"/>
    </row>
    <row r="169677" spans="22:22" x14ac:dyDescent="0.2">
      <c r="V169677"/>
    </row>
    <row r="169678" spans="22:22" x14ac:dyDescent="0.2">
      <c r="V169678"/>
    </row>
    <row r="169679" spans="22:22" x14ac:dyDescent="0.2">
      <c r="V169679"/>
    </row>
    <row r="169680" spans="22:22" x14ac:dyDescent="0.2">
      <c r="V169680"/>
    </row>
    <row r="169681" spans="22:22" x14ac:dyDescent="0.2">
      <c r="V169681"/>
    </row>
    <row r="169682" spans="22:22" x14ac:dyDescent="0.2">
      <c r="V169682"/>
    </row>
    <row r="169683" spans="22:22" x14ac:dyDescent="0.2">
      <c r="V169683"/>
    </row>
    <row r="169684" spans="22:22" x14ac:dyDescent="0.2">
      <c r="V169684"/>
    </row>
    <row r="169685" spans="22:22" x14ac:dyDescent="0.2">
      <c r="V169685"/>
    </row>
    <row r="169686" spans="22:22" x14ac:dyDescent="0.2">
      <c r="V169686"/>
    </row>
    <row r="169687" spans="22:22" x14ac:dyDescent="0.2">
      <c r="V169687"/>
    </row>
    <row r="169688" spans="22:22" x14ac:dyDescent="0.2">
      <c r="V169688"/>
    </row>
    <row r="169689" spans="22:22" x14ac:dyDescent="0.2">
      <c r="V169689"/>
    </row>
    <row r="169690" spans="22:22" x14ac:dyDescent="0.2">
      <c r="V169690"/>
    </row>
    <row r="169691" spans="22:22" x14ac:dyDescent="0.2">
      <c r="V169691"/>
    </row>
    <row r="169692" spans="22:22" x14ac:dyDescent="0.2">
      <c r="V169692"/>
    </row>
    <row r="169693" spans="22:22" x14ac:dyDescent="0.2">
      <c r="V169693"/>
    </row>
    <row r="169694" spans="22:22" x14ac:dyDescent="0.2">
      <c r="V169694"/>
    </row>
    <row r="169695" spans="22:22" x14ac:dyDescent="0.2">
      <c r="V169695"/>
    </row>
    <row r="169696" spans="22:22" x14ac:dyDescent="0.2">
      <c r="V169696"/>
    </row>
    <row r="169697" spans="22:22" x14ac:dyDescent="0.2">
      <c r="V169697"/>
    </row>
    <row r="169698" spans="22:22" x14ac:dyDescent="0.2">
      <c r="V169698"/>
    </row>
    <row r="169699" spans="22:22" x14ac:dyDescent="0.2">
      <c r="V169699"/>
    </row>
    <row r="169700" spans="22:22" x14ac:dyDescent="0.2">
      <c r="V169700"/>
    </row>
    <row r="169701" spans="22:22" x14ac:dyDescent="0.2">
      <c r="V169701"/>
    </row>
    <row r="169702" spans="22:22" x14ac:dyDescent="0.2">
      <c r="V169702"/>
    </row>
    <row r="169703" spans="22:22" x14ac:dyDescent="0.2">
      <c r="V169703"/>
    </row>
    <row r="169704" spans="22:22" x14ac:dyDescent="0.2">
      <c r="V169704"/>
    </row>
    <row r="169705" spans="22:22" x14ac:dyDescent="0.2">
      <c r="V169705"/>
    </row>
    <row r="169706" spans="22:22" x14ac:dyDescent="0.2">
      <c r="V169706"/>
    </row>
    <row r="169707" spans="22:22" x14ac:dyDescent="0.2">
      <c r="V169707"/>
    </row>
    <row r="169708" spans="22:22" x14ac:dyDescent="0.2">
      <c r="V169708"/>
    </row>
    <row r="169709" spans="22:22" x14ac:dyDescent="0.2">
      <c r="V169709"/>
    </row>
    <row r="169710" spans="22:22" x14ac:dyDescent="0.2">
      <c r="V169710"/>
    </row>
    <row r="169711" spans="22:22" x14ac:dyDescent="0.2">
      <c r="V169711"/>
    </row>
    <row r="169712" spans="22:22" x14ac:dyDescent="0.2">
      <c r="V169712"/>
    </row>
    <row r="169713" spans="22:22" x14ac:dyDescent="0.2">
      <c r="V169713"/>
    </row>
    <row r="169714" spans="22:22" x14ac:dyDescent="0.2">
      <c r="V169714"/>
    </row>
    <row r="169715" spans="22:22" x14ac:dyDescent="0.2">
      <c r="V169715"/>
    </row>
    <row r="169716" spans="22:22" x14ac:dyDescent="0.2">
      <c r="V169716"/>
    </row>
    <row r="169717" spans="22:22" x14ac:dyDescent="0.2">
      <c r="V169717"/>
    </row>
    <row r="169718" spans="22:22" x14ac:dyDescent="0.2">
      <c r="V169718"/>
    </row>
    <row r="169719" spans="22:22" x14ac:dyDescent="0.2">
      <c r="V169719"/>
    </row>
    <row r="169720" spans="22:22" x14ac:dyDescent="0.2">
      <c r="V169720"/>
    </row>
    <row r="169721" spans="22:22" x14ac:dyDescent="0.2">
      <c r="V169721"/>
    </row>
    <row r="169722" spans="22:22" x14ac:dyDescent="0.2">
      <c r="V169722"/>
    </row>
    <row r="169723" spans="22:22" x14ac:dyDescent="0.2">
      <c r="V169723"/>
    </row>
    <row r="169724" spans="22:22" x14ac:dyDescent="0.2">
      <c r="V169724"/>
    </row>
    <row r="169725" spans="22:22" x14ac:dyDescent="0.2">
      <c r="V169725"/>
    </row>
    <row r="169726" spans="22:22" x14ac:dyDescent="0.2">
      <c r="V169726"/>
    </row>
    <row r="169727" spans="22:22" x14ac:dyDescent="0.2">
      <c r="V169727"/>
    </row>
    <row r="169728" spans="22:22" x14ac:dyDescent="0.2">
      <c r="V169728"/>
    </row>
    <row r="169729" spans="22:22" x14ac:dyDescent="0.2">
      <c r="V169729"/>
    </row>
    <row r="169730" spans="22:22" x14ac:dyDescent="0.2">
      <c r="V169730"/>
    </row>
    <row r="169731" spans="22:22" x14ac:dyDescent="0.2">
      <c r="V169731"/>
    </row>
    <row r="169732" spans="22:22" x14ac:dyDescent="0.2">
      <c r="V169732"/>
    </row>
    <row r="169733" spans="22:22" x14ac:dyDescent="0.2">
      <c r="V169733"/>
    </row>
    <row r="169734" spans="22:22" x14ac:dyDescent="0.2">
      <c r="V169734"/>
    </row>
    <row r="169735" spans="22:22" x14ac:dyDescent="0.2">
      <c r="V169735"/>
    </row>
    <row r="169736" spans="22:22" x14ac:dyDescent="0.2">
      <c r="V169736"/>
    </row>
    <row r="169737" spans="22:22" x14ac:dyDescent="0.2">
      <c r="V169737"/>
    </row>
    <row r="169738" spans="22:22" x14ac:dyDescent="0.2">
      <c r="V169738"/>
    </row>
    <row r="169739" spans="22:22" x14ac:dyDescent="0.2">
      <c r="V169739"/>
    </row>
    <row r="169740" spans="22:22" x14ac:dyDescent="0.2">
      <c r="V169740"/>
    </row>
    <row r="169741" spans="22:22" x14ac:dyDescent="0.2">
      <c r="V169741"/>
    </row>
    <row r="169742" spans="22:22" x14ac:dyDescent="0.2">
      <c r="V169742"/>
    </row>
    <row r="169743" spans="22:22" x14ac:dyDescent="0.2">
      <c r="V169743"/>
    </row>
    <row r="169744" spans="22:22" x14ac:dyDescent="0.2">
      <c r="V169744"/>
    </row>
    <row r="169745" spans="22:22" x14ac:dyDescent="0.2">
      <c r="V169745"/>
    </row>
    <row r="169746" spans="22:22" x14ac:dyDescent="0.2">
      <c r="V169746"/>
    </row>
    <row r="169747" spans="22:22" x14ac:dyDescent="0.2">
      <c r="V169747"/>
    </row>
    <row r="169748" spans="22:22" x14ac:dyDescent="0.2">
      <c r="V169748"/>
    </row>
    <row r="169749" spans="22:22" x14ac:dyDescent="0.2">
      <c r="V169749"/>
    </row>
    <row r="169750" spans="22:22" x14ac:dyDescent="0.2">
      <c r="V169750"/>
    </row>
    <row r="169751" spans="22:22" x14ac:dyDescent="0.2">
      <c r="V169751"/>
    </row>
    <row r="169752" spans="22:22" x14ac:dyDescent="0.2">
      <c r="V169752"/>
    </row>
    <row r="169753" spans="22:22" x14ac:dyDescent="0.2">
      <c r="V169753"/>
    </row>
    <row r="169754" spans="22:22" x14ac:dyDescent="0.2">
      <c r="V169754"/>
    </row>
    <row r="169755" spans="22:22" x14ac:dyDescent="0.2">
      <c r="V169755"/>
    </row>
    <row r="169756" spans="22:22" x14ac:dyDescent="0.2">
      <c r="V169756"/>
    </row>
    <row r="169757" spans="22:22" x14ac:dyDescent="0.2">
      <c r="V169757"/>
    </row>
    <row r="169758" spans="22:22" x14ac:dyDescent="0.2">
      <c r="V169758"/>
    </row>
    <row r="169759" spans="22:22" x14ac:dyDescent="0.2">
      <c r="V169759"/>
    </row>
    <row r="169760" spans="22:22" x14ac:dyDescent="0.2">
      <c r="V169760"/>
    </row>
    <row r="169761" spans="22:22" x14ac:dyDescent="0.2">
      <c r="V169761"/>
    </row>
    <row r="169762" spans="22:22" x14ac:dyDescent="0.2">
      <c r="V169762"/>
    </row>
    <row r="169763" spans="22:22" x14ac:dyDescent="0.2">
      <c r="V169763"/>
    </row>
    <row r="169764" spans="22:22" x14ac:dyDescent="0.2">
      <c r="V169764"/>
    </row>
    <row r="169765" spans="22:22" x14ac:dyDescent="0.2">
      <c r="V169765"/>
    </row>
    <row r="169766" spans="22:22" x14ac:dyDescent="0.2">
      <c r="V169766"/>
    </row>
    <row r="169767" spans="22:22" x14ac:dyDescent="0.2">
      <c r="V169767"/>
    </row>
    <row r="169768" spans="22:22" x14ac:dyDescent="0.2">
      <c r="V169768"/>
    </row>
    <row r="169769" spans="22:22" x14ac:dyDescent="0.2">
      <c r="V169769"/>
    </row>
    <row r="169770" spans="22:22" x14ac:dyDescent="0.2">
      <c r="V169770"/>
    </row>
    <row r="169771" spans="22:22" x14ac:dyDescent="0.2">
      <c r="V169771"/>
    </row>
    <row r="169772" spans="22:22" x14ac:dyDescent="0.2">
      <c r="V169772"/>
    </row>
    <row r="169773" spans="22:22" x14ac:dyDescent="0.2">
      <c r="V169773"/>
    </row>
    <row r="169774" spans="22:22" x14ac:dyDescent="0.2">
      <c r="V169774"/>
    </row>
    <row r="169775" spans="22:22" x14ac:dyDescent="0.2">
      <c r="V169775"/>
    </row>
    <row r="169776" spans="22:22" x14ac:dyDescent="0.2">
      <c r="V169776"/>
    </row>
    <row r="169777" spans="22:22" x14ac:dyDescent="0.2">
      <c r="V169777"/>
    </row>
    <row r="169778" spans="22:22" x14ac:dyDescent="0.2">
      <c r="V169778"/>
    </row>
    <row r="169779" spans="22:22" x14ac:dyDescent="0.2">
      <c r="V169779"/>
    </row>
    <row r="169780" spans="22:22" x14ac:dyDescent="0.2">
      <c r="V169780"/>
    </row>
    <row r="169781" spans="22:22" x14ac:dyDescent="0.2">
      <c r="V169781"/>
    </row>
    <row r="169782" spans="22:22" x14ac:dyDescent="0.2">
      <c r="V169782"/>
    </row>
    <row r="169783" spans="22:22" x14ac:dyDescent="0.2">
      <c r="V169783"/>
    </row>
    <row r="169784" spans="22:22" x14ac:dyDescent="0.2">
      <c r="V169784"/>
    </row>
    <row r="169785" spans="22:22" x14ac:dyDescent="0.2">
      <c r="V169785"/>
    </row>
    <row r="169786" spans="22:22" x14ac:dyDescent="0.2">
      <c r="V169786"/>
    </row>
    <row r="169787" spans="22:22" x14ac:dyDescent="0.2">
      <c r="V169787"/>
    </row>
    <row r="169788" spans="22:22" x14ac:dyDescent="0.2">
      <c r="V169788"/>
    </row>
    <row r="169789" spans="22:22" x14ac:dyDescent="0.2">
      <c r="V169789"/>
    </row>
    <row r="169790" spans="22:22" x14ac:dyDescent="0.2">
      <c r="V169790"/>
    </row>
    <row r="169791" spans="22:22" x14ac:dyDescent="0.2">
      <c r="V169791"/>
    </row>
    <row r="169792" spans="22:22" x14ac:dyDescent="0.2">
      <c r="V169792"/>
    </row>
    <row r="169793" spans="22:22" x14ac:dyDescent="0.2">
      <c r="V169793"/>
    </row>
    <row r="169794" spans="22:22" x14ac:dyDescent="0.2">
      <c r="V169794"/>
    </row>
    <row r="169795" spans="22:22" x14ac:dyDescent="0.2">
      <c r="V169795"/>
    </row>
    <row r="169796" spans="22:22" x14ac:dyDescent="0.2">
      <c r="V169796"/>
    </row>
    <row r="169797" spans="22:22" x14ac:dyDescent="0.2">
      <c r="V169797"/>
    </row>
    <row r="169798" spans="22:22" x14ac:dyDescent="0.2">
      <c r="V169798"/>
    </row>
    <row r="169799" spans="22:22" x14ac:dyDescent="0.2">
      <c r="V169799"/>
    </row>
    <row r="169800" spans="22:22" x14ac:dyDescent="0.2">
      <c r="V169800"/>
    </row>
    <row r="169801" spans="22:22" x14ac:dyDescent="0.2">
      <c r="V169801"/>
    </row>
    <row r="169802" spans="22:22" x14ac:dyDescent="0.2">
      <c r="V169802"/>
    </row>
    <row r="169803" spans="22:22" x14ac:dyDescent="0.2">
      <c r="V169803"/>
    </row>
    <row r="169804" spans="22:22" x14ac:dyDescent="0.2">
      <c r="V169804"/>
    </row>
    <row r="169805" spans="22:22" x14ac:dyDescent="0.2">
      <c r="V169805"/>
    </row>
    <row r="169806" spans="22:22" x14ac:dyDescent="0.2">
      <c r="V169806"/>
    </row>
    <row r="169807" spans="22:22" x14ac:dyDescent="0.2">
      <c r="V169807"/>
    </row>
    <row r="169808" spans="22:22" x14ac:dyDescent="0.2">
      <c r="V169808"/>
    </row>
    <row r="169809" spans="22:22" x14ac:dyDescent="0.2">
      <c r="V169809"/>
    </row>
    <row r="169810" spans="22:22" x14ac:dyDescent="0.2">
      <c r="V169810"/>
    </row>
    <row r="169811" spans="22:22" x14ac:dyDescent="0.2">
      <c r="V169811"/>
    </row>
    <row r="169812" spans="22:22" x14ac:dyDescent="0.2">
      <c r="V169812"/>
    </row>
    <row r="169813" spans="22:22" x14ac:dyDescent="0.2">
      <c r="V169813"/>
    </row>
    <row r="169814" spans="22:22" x14ac:dyDescent="0.2">
      <c r="V169814"/>
    </row>
    <row r="169815" spans="22:22" x14ac:dyDescent="0.2">
      <c r="V169815"/>
    </row>
    <row r="169816" spans="22:22" x14ac:dyDescent="0.2">
      <c r="V169816"/>
    </row>
    <row r="169817" spans="22:22" x14ac:dyDescent="0.2">
      <c r="V169817"/>
    </row>
    <row r="169818" spans="22:22" x14ac:dyDescent="0.2">
      <c r="V169818"/>
    </row>
    <row r="169819" spans="22:22" x14ac:dyDescent="0.2">
      <c r="V169819"/>
    </row>
    <row r="169820" spans="22:22" x14ac:dyDescent="0.2">
      <c r="V169820"/>
    </row>
    <row r="169821" spans="22:22" x14ac:dyDescent="0.2">
      <c r="V169821"/>
    </row>
    <row r="169822" spans="22:22" x14ac:dyDescent="0.2">
      <c r="V169822"/>
    </row>
    <row r="169823" spans="22:22" x14ac:dyDescent="0.2">
      <c r="V169823"/>
    </row>
    <row r="169824" spans="22:22" x14ac:dyDescent="0.2">
      <c r="V169824"/>
    </row>
    <row r="169825" spans="22:22" x14ac:dyDescent="0.2">
      <c r="V169825"/>
    </row>
    <row r="169826" spans="22:22" x14ac:dyDescent="0.2">
      <c r="V169826"/>
    </row>
    <row r="169827" spans="22:22" x14ac:dyDescent="0.2">
      <c r="V169827"/>
    </row>
    <row r="169828" spans="22:22" x14ac:dyDescent="0.2">
      <c r="V169828"/>
    </row>
    <row r="169829" spans="22:22" x14ac:dyDescent="0.2">
      <c r="V169829"/>
    </row>
    <row r="169830" spans="22:22" x14ac:dyDescent="0.2">
      <c r="V169830"/>
    </row>
    <row r="169831" spans="22:22" x14ac:dyDescent="0.2">
      <c r="V169831"/>
    </row>
    <row r="169832" spans="22:22" x14ac:dyDescent="0.2">
      <c r="V169832"/>
    </row>
    <row r="169833" spans="22:22" x14ac:dyDescent="0.2">
      <c r="V169833"/>
    </row>
    <row r="169834" spans="22:22" x14ac:dyDescent="0.2">
      <c r="V169834"/>
    </row>
    <row r="169835" spans="22:22" x14ac:dyDescent="0.2">
      <c r="V169835"/>
    </row>
    <row r="169836" spans="22:22" x14ac:dyDescent="0.2">
      <c r="V169836"/>
    </row>
    <row r="169837" spans="22:22" x14ac:dyDescent="0.2">
      <c r="V169837"/>
    </row>
    <row r="169838" spans="22:22" x14ac:dyDescent="0.2">
      <c r="V169838"/>
    </row>
    <row r="169839" spans="22:22" x14ac:dyDescent="0.2">
      <c r="V169839"/>
    </row>
    <row r="169840" spans="22:22" x14ac:dyDescent="0.2">
      <c r="V169840"/>
    </row>
    <row r="169841" spans="22:22" x14ac:dyDescent="0.2">
      <c r="V169841"/>
    </row>
    <row r="169842" spans="22:22" x14ac:dyDescent="0.2">
      <c r="V169842"/>
    </row>
    <row r="169843" spans="22:22" x14ac:dyDescent="0.2">
      <c r="V169843"/>
    </row>
    <row r="169844" spans="22:22" x14ac:dyDescent="0.2">
      <c r="V169844"/>
    </row>
    <row r="169845" spans="22:22" x14ac:dyDescent="0.2">
      <c r="V169845"/>
    </row>
    <row r="169846" spans="22:22" x14ac:dyDescent="0.2">
      <c r="V169846"/>
    </row>
    <row r="169847" spans="22:22" x14ac:dyDescent="0.2">
      <c r="V169847"/>
    </row>
    <row r="169848" spans="22:22" x14ac:dyDescent="0.2">
      <c r="V169848"/>
    </row>
    <row r="169849" spans="22:22" x14ac:dyDescent="0.2">
      <c r="V169849"/>
    </row>
    <row r="169850" spans="22:22" x14ac:dyDescent="0.2">
      <c r="V169850"/>
    </row>
    <row r="169851" spans="22:22" x14ac:dyDescent="0.2">
      <c r="V169851"/>
    </row>
    <row r="169852" spans="22:22" x14ac:dyDescent="0.2">
      <c r="V169852"/>
    </row>
    <row r="169853" spans="22:22" x14ac:dyDescent="0.2">
      <c r="V169853"/>
    </row>
    <row r="169854" spans="22:22" x14ac:dyDescent="0.2">
      <c r="V169854"/>
    </row>
    <row r="169855" spans="22:22" x14ac:dyDescent="0.2">
      <c r="V169855"/>
    </row>
    <row r="169856" spans="22:22" x14ac:dyDescent="0.2">
      <c r="V169856"/>
    </row>
    <row r="169857" spans="22:22" x14ac:dyDescent="0.2">
      <c r="V169857"/>
    </row>
    <row r="169858" spans="22:22" x14ac:dyDescent="0.2">
      <c r="V169858"/>
    </row>
    <row r="169859" spans="22:22" x14ac:dyDescent="0.2">
      <c r="V169859"/>
    </row>
    <row r="169860" spans="22:22" x14ac:dyDescent="0.2">
      <c r="V169860"/>
    </row>
    <row r="169861" spans="22:22" x14ac:dyDescent="0.2">
      <c r="V169861"/>
    </row>
    <row r="169862" spans="22:22" x14ac:dyDescent="0.2">
      <c r="V169862"/>
    </row>
    <row r="169863" spans="22:22" x14ac:dyDescent="0.2">
      <c r="V169863"/>
    </row>
    <row r="169864" spans="22:22" x14ac:dyDescent="0.2">
      <c r="V169864"/>
    </row>
    <row r="169865" spans="22:22" x14ac:dyDescent="0.2">
      <c r="V169865"/>
    </row>
    <row r="169866" spans="22:22" x14ac:dyDescent="0.2">
      <c r="V169866"/>
    </row>
    <row r="169867" spans="22:22" x14ac:dyDescent="0.2">
      <c r="V169867"/>
    </row>
    <row r="169868" spans="22:22" x14ac:dyDescent="0.2">
      <c r="V169868"/>
    </row>
    <row r="169869" spans="22:22" x14ac:dyDescent="0.2">
      <c r="V169869"/>
    </row>
    <row r="169870" spans="22:22" x14ac:dyDescent="0.2">
      <c r="V169870"/>
    </row>
    <row r="169871" spans="22:22" x14ac:dyDescent="0.2">
      <c r="V169871"/>
    </row>
    <row r="169872" spans="22:22" x14ac:dyDescent="0.2">
      <c r="V169872"/>
    </row>
    <row r="169873" spans="22:22" x14ac:dyDescent="0.2">
      <c r="V169873"/>
    </row>
    <row r="169874" spans="22:22" x14ac:dyDescent="0.2">
      <c r="V169874"/>
    </row>
    <row r="169875" spans="22:22" x14ac:dyDescent="0.2">
      <c r="V169875"/>
    </row>
    <row r="169876" spans="22:22" x14ac:dyDescent="0.2">
      <c r="V169876"/>
    </row>
    <row r="169877" spans="22:22" x14ac:dyDescent="0.2">
      <c r="V169877"/>
    </row>
    <row r="169878" spans="22:22" x14ac:dyDescent="0.2">
      <c r="V169878"/>
    </row>
    <row r="169879" spans="22:22" x14ac:dyDescent="0.2">
      <c r="V169879"/>
    </row>
    <row r="169880" spans="22:22" x14ac:dyDescent="0.2">
      <c r="V169880"/>
    </row>
    <row r="169881" spans="22:22" x14ac:dyDescent="0.2">
      <c r="V169881"/>
    </row>
    <row r="169882" spans="22:22" x14ac:dyDescent="0.2">
      <c r="V169882"/>
    </row>
    <row r="169883" spans="22:22" x14ac:dyDescent="0.2">
      <c r="V169883"/>
    </row>
    <row r="169884" spans="22:22" x14ac:dyDescent="0.2">
      <c r="V169884"/>
    </row>
    <row r="169885" spans="22:22" x14ac:dyDescent="0.2">
      <c r="V169885"/>
    </row>
    <row r="169886" spans="22:22" x14ac:dyDescent="0.2">
      <c r="V169886"/>
    </row>
    <row r="169887" spans="22:22" x14ac:dyDescent="0.2">
      <c r="V169887"/>
    </row>
    <row r="169888" spans="22:22" x14ac:dyDescent="0.2">
      <c r="V169888"/>
    </row>
    <row r="169889" spans="22:22" x14ac:dyDescent="0.2">
      <c r="V169889"/>
    </row>
    <row r="169890" spans="22:22" x14ac:dyDescent="0.2">
      <c r="V169890"/>
    </row>
    <row r="169891" spans="22:22" x14ac:dyDescent="0.2">
      <c r="V169891"/>
    </row>
    <row r="169892" spans="22:22" x14ac:dyDescent="0.2">
      <c r="V169892"/>
    </row>
    <row r="169893" spans="22:22" x14ac:dyDescent="0.2">
      <c r="V169893"/>
    </row>
    <row r="169894" spans="22:22" x14ac:dyDescent="0.2">
      <c r="V169894"/>
    </row>
    <row r="169895" spans="22:22" x14ac:dyDescent="0.2">
      <c r="V169895"/>
    </row>
    <row r="169896" spans="22:22" x14ac:dyDescent="0.2">
      <c r="V169896"/>
    </row>
    <row r="169897" spans="22:22" x14ac:dyDescent="0.2">
      <c r="V169897"/>
    </row>
    <row r="169898" spans="22:22" x14ac:dyDescent="0.2">
      <c r="V169898"/>
    </row>
    <row r="169899" spans="22:22" x14ac:dyDescent="0.2">
      <c r="V169899"/>
    </row>
    <row r="169900" spans="22:22" x14ac:dyDescent="0.2">
      <c r="V169900"/>
    </row>
    <row r="169901" spans="22:22" x14ac:dyDescent="0.2">
      <c r="V169901"/>
    </row>
    <row r="169902" spans="22:22" x14ac:dyDescent="0.2">
      <c r="V169902"/>
    </row>
    <row r="169903" spans="22:22" x14ac:dyDescent="0.2">
      <c r="V169903"/>
    </row>
    <row r="169904" spans="22:22" x14ac:dyDescent="0.2">
      <c r="V169904"/>
    </row>
    <row r="169905" spans="22:22" x14ac:dyDescent="0.2">
      <c r="V169905"/>
    </row>
    <row r="169906" spans="22:22" x14ac:dyDescent="0.2">
      <c r="V169906"/>
    </row>
    <row r="169907" spans="22:22" x14ac:dyDescent="0.2">
      <c r="V169907"/>
    </row>
    <row r="169908" spans="22:22" x14ac:dyDescent="0.2">
      <c r="V169908"/>
    </row>
    <row r="169909" spans="22:22" x14ac:dyDescent="0.2">
      <c r="V169909"/>
    </row>
    <row r="169910" spans="22:22" x14ac:dyDescent="0.2">
      <c r="V169910"/>
    </row>
    <row r="169911" spans="22:22" x14ac:dyDescent="0.2">
      <c r="V169911"/>
    </row>
    <row r="169912" spans="22:22" x14ac:dyDescent="0.2">
      <c r="V169912"/>
    </row>
    <row r="169913" spans="22:22" x14ac:dyDescent="0.2">
      <c r="V169913"/>
    </row>
    <row r="169914" spans="22:22" x14ac:dyDescent="0.2">
      <c r="V169914"/>
    </row>
    <row r="169915" spans="22:22" x14ac:dyDescent="0.2">
      <c r="V169915"/>
    </row>
    <row r="169916" spans="22:22" x14ac:dyDescent="0.2">
      <c r="V169916"/>
    </row>
    <row r="169917" spans="22:22" x14ac:dyDescent="0.2">
      <c r="V169917"/>
    </row>
    <row r="169918" spans="22:22" x14ac:dyDescent="0.2">
      <c r="V169918"/>
    </row>
    <row r="169919" spans="22:22" x14ac:dyDescent="0.2">
      <c r="V169919"/>
    </row>
    <row r="169920" spans="22:22" x14ac:dyDescent="0.2">
      <c r="V169920"/>
    </row>
    <row r="169921" spans="22:22" x14ac:dyDescent="0.2">
      <c r="V169921"/>
    </row>
    <row r="169922" spans="22:22" x14ac:dyDescent="0.2">
      <c r="V169922"/>
    </row>
    <row r="169923" spans="22:22" x14ac:dyDescent="0.2">
      <c r="V169923"/>
    </row>
    <row r="169924" spans="22:22" x14ac:dyDescent="0.2">
      <c r="V169924"/>
    </row>
    <row r="169925" spans="22:22" x14ac:dyDescent="0.2">
      <c r="V169925"/>
    </row>
    <row r="169926" spans="22:22" x14ac:dyDescent="0.2">
      <c r="V169926"/>
    </row>
    <row r="169927" spans="22:22" x14ac:dyDescent="0.2">
      <c r="V169927"/>
    </row>
    <row r="169928" spans="22:22" x14ac:dyDescent="0.2">
      <c r="V169928"/>
    </row>
    <row r="169929" spans="22:22" x14ac:dyDescent="0.2">
      <c r="V169929"/>
    </row>
    <row r="169930" spans="22:22" x14ac:dyDescent="0.2">
      <c r="V169930"/>
    </row>
    <row r="169931" spans="22:22" x14ac:dyDescent="0.2">
      <c r="V169931"/>
    </row>
    <row r="169932" spans="22:22" x14ac:dyDescent="0.2">
      <c r="V169932"/>
    </row>
    <row r="169933" spans="22:22" x14ac:dyDescent="0.2">
      <c r="V169933"/>
    </row>
    <row r="169934" spans="22:22" x14ac:dyDescent="0.2">
      <c r="V169934"/>
    </row>
    <row r="169935" spans="22:22" x14ac:dyDescent="0.2">
      <c r="V169935"/>
    </row>
    <row r="169936" spans="22:22" x14ac:dyDescent="0.2">
      <c r="V169936"/>
    </row>
    <row r="169937" spans="22:22" x14ac:dyDescent="0.2">
      <c r="V169937"/>
    </row>
    <row r="169938" spans="22:22" x14ac:dyDescent="0.2">
      <c r="V169938"/>
    </row>
    <row r="169939" spans="22:22" x14ac:dyDescent="0.2">
      <c r="V169939"/>
    </row>
    <row r="169940" spans="22:22" x14ac:dyDescent="0.2">
      <c r="V169940"/>
    </row>
    <row r="169941" spans="22:22" x14ac:dyDescent="0.2">
      <c r="V169941"/>
    </row>
    <row r="169942" spans="22:22" x14ac:dyDescent="0.2">
      <c r="V169942"/>
    </row>
    <row r="169943" spans="22:22" x14ac:dyDescent="0.2">
      <c r="V169943"/>
    </row>
    <row r="169944" spans="22:22" x14ac:dyDescent="0.2">
      <c r="V169944"/>
    </row>
    <row r="169945" spans="22:22" x14ac:dyDescent="0.2">
      <c r="V169945"/>
    </row>
    <row r="169946" spans="22:22" x14ac:dyDescent="0.2">
      <c r="V169946"/>
    </row>
    <row r="169947" spans="22:22" x14ac:dyDescent="0.2">
      <c r="V169947"/>
    </row>
    <row r="169948" spans="22:22" x14ac:dyDescent="0.2">
      <c r="V169948"/>
    </row>
    <row r="169949" spans="22:22" x14ac:dyDescent="0.2">
      <c r="V169949"/>
    </row>
    <row r="169950" spans="22:22" x14ac:dyDescent="0.2">
      <c r="V169950"/>
    </row>
    <row r="169951" spans="22:22" x14ac:dyDescent="0.2">
      <c r="V169951"/>
    </row>
    <row r="169952" spans="22:22" x14ac:dyDescent="0.2">
      <c r="V169952"/>
    </row>
    <row r="169953" spans="22:22" x14ac:dyDescent="0.2">
      <c r="V169953"/>
    </row>
    <row r="169954" spans="22:22" x14ac:dyDescent="0.2">
      <c r="V169954"/>
    </row>
    <row r="169955" spans="22:22" x14ac:dyDescent="0.2">
      <c r="V169955"/>
    </row>
    <row r="169956" spans="22:22" x14ac:dyDescent="0.2">
      <c r="V169956"/>
    </row>
    <row r="169957" spans="22:22" x14ac:dyDescent="0.2">
      <c r="V169957"/>
    </row>
    <row r="169958" spans="22:22" x14ac:dyDescent="0.2">
      <c r="V169958"/>
    </row>
    <row r="169959" spans="22:22" x14ac:dyDescent="0.2">
      <c r="V169959"/>
    </row>
    <row r="169960" spans="22:22" x14ac:dyDescent="0.2">
      <c r="V169960"/>
    </row>
    <row r="169961" spans="22:22" x14ac:dyDescent="0.2">
      <c r="V169961"/>
    </row>
    <row r="169962" spans="22:22" x14ac:dyDescent="0.2">
      <c r="V169962"/>
    </row>
    <row r="169963" spans="22:22" x14ac:dyDescent="0.2">
      <c r="V169963"/>
    </row>
    <row r="169964" spans="22:22" x14ac:dyDescent="0.2">
      <c r="V169964"/>
    </row>
    <row r="169965" spans="22:22" x14ac:dyDescent="0.2">
      <c r="V169965"/>
    </row>
    <row r="169966" spans="22:22" x14ac:dyDescent="0.2">
      <c r="V169966"/>
    </row>
    <row r="169967" spans="22:22" x14ac:dyDescent="0.2">
      <c r="V169967"/>
    </row>
    <row r="169968" spans="22:22" x14ac:dyDescent="0.2">
      <c r="V169968"/>
    </row>
    <row r="169969" spans="22:22" x14ac:dyDescent="0.2">
      <c r="V169969"/>
    </row>
    <row r="169970" spans="22:22" x14ac:dyDescent="0.2">
      <c r="V169970"/>
    </row>
    <row r="169971" spans="22:22" x14ac:dyDescent="0.2">
      <c r="V169971"/>
    </row>
    <row r="169972" spans="22:22" x14ac:dyDescent="0.2">
      <c r="V169972"/>
    </row>
    <row r="169973" spans="22:22" x14ac:dyDescent="0.2">
      <c r="V169973"/>
    </row>
    <row r="169974" spans="22:22" x14ac:dyDescent="0.2">
      <c r="V169974"/>
    </row>
    <row r="169975" spans="22:22" x14ac:dyDescent="0.2">
      <c r="V169975"/>
    </row>
    <row r="169976" spans="22:22" x14ac:dyDescent="0.2">
      <c r="V169976"/>
    </row>
    <row r="169977" spans="22:22" x14ac:dyDescent="0.2">
      <c r="V169977"/>
    </row>
    <row r="169978" spans="22:22" x14ac:dyDescent="0.2">
      <c r="V169978"/>
    </row>
    <row r="169979" spans="22:22" x14ac:dyDescent="0.2">
      <c r="V169979"/>
    </row>
    <row r="169980" spans="22:22" x14ac:dyDescent="0.2">
      <c r="V169980"/>
    </row>
    <row r="169981" spans="22:22" x14ac:dyDescent="0.2">
      <c r="V169981"/>
    </row>
    <row r="169982" spans="22:22" x14ac:dyDescent="0.2">
      <c r="V169982"/>
    </row>
    <row r="169983" spans="22:22" x14ac:dyDescent="0.2">
      <c r="V169983"/>
    </row>
    <row r="169984" spans="22:22" x14ac:dyDescent="0.2">
      <c r="V169984"/>
    </row>
    <row r="169985" spans="22:22" x14ac:dyDescent="0.2">
      <c r="V169985"/>
    </row>
    <row r="169986" spans="22:22" x14ac:dyDescent="0.2">
      <c r="V169986"/>
    </row>
    <row r="169987" spans="22:22" x14ac:dyDescent="0.2">
      <c r="V169987"/>
    </row>
    <row r="169988" spans="22:22" x14ac:dyDescent="0.2">
      <c r="V169988"/>
    </row>
    <row r="169989" spans="22:22" x14ac:dyDescent="0.2">
      <c r="V169989"/>
    </row>
    <row r="169990" spans="22:22" x14ac:dyDescent="0.2">
      <c r="V169990"/>
    </row>
    <row r="169991" spans="22:22" x14ac:dyDescent="0.2">
      <c r="V169991"/>
    </row>
    <row r="169992" spans="22:22" x14ac:dyDescent="0.2">
      <c r="V169992"/>
    </row>
    <row r="169993" spans="22:22" x14ac:dyDescent="0.2">
      <c r="V169993"/>
    </row>
    <row r="169994" spans="22:22" x14ac:dyDescent="0.2">
      <c r="V169994"/>
    </row>
    <row r="169995" spans="22:22" x14ac:dyDescent="0.2">
      <c r="V169995"/>
    </row>
    <row r="169996" spans="22:22" x14ac:dyDescent="0.2">
      <c r="V169996"/>
    </row>
    <row r="169997" spans="22:22" x14ac:dyDescent="0.2">
      <c r="V169997"/>
    </row>
    <row r="169998" spans="22:22" x14ac:dyDescent="0.2">
      <c r="V169998"/>
    </row>
    <row r="169999" spans="22:22" x14ac:dyDescent="0.2">
      <c r="V169999"/>
    </row>
    <row r="170000" spans="22:22" x14ac:dyDescent="0.2">
      <c r="V170000"/>
    </row>
    <row r="170001" spans="22:22" x14ac:dyDescent="0.2">
      <c r="V170001"/>
    </row>
    <row r="170002" spans="22:22" x14ac:dyDescent="0.2">
      <c r="V170002"/>
    </row>
    <row r="170003" spans="22:22" x14ac:dyDescent="0.2">
      <c r="V170003"/>
    </row>
    <row r="170004" spans="22:22" x14ac:dyDescent="0.2">
      <c r="V170004"/>
    </row>
    <row r="170005" spans="22:22" x14ac:dyDescent="0.2">
      <c r="V170005"/>
    </row>
    <row r="170006" spans="22:22" x14ac:dyDescent="0.2">
      <c r="V170006"/>
    </row>
    <row r="170007" spans="22:22" x14ac:dyDescent="0.2">
      <c r="V170007"/>
    </row>
    <row r="170008" spans="22:22" x14ac:dyDescent="0.2">
      <c r="V170008"/>
    </row>
    <row r="170009" spans="22:22" x14ac:dyDescent="0.2">
      <c r="V170009"/>
    </row>
    <row r="170010" spans="22:22" x14ac:dyDescent="0.2">
      <c r="V170010"/>
    </row>
    <row r="170011" spans="22:22" x14ac:dyDescent="0.2">
      <c r="V170011"/>
    </row>
    <row r="170012" spans="22:22" x14ac:dyDescent="0.2">
      <c r="V170012"/>
    </row>
    <row r="170013" spans="22:22" x14ac:dyDescent="0.2">
      <c r="V170013"/>
    </row>
    <row r="170014" spans="22:22" x14ac:dyDescent="0.2">
      <c r="V170014"/>
    </row>
    <row r="170015" spans="22:22" x14ac:dyDescent="0.2">
      <c r="V170015"/>
    </row>
    <row r="170016" spans="22:22" x14ac:dyDescent="0.2">
      <c r="V170016"/>
    </row>
    <row r="170017" spans="22:22" x14ac:dyDescent="0.2">
      <c r="V170017"/>
    </row>
    <row r="170018" spans="22:22" x14ac:dyDescent="0.2">
      <c r="V170018"/>
    </row>
    <row r="170019" spans="22:22" x14ac:dyDescent="0.2">
      <c r="V170019"/>
    </row>
    <row r="170020" spans="22:22" x14ac:dyDescent="0.2">
      <c r="V170020"/>
    </row>
    <row r="170021" spans="22:22" x14ac:dyDescent="0.2">
      <c r="V170021"/>
    </row>
    <row r="170022" spans="22:22" x14ac:dyDescent="0.2">
      <c r="V170022"/>
    </row>
    <row r="170023" spans="22:22" x14ac:dyDescent="0.2">
      <c r="V170023"/>
    </row>
    <row r="170024" spans="22:22" x14ac:dyDescent="0.2">
      <c r="V170024"/>
    </row>
    <row r="170025" spans="22:22" x14ac:dyDescent="0.2">
      <c r="V170025"/>
    </row>
    <row r="170026" spans="22:22" x14ac:dyDescent="0.2">
      <c r="V170026"/>
    </row>
    <row r="170027" spans="22:22" x14ac:dyDescent="0.2">
      <c r="V170027"/>
    </row>
    <row r="170028" spans="22:22" x14ac:dyDescent="0.2">
      <c r="V170028"/>
    </row>
    <row r="170029" spans="22:22" x14ac:dyDescent="0.2">
      <c r="V170029"/>
    </row>
    <row r="170030" spans="22:22" x14ac:dyDescent="0.2">
      <c r="V170030"/>
    </row>
    <row r="170031" spans="22:22" x14ac:dyDescent="0.2">
      <c r="V170031"/>
    </row>
    <row r="170032" spans="22:22" x14ac:dyDescent="0.2">
      <c r="V170032"/>
    </row>
    <row r="170033" spans="22:22" x14ac:dyDescent="0.2">
      <c r="V170033"/>
    </row>
    <row r="170034" spans="22:22" x14ac:dyDescent="0.2">
      <c r="V170034"/>
    </row>
    <row r="170035" spans="22:22" x14ac:dyDescent="0.2">
      <c r="V170035"/>
    </row>
    <row r="170036" spans="22:22" x14ac:dyDescent="0.2">
      <c r="V170036"/>
    </row>
    <row r="170037" spans="22:22" x14ac:dyDescent="0.2">
      <c r="V170037"/>
    </row>
    <row r="170038" spans="22:22" x14ac:dyDescent="0.2">
      <c r="V170038"/>
    </row>
    <row r="170039" spans="22:22" x14ac:dyDescent="0.2">
      <c r="V170039"/>
    </row>
    <row r="170040" spans="22:22" x14ac:dyDescent="0.2">
      <c r="V170040"/>
    </row>
    <row r="170041" spans="22:22" x14ac:dyDescent="0.2">
      <c r="V170041"/>
    </row>
    <row r="170042" spans="22:22" x14ac:dyDescent="0.2">
      <c r="V170042"/>
    </row>
    <row r="170043" spans="22:22" x14ac:dyDescent="0.2">
      <c r="V170043"/>
    </row>
    <row r="170044" spans="22:22" x14ac:dyDescent="0.2">
      <c r="V170044"/>
    </row>
    <row r="170045" spans="22:22" x14ac:dyDescent="0.2">
      <c r="V170045"/>
    </row>
    <row r="170046" spans="22:22" x14ac:dyDescent="0.2">
      <c r="V170046"/>
    </row>
    <row r="170047" spans="22:22" x14ac:dyDescent="0.2">
      <c r="V170047"/>
    </row>
    <row r="170048" spans="22:22" x14ac:dyDescent="0.2">
      <c r="V170048"/>
    </row>
    <row r="170049" spans="22:22" x14ac:dyDescent="0.2">
      <c r="V170049"/>
    </row>
    <row r="170050" spans="22:22" x14ac:dyDescent="0.2">
      <c r="V170050"/>
    </row>
    <row r="170051" spans="22:22" x14ac:dyDescent="0.2">
      <c r="V170051"/>
    </row>
    <row r="170052" spans="22:22" x14ac:dyDescent="0.2">
      <c r="V170052"/>
    </row>
    <row r="170053" spans="22:22" x14ac:dyDescent="0.2">
      <c r="V170053"/>
    </row>
    <row r="170054" spans="22:22" x14ac:dyDescent="0.2">
      <c r="V170054"/>
    </row>
    <row r="170055" spans="22:22" x14ac:dyDescent="0.2">
      <c r="V170055"/>
    </row>
    <row r="170056" spans="22:22" x14ac:dyDescent="0.2">
      <c r="V170056"/>
    </row>
    <row r="170057" spans="22:22" x14ac:dyDescent="0.2">
      <c r="V170057"/>
    </row>
    <row r="170058" spans="22:22" x14ac:dyDescent="0.2">
      <c r="V170058"/>
    </row>
    <row r="170059" spans="22:22" x14ac:dyDescent="0.2">
      <c r="V170059"/>
    </row>
    <row r="170060" spans="22:22" x14ac:dyDescent="0.2">
      <c r="V170060"/>
    </row>
    <row r="170061" spans="22:22" x14ac:dyDescent="0.2">
      <c r="V170061"/>
    </row>
    <row r="170062" spans="22:22" x14ac:dyDescent="0.2">
      <c r="V170062"/>
    </row>
    <row r="170063" spans="22:22" x14ac:dyDescent="0.2">
      <c r="V170063"/>
    </row>
    <row r="170064" spans="22:22" x14ac:dyDescent="0.2">
      <c r="V170064"/>
    </row>
    <row r="170065" spans="22:22" x14ac:dyDescent="0.2">
      <c r="V170065"/>
    </row>
    <row r="170066" spans="22:22" x14ac:dyDescent="0.2">
      <c r="V170066"/>
    </row>
    <row r="170067" spans="22:22" x14ac:dyDescent="0.2">
      <c r="V170067"/>
    </row>
    <row r="170068" spans="22:22" x14ac:dyDescent="0.2">
      <c r="V170068"/>
    </row>
    <row r="170069" spans="22:22" x14ac:dyDescent="0.2">
      <c r="V170069"/>
    </row>
    <row r="170070" spans="22:22" x14ac:dyDescent="0.2">
      <c r="V170070"/>
    </row>
    <row r="170071" spans="22:22" x14ac:dyDescent="0.2">
      <c r="V170071"/>
    </row>
    <row r="170072" spans="22:22" x14ac:dyDescent="0.2">
      <c r="V170072"/>
    </row>
    <row r="170073" spans="22:22" x14ac:dyDescent="0.2">
      <c r="V170073"/>
    </row>
    <row r="170074" spans="22:22" x14ac:dyDescent="0.2">
      <c r="V170074"/>
    </row>
    <row r="170075" spans="22:22" x14ac:dyDescent="0.2">
      <c r="V170075"/>
    </row>
    <row r="170076" spans="22:22" x14ac:dyDescent="0.2">
      <c r="V170076"/>
    </row>
    <row r="170077" spans="22:22" x14ac:dyDescent="0.2">
      <c r="V170077"/>
    </row>
    <row r="170078" spans="22:22" x14ac:dyDescent="0.2">
      <c r="V170078"/>
    </row>
    <row r="170079" spans="22:22" x14ac:dyDescent="0.2">
      <c r="V170079"/>
    </row>
    <row r="170080" spans="22:22" x14ac:dyDescent="0.2">
      <c r="V170080"/>
    </row>
    <row r="170081" spans="22:22" x14ac:dyDescent="0.2">
      <c r="V170081"/>
    </row>
    <row r="170082" spans="22:22" x14ac:dyDescent="0.2">
      <c r="V170082"/>
    </row>
    <row r="170083" spans="22:22" x14ac:dyDescent="0.2">
      <c r="V170083"/>
    </row>
    <row r="170084" spans="22:22" x14ac:dyDescent="0.2">
      <c r="V170084"/>
    </row>
    <row r="170085" spans="22:22" x14ac:dyDescent="0.2">
      <c r="V170085"/>
    </row>
    <row r="170086" spans="22:22" x14ac:dyDescent="0.2">
      <c r="V170086"/>
    </row>
    <row r="170087" spans="22:22" x14ac:dyDescent="0.2">
      <c r="V170087"/>
    </row>
    <row r="170088" spans="22:22" x14ac:dyDescent="0.2">
      <c r="V170088"/>
    </row>
    <row r="170089" spans="22:22" x14ac:dyDescent="0.2">
      <c r="V170089"/>
    </row>
    <row r="170090" spans="22:22" x14ac:dyDescent="0.2">
      <c r="V170090"/>
    </row>
    <row r="170091" spans="22:22" x14ac:dyDescent="0.2">
      <c r="V170091"/>
    </row>
    <row r="170092" spans="22:22" x14ac:dyDescent="0.2">
      <c r="V170092"/>
    </row>
    <row r="170093" spans="22:22" x14ac:dyDescent="0.2">
      <c r="V170093"/>
    </row>
    <row r="170094" spans="22:22" x14ac:dyDescent="0.2">
      <c r="V170094"/>
    </row>
    <row r="170095" spans="22:22" x14ac:dyDescent="0.2">
      <c r="V170095"/>
    </row>
    <row r="170096" spans="22:22" x14ac:dyDescent="0.2">
      <c r="V170096"/>
    </row>
    <row r="170097" spans="22:22" x14ac:dyDescent="0.2">
      <c r="V170097"/>
    </row>
    <row r="170098" spans="22:22" x14ac:dyDescent="0.2">
      <c r="V170098"/>
    </row>
    <row r="170099" spans="22:22" x14ac:dyDescent="0.2">
      <c r="V170099"/>
    </row>
    <row r="170100" spans="22:22" x14ac:dyDescent="0.2">
      <c r="V170100"/>
    </row>
    <row r="170101" spans="22:22" x14ac:dyDescent="0.2">
      <c r="V170101"/>
    </row>
    <row r="170102" spans="22:22" x14ac:dyDescent="0.2">
      <c r="V170102"/>
    </row>
    <row r="170103" spans="22:22" x14ac:dyDescent="0.2">
      <c r="V170103"/>
    </row>
    <row r="170104" spans="22:22" x14ac:dyDescent="0.2">
      <c r="V170104"/>
    </row>
    <row r="170105" spans="22:22" x14ac:dyDescent="0.2">
      <c r="V170105"/>
    </row>
    <row r="170106" spans="22:22" x14ac:dyDescent="0.2">
      <c r="V170106"/>
    </row>
    <row r="170107" spans="22:22" x14ac:dyDescent="0.2">
      <c r="V170107"/>
    </row>
    <row r="170108" spans="22:22" x14ac:dyDescent="0.2">
      <c r="V170108"/>
    </row>
    <row r="170109" spans="22:22" x14ac:dyDescent="0.2">
      <c r="V170109"/>
    </row>
    <row r="170110" spans="22:22" x14ac:dyDescent="0.2">
      <c r="V170110"/>
    </row>
    <row r="170111" spans="22:22" x14ac:dyDescent="0.2">
      <c r="V170111"/>
    </row>
    <row r="170112" spans="22:22" x14ac:dyDescent="0.2">
      <c r="V170112"/>
    </row>
    <row r="170113" spans="22:22" x14ac:dyDescent="0.2">
      <c r="V170113"/>
    </row>
    <row r="170114" spans="22:22" x14ac:dyDescent="0.2">
      <c r="V170114"/>
    </row>
    <row r="170115" spans="22:22" x14ac:dyDescent="0.2">
      <c r="V170115"/>
    </row>
    <row r="170116" spans="22:22" x14ac:dyDescent="0.2">
      <c r="V170116"/>
    </row>
    <row r="170117" spans="22:22" x14ac:dyDescent="0.2">
      <c r="V170117"/>
    </row>
    <row r="170118" spans="22:22" x14ac:dyDescent="0.2">
      <c r="V170118"/>
    </row>
    <row r="170119" spans="22:22" x14ac:dyDescent="0.2">
      <c r="V170119"/>
    </row>
    <row r="170120" spans="22:22" x14ac:dyDescent="0.2">
      <c r="V170120"/>
    </row>
    <row r="170121" spans="22:22" x14ac:dyDescent="0.2">
      <c r="V170121"/>
    </row>
    <row r="170122" spans="22:22" x14ac:dyDescent="0.2">
      <c r="V170122"/>
    </row>
    <row r="170123" spans="22:22" x14ac:dyDescent="0.2">
      <c r="V170123"/>
    </row>
    <row r="170124" spans="22:22" x14ac:dyDescent="0.2">
      <c r="V170124"/>
    </row>
    <row r="170125" spans="22:22" x14ac:dyDescent="0.2">
      <c r="V170125"/>
    </row>
    <row r="170126" spans="22:22" x14ac:dyDescent="0.2">
      <c r="V170126"/>
    </row>
    <row r="170127" spans="22:22" x14ac:dyDescent="0.2">
      <c r="V170127"/>
    </row>
    <row r="170128" spans="22:22" x14ac:dyDescent="0.2">
      <c r="V170128"/>
    </row>
    <row r="170129" spans="22:22" x14ac:dyDescent="0.2">
      <c r="V170129"/>
    </row>
    <row r="170130" spans="22:22" x14ac:dyDescent="0.2">
      <c r="V170130"/>
    </row>
    <row r="170131" spans="22:22" x14ac:dyDescent="0.2">
      <c r="V170131"/>
    </row>
    <row r="170132" spans="22:22" x14ac:dyDescent="0.2">
      <c r="V170132"/>
    </row>
    <row r="170133" spans="22:22" x14ac:dyDescent="0.2">
      <c r="V170133"/>
    </row>
    <row r="170134" spans="22:22" x14ac:dyDescent="0.2">
      <c r="V170134"/>
    </row>
    <row r="170135" spans="22:22" x14ac:dyDescent="0.2">
      <c r="V170135"/>
    </row>
    <row r="170136" spans="22:22" x14ac:dyDescent="0.2">
      <c r="V170136"/>
    </row>
    <row r="170137" spans="22:22" x14ac:dyDescent="0.2">
      <c r="V170137"/>
    </row>
    <row r="170138" spans="22:22" x14ac:dyDescent="0.2">
      <c r="V170138"/>
    </row>
    <row r="170139" spans="22:22" x14ac:dyDescent="0.2">
      <c r="V170139"/>
    </row>
    <row r="170140" spans="22:22" x14ac:dyDescent="0.2">
      <c r="V170140"/>
    </row>
    <row r="170141" spans="22:22" x14ac:dyDescent="0.2">
      <c r="V170141"/>
    </row>
    <row r="170142" spans="22:22" x14ac:dyDescent="0.2">
      <c r="V170142"/>
    </row>
    <row r="170143" spans="22:22" x14ac:dyDescent="0.2">
      <c r="V170143"/>
    </row>
    <row r="170144" spans="22:22" x14ac:dyDescent="0.2">
      <c r="V170144"/>
    </row>
    <row r="170145" spans="22:22" x14ac:dyDescent="0.2">
      <c r="V170145"/>
    </row>
    <row r="170146" spans="22:22" x14ac:dyDescent="0.2">
      <c r="V170146"/>
    </row>
    <row r="170147" spans="22:22" x14ac:dyDescent="0.2">
      <c r="V170147"/>
    </row>
    <row r="170148" spans="22:22" x14ac:dyDescent="0.2">
      <c r="V170148"/>
    </row>
    <row r="170149" spans="22:22" x14ac:dyDescent="0.2">
      <c r="V170149"/>
    </row>
    <row r="170150" spans="22:22" x14ac:dyDescent="0.2">
      <c r="V170150"/>
    </row>
    <row r="170151" spans="22:22" x14ac:dyDescent="0.2">
      <c r="V170151"/>
    </row>
    <row r="170152" spans="22:22" x14ac:dyDescent="0.2">
      <c r="V170152"/>
    </row>
    <row r="170153" spans="22:22" x14ac:dyDescent="0.2">
      <c r="V170153"/>
    </row>
    <row r="170154" spans="22:22" x14ac:dyDescent="0.2">
      <c r="V170154"/>
    </row>
    <row r="170155" spans="22:22" x14ac:dyDescent="0.2">
      <c r="V170155"/>
    </row>
    <row r="170156" spans="22:22" x14ac:dyDescent="0.2">
      <c r="V170156"/>
    </row>
    <row r="170157" spans="22:22" x14ac:dyDescent="0.2">
      <c r="V170157"/>
    </row>
    <row r="170158" spans="22:22" x14ac:dyDescent="0.2">
      <c r="V170158"/>
    </row>
    <row r="170159" spans="22:22" x14ac:dyDescent="0.2">
      <c r="V170159"/>
    </row>
    <row r="170160" spans="22:22" x14ac:dyDescent="0.2">
      <c r="V170160"/>
    </row>
    <row r="170161" spans="22:22" x14ac:dyDescent="0.2">
      <c r="V170161"/>
    </row>
    <row r="170162" spans="22:22" x14ac:dyDescent="0.2">
      <c r="V170162"/>
    </row>
    <row r="170163" spans="22:22" x14ac:dyDescent="0.2">
      <c r="V170163"/>
    </row>
    <row r="170164" spans="22:22" x14ac:dyDescent="0.2">
      <c r="V170164"/>
    </row>
    <row r="170165" spans="22:22" x14ac:dyDescent="0.2">
      <c r="V170165"/>
    </row>
    <row r="170166" spans="22:22" x14ac:dyDescent="0.2">
      <c r="V170166"/>
    </row>
    <row r="170167" spans="22:22" x14ac:dyDescent="0.2">
      <c r="V170167"/>
    </row>
    <row r="170168" spans="22:22" x14ac:dyDescent="0.2">
      <c r="V170168"/>
    </row>
    <row r="170169" spans="22:22" x14ac:dyDescent="0.2">
      <c r="V170169"/>
    </row>
    <row r="170170" spans="22:22" x14ac:dyDescent="0.2">
      <c r="V170170"/>
    </row>
    <row r="170171" spans="22:22" x14ac:dyDescent="0.2">
      <c r="V170171"/>
    </row>
    <row r="170172" spans="22:22" x14ac:dyDescent="0.2">
      <c r="V170172"/>
    </row>
    <row r="170173" spans="22:22" x14ac:dyDescent="0.2">
      <c r="V170173"/>
    </row>
    <row r="170174" spans="22:22" x14ac:dyDescent="0.2">
      <c r="V170174"/>
    </row>
    <row r="170175" spans="22:22" x14ac:dyDescent="0.2">
      <c r="V170175"/>
    </row>
    <row r="170176" spans="22:22" x14ac:dyDescent="0.2">
      <c r="V170176"/>
    </row>
    <row r="170177" spans="22:22" x14ac:dyDescent="0.2">
      <c r="V170177"/>
    </row>
    <row r="170178" spans="22:22" x14ac:dyDescent="0.2">
      <c r="V170178"/>
    </row>
    <row r="170179" spans="22:22" x14ac:dyDescent="0.2">
      <c r="V170179"/>
    </row>
    <row r="170180" spans="22:22" x14ac:dyDescent="0.2">
      <c r="V170180"/>
    </row>
    <row r="170181" spans="22:22" x14ac:dyDescent="0.2">
      <c r="V170181"/>
    </row>
    <row r="170182" spans="22:22" x14ac:dyDescent="0.2">
      <c r="V170182"/>
    </row>
    <row r="170183" spans="22:22" x14ac:dyDescent="0.2">
      <c r="V170183"/>
    </row>
    <row r="170184" spans="22:22" x14ac:dyDescent="0.2">
      <c r="V170184"/>
    </row>
    <row r="170185" spans="22:22" x14ac:dyDescent="0.2">
      <c r="V170185"/>
    </row>
    <row r="170186" spans="22:22" x14ac:dyDescent="0.2">
      <c r="V170186"/>
    </row>
    <row r="170187" spans="22:22" x14ac:dyDescent="0.2">
      <c r="V170187"/>
    </row>
    <row r="170188" spans="22:22" x14ac:dyDescent="0.2">
      <c r="V170188"/>
    </row>
    <row r="170189" spans="22:22" x14ac:dyDescent="0.2">
      <c r="V170189"/>
    </row>
    <row r="170190" spans="22:22" x14ac:dyDescent="0.2">
      <c r="V170190"/>
    </row>
    <row r="170191" spans="22:22" x14ac:dyDescent="0.2">
      <c r="V170191"/>
    </row>
    <row r="170192" spans="22:22" x14ac:dyDescent="0.2">
      <c r="V170192"/>
    </row>
    <row r="170193" spans="22:22" x14ac:dyDescent="0.2">
      <c r="V170193"/>
    </row>
    <row r="170194" spans="22:22" x14ac:dyDescent="0.2">
      <c r="V170194"/>
    </row>
    <row r="170195" spans="22:22" x14ac:dyDescent="0.2">
      <c r="V170195"/>
    </row>
    <row r="170196" spans="22:22" x14ac:dyDescent="0.2">
      <c r="V170196"/>
    </row>
    <row r="170197" spans="22:22" x14ac:dyDescent="0.2">
      <c r="V170197"/>
    </row>
    <row r="170198" spans="22:22" x14ac:dyDescent="0.2">
      <c r="V170198"/>
    </row>
    <row r="170199" spans="22:22" x14ac:dyDescent="0.2">
      <c r="V170199"/>
    </row>
    <row r="170200" spans="22:22" x14ac:dyDescent="0.2">
      <c r="V170200"/>
    </row>
    <row r="170201" spans="22:22" x14ac:dyDescent="0.2">
      <c r="V170201"/>
    </row>
    <row r="170202" spans="22:22" x14ac:dyDescent="0.2">
      <c r="V170202"/>
    </row>
    <row r="170203" spans="22:22" x14ac:dyDescent="0.2">
      <c r="V170203"/>
    </row>
    <row r="170204" spans="22:22" x14ac:dyDescent="0.2">
      <c r="V170204"/>
    </row>
    <row r="170205" spans="22:22" x14ac:dyDescent="0.2">
      <c r="V170205"/>
    </row>
    <row r="170206" spans="22:22" x14ac:dyDescent="0.2">
      <c r="V170206"/>
    </row>
    <row r="170207" spans="22:22" x14ac:dyDescent="0.2">
      <c r="V170207"/>
    </row>
    <row r="170208" spans="22:22" x14ac:dyDescent="0.2">
      <c r="V170208"/>
    </row>
    <row r="170209" spans="22:22" x14ac:dyDescent="0.2">
      <c r="V170209"/>
    </row>
    <row r="170210" spans="22:22" x14ac:dyDescent="0.2">
      <c r="V170210"/>
    </row>
    <row r="170211" spans="22:22" x14ac:dyDescent="0.2">
      <c r="V170211"/>
    </row>
    <row r="170212" spans="22:22" x14ac:dyDescent="0.2">
      <c r="V170212"/>
    </row>
    <row r="170213" spans="22:22" x14ac:dyDescent="0.2">
      <c r="V170213"/>
    </row>
    <row r="170214" spans="22:22" x14ac:dyDescent="0.2">
      <c r="V170214"/>
    </row>
    <row r="170215" spans="22:22" x14ac:dyDescent="0.2">
      <c r="V170215"/>
    </row>
    <row r="170216" spans="22:22" x14ac:dyDescent="0.2">
      <c r="V170216"/>
    </row>
    <row r="170217" spans="22:22" x14ac:dyDescent="0.2">
      <c r="V170217"/>
    </row>
    <row r="170218" spans="22:22" x14ac:dyDescent="0.2">
      <c r="V170218"/>
    </row>
    <row r="170219" spans="22:22" x14ac:dyDescent="0.2">
      <c r="V170219"/>
    </row>
    <row r="170220" spans="22:22" x14ac:dyDescent="0.2">
      <c r="V170220"/>
    </row>
    <row r="170221" spans="22:22" x14ac:dyDescent="0.2">
      <c r="V170221"/>
    </row>
    <row r="170222" spans="22:22" x14ac:dyDescent="0.2">
      <c r="V170222"/>
    </row>
    <row r="170223" spans="22:22" x14ac:dyDescent="0.2">
      <c r="V170223"/>
    </row>
    <row r="170224" spans="22:22" x14ac:dyDescent="0.2">
      <c r="V170224"/>
    </row>
    <row r="170225" spans="22:22" x14ac:dyDescent="0.2">
      <c r="V170225"/>
    </row>
    <row r="170226" spans="22:22" x14ac:dyDescent="0.2">
      <c r="V170226"/>
    </row>
    <row r="170227" spans="22:22" x14ac:dyDescent="0.2">
      <c r="V170227"/>
    </row>
    <row r="170228" spans="22:22" x14ac:dyDescent="0.2">
      <c r="V170228"/>
    </row>
    <row r="170229" spans="22:22" x14ac:dyDescent="0.2">
      <c r="V170229"/>
    </row>
    <row r="170230" spans="22:22" x14ac:dyDescent="0.2">
      <c r="V170230"/>
    </row>
    <row r="170231" spans="22:22" x14ac:dyDescent="0.2">
      <c r="V170231"/>
    </row>
    <row r="170232" spans="22:22" x14ac:dyDescent="0.2">
      <c r="V170232"/>
    </row>
    <row r="170233" spans="22:22" x14ac:dyDescent="0.2">
      <c r="V170233"/>
    </row>
    <row r="170234" spans="22:22" x14ac:dyDescent="0.2">
      <c r="V170234"/>
    </row>
    <row r="170235" spans="22:22" x14ac:dyDescent="0.2">
      <c r="V170235"/>
    </row>
    <row r="170236" spans="22:22" x14ac:dyDescent="0.2">
      <c r="V170236"/>
    </row>
    <row r="170237" spans="22:22" x14ac:dyDescent="0.2">
      <c r="V170237"/>
    </row>
    <row r="170238" spans="22:22" x14ac:dyDescent="0.2">
      <c r="V170238"/>
    </row>
    <row r="170239" spans="22:22" x14ac:dyDescent="0.2">
      <c r="V170239"/>
    </row>
    <row r="170240" spans="22:22" x14ac:dyDescent="0.2">
      <c r="V170240"/>
    </row>
    <row r="170241" spans="22:22" x14ac:dyDescent="0.2">
      <c r="V170241"/>
    </row>
    <row r="170242" spans="22:22" x14ac:dyDescent="0.2">
      <c r="V170242"/>
    </row>
    <row r="170243" spans="22:22" x14ac:dyDescent="0.2">
      <c r="V170243"/>
    </row>
    <row r="170244" spans="22:22" x14ac:dyDescent="0.2">
      <c r="V170244"/>
    </row>
    <row r="170245" spans="22:22" x14ac:dyDescent="0.2">
      <c r="V170245"/>
    </row>
    <row r="170246" spans="22:22" x14ac:dyDescent="0.2">
      <c r="V170246"/>
    </row>
    <row r="170247" spans="22:22" x14ac:dyDescent="0.2">
      <c r="V170247"/>
    </row>
    <row r="170248" spans="22:22" x14ac:dyDescent="0.2">
      <c r="V170248"/>
    </row>
    <row r="170249" spans="22:22" x14ac:dyDescent="0.2">
      <c r="V170249"/>
    </row>
    <row r="170250" spans="22:22" x14ac:dyDescent="0.2">
      <c r="V170250"/>
    </row>
    <row r="170251" spans="22:22" x14ac:dyDescent="0.2">
      <c r="V170251"/>
    </row>
    <row r="170252" spans="22:22" x14ac:dyDescent="0.2">
      <c r="V170252"/>
    </row>
    <row r="170253" spans="22:22" x14ac:dyDescent="0.2">
      <c r="V170253"/>
    </row>
    <row r="170254" spans="22:22" x14ac:dyDescent="0.2">
      <c r="V170254"/>
    </row>
    <row r="170255" spans="22:22" x14ac:dyDescent="0.2">
      <c r="V170255"/>
    </row>
    <row r="170256" spans="22:22" x14ac:dyDescent="0.2">
      <c r="V170256"/>
    </row>
    <row r="170257" spans="22:22" x14ac:dyDescent="0.2">
      <c r="V170257"/>
    </row>
    <row r="170258" spans="22:22" x14ac:dyDescent="0.2">
      <c r="V170258"/>
    </row>
    <row r="170259" spans="22:22" x14ac:dyDescent="0.2">
      <c r="V170259"/>
    </row>
    <row r="170260" spans="22:22" x14ac:dyDescent="0.2">
      <c r="V170260"/>
    </row>
    <row r="170261" spans="22:22" x14ac:dyDescent="0.2">
      <c r="V170261"/>
    </row>
    <row r="170262" spans="22:22" x14ac:dyDescent="0.2">
      <c r="V170262"/>
    </row>
    <row r="170263" spans="22:22" x14ac:dyDescent="0.2">
      <c r="V170263"/>
    </row>
    <row r="170264" spans="22:22" x14ac:dyDescent="0.2">
      <c r="V170264"/>
    </row>
    <row r="170265" spans="22:22" x14ac:dyDescent="0.2">
      <c r="V170265"/>
    </row>
    <row r="170266" spans="22:22" x14ac:dyDescent="0.2">
      <c r="V170266"/>
    </row>
    <row r="170267" spans="22:22" x14ac:dyDescent="0.2">
      <c r="V170267"/>
    </row>
    <row r="170268" spans="22:22" x14ac:dyDescent="0.2">
      <c r="V170268"/>
    </row>
    <row r="170269" spans="22:22" x14ac:dyDescent="0.2">
      <c r="V170269"/>
    </row>
    <row r="170270" spans="22:22" x14ac:dyDescent="0.2">
      <c r="V170270"/>
    </row>
    <row r="170271" spans="22:22" x14ac:dyDescent="0.2">
      <c r="V170271"/>
    </row>
    <row r="170272" spans="22:22" x14ac:dyDescent="0.2">
      <c r="V170272"/>
    </row>
    <row r="170273" spans="22:22" x14ac:dyDescent="0.2">
      <c r="V170273"/>
    </row>
    <row r="170274" spans="22:22" x14ac:dyDescent="0.2">
      <c r="V170274"/>
    </row>
    <row r="170275" spans="22:22" x14ac:dyDescent="0.2">
      <c r="V170275"/>
    </row>
    <row r="170276" spans="22:22" x14ac:dyDescent="0.2">
      <c r="V170276"/>
    </row>
    <row r="170277" spans="22:22" x14ac:dyDescent="0.2">
      <c r="V170277"/>
    </row>
    <row r="170278" spans="22:22" x14ac:dyDescent="0.2">
      <c r="V170278"/>
    </row>
    <row r="170279" spans="22:22" x14ac:dyDescent="0.2">
      <c r="V170279"/>
    </row>
    <row r="170280" spans="22:22" x14ac:dyDescent="0.2">
      <c r="V170280"/>
    </row>
    <row r="170281" spans="22:22" x14ac:dyDescent="0.2">
      <c r="V170281"/>
    </row>
    <row r="170282" spans="22:22" x14ac:dyDescent="0.2">
      <c r="V170282"/>
    </row>
    <row r="170283" spans="22:22" x14ac:dyDescent="0.2">
      <c r="V170283"/>
    </row>
    <row r="170284" spans="22:22" x14ac:dyDescent="0.2">
      <c r="V170284"/>
    </row>
    <row r="170285" spans="22:22" x14ac:dyDescent="0.2">
      <c r="V170285"/>
    </row>
    <row r="170286" spans="22:22" x14ac:dyDescent="0.2">
      <c r="V170286"/>
    </row>
    <row r="170287" spans="22:22" x14ac:dyDescent="0.2">
      <c r="V170287"/>
    </row>
    <row r="170288" spans="22:22" x14ac:dyDescent="0.2">
      <c r="V170288"/>
    </row>
    <row r="170289" spans="22:22" x14ac:dyDescent="0.2">
      <c r="V170289"/>
    </row>
    <row r="170290" spans="22:22" x14ac:dyDescent="0.2">
      <c r="V170290"/>
    </row>
    <row r="170291" spans="22:22" x14ac:dyDescent="0.2">
      <c r="V170291"/>
    </row>
    <row r="170292" spans="22:22" x14ac:dyDescent="0.2">
      <c r="V170292"/>
    </row>
    <row r="170293" spans="22:22" x14ac:dyDescent="0.2">
      <c r="V170293"/>
    </row>
    <row r="170294" spans="22:22" x14ac:dyDescent="0.2">
      <c r="V170294"/>
    </row>
    <row r="170295" spans="22:22" x14ac:dyDescent="0.2">
      <c r="V170295"/>
    </row>
    <row r="170296" spans="22:22" x14ac:dyDescent="0.2">
      <c r="V170296"/>
    </row>
    <row r="170297" spans="22:22" x14ac:dyDescent="0.2">
      <c r="V170297"/>
    </row>
    <row r="170298" spans="22:22" x14ac:dyDescent="0.2">
      <c r="V170298"/>
    </row>
    <row r="170299" spans="22:22" x14ac:dyDescent="0.2">
      <c r="V170299"/>
    </row>
    <row r="170300" spans="22:22" x14ac:dyDescent="0.2">
      <c r="V170300"/>
    </row>
    <row r="170301" spans="22:22" x14ac:dyDescent="0.2">
      <c r="V170301"/>
    </row>
    <row r="170302" spans="22:22" x14ac:dyDescent="0.2">
      <c r="V170302"/>
    </row>
    <row r="170303" spans="22:22" x14ac:dyDescent="0.2">
      <c r="V170303"/>
    </row>
    <row r="170304" spans="22:22" x14ac:dyDescent="0.2">
      <c r="V170304"/>
    </row>
    <row r="170305" spans="22:22" x14ac:dyDescent="0.2">
      <c r="V170305"/>
    </row>
    <row r="170306" spans="22:22" x14ac:dyDescent="0.2">
      <c r="V170306"/>
    </row>
    <row r="170307" spans="22:22" x14ac:dyDescent="0.2">
      <c r="V170307"/>
    </row>
    <row r="170308" spans="22:22" x14ac:dyDescent="0.2">
      <c r="V170308"/>
    </row>
    <row r="170309" spans="22:22" x14ac:dyDescent="0.2">
      <c r="V170309"/>
    </row>
    <row r="170310" spans="22:22" x14ac:dyDescent="0.2">
      <c r="V170310"/>
    </row>
    <row r="170311" spans="22:22" x14ac:dyDescent="0.2">
      <c r="V170311"/>
    </row>
    <row r="170312" spans="22:22" x14ac:dyDescent="0.2">
      <c r="V170312"/>
    </row>
    <row r="170313" spans="22:22" x14ac:dyDescent="0.2">
      <c r="V170313"/>
    </row>
    <row r="170314" spans="22:22" x14ac:dyDescent="0.2">
      <c r="V170314"/>
    </row>
    <row r="170315" spans="22:22" x14ac:dyDescent="0.2">
      <c r="V170315"/>
    </row>
    <row r="170316" spans="22:22" x14ac:dyDescent="0.2">
      <c r="V170316"/>
    </row>
    <row r="170317" spans="22:22" x14ac:dyDescent="0.2">
      <c r="V170317"/>
    </row>
    <row r="170318" spans="22:22" x14ac:dyDescent="0.2">
      <c r="V170318"/>
    </row>
    <row r="170319" spans="22:22" x14ac:dyDescent="0.2">
      <c r="V170319"/>
    </row>
    <row r="170320" spans="22:22" x14ac:dyDescent="0.2">
      <c r="V170320"/>
    </row>
    <row r="170321" spans="22:22" x14ac:dyDescent="0.2">
      <c r="V170321"/>
    </row>
    <row r="170322" spans="22:22" x14ac:dyDescent="0.2">
      <c r="V170322"/>
    </row>
    <row r="170323" spans="22:22" x14ac:dyDescent="0.2">
      <c r="V170323"/>
    </row>
    <row r="170324" spans="22:22" x14ac:dyDescent="0.2">
      <c r="V170324"/>
    </row>
    <row r="170325" spans="22:22" x14ac:dyDescent="0.2">
      <c r="V170325"/>
    </row>
    <row r="170326" spans="22:22" x14ac:dyDescent="0.2">
      <c r="V170326"/>
    </row>
    <row r="170327" spans="22:22" x14ac:dyDescent="0.2">
      <c r="V170327"/>
    </row>
    <row r="170328" spans="22:22" x14ac:dyDescent="0.2">
      <c r="V170328"/>
    </row>
    <row r="170329" spans="22:22" x14ac:dyDescent="0.2">
      <c r="V170329"/>
    </row>
    <row r="170330" spans="22:22" x14ac:dyDescent="0.2">
      <c r="V170330"/>
    </row>
    <row r="170331" spans="22:22" x14ac:dyDescent="0.2">
      <c r="V170331"/>
    </row>
    <row r="170332" spans="22:22" x14ac:dyDescent="0.2">
      <c r="V170332"/>
    </row>
    <row r="170333" spans="22:22" x14ac:dyDescent="0.2">
      <c r="V170333"/>
    </row>
    <row r="170334" spans="22:22" x14ac:dyDescent="0.2">
      <c r="V170334"/>
    </row>
    <row r="170335" spans="22:22" x14ac:dyDescent="0.2">
      <c r="V170335"/>
    </row>
    <row r="170336" spans="22:22" x14ac:dyDescent="0.2">
      <c r="V170336"/>
    </row>
    <row r="170337" spans="22:22" x14ac:dyDescent="0.2">
      <c r="V170337"/>
    </row>
    <row r="170338" spans="22:22" x14ac:dyDescent="0.2">
      <c r="V170338"/>
    </row>
    <row r="170339" spans="22:22" x14ac:dyDescent="0.2">
      <c r="V170339"/>
    </row>
    <row r="170340" spans="22:22" x14ac:dyDescent="0.2">
      <c r="V170340"/>
    </row>
    <row r="170341" spans="22:22" x14ac:dyDescent="0.2">
      <c r="V170341"/>
    </row>
    <row r="170342" spans="22:22" x14ac:dyDescent="0.2">
      <c r="V170342"/>
    </row>
    <row r="170343" spans="22:22" x14ac:dyDescent="0.2">
      <c r="V170343"/>
    </row>
    <row r="170344" spans="22:22" x14ac:dyDescent="0.2">
      <c r="V170344"/>
    </row>
    <row r="170345" spans="22:22" x14ac:dyDescent="0.2">
      <c r="V170345"/>
    </row>
    <row r="170346" spans="22:22" x14ac:dyDescent="0.2">
      <c r="V170346"/>
    </row>
    <row r="170347" spans="22:22" x14ac:dyDescent="0.2">
      <c r="V170347"/>
    </row>
    <row r="170348" spans="22:22" x14ac:dyDescent="0.2">
      <c r="V170348"/>
    </row>
    <row r="170349" spans="22:22" x14ac:dyDescent="0.2">
      <c r="V170349"/>
    </row>
    <row r="170350" spans="22:22" x14ac:dyDescent="0.2">
      <c r="V170350"/>
    </row>
    <row r="170351" spans="22:22" x14ac:dyDescent="0.2">
      <c r="V170351"/>
    </row>
    <row r="170352" spans="22:22" x14ac:dyDescent="0.2">
      <c r="V170352"/>
    </row>
    <row r="170353" spans="22:22" x14ac:dyDescent="0.2">
      <c r="V170353"/>
    </row>
    <row r="170354" spans="22:22" x14ac:dyDescent="0.2">
      <c r="V170354"/>
    </row>
    <row r="170355" spans="22:22" x14ac:dyDescent="0.2">
      <c r="V170355"/>
    </row>
    <row r="170356" spans="22:22" x14ac:dyDescent="0.2">
      <c r="V170356"/>
    </row>
    <row r="170357" spans="22:22" x14ac:dyDescent="0.2">
      <c r="V170357"/>
    </row>
    <row r="170358" spans="22:22" x14ac:dyDescent="0.2">
      <c r="V170358"/>
    </row>
    <row r="170359" spans="22:22" x14ac:dyDescent="0.2">
      <c r="V170359"/>
    </row>
    <row r="170360" spans="22:22" x14ac:dyDescent="0.2">
      <c r="V170360"/>
    </row>
    <row r="170361" spans="22:22" x14ac:dyDescent="0.2">
      <c r="V170361"/>
    </row>
    <row r="170362" spans="22:22" x14ac:dyDescent="0.2">
      <c r="V170362"/>
    </row>
    <row r="170363" spans="22:22" x14ac:dyDescent="0.2">
      <c r="V170363"/>
    </row>
    <row r="170364" spans="22:22" x14ac:dyDescent="0.2">
      <c r="V170364"/>
    </row>
    <row r="170365" spans="22:22" x14ac:dyDescent="0.2">
      <c r="V170365"/>
    </row>
    <row r="170366" spans="22:22" x14ac:dyDescent="0.2">
      <c r="V170366"/>
    </row>
    <row r="170367" spans="22:22" x14ac:dyDescent="0.2">
      <c r="V170367"/>
    </row>
    <row r="170368" spans="22:22" x14ac:dyDescent="0.2">
      <c r="V170368"/>
    </row>
    <row r="170369" spans="22:22" x14ac:dyDescent="0.2">
      <c r="V170369"/>
    </row>
    <row r="170370" spans="22:22" x14ac:dyDescent="0.2">
      <c r="V170370"/>
    </row>
    <row r="170371" spans="22:22" x14ac:dyDescent="0.2">
      <c r="V170371"/>
    </row>
    <row r="170372" spans="22:22" x14ac:dyDescent="0.2">
      <c r="V170372"/>
    </row>
    <row r="170373" spans="22:22" x14ac:dyDescent="0.2">
      <c r="V170373"/>
    </row>
    <row r="170374" spans="22:22" x14ac:dyDescent="0.2">
      <c r="V170374"/>
    </row>
    <row r="170375" spans="22:22" x14ac:dyDescent="0.2">
      <c r="V170375"/>
    </row>
    <row r="170376" spans="22:22" x14ac:dyDescent="0.2">
      <c r="V170376"/>
    </row>
    <row r="170377" spans="22:22" x14ac:dyDescent="0.2">
      <c r="V170377"/>
    </row>
    <row r="170378" spans="22:22" x14ac:dyDescent="0.2">
      <c r="V170378"/>
    </row>
    <row r="170379" spans="22:22" x14ac:dyDescent="0.2">
      <c r="V170379"/>
    </row>
    <row r="170380" spans="22:22" x14ac:dyDescent="0.2">
      <c r="V170380"/>
    </row>
    <row r="170381" spans="22:22" x14ac:dyDescent="0.2">
      <c r="V170381"/>
    </row>
    <row r="170382" spans="22:22" x14ac:dyDescent="0.2">
      <c r="V170382"/>
    </row>
    <row r="170383" spans="22:22" x14ac:dyDescent="0.2">
      <c r="V170383"/>
    </row>
    <row r="170384" spans="22:22" x14ac:dyDescent="0.2">
      <c r="V170384"/>
    </row>
    <row r="170385" spans="22:22" x14ac:dyDescent="0.2">
      <c r="V170385"/>
    </row>
    <row r="170386" spans="22:22" x14ac:dyDescent="0.2">
      <c r="V170386"/>
    </row>
    <row r="170387" spans="22:22" x14ac:dyDescent="0.2">
      <c r="V170387"/>
    </row>
    <row r="170388" spans="22:22" x14ac:dyDescent="0.2">
      <c r="V170388"/>
    </row>
    <row r="170389" spans="22:22" x14ac:dyDescent="0.2">
      <c r="V170389"/>
    </row>
    <row r="170390" spans="22:22" x14ac:dyDescent="0.2">
      <c r="V170390"/>
    </row>
    <row r="170391" spans="22:22" x14ac:dyDescent="0.2">
      <c r="V170391"/>
    </row>
    <row r="170392" spans="22:22" x14ac:dyDescent="0.2">
      <c r="V170392"/>
    </row>
    <row r="170393" spans="22:22" x14ac:dyDescent="0.2">
      <c r="V170393"/>
    </row>
    <row r="170394" spans="22:22" x14ac:dyDescent="0.2">
      <c r="V170394"/>
    </row>
    <row r="170395" spans="22:22" x14ac:dyDescent="0.2">
      <c r="V170395"/>
    </row>
    <row r="170396" spans="22:22" x14ac:dyDescent="0.2">
      <c r="V170396"/>
    </row>
    <row r="170397" spans="22:22" x14ac:dyDescent="0.2">
      <c r="V170397"/>
    </row>
    <row r="170398" spans="22:22" x14ac:dyDescent="0.2">
      <c r="V170398"/>
    </row>
    <row r="170399" spans="22:22" x14ac:dyDescent="0.2">
      <c r="V170399"/>
    </row>
    <row r="170400" spans="22:22" x14ac:dyDescent="0.2">
      <c r="V170400"/>
    </row>
    <row r="170401" spans="22:22" x14ac:dyDescent="0.2">
      <c r="V170401"/>
    </row>
    <row r="170402" spans="22:22" x14ac:dyDescent="0.2">
      <c r="V170402"/>
    </row>
    <row r="170403" spans="22:22" x14ac:dyDescent="0.2">
      <c r="V170403"/>
    </row>
    <row r="170404" spans="22:22" x14ac:dyDescent="0.2">
      <c r="V170404"/>
    </row>
    <row r="170405" spans="22:22" x14ac:dyDescent="0.2">
      <c r="V170405"/>
    </row>
    <row r="170406" spans="22:22" x14ac:dyDescent="0.2">
      <c r="V170406"/>
    </row>
    <row r="170407" spans="22:22" x14ac:dyDescent="0.2">
      <c r="V170407"/>
    </row>
    <row r="170408" spans="22:22" x14ac:dyDescent="0.2">
      <c r="V170408"/>
    </row>
    <row r="170409" spans="22:22" x14ac:dyDescent="0.2">
      <c r="V170409"/>
    </row>
    <row r="170410" spans="22:22" x14ac:dyDescent="0.2">
      <c r="V170410"/>
    </row>
    <row r="170411" spans="22:22" x14ac:dyDescent="0.2">
      <c r="V170411"/>
    </row>
    <row r="170412" spans="22:22" x14ac:dyDescent="0.2">
      <c r="V170412"/>
    </row>
    <row r="170413" spans="22:22" x14ac:dyDescent="0.2">
      <c r="V170413"/>
    </row>
    <row r="170414" spans="22:22" x14ac:dyDescent="0.2">
      <c r="V170414"/>
    </row>
    <row r="170415" spans="22:22" x14ac:dyDescent="0.2">
      <c r="V170415"/>
    </row>
    <row r="170416" spans="22:22" x14ac:dyDescent="0.2">
      <c r="V170416"/>
    </row>
    <row r="170417" spans="22:22" x14ac:dyDescent="0.2">
      <c r="V170417"/>
    </row>
    <row r="170418" spans="22:22" x14ac:dyDescent="0.2">
      <c r="V170418"/>
    </row>
    <row r="170419" spans="22:22" x14ac:dyDescent="0.2">
      <c r="V170419"/>
    </row>
    <row r="170420" spans="22:22" x14ac:dyDescent="0.2">
      <c r="V170420"/>
    </row>
    <row r="170421" spans="22:22" x14ac:dyDescent="0.2">
      <c r="V170421"/>
    </row>
    <row r="170422" spans="22:22" x14ac:dyDescent="0.2">
      <c r="V170422"/>
    </row>
    <row r="170423" spans="22:22" x14ac:dyDescent="0.2">
      <c r="V170423"/>
    </row>
    <row r="170424" spans="22:22" x14ac:dyDescent="0.2">
      <c r="V170424"/>
    </row>
    <row r="170425" spans="22:22" x14ac:dyDescent="0.2">
      <c r="V170425"/>
    </row>
    <row r="170426" spans="22:22" x14ac:dyDescent="0.2">
      <c r="V170426"/>
    </row>
    <row r="170427" spans="22:22" x14ac:dyDescent="0.2">
      <c r="V170427"/>
    </row>
    <row r="170428" spans="22:22" x14ac:dyDescent="0.2">
      <c r="V170428"/>
    </row>
    <row r="170429" spans="22:22" x14ac:dyDescent="0.2">
      <c r="V170429"/>
    </row>
    <row r="170430" spans="22:22" x14ac:dyDescent="0.2">
      <c r="V170430"/>
    </row>
    <row r="170431" spans="22:22" x14ac:dyDescent="0.2">
      <c r="V170431"/>
    </row>
    <row r="170432" spans="22:22" x14ac:dyDescent="0.2">
      <c r="V170432"/>
    </row>
    <row r="170433" spans="22:22" x14ac:dyDescent="0.2">
      <c r="V170433"/>
    </row>
    <row r="170434" spans="22:22" x14ac:dyDescent="0.2">
      <c r="V170434"/>
    </row>
    <row r="170435" spans="22:22" x14ac:dyDescent="0.2">
      <c r="V170435"/>
    </row>
    <row r="170436" spans="22:22" x14ac:dyDescent="0.2">
      <c r="V170436"/>
    </row>
    <row r="170437" spans="22:22" x14ac:dyDescent="0.2">
      <c r="V170437"/>
    </row>
    <row r="170438" spans="22:22" x14ac:dyDescent="0.2">
      <c r="V170438"/>
    </row>
    <row r="170439" spans="22:22" x14ac:dyDescent="0.2">
      <c r="V170439"/>
    </row>
    <row r="170440" spans="22:22" x14ac:dyDescent="0.2">
      <c r="V170440"/>
    </row>
    <row r="170441" spans="22:22" x14ac:dyDescent="0.2">
      <c r="V170441"/>
    </row>
    <row r="170442" spans="22:22" x14ac:dyDescent="0.2">
      <c r="V170442"/>
    </row>
    <row r="170443" spans="22:22" x14ac:dyDescent="0.2">
      <c r="V170443"/>
    </row>
    <row r="170444" spans="22:22" x14ac:dyDescent="0.2">
      <c r="V170444"/>
    </row>
    <row r="170445" spans="22:22" x14ac:dyDescent="0.2">
      <c r="V170445"/>
    </row>
    <row r="170446" spans="22:22" x14ac:dyDescent="0.2">
      <c r="V170446"/>
    </row>
    <row r="170447" spans="22:22" x14ac:dyDescent="0.2">
      <c r="V170447"/>
    </row>
    <row r="170448" spans="22:22" x14ac:dyDescent="0.2">
      <c r="V170448"/>
    </row>
    <row r="170449" spans="22:22" x14ac:dyDescent="0.2">
      <c r="V170449"/>
    </row>
    <row r="170450" spans="22:22" x14ac:dyDescent="0.2">
      <c r="V170450"/>
    </row>
    <row r="170451" spans="22:22" x14ac:dyDescent="0.2">
      <c r="V170451"/>
    </row>
    <row r="170452" spans="22:22" x14ac:dyDescent="0.2">
      <c r="V170452"/>
    </row>
    <row r="170453" spans="22:22" x14ac:dyDescent="0.2">
      <c r="V170453"/>
    </row>
    <row r="170454" spans="22:22" x14ac:dyDescent="0.2">
      <c r="V170454"/>
    </row>
    <row r="170455" spans="22:22" x14ac:dyDescent="0.2">
      <c r="V170455"/>
    </row>
    <row r="170456" spans="22:22" x14ac:dyDescent="0.2">
      <c r="V170456"/>
    </row>
    <row r="170457" spans="22:22" x14ac:dyDescent="0.2">
      <c r="V170457"/>
    </row>
    <row r="170458" spans="22:22" x14ac:dyDescent="0.2">
      <c r="V170458"/>
    </row>
    <row r="170459" spans="22:22" x14ac:dyDescent="0.2">
      <c r="V170459"/>
    </row>
    <row r="170460" spans="22:22" x14ac:dyDescent="0.2">
      <c r="V170460"/>
    </row>
    <row r="170461" spans="22:22" x14ac:dyDescent="0.2">
      <c r="V170461"/>
    </row>
    <row r="170462" spans="22:22" x14ac:dyDescent="0.2">
      <c r="V170462"/>
    </row>
    <row r="170463" spans="22:22" x14ac:dyDescent="0.2">
      <c r="V170463"/>
    </row>
    <row r="170464" spans="22:22" x14ac:dyDescent="0.2">
      <c r="V170464"/>
    </row>
    <row r="170465" spans="22:22" x14ac:dyDescent="0.2">
      <c r="V170465"/>
    </row>
    <row r="170466" spans="22:22" x14ac:dyDescent="0.2">
      <c r="V170466"/>
    </row>
    <row r="170467" spans="22:22" x14ac:dyDescent="0.2">
      <c r="V170467"/>
    </row>
    <row r="170468" spans="22:22" x14ac:dyDescent="0.2">
      <c r="V170468"/>
    </row>
    <row r="170469" spans="22:22" x14ac:dyDescent="0.2">
      <c r="V170469"/>
    </row>
    <row r="170470" spans="22:22" x14ac:dyDescent="0.2">
      <c r="V170470"/>
    </row>
    <row r="170471" spans="22:22" x14ac:dyDescent="0.2">
      <c r="V170471"/>
    </row>
    <row r="170472" spans="22:22" x14ac:dyDescent="0.2">
      <c r="V170472"/>
    </row>
    <row r="170473" spans="22:22" x14ac:dyDescent="0.2">
      <c r="V170473"/>
    </row>
    <row r="170474" spans="22:22" x14ac:dyDescent="0.2">
      <c r="V170474"/>
    </row>
    <row r="170475" spans="22:22" x14ac:dyDescent="0.2">
      <c r="V170475"/>
    </row>
    <row r="170476" spans="22:22" x14ac:dyDescent="0.2">
      <c r="V170476"/>
    </row>
    <row r="170477" spans="22:22" x14ac:dyDescent="0.2">
      <c r="V170477"/>
    </row>
    <row r="170478" spans="22:22" x14ac:dyDescent="0.2">
      <c r="V170478"/>
    </row>
    <row r="170479" spans="22:22" x14ac:dyDescent="0.2">
      <c r="V170479"/>
    </row>
    <row r="170480" spans="22:22" x14ac:dyDescent="0.2">
      <c r="V170480"/>
    </row>
    <row r="170481" spans="22:22" x14ac:dyDescent="0.2">
      <c r="V170481"/>
    </row>
    <row r="170482" spans="22:22" x14ac:dyDescent="0.2">
      <c r="V170482"/>
    </row>
    <row r="170483" spans="22:22" x14ac:dyDescent="0.2">
      <c r="V170483"/>
    </row>
    <row r="170484" spans="22:22" x14ac:dyDescent="0.2">
      <c r="V170484"/>
    </row>
    <row r="170485" spans="22:22" x14ac:dyDescent="0.2">
      <c r="V170485"/>
    </row>
    <row r="170486" spans="22:22" x14ac:dyDescent="0.2">
      <c r="V170486"/>
    </row>
    <row r="170487" spans="22:22" x14ac:dyDescent="0.2">
      <c r="V170487"/>
    </row>
    <row r="170488" spans="22:22" x14ac:dyDescent="0.2">
      <c r="V170488"/>
    </row>
    <row r="170489" spans="22:22" x14ac:dyDescent="0.2">
      <c r="V170489"/>
    </row>
    <row r="170490" spans="22:22" x14ac:dyDescent="0.2">
      <c r="V170490"/>
    </row>
    <row r="170491" spans="22:22" x14ac:dyDescent="0.2">
      <c r="V170491"/>
    </row>
    <row r="170492" spans="22:22" x14ac:dyDescent="0.2">
      <c r="V170492"/>
    </row>
    <row r="170493" spans="22:22" x14ac:dyDescent="0.2">
      <c r="V170493"/>
    </row>
    <row r="170494" spans="22:22" x14ac:dyDescent="0.2">
      <c r="V170494"/>
    </row>
    <row r="170495" spans="22:22" x14ac:dyDescent="0.2">
      <c r="V170495"/>
    </row>
    <row r="170496" spans="22:22" x14ac:dyDescent="0.2">
      <c r="V170496"/>
    </row>
    <row r="170497" spans="22:22" x14ac:dyDescent="0.2">
      <c r="V170497"/>
    </row>
    <row r="170498" spans="22:22" x14ac:dyDescent="0.2">
      <c r="V170498"/>
    </row>
    <row r="170499" spans="22:22" x14ac:dyDescent="0.2">
      <c r="V170499"/>
    </row>
    <row r="170500" spans="22:22" x14ac:dyDescent="0.2">
      <c r="V170500"/>
    </row>
    <row r="170501" spans="22:22" x14ac:dyDescent="0.2">
      <c r="V170501"/>
    </row>
    <row r="170502" spans="22:22" x14ac:dyDescent="0.2">
      <c r="V170502"/>
    </row>
    <row r="170503" spans="22:22" x14ac:dyDescent="0.2">
      <c r="V170503"/>
    </row>
    <row r="170504" spans="22:22" x14ac:dyDescent="0.2">
      <c r="V170504"/>
    </row>
    <row r="170505" spans="22:22" x14ac:dyDescent="0.2">
      <c r="V170505"/>
    </row>
    <row r="170506" spans="22:22" x14ac:dyDescent="0.2">
      <c r="V170506"/>
    </row>
    <row r="170507" spans="22:22" x14ac:dyDescent="0.2">
      <c r="V170507"/>
    </row>
    <row r="170508" spans="22:22" x14ac:dyDescent="0.2">
      <c r="V170508"/>
    </row>
    <row r="170509" spans="22:22" x14ac:dyDescent="0.2">
      <c r="V170509"/>
    </row>
    <row r="170510" spans="22:22" x14ac:dyDescent="0.2">
      <c r="V170510"/>
    </row>
    <row r="170511" spans="22:22" x14ac:dyDescent="0.2">
      <c r="V170511"/>
    </row>
    <row r="170512" spans="22:22" x14ac:dyDescent="0.2">
      <c r="V170512"/>
    </row>
    <row r="170513" spans="22:22" x14ac:dyDescent="0.2">
      <c r="V170513"/>
    </row>
    <row r="170514" spans="22:22" x14ac:dyDescent="0.2">
      <c r="V170514"/>
    </row>
    <row r="170515" spans="22:22" x14ac:dyDescent="0.2">
      <c r="V170515"/>
    </row>
    <row r="170516" spans="22:22" x14ac:dyDescent="0.2">
      <c r="V170516"/>
    </row>
    <row r="170517" spans="22:22" x14ac:dyDescent="0.2">
      <c r="V170517"/>
    </row>
    <row r="170518" spans="22:22" x14ac:dyDescent="0.2">
      <c r="V170518"/>
    </row>
    <row r="170519" spans="22:22" x14ac:dyDescent="0.2">
      <c r="V170519"/>
    </row>
    <row r="170520" spans="22:22" x14ac:dyDescent="0.2">
      <c r="V170520"/>
    </row>
    <row r="170521" spans="22:22" x14ac:dyDescent="0.2">
      <c r="V170521"/>
    </row>
    <row r="170522" spans="22:22" x14ac:dyDescent="0.2">
      <c r="V170522"/>
    </row>
    <row r="170523" spans="22:22" x14ac:dyDescent="0.2">
      <c r="V170523"/>
    </row>
    <row r="170524" spans="22:22" x14ac:dyDescent="0.2">
      <c r="V170524"/>
    </row>
    <row r="170525" spans="22:22" x14ac:dyDescent="0.2">
      <c r="V170525"/>
    </row>
    <row r="170526" spans="22:22" x14ac:dyDescent="0.2">
      <c r="V170526"/>
    </row>
    <row r="170527" spans="22:22" x14ac:dyDescent="0.2">
      <c r="V170527"/>
    </row>
    <row r="170528" spans="22:22" x14ac:dyDescent="0.2">
      <c r="V170528"/>
    </row>
    <row r="170529" spans="22:22" x14ac:dyDescent="0.2">
      <c r="V170529"/>
    </row>
    <row r="170530" spans="22:22" x14ac:dyDescent="0.2">
      <c r="V170530"/>
    </row>
    <row r="170531" spans="22:22" x14ac:dyDescent="0.2">
      <c r="V170531"/>
    </row>
    <row r="170532" spans="22:22" x14ac:dyDescent="0.2">
      <c r="V170532"/>
    </row>
    <row r="170533" spans="22:22" x14ac:dyDescent="0.2">
      <c r="V170533"/>
    </row>
    <row r="170534" spans="22:22" x14ac:dyDescent="0.2">
      <c r="V170534"/>
    </row>
    <row r="170535" spans="22:22" x14ac:dyDescent="0.2">
      <c r="V170535"/>
    </row>
    <row r="170536" spans="22:22" x14ac:dyDescent="0.2">
      <c r="V170536"/>
    </row>
    <row r="170537" spans="22:22" x14ac:dyDescent="0.2">
      <c r="V170537"/>
    </row>
    <row r="170538" spans="22:22" x14ac:dyDescent="0.2">
      <c r="V170538"/>
    </row>
    <row r="170539" spans="22:22" x14ac:dyDescent="0.2">
      <c r="V170539"/>
    </row>
    <row r="170540" spans="22:22" x14ac:dyDescent="0.2">
      <c r="V170540"/>
    </row>
    <row r="170541" spans="22:22" x14ac:dyDescent="0.2">
      <c r="V170541"/>
    </row>
    <row r="170542" spans="22:22" x14ac:dyDescent="0.2">
      <c r="V170542"/>
    </row>
    <row r="170543" spans="22:22" x14ac:dyDescent="0.2">
      <c r="V170543"/>
    </row>
    <row r="170544" spans="22:22" x14ac:dyDescent="0.2">
      <c r="V170544"/>
    </row>
    <row r="170545" spans="22:22" x14ac:dyDescent="0.2">
      <c r="V170545"/>
    </row>
    <row r="170546" spans="22:22" x14ac:dyDescent="0.2">
      <c r="V170546"/>
    </row>
    <row r="170547" spans="22:22" x14ac:dyDescent="0.2">
      <c r="V170547"/>
    </row>
    <row r="170548" spans="22:22" x14ac:dyDescent="0.2">
      <c r="V170548"/>
    </row>
    <row r="170549" spans="22:22" x14ac:dyDescent="0.2">
      <c r="V170549"/>
    </row>
    <row r="170550" spans="22:22" x14ac:dyDescent="0.2">
      <c r="V170550"/>
    </row>
    <row r="170551" spans="22:22" x14ac:dyDescent="0.2">
      <c r="V170551"/>
    </row>
    <row r="170552" spans="22:22" x14ac:dyDescent="0.2">
      <c r="V170552"/>
    </row>
    <row r="170553" spans="22:22" x14ac:dyDescent="0.2">
      <c r="V170553"/>
    </row>
    <row r="170554" spans="22:22" x14ac:dyDescent="0.2">
      <c r="V170554"/>
    </row>
    <row r="170555" spans="22:22" x14ac:dyDescent="0.2">
      <c r="V170555"/>
    </row>
    <row r="170556" spans="22:22" x14ac:dyDescent="0.2">
      <c r="V170556"/>
    </row>
    <row r="170557" spans="22:22" x14ac:dyDescent="0.2">
      <c r="V170557"/>
    </row>
    <row r="170558" spans="22:22" x14ac:dyDescent="0.2">
      <c r="V170558"/>
    </row>
    <row r="170559" spans="22:22" x14ac:dyDescent="0.2">
      <c r="V170559"/>
    </row>
    <row r="170560" spans="22:22" x14ac:dyDescent="0.2">
      <c r="V170560"/>
    </row>
    <row r="170561" spans="22:22" x14ac:dyDescent="0.2">
      <c r="V170561"/>
    </row>
    <row r="170562" spans="22:22" x14ac:dyDescent="0.2">
      <c r="V170562"/>
    </row>
    <row r="170563" spans="22:22" x14ac:dyDescent="0.2">
      <c r="V170563"/>
    </row>
    <row r="170564" spans="22:22" x14ac:dyDescent="0.2">
      <c r="V170564"/>
    </row>
    <row r="170565" spans="22:22" x14ac:dyDescent="0.2">
      <c r="V170565"/>
    </row>
    <row r="170566" spans="22:22" x14ac:dyDescent="0.2">
      <c r="V170566"/>
    </row>
    <row r="170567" spans="22:22" x14ac:dyDescent="0.2">
      <c r="V170567"/>
    </row>
    <row r="170568" spans="22:22" x14ac:dyDescent="0.2">
      <c r="V170568"/>
    </row>
    <row r="170569" spans="22:22" x14ac:dyDescent="0.2">
      <c r="V170569"/>
    </row>
    <row r="170570" spans="22:22" x14ac:dyDescent="0.2">
      <c r="V170570"/>
    </row>
    <row r="170571" spans="22:22" x14ac:dyDescent="0.2">
      <c r="V170571"/>
    </row>
    <row r="170572" spans="22:22" x14ac:dyDescent="0.2">
      <c r="V170572"/>
    </row>
    <row r="170573" spans="22:22" x14ac:dyDescent="0.2">
      <c r="V170573"/>
    </row>
    <row r="170574" spans="22:22" x14ac:dyDescent="0.2">
      <c r="V170574"/>
    </row>
    <row r="170575" spans="22:22" x14ac:dyDescent="0.2">
      <c r="V170575"/>
    </row>
    <row r="170576" spans="22:22" x14ac:dyDescent="0.2">
      <c r="V170576"/>
    </row>
    <row r="170577" spans="22:22" x14ac:dyDescent="0.2">
      <c r="V170577"/>
    </row>
    <row r="170578" spans="22:22" x14ac:dyDescent="0.2">
      <c r="V170578"/>
    </row>
    <row r="170579" spans="22:22" x14ac:dyDescent="0.2">
      <c r="V170579"/>
    </row>
    <row r="170580" spans="22:22" x14ac:dyDescent="0.2">
      <c r="V170580"/>
    </row>
    <row r="170581" spans="22:22" x14ac:dyDescent="0.2">
      <c r="V170581"/>
    </row>
    <row r="170582" spans="22:22" x14ac:dyDescent="0.2">
      <c r="V170582"/>
    </row>
    <row r="170583" spans="22:22" x14ac:dyDescent="0.2">
      <c r="V170583"/>
    </row>
    <row r="170584" spans="22:22" x14ac:dyDescent="0.2">
      <c r="V170584"/>
    </row>
    <row r="170585" spans="22:22" x14ac:dyDescent="0.2">
      <c r="V170585"/>
    </row>
    <row r="170586" spans="22:22" x14ac:dyDescent="0.2">
      <c r="V170586"/>
    </row>
    <row r="170587" spans="22:22" x14ac:dyDescent="0.2">
      <c r="V170587"/>
    </row>
    <row r="170588" spans="22:22" x14ac:dyDescent="0.2">
      <c r="V170588"/>
    </row>
    <row r="170589" spans="22:22" x14ac:dyDescent="0.2">
      <c r="V170589"/>
    </row>
    <row r="170590" spans="22:22" x14ac:dyDescent="0.2">
      <c r="V170590"/>
    </row>
    <row r="170591" spans="22:22" x14ac:dyDescent="0.2">
      <c r="V170591"/>
    </row>
    <row r="170592" spans="22:22" x14ac:dyDescent="0.2">
      <c r="V170592"/>
    </row>
    <row r="170593" spans="22:22" x14ac:dyDescent="0.2">
      <c r="V170593"/>
    </row>
    <row r="170594" spans="22:22" x14ac:dyDescent="0.2">
      <c r="V170594"/>
    </row>
    <row r="170595" spans="22:22" x14ac:dyDescent="0.2">
      <c r="V170595"/>
    </row>
    <row r="170596" spans="22:22" x14ac:dyDescent="0.2">
      <c r="V170596"/>
    </row>
    <row r="170597" spans="22:22" x14ac:dyDescent="0.2">
      <c r="V170597"/>
    </row>
    <row r="170598" spans="22:22" x14ac:dyDescent="0.2">
      <c r="V170598"/>
    </row>
    <row r="170599" spans="22:22" x14ac:dyDescent="0.2">
      <c r="V170599"/>
    </row>
    <row r="170600" spans="22:22" x14ac:dyDescent="0.2">
      <c r="V170600"/>
    </row>
    <row r="170601" spans="22:22" x14ac:dyDescent="0.2">
      <c r="V170601"/>
    </row>
    <row r="170602" spans="22:22" x14ac:dyDescent="0.2">
      <c r="V170602"/>
    </row>
    <row r="170603" spans="22:22" x14ac:dyDescent="0.2">
      <c r="V170603"/>
    </row>
    <row r="170604" spans="22:22" x14ac:dyDescent="0.2">
      <c r="V170604"/>
    </row>
    <row r="170605" spans="22:22" x14ac:dyDescent="0.2">
      <c r="V170605"/>
    </row>
    <row r="170606" spans="22:22" x14ac:dyDescent="0.2">
      <c r="V170606"/>
    </row>
    <row r="170607" spans="22:22" x14ac:dyDescent="0.2">
      <c r="V170607"/>
    </row>
    <row r="170608" spans="22:22" x14ac:dyDescent="0.2">
      <c r="V170608"/>
    </row>
    <row r="170609" spans="22:22" x14ac:dyDescent="0.2">
      <c r="V170609"/>
    </row>
    <row r="170610" spans="22:22" x14ac:dyDescent="0.2">
      <c r="V170610"/>
    </row>
    <row r="170611" spans="22:22" x14ac:dyDescent="0.2">
      <c r="V170611"/>
    </row>
    <row r="170612" spans="22:22" x14ac:dyDescent="0.2">
      <c r="V170612"/>
    </row>
    <row r="170613" spans="22:22" x14ac:dyDescent="0.2">
      <c r="V170613"/>
    </row>
    <row r="170614" spans="22:22" x14ac:dyDescent="0.2">
      <c r="V170614"/>
    </row>
    <row r="170615" spans="22:22" x14ac:dyDescent="0.2">
      <c r="V170615"/>
    </row>
    <row r="170616" spans="22:22" x14ac:dyDescent="0.2">
      <c r="V170616"/>
    </row>
    <row r="170617" spans="22:22" x14ac:dyDescent="0.2">
      <c r="V170617"/>
    </row>
    <row r="170618" spans="22:22" x14ac:dyDescent="0.2">
      <c r="V170618"/>
    </row>
    <row r="170619" spans="22:22" x14ac:dyDescent="0.2">
      <c r="V170619"/>
    </row>
    <row r="170620" spans="22:22" x14ac:dyDescent="0.2">
      <c r="V170620"/>
    </row>
    <row r="170621" spans="22:22" x14ac:dyDescent="0.2">
      <c r="V170621"/>
    </row>
    <row r="170622" spans="22:22" x14ac:dyDescent="0.2">
      <c r="V170622"/>
    </row>
    <row r="170623" spans="22:22" x14ac:dyDescent="0.2">
      <c r="V170623"/>
    </row>
    <row r="170624" spans="22:22" x14ac:dyDescent="0.2">
      <c r="V170624"/>
    </row>
    <row r="170625" spans="22:22" x14ac:dyDescent="0.2">
      <c r="V170625"/>
    </row>
    <row r="170626" spans="22:22" x14ac:dyDescent="0.2">
      <c r="V170626"/>
    </row>
    <row r="170627" spans="22:22" x14ac:dyDescent="0.2">
      <c r="V170627"/>
    </row>
    <row r="170628" spans="22:22" x14ac:dyDescent="0.2">
      <c r="V170628"/>
    </row>
    <row r="170629" spans="22:22" x14ac:dyDescent="0.2">
      <c r="V170629"/>
    </row>
    <row r="170630" spans="22:22" x14ac:dyDescent="0.2">
      <c r="V170630"/>
    </row>
    <row r="170631" spans="22:22" x14ac:dyDescent="0.2">
      <c r="V170631"/>
    </row>
    <row r="170632" spans="22:22" x14ac:dyDescent="0.2">
      <c r="V170632"/>
    </row>
    <row r="170633" spans="22:22" x14ac:dyDescent="0.2">
      <c r="V170633"/>
    </row>
    <row r="170634" spans="22:22" x14ac:dyDescent="0.2">
      <c r="V170634"/>
    </row>
    <row r="170635" spans="22:22" x14ac:dyDescent="0.2">
      <c r="V170635"/>
    </row>
    <row r="170636" spans="22:22" x14ac:dyDescent="0.2">
      <c r="V170636"/>
    </row>
    <row r="170637" spans="22:22" x14ac:dyDescent="0.2">
      <c r="V170637"/>
    </row>
    <row r="170638" spans="22:22" x14ac:dyDescent="0.2">
      <c r="V170638"/>
    </row>
    <row r="170639" spans="22:22" x14ac:dyDescent="0.2">
      <c r="V170639"/>
    </row>
    <row r="170640" spans="22:22" x14ac:dyDescent="0.2">
      <c r="V170640"/>
    </row>
    <row r="170641" spans="22:22" x14ac:dyDescent="0.2">
      <c r="V170641"/>
    </row>
    <row r="170642" spans="22:22" x14ac:dyDescent="0.2">
      <c r="V170642"/>
    </row>
    <row r="170643" spans="22:22" x14ac:dyDescent="0.2">
      <c r="V170643"/>
    </row>
    <row r="170644" spans="22:22" x14ac:dyDescent="0.2">
      <c r="V170644"/>
    </row>
    <row r="170645" spans="22:22" x14ac:dyDescent="0.2">
      <c r="V170645"/>
    </row>
    <row r="170646" spans="22:22" x14ac:dyDescent="0.2">
      <c r="V170646"/>
    </row>
    <row r="170647" spans="22:22" x14ac:dyDescent="0.2">
      <c r="V170647"/>
    </row>
    <row r="170648" spans="22:22" x14ac:dyDescent="0.2">
      <c r="V170648"/>
    </row>
    <row r="170649" spans="22:22" x14ac:dyDescent="0.2">
      <c r="V170649"/>
    </row>
    <row r="170650" spans="22:22" x14ac:dyDescent="0.2">
      <c r="V170650"/>
    </row>
    <row r="170651" spans="22:22" x14ac:dyDescent="0.2">
      <c r="V170651"/>
    </row>
    <row r="170652" spans="22:22" x14ac:dyDescent="0.2">
      <c r="V170652"/>
    </row>
    <row r="170653" spans="22:22" x14ac:dyDescent="0.2">
      <c r="V170653"/>
    </row>
    <row r="170654" spans="22:22" x14ac:dyDescent="0.2">
      <c r="V170654"/>
    </row>
    <row r="170655" spans="22:22" x14ac:dyDescent="0.2">
      <c r="V170655"/>
    </row>
    <row r="170656" spans="22:22" x14ac:dyDescent="0.2">
      <c r="V170656"/>
    </row>
    <row r="170657" spans="22:22" x14ac:dyDescent="0.2">
      <c r="V170657"/>
    </row>
    <row r="170658" spans="22:22" x14ac:dyDescent="0.2">
      <c r="V170658"/>
    </row>
    <row r="170659" spans="22:22" x14ac:dyDescent="0.2">
      <c r="V170659"/>
    </row>
    <row r="170660" spans="22:22" x14ac:dyDescent="0.2">
      <c r="V170660"/>
    </row>
    <row r="170661" spans="22:22" x14ac:dyDescent="0.2">
      <c r="V170661"/>
    </row>
    <row r="170662" spans="22:22" x14ac:dyDescent="0.2">
      <c r="V170662"/>
    </row>
    <row r="170663" spans="22:22" x14ac:dyDescent="0.2">
      <c r="V170663"/>
    </row>
    <row r="170664" spans="22:22" x14ac:dyDescent="0.2">
      <c r="V170664"/>
    </row>
    <row r="170665" spans="22:22" x14ac:dyDescent="0.2">
      <c r="V170665"/>
    </row>
    <row r="170666" spans="22:22" x14ac:dyDescent="0.2">
      <c r="V170666"/>
    </row>
    <row r="170667" spans="22:22" x14ac:dyDescent="0.2">
      <c r="V170667"/>
    </row>
    <row r="170668" spans="22:22" x14ac:dyDescent="0.2">
      <c r="V170668"/>
    </row>
    <row r="170669" spans="22:22" x14ac:dyDescent="0.2">
      <c r="V170669"/>
    </row>
    <row r="170670" spans="22:22" x14ac:dyDescent="0.2">
      <c r="V170670"/>
    </row>
    <row r="170671" spans="22:22" x14ac:dyDescent="0.2">
      <c r="V170671"/>
    </row>
    <row r="170672" spans="22:22" x14ac:dyDescent="0.2">
      <c r="V170672"/>
    </row>
    <row r="170673" spans="22:22" x14ac:dyDescent="0.2">
      <c r="V170673"/>
    </row>
    <row r="170674" spans="22:22" x14ac:dyDescent="0.2">
      <c r="V170674"/>
    </row>
    <row r="170675" spans="22:22" x14ac:dyDescent="0.2">
      <c r="V170675"/>
    </row>
    <row r="170676" spans="22:22" x14ac:dyDescent="0.2">
      <c r="V170676"/>
    </row>
    <row r="170677" spans="22:22" x14ac:dyDescent="0.2">
      <c r="V170677"/>
    </row>
    <row r="170678" spans="22:22" x14ac:dyDescent="0.2">
      <c r="V170678"/>
    </row>
    <row r="170679" spans="22:22" x14ac:dyDescent="0.2">
      <c r="V170679"/>
    </row>
    <row r="170680" spans="22:22" x14ac:dyDescent="0.2">
      <c r="V170680"/>
    </row>
    <row r="170681" spans="22:22" x14ac:dyDescent="0.2">
      <c r="V170681"/>
    </row>
    <row r="170682" spans="22:22" x14ac:dyDescent="0.2">
      <c r="V170682"/>
    </row>
    <row r="170683" spans="22:22" x14ac:dyDescent="0.2">
      <c r="V170683"/>
    </row>
    <row r="170684" spans="22:22" x14ac:dyDescent="0.2">
      <c r="V170684"/>
    </row>
    <row r="170685" spans="22:22" x14ac:dyDescent="0.2">
      <c r="V170685"/>
    </row>
    <row r="170686" spans="22:22" x14ac:dyDescent="0.2">
      <c r="V170686"/>
    </row>
    <row r="170687" spans="22:22" x14ac:dyDescent="0.2">
      <c r="V170687"/>
    </row>
    <row r="170688" spans="22:22" x14ac:dyDescent="0.2">
      <c r="V170688"/>
    </row>
    <row r="170689" spans="22:22" x14ac:dyDescent="0.2">
      <c r="V170689"/>
    </row>
    <row r="170690" spans="22:22" x14ac:dyDescent="0.2">
      <c r="V170690"/>
    </row>
    <row r="170691" spans="22:22" x14ac:dyDescent="0.2">
      <c r="V170691"/>
    </row>
    <row r="170692" spans="22:22" x14ac:dyDescent="0.2">
      <c r="V170692"/>
    </row>
    <row r="170693" spans="22:22" x14ac:dyDescent="0.2">
      <c r="V170693"/>
    </row>
    <row r="170694" spans="22:22" x14ac:dyDescent="0.2">
      <c r="V170694"/>
    </row>
    <row r="170695" spans="22:22" x14ac:dyDescent="0.2">
      <c r="V170695"/>
    </row>
    <row r="170696" spans="22:22" x14ac:dyDescent="0.2">
      <c r="V170696"/>
    </row>
    <row r="170697" spans="22:22" x14ac:dyDescent="0.2">
      <c r="V170697"/>
    </row>
    <row r="170698" spans="22:22" x14ac:dyDescent="0.2">
      <c r="V170698"/>
    </row>
    <row r="170699" spans="22:22" x14ac:dyDescent="0.2">
      <c r="V170699"/>
    </row>
    <row r="170700" spans="22:22" x14ac:dyDescent="0.2">
      <c r="V170700"/>
    </row>
    <row r="170701" spans="22:22" x14ac:dyDescent="0.2">
      <c r="V170701"/>
    </row>
    <row r="170702" spans="22:22" x14ac:dyDescent="0.2">
      <c r="V170702"/>
    </row>
    <row r="170703" spans="22:22" x14ac:dyDescent="0.2">
      <c r="V170703"/>
    </row>
    <row r="170704" spans="22:22" x14ac:dyDescent="0.2">
      <c r="V170704"/>
    </row>
    <row r="170705" spans="22:22" x14ac:dyDescent="0.2">
      <c r="V170705"/>
    </row>
    <row r="170706" spans="22:22" x14ac:dyDescent="0.2">
      <c r="V170706"/>
    </row>
    <row r="170707" spans="22:22" x14ac:dyDescent="0.2">
      <c r="V170707"/>
    </row>
    <row r="170708" spans="22:22" x14ac:dyDescent="0.2">
      <c r="V170708"/>
    </row>
    <row r="170709" spans="22:22" x14ac:dyDescent="0.2">
      <c r="V170709"/>
    </row>
    <row r="170710" spans="22:22" x14ac:dyDescent="0.2">
      <c r="V170710"/>
    </row>
    <row r="170711" spans="22:22" x14ac:dyDescent="0.2">
      <c r="V170711"/>
    </row>
    <row r="170712" spans="22:22" x14ac:dyDescent="0.2">
      <c r="V170712"/>
    </row>
    <row r="170713" spans="22:22" x14ac:dyDescent="0.2">
      <c r="V170713"/>
    </row>
    <row r="170714" spans="22:22" x14ac:dyDescent="0.2">
      <c r="V170714"/>
    </row>
    <row r="170715" spans="22:22" x14ac:dyDescent="0.2">
      <c r="V170715"/>
    </row>
    <row r="170716" spans="22:22" x14ac:dyDescent="0.2">
      <c r="V170716"/>
    </row>
    <row r="170717" spans="22:22" x14ac:dyDescent="0.2">
      <c r="V170717"/>
    </row>
    <row r="170718" spans="22:22" x14ac:dyDescent="0.2">
      <c r="V170718"/>
    </row>
    <row r="170719" spans="22:22" x14ac:dyDescent="0.2">
      <c r="V170719"/>
    </row>
    <row r="170720" spans="22:22" x14ac:dyDescent="0.2">
      <c r="V170720"/>
    </row>
    <row r="170721" spans="22:22" x14ac:dyDescent="0.2">
      <c r="V170721"/>
    </row>
    <row r="170722" spans="22:22" x14ac:dyDescent="0.2">
      <c r="V170722"/>
    </row>
    <row r="170723" spans="22:22" x14ac:dyDescent="0.2">
      <c r="V170723"/>
    </row>
    <row r="170724" spans="22:22" x14ac:dyDescent="0.2">
      <c r="V170724"/>
    </row>
    <row r="170725" spans="22:22" x14ac:dyDescent="0.2">
      <c r="V170725"/>
    </row>
    <row r="170726" spans="22:22" x14ac:dyDescent="0.2">
      <c r="V170726"/>
    </row>
    <row r="170727" spans="22:22" x14ac:dyDescent="0.2">
      <c r="V170727"/>
    </row>
    <row r="170728" spans="22:22" x14ac:dyDescent="0.2">
      <c r="V170728"/>
    </row>
    <row r="170729" spans="22:22" x14ac:dyDescent="0.2">
      <c r="V170729"/>
    </row>
    <row r="170730" spans="22:22" x14ac:dyDescent="0.2">
      <c r="V170730"/>
    </row>
    <row r="170731" spans="22:22" x14ac:dyDescent="0.2">
      <c r="V170731"/>
    </row>
    <row r="170732" spans="22:22" x14ac:dyDescent="0.2">
      <c r="V170732"/>
    </row>
    <row r="170733" spans="22:22" x14ac:dyDescent="0.2">
      <c r="V170733"/>
    </row>
    <row r="170734" spans="22:22" x14ac:dyDescent="0.2">
      <c r="V170734"/>
    </row>
    <row r="170735" spans="22:22" x14ac:dyDescent="0.2">
      <c r="V170735"/>
    </row>
    <row r="170736" spans="22:22" x14ac:dyDescent="0.2">
      <c r="V170736"/>
    </row>
    <row r="170737" spans="22:22" x14ac:dyDescent="0.2">
      <c r="V170737"/>
    </row>
    <row r="170738" spans="22:22" x14ac:dyDescent="0.2">
      <c r="V170738"/>
    </row>
    <row r="170739" spans="22:22" x14ac:dyDescent="0.2">
      <c r="V170739"/>
    </row>
    <row r="170740" spans="22:22" x14ac:dyDescent="0.2">
      <c r="V170740"/>
    </row>
    <row r="170741" spans="22:22" x14ac:dyDescent="0.2">
      <c r="V170741"/>
    </row>
    <row r="170742" spans="22:22" x14ac:dyDescent="0.2">
      <c r="V170742"/>
    </row>
    <row r="170743" spans="22:22" x14ac:dyDescent="0.2">
      <c r="V170743"/>
    </row>
    <row r="170744" spans="22:22" x14ac:dyDescent="0.2">
      <c r="V170744"/>
    </row>
    <row r="170745" spans="22:22" x14ac:dyDescent="0.2">
      <c r="V170745"/>
    </row>
    <row r="170746" spans="22:22" x14ac:dyDescent="0.2">
      <c r="V170746"/>
    </row>
    <row r="170747" spans="22:22" x14ac:dyDescent="0.2">
      <c r="V170747"/>
    </row>
    <row r="170748" spans="22:22" x14ac:dyDescent="0.2">
      <c r="V170748"/>
    </row>
    <row r="170749" spans="22:22" x14ac:dyDescent="0.2">
      <c r="V170749"/>
    </row>
    <row r="170750" spans="22:22" x14ac:dyDescent="0.2">
      <c r="V170750"/>
    </row>
    <row r="170751" spans="22:22" x14ac:dyDescent="0.2">
      <c r="V170751"/>
    </row>
    <row r="170752" spans="22:22" x14ac:dyDescent="0.2">
      <c r="V170752"/>
    </row>
    <row r="170753" spans="22:22" x14ac:dyDescent="0.2">
      <c r="V170753"/>
    </row>
    <row r="170754" spans="22:22" x14ac:dyDescent="0.2">
      <c r="V170754"/>
    </row>
    <row r="170755" spans="22:22" x14ac:dyDescent="0.2">
      <c r="V170755"/>
    </row>
    <row r="170756" spans="22:22" x14ac:dyDescent="0.2">
      <c r="V170756"/>
    </row>
    <row r="170757" spans="22:22" x14ac:dyDescent="0.2">
      <c r="V170757"/>
    </row>
    <row r="170758" spans="22:22" x14ac:dyDescent="0.2">
      <c r="V170758"/>
    </row>
    <row r="170759" spans="22:22" x14ac:dyDescent="0.2">
      <c r="V170759"/>
    </row>
    <row r="170760" spans="22:22" x14ac:dyDescent="0.2">
      <c r="V170760"/>
    </row>
    <row r="170761" spans="22:22" x14ac:dyDescent="0.2">
      <c r="V170761"/>
    </row>
    <row r="170762" spans="22:22" x14ac:dyDescent="0.2">
      <c r="V170762"/>
    </row>
    <row r="170763" spans="22:22" x14ac:dyDescent="0.2">
      <c r="V170763"/>
    </row>
    <row r="170764" spans="22:22" x14ac:dyDescent="0.2">
      <c r="V170764"/>
    </row>
    <row r="170765" spans="22:22" x14ac:dyDescent="0.2">
      <c r="V170765"/>
    </row>
    <row r="170766" spans="22:22" x14ac:dyDescent="0.2">
      <c r="V170766"/>
    </row>
    <row r="170767" spans="22:22" x14ac:dyDescent="0.2">
      <c r="V170767"/>
    </row>
    <row r="170768" spans="22:22" x14ac:dyDescent="0.2">
      <c r="V170768"/>
    </row>
    <row r="170769" spans="22:22" x14ac:dyDescent="0.2">
      <c r="V170769"/>
    </row>
    <row r="170770" spans="22:22" x14ac:dyDescent="0.2">
      <c r="V170770"/>
    </row>
    <row r="170771" spans="22:22" x14ac:dyDescent="0.2">
      <c r="V170771"/>
    </row>
    <row r="170772" spans="22:22" x14ac:dyDescent="0.2">
      <c r="V170772"/>
    </row>
    <row r="170773" spans="22:22" x14ac:dyDescent="0.2">
      <c r="V170773"/>
    </row>
    <row r="170774" spans="22:22" x14ac:dyDescent="0.2">
      <c r="V170774"/>
    </row>
    <row r="170775" spans="22:22" x14ac:dyDescent="0.2">
      <c r="V170775"/>
    </row>
    <row r="170776" spans="22:22" x14ac:dyDescent="0.2">
      <c r="V170776"/>
    </row>
    <row r="170777" spans="22:22" x14ac:dyDescent="0.2">
      <c r="V170777"/>
    </row>
    <row r="170778" spans="22:22" x14ac:dyDescent="0.2">
      <c r="V170778"/>
    </row>
    <row r="170779" spans="22:22" x14ac:dyDescent="0.2">
      <c r="V170779"/>
    </row>
    <row r="170780" spans="22:22" x14ac:dyDescent="0.2">
      <c r="V170780"/>
    </row>
    <row r="170781" spans="22:22" x14ac:dyDescent="0.2">
      <c r="V170781"/>
    </row>
    <row r="170782" spans="22:22" x14ac:dyDescent="0.2">
      <c r="V170782"/>
    </row>
    <row r="170783" spans="22:22" x14ac:dyDescent="0.2">
      <c r="V170783"/>
    </row>
    <row r="170784" spans="22:22" x14ac:dyDescent="0.2">
      <c r="V170784"/>
    </row>
    <row r="170785" spans="22:22" x14ac:dyDescent="0.2">
      <c r="V170785"/>
    </row>
    <row r="170786" spans="22:22" x14ac:dyDescent="0.2">
      <c r="V170786"/>
    </row>
    <row r="170787" spans="22:22" x14ac:dyDescent="0.2">
      <c r="V170787"/>
    </row>
    <row r="170788" spans="22:22" x14ac:dyDescent="0.2">
      <c r="V170788"/>
    </row>
    <row r="170789" spans="22:22" x14ac:dyDescent="0.2">
      <c r="V170789"/>
    </row>
    <row r="170790" spans="22:22" x14ac:dyDescent="0.2">
      <c r="V170790"/>
    </row>
    <row r="170791" spans="22:22" x14ac:dyDescent="0.2">
      <c r="V170791"/>
    </row>
    <row r="170792" spans="22:22" x14ac:dyDescent="0.2">
      <c r="V170792"/>
    </row>
    <row r="170793" spans="22:22" x14ac:dyDescent="0.2">
      <c r="V170793"/>
    </row>
    <row r="170794" spans="22:22" x14ac:dyDescent="0.2">
      <c r="V170794"/>
    </row>
    <row r="170795" spans="22:22" x14ac:dyDescent="0.2">
      <c r="V170795"/>
    </row>
    <row r="170796" spans="22:22" x14ac:dyDescent="0.2">
      <c r="V170796"/>
    </row>
    <row r="170797" spans="22:22" x14ac:dyDescent="0.2">
      <c r="V170797"/>
    </row>
    <row r="170798" spans="22:22" x14ac:dyDescent="0.2">
      <c r="V170798"/>
    </row>
    <row r="170799" spans="22:22" x14ac:dyDescent="0.2">
      <c r="V170799"/>
    </row>
    <row r="170800" spans="22:22" x14ac:dyDescent="0.2">
      <c r="V170800"/>
    </row>
    <row r="170801" spans="22:22" x14ac:dyDescent="0.2">
      <c r="V170801"/>
    </row>
    <row r="170802" spans="22:22" x14ac:dyDescent="0.2">
      <c r="V170802"/>
    </row>
    <row r="170803" spans="22:22" x14ac:dyDescent="0.2">
      <c r="V170803"/>
    </row>
    <row r="170804" spans="22:22" x14ac:dyDescent="0.2">
      <c r="V170804"/>
    </row>
    <row r="170805" spans="22:22" x14ac:dyDescent="0.2">
      <c r="V170805"/>
    </row>
    <row r="170806" spans="22:22" x14ac:dyDescent="0.2">
      <c r="V170806"/>
    </row>
    <row r="170807" spans="22:22" x14ac:dyDescent="0.2">
      <c r="V170807"/>
    </row>
    <row r="170808" spans="22:22" x14ac:dyDescent="0.2">
      <c r="V170808"/>
    </row>
    <row r="170809" spans="22:22" x14ac:dyDescent="0.2">
      <c r="V170809"/>
    </row>
    <row r="170810" spans="22:22" x14ac:dyDescent="0.2">
      <c r="V170810"/>
    </row>
    <row r="170811" spans="22:22" x14ac:dyDescent="0.2">
      <c r="V170811"/>
    </row>
    <row r="170812" spans="22:22" x14ac:dyDescent="0.2">
      <c r="V170812"/>
    </row>
    <row r="170813" spans="22:22" x14ac:dyDescent="0.2">
      <c r="V170813"/>
    </row>
    <row r="170814" spans="22:22" x14ac:dyDescent="0.2">
      <c r="V170814"/>
    </row>
    <row r="170815" spans="22:22" x14ac:dyDescent="0.2">
      <c r="V170815"/>
    </row>
    <row r="170816" spans="22:22" x14ac:dyDescent="0.2">
      <c r="V170816"/>
    </row>
    <row r="170817" spans="22:22" x14ac:dyDescent="0.2">
      <c r="V170817"/>
    </row>
    <row r="170818" spans="22:22" x14ac:dyDescent="0.2">
      <c r="V170818"/>
    </row>
    <row r="170819" spans="22:22" x14ac:dyDescent="0.2">
      <c r="V170819"/>
    </row>
    <row r="170820" spans="22:22" x14ac:dyDescent="0.2">
      <c r="V170820"/>
    </row>
    <row r="170821" spans="22:22" x14ac:dyDescent="0.2">
      <c r="V170821"/>
    </row>
    <row r="170822" spans="22:22" x14ac:dyDescent="0.2">
      <c r="V170822"/>
    </row>
    <row r="170823" spans="22:22" x14ac:dyDescent="0.2">
      <c r="V170823"/>
    </row>
    <row r="170824" spans="22:22" x14ac:dyDescent="0.2">
      <c r="V170824"/>
    </row>
    <row r="170825" spans="22:22" x14ac:dyDescent="0.2">
      <c r="V170825"/>
    </row>
    <row r="170826" spans="22:22" x14ac:dyDescent="0.2">
      <c r="V170826"/>
    </row>
    <row r="170827" spans="22:22" x14ac:dyDescent="0.2">
      <c r="V170827"/>
    </row>
    <row r="170828" spans="22:22" x14ac:dyDescent="0.2">
      <c r="V170828"/>
    </row>
    <row r="170829" spans="22:22" x14ac:dyDescent="0.2">
      <c r="V170829"/>
    </row>
    <row r="170830" spans="22:22" x14ac:dyDescent="0.2">
      <c r="V170830"/>
    </row>
    <row r="170831" spans="22:22" x14ac:dyDescent="0.2">
      <c r="V170831"/>
    </row>
    <row r="170832" spans="22:22" x14ac:dyDescent="0.2">
      <c r="V170832"/>
    </row>
    <row r="170833" spans="22:22" x14ac:dyDescent="0.2">
      <c r="V170833"/>
    </row>
    <row r="170834" spans="22:22" x14ac:dyDescent="0.2">
      <c r="V170834"/>
    </row>
    <row r="170835" spans="22:22" x14ac:dyDescent="0.2">
      <c r="V170835"/>
    </row>
    <row r="170836" spans="22:22" x14ac:dyDescent="0.2">
      <c r="V170836"/>
    </row>
    <row r="170837" spans="22:22" x14ac:dyDescent="0.2">
      <c r="V170837"/>
    </row>
    <row r="170838" spans="22:22" x14ac:dyDescent="0.2">
      <c r="V170838"/>
    </row>
    <row r="170839" spans="22:22" x14ac:dyDescent="0.2">
      <c r="V170839"/>
    </row>
    <row r="170840" spans="22:22" x14ac:dyDescent="0.2">
      <c r="V170840"/>
    </row>
    <row r="170841" spans="22:22" x14ac:dyDescent="0.2">
      <c r="V170841"/>
    </row>
    <row r="170842" spans="22:22" x14ac:dyDescent="0.2">
      <c r="V170842"/>
    </row>
    <row r="170843" spans="22:22" x14ac:dyDescent="0.2">
      <c r="V170843"/>
    </row>
    <row r="170844" spans="22:22" x14ac:dyDescent="0.2">
      <c r="V170844"/>
    </row>
    <row r="170845" spans="22:22" x14ac:dyDescent="0.2">
      <c r="V170845"/>
    </row>
    <row r="170846" spans="22:22" x14ac:dyDescent="0.2">
      <c r="V170846"/>
    </row>
    <row r="170847" spans="22:22" x14ac:dyDescent="0.2">
      <c r="V170847"/>
    </row>
    <row r="170848" spans="22:22" x14ac:dyDescent="0.2">
      <c r="V170848"/>
    </row>
    <row r="170849" spans="22:22" x14ac:dyDescent="0.2">
      <c r="V170849"/>
    </row>
    <row r="170850" spans="22:22" x14ac:dyDescent="0.2">
      <c r="V170850"/>
    </row>
    <row r="170851" spans="22:22" x14ac:dyDescent="0.2">
      <c r="V170851"/>
    </row>
    <row r="170852" spans="22:22" x14ac:dyDescent="0.2">
      <c r="V170852"/>
    </row>
    <row r="170853" spans="22:22" x14ac:dyDescent="0.2">
      <c r="V170853"/>
    </row>
    <row r="170854" spans="22:22" x14ac:dyDescent="0.2">
      <c r="V170854"/>
    </row>
    <row r="170855" spans="22:22" x14ac:dyDescent="0.2">
      <c r="V170855"/>
    </row>
    <row r="170856" spans="22:22" x14ac:dyDescent="0.2">
      <c r="V170856"/>
    </row>
    <row r="170857" spans="22:22" x14ac:dyDescent="0.2">
      <c r="V170857"/>
    </row>
    <row r="170858" spans="22:22" x14ac:dyDescent="0.2">
      <c r="V170858"/>
    </row>
    <row r="170859" spans="22:22" x14ac:dyDescent="0.2">
      <c r="V170859"/>
    </row>
    <row r="170860" spans="22:22" x14ac:dyDescent="0.2">
      <c r="V170860"/>
    </row>
    <row r="170861" spans="22:22" x14ac:dyDescent="0.2">
      <c r="V170861"/>
    </row>
    <row r="170862" spans="22:22" x14ac:dyDescent="0.2">
      <c r="V170862"/>
    </row>
    <row r="170863" spans="22:22" x14ac:dyDescent="0.2">
      <c r="V170863"/>
    </row>
    <row r="170864" spans="22:22" x14ac:dyDescent="0.2">
      <c r="V170864"/>
    </row>
    <row r="170865" spans="22:22" x14ac:dyDescent="0.2">
      <c r="V170865"/>
    </row>
    <row r="170866" spans="22:22" x14ac:dyDescent="0.2">
      <c r="V170866"/>
    </row>
    <row r="170867" spans="22:22" x14ac:dyDescent="0.2">
      <c r="V170867"/>
    </row>
    <row r="170868" spans="22:22" x14ac:dyDescent="0.2">
      <c r="V170868"/>
    </row>
    <row r="170869" spans="22:22" x14ac:dyDescent="0.2">
      <c r="V170869"/>
    </row>
    <row r="170870" spans="22:22" x14ac:dyDescent="0.2">
      <c r="V170870"/>
    </row>
    <row r="170871" spans="22:22" x14ac:dyDescent="0.2">
      <c r="V170871"/>
    </row>
    <row r="170872" spans="22:22" x14ac:dyDescent="0.2">
      <c r="V170872"/>
    </row>
    <row r="170873" spans="22:22" x14ac:dyDescent="0.2">
      <c r="V170873"/>
    </row>
    <row r="170874" spans="22:22" x14ac:dyDescent="0.2">
      <c r="V170874"/>
    </row>
    <row r="170875" spans="22:22" x14ac:dyDescent="0.2">
      <c r="V170875"/>
    </row>
    <row r="170876" spans="22:22" x14ac:dyDescent="0.2">
      <c r="V170876"/>
    </row>
    <row r="170877" spans="22:22" x14ac:dyDescent="0.2">
      <c r="V170877"/>
    </row>
    <row r="170878" spans="22:22" x14ac:dyDescent="0.2">
      <c r="V170878"/>
    </row>
    <row r="170879" spans="22:22" x14ac:dyDescent="0.2">
      <c r="V170879"/>
    </row>
    <row r="170880" spans="22:22" x14ac:dyDescent="0.2">
      <c r="V170880"/>
    </row>
    <row r="170881" spans="22:22" x14ac:dyDescent="0.2">
      <c r="V170881"/>
    </row>
    <row r="170882" spans="22:22" x14ac:dyDescent="0.2">
      <c r="V170882"/>
    </row>
    <row r="170883" spans="22:22" x14ac:dyDescent="0.2">
      <c r="V170883"/>
    </row>
    <row r="170884" spans="22:22" x14ac:dyDescent="0.2">
      <c r="V170884"/>
    </row>
    <row r="170885" spans="22:22" x14ac:dyDescent="0.2">
      <c r="V170885"/>
    </row>
    <row r="170886" spans="22:22" x14ac:dyDescent="0.2">
      <c r="V170886"/>
    </row>
    <row r="170887" spans="22:22" x14ac:dyDescent="0.2">
      <c r="V170887"/>
    </row>
    <row r="170888" spans="22:22" x14ac:dyDescent="0.2">
      <c r="V170888"/>
    </row>
    <row r="170889" spans="22:22" x14ac:dyDescent="0.2">
      <c r="V170889"/>
    </row>
    <row r="170890" spans="22:22" x14ac:dyDescent="0.2">
      <c r="V170890"/>
    </row>
    <row r="170891" spans="22:22" x14ac:dyDescent="0.2">
      <c r="V170891"/>
    </row>
    <row r="170892" spans="22:22" x14ac:dyDescent="0.2">
      <c r="V170892"/>
    </row>
    <row r="170893" spans="22:22" x14ac:dyDescent="0.2">
      <c r="V170893"/>
    </row>
    <row r="170894" spans="22:22" x14ac:dyDescent="0.2">
      <c r="V170894"/>
    </row>
    <row r="170895" spans="22:22" x14ac:dyDescent="0.2">
      <c r="V170895"/>
    </row>
    <row r="170896" spans="22:22" x14ac:dyDescent="0.2">
      <c r="V170896"/>
    </row>
    <row r="170897" spans="22:22" x14ac:dyDescent="0.2">
      <c r="V170897"/>
    </row>
    <row r="170898" spans="22:22" x14ac:dyDescent="0.2">
      <c r="V170898"/>
    </row>
    <row r="170899" spans="22:22" x14ac:dyDescent="0.2">
      <c r="V170899"/>
    </row>
    <row r="170900" spans="22:22" x14ac:dyDescent="0.2">
      <c r="V170900"/>
    </row>
    <row r="170901" spans="22:22" x14ac:dyDescent="0.2">
      <c r="V170901"/>
    </row>
    <row r="170902" spans="22:22" x14ac:dyDescent="0.2">
      <c r="V170902"/>
    </row>
    <row r="170903" spans="22:22" x14ac:dyDescent="0.2">
      <c r="V170903"/>
    </row>
    <row r="170904" spans="22:22" x14ac:dyDescent="0.2">
      <c r="V170904"/>
    </row>
    <row r="170905" spans="22:22" x14ac:dyDescent="0.2">
      <c r="V170905"/>
    </row>
    <row r="170906" spans="22:22" x14ac:dyDescent="0.2">
      <c r="V170906"/>
    </row>
    <row r="170907" spans="22:22" x14ac:dyDescent="0.2">
      <c r="V170907"/>
    </row>
    <row r="170908" spans="22:22" x14ac:dyDescent="0.2">
      <c r="V170908"/>
    </row>
    <row r="170909" spans="22:22" x14ac:dyDescent="0.2">
      <c r="V170909"/>
    </row>
    <row r="170910" spans="22:22" x14ac:dyDescent="0.2">
      <c r="V170910"/>
    </row>
    <row r="170911" spans="22:22" x14ac:dyDescent="0.2">
      <c r="V170911"/>
    </row>
    <row r="170912" spans="22:22" x14ac:dyDescent="0.2">
      <c r="V170912"/>
    </row>
    <row r="170913" spans="22:22" x14ac:dyDescent="0.2">
      <c r="V170913"/>
    </row>
    <row r="170914" spans="22:22" x14ac:dyDescent="0.2">
      <c r="V170914"/>
    </row>
    <row r="170915" spans="22:22" x14ac:dyDescent="0.2">
      <c r="V170915"/>
    </row>
    <row r="170916" spans="22:22" x14ac:dyDescent="0.2">
      <c r="V170916"/>
    </row>
    <row r="170917" spans="22:22" x14ac:dyDescent="0.2">
      <c r="V170917"/>
    </row>
    <row r="170918" spans="22:22" x14ac:dyDescent="0.2">
      <c r="V170918"/>
    </row>
    <row r="170919" spans="22:22" x14ac:dyDescent="0.2">
      <c r="V170919"/>
    </row>
    <row r="170920" spans="22:22" x14ac:dyDescent="0.2">
      <c r="V170920"/>
    </row>
    <row r="170921" spans="22:22" x14ac:dyDescent="0.2">
      <c r="V170921"/>
    </row>
    <row r="170922" spans="22:22" x14ac:dyDescent="0.2">
      <c r="V170922"/>
    </row>
    <row r="170923" spans="22:22" x14ac:dyDescent="0.2">
      <c r="V170923"/>
    </row>
    <row r="170924" spans="22:22" x14ac:dyDescent="0.2">
      <c r="V170924"/>
    </row>
    <row r="170925" spans="22:22" x14ac:dyDescent="0.2">
      <c r="V170925"/>
    </row>
    <row r="170926" spans="22:22" x14ac:dyDescent="0.2">
      <c r="V170926"/>
    </row>
    <row r="170927" spans="22:22" x14ac:dyDescent="0.2">
      <c r="V170927"/>
    </row>
    <row r="170928" spans="22:22" x14ac:dyDescent="0.2">
      <c r="V170928"/>
    </row>
    <row r="170929" spans="22:22" x14ac:dyDescent="0.2">
      <c r="V170929"/>
    </row>
    <row r="170930" spans="22:22" x14ac:dyDescent="0.2">
      <c r="V170930"/>
    </row>
    <row r="170931" spans="22:22" x14ac:dyDescent="0.2">
      <c r="V170931"/>
    </row>
    <row r="170932" spans="22:22" x14ac:dyDescent="0.2">
      <c r="V170932"/>
    </row>
    <row r="170933" spans="22:22" x14ac:dyDescent="0.2">
      <c r="V170933"/>
    </row>
    <row r="170934" spans="22:22" x14ac:dyDescent="0.2">
      <c r="V170934"/>
    </row>
    <row r="170935" spans="22:22" x14ac:dyDescent="0.2">
      <c r="V170935"/>
    </row>
    <row r="170936" spans="22:22" x14ac:dyDescent="0.2">
      <c r="V170936"/>
    </row>
    <row r="170937" spans="22:22" x14ac:dyDescent="0.2">
      <c r="V170937"/>
    </row>
    <row r="170938" spans="22:22" x14ac:dyDescent="0.2">
      <c r="V170938"/>
    </row>
    <row r="170939" spans="22:22" x14ac:dyDescent="0.2">
      <c r="V170939"/>
    </row>
    <row r="170940" spans="22:22" x14ac:dyDescent="0.2">
      <c r="V170940"/>
    </row>
    <row r="170941" spans="22:22" x14ac:dyDescent="0.2">
      <c r="V170941"/>
    </row>
    <row r="170942" spans="22:22" x14ac:dyDescent="0.2">
      <c r="V170942"/>
    </row>
    <row r="170943" spans="22:22" x14ac:dyDescent="0.2">
      <c r="V170943"/>
    </row>
    <row r="170944" spans="22:22" x14ac:dyDescent="0.2">
      <c r="V170944"/>
    </row>
    <row r="170945" spans="22:22" x14ac:dyDescent="0.2">
      <c r="V170945"/>
    </row>
    <row r="170946" spans="22:22" x14ac:dyDescent="0.2">
      <c r="V170946"/>
    </row>
    <row r="170947" spans="22:22" x14ac:dyDescent="0.2">
      <c r="V170947"/>
    </row>
    <row r="170948" spans="22:22" x14ac:dyDescent="0.2">
      <c r="V170948"/>
    </row>
    <row r="170949" spans="22:22" x14ac:dyDescent="0.2">
      <c r="V170949"/>
    </row>
    <row r="170950" spans="22:22" x14ac:dyDescent="0.2">
      <c r="V170950"/>
    </row>
    <row r="170951" spans="22:22" x14ac:dyDescent="0.2">
      <c r="V170951"/>
    </row>
    <row r="170952" spans="22:22" x14ac:dyDescent="0.2">
      <c r="V170952"/>
    </row>
    <row r="170953" spans="22:22" x14ac:dyDescent="0.2">
      <c r="V170953"/>
    </row>
    <row r="170954" spans="22:22" x14ac:dyDescent="0.2">
      <c r="V170954"/>
    </row>
    <row r="170955" spans="22:22" x14ac:dyDescent="0.2">
      <c r="V170955"/>
    </row>
    <row r="170956" spans="22:22" x14ac:dyDescent="0.2">
      <c r="V170956"/>
    </row>
    <row r="170957" spans="22:22" x14ac:dyDescent="0.2">
      <c r="V170957"/>
    </row>
    <row r="170958" spans="22:22" x14ac:dyDescent="0.2">
      <c r="V170958"/>
    </row>
    <row r="170959" spans="22:22" x14ac:dyDescent="0.2">
      <c r="V170959"/>
    </row>
    <row r="170960" spans="22:22" x14ac:dyDescent="0.2">
      <c r="V170960"/>
    </row>
    <row r="170961" spans="22:22" x14ac:dyDescent="0.2">
      <c r="V170961"/>
    </row>
    <row r="170962" spans="22:22" x14ac:dyDescent="0.2">
      <c r="V170962"/>
    </row>
    <row r="170963" spans="22:22" x14ac:dyDescent="0.2">
      <c r="V170963"/>
    </row>
    <row r="170964" spans="22:22" x14ac:dyDescent="0.2">
      <c r="V170964"/>
    </row>
    <row r="170965" spans="22:22" x14ac:dyDescent="0.2">
      <c r="V170965"/>
    </row>
    <row r="170966" spans="22:22" x14ac:dyDescent="0.2">
      <c r="V170966"/>
    </row>
    <row r="170967" spans="22:22" x14ac:dyDescent="0.2">
      <c r="V170967"/>
    </row>
    <row r="170968" spans="22:22" x14ac:dyDescent="0.2">
      <c r="V170968"/>
    </row>
    <row r="170969" spans="22:22" x14ac:dyDescent="0.2">
      <c r="V170969"/>
    </row>
    <row r="170970" spans="22:22" x14ac:dyDescent="0.2">
      <c r="V170970"/>
    </row>
    <row r="170971" spans="22:22" x14ac:dyDescent="0.2">
      <c r="V170971"/>
    </row>
    <row r="170972" spans="22:22" x14ac:dyDescent="0.2">
      <c r="V170972"/>
    </row>
    <row r="170973" spans="22:22" x14ac:dyDescent="0.2">
      <c r="V170973"/>
    </row>
    <row r="170974" spans="22:22" x14ac:dyDescent="0.2">
      <c r="V170974"/>
    </row>
    <row r="170975" spans="22:22" x14ac:dyDescent="0.2">
      <c r="V170975"/>
    </row>
    <row r="170976" spans="22:22" x14ac:dyDescent="0.2">
      <c r="V170976"/>
    </row>
    <row r="170977" spans="22:22" x14ac:dyDescent="0.2">
      <c r="V170977"/>
    </row>
    <row r="170978" spans="22:22" x14ac:dyDescent="0.2">
      <c r="V170978"/>
    </row>
    <row r="170979" spans="22:22" x14ac:dyDescent="0.2">
      <c r="V170979"/>
    </row>
    <row r="170980" spans="22:22" x14ac:dyDescent="0.2">
      <c r="V170980"/>
    </row>
    <row r="170981" spans="22:22" x14ac:dyDescent="0.2">
      <c r="V170981"/>
    </row>
    <row r="170982" spans="22:22" x14ac:dyDescent="0.2">
      <c r="V170982"/>
    </row>
    <row r="170983" spans="22:22" x14ac:dyDescent="0.2">
      <c r="V170983"/>
    </row>
    <row r="170984" spans="22:22" x14ac:dyDescent="0.2">
      <c r="V170984"/>
    </row>
    <row r="170985" spans="22:22" x14ac:dyDescent="0.2">
      <c r="V170985"/>
    </row>
    <row r="170986" spans="22:22" x14ac:dyDescent="0.2">
      <c r="V170986"/>
    </row>
    <row r="170987" spans="22:22" x14ac:dyDescent="0.2">
      <c r="V170987"/>
    </row>
    <row r="170988" spans="22:22" x14ac:dyDescent="0.2">
      <c r="V170988"/>
    </row>
    <row r="170989" spans="22:22" x14ac:dyDescent="0.2">
      <c r="V170989"/>
    </row>
    <row r="170990" spans="22:22" x14ac:dyDescent="0.2">
      <c r="V170990"/>
    </row>
    <row r="170991" spans="22:22" x14ac:dyDescent="0.2">
      <c r="V170991"/>
    </row>
    <row r="170992" spans="22:22" x14ac:dyDescent="0.2">
      <c r="V170992"/>
    </row>
    <row r="170993" spans="22:22" x14ac:dyDescent="0.2">
      <c r="V170993"/>
    </row>
    <row r="170994" spans="22:22" x14ac:dyDescent="0.2">
      <c r="V170994"/>
    </row>
    <row r="170995" spans="22:22" x14ac:dyDescent="0.2">
      <c r="V170995"/>
    </row>
    <row r="170996" spans="22:22" x14ac:dyDescent="0.2">
      <c r="V170996"/>
    </row>
    <row r="170997" spans="22:22" x14ac:dyDescent="0.2">
      <c r="V170997"/>
    </row>
    <row r="170998" spans="22:22" x14ac:dyDescent="0.2">
      <c r="V170998"/>
    </row>
    <row r="170999" spans="22:22" x14ac:dyDescent="0.2">
      <c r="V170999"/>
    </row>
    <row r="171000" spans="22:22" x14ac:dyDescent="0.2">
      <c r="V171000"/>
    </row>
    <row r="171001" spans="22:22" x14ac:dyDescent="0.2">
      <c r="V171001"/>
    </row>
    <row r="171002" spans="22:22" x14ac:dyDescent="0.2">
      <c r="V171002"/>
    </row>
    <row r="171003" spans="22:22" x14ac:dyDescent="0.2">
      <c r="V171003"/>
    </row>
    <row r="171004" spans="22:22" x14ac:dyDescent="0.2">
      <c r="V171004"/>
    </row>
    <row r="171005" spans="22:22" x14ac:dyDescent="0.2">
      <c r="V171005"/>
    </row>
    <row r="171006" spans="22:22" x14ac:dyDescent="0.2">
      <c r="V171006"/>
    </row>
    <row r="171007" spans="22:22" x14ac:dyDescent="0.2">
      <c r="V171007"/>
    </row>
    <row r="171008" spans="22:22" x14ac:dyDescent="0.2">
      <c r="V171008"/>
    </row>
    <row r="171009" spans="22:22" x14ac:dyDescent="0.2">
      <c r="V171009"/>
    </row>
    <row r="171010" spans="22:22" x14ac:dyDescent="0.2">
      <c r="V171010"/>
    </row>
    <row r="171011" spans="22:22" x14ac:dyDescent="0.2">
      <c r="V171011"/>
    </row>
    <row r="171012" spans="22:22" x14ac:dyDescent="0.2">
      <c r="V171012"/>
    </row>
    <row r="171013" spans="22:22" x14ac:dyDescent="0.2">
      <c r="V171013"/>
    </row>
    <row r="171014" spans="22:22" x14ac:dyDescent="0.2">
      <c r="V171014"/>
    </row>
    <row r="171015" spans="22:22" x14ac:dyDescent="0.2">
      <c r="V171015"/>
    </row>
    <row r="171016" spans="22:22" x14ac:dyDescent="0.2">
      <c r="V171016"/>
    </row>
    <row r="171017" spans="22:22" x14ac:dyDescent="0.2">
      <c r="V171017"/>
    </row>
    <row r="171018" spans="22:22" x14ac:dyDescent="0.2">
      <c r="V171018"/>
    </row>
    <row r="171019" spans="22:22" x14ac:dyDescent="0.2">
      <c r="V171019"/>
    </row>
    <row r="171020" spans="22:22" x14ac:dyDescent="0.2">
      <c r="V171020"/>
    </row>
    <row r="171021" spans="22:22" x14ac:dyDescent="0.2">
      <c r="V171021"/>
    </row>
    <row r="171022" spans="22:22" x14ac:dyDescent="0.2">
      <c r="V171022"/>
    </row>
    <row r="171023" spans="22:22" x14ac:dyDescent="0.2">
      <c r="V171023"/>
    </row>
    <row r="171024" spans="22:22" x14ac:dyDescent="0.2">
      <c r="V171024"/>
    </row>
    <row r="171025" spans="22:22" x14ac:dyDescent="0.2">
      <c r="V171025"/>
    </row>
    <row r="171026" spans="22:22" x14ac:dyDescent="0.2">
      <c r="V171026"/>
    </row>
    <row r="171027" spans="22:22" x14ac:dyDescent="0.2">
      <c r="V171027"/>
    </row>
    <row r="171028" spans="22:22" x14ac:dyDescent="0.2">
      <c r="V171028"/>
    </row>
    <row r="171029" spans="22:22" x14ac:dyDescent="0.2">
      <c r="V171029"/>
    </row>
    <row r="171030" spans="22:22" x14ac:dyDescent="0.2">
      <c r="V171030"/>
    </row>
    <row r="171031" spans="22:22" x14ac:dyDescent="0.2">
      <c r="V171031"/>
    </row>
    <row r="171032" spans="22:22" x14ac:dyDescent="0.2">
      <c r="V171032"/>
    </row>
    <row r="171033" spans="22:22" x14ac:dyDescent="0.2">
      <c r="V171033"/>
    </row>
    <row r="171034" spans="22:22" x14ac:dyDescent="0.2">
      <c r="V171034"/>
    </row>
    <row r="171035" spans="22:22" x14ac:dyDescent="0.2">
      <c r="V171035"/>
    </row>
    <row r="171036" spans="22:22" x14ac:dyDescent="0.2">
      <c r="V171036"/>
    </row>
    <row r="171037" spans="22:22" x14ac:dyDescent="0.2">
      <c r="V171037"/>
    </row>
    <row r="171038" spans="22:22" x14ac:dyDescent="0.2">
      <c r="V171038"/>
    </row>
    <row r="171039" spans="22:22" x14ac:dyDescent="0.2">
      <c r="V171039"/>
    </row>
    <row r="171040" spans="22:22" x14ac:dyDescent="0.2">
      <c r="V171040"/>
    </row>
    <row r="171041" spans="22:22" x14ac:dyDescent="0.2">
      <c r="V171041"/>
    </row>
    <row r="171042" spans="22:22" x14ac:dyDescent="0.2">
      <c r="V171042"/>
    </row>
    <row r="171043" spans="22:22" x14ac:dyDescent="0.2">
      <c r="V171043"/>
    </row>
    <row r="171044" spans="22:22" x14ac:dyDescent="0.2">
      <c r="V171044"/>
    </row>
    <row r="171045" spans="22:22" x14ac:dyDescent="0.2">
      <c r="V171045"/>
    </row>
    <row r="171046" spans="22:22" x14ac:dyDescent="0.2">
      <c r="V171046"/>
    </row>
    <row r="171047" spans="22:22" x14ac:dyDescent="0.2">
      <c r="V171047"/>
    </row>
    <row r="171048" spans="22:22" x14ac:dyDescent="0.2">
      <c r="V171048"/>
    </row>
    <row r="171049" spans="22:22" x14ac:dyDescent="0.2">
      <c r="V171049"/>
    </row>
    <row r="171050" spans="22:22" x14ac:dyDescent="0.2">
      <c r="V171050"/>
    </row>
    <row r="171051" spans="22:22" x14ac:dyDescent="0.2">
      <c r="V171051"/>
    </row>
    <row r="171052" spans="22:22" x14ac:dyDescent="0.2">
      <c r="V171052"/>
    </row>
    <row r="171053" spans="22:22" x14ac:dyDescent="0.2">
      <c r="V171053"/>
    </row>
    <row r="171054" spans="22:22" x14ac:dyDescent="0.2">
      <c r="V171054"/>
    </row>
    <row r="171055" spans="22:22" x14ac:dyDescent="0.2">
      <c r="V171055"/>
    </row>
    <row r="171056" spans="22:22" x14ac:dyDescent="0.2">
      <c r="V171056"/>
    </row>
    <row r="171057" spans="22:22" x14ac:dyDescent="0.2">
      <c r="V171057"/>
    </row>
    <row r="171058" spans="22:22" x14ac:dyDescent="0.2">
      <c r="V171058"/>
    </row>
    <row r="171059" spans="22:22" x14ac:dyDescent="0.2">
      <c r="V171059"/>
    </row>
    <row r="171060" spans="22:22" x14ac:dyDescent="0.2">
      <c r="V171060"/>
    </row>
    <row r="171061" spans="22:22" x14ac:dyDescent="0.2">
      <c r="V171061"/>
    </row>
    <row r="171062" spans="22:22" x14ac:dyDescent="0.2">
      <c r="V171062"/>
    </row>
    <row r="171063" spans="22:22" x14ac:dyDescent="0.2">
      <c r="V171063"/>
    </row>
    <row r="171064" spans="22:22" x14ac:dyDescent="0.2">
      <c r="V171064"/>
    </row>
    <row r="171065" spans="22:22" x14ac:dyDescent="0.2">
      <c r="V171065"/>
    </row>
    <row r="171066" spans="22:22" x14ac:dyDescent="0.2">
      <c r="V171066"/>
    </row>
    <row r="171067" spans="22:22" x14ac:dyDescent="0.2">
      <c r="V171067"/>
    </row>
    <row r="171068" spans="22:22" x14ac:dyDescent="0.2">
      <c r="V171068"/>
    </row>
    <row r="171069" spans="22:22" x14ac:dyDescent="0.2">
      <c r="V171069"/>
    </row>
    <row r="171070" spans="22:22" x14ac:dyDescent="0.2">
      <c r="V171070"/>
    </row>
    <row r="171071" spans="22:22" x14ac:dyDescent="0.2">
      <c r="V171071"/>
    </row>
    <row r="171072" spans="22:22" x14ac:dyDescent="0.2">
      <c r="V171072"/>
    </row>
    <row r="171073" spans="22:22" x14ac:dyDescent="0.2">
      <c r="V171073"/>
    </row>
    <row r="171074" spans="22:22" x14ac:dyDescent="0.2">
      <c r="V171074"/>
    </row>
    <row r="171075" spans="22:22" x14ac:dyDescent="0.2">
      <c r="V171075"/>
    </row>
    <row r="171076" spans="22:22" x14ac:dyDescent="0.2">
      <c r="V171076"/>
    </row>
    <row r="171077" spans="22:22" x14ac:dyDescent="0.2">
      <c r="V171077"/>
    </row>
    <row r="171078" spans="22:22" x14ac:dyDescent="0.2">
      <c r="V171078"/>
    </row>
    <row r="171079" spans="22:22" x14ac:dyDescent="0.2">
      <c r="V171079"/>
    </row>
    <row r="171080" spans="22:22" x14ac:dyDescent="0.2">
      <c r="V171080"/>
    </row>
    <row r="171081" spans="22:22" x14ac:dyDescent="0.2">
      <c r="V171081"/>
    </row>
    <row r="171082" spans="22:22" x14ac:dyDescent="0.2">
      <c r="V171082"/>
    </row>
    <row r="171083" spans="22:22" x14ac:dyDescent="0.2">
      <c r="V171083"/>
    </row>
    <row r="171084" spans="22:22" x14ac:dyDescent="0.2">
      <c r="V171084"/>
    </row>
    <row r="171085" spans="22:22" x14ac:dyDescent="0.2">
      <c r="V171085"/>
    </row>
    <row r="171086" spans="22:22" x14ac:dyDescent="0.2">
      <c r="V171086"/>
    </row>
    <row r="171087" spans="22:22" x14ac:dyDescent="0.2">
      <c r="V171087"/>
    </row>
    <row r="171088" spans="22:22" x14ac:dyDescent="0.2">
      <c r="V171088"/>
    </row>
    <row r="171089" spans="22:22" x14ac:dyDescent="0.2">
      <c r="V171089"/>
    </row>
    <row r="171090" spans="22:22" x14ac:dyDescent="0.2">
      <c r="V171090"/>
    </row>
    <row r="171091" spans="22:22" x14ac:dyDescent="0.2">
      <c r="V171091"/>
    </row>
    <row r="171092" spans="22:22" x14ac:dyDescent="0.2">
      <c r="V171092"/>
    </row>
    <row r="171093" spans="22:22" x14ac:dyDescent="0.2">
      <c r="V171093"/>
    </row>
    <row r="171094" spans="22:22" x14ac:dyDescent="0.2">
      <c r="V171094"/>
    </row>
    <row r="171095" spans="22:22" x14ac:dyDescent="0.2">
      <c r="V171095"/>
    </row>
    <row r="171096" spans="22:22" x14ac:dyDescent="0.2">
      <c r="V171096"/>
    </row>
    <row r="171097" spans="22:22" x14ac:dyDescent="0.2">
      <c r="V171097"/>
    </row>
    <row r="171098" spans="22:22" x14ac:dyDescent="0.2">
      <c r="V171098"/>
    </row>
    <row r="171099" spans="22:22" x14ac:dyDescent="0.2">
      <c r="V171099"/>
    </row>
    <row r="171100" spans="22:22" x14ac:dyDescent="0.2">
      <c r="V171100"/>
    </row>
    <row r="171101" spans="22:22" x14ac:dyDescent="0.2">
      <c r="V171101"/>
    </row>
    <row r="171102" spans="22:22" x14ac:dyDescent="0.2">
      <c r="V171102"/>
    </row>
    <row r="171103" spans="22:22" x14ac:dyDescent="0.2">
      <c r="V171103"/>
    </row>
    <row r="171104" spans="22:22" x14ac:dyDescent="0.2">
      <c r="V171104"/>
    </row>
    <row r="171105" spans="22:22" x14ac:dyDescent="0.2">
      <c r="V171105"/>
    </row>
    <row r="171106" spans="22:22" x14ac:dyDescent="0.2">
      <c r="V171106"/>
    </row>
    <row r="171107" spans="22:22" x14ac:dyDescent="0.2">
      <c r="V171107"/>
    </row>
    <row r="171108" spans="22:22" x14ac:dyDescent="0.2">
      <c r="V171108"/>
    </row>
    <row r="171109" spans="22:22" x14ac:dyDescent="0.2">
      <c r="V171109"/>
    </row>
    <row r="171110" spans="22:22" x14ac:dyDescent="0.2">
      <c r="V171110"/>
    </row>
    <row r="171111" spans="22:22" x14ac:dyDescent="0.2">
      <c r="V171111"/>
    </row>
    <row r="171112" spans="22:22" x14ac:dyDescent="0.2">
      <c r="V171112"/>
    </row>
    <row r="171113" spans="22:22" x14ac:dyDescent="0.2">
      <c r="V171113"/>
    </row>
    <row r="171114" spans="22:22" x14ac:dyDescent="0.2">
      <c r="V171114"/>
    </row>
    <row r="171115" spans="22:22" x14ac:dyDescent="0.2">
      <c r="V171115"/>
    </row>
    <row r="171116" spans="22:22" x14ac:dyDescent="0.2">
      <c r="V171116"/>
    </row>
    <row r="171117" spans="22:22" x14ac:dyDescent="0.2">
      <c r="V171117"/>
    </row>
    <row r="171118" spans="22:22" x14ac:dyDescent="0.2">
      <c r="V171118"/>
    </row>
    <row r="171119" spans="22:22" x14ac:dyDescent="0.2">
      <c r="V171119"/>
    </row>
    <row r="171120" spans="22:22" x14ac:dyDescent="0.2">
      <c r="V171120"/>
    </row>
    <row r="171121" spans="22:22" x14ac:dyDescent="0.2">
      <c r="V171121"/>
    </row>
    <row r="171122" spans="22:22" x14ac:dyDescent="0.2">
      <c r="V171122"/>
    </row>
    <row r="171123" spans="22:22" x14ac:dyDescent="0.2">
      <c r="V171123"/>
    </row>
    <row r="171124" spans="22:22" x14ac:dyDescent="0.2">
      <c r="V171124"/>
    </row>
    <row r="171125" spans="22:22" x14ac:dyDescent="0.2">
      <c r="V171125"/>
    </row>
    <row r="171126" spans="22:22" x14ac:dyDescent="0.2">
      <c r="V171126"/>
    </row>
    <row r="171127" spans="22:22" x14ac:dyDescent="0.2">
      <c r="V171127"/>
    </row>
    <row r="171128" spans="22:22" x14ac:dyDescent="0.2">
      <c r="V171128"/>
    </row>
    <row r="171129" spans="22:22" x14ac:dyDescent="0.2">
      <c r="V171129"/>
    </row>
    <row r="171130" spans="22:22" x14ac:dyDescent="0.2">
      <c r="V171130"/>
    </row>
    <row r="171131" spans="22:22" x14ac:dyDescent="0.2">
      <c r="V171131"/>
    </row>
    <row r="171132" spans="22:22" x14ac:dyDescent="0.2">
      <c r="V171132"/>
    </row>
    <row r="171133" spans="22:22" x14ac:dyDescent="0.2">
      <c r="V171133"/>
    </row>
    <row r="171134" spans="22:22" x14ac:dyDescent="0.2">
      <c r="V171134"/>
    </row>
    <row r="171135" spans="22:22" x14ac:dyDescent="0.2">
      <c r="V171135"/>
    </row>
    <row r="171136" spans="22:22" x14ac:dyDescent="0.2">
      <c r="V171136"/>
    </row>
    <row r="171137" spans="22:22" x14ac:dyDescent="0.2">
      <c r="V171137"/>
    </row>
    <row r="171138" spans="22:22" x14ac:dyDescent="0.2">
      <c r="V171138"/>
    </row>
    <row r="171139" spans="22:22" x14ac:dyDescent="0.2">
      <c r="V171139"/>
    </row>
    <row r="171140" spans="22:22" x14ac:dyDescent="0.2">
      <c r="V171140"/>
    </row>
    <row r="171141" spans="22:22" x14ac:dyDescent="0.2">
      <c r="V171141"/>
    </row>
    <row r="171142" spans="22:22" x14ac:dyDescent="0.2">
      <c r="V171142"/>
    </row>
    <row r="171143" spans="22:22" x14ac:dyDescent="0.2">
      <c r="V171143"/>
    </row>
    <row r="171144" spans="22:22" x14ac:dyDescent="0.2">
      <c r="V171144"/>
    </row>
    <row r="171145" spans="22:22" x14ac:dyDescent="0.2">
      <c r="V171145"/>
    </row>
    <row r="171146" spans="22:22" x14ac:dyDescent="0.2">
      <c r="V171146"/>
    </row>
    <row r="171147" spans="22:22" x14ac:dyDescent="0.2">
      <c r="V171147"/>
    </row>
    <row r="171148" spans="22:22" x14ac:dyDescent="0.2">
      <c r="V171148"/>
    </row>
    <row r="171149" spans="22:22" x14ac:dyDescent="0.2">
      <c r="V171149"/>
    </row>
    <row r="171150" spans="22:22" x14ac:dyDescent="0.2">
      <c r="V171150"/>
    </row>
    <row r="171151" spans="22:22" x14ac:dyDescent="0.2">
      <c r="V171151"/>
    </row>
    <row r="171152" spans="22:22" x14ac:dyDescent="0.2">
      <c r="V171152"/>
    </row>
    <row r="171153" spans="22:22" x14ac:dyDescent="0.2">
      <c r="V171153"/>
    </row>
    <row r="171154" spans="22:22" x14ac:dyDescent="0.2">
      <c r="V171154"/>
    </row>
    <row r="171155" spans="22:22" x14ac:dyDescent="0.2">
      <c r="V171155"/>
    </row>
    <row r="171156" spans="22:22" x14ac:dyDescent="0.2">
      <c r="V171156"/>
    </row>
    <row r="171157" spans="22:22" x14ac:dyDescent="0.2">
      <c r="V171157"/>
    </row>
    <row r="171158" spans="22:22" x14ac:dyDescent="0.2">
      <c r="V171158"/>
    </row>
    <row r="171159" spans="22:22" x14ac:dyDescent="0.2">
      <c r="V171159"/>
    </row>
    <row r="171160" spans="22:22" x14ac:dyDescent="0.2">
      <c r="V171160"/>
    </row>
    <row r="171161" spans="22:22" x14ac:dyDescent="0.2">
      <c r="V171161"/>
    </row>
    <row r="171162" spans="22:22" x14ac:dyDescent="0.2">
      <c r="V171162"/>
    </row>
    <row r="171163" spans="22:22" x14ac:dyDescent="0.2">
      <c r="V171163"/>
    </row>
    <row r="171164" spans="22:22" x14ac:dyDescent="0.2">
      <c r="V171164"/>
    </row>
    <row r="171165" spans="22:22" x14ac:dyDescent="0.2">
      <c r="V171165"/>
    </row>
    <row r="171166" spans="22:22" x14ac:dyDescent="0.2">
      <c r="V171166"/>
    </row>
    <row r="171167" spans="22:22" x14ac:dyDescent="0.2">
      <c r="V171167"/>
    </row>
    <row r="171168" spans="22:22" x14ac:dyDescent="0.2">
      <c r="V171168"/>
    </row>
    <row r="171169" spans="22:22" x14ac:dyDescent="0.2">
      <c r="V171169"/>
    </row>
    <row r="171170" spans="22:22" x14ac:dyDescent="0.2">
      <c r="V171170"/>
    </row>
    <row r="171171" spans="22:22" x14ac:dyDescent="0.2">
      <c r="V171171"/>
    </row>
    <row r="171172" spans="22:22" x14ac:dyDescent="0.2">
      <c r="V171172"/>
    </row>
    <row r="171173" spans="22:22" x14ac:dyDescent="0.2">
      <c r="V171173"/>
    </row>
    <row r="171174" spans="22:22" x14ac:dyDescent="0.2">
      <c r="V171174"/>
    </row>
    <row r="171175" spans="22:22" x14ac:dyDescent="0.2">
      <c r="V171175"/>
    </row>
    <row r="171176" spans="22:22" x14ac:dyDescent="0.2">
      <c r="V171176"/>
    </row>
    <row r="171177" spans="22:22" x14ac:dyDescent="0.2">
      <c r="V171177"/>
    </row>
    <row r="171178" spans="22:22" x14ac:dyDescent="0.2">
      <c r="V171178"/>
    </row>
    <row r="171179" spans="22:22" x14ac:dyDescent="0.2">
      <c r="V171179"/>
    </row>
    <row r="171180" spans="22:22" x14ac:dyDescent="0.2">
      <c r="V171180"/>
    </row>
    <row r="171181" spans="22:22" x14ac:dyDescent="0.2">
      <c r="V171181"/>
    </row>
    <row r="171182" spans="22:22" x14ac:dyDescent="0.2">
      <c r="V171182"/>
    </row>
    <row r="171183" spans="22:22" x14ac:dyDescent="0.2">
      <c r="V171183"/>
    </row>
    <row r="171184" spans="22:22" x14ac:dyDescent="0.2">
      <c r="V171184"/>
    </row>
    <row r="171185" spans="22:22" x14ac:dyDescent="0.2">
      <c r="V171185"/>
    </row>
    <row r="171186" spans="22:22" x14ac:dyDescent="0.2">
      <c r="V171186"/>
    </row>
    <row r="171187" spans="22:22" x14ac:dyDescent="0.2">
      <c r="V171187"/>
    </row>
    <row r="171188" spans="22:22" x14ac:dyDescent="0.2">
      <c r="V171188"/>
    </row>
    <row r="171189" spans="22:22" x14ac:dyDescent="0.2">
      <c r="V171189"/>
    </row>
    <row r="171190" spans="22:22" x14ac:dyDescent="0.2">
      <c r="V171190"/>
    </row>
    <row r="171191" spans="22:22" x14ac:dyDescent="0.2">
      <c r="V171191"/>
    </row>
    <row r="171192" spans="22:22" x14ac:dyDescent="0.2">
      <c r="V171192"/>
    </row>
    <row r="171193" spans="22:22" x14ac:dyDescent="0.2">
      <c r="V171193"/>
    </row>
    <row r="171194" spans="22:22" x14ac:dyDescent="0.2">
      <c r="V171194"/>
    </row>
    <row r="171195" spans="22:22" x14ac:dyDescent="0.2">
      <c r="V171195"/>
    </row>
    <row r="171196" spans="22:22" x14ac:dyDescent="0.2">
      <c r="V171196"/>
    </row>
    <row r="171197" spans="22:22" x14ac:dyDescent="0.2">
      <c r="V171197"/>
    </row>
    <row r="171198" spans="22:22" x14ac:dyDescent="0.2">
      <c r="V171198"/>
    </row>
    <row r="171199" spans="22:22" x14ac:dyDescent="0.2">
      <c r="V171199"/>
    </row>
    <row r="171200" spans="22:22" x14ac:dyDescent="0.2">
      <c r="V171200"/>
    </row>
    <row r="171201" spans="22:22" x14ac:dyDescent="0.2">
      <c r="V171201"/>
    </row>
    <row r="171202" spans="22:22" x14ac:dyDescent="0.2">
      <c r="V171202"/>
    </row>
    <row r="171203" spans="22:22" x14ac:dyDescent="0.2">
      <c r="V171203"/>
    </row>
    <row r="171204" spans="22:22" x14ac:dyDescent="0.2">
      <c r="V171204"/>
    </row>
    <row r="171205" spans="22:22" x14ac:dyDescent="0.2">
      <c r="V171205"/>
    </row>
    <row r="171206" spans="22:22" x14ac:dyDescent="0.2">
      <c r="V171206"/>
    </row>
    <row r="171207" spans="22:22" x14ac:dyDescent="0.2">
      <c r="V171207"/>
    </row>
    <row r="171208" spans="22:22" x14ac:dyDescent="0.2">
      <c r="V171208"/>
    </row>
    <row r="171209" spans="22:22" x14ac:dyDescent="0.2">
      <c r="V171209"/>
    </row>
    <row r="171210" spans="22:22" x14ac:dyDescent="0.2">
      <c r="V171210"/>
    </row>
    <row r="171211" spans="22:22" x14ac:dyDescent="0.2">
      <c r="V171211"/>
    </row>
    <row r="171212" spans="22:22" x14ac:dyDescent="0.2">
      <c r="V171212"/>
    </row>
    <row r="171213" spans="22:22" x14ac:dyDescent="0.2">
      <c r="V171213"/>
    </row>
    <row r="171214" spans="22:22" x14ac:dyDescent="0.2">
      <c r="V171214"/>
    </row>
    <row r="171215" spans="22:22" x14ac:dyDescent="0.2">
      <c r="V171215"/>
    </row>
    <row r="171216" spans="22:22" x14ac:dyDescent="0.2">
      <c r="V171216"/>
    </row>
    <row r="171217" spans="22:22" x14ac:dyDescent="0.2">
      <c r="V171217"/>
    </row>
    <row r="171218" spans="22:22" x14ac:dyDescent="0.2">
      <c r="V171218"/>
    </row>
    <row r="171219" spans="22:22" x14ac:dyDescent="0.2">
      <c r="V171219"/>
    </row>
    <row r="171220" spans="22:22" x14ac:dyDescent="0.2">
      <c r="V171220"/>
    </row>
    <row r="171221" spans="22:22" x14ac:dyDescent="0.2">
      <c r="V171221"/>
    </row>
    <row r="171222" spans="22:22" x14ac:dyDescent="0.2">
      <c r="V171222"/>
    </row>
    <row r="171223" spans="22:22" x14ac:dyDescent="0.2">
      <c r="V171223"/>
    </row>
    <row r="171224" spans="22:22" x14ac:dyDescent="0.2">
      <c r="V171224"/>
    </row>
    <row r="171225" spans="22:22" x14ac:dyDescent="0.2">
      <c r="V171225"/>
    </row>
    <row r="171226" spans="22:22" x14ac:dyDescent="0.2">
      <c r="V171226"/>
    </row>
    <row r="171227" spans="22:22" x14ac:dyDescent="0.2">
      <c r="V171227"/>
    </row>
    <row r="171228" spans="22:22" x14ac:dyDescent="0.2">
      <c r="V171228"/>
    </row>
    <row r="171229" spans="22:22" x14ac:dyDescent="0.2">
      <c r="V171229"/>
    </row>
    <row r="171230" spans="22:22" x14ac:dyDescent="0.2">
      <c r="V171230"/>
    </row>
    <row r="171231" spans="22:22" x14ac:dyDescent="0.2">
      <c r="V171231"/>
    </row>
    <row r="171232" spans="22:22" x14ac:dyDescent="0.2">
      <c r="V171232"/>
    </row>
    <row r="171233" spans="22:22" x14ac:dyDescent="0.2">
      <c r="V171233"/>
    </row>
    <row r="171234" spans="22:22" x14ac:dyDescent="0.2">
      <c r="V171234"/>
    </row>
    <row r="171235" spans="22:22" x14ac:dyDescent="0.2">
      <c r="V171235"/>
    </row>
    <row r="171236" spans="22:22" x14ac:dyDescent="0.2">
      <c r="V171236"/>
    </row>
    <row r="171237" spans="22:22" x14ac:dyDescent="0.2">
      <c r="V171237"/>
    </row>
    <row r="171238" spans="22:22" x14ac:dyDescent="0.2">
      <c r="V171238"/>
    </row>
    <row r="171239" spans="22:22" x14ac:dyDescent="0.2">
      <c r="V171239"/>
    </row>
    <row r="171240" spans="22:22" x14ac:dyDescent="0.2">
      <c r="V171240"/>
    </row>
    <row r="171241" spans="22:22" x14ac:dyDescent="0.2">
      <c r="V171241"/>
    </row>
    <row r="171242" spans="22:22" x14ac:dyDescent="0.2">
      <c r="V171242"/>
    </row>
    <row r="171243" spans="22:22" x14ac:dyDescent="0.2">
      <c r="V171243"/>
    </row>
    <row r="171244" spans="22:22" x14ac:dyDescent="0.2">
      <c r="V171244"/>
    </row>
    <row r="171245" spans="22:22" x14ac:dyDescent="0.2">
      <c r="V171245"/>
    </row>
    <row r="171246" spans="22:22" x14ac:dyDescent="0.2">
      <c r="V171246"/>
    </row>
    <row r="171247" spans="22:22" x14ac:dyDescent="0.2">
      <c r="V171247"/>
    </row>
    <row r="171248" spans="22:22" x14ac:dyDescent="0.2">
      <c r="V171248"/>
    </row>
    <row r="171249" spans="22:22" x14ac:dyDescent="0.2">
      <c r="V171249"/>
    </row>
    <row r="171250" spans="22:22" x14ac:dyDescent="0.2">
      <c r="V171250"/>
    </row>
    <row r="171251" spans="22:22" x14ac:dyDescent="0.2">
      <c r="V171251"/>
    </row>
    <row r="171252" spans="22:22" x14ac:dyDescent="0.2">
      <c r="V171252"/>
    </row>
    <row r="171253" spans="22:22" x14ac:dyDescent="0.2">
      <c r="V171253"/>
    </row>
    <row r="171254" spans="22:22" x14ac:dyDescent="0.2">
      <c r="V171254"/>
    </row>
    <row r="171255" spans="22:22" x14ac:dyDescent="0.2">
      <c r="V171255"/>
    </row>
    <row r="171256" spans="22:22" x14ac:dyDescent="0.2">
      <c r="V171256"/>
    </row>
    <row r="171257" spans="22:22" x14ac:dyDescent="0.2">
      <c r="V171257"/>
    </row>
    <row r="171258" spans="22:22" x14ac:dyDescent="0.2">
      <c r="V171258"/>
    </row>
    <row r="171259" spans="22:22" x14ac:dyDescent="0.2">
      <c r="V171259"/>
    </row>
    <row r="171260" spans="22:22" x14ac:dyDescent="0.2">
      <c r="V171260"/>
    </row>
    <row r="171261" spans="22:22" x14ac:dyDescent="0.2">
      <c r="V171261"/>
    </row>
    <row r="171262" spans="22:22" x14ac:dyDescent="0.2">
      <c r="V171262"/>
    </row>
    <row r="171263" spans="22:22" x14ac:dyDescent="0.2">
      <c r="V171263"/>
    </row>
    <row r="171264" spans="22:22" x14ac:dyDescent="0.2">
      <c r="V171264"/>
    </row>
    <row r="171265" spans="22:22" x14ac:dyDescent="0.2">
      <c r="V171265"/>
    </row>
    <row r="171266" spans="22:22" x14ac:dyDescent="0.2">
      <c r="V171266"/>
    </row>
    <row r="171267" spans="22:22" x14ac:dyDescent="0.2">
      <c r="V171267"/>
    </row>
    <row r="171268" spans="22:22" x14ac:dyDescent="0.2">
      <c r="V171268"/>
    </row>
    <row r="171269" spans="22:22" x14ac:dyDescent="0.2">
      <c r="V171269"/>
    </row>
    <row r="171270" spans="22:22" x14ac:dyDescent="0.2">
      <c r="V171270"/>
    </row>
    <row r="171271" spans="22:22" x14ac:dyDescent="0.2">
      <c r="V171271"/>
    </row>
    <row r="171272" spans="22:22" x14ac:dyDescent="0.2">
      <c r="V171272"/>
    </row>
    <row r="171273" spans="22:22" x14ac:dyDescent="0.2">
      <c r="V171273"/>
    </row>
    <row r="171274" spans="22:22" x14ac:dyDescent="0.2">
      <c r="V171274"/>
    </row>
    <row r="171275" spans="22:22" x14ac:dyDescent="0.2">
      <c r="V171275"/>
    </row>
    <row r="171276" spans="22:22" x14ac:dyDescent="0.2">
      <c r="V171276"/>
    </row>
    <row r="171277" spans="22:22" x14ac:dyDescent="0.2">
      <c r="V171277"/>
    </row>
    <row r="171278" spans="22:22" x14ac:dyDescent="0.2">
      <c r="V171278"/>
    </row>
    <row r="171279" spans="22:22" x14ac:dyDescent="0.2">
      <c r="V171279"/>
    </row>
    <row r="171280" spans="22:22" x14ac:dyDescent="0.2">
      <c r="V171280"/>
    </row>
    <row r="171281" spans="22:22" x14ac:dyDescent="0.2">
      <c r="V171281"/>
    </row>
    <row r="171282" spans="22:22" x14ac:dyDescent="0.2">
      <c r="V171282"/>
    </row>
    <row r="171283" spans="22:22" x14ac:dyDescent="0.2">
      <c r="V171283"/>
    </row>
    <row r="171284" spans="22:22" x14ac:dyDescent="0.2">
      <c r="V171284"/>
    </row>
    <row r="171285" spans="22:22" x14ac:dyDescent="0.2">
      <c r="V171285"/>
    </row>
    <row r="171286" spans="22:22" x14ac:dyDescent="0.2">
      <c r="V171286"/>
    </row>
    <row r="171287" spans="22:22" x14ac:dyDescent="0.2">
      <c r="V171287"/>
    </row>
    <row r="171288" spans="22:22" x14ac:dyDescent="0.2">
      <c r="V171288"/>
    </row>
    <row r="171289" spans="22:22" x14ac:dyDescent="0.2">
      <c r="V171289"/>
    </row>
    <row r="171290" spans="22:22" x14ac:dyDescent="0.2">
      <c r="V171290"/>
    </row>
    <row r="171291" spans="22:22" x14ac:dyDescent="0.2">
      <c r="V171291"/>
    </row>
    <row r="171292" spans="22:22" x14ac:dyDescent="0.2">
      <c r="V171292"/>
    </row>
    <row r="171293" spans="22:22" x14ac:dyDescent="0.2">
      <c r="V171293"/>
    </row>
    <row r="171294" spans="22:22" x14ac:dyDescent="0.2">
      <c r="V171294"/>
    </row>
    <row r="171295" spans="22:22" x14ac:dyDescent="0.2">
      <c r="V171295"/>
    </row>
    <row r="171296" spans="22:22" x14ac:dyDescent="0.2">
      <c r="V171296"/>
    </row>
    <row r="171297" spans="22:22" x14ac:dyDescent="0.2">
      <c r="V171297"/>
    </row>
    <row r="171298" spans="22:22" x14ac:dyDescent="0.2">
      <c r="V171298"/>
    </row>
    <row r="171299" spans="22:22" x14ac:dyDescent="0.2">
      <c r="V171299"/>
    </row>
    <row r="171300" spans="22:22" x14ac:dyDescent="0.2">
      <c r="V171300"/>
    </row>
    <row r="171301" spans="22:22" x14ac:dyDescent="0.2">
      <c r="V171301"/>
    </row>
    <row r="171302" spans="22:22" x14ac:dyDescent="0.2">
      <c r="V171302"/>
    </row>
    <row r="171303" spans="22:22" x14ac:dyDescent="0.2">
      <c r="V171303"/>
    </row>
    <row r="171304" spans="22:22" x14ac:dyDescent="0.2">
      <c r="V171304"/>
    </row>
    <row r="171305" spans="22:22" x14ac:dyDescent="0.2">
      <c r="V171305"/>
    </row>
    <row r="171306" spans="22:22" x14ac:dyDescent="0.2">
      <c r="V171306"/>
    </row>
    <row r="171307" spans="22:22" x14ac:dyDescent="0.2">
      <c r="V171307"/>
    </row>
    <row r="171308" spans="22:22" x14ac:dyDescent="0.2">
      <c r="V171308"/>
    </row>
    <row r="171309" spans="22:22" x14ac:dyDescent="0.2">
      <c r="V171309"/>
    </row>
    <row r="171310" spans="22:22" x14ac:dyDescent="0.2">
      <c r="V171310"/>
    </row>
    <row r="171311" spans="22:22" x14ac:dyDescent="0.2">
      <c r="V171311"/>
    </row>
    <row r="171312" spans="22:22" x14ac:dyDescent="0.2">
      <c r="V171312"/>
    </row>
    <row r="171313" spans="22:22" x14ac:dyDescent="0.2">
      <c r="V171313"/>
    </row>
    <row r="171314" spans="22:22" x14ac:dyDescent="0.2">
      <c r="V171314"/>
    </row>
    <row r="171315" spans="22:22" x14ac:dyDescent="0.2">
      <c r="V171315"/>
    </row>
    <row r="171316" spans="22:22" x14ac:dyDescent="0.2">
      <c r="V171316"/>
    </row>
    <row r="171317" spans="22:22" x14ac:dyDescent="0.2">
      <c r="V171317"/>
    </row>
    <row r="171318" spans="22:22" x14ac:dyDescent="0.2">
      <c r="V171318"/>
    </row>
    <row r="171319" spans="22:22" x14ac:dyDescent="0.2">
      <c r="V171319"/>
    </row>
    <row r="171320" spans="22:22" x14ac:dyDescent="0.2">
      <c r="V171320"/>
    </row>
    <row r="171321" spans="22:22" x14ac:dyDescent="0.2">
      <c r="V171321"/>
    </row>
    <row r="171322" spans="22:22" x14ac:dyDescent="0.2">
      <c r="V171322"/>
    </row>
    <row r="171323" spans="22:22" x14ac:dyDescent="0.2">
      <c r="V171323"/>
    </row>
    <row r="171324" spans="22:22" x14ac:dyDescent="0.2">
      <c r="V171324"/>
    </row>
    <row r="171325" spans="22:22" x14ac:dyDescent="0.2">
      <c r="V171325"/>
    </row>
    <row r="171326" spans="22:22" x14ac:dyDescent="0.2">
      <c r="V171326"/>
    </row>
    <row r="171327" spans="22:22" x14ac:dyDescent="0.2">
      <c r="V171327"/>
    </row>
    <row r="171328" spans="22:22" x14ac:dyDescent="0.2">
      <c r="V171328"/>
    </row>
    <row r="171329" spans="22:22" x14ac:dyDescent="0.2">
      <c r="V171329"/>
    </row>
    <row r="171330" spans="22:22" x14ac:dyDescent="0.2">
      <c r="V171330"/>
    </row>
    <row r="171331" spans="22:22" x14ac:dyDescent="0.2">
      <c r="V171331"/>
    </row>
    <row r="171332" spans="22:22" x14ac:dyDescent="0.2">
      <c r="V171332"/>
    </row>
    <row r="171333" spans="22:22" x14ac:dyDescent="0.2">
      <c r="V171333"/>
    </row>
    <row r="171334" spans="22:22" x14ac:dyDescent="0.2">
      <c r="V171334"/>
    </row>
    <row r="171335" spans="22:22" x14ac:dyDescent="0.2">
      <c r="V171335"/>
    </row>
    <row r="171336" spans="22:22" x14ac:dyDescent="0.2">
      <c r="V171336"/>
    </row>
    <row r="171337" spans="22:22" x14ac:dyDescent="0.2">
      <c r="V171337"/>
    </row>
    <row r="171338" spans="22:22" x14ac:dyDescent="0.2">
      <c r="V171338"/>
    </row>
    <row r="171339" spans="22:22" x14ac:dyDescent="0.2">
      <c r="V171339"/>
    </row>
    <row r="171340" spans="22:22" x14ac:dyDescent="0.2">
      <c r="V171340"/>
    </row>
    <row r="171341" spans="22:22" x14ac:dyDescent="0.2">
      <c r="V171341"/>
    </row>
    <row r="171342" spans="22:22" x14ac:dyDescent="0.2">
      <c r="V171342"/>
    </row>
    <row r="171343" spans="22:22" x14ac:dyDescent="0.2">
      <c r="V171343"/>
    </row>
    <row r="171344" spans="22:22" x14ac:dyDescent="0.2">
      <c r="V171344"/>
    </row>
    <row r="171345" spans="22:22" x14ac:dyDescent="0.2">
      <c r="V171345"/>
    </row>
    <row r="171346" spans="22:22" x14ac:dyDescent="0.2">
      <c r="V171346"/>
    </row>
    <row r="171347" spans="22:22" x14ac:dyDescent="0.2">
      <c r="V171347"/>
    </row>
    <row r="171348" spans="22:22" x14ac:dyDescent="0.2">
      <c r="V171348"/>
    </row>
    <row r="171349" spans="22:22" x14ac:dyDescent="0.2">
      <c r="V171349"/>
    </row>
    <row r="171350" spans="22:22" x14ac:dyDescent="0.2">
      <c r="V171350"/>
    </row>
    <row r="171351" spans="22:22" x14ac:dyDescent="0.2">
      <c r="V171351"/>
    </row>
    <row r="171352" spans="22:22" x14ac:dyDescent="0.2">
      <c r="V171352"/>
    </row>
    <row r="171353" spans="22:22" x14ac:dyDescent="0.2">
      <c r="V171353"/>
    </row>
    <row r="171354" spans="22:22" x14ac:dyDescent="0.2">
      <c r="V171354"/>
    </row>
    <row r="171355" spans="22:22" x14ac:dyDescent="0.2">
      <c r="V171355"/>
    </row>
    <row r="171356" spans="22:22" x14ac:dyDescent="0.2">
      <c r="V171356"/>
    </row>
    <row r="171357" spans="22:22" x14ac:dyDescent="0.2">
      <c r="V171357"/>
    </row>
    <row r="171358" spans="22:22" x14ac:dyDescent="0.2">
      <c r="V171358"/>
    </row>
    <row r="171359" spans="22:22" x14ac:dyDescent="0.2">
      <c r="V171359"/>
    </row>
    <row r="171360" spans="22:22" x14ac:dyDescent="0.2">
      <c r="V171360"/>
    </row>
    <row r="171361" spans="22:22" x14ac:dyDescent="0.2">
      <c r="V171361"/>
    </row>
    <row r="171362" spans="22:22" x14ac:dyDescent="0.2">
      <c r="V171362"/>
    </row>
    <row r="171363" spans="22:22" x14ac:dyDescent="0.2">
      <c r="V171363"/>
    </row>
    <row r="171364" spans="22:22" x14ac:dyDescent="0.2">
      <c r="V171364"/>
    </row>
    <row r="171365" spans="22:22" x14ac:dyDescent="0.2">
      <c r="V171365"/>
    </row>
    <row r="171366" spans="22:22" x14ac:dyDescent="0.2">
      <c r="V171366"/>
    </row>
    <row r="171367" spans="22:22" x14ac:dyDescent="0.2">
      <c r="V171367"/>
    </row>
    <row r="171368" spans="22:22" x14ac:dyDescent="0.2">
      <c r="V171368"/>
    </row>
    <row r="171369" spans="22:22" x14ac:dyDescent="0.2">
      <c r="V171369"/>
    </row>
    <row r="171370" spans="22:22" x14ac:dyDescent="0.2">
      <c r="V171370"/>
    </row>
    <row r="171371" spans="22:22" x14ac:dyDescent="0.2">
      <c r="V171371"/>
    </row>
    <row r="171372" spans="22:22" x14ac:dyDescent="0.2">
      <c r="V171372"/>
    </row>
    <row r="171373" spans="22:22" x14ac:dyDescent="0.2">
      <c r="V171373"/>
    </row>
    <row r="171374" spans="22:22" x14ac:dyDescent="0.2">
      <c r="V171374"/>
    </row>
    <row r="171375" spans="22:22" x14ac:dyDescent="0.2">
      <c r="V171375"/>
    </row>
    <row r="171376" spans="22:22" x14ac:dyDescent="0.2">
      <c r="V171376"/>
    </row>
    <row r="171377" spans="22:22" x14ac:dyDescent="0.2">
      <c r="V171377"/>
    </row>
    <row r="171378" spans="22:22" x14ac:dyDescent="0.2">
      <c r="V171378"/>
    </row>
    <row r="171379" spans="22:22" x14ac:dyDescent="0.2">
      <c r="V171379"/>
    </row>
    <row r="171380" spans="22:22" x14ac:dyDescent="0.2">
      <c r="V171380"/>
    </row>
    <row r="171381" spans="22:22" x14ac:dyDescent="0.2">
      <c r="V171381"/>
    </row>
    <row r="171382" spans="22:22" x14ac:dyDescent="0.2">
      <c r="V171382"/>
    </row>
    <row r="171383" spans="22:22" x14ac:dyDescent="0.2">
      <c r="V171383"/>
    </row>
    <row r="171384" spans="22:22" x14ac:dyDescent="0.2">
      <c r="V171384"/>
    </row>
    <row r="171385" spans="22:22" x14ac:dyDescent="0.2">
      <c r="V171385"/>
    </row>
    <row r="171386" spans="22:22" x14ac:dyDescent="0.2">
      <c r="V171386"/>
    </row>
    <row r="171387" spans="22:22" x14ac:dyDescent="0.2">
      <c r="V171387"/>
    </row>
    <row r="171388" spans="22:22" x14ac:dyDescent="0.2">
      <c r="V171388"/>
    </row>
    <row r="171389" spans="22:22" x14ac:dyDescent="0.2">
      <c r="V171389"/>
    </row>
    <row r="171390" spans="22:22" x14ac:dyDescent="0.2">
      <c r="V171390"/>
    </row>
    <row r="171391" spans="22:22" x14ac:dyDescent="0.2">
      <c r="V171391"/>
    </row>
    <row r="171392" spans="22:22" x14ac:dyDescent="0.2">
      <c r="V171392"/>
    </row>
    <row r="171393" spans="22:22" x14ac:dyDescent="0.2">
      <c r="V171393"/>
    </row>
    <row r="171394" spans="22:22" x14ac:dyDescent="0.2">
      <c r="V171394"/>
    </row>
    <row r="171395" spans="22:22" x14ac:dyDescent="0.2">
      <c r="V171395"/>
    </row>
    <row r="171396" spans="22:22" x14ac:dyDescent="0.2">
      <c r="V171396"/>
    </row>
    <row r="171397" spans="22:22" x14ac:dyDescent="0.2">
      <c r="V171397"/>
    </row>
    <row r="171398" spans="22:22" x14ac:dyDescent="0.2">
      <c r="V171398"/>
    </row>
    <row r="171399" spans="22:22" x14ac:dyDescent="0.2">
      <c r="V171399"/>
    </row>
    <row r="171400" spans="22:22" x14ac:dyDescent="0.2">
      <c r="V171400"/>
    </row>
    <row r="171401" spans="22:22" x14ac:dyDescent="0.2">
      <c r="V171401"/>
    </row>
    <row r="171402" spans="22:22" x14ac:dyDescent="0.2">
      <c r="V171402"/>
    </row>
    <row r="171403" spans="22:22" x14ac:dyDescent="0.2">
      <c r="V171403"/>
    </row>
    <row r="171404" spans="22:22" x14ac:dyDescent="0.2">
      <c r="V171404"/>
    </row>
    <row r="171405" spans="22:22" x14ac:dyDescent="0.2">
      <c r="V171405"/>
    </row>
    <row r="171406" spans="22:22" x14ac:dyDescent="0.2">
      <c r="V171406"/>
    </row>
    <row r="171407" spans="22:22" x14ac:dyDescent="0.2">
      <c r="V171407"/>
    </row>
    <row r="171408" spans="22:22" x14ac:dyDescent="0.2">
      <c r="V171408"/>
    </row>
    <row r="171409" spans="22:22" x14ac:dyDescent="0.2">
      <c r="V171409"/>
    </row>
    <row r="171410" spans="22:22" x14ac:dyDescent="0.2">
      <c r="V171410"/>
    </row>
    <row r="171411" spans="22:22" x14ac:dyDescent="0.2">
      <c r="V171411"/>
    </row>
    <row r="171412" spans="22:22" x14ac:dyDescent="0.2">
      <c r="V171412"/>
    </row>
    <row r="171413" spans="22:22" x14ac:dyDescent="0.2">
      <c r="V171413"/>
    </row>
    <row r="171414" spans="22:22" x14ac:dyDescent="0.2">
      <c r="V171414"/>
    </row>
    <row r="171415" spans="22:22" x14ac:dyDescent="0.2">
      <c r="V171415"/>
    </row>
    <row r="171416" spans="22:22" x14ac:dyDescent="0.2">
      <c r="V171416"/>
    </row>
    <row r="171417" spans="22:22" x14ac:dyDescent="0.2">
      <c r="V171417"/>
    </row>
    <row r="171418" spans="22:22" x14ac:dyDescent="0.2">
      <c r="V171418"/>
    </row>
    <row r="171419" spans="22:22" x14ac:dyDescent="0.2">
      <c r="V171419"/>
    </row>
    <row r="171420" spans="22:22" x14ac:dyDescent="0.2">
      <c r="V171420"/>
    </row>
    <row r="171421" spans="22:22" x14ac:dyDescent="0.2">
      <c r="V171421"/>
    </row>
    <row r="171422" spans="22:22" x14ac:dyDescent="0.2">
      <c r="V171422"/>
    </row>
    <row r="171423" spans="22:22" x14ac:dyDescent="0.2">
      <c r="V171423"/>
    </row>
    <row r="171424" spans="22:22" x14ac:dyDescent="0.2">
      <c r="V171424"/>
    </row>
    <row r="171425" spans="22:22" x14ac:dyDescent="0.2">
      <c r="V171425"/>
    </row>
    <row r="171426" spans="22:22" x14ac:dyDescent="0.2">
      <c r="V171426"/>
    </row>
    <row r="171427" spans="22:22" x14ac:dyDescent="0.2">
      <c r="V171427"/>
    </row>
    <row r="171428" spans="22:22" x14ac:dyDescent="0.2">
      <c r="V171428"/>
    </row>
    <row r="171429" spans="22:22" x14ac:dyDescent="0.2">
      <c r="V171429"/>
    </row>
    <row r="171430" spans="22:22" x14ac:dyDescent="0.2">
      <c r="V171430"/>
    </row>
    <row r="171431" spans="22:22" x14ac:dyDescent="0.2">
      <c r="V171431"/>
    </row>
    <row r="171432" spans="22:22" x14ac:dyDescent="0.2">
      <c r="V171432"/>
    </row>
    <row r="171433" spans="22:22" x14ac:dyDescent="0.2">
      <c r="V171433"/>
    </row>
    <row r="171434" spans="22:22" x14ac:dyDescent="0.2">
      <c r="V171434"/>
    </row>
    <row r="171435" spans="22:22" x14ac:dyDescent="0.2">
      <c r="V171435"/>
    </row>
    <row r="171436" spans="22:22" x14ac:dyDescent="0.2">
      <c r="V171436"/>
    </row>
    <row r="171437" spans="22:22" x14ac:dyDescent="0.2">
      <c r="V171437"/>
    </row>
    <row r="171438" spans="22:22" x14ac:dyDescent="0.2">
      <c r="V171438"/>
    </row>
    <row r="171439" spans="22:22" x14ac:dyDescent="0.2">
      <c r="V171439"/>
    </row>
    <row r="171440" spans="22:22" x14ac:dyDescent="0.2">
      <c r="V171440"/>
    </row>
    <row r="171441" spans="22:22" x14ac:dyDescent="0.2">
      <c r="V171441"/>
    </row>
    <row r="171442" spans="22:22" x14ac:dyDescent="0.2">
      <c r="V171442"/>
    </row>
    <row r="171443" spans="22:22" x14ac:dyDescent="0.2">
      <c r="V171443"/>
    </row>
    <row r="171444" spans="22:22" x14ac:dyDescent="0.2">
      <c r="V171444"/>
    </row>
    <row r="171445" spans="22:22" x14ac:dyDescent="0.2">
      <c r="V171445"/>
    </row>
    <row r="171446" spans="22:22" x14ac:dyDescent="0.2">
      <c r="V171446"/>
    </row>
    <row r="171447" spans="22:22" x14ac:dyDescent="0.2">
      <c r="V171447"/>
    </row>
    <row r="171448" spans="22:22" x14ac:dyDescent="0.2">
      <c r="V171448"/>
    </row>
    <row r="171449" spans="22:22" x14ac:dyDescent="0.2">
      <c r="V171449"/>
    </row>
    <row r="171450" spans="22:22" x14ac:dyDescent="0.2">
      <c r="V171450"/>
    </row>
    <row r="171451" spans="22:22" x14ac:dyDescent="0.2">
      <c r="V171451"/>
    </row>
    <row r="171452" spans="22:22" x14ac:dyDescent="0.2">
      <c r="V171452"/>
    </row>
    <row r="171453" spans="22:22" x14ac:dyDescent="0.2">
      <c r="V171453"/>
    </row>
    <row r="171454" spans="22:22" x14ac:dyDescent="0.2">
      <c r="V171454"/>
    </row>
    <row r="171455" spans="22:22" x14ac:dyDescent="0.2">
      <c r="V171455"/>
    </row>
    <row r="171456" spans="22:22" x14ac:dyDescent="0.2">
      <c r="V171456"/>
    </row>
    <row r="171457" spans="22:22" x14ac:dyDescent="0.2">
      <c r="V171457"/>
    </row>
    <row r="171458" spans="22:22" x14ac:dyDescent="0.2">
      <c r="V171458"/>
    </row>
    <row r="171459" spans="22:22" x14ac:dyDescent="0.2">
      <c r="V171459"/>
    </row>
    <row r="171460" spans="22:22" x14ac:dyDescent="0.2">
      <c r="V171460"/>
    </row>
    <row r="171461" spans="22:22" x14ac:dyDescent="0.2">
      <c r="V171461"/>
    </row>
    <row r="171462" spans="22:22" x14ac:dyDescent="0.2">
      <c r="V171462"/>
    </row>
    <row r="171463" spans="22:22" x14ac:dyDescent="0.2">
      <c r="V171463"/>
    </row>
    <row r="171464" spans="22:22" x14ac:dyDescent="0.2">
      <c r="V171464"/>
    </row>
    <row r="171465" spans="22:22" x14ac:dyDescent="0.2">
      <c r="V171465"/>
    </row>
    <row r="171466" spans="22:22" x14ac:dyDescent="0.2">
      <c r="V171466"/>
    </row>
    <row r="171467" spans="22:22" x14ac:dyDescent="0.2">
      <c r="V171467"/>
    </row>
    <row r="171468" spans="22:22" x14ac:dyDescent="0.2">
      <c r="V171468"/>
    </row>
    <row r="171469" spans="22:22" x14ac:dyDescent="0.2">
      <c r="V171469"/>
    </row>
    <row r="171470" spans="22:22" x14ac:dyDescent="0.2">
      <c r="V171470"/>
    </row>
    <row r="171471" spans="22:22" x14ac:dyDescent="0.2">
      <c r="V171471"/>
    </row>
    <row r="171472" spans="22:22" x14ac:dyDescent="0.2">
      <c r="V171472"/>
    </row>
    <row r="171473" spans="22:22" x14ac:dyDescent="0.2">
      <c r="V171473"/>
    </row>
    <row r="171474" spans="22:22" x14ac:dyDescent="0.2">
      <c r="V171474"/>
    </row>
    <row r="171475" spans="22:22" x14ac:dyDescent="0.2">
      <c r="V171475"/>
    </row>
    <row r="171476" spans="22:22" x14ac:dyDescent="0.2">
      <c r="V171476"/>
    </row>
    <row r="171477" spans="22:22" x14ac:dyDescent="0.2">
      <c r="V171477"/>
    </row>
    <row r="171478" spans="22:22" x14ac:dyDescent="0.2">
      <c r="V171478"/>
    </row>
    <row r="171479" spans="22:22" x14ac:dyDescent="0.2">
      <c r="V171479"/>
    </row>
    <row r="171480" spans="22:22" x14ac:dyDescent="0.2">
      <c r="V171480"/>
    </row>
    <row r="171481" spans="22:22" x14ac:dyDescent="0.2">
      <c r="V171481"/>
    </row>
    <row r="171482" spans="22:22" x14ac:dyDescent="0.2">
      <c r="V171482"/>
    </row>
    <row r="171483" spans="22:22" x14ac:dyDescent="0.2">
      <c r="V171483"/>
    </row>
    <row r="171484" spans="22:22" x14ac:dyDescent="0.2">
      <c r="V171484"/>
    </row>
    <row r="171485" spans="22:22" x14ac:dyDescent="0.2">
      <c r="V171485"/>
    </row>
    <row r="171486" spans="22:22" x14ac:dyDescent="0.2">
      <c r="V171486"/>
    </row>
    <row r="171487" spans="22:22" x14ac:dyDescent="0.2">
      <c r="V171487"/>
    </row>
    <row r="171488" spans="22:22" x14ac:dyDescent="0.2">
      <c r="V171488"/>
    </row>
    <row r="171489" spans="22:22" x14ac:dyDescent="0.2">
      <c r="V171489"/>
    </row>
    <row r="171490" spans="22:22" x14ac:dyDescent="0.2">
      <c r="V171490"/>
    </row>
    <row r="171491" spans="22:22" x14ac:dyDescent="0.2">
      <c r="V171491"/>
    </row>
    <row r="171492" spans="22:22" x14ac:dyDescent="0.2">
      <c r="V171492"/>
    </row>
    <row r="171493" spans="22:22" x14ac:dyDescent="0.2">
      <c r="V171493"/>
    </row>
    <row r="171494" spans="22:22" x14ac:dyDescent="0.2">
      <c r="V171494"/>
    </row>
    <row r="171495" spans="22:22" x14ac:dyDescent="0.2">
      <c r="V171495"/>
    </row>
    <row r="171496" spans="22:22" x14ac:dyDescent="0.2">
      <c r="V171496"/>
    </row>
    <row r="171497" spans="22:22" x14ac:dyDescent="0.2">
      <c r="V171497"/>
    </row>
    <row r="171498" spans="22:22" x14ac:dyDescent="0.2">
      <c r="V171498"/>
    </row>
    <row r="171499" spans="22:22" x14ac:dyDescent="0.2">
      <c r="V171499"/>
    </row>
    <row r="171500" spans="22:22" x14ac:dyDescent="0.2">
      <c r="V171500"/>
    </row>
    <row r="171501" spans="22:22" x14ac:dyDescent="0.2">
      <c r="V171501"/>
    </row>
    <row r="171502" spans="22:22" x14ac:dyDescent="0.2">
      <c r="V171502"/>
    </row>
    <row r="171503" spans="22:22" x14ac:dyDescent="0.2">
      <c r="V171503"/>
    </row>
    <row r="171504" spans="22:22" x14ac:dyDescent="0.2">
      <c r="V171504"/>
    </row>
    <row r="171505" spans="22:22" x14ac:dyDescent="0.2">
      <c r="V171505"/>
    </row>
    <row r="171506" spans="22:22" x14ac:dyDescent="0.2">
      <c r="V171506"/>
    </row>
    <row r="171507" spans="22:22" x14ac:dyDescent="0.2">
      <c r="V171507"/>
    </row>
    <row r="171508" spans="22:22" x14ac:dyDescent="0.2">
      <c r="V171508"/>
    </row>
    <row r="171509" spans="22:22" x14ac:dyDescent="0.2">
      <c r="V171509"/>
    </row>
    <row r="171510" spans="22:22" x14ac:dyDescent="0.2">
      <c r="V171510"/>
    </row>
    <row r="171511" spans="22:22" x14ac:dyDescent="0.2">
      <c r="V171511"/>
    </row>
    <row r="171512" spans="22:22" x14ac:dyDescent="0.2">
      <c r="V171512"/>
    </row>
    <row r="171513" spans="22:22" x14ac:dyDescent="0.2">
      <c r="V171513"/>
    </row>
    <row r="171514" spans="22:22" x14ac:dyDescent="0.2">
      <c r="V171514"/>
    </row>
    <row r="171515" spans="22:22" x14ac:dyDescent="0.2">
      <c r="V171515"/>
    </row>
    <row r="171516" spans="22:22" x14ac:dyDescent="0.2">
      <c r="V171516"/>
    </row>
    <row r="171517" spans="22:22" x14ac:dyDescent="0.2">
      <c r="V171517"/>
    </row>
    <row r="171518" spans="22:22" x14ac:dyDescent="0.2">
      <c r="V171518"/>
    </row>
    <row r="171519" spans="22:22" x14ac:dyDescent="0.2">
      <c r="V171519"/>
    </row>
    <row r="171520" spans="22:22" x14ac:dyDescent="0.2">
      <c r="V171520"/>
    </row>
    <row r="171521" spans="22:22" x14ac:dyDescent="0.2">
      <c r="V171521"/>
    </row>
    <row r="171522" spans="22:22" x14ac:dyDescent="0.2">
      <c r="V171522"/>
    </row>
    <row r="171523" spans="22:22" x14ac:dyDescent="0.2">
      <c r="V171523"/>
    </row>
    <row r="171524" spans="22:22" x14ac:dyDescent="0.2">
      <c r="V171524"/>
    </row>
    <row r="171525" spans="22:22" x14ac:dyDescent="0.2">
      <c r="V171525"/>
    </row>
    <row r="171526" spans="22:22" x14ac:dyDescent="0.2">
      <c r="V171526"/>
    </row>
    <row r="171527" spans="22:22" x14ac:dyDescent="0.2">
      <c r="V171527"/>
    </row>
    <row r="171528" spans="22:22" x14ac:dyDescent="0.2">
      <c r="V171528"/>
    </row>
    <row r="171529" spans="22:22" x14ac:dyDescent="0.2">
      <c r="V171529"/>
    </row>
    <row r="171530" spans="22:22" x14ac:dyDescent="0.2">
      <c r="V171530"/>
    </row>
    <row r="171531" spans="22:22" x14ac:dyDescent="0.2">
      <c r="V171531"/>
    </row>
    <row r="171532" spans="22:22" x14ac:dyDescent="0.2">
      <c r="V171532"/>
    </row>
    <row r="171533" spans="22:22" x14ac:dyDescent="0.2">
      <c r="V171533"/>
    </row>
    <row r="171534" spans="22:22" x14ac:dyDescent="0.2">
      <c r="V171534"/>
    </row>
    <row r="171535" spans="22:22" x14ac:dyDescent="0.2">
      <c r="V171535"/>
    </row>
    <row r="171536" spans="22:22" x14ac:dyDescent="0.2">
      <c r="V171536"/>
    </row>
    <row r="171537" spans="22:22" x14ac:dyDescent="0.2">
      <c r="V171537"/>
    </row>
    <row r="171538" spans="22:22" x14ac:dyDescent="0.2">
      <c r="V171538"/>
    </row>
    <row r="171539" spans="22:22" x14ac:dyDescent="0.2">
      <c r="V171539"/>
    </row>
    <row r="171540" spans="22:22" x14ac:dyDescent="0.2">
      <c r="V171540"/>
    </row>
    <row r="171541" spans="22:22" x14ac:dyDescent="0.2">
      <c r="V171541"/>
    </row>
    <row r="171542" spans="22:22" x14ac:dyDescent="0.2">
      <c r="V171542"/>
    </row>
    <row r="171543" spans="22:22" x14ac:dyDescent="0.2">
      <c r="V171543"/>
    </row>
    <row r="171544" spans="22:22" x14ac:dyDescent="0.2">
      <c r="V171544"/>
    </row>
    <row r="171545" spans="22:22" x14ac:dyDescent="0.2">
      <c r="V171545"/>
    </row>
    <row r="171546" spans="22:22" x14ac:dyDescent="0.2">
      <c r="V171546"/>
    </row>
    <row r="171547" spans="22:22" x14ac:dyDescent="0.2">
      <c r="V171547"/>
    </row>
    <row r="171548" spans="22:22" x14ac:dyDescent="0.2">
      <c r="V171548"/>
    </row>
    <row r="171549" spans="22:22" x14ac:dyDescent="0.2">
      <c r="V171549"/>
    </row>
    <row r="171550" spans="22:22" x14ac:dyDescent="0.2">
      <c r="V171550"/>
    </row>
    <row r="171551" spans="22:22" x14ac:dyDescent="0.2">
      <c r="V171551"/>
    </row>
    <row r="171552" spans="22:22" x14ac:dyDescent="0.2">
      <c r="V171552"/>
    </row>
    <row r="171553" spans="22:22" x14ac:dyDescent="0.2">
      <c r="V171553"/>
    </row>
    <row r="171554" spans="22:22" x14ac:dyDescent="0.2">
      <c r="V171554"/>
    </row>
    <row r="171555" spans="22:22" x14ac:dyDescent="0.2">
      <c r="V171555"/>
    </row>
    <row r="171556" spans="22:22" x14ac:dyDescent="0.2">
      <c r="V171556"/>
    </row>
    <row r="171557" spans="22:22" x14ac:dyDescent="0.2">
      <c r="V171557"/>
    </row>
    <row r="171558" spans="22:22" x14ac:dyDescent="0.2">
      <c r="V171558"/>
    </row>
    <row r="171559" spans="22:22" x14ac:dyDescent="0.2">
      <c r="V171559"/>
    </row>
    <row r="171560" spans="22:22" x14ac:dyDescent="0.2">
      <c r="V171560"/>
    </row>
    <row r="171561" spans="22:22" x14ac:dyDescent="0.2">
      <c r="V171561"/>
    </row>
    <row r="171562" spans="22:22" x14ac:dyDescent="0.2">
      <c r="V171562"/>
    </row>
    <row r="171563" spans="22:22" x14ac:dyDescent="0.2">
      <c r="V171563"/>
    </row>
    <row r="171564" spans="22:22" x14ac:dyDescent="0.2">
      <c r="V171564"/>
    </row>
    <row r="171565" spans="22:22" x14ac:dyDescent="0.2">
      <c r="V171565"/>
    </row>
    <row r="171566" spans="22:22" x14ac:dyDescent="0.2">
      <c r="V171566"/>
    </row>
    <row r="171567" spans="22:22" x14ac:dyDescent="0.2">
      <c r="V171567"/>
    </row>
    <row r="171568" spans="22:22" x14ac:dyDescent="0.2">
      <c r="V171568"/>
    </row>
    <row r="171569" spans="22:22" x14ac:dyDescent="0.2">
      <c r="V171569"/>
    </row>
    <row r="171570" spans="22:22" x14ac:dyDescent="0.2">
      <c r="V171570"/>
    </row>
    <row r="171571" spans="22:22" x14ac:dyDescent="0.2">
      <c r="V171571"/>
    </row>
    <row r="171572" spans="22:22" x14ac:dyDescent="0.2">
      <c r="V171572"/>
    </row>
    <row r="171573" spans="22:22" x14ac:dyDescent="0.2">
      <c r="V171573"/>
    </row>
    <row r="171574" spans="22:22" x14ac:dyDescent="0.2">
      <c r="V171574"/>
    </row>
    <row r="171575" spans="22:22" x14ac:dyDescent="0.2">
      <c r="V171575"/>
    </row>
    <row r="171576" spans="22:22" x14ac:dyDescent="0.2">
      <c r="V171576"/>
    </row>
    <row r="171577" spans="22:22" x14ac:dyDescent="0.2">
      <c r="V171577"/>
    </row>
    <row r="171578" spans="22:22" x14ac:dyDescent="0.2">
      <c r="V171578"/>
    </row>
    <row r="171579" spans="22:22" x14ac:dyDescent="0.2">
      <c r="V171579"/>
    </row>
    <row r="171580" spans="22:22" x14ac:dyDescent="0.2">
      <c r="V171580"/>
    </row>
    <row r="171581" spans="22:22" x14ac:dyDescent="0.2">
      <c r="V171581"/>
    </row>
    <row r="171582" spans="22:22" x14ac:dyDescent="0.2">
      <c r="V171582"/>
    </row>
    <row r="171583" spans="22:22" x14ac:dyDescent="0.2">
      <c r="V171583"/>
    </row>
    <row r="171584" spans="22:22" x14ac:dyDescent="0.2">
      <c r="V171584"/>
    </row>
    <row r="171585" spans="22:22" x14ac:dyDescent="0.2">
      <c r="V171585"/>
    </row>
    <row r="171586" spans="22:22" x14ac:dyDescent="0.2">
      <c r="V171586"/>
    </row>
    <row r="171587" spans="22:22" x14ac:dyDescent="0.2">
      <c r="V171587"/>
    </row>
    <row r="171588" spans="22:22" x14ac:dyDescent="0.2">
      <c r="V171588"/>
    </row>
    <row r="171589" spans="22:22" x14ac:dyDescent="0.2">
      <c r="V171589"/>
    </row>
    <row r="171590" spans="22:22" x14ac:dyDescent="0.2">
      <c r="V171590"/>
    </row>
    <row r="171591" spans="22:22" x14ac:dyDescent="0.2">
      <c r="V171591"/>
    </row>
    <row r="171592" spans="22:22" x14ac:dyDescent="0.2">
      <c r="V171592"/>
    </row>
    <row r="171593" spans="22:22" x14ac:dyDescent="0.2">
      <c r="V171593"/>
    </row>
    <row r="171594" spans="22:22" x14ac:dyDescent="0.2">
      <c r="V171594"/>
    </row>
    <row r="171595" spans="22:22" x14ac:dyDescent="0.2">
      <c r="V171595"/>
    </row>
    <row r="171596" spans="22:22" x14ac:dyDescent="0.2">
      <c r="V171596"/>
    </row>
    <row r="171597" spans="22:22" x14ac:dyDescent="0.2">
      <c r="V171597"/>
    </row>
    <row r="171598" spans="22:22" x14ac:dyDescent="0.2">
      <c r="V171598"/>
    </row>
    <row r="171599" spans="22:22" x14ac:dyDescent="0.2">
      <c r="V171599"/>
    </row>
    <row r="171600" spans="22:22" x14ac:dyDescent="0.2">
      <c r="V171600"/>
    </row>
    <row r="171601" spans="22:22" x14ac:dyDescent="0.2">
      <c r="V171601"/>
    </row>
    <row r="171602" spans="22:22" x14ac:dyDescent="0.2">
      <c r="V171602"/>
    </row>
    <row r="171603" spans="22:22" x14ac:dyDescent="0.2">
      <c r="V171603"/>
    </row>
    <row r="171604" spans="22:22" x14ac:dyDescent="0.2">
      <c r="V171604"/>
    </row>
    <row r="171605" spans="22:22" x14ac:dyDescent="0.2">
      <c r="V171605"/>
    </row>
    <row r="171606" spans="22:22" x14ac:dyDescent="0.2">
      <c r="V171606"/>
    </row>
    <row r="171607" spans="22:22" x14ac:dyDescent="0.2">
      <c r="V171607"/>
    </row>
    <row r="171608" spans="22:22" x14ac:dyDescent="0.2">
      <c r="V171608"/>
    </row>
    <row r="171609" spans="22:22" x14ac:dyDescent="0.2">
      <c r="V171609"/>
    </row>
    <row r="171610" spans="22:22" x14ac:dyDescent="0.2">
      <c r="V171610"/>
    </row>
    <row r="171611" spans="22:22" x14ac:dyDescent="0.2">
      <c r="V171611"/>
    </row>
    <row r="171612" spans="22:22" x14ac:dyDescent="0.2">
      <c r="V171612"/>
    </row>
    <row r="171613" spans="22:22" x14ac:dyDescent="0.2">
      <c r="V171613"/>
    </row>
    <row r="171614" spans="22:22" x14ac:dyDescent="0.2">
      <c r="V171614"/>
    </row>
    <row r="171615" spans="22:22" x14ac:dyDescent="0.2">
      <c r="V171615"/>
    </row>
    <row r="171616" spans="22:22" x14ac:dyDescent="0.2">
      <c r="V171616"/>
    </row>
    <row r="171617" spans="22:22" x14ac:dyDescent="0.2">
      <c r="V171617"/>
    </row>
    <row r="171618" spans="22:22" x14ac:dyDescent="0.2">
      <c r="V171618"/>
    </row>
    <row r="171619" spans="22:22" x14ac:dyDescent="0.2">
      <c r="V171619"/>
    </row>
    <row r="171620" spans="22:22" x14ac:dyDescent="0.2">
      <c r="V171620"/>
    </row>
    <row r="171621" spans="22:22" x14ac:dyDescent="0.2">
      <c r="V171621"/>
    </row>
    <row r="171622" spans="22:22" x14ac:dyDescent="0.2">
      <c r="V171622"/>
    </row>
    <row r="171623" spans="22:22" x14ac:dyDescent="0.2">
      <c r="V171623"/>
    </row>
    <row r="171624" spans="22:22" x14ac:dyDescent="0.2">
      <c r="V171624"/>
    </row>
    <row r="171625" spans="22:22" x14ac:dyDescent="0.2">
      <c r="V171625"/>
    </row>
    <row r="171626" spans="22:22" x14ac:dyDescent="0.2">
      <c r="V171626"/>
    </row>
    <row r="171627" spans="22:22" x14ac:dyDescent="0.2">
      <c r="V171627"/>
    </row>
    <row r="171628" spans="22:22" x14ac:dyDescent="0.2">
      <c r="V171628"/>
    </row>
    <row r="171629" spans="22:22" x14ac:dyDescent="0.2">
      <c r="V171629"/>
    </row>
    <row r="171630" spans="22:22" x14ac:dyDescent="0.2">
      <c r="V171630"/>
    </row>
    <row r="171631" spans="22:22" x14ac:dyDescent="0.2">
      <c r="V171631"/>
    </row>
    <row r="171632" spans="22:22" x14ac:dyDescent="0.2">
      <c r="V171632"/>
    </row>
    <row r="171633" spans="22:22" x14ac:dyDescent="0.2">
      <c r="V171633"/>
    </row>
    <row r="171634" spans="22:22" x14ac:dyDescent="0.2">
      <c r="V171634"/>
    </row>
    <row r="171635" spans="22:22" x14ac:dyDescent="0.2">
      <c r="V171635"/>
    </row>
    <row r="171636" spans="22:22" x14ac:dyDescent="0.2">
      <c r="V171636"/>
    </row>
    <row r="171637" spans="22:22" x14ac:dyDescent="0.2">
      <c r="V171637"/>
    </row>
    <row r="171638" spans="22:22" x14ac:dyDescent="0.2">
      <c r="V171638"/>
    </row>
    <row r="171639" spans="22:22" x14ac:dyDescent="0.2">
      <c r="V171639"/>
    </row>
    <row r="171640" spans="22:22" x14ac:dyDescent="0.2">
      <c r="V171640"/>
    </row>
    <row r="171641" spans="22:22" x14ac:dyDescent="0.2">
      <c r="V171641"/>
    </row>
    <row r="171642" spans="22:22" x14ac:dyDescent="0.2">
      <c r="V171642"/>
    </row>
    <row r="171643" spans="22:22" x14ac:dyDescent="0.2">
      <c r="V171643"/>
    </row>
    <row r="171644" spans="22:22" x14ac:dyDescent="0.2">
      <c r="V171644"/>
    </row>
    <row r="171645" spans="22:22" x14ac:dyDescent="0.2">
      <c r="V171645"/>
    </row>
    <row r="171646" spans="22:22" x14ac:dyDescent="0.2">
      <c r="V171646"/>
    </row>
    <row r="171647" spans="22:22" x14ac:dyDescent="0.2">
      <c r="V171647"/>
    </row>
    <row r="171648" spans="22:22" x14ac:dyDescent="0.2">
      <c r="V171648"/>
    </row>
    <row r="171649" spans="22:22" x14ac:dyDescent="0.2">
      <c r="V171649"/>
    </row>
    <row r="171650" spans="22:22" x14ac:dyDescent="0.2">
      <c r="V171650"/>
    </row>
    <row r="171651" spans="22:22" x14ac:dyDescent="0.2">
      <c r="V171651"/>
    </row>
    <row r="171652" spans="22:22" x14ac:dyDescent="0.2">
      <c r="V171652"/>
    </row>
    <row r="171653" spans="22:22" x14ac:dyDescent="0.2">
      <c r="V171653"/>
    </row>
    <row r="171654" spans="22:22" x14ac:dyDescent="0.2">
      <c r="V171654"/>
    </row>
    <row r="171655" spans="22:22" x14ac:dyDescent="0.2">
      <c r="V171655"/>
    </row>
    <row r="171656" spans="22:22" x14ac:dyDescent="0.2">
      <c r="V171656"/>
    </row>
    <row r="171657" spans="22:22" x14ac:dyDescent="0.2">
      <c r="V171657"/>
    </row>
    <row r="171658" spans="22:22" x14ac:dyDescent="0.2">
      <c r="V171658"/>
    </row>
    <row r="171659" spans="22:22" x14ac:dyDescent="0.2">
      <c r="V171659"/>
    </row>
    <row r="171660" spans="22:22" x14ac:dyDescent="0.2">
      <c r="V171660"/>
    </row>
    <row r="171661" spans="22:22" x14ac:dyDescent="0.2">
      <c r="V171661"/>
    </row>
    <row r="171662" spans="22:22" x14ac:dyDescent="0.2">
      <c r="V171662"/>
    </row>
    <row r="171663" spans="22:22" x14ac:dyDescent="0.2">
      <c r="V171663"/>
    </row>
    <row r="171664" spans="22:22" x14ac:dyDescent="0.2">
      <c r="V171664"/>
    </row>
    <row r="171665" spans="22:22" x14ac:dyDescent="0.2">
      <c r="V171665"/>
    </row>
    <row r="171666" spans="22:22" x14ac:dyDescent="0.2">
      <c r="V171666"/>
    </row>
    <row r="171667" spans="22:22" x14ac:dyDescent="0.2">
      <c r="V171667"/>
    </row>
    <row r="171668" spans="22:22" x14ac:dyDescent="0.2">
      <c r="V171668"/>
    </row>
    <row r="171669" spans="22:22" x14ac:dyDescent="0.2">
      <c r="V171669"/>
    </row>
    <row r="171670" spans="22:22" x14ac:dyDescent="0.2">
      <c r="V171670"/>
    </row>
    <row r="171671" spans="22:22" x14ac:dyDescent="0.2">
      <c r="V171671"/>
    </row>
    <row r="171672" spans="22:22" x14ac:dyDescent="0.2">
      <c r="V171672"/>
    </row>
    <row r="171673" spans="22:22" x14ac:dyDescent="0.2">
      <c r="V171673"/>
    </row>
    <row r="171674" spans="22:22" x14ac:dyDescent="0.2">
      <c r="V171674"/>
    </row>
    <row r="171675" spans="22:22" x14ac:dyDescent="0.2">
      <c r="V171675"/>
    </row>
    <row r="171676" spans="22:22" x14ac:dyDescent="0.2">
      <c r="V171676"/>
    </row>
    <row r="171677" spans="22:22" x14ac:dyDescent="0.2">
      <c r="V171677"/>
    </row>
    <row r="171678" spans="22:22" x14ac:dyDescent="0.2">
      <c r="V171678"/>
    </row>
    <row r="171679" spans="22:22" x14ac:dyDescent="0.2">
      <c r="V171679"/>
    </row>
    <row r="171680" spans="22:22" x14ac:dyDescent="0.2">
      <c r="V171680"/>
    </row>
    <row r="171681" spans="22:22" x14ac:dyDescent="0.2">
      <c r="V171681"/>
    </row>
    <row r="171682" spans="22:22" x14ac:dyDescent="0.2">
      <c r="V171682"/>
    </row>
    <row r="171683" spans="22:22" x14ac:dyDescent="0.2">
      <c r="V171683"/>
    </row>
    <row r="171684" spans="22:22" x14ac:dyDescent="0.2">
      <c r="V171684"/>
    </row>
    <row r="171685" spans="22:22" x14ac:dyDescent="0.2">
      <c r="V171685"/>
    </row>
    <row r="171686" spans="22:22" x14ac:dyDescent="0.2">
      <c r="V171686"/>
    </row>
    <row r="171687" spans="22:22" x14ac:dyDescent="0.2">
      <c r="V171687"/>
    </row>
    <row r="171688" spans="22:22" x14ac:dyDescent="0.2">
      <c r="V171688"/>
    </row>
    <row r="171689" spans="22:22" x14ac:dyDescent="0.2">
      <c r="V171689"/>
    </row>
    <row r="171690" spans="22:22" x14ac:dyDescent="0.2">
      <c r="V171690"/>
    </row>
    <row r="171691" spans="22:22" x14ac:dyDescent="0.2">
      <c r="V171691"/>
    </row>
    <row r="171692" spans="22:22" x14ac:dyDescent="0.2">
      <c r="V171692"/>
    </row>
    <row r="171693" spans="22:22" x14ac:dyDescent="0.2">
      <c r="V171693"/>
    </row>
    <row r="171694" spans="22:22" x14ac:dyDescent="0.2">
      <c r="V171694"/>
    </row>
    <row r="171695" spans="22:22" x14ac:dyDescent="0.2">
      <c r="V171695"/>
    </row>
    <row r="171696" spans="22:22" x14ac:dyDescent="0.2">
      <c r="V171696"/>
    </row>
    <row r="171697" spans="22:22" x14ac:dyDescent="0.2">
      <c r="V171697"/>
    </row>
    <row r="171698" spans="22:22" x14ac:dyDescent="0.2">
      <c r="V171698"/>
    </row>
    <row r="171699" spans="22:22" x14ac:dyDescent="0.2">
      <c r="V171699"/>
    </row>
    <row r="171700" spans="22:22" x14ac:dyDescent="0.2">
      <c r="V171700"/>
    </row>
    <row r="171701" spans="22:22" x14ac:dyDescent="0.2">
      <c r="V171701"/>
    </row>
    <row r="171702" spans="22:22" x14ac:dyDescent="0.2">
      <c r="V171702"/>
    </row>
    <row r="171703" spans="22:22" x14ac:dyDescent="0.2">
      <c r="V171703"/>
    </row>
    <row r="171704" spans="22:22" x14ac:dyDescent="0.2">
      <c r="V171704"/>
    </row>
    <row r="171705" spans="22:22" x14ac:dyDescent="0.2">
      <c r="V171705"/>
    </row>
    <row r="171706" spans="22:22" x14ac:dyDescent="0.2">
      <c r="V171706"/>
    </row>
    <row r="171707" spans="22:22" x14ac:dyDescent="0.2">
      <c r="V171707"/>
    </row>
    <row r="171708" spans="22:22" x14ac:dyDescent="0.2">
      <c r="V171708"/>
    </row>
    <row r="171709" spans="22:22" x14ac:dyDescent="0.2">
      <c r="V171709"/>
    </row>
    <row r="171710" spans="22:22" x14ac:dyDescent="0.2">
      <c r="V171710"/>
    </row>
    <row r="171711" spans="22:22" x14ac:dyDescent="0.2">
      <c r="V171711"/>
    </row>
    <row r="171712" spans="22:22" x14ac:dyDescent="0.2">
      <c r="V171712"/>
    </row>
    <row r="171713" spans="22:22" x14ac:dyDescent="0.2">
      <c r="V171713"/>
    </row>
    <row r="171714" spans="22:22" x14ac:dyDescent="0.2">
      <c r="V171714"/>
    </row>
    <row r="171715" spans="22:22" x14ac:dyDescent="0.2">
      <c r="V171715"/>
    </row>
    <row r="171716" spans="22:22" x14ac:dyDescent="0.2">
      <c r="V171716"/>
    </row>
    <row r="171717" spans="22:22" x14ac:dyDescent="0.2">
      <c r="V171717"/>
    </row>
    <row r="171718" spans="22:22" x14ac:dyDescent="0.2">
      <c r="V171718"/>
    </row>
    <row r="171719" spans="22:22" x14ac:dyDescent="0.2">
      <c r="V171719"/>
    </row>
    <row r="171720" spans="22:22" x14ac:dyDescent="0.2">
      <c r="V171720"/>
    </row>
    <row r="171721" spans="22:22" x14ac:dyDescent="0.2">
      <c r="V171721"/>
    </row>
    <row r="171722" spans="22:22" x14ac:dyDescent="0.2">
      <c r="V171722"/>
    </row>
    <row r="171723" spans="22:22" x14ac:dyDescent="0.2">
      <c r="V171723"/>
    </row>
    <row r="171724" spans="22:22" x14ac:dyDescent="0.2">
      <c r="V171724"/>
    </row>
    <row r="171725" spans="22:22" x14ac:dyDescent="0.2">
      <c r="V171725"/>
    </row>
    <row r="171726" spans="22:22" x14ac:dyDescent="0.2">
      <c r="V171726"/>
    </row>
    <row r="171727" spans="22:22" x14ac:dyDescent="0.2">
      <c r="V171727"/>
    </row>
    <row r="171728" spans="22:22" x14ac:dyDescent="0.2">
      <c r="V171728"/>
    </row>
    <row r="171729" spans="22:22" x14ac:dyDescent="0.2">
      <c r="V171729"/>
    </row>
    <row r="171730" spans="22:22" x14ac:dyDescent="0.2">
      <c r="V171730"/>
    </row>
    <row r="171731" spans="22:22" x14ac:dyDescent="0.2">
      <c r="V171731"/>
    </row>
    <row r="171732" spans="22:22" x14ac:dyDescent="0.2">
      <c r="V171732"/>
    </row>
    <row r="171733" spans="22:22" x14ac:dyDescent="0.2">
      <c r="V171733"/>
    </row>
    <row r="171734" spans="22:22" x14ac:dyDescent="0.2">
      <c r="V171734"/>
    </row>
    <row r="171735" spans="22:22" x14ac:dyDescent="0.2">
      <c r="V171735"/>
    </row>
    <row r="171736" spans="22:22" x14ac:dyDescent="0.2">
      <c r="V171736"/>
    </row>
    <row r="171737" spans="22:22" x14ac:dyDescent="0.2">
      <c r="V171737"/>
    </row>
    <row r="171738" spans="22:22" x14ac:dyDescent="0.2">
      <c r="V171738"/>
    </row>
    <row r="171739" spans="22:22" x14ac:dyDescent="0.2">
      <c r="V171739"/>
    </row>
    <row r="171740" spans="22:22" x14ac:dyDescent="0.2">
      <c r="V171740"/>
    </row>
    <row r="171741" spans="22:22" x14ac:dyDescent="0.2">
      <c r="V171741"/>
    </row>
    <row r="171742" spans="22:22" x14ac:dyDescent="0.2">
      <c r="V171742"/>
    </row>
    <row r="171743" spans="22:22" x14ac:dyDescent="0.2">
      <c r="V171743"/>
    </row>
    <row r="171744" spans="22:22" x14ac:dyDescent="0.2">
      <c r="V171744"/>
    </row>
    <row r="171745" spans="22:22" x14ac:dyDescent="0.2">
      <c r="V171745"/>
    </row>
    <row r="171746" spans="22:22" x14ac:dyDescent="0.2">
      <c r="V171746"/>
    </row>
    <row r="171747" spans="22:22" x14ac:dyDescent="0.2">
      <c r="V171747"/>
    </row>
    <row r="171748" spans="22:22" x14ac:dyDescent="0.2">
      <c r="V171748"/>
    </row>
    <row r="171749" spans="22:22" x14ac:dyDescent="0.2">
      <c r="V171749"/>
    </row>
    <row r="171750" spans="22:22" x14ac:dyDescent="0.2">
      <c r="V171750"/>
    </row>
    <row r="171751" spans="22:22" x14ac:dyDescent="0.2">
      <c r="V171751"/>
    </row>
    <row r="171752" spans="22:22" x14ac:dyDescent="0.2">
      <c r="V171752"/>
    </row>
    <row r="171753" spans="22:22" x14ac:dyDescent="0.2">
      <c r="V171753"/>
    </row>
    <row r="171754" spans="22:22" x14ac:dyDescent="0.2">
      <c r="V171754"/>
    </row>
    <row r="171755" spans="22:22" x14ac:dyDescent="0.2">
      <c r="V171755"/>
    </row>
    <row r="171756" spans="22:22" x14ac:dyDescent="0.2">
      <c r="V171756"/>
    </row>
    <row r="171757" spans="22:22" x14ac:dyDescent="0.2">
      <c r="V171757"/>
    </row>
    <row r="171758" spans="22:22" x14ac:dyDescent="0.2">
      <c r="V171758"/>
    </row>
    <row r="171759" spans="22:22" x14ac:dyDescent="0.2">
      <c r="V171759"/>
    </row>
    <row r="171760" spans="22:22" x14ac:dyDescent="0.2">
      <c r="V171760"/>
    </row>
    <row r="171761" spans="22:22" x14ac:dyDescent="0.2">
      <c r="V171761"/>
    </row>
    <row r="171762" spans="22:22" x14ac:dyDescent="0.2">
      <c r="V171762"/>
    </row>
    <row r="171763" spans="22:22" x14ac:dyDescent="0.2">
      <c r="V171763"/>
    </row>
    <row r="171764" spans="22:22" x14ac:dyDescent="0.2">
      <c r="V171764"/>
    </row>
    <row r="171765" spans="22:22" x14ac:dyDescent="0.2">
      <c r="V171765"/>
    </row>
    <row r="171766" spans="22:22" x14ac:dyDescent="0.2">
      <c r="V171766"/>
    </row>
    <row r="171767" spans="22:22" x14ac:dyDescent="0.2">
      <c r="V171767"/>
    </row>
    <row r="171768" spans="22:22" x14ac:dyDescent="0.2">
      <c r="V171768"/>
    </row>
    <row r="171769" spans="22:22" x14ac:dyDescent="0.2">
      <c r="V171769"/>
    </row>
    <row r="171770" spans="22:22" x14ac:dyDescent="0.2">
      <c r="V171770"/>
    </row>
    <row r="171771" spans="22:22" x14ac:dyDescent="0.2">
      <c r="V171771"/>
    </row>
    <row r="171772" spans="22:22" x14ac:dyDescent="0.2">
      <c r="V171772"/>
    </row>
    <row r="171773" spans="22:22" x14ac:dyDescent="0.2">
      <c r="V171773"/>
    </row>
    <row r="171774" spans="22:22" x14ac:dyDescent="0.2">
      <c r="V171774"/>
    </row>
    <row r="171775" spans="22:22" x14ac:dyDescent="0.2">
      <c r="V171775"/>
    </row>
    <row r="171776" spans="22:22" x14ac:dyDescent="0.2">
      <c r="V171776"/>
    </row>
    <row r="171777" spans="22:22" x14ac:dyDescent="0.2">
      <c r="V171777"/>
    </row>
    <row r="171778" spans="22:22" x14ac:dyDescent="0.2">
      <c r="V171778"/>
    </row>
    <row r="171779" spans="22:22" x14ac:dyDescent="0.2">
      <c r="V171779"/>
    </row>
    <row r="171780" spans="22:22" x14ac:dyDescent="0.2">
      <c r="V171780"/>
    </row>
    <row r="171781" spans="22:22" x14ac:dyDescent="0.2">
      <c r="V171781"/>
    </row>
    <row r="171782" spans="22:22" x14ac:dyDescent="0.2">
      <c r="V171782"/>
    </row>
    <row r="171783" spans="22:22" x14ac:dyDescent="0.2">
      <c r="V171783"/>
    </row>
    <row r="171784" spans="22:22" x14ac:dyDescent="0.2">
      <c r="V171784"/>
    </row>
    <row r="171785" spans="22:22" x14ac:dyDescent="0.2">
      <c r="V171785"/>
    </row>
    <row r="171786" spans="22:22" x14ac:dyDescent="0.2">
      <c r="V171786"/>
    </row>
    <row r="171787" spans="22:22" x14ac:dyDescent="0.2">
      <c r="V171787"/>
    </row>
    <row r="171788" spans="22:22" x14ac:dyDescent="0.2">
      <c r="V171788"/>
    </row>
    <row r="171789" spans="22:22" x14ac:dyDescent="0.2">
      <c r="V171789"/>
    </row>
    <row r="171790" spans="22:22" x14ac:dyDescent="0.2">
      <c r="V171790"/>
    </row>
    <row r="171791" spans="22:22" x14ac:dyDescent="0.2">
      <c r="V171791"/>
    </row>
    <row r="171792" spans="22:22" x14ac:dyDescent="0.2">
      <c r="V171792"/>
    </row>
    <row r="171793" spans="22:22" x14ac:dyDescent="0.2">
      <c r="V171793"/>
    </row>
    <row r="171794" spans="22:22" x14ac:dyDescent="0.2">
      <c r="V171794"/>
    </row>
    <row r="171795" spans="22:22" x14ac:dyDescent="0.2">
      <c r="V171795"/>
    </row>
    <row r="171796" spans="22:22" x14ac:dyDescent="0.2">
      <c r="V171796"/>
    </row>
    <row r="171797" spans="22:22" x14ac:dyDescent="0.2">
      <c r="V171797"/>
    </row>
    <row r="171798" spans="22:22" x14ac:dyDescent="0.2">
      <c r="V171798"/>
    </row>
    <row r="171799" spans="22:22" x14ac:dyDescent="0.2">
      <c r="V171799"/>
    </row>
    <row r="171800" spans="22:22" x14ac:dyDescent="0.2">
      <c r="V171800"/>
    </row>
    <row r="171801" spans="22:22" x14ac:dyDescent="0.2">
      <c r="V171801"/>
    </row>
    <row r="171802" spans="22:22" x14ac:dyDescent="0.2">
      <c r="V171802"/>
    </row>
    <row r="171803" spans="22:22" x14ac:dyDescent="0.2">
      <c r="V171803"/>
    </row>
    <row r="171804" spans="22:22" x14ac:dyDescent="0.2">
      <c r="V171804"/>
    </row>
    <row r="171805" spans="22:22" x14ac:dyDescent="0.2">
      <c r="V171805"/>
    </row>
    <row r="171806" spans="22:22" x14ac:dyDescent="0.2">
      <c r="V171806"/>
    </row>
    <row r="171807" spans="22:22" x14ac:dyDescent="0.2">
      <c r="V171807"/>
    </row>
    <row r="171808" spans="22:22" x14ac:dyDescent="0.2">
      <c r="V171808"/>
    </row>
    <row r="171809" spans="22:22" x14ac:dyDescent="0.2">
      <c r="V171809"/>
    </row>
    <row r="171810" spans="22:22" x14ac:dyDescent="0.2">
      <c r="V171810"/>
    </row>
    <row r="171811" spans="22:22" x14ac:dyDescent="0.2">
      <c r="V171811"/>
    </row>
    <row r="171812" spans="22:22" x14ac:dyDescent="0.2">
      <c r="V171812"/>
    </row>
    <row r="171813" spans="22:22" x14ac:dyDescent="0.2">
      <c r="V171813"/>
    </row>
    <row r="171814" spans="22:22" x14ac:dyDescent="0.2">
      <c r="V171814"/>
    </row>
    <row r="171815" spans="22:22" x14ac:dyDescent="0.2">
      <c r="V171815"/>
    </row>
    <row r="171816" spans="22:22" x14ac:dyDescent="0.2">
      <c r="V171816"/>
    </row>
    <row r="171817" spans="22:22" x14ac:dyDescent="0.2">
      <c r="V171817"/>
    </row>
    <row r="171818" spans="22:22" x14ac:dyDescent="0.2">
      <c r="V171818"/>
    </row>
    <row r="171819" spans="22:22" x14ac:dyDescent="0.2">
      <c r="V171819"/>
    </row>
    <row r="171820" spans="22:22" x14ac:dyDescent="0.2">
      <c r="V171820"/>
    </row>
    <row r="171821" spans="22:22" x14ac:dyDescent="0.2">
      <c r="V171821"/>
    </row>
    <row r="171822" spans="22:22" x14ac:dyDescent="0.2">
      <c r="V171822"/>
    </row>
    <row r="171823" spans="22:22" x14ac:dyDescent="0.2">
      <c r="V171823"/>
    </row>
    <row r="171824" spans="22:22" x14ac:dyDescent="0.2">
      <c r="V171824"/>
    </row>
    <row r="171825" spans="22:22" x14ac:dyDescent="0.2">
      <c r="V171825"/>
    </row>
    <row r="171826" spans="22:22" x14ac:dyDescent="0.2">
      <c r="V171826"/>
    </row>
    <row r="171827" spans="22:22" x14ac:dyDescent="0.2">
      <c r="V171827"/>
    </row>
    <row r="171828" spans="22:22" x14ac:dyDescent="0.2">
      <c r="V171828"/>
    </row>
    <row r="171829" spans="22:22" x14ac:dyDescent="0.2">
      <c r="V171829"/>
    </row>
    <row r="171830" spans="22:22" x14ac:dyDescent="0.2">
      <c r="V171830"/>
    </row>
    <row r="171831" spans="22:22" x14ac:dyDescent="0.2">
      <c r="V171831"/>
    </row>
    <row r="171832" spans="22:22" x14ac:dyDescent="0.2">
      <c r="V171832"/>
    </row>
    <row r="171833" spans="22:22" x14ac:dyDescent="0.2">
      <c r="V171833"/>
    </row>
    <row r="171834" spans="22:22" x14ac:dyDescent="0.2">
      <c r="V171834"/>
    </row>
    <row r="171835" spans="22:22" x14ac:dyDescent="0.2">
      <c r="V171835"/>
    </row>
    <row r="171836" spans="22:22" x14ac:dyDescent="0.2">
      <c r="V171836"/>
    </row>
    <row r="171837" spans="22:22" x14ac:dyDescent="0.2">
      <c r="V171837"/>
    </row>
    <row r="171838" spans="22:22" x14ac:dyDescent="0.2">
      <c r="V171838"/>
    </row>
    <row r="171839" spans="22:22" x14ac:dyDescent="0.2">
      <c r="V171839"/>
    </row>
    <row r="171840" spans="22:22" x14ac:dyDescent="0.2">
      <c r="V171840"/>
    </row>
    <row r="171841" spans="22:22" x14ac:dyDescent="0.2">
      <c r="V171841"/>
    </row>
    <row r="171842" spans="22:22" x14ac:dyDescent="0.2">
      <c r="V171842"/>
    </row>
    <row r="171843" spans="22:22" x14ac:dyDescent="0.2">
      <c r="V171843"/>
    </row>
    <row r="171844" spans="22:22" x14ac:dyDescent="0.2">
      <c r="V171844"/>
    </row>
    <row r="171845" spans="22:22" x14ac:dyDescent="0.2">
      <c r="V171845"/>
    </row>
    <row r="171846" spans="22:22" x14ac:dyDescent="0.2">
      <c r="V171846"/>
    </row>
    <row r="171847" spans="22:22" x14ac:dyDescent="0.2">
      <c r="V171847"/>
    </row>
    <row r="171848" spans="22:22" x14ac:dyDescent="0.2">
      <c r="V171848"/>
    </row>
    <row r="171849" spans="22:22" x14ac:dyDescent="0.2">
      <c r="V171849"/>
    </row>
    <row r="171850" spans="22:22" x14ac:dyDescent="0.2">
      <c r="V171850"/>
    </row>
    <row r="171851" spans="22:22" x14ac:dyDescent="0.2">
      <c r="V171851"/>
    </row>
    <row r="171852" spans="22:22" x14ac:dyDescent="0.2">
      <c r="V171852"/>
    </row>
    <row r="171853" spans="22:22" x14ac:dyDescent="0.2">
      <c r="V171853"/>
    </row>
    <row r="171854" spans="22:22" x14ac:dyDescent="0.2">
      <c r="V171854"/>
    </row>
    <row r="171855" spans="22:22" x14ac:dyDescent="0.2">
      <c r="V171855"/>
    </row>
    <row r="171856" spans="22:22" x14ac:dyDescent="0.2">
      <c r="V171856"/>
    </row>
    <row r="171857" spans="22:22" x14ac:dyDescent="0.2">
      <c r="V171857"/>
    </row>
    <row r="171858" spans="22:22" x14ac:dyDescent="0.2">
      <c r="V171858"/>
    </row>
    <row r="171859" spans="22:22" x14ac:dyDescent="0.2">
      <c r="V171859"/>
    </row>
    <row r="171860" spans="22:22" x14ac:dyDescent="0.2">
      <c r="V171860"/>
    </row>
    <row r="171861" spans="22:22" x14ac:dyDescent="0.2">
      <c r="V171861"/>
    </row>
    <row r="171862" spans="22:22" x14ac:dyDescent="0.2">
      <c r="V171862"/>
    </row>
    <row r="171863" spans="22:22" x14ac:dyDescent="0.2">
      <c r="V171863"/>
    </row>
    <row r="171864" spans="22:22" x14ac:dyDescent="0.2">
      <c r="V171864"/>
    </row>
    <row r="171865" spans="22:22" x14ac:dyDescent="0.2">
      <c r="V171865"/>
    </row>
    <row r="171866" spans="22:22" x14ac:dyDescent="0.2">
      <c r="V171866"/>
    </row>
    <row r="171867" spans="22:22" x14ac:dyDescent="0.2">
      <c r="V171867"/>
    </row>
    <row r="171868" spans="22:22" x14ac:dyDescent="0.2">
      <c r="V171868"/>
    </row>
    <row r="171869" spans="22:22" x14ac:dyDescent="0.2">
      <c r="V171869"/>
    </row>
    <row r="171870" spans="22:22" x14ac:dyDescent="0.2">
      <c r="V171870"/>
    </row>
    <row r="171871" spans="22:22" x14ac:dyDescent="0.2">
      <c r="V171871"/>
    </row>
    <row r="171872" spans="22:22" x14ac:dyDescent="0.2">
      <c r="V171872"/>
    </row>
    <row r="171873" spans="22:22" x14ac:dyDescent="0.2">
      <c r="V171873"/>
    </row>
    <row r="171874" spans="22:22" x14ac:dyDescent="0.2">
      <c r="V171874"/>
    </row>
    <row r="171875" spans="22:22" x14ac:dyDescent="0.2">
      <c r="V171875"/>
    </row>
    <row r="171876" spans="22:22" x14ac:dyDescent="0.2">
      <c r="V171876"/>
    </row>
    <row r="171877" spans="22:22" x14ac:dyDescent="0.2">
      <c r="V171877"/>
    </row>
    <row r="171878" spans="22:22" x14ac:dyDescent="0.2">
      <c r="V171878"/>
    </row>
    <row r="171879" spans="22:22" x14ac:dyDescent="0.2">
      <c r="V171879"/>
    </row>
    <row r="171880" spans="22:22" x14ac:dyDescent="0.2">
      <c r="V171880"/>
    </row>
    <row r="171881" spans="22:22" x14ac:dyDescent="0.2">
      <c r="V171881"/>
    </row>
    <row r="171882" spans="22:22" x14ac:dyDescent="0.2">
      <c r="V171882"/>
    </row>
    <row r="171883" spans="22:22" x14ac:dyDescent="0.2">
      <c r="V171883"/>
    </row>
    <row r="171884" spans="22:22" x14ac:dyDescent="0.2">
      <c r="V171884"/>
    </row>
    <row r="171885" spans="22:22" x14ac:dyDescent="0.2">
      <c r="V171885"/>
    </row>
    <row r="171886" spans="22:22" x14ac:dyDescent="0.2">
      <c r="V171886"/>
    </row>
    <row r="171887" spans="22:22" x14ac:dyDescent="0.2">
      <c r="V171887"/>
    </row>
    <row r="171888" spans="22:22" x14ac:dyDescent="0.2">
      <c r="V171888"/>
    </row>
    <row r="171889" spans="22:22" x14ac:dyDescent="0.2">
      <c r="V171889"/>
    </row>
    <row r="171890" spans="22:22" x14ac:dyDescent="0.2">
      <c r="V171890"/>
    </row>
    <row r="171891" spans="22:22" x14ac:dyDescent="0.2">
      <c r="V171891"/>
    </row>
    <row r="171892" spans="22:22" x14ac:dyDescent="0.2">
      <c r="V171892"/>
    </row>
    <row r="171893" spans="22:22" x14ac:dyDescent="0.2">
      <c r="V171893"/>
    </row>
    <row r="171894" spans="22:22" x14ac:dyDescent="0.2">
      <c r="V171894"/>
    </row>
    <row r="171895" spans="22:22" x14ac:dyDescent="0.2">
      <c r="V171895"/>
    </row>
    <row r="171896" spans="22:22" x14ac:dyDescent="0.2">
      <c r="V171896"/>
    </row>
    <row r="171897" spans="22:22" x14ac:dyDescent="0.2">
      <c r="V171897"/>
    </row>
    <row r="171898" spans="22:22" x14ac:dyDescent="0.2">
      <c r="V171898"/>
    </row>
    <row r="171899" spans="22:22" x14ac:dyDescent="0.2">
      <c r="V171899"/>
    </row>
    <row r="171900" spans="22:22" x14ac:dyDescent="0.2">
      <c r="V171900"/>
    </row>
    <row r="171901" spans="22:22" x14ac:dyDescent="0.2">
      <c r="V171901"/>
    </row>
    <row r="171902" spans="22:22" x14ac:dyDescent="0.2">
      <c r="V171902"/>
    </row>
    <row r="171903" spans="22:22" x14ac:dyDescent="0.2">
      <c r="V171903"/>
    </row>
    <row r="171904" spans="22:22" x14ac:dyDescent="0.2">
      <c r="V171904"/>
    </row>
    <row r="171905" spans="22:22" x14ac:dyDescent="0.2">
      <c r="V171905"/>
    </row>
    <row r="171906" spans="22:22" x14ac:dyDescent="0.2">
      <c r="V171906"/>
    </row>
    <row r="171907" spans="22:22" x14ac:dyDescent="0.2">
      <c r="V171907"/>
    </row>
    <row r="171908" spans="22:22" x14ac:dyDescent="0.2">
      <c r="V171908"/>
    </row>
    <row r="171909" spans="22:22" x14ac:dyDescent="0.2">
      <c r="V171909"/>
    </row>
    <row r="171910" spans="22:22" x14ac:dyDescent="0.2">
      <c r="V171910"/>
    </row>
    <row r="171911" spans="22:22" x14ac:dyDescent="0.2">
      <c r="V171911"/>
    </row>
    <row r="171912" spans="22:22" x14ac:dyDescent="0.2">
      <c r="V171912"/>
    </row>
    <row r="171913" spans="22:22" x14ac:dyDescent="0.2">
      <c r="V171913"/>
    </row>
    <row r="171914" spans="22:22" x14ac:dyDescent="0.2">
      <c r="V171914"/>
    </row>
    <row r="171915" spans="22:22" x14ac:dyDescent="0.2">
      <c r="V171915"/>
    </row>
    <row r="171916" spans="22:22" x14ac:dyDescent="0.2">
      <c r="V171916"/>
    </row>
    <row r="171917" spans="22:22" x14ac:dyDescent="0.2">
      <c r="V171917"/>
    </row>
    <row r="171918" spans="22:22" x14ac:dyDescent="0.2">
      <c r="V171918"/>
    </row>
    <row r="171919" spans="22:22" x14ac:dyDescent="0.2">
      <c r="V171919"/>
    </row>
    <row r="171920" spans="22:22" x14ac:dyDescent="0.2">
      <c r="V171920"/>
    </row>
    <row r="171921" spans="22:22" x14ac:dyDescent="0.2">
      <c r="V171921"/>
    </row>
    <row r="171922" spans="22:22" x14ac:dyDescent="0.2">
      <c r="V171922"/>
    </row>
    <row r="171923" spans="22:22" x14ac:dyDescent="0.2">
      <c r="V171923"/>
    </row>
    <row r="171924" spans="22:22" x14ac:dyDescent="0.2">
      <c r="V171924"/>
    </row>
    <row r="171925" spans="22:22" x14ac:dyDescent="0.2">
      <c r="V171925"/>
    </row>
    <row r="171926" spans="22:22" x14ac:dyDescent="0.2">
      <c r="V171926"/>
    </row>
    <row r="171927" spans="22:22" x14ac:dyDescent="0.2">
      <c r="V171927"/>
    </row>
    <row r="171928" spans="22:22" x14ac:dyDescent="0.2">
      <c r="V171928"/>
    </row>
    <row r="171929" spans="22:22" x14ac:dyDescent="0.2">
      <c r="V171929"/>
    </row>
    <row r="171930" spans="22:22" x14ac:dyDescent="0.2">
      <c r="V171930"/>
    </row>
    <row r="171931" spans="22:22" x14ac:dyDescent="0.2">
      <c r="V171931"/>
    </row>
    <row r="171932" spans="22:22" x14ac:dyDescent="0.2">
      <c r="V171932"/>
    </row>
    <row r="171933" spans="22:22" x14ac:dyDescent="0.2">
      <c r="V171933"/>
    </row>
    <row r="171934" spans="22:22" x14ac:dyDescent="0.2">
      <c r="V171934"/>
    </row>
    <row r="171935" spans="22:22" x14ac:dyDescent="0.2">
      <c r="V171935"/>
    </row>
    <row r="171936" spans="22:22" x14ac:dyDescent="0.2">
      <c r="V171936"/>
    </row>
    <row r="171937" spans="22:22" x14ac:dyDescent="0.2">
      <c r="V171937"/>
    </row>
    <row r="171938" spans="22:22" x14ac:dyDescent="0.2">
      <c r="V171938"/>
    </row>
    <row r="171939" spans="22:22" x14ac:dyDescent="0.2">
      <c r="V171939"/>
    </row>
    <row r="171940" spans="22:22" x14ac:dyDescent="0.2">
      <c r="V171940"/>
    </row>
    <row r="171941" spans="22:22" x14ac:dyDescent="0.2">
      <c r="V171941"/>
    </row>
    <row r="171942" spans="22:22" x14ac:dyDescent="0.2">
      <c r="V171942"/>
    </row>
    <row r="171943" spans="22:22" x14ac:dyDescent="0.2">
      <c r="V171943"/>
    </row>
    <row r="171944" spans="22:22" x14ac:dyDescent="0.2">
      <c r="V171944"/>
    </row>
    <row r="171945" spans="22:22" x14ac:dyDescent="0.2">
      <c r="V171945"/>
    </row>
    <row r="171946" spans="22:22" x14ac:dyDescent="0.2">
      <c r="V171946"/>
    </row>
    <row r="171947" spans="22:22" x14ac:dyDescent="0.2">
      <c r="V171947"/>
    </row>
    <row r="171948" spans="22:22" x14ac:dyDescent="0.2">
      <c r="V171948"/>
    </row>
    <row r="171949" spans="22:22" x14ac:dyDescent="0.2">
      <c r="V171949"/>
    </row>
    <row r="171950" spans="22:22" x14ac:dyDescent="0.2">
      <c r="V171950"/>
    </row>
    <row r="171951" spans="22:22" x14ac:dyDescent="0.2">
      <c r="V171951"/>
    </row>
    <row r="171952" spans="22:22" x14ac:dyDescent="0.2">
      <c r="V171952"/>
    </row>
    <row r="171953" spans="22:22" x14ac:dyDescent="0.2">
      <c r="V171953"/>
    </row>
    <row r="171954" spans="22:22" x14ac:dyDescent="0.2">
      <c r="V171954"/>
    </row>
    <row r="171955" spans="22:22" x14ac:dyDescent="0.2">
      <c r="V171955"/>
    </row>
    <row r="171956" spans="22:22" x14ac:dyDescent="0.2">
      <c r="V171956"/>
    </row>
    <row r="171957" spans="22:22" x14ac:dyDescent="0.2">
      <c r="V171957"/>
    </row>
    <row r="171958" spans="22:22" x14ac:dyDescent="0.2">
      <c r="V171958"/>
    </row>
    <row r="171959" spans="22:22" x14ac:dyDescent="0.2">
      <c r="V171959"/>
    </row>
    <row r="171960" spans="22:22" x14ac:dyDescent="0.2">
      <c r="V171960"/>
    </row>
    <row r="171961" spans="22:22" x14ac:dyDescent="0.2">
      <c r="V171961"/>
    </row>
    <row r="171962" spans="22:22" x14ac:dyDescent="0.2">
      <c r="V171962"/>
    </row>
    <row r="171963" spans="22:22" x14ac:dyDescent="0.2">
      <c r="V171963"/>
    </row>
    <row r="171964" spans="22:22" x14ac:dyDescent="0.2">
      <c r="V171964"/>
    </row>
    <row r="171965" spans="22:22" x14ac:dyDescent="0.2">
      <c r="V171965"/>
    </row>
    <row r="171966" spans="22:22" x14ac:dyDescent="0.2">
      <c r="V171966"/>
    </row>
    <row r="171967" spans="22:22" x14ac:dyDescent="0.2">
      <c r="V171967"/>
    </row>
    <row r="171968" spans="22:22" x14ac:dyDescent="0.2">
      <c r="V171968"/>
    </row>
    <row r="171969" spans="22:22" x14ac:dyDescent="0.2">
      <c r="V171969"/>
    </row>
    <row r="171970" spans="22:22" x14ac:dyDescent="0.2">
      <c r="V171970"/>
    </row>
    <row r="171971" spans="22:22" x14ac:dyDescent="0.2">
      <c r="V171971"/>
    </row>
    <row r="171972" spans="22:22" x14ac:dyDescent="0.2">
      <c r="V171972"/>
    </row>
    <row r="171973" spans="22:22" x14ac:dyDescent="0.2">
      <c r="V171973"/>
    </row>
    <row r="171974" spans="22:22" x14ac:dyDescent="0.2">
      <c r="V171974"/>
    </row>
    <row r="171975" spans="22:22" x14ac:dyDescent="0.2">
      <c r="V171975"/>
    </row>
    <row r="171976" spans="22:22" x14ac:dyDescent="0.2">
      <c r="V171976"/>
    </row>
    <row r="171977" spans="22:22" x14ac:dyDescent="0.2">
      <c r="V171977"/>
    </row>
    <row r="171978" spans="22:22" x14ac:dyDescent="0.2">
      <c r="V171978"/>
    </row>
    <row r="171979" spans="22:22" x14ac:dyDescent="0.2">
      <c r="V171979"/>
    </row>
    <row r="171980" spans="22:22" x14ac:dyDescent="0.2">
      <c r="V171980"/>
    </row>
    <row r="171981" spans="22:22" x14ac:dyDescent="0.2">
      <c r="V171981"/>
    </row>
    <row r="171982" spans="22:22" x14ac:dyDescent="0.2">
      <c r="V171982"/>
    </row>
    <row r="171983" spans="22:22" x14ac:dyDescent="0.2">
      <c r="V171983"/>
    </row>
    <row r="171984" spans="22:22" x14ac:dyDescent="0.2">
      <c r="V171984"/>
    </row>
    <row r="171985" spans="22:22" x14ac:dyDescent="0.2">
      <c r="V171985"/>
    </row>
    <row r="171986" spans="22:22" x14ac:dyDescent="0.2">
      <c r="V171986"/>
    </row>
    <row r="171987" spans="22:22" x14ac:dyDescent="0.2">
      <c r="V171987"/>
    </row>
    <row r="171988" spans="22:22" x14ac:dyDescent="0.2">
      <c r="V171988"/>
    </row>
    <row r="171989" spans="22:22" x14ac:dyDescent="0.2">
      <c r="V171989"/>
    </row>
    <row r="171990" spans="22:22" x14ac:dyDescent="0.2">
      <c r="V171990"/>
    </row>
    <row r="171991" spans="22:22" x14ac:dyDescent="0.2">
      <c r="V171991"/>
    </row>
    <row r="171992" spans="22:22" x14ac:dyDescent="0.2">
      <c r="V171992"/>
    </row>
    <row r="171993" spans="22:22" x14ac:dyDescent="0.2">
      <c r="V171993"/>
    </row>
    <row r="171994" spans="22:22" x14ac:dyDescent="0.2">
      <c r="V171994"/>
    </row>
    <row r="171995" spans="22:22" x14ac:dyDescent="0.2">
      <c r="V171995"/>
    </row>
    <row r="171996" spans="22:22" x14ac:dyDescent="0.2">
      <c r="V171996"/>
    </row>
    <row r="171997" spans="22:22" x14ac:dyDescent="0.2">
      <c r="V171997"/>
    </row>
    <row r="171998" spans="22:22" x14ac:dyDescent="0.2">
      <c r="V171998"/>
    </row>
    <row r="171999" spans="22:22" x14ac:dyDescent="0.2">
      <c r="V171999"/>
    </row>
    <row r="172000" spans="22:22" x14ac:dyDescent="0.2">
      <c r="V172000"/>
    </row>
    <row r="172001" spans="22:22" x14ac:dyDescent="0.2">
      <c r="V172001"/>
    </row>
    <row r="172002" spans="22:22" x14ac:dyDescent="0.2">
      <c r="V172002"/>
    </row>
    <row r="172003" spans="22:22" x14ac:dyDescent="0.2">
      <c r="V172003"/>
    </row>
    <row r="172004" spans="22:22" x14ac:dyDescent="0.2">
      <c r="V172004"/>
    </row>
    <row r="172005" spans="22:22" x14ac:dyDescent="0.2">
      <c r="V172005"/>
    </row>
    <row r="172006" spans="22:22" x14ac:dyDescent="0.2">
      <c r="V172006"/>
    </row>
    <row r="172007" spans="22:22" x14ac:dyDescent="0.2">
      <c r="V172007"/>
    </row>
    <row r="172008" spans="22:22" x14ac:dyDescent="0.2">
      <c r="V172008"/>
    </row>
    <row r="172009" spans="22:22" x14ac:dyDescent="0.2">
      <c r="V172009"/>
    </row>
    <row r="172010" spans="22:22" x14ac:dyDescent="0.2">
      <c r="V172010"/>
    </row>
    <row r="172011" spans="22:22" x14ac:dyDescent="0.2">
      <c r="V172011"/>
    </row>
    <row r="172012" spans="22:22" x14ac:dyDescent="0.2">
      <c r="V172012"/>
    </row>
    <row r="172013" spans="22:22" x14ac:dyDescent="0.2">
      <c r="V172013"/>
    </row>
    <row r="172014" spans="22:22" x14ac:dyDescent="0.2">
      <c r="V172014"/>
    </row>
    <row r="172015" spans="22:22" x14ac:dyDescent="0.2">
      <c r="V172015"/>
    </row>
    <row r="172016" spans="22:22" x14ac:dyDescent="0.2">
      <c r="V172016"/>
    </row>
    <row r="172017" spans="22:22" x14ac:dyDescent="0.2">
      <c r="V172017"/>
    </row>
    <row r="172018" spans="22:22" x14ac:dyDescent="0.2">
      <c r="V172018"/>
    </row>
    <row r="172019" spans="22:22" x14ac:dyDescent="0.2">
      <c r="V172019"/>
    </row>
    <row r="172020" spans="22:22" x14ac:dyDescent="0.2">
      <c r="V172020"/>
    </row>
    <row r="172021" spans="22:22" x14ac:dyDescent="0.2">
      <c r="V172021"/>
    </row>
    <row r="172022" spans="22:22" x14ac:dyDescent="0.2">
      <c r="V172022"/>
    </row>
    <row r="172023" spans="22:22" x14ac:dyDescent="0.2">
      <c r="V172023"/>
    </row>
    <row r="172024" spans="22:22" x14ac:dyDescent="0.2">
      <c r="V172024"/>
    </row>
    <row r="172025" spans="22:22" x14ac:dyDescent="0.2">
      <c r="V172025"/>
    </row>
    <row r="172026" spans="22:22" x14ac:dyDescent="0.2">
      <c r="V172026"/>
    </row>
    <row r="172027" spans="22:22" x14ac:dyDescent="0.2">
      <c r="V172027"/>
    </row>
    <row r="172028" spans="22:22" x14ac:dyDescent="0.2">
      <c r="V172028"/>
    </row>
    <row r="172029" spans="22:22" x14ac:dyDescent="0.2">
      <c r="V172029"/>
    </row>
    <row r="172030" spans="22:22" x14ac:dyDescent="0.2">
      <c r="V172030"/>
    </row>
    <row r="172031" spans="22:22" x14ac:dyDescent="0.2">
      <c r="V172031"/>
    </row>
    <row r="172032" spans="22:22" x14ac:dyDescent="0.2">
      <c r="V172032"/>
    </row>
    <row r="172033" spans="22:22" x14ac:dyDescent="0.2">
      <c r="V172033"/>
    </row>
    <row r="172034" spans="22:22" x14ac:dyDescent="0.2">
      <c r="V172034"/>
    </row>
    <row r="172035" spans="22:22" x14ac:dyDescent="0.2">
      <c r="V172035"/>
    </row>
    <row r="172036" spans="22:22" x14ac:dyDescent="0.2">
      <c r="V172036"/>
    </row>
    <row r="172037" spans="22:22" x14ac:dyDescent="0.2">
      <c r="V172037"/>
    </row>
    <row r="172038" spans="22:22" x14ac:dyDescent="0.2">
      <c r="V172038"/>
    </row>
    <row r="172039" spans="22:22" x14ac:dyDescent="0.2">
      <c r="V172039"/>
    </row>
    <row r="172040" spans="22:22" x14ac:dyDescent="0.2">
      <c r="V172040"/>
    </row>
    <row r="172041" spans="22:22" x14ac:dyDescent="0.2">
      <c r="V172041"/>
    </row>
    <row r="172042" spans="22:22" x14ac:dyDescent="0.2">
      <c r="V172042"/>
    </row>
    <row r="172043" spans="22:22" x14ac:dyDescent="0.2">
      <c r="V172043"/>
    </row>
    <row r="172044" spans="22:22" x14ac:dyDescent="0.2">
      <c r="V172044"/>
    </row>
    <row r="172045" spans="22:22" x14ac:dyDescent="0.2">
      <c r="V172045"/>
    </row>
    <row r="172046" spans="22:22" x14ac:dyDescent="0.2">
      <c r="V172046"/>
    </row>
    <row r="172047" spans="22:22" x14ac:dyDescent="0.2">
      <c r="V172047"/>
    </row>
    <row r="172048" spans="22:22" x14ac:dyDescent="0.2">
      <c r="V172048"/>
    </row>
    <row r="172049" spans="22:22" x14ac:dyDescent="0.2">
      <c r="V172049"/>
    </row>
    <row r="172050" spans="22:22" x14ac:dyDescent="0.2">
      <c r="V172050"/>
    </row>
    <row r="172051" spans="22:22" x14ac:dyDescent="0.2">
      <c r="V172051"/>
    </row>
    <row r="172052" spans="22:22" x14ac:dyDescent="0.2">
      <c r="V172052"/>
    </row>
    <row r="172053" spans="22:22" x14ac:dyDescent="0.2">
      <c r="V172053"/>
    </row>
    <row r="172054" spans="22:22" x14ac:dyDescent="0.2">
      <c r="V172054"/>
    </row>
    <row r="172055" spans="22:22" x14ac:dyDescent="0.2">
      <c r="V172055"/>
    </row>
    <row r="172056" spans="22:22" x14ac:dyDescent="0.2">
      <c r="V172056"/>
    </row>
    <row r="172057" spans="22:22" x14ac:dyDescent="0.2">
      <c r="V172057"/>
    </row>
    <row r="172058" spans="22:22" x14ac:dyDescent="0.2">
      <c r="V172058"/>
    </row>
    <row r="172059" spans="22:22" x14ac:dyDescent="0.2">
      <c r="V172059"/>
    </row>
    <row r="172060" spans="22:22" x14ac:dyDescent="0.2">
      <c r="V172060"/>
    </row>
    <row r="172061" spans="22:22" x14ac:dyDescent="0.2">
      <c r="V172061"/>
    </row>
    <row r="172062" spans="22:22" x14ac:dyDescent="0.2">
      <c r="V172062"/>
    </row>
    <row r="172063" spans="22:22" x14ac:dyDescent="0.2">
      <c r="V172063"/>
    </row>
    <row r="172064" spans="22:22" x14ac:dyDescent="0.2">
      <c r="V172064"/>
    </row>
    <row r="172065" spans="22:22" x14ac:dyDescent="0.2">
      <c r="V172065"/>
    </row>
    <row r="172066" spans="22:22" x14ac:dyDescent="0.2">
      <c r="V172066"/>
    </row>
    <row r="172067" spans="22:22" x14ac:dyDescent="0.2">
      <c r="V172067"/>
    </row>
    <row r="172068" spans="22:22" x14ac:dyDescent="0.2">
      <c r="V172068"/>
    </row>
    <row r="172069" spans="22:22" x14ac:dyDescent="0.2">
      <c r="V172069"/>
    </row>
    <row r="172070" spans="22:22" x14ac:dyDescent="0.2">
      <c r="V172070"/>
    </row>
    <row r="172071" spans="22:22" x14ac:dyDescent="0.2">
      <c r="V172071"/>
    </row>
    <row r="172072" spans="22:22" x14ac:dyDescent="0.2">
      <c r="V172072"/>
    </row>
    <row r="172073" spans="22:22" x14ac:dyDescent="0.2">
      <c r="V172073"/>
    </row>
    <row r="172074" spans="22:22" x14ac:dyDescent="0.2">
      <c r="V172074"/>
    </row>
    <row r="172075" spans="22:22" x14ac:dyDescent="0.2">
      <c r="V172075"/>
    </row>
    <row r="172076" spans="22:22" x14ac:dyDescent="0.2">
      <c r="V172076"/>
    </row>
    <row r="172077" spans="22:22" x14ac:dyDescent="0.2">
      <c r="V172077"/>
    </row>
    <row r="172078" spans="22:22" x14ac:dyDescent="0.2">
      <c r="V172078"/>
    </row>
    <row r="172079" spans="22:22" x14ac:dyDescent="0.2">
      <c r="V172079"/>
    </row>
    <row r="172080" spans="22:22" x14ac:dyDescent="0.2">
      <c r="V172080"/>
    </row>
    <row r="172081" spans="22:22" x14ac:dyDescent="0.2">
      <c r="V172081"/>
    </row>
    <row r="172082" spans="22:22" x14ac:dyDescent="0.2">
      <c r="V172082"/>
    </row>
    <row r="172083" spans="22:22" x14ac:dyDescent="0.2">
      <c r="V172083"/>
    </row>
    <row r="172084" spans="22:22" x14ac:dyDescent="0.2">
      <c r="V172084"/>
    </row>
    <row r="172085" spans="22:22" x14ac:dyDescent="0.2">
      <c r="V172085"/>
    </row>
    <row r="172086" spans="22:22" x14ac:dyDescent="0.2">
      <c r="V172086"/>
    </row>
    <row r="172087" spans="22:22" x14ac:dyDescent="0.2">
      <c r="V172087"/>
    </row>
    <row r="172088" spans="22:22" x14ac:dyDescent="0.2">
      <c r="V172088"/>
    </row>
    <row r="172089" spans="22:22" x14ac:dyDescent="0.2">
      <c r="V172089"/>
    </row>
    <row r="172090" spans="22:22" x14ac:dyDescent="0.2">
      <c r="V172090"/>
    </row>
    <row r="172091" spans="22:22" x14ac:dyDescent="0.2">
      <c r="V172091"/>
    </row>
    <row r="172092" spans="22:22" x14ac:dyDescent="0.2">
      <c r="V172092"/>
    </row>
    <row r="172093" spans="22:22" x14ac:dyDescent="0.2">
      <c r="V172093"/>
    </row>
    <row r="172094" spans="22:22" x14ac:dyDescent="0.2">
      <c r="V172094"/>
    </row>
    <row r="172095" spans="22:22" x14ac:dyDescent="0.2">
      <c r="V172095"/>
    </row>
    <row r="172096" spans="22:22" x14ac:dyDescent="0.2">
      <c r="V172096"/>
    </row>
    <row r="172097" spans="22:22" x14ac:dyDescent="0.2">
      <c r="V172097"/>
    </row>
    <row r="172098" spans="22:22" x14ac:dyDescent="0.2">
      <c r="V172098"/>
    </row>
    <row r="172099" spans="22:22" x14ac:dyDescent="0.2">
      <c r="V172099"/>
    </row>
    <row r="172100" spans="22:22" x14ac:dyDescent="0.2">
      <c r="V172100"/>
    </row>
    <row r="172101" spans="22:22" x14ac:dyDescent="0.2">
      <c r="V172101"/>
    </row>
    <row r="172102" spans="22:22" x14ac:dyDescent="0.2">
      <c r="V172102"/>
    </row>
    <row r="172103" spans="22:22" x14ac:dyDescent="0.2">
      <c r="V172103"/>
    </row>
    <row r="172104" spans="22:22" x14ac:dyDescent="0.2">
      <c r="V172104"/>
    </row>
    <row r="172105" spans="22:22" x14ac:dyDescent="0.2">
      <c r="V172105"/>
    </row>
    <row r="172106" spans="22:22" x14ac:dyDescent="0.2">
      <c r="V172106"/>
    </row>
    <row r="172107" spans="22:22" x14ac:dyDescent="0.2">
      <c r="V172107"/>
    </row>
    <row r="172108" spans="22:22" x14ac:dyDescent="0.2">
      <c r="V172108"/>
    </row>
    <row r="172109" spans="22:22" x14ac:dyDescent="0.2">
      <c r="V172109"/>
    </row>
    <row r="172110" spans="22:22" x14ac:dyDescent="0.2">
      <c r="V172110"/>
    </row>
    <row r="172111" spans="22:22" x14ac:dyDescent="0.2">
      <c r="V172111"/>
    </row>
    <row r="172112" spans="22:22" x14ac:dyDescent="0.2">
      <c r="V172112"/>
    </row>
    <row r="172113" spans="22:22" x14ac:dyDescent="0.2">
      <c r="V172113"/>
    </row>
    <row r="172114" spans="22:22" x14ac:dyDescent="0.2">
      <c r="V172114"/>
    </row>
    <row r="172115" spans="22:22" x14ac:dyDescent="0.2">
      <c r="V172115"/>
    </row>
    <row r="172116" spans="22:22" x14ac:dyDescent="0.2">
      <c r="V172116"/>
    </row>
    <row r="172117" spans="22:22" x14ac:dyDescent="0.2">
      <c r="V172117"/>
    </row>
    <row r="172118" spans="22:22" x14ac:dyDescent="0.2">
      <c r="V172118"/>
    </row>
    <row r="172119" spans="22:22" x14ac:dyDescent="0.2">
      <c r="V172119"/>
    </row>
    <row r="172120" spans="22:22" x14ac:dyDescent="0.2">
      <c r="V172120"/>
    </row>
    <row r="172121" spans="22:22" x14ac:dyDescent="0.2">
      <c r="V172121"/>
    </row>
    <row r="172122" spans="22:22" x14ac:dyDescent="0.2">
      <c r="V172122"/>
    </row>
    <row r="172123" spans="22:22" x14ac:dyDescent="0.2">
      <c r="V172123"/>
    </row>
    <row r="172124" spans="22:22" x14ac:dyDescent="0.2">
      <c r="V172124"/>
    </row>
    <row r="172125" spans="22:22" x14ac:dyDescent="0.2">
      <c r="V172125"/>
    </row>
    <row r="172126" spans="22:22" x14ac:dyDescent="0.2">
      <c r="V172126"/>
    </row>
    <row r="172127" spans="22:22" x14ac:dyDescent="0.2">
      <c r="V172127"/>
    </row>
    <row r="172128" spans="22:22" x14ac:dyDescent="0.2">
      <c r="V172128"/>
    </row>
    <row r="172129" spans="22:22" x14ac:dyDescent="0.2">
      <c r="V172129"/>
    </row>
    <row r="172130" spans="22:22" x14ac:dyDescent="0.2">
      <c r="V172130"/>
    </row>
    <row r="172131" spans="22:22" x14ac:dyDescent="0.2">
      <c r="V172131"/>
    </row>
    <row r="172132" spans="22:22" x14ac:dyDescent="0.2">
      <c r="V172132"/>
    </row>
    <row r="172133" spans="22:22" x14ac:dyDescent="0.2">
      <c r="V172133"/>
    </row>
    <row r="172134" spans="22:22" x14ac:dyDescent="0.2">
      <c r="V172134"/>
    </row>
    <row r="172135" spans="22:22" x14ac:dyDescent="0.2">
      <c r="V172135"/>
    </row>
    <row r="172136" spans="22:22" x14ac:dyDescent="0.2">
      <c r="V172136"/>
    </row>
    <row r="172137" spans="22:22" x14ac:dyDescent="0.2">
      <c r="V172137"/>
    </row>
    <row r="172138" spans="22:22" x14ac:dyDescent="0.2">
      <c r="V172138"/>
    </row>
    <row r="172139" spans="22:22" x14ac:dyDescent="0.2">
      <c r="V172139"/>
    </row>
    <row r="172140" spans="22:22" x14ac:dyDescent="0.2">
      <c r="V172140"/>
    </row>
    <row r="172141" spans="22:22" x14ac:dyDescent="0.2">
      <c r="V172141"/>
    </row>
    <row r="172142" spans="22:22" x14ac:dyDescent="0.2">
      <c r="V172142"/>
    </row>
    <row r="172143" spans="22:22" x14ac:dyDescent="0.2">
      <c r="V172143"/>
    </row>
    <row r="172144" spans="22:22" x14ac:dyDescent="0.2">
      <c r="V172144"/>
    </row>
    <row r="172145" spans="22:22" x14ac:dyDescent="0.2">
      <c r="V172145"/>
    </row>
    <row r="172146" spans="22:22" x14ac:dyDescent="0.2">
      <c r="V172146"/>
    </row>
    <row r="172147" spans="22:22" x14ac:dyDescent="0.2">
      <c r="V172147"/>
    </row>
    <row r="172148" spans="22:22" x14ac:dyDescent="0.2">
      <c r="V172148"/>
    </row>
    <row r="172149" spans="22:22" x14ac:dyDescent="0.2">
      <c r="V172149"/>
    </row>
    <row r="172150" spans="22:22" x14ac:dyDescent="0.2">
      <c r="V172150"/>
    </row>
    <row r="172151" spans="22:22" x14ac:dyDescent="0.2">
      <c r="V172151"/>
    </row>
    <row r="172152" spans="22:22" x14ac:dyDescent="0.2">
      <c r="V172152"/>
    </row>
    <row r="172153" spans="22:22" x14ac:dyDescent="0.2">
      <c r="V172153"/>
    </row>
    <row r="172154" spans="22:22" x14ac:dyDescent="0.2">
      <c r="V172154"/>
    </row>
    <row r="172155" spans="22:22" x14ac:dyDescent="0.2">
      <c r="V172155"/>
    </row>
    <row r="172156" spans="22:22" x14ac:dyDescent="0.2">
      <c r="V172156"/>
    </row>
    <row r="172157" spans="22:22" x14ac:dyDescent="0.2">
      <c r="V172157"/>
    </row>
    <row r="172158" spans="22:22" x14ac:dyDescent="0.2">
      <c r="V172158"/>
    </row>
    <row r="172159" spans="22:22" x14ac:dyDescent="0.2">
      <c r="V172159"/>
    </row>
    <row r="172160" spans="22:22" x14ac:dyDescent="0.2">
      <c r="V172160"/>
    </row>
    <row r="172161" spans="22:22" x14ac:dyDescent="0.2">
      <c r="V172161"/>
    </row>
    <row r="172162" spans="22:22" x14ac:dyDescent="0.2">
      <c r="V172162"/>
    </row>
    <row r="172163" spans="22:22" x14ac:dyDescent="0.2">
      <c r="V172163"/>
    </row>
    <row r="172164" spans="22:22" x14ac:dyDescent="0.2">
      <c r="V172164"/>
    </row>
    <row r="172165" spans="22:22" x14ac:dyDescent="0.2">
      <c r="V172165"/>
    </row>
    <row r="172166" spans="22:22" x14ac:dyDescent="0.2">
      <c r="V172166"/>
    </row>
    <row r="172167" spans="22:22" x14ac:dyDescent="0.2">
      <c r="V172167"/>
    </row>
    <row r="172168" spans="22:22" x14ac:dyDescent="0.2">
      <c r="V172168"/>
    </row>
    <row r="172169" spans="22:22" x14ac:dyDescent="0.2">
      <c r="V172169"/>
    </row>
    <row r="172170" spans="22:22" x14ac:dyDescent="0.2">
      <c r="V172170"/>
    </row>
    <row r="172171" spans="22:22" x14ac:dyDescent="0.2">
      <c r="V172171"/>
    </row>
    <row r="172172" spans="22:22" x14ac:dyDescent="0.2">
      <c r="V172172"/>
    </row>
    <row r="172173" spans="22:22" x14ac:dyDescent="0.2">
      <c r="V172173"/>
    </row>
    <row r="172174" spans="22:22" x14ac:dyDescent="0.2">
      <c r="V172174"/>
    </row>
    <row r="172175" spans="22:22" x14ac:dyDescent="0.2">
      <c r="V172175"/>
    </row>
    <row r="172176" spans="22:22" x14ac:dyDescent="0.2">
      <c r="V172176"/>
    </row>
    <row r="172177" spans="22:22" x14ac:dyDescent="0.2">
      <c r="V172177"/>
    </row>
    <row r="172178" spans="22:22" x14ac:dyDescent="0.2">
      <c r="V172178"/>
    </row>
    <row r="172179" spans="22:22" x14ac:dyDescent="0.2">
      <c r="V172179"/>
    </row>
    <row r="172180" spans="22:22" x14ac:dyDescent="0.2">
      <c r="V172180"/>
    </row>
    <row r="172181" spans="22:22" x14ac:dyDescent="0.2">
      <c r="V172181"/>
    </row>
    <row r="172182" spans="22:22" x14ac:dyDescent="0.2">
      <c r="V172182"/>
    </row>
    <row r="172183" spans="22:22" x14ac:dyDescent="0.2">
      <c r="V172183"/>
    </row>
    <row r="172184" spans="22:22" x14ac:dyDescent="0.2">
      <c r="V172184"/>
    </row>
    <row r="172185" spans="22:22" x14ac:dyDescent="0.2">
      <c r="V172185"/>
    </row>
    <row r="172186" spans="22:22" x14ac:dyDescent="0.2">
      <c r="V172186"/>
    </row>
    <row r="172187" spans="22:22" x14ac:dyDescent="0.2">
      <c r="V172187"/>
    </row>
    <row r="172188" spans="22:22" x14ac:dyDescent="0.2">
      <c r="V172188"/>
    </row>
    <row r="172189" spans="22:22" x14ac:dyDescent="0.2">
      <c r="V172189"/>
    </row>
    <row r="172190" spans="22:22" x14ac:dyDescent="0.2">
      <c r="V172190"/>
    </row>
    <row r="172191" spans="22:22" x14ac:dyDescent="0.2">
      <c r="V172191"/>
    </row>
    <row r="172192" spans="22:22" x14ac:dyDescent="0.2">
      <c r="V172192"/>
    </row>
    <row r="172193" spans="22:22" x14ac:dyDescent="0.2">
      <c r="V172193"/>
    </row>
    <row r="172194" spans="22:22" x14ac:dyDescent="0.2">
      <c r="V172194"/>
    </row>
    <row r="172195" spans="22:22" x14ac:dyDescent="0.2">
      <c r="V172195"/>
    </row>
    <row r="172196" spans="22:22" x14ac:dyDescent="0.2">
      <c r="V172196"/>
    </row>
    <row r="172197" spans="22:22" x14ac:dyDescent="0.2">
      <c r="V172197"/>
    </row>
    <row r="172198" spans="22:22" x14ac:dyDescent="0.2">
      <c r="V172198"/>
    </row>
    <row r="172199" spans="22:22" x14ac:dyDescent="0.2">
      <c r="V172199"/>
    </row>
    <row r="172200" spans="22:22" x14ac:dyDescent="0.2">
      <c r="V172200"/>
    </row>
    <row r="172201" spans="22:22" x14ac:dyDescent="0.2">
      <c r="V172201"/>
    </row>
    <row r="172202" spans="22:22" x14ac:dyDescent="0.2">
      <c r="V172202"/>
    </row>
    <row r="172203" spans="22:22" x14ac:dyDescent="0.2">
      <c r="V172203"/>
    </row>
    <row r="172204" spans="22:22" x14ac:dyDescent="0.2">
      <c r="V172204"/>
    </row>
    <row r="172205" spans="22:22" x14ac:dyDescent="0.2">
      <c r="V172205"/>
    </row>
    <row r="172206" spans="22:22" x14ac:dyDescent="0.2">
      <c r="V172206"/>
    </row>
    <row r="172207" spans="22:22" x14ac:dyDescent="0.2">
      <c r="V172207"/>
    </row>
    <row r="172208" spans="22:22" x14ac:dyDescent="0.2">
      <c r="V172208"/>
    </row>
    <row r="172209" spans="22:22" x14ac:dyDescent="0.2">
      <c r="V172209"/>
    </row>
    <row r="172210" spans="22:22" x14ac:dyDescent="0.2">
      <c r="V172210"/>
    </row>
    <row r="172211" spans="22:22" x14ac:dyDescent="0.2">
      <c r="V172211"/>
    </row>
    <row r="172212" spans="22:22" x14ac:dyDescent="0.2">
      <c r="V172212"/>
    </row>
    <row r="172213" spans="22:22" x14ac:dyDescent="0.2">
      <c r="V172213"/>
    </row>
    <row r="172214" spans="22:22" x14ac:dyDescent="0.2">
      <c r="V172214"/>
    </row>
    <row r="172215" spans="22:22" x14ac:dyDescent="0.2">
      <c r="V172215"/>
    </row>
    <row r="172216" spans="22:22" x14ac:dyDescent="0.2">
      <c r="V172216"/>
    </row>
    <row r="172217" spans="22:22" x14ac:dyDescent="0.2">
      <c r="V172217"/>
    </row>
    <row r="172218" spans="22:22" x14ac:dyDescent="0.2">
      <c r="V172218"/>
    </row>
    <row r="172219" spans="22:22" x14ac:dyDescent="0.2">
      <c r="V172219"/>
    </row>
    <row r="172220" spans="22:22" x14ac:dyDescent="0.2">
      <c r="V172220"/>
    </row>
    <row r="172221" spans="22:22" x14ac:dyDescent="0.2">
      <c r="V172221"/>
    </row>
    <row r="172222" spans="22:22" x14ac:dyDescent="0.2">
      <c r="V172222"/>
    </row>
    <row r="172223" spans="22:22" x14ac:dyDescent="0.2">
      <c r="V172223"/>
    </row>
    <row r="172224" spans="22:22" x14ac:dyDescent="0.2">
      <c r="V172224"/>
    </row>
    <row r="172225" spans="22:22" x14ac:dyDescent="0.2">
      <c r="V172225"/>
    </row>
    <row r="172226" spans="22:22" x14ac:dyDescent="0.2">
      <c r="V172226"/>
    </row>
    <row r="172227" spans="22:22" x14ac:dyDescent="0.2">
      <c r="V172227"/>
    </row>
    <row r="172228" spans="22:22" x14ac:dyDescent="0.2">
      <c r="V172228"/>
    </row>
    <row r="172229" spans="22:22" x14ac:dyDescent="0.2">
      <c r="V172229"/>
    </row>
    <row r="172230" spans="22:22" x14ac:dyDescent="0.2">
      <c r="V172230"/>
    </row>
    <row r="172231" spans="22:22" x14ac:dyDescent="0.2">
      <c r="V172231"/>
    </row>
    <row r="172232" spans="22:22" x14ac:dyDescent="0.2">
      <c r="V172232"/>
    </row>
    <row r="172233" spans="22:22" x14ac:dyDescent="0.2">
      <c r="V172233"/>
    </row>
    <row r="172234" spans="22:22" x14ac:dyDescent="0.2">
      <c r="V172234"/>
    </row>
    <row r="172235" spans="22:22" x14ac:dyDescent="0.2">
      <c r="V172235"/>
    </row>
    <row r="172236" spans="22:22" x14ac:dyDescent="0.2">
      <c r="V172236"/>
    </row>
    <row r="172237" spans="22:22" x14ac:dyDescent="0.2">
      <c r="V172237"/>
    </row>
    <row r="172238" spans="22:22" x14ac:dyDescent="0.2">
      <c r="V172238"/>
    </row>
    <row r="172239" spans="22:22" x14ac:dyDescent="0.2">
      <c r="V172239"/>
    </row>
    <row r="172240" spans="22:22" x14ac:dyDescent="0.2">
      <c r="V172240"/>
    </row>
    <row r="172241" spans="22:22" x14ac:dyDescent="0.2">
      <c r="V172241"/>
    </row>
    <row r="172242" spans="22:22" x14ac:dyDescent="0.2">
      <c r="V172242"/>
    </row>
    <row r="172243" spans="22:22" x14ac:dyDescent="0.2">
      <c r="V172243"/>
    </row>
    <row r="172244" spans="22:22" x14ac:dyDescent="0.2">
      <c r="V172244"/>
    </row>
    <row r="172245" spans="22:22" x14ac:dyDescent="0.2">
      <c r="V172245"/>
    </row>
    <row r="172246" spans="22:22" x14ac:dyDescent="0.2">
      <c r="V172246"/>
    </row>
    <row r="172247" spans="22:22" x14ac:dyDescent="0.2">
      <c r="V172247"/>
    </row>
    <row r="172248" spans="22:22" x14ac:dyDescent="0.2">
      <c r="V172248"/>
    </row>
    <row r="172249" spans="22:22" x14ac:dyDescent="0.2">
      <c r="V172249"/>
    </row>
    <row r="172250" spans="22:22" x14ac:dyDescent="0.2">
      <c r="V172250"/>
    </row>
    <row r="172251" spans="22:22" x14ac:dyDescent="0.2">
      <c r="V172251"/>
    </row>
    <row r="172252" spans="22:22" x14ac:dyDescent="0.2">
      <c r="V172252"/>
    </row>
    <row r="172253" spans="22:22" x14ac:dyDescent="0.2">
      <c r="V172253"/>
    </row>
    <row r="172254" spans="22:22" x14ac:dyDescent="0.2">
      <c r="V172254"/>
    </row>
    <row r="172255" spans="22:22" x14ac:dyDescent="0.2">
      <c r="V172255"/>
    </row>
    <row r="172256" spans="22:22" x14ac:dyDescent="0.2">
      <c r="V172256"/>
    </row>
    <row r="172257" spans="22:22" x14ac:dyDescent="0.2">
      <c r="V172257"/>
    </row>
    <row r="172258" spans="22:22" x14ac:dyDescent="0.2">
      <c r="V172258"/>
    </row>
    <row r="172259" spans="22:22" x14ac:dyDescent="0.2">
      <c r="V172259"/>
    </row>
    <row r="172260" spans="22:22" x14ac:dyDescent="0.2">
      <c r="V172260"/>
    </row>
    <row r="172261" spans="22:22" x14ac:dyDescent="0.2">
      <c r="V172261"/>
    </row>
    <row r="172262" spans="22:22" x14ac:dyDescent="0.2">
      <c r="V172262"/>
    </row>
    <row r="172263" spans="22:22" x14ac:dyDescent="0.2">
      <c r="V172263"/>
    </row>
    <row r="172264" spans="22:22" x14ac:dyDescent="0.2">
      <c r="V172264"/>
    </row>
    <row r="172265" spans="22:22" x14ac:dyDescent="0.2">
      <c r="V172265"/>
    </row>
    <row r="172266" spans="22:22" x14ac:dyDescent="0.2">
      <c r="V172266"/>
    </row>
    <row r="172267" spans="22:22" x14ac:dyDescent="0.2">
      <c r="V172267"/>
    </row>
    <row r="172268" spans="22:22" x14ac:dyDescent="0.2">
      <c r="V172268"/>
    </row>
    <row r="172269" spans="22:22" x14ac:dyDescent="0.2">
      <c r="V172269"/>
    </row>
    <row r="172270" spans="22:22" x14ac:dyDescent="0.2">
      <c r="V172270"/>
    </row>
    <row r="172271" spans="22:22" x14ac:dyDescent="0.2">
      <c r="V172271"/>
    </row>
    <row r="172272" spans="22:22" x14ac:dyDescent="0.2">
      <c r="V172272"/>
    </row>
    <row r="172273" spans="22:22" x14ac:dyDescent="0.2">
      <c r="V172273"/>
    </row>
    <row r="172274" spans="22:22" x14ac:dyDescent="0.2">
      <c r="V172274"/>
    </row>
    <row r="172275" spans="22:22" x14ac:dyDescent="0.2">
      <c r="V172275"/>
    </row>
    <row r="172276" spans="22:22" x14ac:dyDescent="0.2">
      <c r="V172276"/>
    </row>
    <row r="172277" spans="22:22" x14ac:dyDescent="0.2">
      <c r="V172277"/>
    </row>
    <row r="172278" spans="22:22" x14ac:dyDescent="0.2">
      <c r="V172278"/>
    </row>
    <row r="172279" spans="22:22" x14ac:dyDescent="0.2">
      <c r="V172279"/>
    </row>
    <row r="172280" spans="22:22" x14ac:dyDescent="0.2">
      <c r="V172280"/>
    </row>
    <row r="172281" spans="22:22" x14ac:dyDescent="0.2">
      <c r="V172281"/>
    </row>
    <row r="172282" spans="22:22" x14ac:dyDescent="0.2">
      <c r="V172282"/>
    </row>
    <row r="172283" spans="22:22" x14ac:dyDescent="0.2">
      <c r="V172283"/>
    </row>
    <row r="172284" spans="22:22" x14ac:dyDescent="0.2">
      <c r="V172284"/>
    </row>
    <row r="172285" spans="22:22" x14ac:dyDescent="0.2">
      <c r="V172285"/>
    </row>
    <row r="172286" spans="22:22" x14ac:dyDescent="0.2">
      <c r="V172286"/>
    </row>
    <row r="172287" spans="22:22" x14ac:dyDescent="0.2">
      <c r="V172287"/>
    </row>
    <row r="172288" spans="22:22" x14ac:dyDescent="0.2">
      <c r="V172288"/>
    </row>
    <row r="172289" spans="22:22" x14ac:dyDescent="0.2">
      <c r="V172289"/>
    </row>
    <row r="172290" spans="22:22" x14ac:dyDescent="0.2">
      <c r="V172290"/>
    </row>
    <row r="172291" spans="22:22" x14ac:dyDescent="0.2">
      <c r="V172291"/>
    </row>
    <row r="172292" spans="22:22" x14ac:dyDescent="0.2">
      <c r="V172292"/>
    </row>
    <row r="172293" spans="22:22" x14ac:dyDescent="0.2">
      <c r="V172293"/>
    </row>
    <row r="172294" spans="22:22" x14ac:dyDescent="0.2">
      <c r="V172294"/>
    </row>
    <row r="172295" spans="22:22" x14ac:dyDescent="0.2">
      <c r="V172295"/>
    </row>
    <row r="172296" spans="22:22" x14ac:dyDescent="0.2">
      <c r="V172296"/>
    </row>
    <row r="172297" spans="22:22" x14ac:dyDescent="0.2">
      <c r="V172297"/>
    </row>
    <row r="172298" spans="22:22" x14ac:dyDescent="0.2">
      <c r="V172298"/>
    </row>
    <row r="172299" spans="22:22" x14ac:dyDescent="0.2">
      <c r="V172299"/>
    </row>
    <row r="172300" spans="22:22" x14ac:dyDescent="0.2">
      <c r="V172300"/>
    </row>
    <row r="172301" spans="22:22" x14ac:dyDescent="0.2">
      <c r="V172301"/>
    </row>
    <row r="172302" spans="22:22" x14ac:dyDescent="0.2">
      <c r="V172302"/>
    </row>
    <row r="172303" spans="22:22" x14ac:dyDescent="0.2">
      <c r="V172303"/>
    </row>
    <row r="172304" spans="22:22" x14ac:dyDescent="0.2">
      <c r="V172304"/>
    </row>
    <row r="172305" spans="22:22" x14ac:dyDescent="0.2">
      <c r="V172305"/>
    </row>
    <row r="172306" spans="22:22" x14ac:dyDescent="0.2">
      <c r="V172306"/>
    </row>
    <row r="172307" spans="22:22" x14ac:dyDescent="0.2">
      <c r="V172307"/>
    </row>
    <row r="172308" spans="22:22" x14ac:dyDescent="0.2">
      <c r="V172308"/>
    </row>
    <row r="172309" spans="22:22" x14ac:dyDescent="0.2">
      <c r="V172309"/>
    </row>
    <row r="172310" spans="22:22" x14ac:dyDescent="0.2">
      <c r="V172310"/>
    </row>
    <row r="172311" spans="22:22" x14ac:dyDescent="0.2">
      <c r="V172311"/>
    </row>
    <row r="172312" spans="22:22" x14ac:dyDescent="0.2">
      <c r="V172312"/>
    </row>
    <row r="172313" spans="22:22" x14ac:dyDescent="0.2">
      <c r="V172313"/>
    </row>
    <row r="172314" spans="22:22" x14ac:dyDescent="0.2">
      <c r="V172314"/>
    </row>
    <row r="172315" spans="22:22" x14ac:dyDescent="0.2">
      <c r="V172315"/>
    </row>
    <row r="172316" spans="22:22" x14ac:dyDescent="0.2">
      <c r="V172316"/>
    </row>
    <row r="172317" spans="22:22" x14ac:dyDescent="0.2">
      <c r="V172317"/>
    </row>
    <row r="172318" spans="22:22" x14ac:dyDescent="0.2">
      <c r="V172318"/>
    </row>
    <row r="172319" spans="22:22" x14ac:dyDescent="0.2">
      <c r="V172319"/>
    </row>
    <row r="172320" spans="22:22" x14ac:dyDescent="0.2">
      <c r="V172320"/>
    </row>
    <row r="172321" spans="22:22" x14ac:dyDescent="0.2">
      <c r="V172321"/>
    </row>
    <row r="172322" spans="22:22" x14ac:dyDescent="0.2">
      <c r="V172322"/>
    </row>
    <row r="172323" spans="22:22" x14ac:dyDescent="0.2">
      <c r="V172323"/>
    </row>
    <row r="172324" spans="22:22" x14ac:dyDescent="0.2">
      <c r="V172324"/>
    </row>
    <row r="172325" spans="22:22" x14ac:dyDescent="0.2">
      <c r="V172325"/>
    </row>
    <row r="172326" spans="22:22" x14ac:dyDescent="0.2">
      <c r="V172326"/>
    </row>
    <row r="172327" spans="22:22" x14ac:dyDescent="0.2">
      <c r="V172327"/>
    </row>
    <row r="172328" spans="22:22" x14ac:dyDescent="0.2">
      <c r="V172328"/>
    </row>
    <row r="172329" spans="22:22" x14ac:dyDescent="0.2">
      <c r="V172329"/>
    </row>
    <row r="172330" spans="22:22" x14ac:dyDescent="0.2">
      <c r="V172330"/>
    </row>
    <row r="172331" spans="22:22" x14ac:dyDescent="0.2">
      <c r="V172331"/>
    </row>
    <row r="172332" spans="22:22" x14ac:dyDescent="0.2">
      <c r="V172332"/>
    </row>
    <row r="172333" spans="22:22" x14ac:dyDescent="0.2">
      <c r="V172333"/>
    </row>
    <row r="172334" spans="22:22" x14ac:dyDescent="0.2">
      <c r="V172334"/>
    </row>
    <row r="172335" spans="22:22" x14ac:dyDescent="0.2">
      <c r="V172335"/>
    </row>
    <row r="172336" spans="22:22" x14ac:dyDescent="0.2">
      <c r="V172336"/>
    </row>
    <row r="172337" spans="22:22" x14ac:dyDescent="0.2">
      <c r="V172337"/>
    </row>
    <row r="172338" spans="22:22" x14ac:dyDescent="0.2">
      <c r="V172338"/>
    </row>
    <row r="172339" spans="22:22" x14ac:dyDescent="0.2">
      <c r="V172339"/>
    </row>
    <row r="172340" spans="22:22" x14ac:dyDescent="0.2">
      <c r="V172340"/>
    </row>
    <row r="172341" spans="22:22" x14ac:dyDescent="0.2">
      <c r="V172341"/>
    </row>
    <row r="172342" spans="22:22" x14ac:dyDescent="0.2">
      <c r="V172342"/>
    </row>
    <row r="172343" spans="22:22" x14ac:dyDescent="0.2">
      <c r="V172343"/>
    </row>
    <row r="172344" spans="22:22" x14ac:dyDescent="0.2">
      <c r="V172344"/>
    </row>
    <row r="172345" spans="22:22" x14ac:dyDescent="0.2">
      <c r="V172345"/>
    </row>
    <row r="172346" spans="22:22" x14ac:dyDescent="0.2">
      <c r="V172346"/>
    </row>
    <row r="172347" spans="22:22" x14ac:dyDescent="0.2">
      <c r="V172347"/>
    </row>
    <row r="172348" spans="22:22" x14ac:dyDescent="0.2">
      <c r="V172348"/>
    </row>
    <row r="172349" spans="22:22" x14ac:dyDescent="0.2">
      <c r="V172349"/>
    </row>
    <row r="172350" spans="22:22" x14ac:dyDescent="0.2">
      <c r="V172350"/>
    </row>
    <row r="172351" spans="22:22" x14ac:dyDescent="0.2">
      <c r="V172351"/>
    </row>
    <row r="172352" spans="22:22" x14ac:dyDescent="0.2">
      <c r="V172352"/>
    </row>
    <row r="172353" spans="22:22" x14ac:dyDescent="0.2">
      <c r="V172353"/>
    </row>
    <row r="172354" spans="22:22" x14ac:dyDescent="0.2">
      <c r="V172354"/>
    </row>
    <row r="172355" spans="22:22" x14ac:dyDescent="0.2">
      <c r="V172355"/>
    </row>
    <row r="172356" spans="22:22" x14ac:dyDescent="0.2">
      <c r="V172356"/>
    </row>
    <row r="172357" spans="22:22" x14ac:dyDescent="0.2">
      <c r="V172357"/>
    </row>
    <row r="172358" spans="22:22" x14ac:dyDescent="0.2">
      <c r="V172358"/>
    </row>
    <row r="172359" spans="22:22" x14ac:dyDescent="0.2">
      <c r="V172359"/>
    </row>
    <row r="172360" spans="22:22" x14ac:dyDescent="0.2">
      <c r="V172360"/>
    </row>
    <row r="172361" spans="22:22" x14ac:dyDescent="0.2">
      <c r="V172361"/>
    </row>
    <row r="172362" spans="22:22" x14ac:dyDescent="0.2">
      <c r="V172362"/>
    </row>
    <row r="172363" spans="22:22" x14ac:dyDescent="0.2">
      <c r="V172363"/>
    </row>
    <row r="172364" spans="22:22" x14ac:dyDescent="0.2">
      <c r="V172364"/>
    </row>
    <row r="172365" spans="22:22" x14ac:dyDescent="0.2">
      <c r="V172365"/>
    </row>
    <row r="172366" spans="22:22" x14ac:dyDescent="0.2">
      <c r="V172366"/>
    </row>
    <row r="172367" spans="22:22" x14ac:dyDescent="0.2">
      <c r="V172367"/>
    </row>
    <row r="172368" spans="22:22" x14ac:dyDescent="0.2">
      <c r="V172368"/>
    </row>
    <row r="172369" spans="22:22" x14ac:dyDescent="0.2">
      <c r="V172369"/>
    </row>
    <row r="172370" spans="22:22" x14ac:dyDescent="0.2">
      <c r="V172370"/>
    </row>
    <row r="172371" spans="22:22" x14ac:dyDescent="0.2">
      <c r="V172371"/>
    </row>
    <row r="172372" spans="22:22" x14ac:dyDescent="0.2">
      <c r="V172372"/>
    </row>
    <row r="172373" spans="22:22" x14ac:dyDescent="0.2">
      <c r="V172373"/>
    </row>
    <row r="172374" spans="22:22" x14ac:dyDescent="0.2">
      <c r="V172374"/>
    </row>
    <row r="172375" spans="22:22" x14ac:dyDescent="0.2">
      <c r="V172375"/>
    </row>
    <row r="172376" spans="22:22" x14ac:dyDescent="0.2">
      <c r="V172376"/>
    </row>
    <row r="172377" spans="22:22" x14ac:dyDescent="0.2">
      <c r="V172377"/>
    </row>
    <row r="172378" spans="22:22" x14ac:dyDescent="0.2">
      <c r="V172378"/>
    </row>
    <row r="172379" spans="22:22" x14ac:dyDescent="0.2">
      <c r="V172379"/>
    </row>
    <row r="172380" spans="22:22" x14ac:dyDescent="0.2">
      <c r="V172380"/>
    </row>
    <row r="172381" spans="22:22" x14ac:dyDescent="0.2">
      <c r="V172381"/>
    </row>
    <row r="172382" spans="22:22" x14ac:dyDescent="0.2">
      <c r="V172382"/>
    </row>
    <row r="172383" spans="22:22" x14ac:dyDescent="0.2">
      <c r="V172383"/>
    </row>
    <row r="172384" spans="22:22" x14ac:dyDescent="0.2">
      <c r="V172384"/>
    </row>
    <row r="172385" spans="22:22" x14ac:dyDescent="0.2">
      <c r="V172385"/>
    </row>
    <row r="172386" spans="22:22" x14ac:dyDescent="0.2">
      <c r="V172386"/>
    </row>
    <row r="172387" spans="22:22" x14ac:dyDescent="0.2">
      <c r="V172387"/>
    </row>
    <row r="172388" spans="22:22" x14ac:dyDescent="0.2">
      <c r="V172388"/>
    </row>
    <row r="172389" spans="22:22" x14ac:dyDescent="0.2">
      <c r="V172389"/>
    </row>
    <row r="172390" spans="22:22" x14ac:dyDescent="0.2">
      <c r="V172390"/>
    </row>
    <row r="172391" spans="22:22" x14ac:dyDescent="0.2">
      <c r="V172391"/>
    </row>
    <row r="172392" spans="22:22" x14ac:dyDescent="0.2">
      <c r="V172392"/>
    </row>
    <row r="172393" spans="22:22" x14ac:dyDescent="0.2">
      <c r="V172393"/>
    </row>
    <row r="172394" spans="22:22" x14ac:dyDescent="0.2">
      <c r="V172394"/>
    </row>
    <row r="172395" spans="22:22" x14ac:dyDescent="0.2">
      <c r="V172395"/>
    </row>
    <row r="172396" spans="22:22" x14ac:dyDescent="0.2">
      <c r="V172396"/>
    </row>
    <row r="172397" spans="22:22" x14ac:dyDescent="0.2">
      <c r="V172397"/>
    </row>
    <row r="172398" spans="22:22" x14ac:dyDescent="0.2">
      <c r="V172398"/>
    </row>
    <row r="172399" spans="22:22" x14ac:dyDescent="0.2">
      <c r="V172399"/>
    </row>
    <row r="172400" spans="22:22" x14ac:dyDescent="0.2">
      <c r="V172400"/>
    </row>
    <row r="172401" spans="22:22" x14ac:dyDescent="0.2">
      <c r="V172401"/>
    </row>
    <row r="172402" spans="22:22" x14ac:dyDescent="0.2">
      <c r="V172402"/>
    </row>
    <row r="172403" spans="22:22" x14ac:dyDescent="0.2">
      <c r="V172403"/>
    </row>
    <row r="172404" spans="22:22" x14ac:dyDescent="0.2">
      <c r="V172404"/>
    </row>
    <row r="172405" spans="22:22" x14ac:dyDescent="0.2">
      <c r="V172405"/>
    </row>
    <row r="172406" spans="22:22" x14ac:dyDescent="0.2">
      <c r="V172406"/>
    </row>
    <row r="172407" spans="22:22" x14ac:dyDescent="0.2">
      <c r="V172407"/>
    </row>
    <row r="172408" spans="22:22" x14ac:dyDescent="0.2">
      <c r="V172408"/>
    </row>
    <row r="172409" spans="22:22" x14ac:dyDescent="0.2">
      <c r="V172409"/>
    </row>
    <row r="172410" spans="22:22" x14ac:dyDescent="0.2">
      <c r="V172410"/>
    </row>
    <row r="172411" spans="22:22" x14ac:dyDescent="0.2">
      <c r="V172411"/>
    </row>
    <row r="172412" spans="22:22" x14ac:dyDescent="0.2">
      <c r="V172412"/>
    </row>
    <row r="172413" spans="22:22" x14ac:dyDescent="0.2">
      <c r="V172413"/>
    </row>
    <row r="172414" spans="22:22" x14ac:dyDescent="0.2">
      <c r="V172414"/>
    </row>
    <row r="172415" spans="22:22" x14ac:dyDescent="0.2">
      <c r="V172415"/>
    </row>
    <row r="172416" spans="22:22" x14ac:dyDescent="0.2">
      <c r="V172416"/>
    </row>
    <row r="172417" spans="22:22" x14ac:dyDescent="0.2">
      <c r="V172417"/>
    </row>
    <row r="172418" spans="22:22" x14ac:dyDescent="0.2">
      <c r="V172418"/>
    </row>
    <row r="172419" spans="22:22" x14ac:dyDescent="0.2">
      <c r="V172419"/>
    </row>
    <row r="172420" spans="22:22" x14ac:dyDescent="0.2">
      <c r="V172420"/>
    </row>
    <row r="172421" spans="22:22" x14ac:dyDescent="0.2">
      <c r="V172421"/>
    </row>
    <row r="172422" spans="22:22" x14ac:dyDescent="0.2">
      <c r="V172422"/>
    </row>
    <row r="172423" spans="22:22" x14ac:dyDescent="0.2">
      <c r="V172423"/>
    </row>
    <row r="172424" spans="22:22" x14ac:dyDescent="0.2">
      <c r="V172424"/>
    </row>
    <row r="172425" spans="22:22" x14ac:dyDescent="0.2">
      <c r="V172425"/>
    </row>
    <row r="172426" spans="22:22" x14ac:dyDescent="0.2">
      <c r="V172426"/>
    </row>
    <row r="172427" spans="22:22" x14ac:dyDescent="0.2">
      <c r="V172427"/>
    </row>
    <row r="172428" spans="22:22" x14ac:dyDescent="0.2">
      <c r="V172428"/>
    </row>
    <row r="172429" spans="22:22" x14ac:dyDescent="0.2">
      <c r="V172429"/>
    </row>
    <row r="172430" spans="22:22" x14ac:dyDescent="0.2">
      <c r="V172430"/>
    </row>
    <row r="172431" spans="22:22" x14ac:dyDescent="0.2">
      <c r="V172431"/>
    </row>
    <row r="172432" spans="22:22" x14ac:dyDescent="0.2">
      <c r="V172432"/>
    </row>
    <row r="172433" spans="22:22" x14ac:dyDescent="0.2">
      <c r="V172433"/>
    </row>
    <row r="172434" spans="22:22" x14ac:dyDescent="0.2">
      <c r="V172434"/>
    </row>
    <row r="172435" spans="22:22" x14ac:dyDescent="0.2">
      <c r="V172435"/>
    </row>
    <row r="172436" spans="22:22" x14ac:dyDescent="0.2">
      <c r="V172436"/>
    </row>
    <row r="172437" spans="22:22" x14ac:dyDescent="0.2">
      <c r="V172437"/>
    </row>
    <row r="172438" spans="22:22" x14ac:dyDescent="0.2">
      <c r="V172438"/>
    </row>
    <row r="172439" spans="22:22" x14ac:dyDescent="0.2">
      <c r="V172439"/>
    </row>
    <row r="172440" spans="22:22" x14ac:dyDescent="0.2">
      <c r="V172440"/>
    </row>
    <row r="172441" spans="22:22" x14ac:dyDescent="0.2">
      <c r="V172441"/>
    </row>
    <row r="172442" spans="22:22" x14ac:dyDescent="0.2">
      <c r="V172442"/>
    </row>
    <row r="172443" spans="22:22" x14ac:dyDescent="0.2">
      <c r="V172443"/>
    </row>
    <row r="172444" spans="22:22" x14ac:dyDescent="0.2">
      <c r="V172444"/>
    </row>
    <row r="172445" spans="22:22" x14ac:dyDescent="0.2">
      <c r="V172445"/>
    </row>
    <row r="172446" spans="22:22" x14ac:dyDescent="0.2">
      <c r="V172446"/>
    </row>
    <row r="172447" spans="22:22" x14ac:dyDescent="0.2">
      <c r="V172447"/>
    </row>
    <row r="172448" spans="22:22" x14ac:dyDescent="0.2">
      <c r="V172448"/>
    </row>
    <row r="172449" spans="22:22" x14ac:dyDescent="0.2">
      <c r="V172449"/>
    </row>
    <row r="172450" spans="22:22" x14ac:dyDescent="0.2">
      <c r="V172450"/>
    </row>
    <row r="172451" spans="22:22" x14ac:dyDescent="0.2">
      <c r="V172451"/>
    </row>
    <row r="172452" spans="22:22" x14ac:dyDescent="0.2">
      <c r="V172452"/>
    </row>
    <row r="172453" spans="22:22" x14ac:dyDescent="0.2">
      <c r="V172453"/>
    </row>
    <row r="172454" spans="22:22" x14ac:dyDescent="0.2">
      <c r="V172454"/>
    </row>
    <row r="172455" spans="22:22" x14ac:dyDescent="0.2">
      <c r="V172455"/>
    </row>
    <row r="172456" spans="22:22" x14ac:dyDescent="0.2">
      <c r="V172456"/>
    </row>
    <row r="172457" spans="22:22" x14ac:dyDescent="0.2">
      <c r="V172457"/>
    </row>
    <row r="172458" spans="22:22" x14ac:dyDescent="0.2">
      <c r="V172458"/>
    </row>
    <row r="172459" spans="22:22" x14ac:dyDescent="0.2">
      <c r="V172459"/>
    </row>
    <row r="172460" spans="22:22" x14ac:dyDescent="0.2">
      <c r="V172460"/>
    </row>
    <row r="172461" spans="22:22" x14ac:dyDescent="0.2">
      <c r="V172461"/>
    </row>
    <row r="172462" spans="22:22" x14ac:dyDescent="0.2">
      <c r="V172462"/>
    </row>
    <row r="172463" spans="22:22" x14ac:dyDescent="0.2">
      <c r="V172463"/>
    </row>
    <row r="172464" spans="22:22" x14ac:dyDescent="0.2">
      <c r="V172464"/>
    </row>
    <row r="172465" spans="22:22" x14ac:dyDescent="0.2">
      <c r="V172465"/>
    </row>
    <row r="172466" spans="22:22" x14ac:dyDescent="0.2">
      <c r="V172466"/>
    </row>
    <row r="172467" spans="22:22" x14ac:dyDescent="0.2">
      <c r="V172467"/>
    </row>
    <row r="172468" spans="22:22" x14ac:dyDescent="0.2">
      <c r="V172468"/>
    </row>
    <row r="172469" spans="22:22" x14ac:dyDescent="0.2">
      <c r="V172469"/>
    </row>
    <row r="172470" spans="22:22" x14ac:dyDescent="0.2">
      <c r="V172470"/>
    </row>
    <row r="172471" spans="22:22" x14ac:dyDescent="0.2">
      <c r="V172471"/>
    </row>
    <row r="172472" spans="22:22" x14ac:dyDescent="0.2">
      <c r="V172472"/>
    </row>
    <row r="172473" spans="22:22" x14ac:dyDescent="0.2">
      <c r="V172473"/>
    </row>
    <row r="172474" spans="22:22" x14ac:dyDescent="0.2">
      <c r="V172474"/>
    </row>
    <row r="172475" spans="22:22" x14ac:dyDescent="0.2">
      <c r="V172475"/>
    </row>
    <row r="172476" spans="22:22" x14ac:dyDescent="0.2">
      <c r="V172476"/>
    </row>
    <row r="172477" spans="22:22" x14ac:dyDescent="0.2">
      <c r="V172477"/>
    </row>
    <row r="172478" spans="22:22" x14ac:dyDescent="0.2">
      <c r="V172478"/>
    </row>
    <row r="172479" spans="22:22" x14ac:dyDescent="0.2">
      <c r="V172479"/>
    </row>
    <row r="172480" spans="22:22" x14ac:dyDescent="0.2">
      <c r="V172480"/>
    </row>
    <row r="172481" spans="22:22" x14ac:dyDescent="0.2">
      <c r="V172481"/>
    </row>
    <row r="172482" spans="22:22" x14ac:dyDescent="0.2">
      <c r="V172482"/>
    </row>
    <row r="172483" spans="22:22" x14ac:dyDescent="0.2">
      <c r="V172483"/>
    </row>
    <row r="172484" spans="22:22" x14ac:dyDescent="0.2">
      <c r="V172484"/>
    </row>
    <row r="172485" spans="22:22" x14ac:dyDescent="0.2">
      <c r="V172485"/>
    </row>
    <row r="172486" spans="22:22" x14ac:dyDescent="0.2">
      <c r="V172486"/>
    </row>
    <row r="172487" spans="22:22" x14ac:dyDescent="0.2">
      <c r="V172487"/>
    </row>
    <row r="172488" spans="22:22" x14ac:dyDescent="0.2">
      <c r="V172488"/>
    </row>
    <row r="172489" spans="22:22" x14ac:dyDescent="0.2">
      <c r="V172489"/>
    </row>
    <row r="172490" spans="22:22" x14ac:dyDescent="0.2">
      <c r="V172490"/>
    </row>
    <row r="172491" spans="22:22" x14ac:dyDescent="0.2">
      <c r="V172491"/>
    </row>
    <row r="172492" spans="22:22" x14ac:dyDescent="0.2">
      <c r="V172492"/>
    </row>
    <row r="172493" spans="22:22" x14ac:dyDescent="0.2">
      <c r="V172493"/>
    </row>
    <row r="172494" spans="22:22" x14ac:dyDescent="0.2">
      <c r="V172494"/>
    </row>
    <row r="172495" spans="22:22" x14ac:dyDescent="0.2">
      <c r="V172495"/>
    </row>
    <row r="172496" spans="22:22" x14ac:dyDescent="0.2">
      <c r="V172496"/>
    </row>
    <row r="172497" spans="22:22" x14ac:dyDescent="0.2">
      <c r="V172497"/>
    </row>
    <row r="172498" spans="22:22" x14ac:dyDescent="0.2">
      <c r="V172498"/>
    </row>
    <row r="172499" spans="22:22" x14ac:dyDescent="0.2">
      <c r="V172499"/>
    </row>
    <row r="172500" spans="22:22" x14ac:dyDescent="0.2">
      <c r="V172500"/>
    </row>
    <row r="172501" spans="22:22" x14ac:dyDescent="0.2">
      <c r="V172501"/>
    </row>
    <row r="172502" spans="22:22" x14ac:dyDescent="0.2">
      <c r="V172502"/>
    </row>
    <row r="172503" spans="22:22" x14ac:dyDescent="0.2">
      <c r="V172503"/>
    </row>
    <row r="172504" spans="22:22" x14ac:dyDescent="0.2">
      <c r="V172504"/>
    </row>
    <row r="172505" spans="22:22" x14ac:dyDescent="0.2">
      <c r="V172505"/>
    </row>
    <row r="172506" spans="22:22" x14ac:dyDescent="0.2">
      <c r="V172506"/>
    </row>
    <row r="172507" spans="22:22" x14ac:dyDescent="0.2">
      <c r="V172507"/>
    </row>
    <row r="172508" spans="22:22" x14ac:dyDescent="0.2">
      <c r="V172508"/>
    </row>
    <row r="172509" spans="22:22" x14ac:dyDescent="0.2">
      <c r="V172509"/>
    </row>
    <row r="172510" spans="22:22" x14ac:dyDescent="0.2">
      <c r="V172510"/>
    </row>
    <row r="172511" spans="22:22" x14ac:dyDescent="0.2">
      <c r="V172511"/>
    </row>
    <row r="172512" spans="22:22" x14ac:dyDescent="0.2">
      <c r="V172512"/>
    </row>
    <row r="172513" spans="22:22" x14ac:dyDescent="0.2">
      <c r="V172513"/>
    </row>
    <row r="172514" spans="22:22" x14ac:dyDescent="0.2">
      <c r="V172514"/>
    </row>
    <row r="172515" spans="22:22" x14ac:dyDescent="0.2">
      <c r="V172515"/>
    </row>
    <row r="172516" spans="22:22" x14ac:dyDescent="0.2">
      <c r="V172516"/>
    </row>
    <row r="172517" spans="22:22" x14ac:dyDescent="0.2">
      <c r="V172517"/>
    </row>
    <row r="172518" spans="22:22" x14ac:dyDescent="0.2">
      <c r="V172518"/>
    </row>
    <row r="172519" spans="22:22" x14ac:dyDescent="0.2">
      <c r="V172519"/>
    </row>
    <row r="172520" spans="22:22" x14ac:dyDescent="0.2">
      <c r="V172520"/>
    </row>
    <row r="172521" spans="22:22" x14ac:dyDescent="0.2">
      <c r="V172521"/>
    </row>
    <row r="172522" spans="22:22" x14ac:dyDescent="0.2">
      <c r="V172522"/>
    </row>
    <row r="172523" spans="22:22" x14ac:dyDescent="0.2">
      <c r="V172523"/>
    </row>
    <row r="172524" spans="22:22" x14ac:dyDescent="0.2">
      <c r="V172524"/>
    </row>
    <row r="172525" spans="22:22" x14ac:dyDescent="0.2">
      <c r="V172525"/>
    </row>
    <row r="172526" spans="22:22" x14ac:dyDescent="0.2">
      <c r="V172526"/>
    </row>
    <row r="172527" spans="22:22" x14ac:dyDescent="0.2">
      <c r="V172527"/>
    </row>
    <row r="172528" spans="22:22" x14ac:dyDescent="0.2">
      <c r="V172528"/>
    </row>
    <row r="172529" spans="22:22" x14ac:dyDescent="0.2">
      <c r="V172529"/>
    </row>
    <row r="172530" spans="22:22" x14ac:dyDescent="0.2">
      <c r="V172530"/>
    </row>
    <row r="172531" spans="22:22" x14ac:dyDescent="0.2">
      <c r="V172531"/>
    </row>
    <row r="172532" spans="22:22" x14ac:dyDescent="0.2">
      <c r="V172532"/>
    </row>
    <row r="172533" spans="22:22" x14ac:dyDescent="0.2">
      <c r="V172533"/>
    </row>
    <row r="172534" spans="22:22" x14ac:dyDescent="0.2">
      <c r="V172534"/>
    </row>
    <row r="172535" spans="22:22" x14ac:dyDescent="0.2">
      <c r="V172535"/>
    </row>
    <row r="172536" spans="22:22" x14ac:dyDescent="0.2">
      <c r="V172536"/>
    </row>
    <row r="172537" spans="22:22" x14ac:dyDescent="0.2">
      <c r="V172537"/>
    </row>
    <row r="172538" spans="22:22" x14ac:dyDescent="0.2">
      <c r="V172538"/>
    </row>
    <row r="172539" spans="22:22" x14ac:dyDescent="0.2">
      <c r="V172539"/>
    </row>
    <row r="172540" spans="22:22" x14ac:dyDescent="0.2">
      <c r="V172540"/>
    </row>
    <row r="172541" spans="22:22" x14ac:dyDescent="0.2">
      <c r="V172541"/>
    </row>
    <row r="172542" spans="22:22" x14ac:dyDescent="0.2">
      <c r="V172542"/>
    </row>
    <row r="172543" spans="22:22" x14ac:dyDescent="0.2">
      <c r="V172543"/>
    </row>
    <row r="172544" spans="22:22" x14ac:dyDescent="0.2">
      <c r="V172544"/>
    </row>
    <row r="172545" spans="22:22" x14ac:dyDescent="0.2">
      <c r="V172545"/>
    </row>
    <row r="172546" spans="22:22" x14ac:dyDescent="0.2">
      <c r="V172546"/>
    </row>
    <row r="172547" spans="22:22" x14ac:dyDescent="0.2">
      <c r="V172547"/>
    </row>
    <row r="172548" spans="22:22" x14ac:dyDescent="0.2">
      <c r="V172548"/>
    </row>
    <row r="172549" spans="22:22" x14ac:dyDescent="0.2">
      <c r="V172549"/>
    </row>
    <row r="172550" spans="22:22" x14ac:dyDescent="0.2">
      <c r="V172550"/>
    </row>
    <row r="172551" spans="22:22" x14ac:dyDescent="0.2">
      <c r="V172551"/>
    </row>
    <row r="172552" spans="22:22" x14ac:dyDescent="0.2">
      <c r="V172552"/>
    </row>
    <row r="172553" spans="22:22" x14ac:dyDescent="0.2">
      <c r="V172553"/>
    </row>
    <row r="172554" spans="22:22" x14ac:dyDescent="0.2">
      <c r="V172554"/>
    </row>
    <row r="172555" spans="22:22" x14ac:dyDescent="0.2">
      <c r="V172555"/>
    </row>
    <row r="172556" spans="22:22" x14ac:dyDescent="0.2">
      <c r="V172556"/>
    </row>
    <row r="172557" spans="22:22" x14ac:dyDescent="0.2">
      <c r="V172557"/>
    </row>
    <row r="172558" spans="22:22" x14ac:dyDescent="0.2">
      <c r="V172558"/>
    </row>
    <row r="172559" spans="22:22" x14ac:dyDescent="0.2">
      <c r="V172559"/>
    </row>
    <row r="172560" spans="22:22" x14ac:dyDescent="0.2">
      <c r="V172560"/>
    </row>
    <row r="172561" spans="22:22" x14ac:dyDescent="0.2">
      <c r="V172561"/>
    </row>
    <row r="172562" spans="22:22" x14ac:dyDescent="0.2">
      <c r="V172562"/>
    </row>
    <row r="172563" spans="22:22" x14ac:dyDescent="0.2">
      <c r="V172563"/>
    </row>
    <row r="172564" spans="22:22" x14ac:dyDescent="0.2">
      <c r="V172564"/>
    </row>
    <row r="172565" spans="22:22" x14ac:dyDescent="0.2">
      <c r="V172565"/>
    </row>
    <row r="172566" spans="22:22" x14ac:dyDescent="0.2">
      <c r="V172566"/>
    </row>
    <row r="172567" spans="22:22" x14ac:dyDescent="0.2">
      <c r="V172567"/>
    </row>
    <row r="172568" spans="22:22" x14ac:dyDescent="0.2">
      <c r="V172568"/>
    </row>
    <row r="172569" spans="22:22" x14ac:dyDescent="0.2">
      <c r="V172569"/>
    </row>
    <row r="172570" spans="22:22" x14ac:dyDescent="0.2">
      <c r="V172570"/>
    </row>
    <row r="172571" spans="22:22" x14ac:dyDescent="0.2">
      <c r="V172571"/>
    </row>
    <row r="172572" spans="22:22" x14ac:dyDescent="0.2">
      <c r="V172572"/>
    </row>
    <row r="172573" spans="22:22" x14ac:dyDescent="0.2">
      <c r="V172573"/>
    </row>
    <row r="172574" spans="22:22" x14ac:dyDescent="0.2">
      <c r="V172574"/>
    </row>
    <row r="172575" spans="22:22" x14ac:dyDescent="0.2">
      <c r="V172575"/>
    </row>
    <row r="172576" spans="22:22" x14ac:dyDescent="0.2">
      <c r="V172576"/>
    </row>
    <row r="172577" spans="22:22" x14ac:dyDescent="0.2">
      <c r="V172577"/>
    </row>
    <row r="172578" spans="22:22" x14ac:dyDescent="0.2">
      <c r="V172578"/>
    </row>
    <row r="172579" spans="22:22" x14ac:dyDescent="0.2">
      <c r="V172579"/>
    </row>
    <row r="172580" spans="22:22" x14ac:dyDescent="0.2">
      <c r="V172580"/>
    </row>
    <row r="172581" spans="22:22" x14ac:dyDescent="0.2">
      <c r="V172581"/>
    </row>
    <row r="172582" spans="22:22" x14ac:dyDescent="0.2">
      <c r="V172582"/>
    </row>
    <row r="172583" spans="22:22" x14ac:dyDescent="0.2">
      <c r="V172583"/>
    </row>
    <row r="172584" spans="22:22" x14ac:dyDescent="0.2">
      <c r="V172584"/>
    </row>
    <row r="172585" spans="22:22" x14ac:dyDescent="0.2">
      <c r="V172585"/>
    </row>
    <row r="172586" spans="22:22" x14ac:dyDescent="0.2">
      <c r="V172586"/>
    </row>
    <row r="172587" spans="22:22" x14ac:dyDescent="0.2">
      <c r="V172587"/>
    </row>
    <row r="172588" spans="22:22" x14ac:dyDescent="0.2">
      <c r="V172588"/>
    </row>
    <row r="172589" spans="22:22" x14ac:dyDescent="0.2">
      <c r="V172589"/>
    </row>
    <row r="172590" spans="22:22" x14ac:dyDescent="0.2">
      <c r="V172590"/>
    </row>
    <row r="172591" spans="22:22" x14ac:dyDescent="0.2">
      <c r="V172591"/>
    </row>
    <row r="172592" spans="22:22" x14ac:dyDescent="0.2">
      <c r="V172592"/>
    </row>
    <row r="172593" spans="22:22" x14ac:dyDescent="0.2">
      <c r="V172593"/>
    </row>
    <row r="172594" spans="22:22" x14ac:dyDescent="0.2">
      <c r="V172594"/>
    </row>
    <row r="172595" spans="22:22" x14ac:dyDescent="0.2">
      <c r="V172595"/>
    </row>
    <row r="172596" spans="22:22" x14ac:dyDescent="0.2">
      <c r="V172596"/>
    </row>
    <row r="172597" spans="22:22" x14ac:dyDescent="0.2">
      <c r="V172597"/>
    </row>
    <row r="172598" spans="22:22" x14ac:dyDescent="0.2">
      <c r="V172598"/>
    </row>
    <row r="172599" spans="22:22" x14ac:dyDescent="0.2">
      <c r="V172599"/>
    </row>
    <row r="172600" spans="22:22" x14ac:dyDescent="0.2">
      <c r="V172600"/>
    </row>
    <row r="172601" spans="22:22" x14ac:dyDescent="0.2">
      <c r="V172601"/>
    </row>
    <row r="172602" spans="22:22" x14ac:dyDescent="0.2">
      <c r="V172602"/>
    </row>
    <row r="172603" spans="22:22" x14ac:dyDescent="0.2">
      <c r="V172603"/>
    </row>
    <row r="172604" spans="22:22" x14ac:dyDescent="0.2">
      <c r="V172604"/>
    </row>
    <row r="172605" spans="22:22" x14ac:dyDescent="0.2">
      <c r="V172605"/>
    </row>
    <row r="172606" spans="22:22" x14ac:dyDescent="0.2">
      <c r="V172606"/>
    </row>
    <row r="172607" spans="22:22" x14ac:dyDescent="0.2">
      <c r="V172607"/>
    </row>
    <row r="172608" spans="22:22" x14ac:dyDescent="0.2">
      <c r="V172608"/>
    </row>
    <row r="172609" spans="22:22" x14ac:dyDescent="0.2">
      <c r="V172609"/>
    </row>
    <row r="172610" spans="22:22" x14ac:dyDescent="0.2">
      <c r="V172610"/>
    </row>
    <row r="172611" spans="22:22" x14ac:dyDescent="0.2">
      <c r="V172611"/>
    </row>
    <row r="172612" spans="22:22" x14ac:dyDescent="0.2">
      <c r="V172612"/>
    </row>
    <row r="172613" spans="22:22" x14ac:dyDescent="0.2">
      <c r="V172613"/>
    </row>
    <row r="172614" spans="22:22" x14ac:dyDescent="0.2">
      <c r="V172614"/>
    </row>
    <row r="172615" spans="22:22" x14ac:dyDescent="0.2">
      <c r="V172615"/>
    </row>
    <row r="172616" spans="22:22" x14ac:dyDescent="0.2">
      <c r="V172616"/>
    </row>
    <row r="172617" spans="22:22" x14ac:dyDescent="0.2">
      <c r="V172617"/>
    </row>
    <row r="172618" spans="22:22" x14ac:dyDescent="0.2">
      <c r="V172618"/>
    </row>
    <row r="172619" spans="22:22" x14ac:dyDescent="0.2">
      <c r="V172619"/>
    </row>
    <row r="172620" spans="22:22" x14ac:dyDescent="0.2">
      <c r="V172620"/>
    </row>
    <row r="172621" spans="22:22" x14ac:dyDescent="0.2">
      <c r="V172621"/>
    </row>
    <row r="172622" spans="22:22" x14ac:dyDescent="0.2">
      <c r="V172622"/>
    </row>
    <row r="172623" spans="22:22" x14ac:dyDescent="0.2">
      <c r="V172623"/>
    </row>
    <row r="172624" spans="22:22" x14ac:dyDescent="0.2">
      <c r="V172624"/>
    </row>
    <row r="172625" spans="22:22" x14ac:dyDescent="0.2">
      <c r="V172625"/>
    </row>
    <row r="172626" spans="22:22" x14ac:dyDescent="0.2">
      <c r="V172626"/>
    </row>
    <row r="172627" spans="22:22" x14ac:dyDescent="0.2">
      <c r="V172627"/>
    </row>
    <row r="172628" spans="22:22" x14ac:dyDescent="0.2">
      <c r="V172628"/>
    </row>
    <row r="172629" spans="22:22" x14ac:dyDescent="0.2">
      <c r="V172629"/>
    </row>
    <row r="172630" spans="22:22" x14ac:dyDescent="0.2">
      <c r="V172630"/>
    </row>
    <row r="172631" spans="22:22" x14ac:dyDescent="0.2">
      <c r="V172631"/>
    </row>
    <row r="172632" spans="22:22" x14ac:dyDescent="0.2">
      <c r="V172632"/>
    </row>
    <row r="172633" spans="22:22" x14ac:dyDescent="0.2">
      <c r="V172633"/>
    </row>
    <row r="172634" spans="22:22" x14ac:dyDescent="0.2">
      <c r="V172634"/>
    </row>
    <row r="172635" spans="22:22" x14ac:dyDescent="0.2">
      <c r="V172635"/>
    </row>
    <row r="172636" spans="22:22" x14ac:dyDescent="0.2">
      <c r="V172636"/>
    </row>
    <row r="172637" spans="22:22" x14ac:dyDescent="0.2">
      <c r="V172637"/>
    </row>
    <row r="172638" spans="22:22" x14ac:dyDescent="0.2">
      <c r="V172638"/>
    </row>
    <row r="172639" spans="22:22" x14ac:dyDescent="0.2">
      <c r="V172639"/>
    </row>
    <row r="172640" spans="22:22" x14ac:dyDescent="0.2">
      <c r="V172640"/>
    </row>
    <row r="172641" spans="22:22" x14ac:dyDescent="0.2">
      <c r="V172641"/>
    </row>
    <row r="172642" spans="22:22" x14ac:dyDescent="0.2">
      <c r="V172642"/>
    </row>
    <row r="172643" spans="22:22" x14ac:dyDescent="0.2">
      <c r="V172643"/>
    </row>
    <row r="172644" spans="22:22" x14ac:dyDescent="0.2">
      <c r="V172644"/>
    </row>
    <row r="172645" spans="22:22" x14ac:dyDescent="0.2">
      <c r="V172645"/>
    </row>
    <row r="172646" spans="22:22" x14ac:dyDescent="0.2">
      <c r="V172646"/>
    </row>
    <row r="172647" spans="22:22" x14ac:dyDescent="0.2">
      <c r="V172647"/>
    </row>
    <row r="172648" spans="22:22" x14ac:dyDescent="0.2">
      <c r="V172648"/>
    </row>
    <row r="172649" spans="22:22" x14ac:dyDescent="0.2">
      <c r="V172649"/>
    </row>
    <row r="172650" spans="22:22" x14ac:dyDescent="0.2">
      <c r="V172650"/>
    </row>
    <row r="172651" spans="22:22" x14ac:dyDescent="0.2">
      <c r="V172651"/>
    </row>
    <row r="172652" spans="22:22" x14ac:dyDescent="0.2">
      <c r="V172652"/>
    </row>
    <row r="172653" spans="22:22" x14ac:dyDescent="0.2">
      <c r="V172653"/>
    </row>
    <row r="172654" spans="22:22" x14ac:dyDescent="0.2">
      <c r="V172654"/>
    </row>
    <row r="172655" spans="22:22" x14ac:dyDescent="0.2">
      <c r="V172655"/>
    </row>
    <row r="172656" spans="22:22" x14ac:dyDescent="0.2">
      <c r="V172656"/>
    </row>
    <row r="172657" spans="22:22" x14ac:dyDescent="0.2">
      <c r="V172657"/>
    </row>
    <row r="172658" spans="22:22" x14ac:dyDescent="0.2">
      <c r="V172658"/>
    </row>
    <row r="172659" spans="22:22" x14ac:dyDescent="0.2">
      <c r="V172659"/>
    </row>
    <row r="172660" spans="22:22" x14ac:dyDescent="0.2">
      <c r="V172660"/>
    </row>
    <row r="172661" spans="22:22" x14ac:dyDescent="0.2">
      <c r="V172661"/>
    </row>
    <row r="172662" spans="22:22" x14ac:dyDescent="0.2">
      <c r="V172662"/>
    </row>
    <row r="172663" spans="22:22" x14ac:dyDescent="0.2">
      <c r="V172663"/>
    </row>
    <row r="172664" spans="22:22" x14ac:dyDescent="0.2">
      <c r="V172664"/>
    </row>
    <row r="172665" spans="22:22" x14ac:dyDescent="0.2">
      <c r="V172665"/>
    </row>
    <row r="172666" spans="22:22" x14ac:dyDescent="0.2">
      <c r="V172666"/>
    </row>
    <row r="172667" spans="22:22" x14ac:dyDescent="0.2">
      <c r="V172667"/>
    </row>
    <row r="172668" spans="22:22" x14ac:dyDescent="0.2">
      <c r="V172668"/>
    </row>
    <row r="172669" spans="22:22" x14ac:dyDescent="0.2">
      <c r="V172669"/>
    </row>
    <row r="172670" spans="22:22" x14ac:dyDescent="0.2">
      <c r="V172670"/>
    </row>
    <row r="172671" spans="22:22" x14ac:dyDescent="0.2">
      <c r="V172671"/>
    </row>
    <row r="172672" spans="22:22" x14ac:dyDescent="0.2">
      <c r="V172672"/>
    </row>
    <row r="172673" spans="22:22" x14ac:dyDescent="0.2">
      <c r="V172673"/>
    </row>
    <row r="172674" spans="22:22" x14ac:dyDescent="0.2">
      <c r="V172674"/>
    </row>
    <row r="172675" spans="22:22" x14ac:dyDescent="0.2">
      <c r="V172675"/>
    </row>
    <row r="172676" spans="22:22" x14ac:dyDescent="0.2">
      <c r="V172676"/>
    </row>
    <row r="172677" spans="22:22" x14ac:dyDescent="0.2">
      <c r="V172677"/>
    </row>
    <row r="172678" spans="22:22" x14ac:dyDescent="0.2">
      <c r="V172678"/>
    </row>
    <row r="172679" spans="22:22" x14ac:dyDescent="0.2">
      <c r="V172679"/>
    </row>
    <row r="172680" spans="22:22" x14ac:dyDescent="0.2">
      <c r="V172680"/>
    </row>
    <row r="172681" spans="22:22" x14ac:dyDescent="0.2">
      <c r="V172681"/>
    </row>
    <row r="172682" spans="22:22" x14ac:dyDescent="0.2">
      <c r="V172682"/>
    </row>
    <row r="172683" spans="22:22" x14ac:dyDescent="0.2">
      <c r="V172683"/>
    </row>
    <row r="172684" spans="22:22" x14ac:dyDescent="0.2">
      <c r="V172684"/>
    </row>
    <row r="172685" spans="22:22" x14ac:dyDescent="0.2">
      <c r="V172685"/>
    </row>
    <row r="172686" spans="22:22" x14ac:dyDescent="0.2">
      <c r="V172686"/>
    </row>
    <row r="172687" spans="22:22" x14ac:dyDescent="0.2">
      <c r="V172687"/>
    </row>
    <row r="172688" spans="22:22" x14ac:dyDescent="0.2">
      <c r="V172688"/>
    </row>
    <row r="172689" spans="22:22" x14ac:dyDescent="0.2">
      <c r="V172689"/>
    </row>
    <row r="172690" spans="22:22" x14ac:dyDescent="0.2">
      <c r="V172690"/>
    </row>
    <row r="172691" spans="22:22" x14ac:dyDescent="0.2">
      <c r="V172691"/>
    </row>
    <row r="172692" spans="22:22" x14ac:dyDescent="0.2">
      <c r="V172692"/>
    </row>
    <row r="172693" spans="22:22" x14ac:dyDescent="0.2">
      <c r="V172693"/>
    </row>
    <row r="172694" spans="22:22" x14ac:dyDescent="0.2">
      <c r="V172694"/>
    </row>
    <row r="172695" spans="22:22" x14ac:dyDescent="0.2">
      <c r="V172695"/>
    </row>
    <row r="172696" spans="22:22" x14ac:dyDescent="0.2">
      <c r="V172696"/>
    </row>
    <row r="172697" spans="22:22" x14ac:dyDescent="0.2">
      <c r="V172697"/>
    </row>
    <row r="172698" spans="22:22" x14ac:dyDescent="0.2">
      <c r="V172698"/>
    </row>
    <row r="172699" spans="22:22" x14ac:dyDescent="0.2">
      <c r="V172699"/>
    </row>
    <row r="172700" spans="22:22" x14ac:dyDescent="0.2">
      <c r="V172700"/>
    </row>
    <row r="172701" spans="22:22" x14ac:dyDescent="0.2">
      <c r="V172701"/>
    </row>
    <row r="172702" spans="22:22" x14ac:dyDescent="0.2">
      <c r="V172702"/>
    </row>
    <row r="172703" spans="22:22" x14ac:dyDescent="0.2">
      <c r="V172703"/>
    </row>
    <row r="172704" spans="22:22" x14ac:dyDescent="0.2">
      <c r="V172704"/>
    </row>
    <row r="172705" spans="22:22" x14ac:dyDescent="0.2">
      <c r="V172705"/>
    </row>
    <row r="172706" spans="22:22" x14ac:dyDescent="0.2">
      <c r="V172706"/>
    </row>
    <row r="172707" spans="22:22" x14ac:dyDescent="0.2">
      <c r="V172707"/>
    </row>
    <row r="172708" spans="22:22" x14ac:dyDescent="0.2">
      <c r="V172708"/>
    </row>
    <row r="172709" spans="22:22" x14ac:dyDescent="0.2">
      <c r="V172709"/>
    </row>
    <row r="172710" spans="22:22" x14ac:dyDescent="0.2">
      <c r="V172710"/>
    </row>
    <row r="172711" spans="22:22" x14ac:dyDescent="0.2">
      <c r="V172711"/>
    </row>
    <row r="172712" spans="22:22" x14ac:dyDescent="0.2">
      <c r="V172712"/>
    </row>
    <row r="172713" spans="22:22" x14ac:dyDescent="0.2">
      <c r="V172713"/>
    </row>
    <row r="172714" spans="22:22" x14ac:dyDescent="0.2">
      <c r="V172714"/>
    </row>
    <row r="172715" spans="22:22" x14ac:dyDescent="0.2">
      <c r="V172715"/>
    </row>
    <row r="172716" spans="22:22" x14ac:dyDescent="0.2">
      <c r="V172716"/>
    </row>
    <row r="172717" spans="22:22" x14ac:dyDescent="0.2">
      <c r="V172717"/>
    </row>
    <row r="172718" spans="22:22" x14ac:dyDescent="0.2">
      <c r="V172718"/>
    </row>
    <row r="172719" spans="22:22" x14ac:dyDescent="0.2">
      <c r="V172719"/>
    </row>
    <row r="172720" spans="22:22" x14ac:dyDescent="0.2">
      <c r="V172720"/>
    </row>
    <row r="172721" spans="22:22" x14ac:dyDescent="0.2">
      <c r="V172721"/>
    </row>
    <row r="172722" spans="22:22" x14ac:dyDescent="0.2">
      <c r="V172722"/>
    </row>
    <row r="172723" spans="22:22" x14ac:dyDescent="0.2">
      <c r="V172723"/>
    </row>
    <row r="172724" spans="22:22" x14ac:dyDescent="0.2">
      <c r="V172724"/>
    </row>
    <row r="172725" spans="22:22" x14ac:dyDescent="0.2">
      <c r="V172725"/>
    </row>
    <row r="172726" spans="22:22" x14ac:dyDescent="0.2">
      <c r="V172726"/>
    </row>
    <row r="172727" spans="22:22" x14ac:dyDescent="0.2">
      <c r="V172727"/>
    </row>
    <row r="172728" spans="22:22" x14ac:dyDescent="0.2">
      <c r="V172728"/>
    </row>
    <row r="172729" spans="22:22" x14ac:dyDescent="0.2">
      <c r="V172729"/>
    </row>
    <row r="172730" spans="22:22" x14ac:dyDescent="0.2">
      <c r="V172730"/>
    </row>
    <row r="172731" spans="22:22" x14ac:dyDescent="0.2">
      <c r="V172731"/>
    </row>
    <row r="172732" spans="22:22" x14ac:dyDescent="0.2">
      <c r="V172732"/>
    </row>
    <row r="172733" spans="22:22" x14ac:dyDescent="0.2">
      <c r="V172733"/>
    </row>
    <row r="172734" spans="22:22" x14ac:dyDescent="0.2">
      <c r="V172734"/>
    </row>
    <row r="172735" spans="22:22" x14ac:dyDescent="0.2">
      <c r="V172735"/>
    </row>
    <row r="172736" spans="22:22" x14ac:dyDescent="0.2">
      <c r="V172736"/>
    </row>
    <row r="172737" spans="22:22" x14ac:dyDescent="0.2">
      <c r="V172737"/>
    </row>
    <row r="172738" spans="22:22" x14ac:dyDescent="0.2">
      <c r="V172738"/>
    </row>
    <row r="172739" spans="22:22" x14ac:dyDescent="0.2">
      <c r="V172739"/>
    </row>
    <row r="172740" spans="22:22" x14ac:dyDescent="0.2">
      <c r="V172740"/>
    </row>
    <row r="172741" spans="22:22" x14ac:dyDescent="0.2">
      <c r="V172741"/>
    </row>
    <row r="172742" spans="22:22" x14ac:dyDescent="0.2">
      <c r="V172742"/>
    </row>
    <row r="172743" spans="22:22" x14ac:dyDescent="0.2">
      <c r="V172743"/>
    </row>
    <row r="172744" spans="22:22" x14ac:dyDescent="0.2">
      <c r="V172744"/>
    </row>
    <row r="172745" spans="22:22" x14ac:dyDescent="0.2">
      <c r="V172745"/>
    </row>
    <row r="172746" spans="22:22" x14ac:dyDescent="0.2">
      <c r="V172746"/>
    </row>
    <row r="172747" spans="22:22" x14ac:dyDescent="0.2">
      <c r="V172747"/>
    </row>
    <row r="172748" spans="22:22" x14ac:dyDescent="0.2">
      <c r="V172748"/>
    </row>
    <row r="172749" spans="22:22" x14ac:dyDescent="0.2">
      <c r="V172749"/>
    </row>
    <row r="172750" spans="22:22" x14ac:dyDescent="0.2">
      <c r="V172750"/>
    </row>
    <row r="172751" spans="22:22" x14ac:dyDescent="0.2">
      <c r="V172751"/>
    </row>
    <row r="172752" spans="22:22" x14ac:dyDescent="0.2">
      <c r="V172752"/>
    </row>
    <row r="172753" spans="22:22" x14ac:dyDescent="0.2">
      <c r="V172753"/>
    </row>
    <row r="172754" spans="22:22" x14ac:dyDescent="0.2">
      <c r="V172754"/>
    </row>
    <row r="172755" spans="22:22" x14ac:dyDescent="0.2">
      <c r="V172755"/>
    </row>
    <row r="172756" spans="22:22" x14ac:dyDescent="0.2">
      <c r="V172756"/>
    </row>
    <row r="172757" spans="22:22" x14ac:dyDescent="0.2">
      <c r="V172757"/>
    </row>
    <row r="172758" spans="22:22" x14ac:dyDescent="0.2">
      <c r="V172758"/>
    </row>
    <row r="172759" spans="22:22" x14ac:dyDescent="0.2">
      <c r="V172759"/>
    </row>
    <row r="172760" spans="22:22" x14ac:dyDescent="0.2">
      <c r="V172760"/>
    </row>
    <row r="172761" spans="22:22" x14ac:dyDescent="0.2">
      <c r="V172761"/>
    </row>
    <row r="172762" spans="22:22" x14ac:dyDescent="0.2">
      <c r="V172762"/>
    </row>
    <row r="172763" spans="22:22" x14ac:dyDescent="0.2">
      <c r="V172763"/>
    </row>
    <row r="172764" spans="22:22" x14ac:dyDescent="0.2">
      <c r="V172764"/>
    </row>
    <row r="172765" spans="22:22" x14ac:dyDescent="0.2">
      <c r="V172765"/>
    </row>
    <row r="172766" spans="22:22" x14ac:dyDescent="0.2">
      <c r="V172766"/>
    </row>
    <row r="172767" spans="22:22" x14ac:dyDescent="0.2">
      <c r="V172767"/>
    </row>
    <row r="172768" spans="22:22" x14ac:dyDescent="0.2">
      <c r="V172768"/>
    </row>
    <row r="172769" spans="22:22" x14ac:dyDescent="0.2">
      <c r="V172769"/>
    </row>
    <row r="172770" spans="22:22" x14ac:dyDescent="0.2">
      <c r="V172770"/>
    </row>
    <row r="172771" spans="22:22" x14ac:dyDescent="0.2">
      <c r="V172771"/>
    </row>
    <row r="172772" spans="22:22" x14ac:dyDescent="0.2">
      <c r="V172772"/>
    </row>
    <row r="172773" spans="22:22" x14ac:dyDescent="0.2">
      <c r="V172773"/>
    </row>
    <row r="172774" spans="22:22" x14ac:dyDescent="0.2">
      <c r="V172774"/>
    </row>
    <row r="172775" spans="22:22" x14ac:dyDescent="0.2">
      <c r="V172775"/>
    </row>
    <row r="172776" spans="22:22" x14ac:dyDescent="0.2">
      <c r="V172776"/>
    </row>
    <row r="172777" spans="22:22" x14ac:dyDescent="0.2">
      <c r="V172777"/>
    </row>
    <row r="172778" spans="22:22" x14ac:dyDescent="0.2">
      <c r="V172778"/>
    </row>
    <row r="172779" spans="22:22" x14ac:dyDescent="0.2">
      <c r="V172779"/>
    </row>
    <row r="172780" spans="22:22" x14ac:dyDescent="0.2">
      <c r="V172780"/>
    </row>
    <row r="172781" spans="22:22" x14ac:dyDescent="0.2">
      <c r="V172781"/>
    </row>
    <row r="172782" spans="22:22" x14ac:dyDescent="0.2">
      <c r="V172782"/>
    </row>
    <row r="172783" spans="22:22" x14ac:dyDescent="0.2">
      <c r="V172783"/>
    </row>
    <row r="172784" spans="22:22" x14ac:dyDescent="0.2">
      <c r="V172784"/>
    </row>
    <row r="172785" spans="22:22" x14ac:dyDescent="0.2">
      <c r="V172785"/>
    </row>
    <row r="172786" spans="22:22" x14ac:dyDescent="0.2">
      <c r="V172786"/>
    </row>
    <row r="172787" spans="22:22" x14ac:dyDescent="0.2">
      <c r="V172787"/>
    </row>
    <row r="172788" spans="22:22" x14ac:dyDescent="0.2">
      <c r="V172788"/>
    </row>
    <row r="172789" spans="22:22" x14ac:dyDescent="0.2">
      <c r="V172789"/>
    </row>
    <row r="172790" spans="22:22" x14ac:dyDescent="0.2">
      <c r="V172790"/>
    </row>
    <row r="172791" spans="22:22" x14ac:dyDescent="0.2">
      <c r="V172791"/>
    </row>
    <row r="172792" spans="22:22" x14ac:dyDescent="0.2">
      <c r="V172792"/>
    </row>
    <row r="172793" spans="22:22" x14ac:dyDescent="0.2">
      <c r="V172793"/>
    </row>
    <row r="172794" spans="22:22" x14ac:dyDescent="0.2">
      <c r="V172794"/>
    </row>
    <row r="172795" spans="22:22" x14ac:dyDescent="0.2">
      <c r="V172795"/>
    </row>
    <row r="172796" spans="22:22" x14ac:dyDescent="0.2">
      <c r="V172796"/>
    </row>
    <row r="172797" spans="22:22" x14ac:dyDescent="0.2">
      <c r="V172797"/>
    </row>
    <row r="172798" spans="22:22" x14ac:dyDescent="0.2">
      <c r="V172798"/>
    </row>
    <row r="172799" spans="22:22" x14ac:dyDescent="0.2">
      <c r="V172799"/>
    </row>
    <row r="172800" spans="22:22" x14ac:dyDescent="0.2">
      <c r="V172800"/>
    </row>
    <row r="172801" spans="22:22" x14ac:dyDescent="0.2">
      <c r="V172801"/>
    </row>
    <row r="172802" spans="22:22" x14ac:dyDescent="0.2">
      <c r="V172802"/>
    </row>
    <row r="172803" spans="22:22" x14ac:dyDescent="0.2">
      <c r="V172803"/>
    </row>
    <row r="172804" spans="22:22" x14ac:dyDescent="0.2">
      <c r="V172804"/>
    </row>
    <row r="172805" spans="22:22" x14ac:dyDescent="0.2">
      <c r="V172805"/>
    </row>
    <row r="172806" spans="22:22" x14ac:dyDescent="0.2">
      <c r="V172806"/>
    </row>
    <row r="172807" spans="22:22" x14ac:dyDescent="0.2">
      <c r="V172807"/>
    </row>
    <row r="172808" spans="22:22" x14ac:dyDescent="0.2">
      <c r="V172808"/>
    </row>
    <row r="172809" spans="22:22" x14ac:dyDescent="0.2">
      <c r="V172809"/>
    </row>
    <row r="172810" spans="22:22" x14ac:dyDescent="0.2">
      <c r="V172810"/>
    </row>
    <row r="172811" spans="22:22" x14ac:dyDescent="0.2">
      <c r="V172811"/>
    </row>
    <row r="172812" spans="22:22" x14ac:dyDescent="0.2">
      <c r="V172812"/>
    </row>
    <row r="172813" spans="22:22" x14ac:dyDescent="0.2">
      <c r="V172813"/>
    </row>
    <row r="172814" spans="22:22" x14ac:dyDescent="0.2">
      <c r="V172814"/>
    </row>
    <row r="172815" spans="22:22" x14ac:dyDescent="0.2">
      <c r="V172815"/>
    </row>
    <row r="172816" spans="22:22" x14ac:dyDescent="0.2">
      <c r="V172816"/>
    </row>
    <row r="172817" spans="22:22" x14ac:dyDescent="0.2">
      <c r="V172817"/>
    </row>
    <row r="172818" spans="22:22" x14ac:dyDescent="0.2">
      <c r="V172818"/>
    </row>
    <row r="172819" spans="22:22" x14ac:dyDescent="0.2">
      <c r="V172819"/>
    </row>
    <row r="172820" spans="22:22" x14ac:dyDescent="0.2">
      <c r="V172820"/>
    </row>
    <row r="172821" spans="22:22" x14ac:dyDescent="0.2">
      <c r="V172821"/>
    </row>
    <row r="172822" spans="22:22" x14ac:dyDescent="0.2">
      <c r="V172822"/>
    </row>
    <row r="172823" spans="22:22" x14ac:dyDescent="0.2">
      <c r="V172823"/>
    </row>
    <row r="172824" spans="22:22" x14ac:dyDescent="0.2">
      <c r="V172824"/>
    </row>
    <row r="172825" spans="22:22" x14ac:dyDescent="0.2">
      <c r="V172825"/>
    </row>
    <row r="172826" spans="22:22" x14ac:dyDescent="0.2">
      <c r="V172826"/>
    </row>
    <row r="172827" spans="22:22" x14ac:dyDescent="0.2">
      <c r="V172827"/>
    </row>
    <row r="172828" spans="22:22" x14ac:dyDescent="0.2">
      <c r="V172828"/>
    </row>
    <row r="172829" spans="22:22" x14ac:dyDescent="0.2">
      <c r="V172829"/>
    </row>
    <row r="172830" spans="22:22" x14ac:dyDescent="0.2">
      <c r="V172830"/>
    </row>
    <row r="172831" spans="22:22" x14ac:dyDescent="0.2">
      <c r="V172831"/>
    </row>
    <row r="172832" spans="22:22" x14ac:dyDescent="0.2">
      <c r="V172832"/>
    </row>
    <row r="172833" spans="22:22" x14ac:dyDescent="0.2">
      <c r="V172833"/>
    </row>
    <row r="172834" spans="22:22" x14ac:dyDescent="0.2">
      <c r="V172834"/>
    </row>
    <row r="172835" spans="22:22" x14ac:dyDescent="0.2">
      <c r="V172835"/>
    </row>
    <row r="172836" spans="22:22" x14ac:dyDescent="0.2">
      <c r="V172836"/>
    </row>
    <row r="172837" spans="22:22" x14ac:dyDescent="0.2">
      <c r="V172837"/>
    </row>
    <row r="172838" spans="22:22" x14ac:dyDescent="0.2">
      <c r="V172838"/>
    </row>
    <row r="172839" spans="22:22" x14ac:dyDescent="0.2">
      <c r="V172839"/>
    </row>
    <row r="172840" spans="22:22" x14ac:dyDescent="0.2">
      <c r="V172840"/>
    </row>
    <row r="172841" spans="22:22" x14ac:dyDescent="0.2">
      <c r="V172841"/>
    </row>
    <row r="172842" spans="22:22" x14ac:dyDescent="0.2">
      <c r="V172842"/>
    </row>
    <row r="172843" spans="22:22" x14ac:dyDescent="0.2">
      <c r="V172843"/>
    </row>
    <row r="172844" spans="22:22" x14ac:dyDescent="0.2">
      <c r="V172844"/>
    </row>
    <row r="172845" spans="22:22" x14ac:dyDescent="0.2">
      <c r="V172845"/>
    </row>
    <row r="172846" spans="22:22" x14ac:dyDescent="0.2">
      <c r="V172846"/>
    </row>
    <row r="172847" spans="22:22" x14ac:dyDescent="0.2">
      <c r="V172847"/>
    </row>
    <row r="172848" spans="22:22" x14ac:dyDescent="0.2">
      <c r="V172848"/>
    </row>
    <row r="172849" spans="22:22" x14ac:dyDescent="0.2">
      <c r="V172849"/>
    </row>
    <row r="172850" spans="22:22" x14ac:dyDescent="0.2">
      <c r="V172850"/>
    </row>
    <row r="172851" spans="22:22" x14ac:dyDescent="0.2">
      <c r="V172851"/>
    </row>
    <row r="172852" spans="22:22" x14ac:dyDescent="0.2">
      <c r="V172852"/>
    </row>
    <row r="172853" spans="22:22" x14ac:dyDescent="0.2">
      <c r="V172853"/>
    </row>
    <row r="172854" spans="22:22" x14ac:dyDescent="0.2">
      <c r="V172854"/>
    </row>
    <row r="172855" spans="22:22" x14ac:dyDescent="0.2">
      <c r="V172855"/>
    </row>
    <row r="172856" spans="22:22" x14ac:dyDescent="0.2">
      <c r="V172856"/>
    </row>
    <row r="172857" spans="22:22" x14ac:dyDescent="0.2">
      <c r="V172857"/>
    </row>
    <row r="172858" spans="22:22" x14ac:dyDescent="0.2">
      <c r="V172858"/>
    </row>
    <row r="172859" spans="22:22" x14ac:dyDescent="0.2">
      <c r="V172859"/>
    </row>
    <row r="172860" spans="22:22" x14ac:dyDescent="0.2">
      <c r="V172860"/>
    </row>
    <row r="172861" spans="22:22" x14ac:dyDescent="0.2">
      <c r="V172861"/>
    </row>
    <row r="172862" spans="22:22" x14ac:dyDescent="0.2">
      <c r="V172862"/>
    </row>
    <row r="172863" spans="22:22" x14ac:dyDescent="0.2">
      <c r="V172863"/>
    </row>
    <row r="172864" spans="22:22" x14ac:dyDescent="0.2">
      <c r="V172864"/>
    </row>
    <row r="172865" spans="22:22" x14ac:dyDescent="0.2">
      <c r="V172865"/>
    </row>
    <row r="172866" spans="22:22" x14ac:dyDescent="0.2">
      <c r="V172866"/>
    </row>
    <row r="172867" spans="22:22" x14ac:dyDescent="0.2">
      <c r="V172867"/>
    </row>
    <row r="172868" spans="22:22" x14ac:dyDescent="0.2">
      <c r="V172868"/>
    </row>
    <row r="172869" spans="22:22" x14ac:dyDescent="0.2">
      <c r="V172869"/>
    </row>
    <row r="172870" spans="22:22" x14ac:dyDescent="0.2">
      <c r="V172870"/>
    </row>
    <row r="172871" spans="22:22" x14ac:dyDescent="0.2">
      <c r="V172871"/>
    </row>
    <row r="172872" spans="22:22" x14ac:dyDescent="0.2">
      <c r="V172872"/>
    </row>
    <row r="172873" spans="22:22" x14ac:dyDescent="0.2">
      <c r="V172873"/>
    </row>
    <row r="172874" spans="22:22" x14ac:dyDescent="0.2">
      <c r="V172874"/>
    </row>
    <row r="172875" spans="22:22" x14ac:dyDescent="0.2">
      <c r="V172875"/>
    </row>
    <row r="172876" spans="22:22" x14ac:dyDescent="0.2">
      <c r="V172876"/>
    </row>
    <row r="172877" spans="22:22" x14ac:dyDescent="0.2">
      <c r="V172877"/>
    </row>
    <row r="172878" spans="22:22" x14ac:dyDescent="0.2">
      <c r="V172878"/>
    </row>
    <row r="172879" spans="22:22" x14ac:dyDescent="0.2">
      <c r="V172879"/>
    </row>
    <row r="172880" spans="22:22" x14ac:dyDescent="0.2">
      <c r="V172880"/>
    </row>
    <row r="172881" spans="22:22" x14ac:dyDescent="0.2">
      <c r="V172881"/>
    </row>
    <row r="172882" spans="22:22" x14ac:dyDescent="0.2">
      <c r="V172882"/>
    </row>
    <row r="172883" spans="22:22" x14ac:dyDescent="0.2">
      <c r="V172883"/>
    </row>
    <row r="172884" spans="22:22" x14ac:dyDescent="0.2">
      <c r="V172884"/>
    </row>
    <row r="172885" spans="22:22" x14ac:dyDescent="0.2">
      <c r="V172885"/>
    </row>
    <row r="172886" spans="22:22" x14ac:dyDescent="0.2">
      <c r="V172886"/>
    </row>
    <row r="172887" spans="22:22" x14ac:dyDescent="0.2">
      <c r="V172887"/>
    </row>
    <row r="172888" spans="22:22" x14ac:dyDescent="0.2">
      <c r="V172888"/>
    </row>
    <row r="172889" spans="22:22" x14ac:dyDescent="0.2">
      <c r="V172889"/>
    </row>
    <row r="172890" spans="22:22" x14ac:dyDescent="0.2">
      <c r="V172890"/>
    </row>
    <row r="172891" spans="22:22" x14ac:dyDescent="0.2">
      <c r="V172891"/>
    </row>
    <row r="172892" spans="22:22" x14ac:dyDescent="0.2">
      <c r="V172892"/>
    </row>
    <row r="172893" spans="22:22" x14ac:dyDescent="0.2">
      <c r="V172893"/>
    </row>
    <row r="172894" spans="22:22" x14ac:dyDescent="0.2">
      <c r="V172894"/>
    </row>
    <row r="172895" spans="22:22" x14ac:dyDescent="0.2">
      <c r="V172895"/>
    </row>
    <row r="172896" spans="22:22" x14ac:dyDescent="0.2">
      <c r="V172896"/>
    </row>
    <row r="172897" spans="22:22" x14ac:dyDescent="0.2">
      <c r="V172897"/>
    </row>
    <row r="172898" spans="22:22" x14ac:dyDescent="0.2">
      <c r="V172898"/>
    </row>
    <row r="172899" spans="22:22" x14ac:dyDescent="0.2">
      <c r="V172899"/>
    </row>
    <row r="172900" spans="22:22" x14ac:dyDescent="0.2">
      <c r="V172900"/>
    </row>
    <row r="172901" spans="22:22" x14ac:dyDescent="0.2">
      <c r="V172901"/>
    </row>
    <row r="172902" spans="22:22" x14ac:dyDescent="0.2">
      <c r="V172902"/>
    </row>
    <row r="172903" spans="22:22" x14ac:dyDescent="0.2">
      <c r="V172903"/>
    </row>
    <row r="172904" spans="22:22" x14ac:dyDescent="0.2">
      <c r="V172904"/>
    </row>
    <row r="172905" spans="22:22" x14ac:dyDescent="0.2">
      <c r="V172905"/>
    </row>
    <row r="172906" spans="22:22" x14ac:dyDescent="0.2">
      <c r="V172906"/>
    </row>
    <row r="172907" spans="22:22" x14ac:dyDescent="0.2">
      <c r="V172907"/>
    </row>
    <row r="172908" spans="22:22" x14ac:dyDescent="0.2">
      <c r="V172908"/>
    </row>
    <row r="172909" spans="22:22" x14ac:dyDescent="0.2">
      <c r="V172909"/>
    </row>
    <row r="172910" spans="22:22" x14ac:dyDescent="0.2">
      <c r="V172910"/>
    </row>
    <row r="172911" spans="22:22" x14ac:dyDescent="0.2">
      <c r="V172911"/>
    </row>
    <row r="172912" spans="22:22" x14ac:dyDescent="0.2">
      <c r="V172912"/>
    </row>
    <row r="172913" spans="22:22" x14ac:dyDescent="0.2">
      <c r="V172913"/>
    </row>
    <row r="172914" spans="22:22" x14ac:dyDescent="0.2">
      <c r="V172914"/>
    </row>
    <row r="172915" spans="22:22" x14ac:dyDescent="0.2">
      <c r="V172915"/>
    </row>
    <row r="172916" spans="22:22" x14ac:dyDescent="0.2">
      <c r="V172916"/>
    </row>
    <row r="172917" spans="22:22" x14ac:dyDescent="0.2">
      <c r="V172917"/>
    </row>
    <row r="172918" spans="22:22" x14ac:dyDescent="0.2">
      <c r="V172918"/>
    </row>
    <row r="172919" spans="22:22" x14ac:dyDescent="0.2">
      <c r="V172919"/>
    </row>
    <row r="172920" spans="22:22" x14ac:dyDescent="0.2">
      <c r="V172920"/>
    </row>
    <row r="172921" spans="22:22" x14ac:dyDescent="0.2">
      <c r="V172921"/>
    </row>
    <row r="172922" spans="22:22" x14ac:dyDescent="0.2">
      <c r="V172922"/>
    </row>
    <row r="172923" spans="22:22" x14ac:dyDescent="0.2">
      <c r="V172923"/>
    </row>
    <row r="172924" spans="22:22" x14ac:dyDescent="0.2">
      <c r="V172924"/>
    </row>
    <row r="172925" spans="22:22" x14ac:dyDescent="0.2">
      <c r="V172925"/>
    </row>
    <row r="172926" spans="22:22" x14ac:dyDescent="0.2">
      <c r="V172926"/>
    </row>
    <row r="172927" spans="22:22" x14ac:dyDescent="0.2">
      <c r="V172927"/>
    </row>
    <row r="172928" spans="22:22" x14ac:dyDescent="0.2">
      <c r="V172928"/>
    </row>
    <row r="172929" spans="22:22" x14ac:dyDescent="0.2">
      <c r="V172929"/>
    </row>
    <row r="172930" spans="22:22" x14ac:dyDescent="0.2">
      <c r="V172930"/>
    </row>
    <row r="172931" spans="22:22" x14ac:dyDescent="0.2">
      <c r="V172931"/>
    </row>
    <row r="172932" spans="22:22" x14ac:dyDescent="0.2">
      <c r="V172932"/>
    </row>
    <row r="172933" spans="22:22" x14ac:dyDescent="0.2">
      <c r="V172933"/>
    </row>
    <row r="172934" spans="22:22" x14ac:dyDescent="0.2">
      <c r="V172934"/>
    </row>
    <row r="172935" spans="22:22" x14ac:dyDescent="0.2">
      <c r="V172935"/>
    </row>
    <row r="172936" spans="22:22" x14ac:dyDescent="0.2">
      <c r="V172936"/>
    </row>
    <row r="172937" spans="22:22" x14ac:dyDescent="0.2">
      <c r="V172937"/>
    </row>
    <row r="172938" spans="22:22" x14ac:dyDescent="0.2">
      <c r="V172938"/>
    </row>
    <row r="172939" spans="22:22" x14ac:dyDescent="0.2">
      <c r="V172939"/>
    </row>
    <row r="172940" spans="22:22" x14ac:dyDescent="0.2">
      <c r="V172940"/>
    </row>
    <row r="172941" spans="22:22" x14ac:dyDescent="0.2">
      <c r="V172941"/>
    </row>
    <row r="172942" spans="22:22" x14ac:dyDescent="0.2">
      <c r="V172942"/>
    </row>
    <row r="172943" spans="22:22" x14ac:dyDescent="0.2">
      <c r="V172943"/>
    </row>
    <row r="172944" spans="22:22" x14ac:dyDescent="0.2">
      <c r="V172944"/>
    </row>
    <row r="172945" spans="22:22" x14ac:dyDescent="0.2">
      <c r="V172945"/>
    </row>
    <row r="172946" spans="22:22" x14ac:dyDescent="0.2">
      <c r="V172946"/>
    </row>
    <row r="172947" spans="22:22" x14ac:dyDescent="0.2">
      <c r="V172947"/>
    </row>
    <row r="172948" spans="22:22" x14ac:dyDescent="0.2">
      <c r="V172948"/>
    </row>
    <row r="172949" spans="22:22" x14ac:dyDescent="0.2">
      <c r="V172949"/>
    </row>
    <row r="172950" spans="22:22" x14ac:dyDescent="0.2">
      <c r="V172950"/>
    </row>
    <row r="172951" spans="22:22" x14ac:dyDescent="0.2">
      <c r="V172951"/>
    </row>
    <row r="172952" spans="22:22" x14ac:dyDescent="0.2">
      <c r="V172952"/>
    </row>
    <row r="172953" spans="22:22" x14ac:dyDescent="0.2">
      <c r="V172953"/>
    </row>
    <row r="172954" spans="22:22" x14ac:dyDescent="0.2">
      <c r="V172954"/>
    </row>
    <row r="172955" spans="22:22" x14ac:dyDescent="0.2">
      <c r="V172955"/>
    </row>
    <row r="172956" spans="22:22" x14ac:dyDescent="0.2">
      <c r="V172956"/>
    </row>
    <row r="172957" spans="22:22" x14ac:dyDescent="0.2">
      <c r="V172957"/>
    </row>
    <row r="172958" spans="22:22" x14ac:dyDescent="0.2">
      <c r="V172958"/>
    </row>
    <row r="172959" spans="22:22" x14ac:dyDescent="0.2">
      <c r="V172959"/>
    </row>
    <row r="172960" spans="22:22" x14ac:dyDescent="0.2">
      <c r="V172960"/>
    </row>
    <row r="172961" spans="22:22" x14ac:dyDescent="0.2">
      <c r="V172961"/>
    </row>
    <row r="172962" spans="22:22" x14ac:dyDescent="0.2">
      <c r="V172962"/>
    </row>
    <row r="172963" spans="22:22" x14ac:dyDescent="0.2">
      <c r="V172963"/>
    </row>
    <row r="172964" spans="22:22" x14ac:dyDescent="0.2">
      <c r="V172964"/>
    </row>
    <row r="172965" spans="22:22" x14ac:dyDescent="0.2">
      <c r="V172965"/>
    </row>
    <row r="172966" spans="22:22" x14ac:dyDescent="0.2">
      <c r="V172966"/>
    </row>
    <row r="172967" spans="22:22" x14ac:dyDescent="0.2">
      <c r="V172967"/>
    </row>
    <row r="172968" spans="22:22" x14ac:dyDescent="0.2">
      <c r="V172968"/>
    </row>
    <row r="172969" spans="22:22" x14ac:dyDescent="0.2">
      <c r="V172969"/>
    </row>
    <row r="172970" spans="22:22" x14ac:dyDescent="0.2">
      <c r="V172970"/>
    </row>
    <row r="172971" spans="22:22" x14ac:dyDescent="0.2">
      <c r="V172971"/>
    </row>
    <row r="172972" spans="22:22" x14ac:dyDescent="0.2">
      <c r="V172972"/>
    </row>
    <row r="172973" spans="22:22" x14ac:dyDescent="0.2">
      <c r="V172973"/>
    </row>
    <row r="172974" spans="22:22" x14ac:dyDescent="0.2">
      <c r="V172974"/>
    </row>
    <row r="172975" spans="22:22" x14ac:dyDescent="0.2">
      <c r="V172975"/>
    </row>
    <row r="172976" spans="22:22" x14ac:dyDescent="0.2">
      <c r="V172976"/>
    </row>
    <row r="172977" spans="22:22" x14ac:dyDescent="0.2">
      <c r="V172977"/>
    </row>
    <row r="172978" spans="22:22" x14ac:dyDescent="0.2">
      <c r="V172978"/>
    </row>
    <row r="172979" spans="22:22" x14ac:dyDescent="0.2">
      <c r="V172979"/>
    </row>
    <row r="172980" spans="22:22" x14ac:dyDescent="0.2">
      <c r="V172980"/>
    </row>
    <row r="172981" spans="22:22" x14ac:dyDescent="0.2">
      <c r="V172981"/>
    </row>
    <row r="172982" spans="22:22" x14ac:dyDescent="0.2">
      <c r="V172982"/>
    </row>
    <row r="172983" spans="22:22" x14ac:dyDescent="0.2">
      <c r="V172983"/>
    </row>
    <row r="172984" spans="22:22" x14ac:dyDescent="0.2">
      <c r="V172984"/>
    </row>
    <row r="172985" spans="22:22" x14ac:dyDescent="0.2">
      <c r="V172985"/>
    </row>
    <row r="172986" spans="22:22" x14ac:dyDescent="0.2">
      <c r="V172986"/>
    </row>
    <row r="172987" spans="22:22" x14ac:dyDescent="0.2">
      <c r="V172987"/>
    </row>
    <row r="172988" spans="22:22" x14ac:dyDescent="0.2">
      <c r="V172988"/>
    </row>
    <row r="172989" spans="22:22" x14ac:dyDescent="0.2">
      <c r="V172989"/>
    </row>
    <row r="172990" spans="22:22" x14ac:dyDescent="0.2">
      <c r="V172990"/>
    </row>
    <row r="172991" spans="22:22" x14ac:dyDescent="0.2">
      <c r="V172991"/>
    </row>
    <row r="172992" spans="22:22" x14ac:dyDescent="0.2">
      <c r="V172992"/>
    </row>
    <row r="172993" spans="22:22" x14ac:dyDescent="0.2">
      <c r="V172993"/>
    </row>
    <row r="172994" spans="22:22" x14ac:dyDescent="0.2">
      <c r="V172994"/>
    </row>
    <row r="172995" spans="22:22" x14ac:dyDescent="0.2">
      <c r="V172995"/>
    </row>
    <row r="172996" spans="22:22" x14ac:dyDescent="0.2">
      <c r="V172996"/>
    </row>
    <row r="172997" spans="22:22" x14ac:dyDescent="0.2">
      <c r="V172997"/>
    </row>
    <row r="172998" spans="22:22" x14ac:dyDescent="0.2">
      <c r="V172998"/>
    </row>
    <row r="172999" spans="22:22" x14ac:dyDescent="0.2">
      <c r="V172999"/>
    </row>
    <row r="173000" spans="22:22" x14ac:dyDescent="0.2">
      <c r="V173000"/>
    </row>
    <row r="173001" spans="22:22" x14ac:dyDescent="0.2">
      <c r="V173001"/>
    </row>
    <row r="173002" spans="22:22" x14ac:dyDescent="0.2">
      <c r="V173002"/>
    </row>
    <row r="173003" spans="22:22" x14ac:dyDescent="0.2">
      <c r="V173003"/>
    </row>
    <row r="173004" spans="22:22" x14ac:dyDescent="0.2">
      <c r="V173004"/>
    </row>
    <row r="173005" spans="22:22" x14ac:dyDescent="0.2">
      <c r="V173005"/>
    </row>
    <row r="173006" spans="22:22" x14ac:dyDescent="0.2">
      <c r="V173006"/>
    </row>
    <row r="173007" spans="22:22" x14ac:dyDescent="0.2">
      <c r="V173007"/>
    </row>
    <row r="173008" spans="22:22" x14ac:dyDescent="0.2">
      <c r="V173008"/>
    </row>
    <row r="173009" spans="22:22" x14ac:dyDescent="0.2">
      <c r="V173009"/>
    </row>
    <row r="173010" spans="22:22" x14ac:dyDescent="0.2">
      <c r="V173010"/>
    </row>
    <row r="173011" spans="22:22" x14ac:dyDescent="0.2">
      <c r="V173011"/>
    </row>
    <row r="173012" spans="22:22" x14ac:dyDescent="0.2">
      <c r="V173012"/>
    </row>
    <row r="173013" spans="22:22" x14ac:dyDescent="0.2">
      <c r="V173013"/>
    </row>
    <row r="173014" spans="22:22" x14ac:dyDescent="0.2">
      <c r="V173014"/>
    </row>
    <row r="173015" spans="22:22" x14ac:dyDescent="0.2">
      <c r="V173015"/>
    </row>
    <row r="173016" spans="22:22" x14ac:dyDescent="0.2">
      <c r="V173016"/>
    </row>
    <row r="173017" spans="22:22" x14ac:dyDescent="0.2">
      <c r="V173017"/>
    </row>
    <row r="173018" spans="22:22" x14ac:dyDescent="0.2">
      <c r="V173018"/>
    </row>
    <row r="173019" spans="22:22" x14ac:dyDescent="0.2">
      <c r="V173019"/>
    </row>
    <row r="173020" spans="22:22" x14ac:dyDescent="0.2">
      <c r="V173020"/>
    </row>
    <row r="173021" spans="22:22" x14ac:dyDescent="0.2">
      <c r="V173021"/>
    </row>
    <row r="173022" spans="22:22" x14ac:dyDescent="0.2">
      <c r="V173022"/>
    </row>
    <row r="173023" spans="22:22" x14ac:dyDescent="0.2">
      <c r="V173023"/>
    </row>
    <row r="173024" spans="22:22" x14ac:dyDescent="0.2">
      <c r="V173024"/>
    </row>
    <row r="173025" spans="22:22" x14ac:dyDescent="0.2">
      <c r="V173025"/>
    </row>
    <row r="173026" spans="22:22" x14ac:dyDescent="0.2">
      <c r="V173026"/>
    </row>
    <row r="173027" spans="22:22" x14ac:dyDescent="0.2">
      <c r="V173027"/>
    </row>
    <row r="173028" spans="22:22" x14ac:dyDescent="0.2">
      <c r="V173028"/>
    </row>
    <row r="173029" spans="22:22" x14ac:dyDescent="0.2">
      <c r="V173029"/>
    </row>
    <row r="173030" spans="22:22" x14ac:dyDescent="0.2">
      <c r="V173030"/>
    </row>
    <row r="173031" spans="22:22" x14ac:dyDescent="0.2">
      <c r="V173031"/>
    </row>
    <row r="173032" spans="22:22" x14ac:dyDescent="0.2">
      <c r="V173032"/>
    </row>
    <row r="173033" spans="22:22" x14ac:dyDescent="0.2">
      <c r="V173033"/>
    </row>
    <row r="173034" spans="22:22" x14ac:dyDescent="0.2">
      <c r="V173034"/>
    </row>
    <row r="173035" spans="22:22" x14ac:dyDescent="0.2">
      <c r="V173035"/>
    </row>
    <row r="173036" spans="22:22" x14ac:dyDescent="0.2">
      <c r="V173036"/>
    </row>
    <row r="173037" spans="22:22" x14ac:dyDescent="0.2">
      <c r="V173037"/>
    </row>
    <row r="173038" spans="22:22" x14ac:dyDescent="0.2">
      <c r="V173038"/>
    </row>
    <row r="173039" spans="22:22" x14ac:dyDescent="0.2">
      <c r="V173039"/>
    </row>
    <row r="173040" spans="22:22" x14ac:dyDescent="0.2">
      <c r="V173040"/>
    </row>
    <row r="173041" spans="22:22" x14ac:dyDescent="0.2">
      <c r="V173041"/>
    </row>
    <row r="173042" spans="22:22" x14ac:dyDescent="0.2">
      <c r="V173042"/>
    </row>
    <row r="173043" spans="22:22" x14ac:dyDescent="0.2">
      <c r="V173043"/>
    </row>
    <row r="173044" spans="22:22" x14ac:dyDescent="0.2">
      <c r="V173044"/>
    </row>
    <row r="173045" spans="22:22" x14ac:dyDescent="0.2">
      <c r="V173045"/>
    </row>
    <row r="173046" spans="22:22" x14ac:dyDescent="0.2">
      <c r="V173046"/>
    </row>
    <row r="173047" spans="22:22" x14ac:dyDescent="0.2">
      <c r="V173047"/>
    </row>
    <row r="173048" spans="22:22" x14ac:dyDescent="0.2">
      <c r="V173048"/>
    </row>
    <row r="173049" spans="22:22" x14ac:dyDescent="0.2">
      <c r="V173049"/>
    </row>
    <row r="173050" spans="22:22" x14ac:dyDescent="0.2">
      <c r="V173050"/>
    </row>
    <row r="173051" spans="22:22" x14ac:dyDescent="0.2">
      <c r="V173051"/>
    </row>
    <row r="173052" spans="22:22" x14ac:dyDescent="0.2">
      <c r="V173052"/>
    </row>
    <row r="173053" spans="22:22" x14ac:dyDescent="0.2">
      <c r="V173053"/>
    </row>
    <row r="173054" spans="22:22" x14ac:dyDescent="0.2">
      <c r="V173054"/>
    </row>
    <row r="173055" spans="22:22" x14ac:dyDescent="0.2">
      <c r="V173055"/>
    </row>
    <row r="173056" spans="22:22" x14ac:dyDescent="0.2">
      <c r="V173056"/>
    </row>
    <row r="173057" spans="22:22" x14ac:dyDescent="0.2">
      <c r="V173057"/>
    </row>
    <row r="173058" spans="22:22" x14ac:dyDescent="0.2">
      <c r="V173058"/>
    </row>
    <row r="173059" spans="22:22" x14ac:dyDescent="0.2">
      <c r="V173059"/>
    </row>
    <row r="173060" spans="22:22" x14ac:dyDescent="0.2">
      <c r="V173060"/>
    </row>
    <row r="173061" spans="22:22" x14ac:dyDescent="0.2">
      <c r="V173061"/>
    </row>
    <row r="173062" spans="22:22" x14ac:dyDescent="0.2">
      <c r="V173062"/>
    </row>
    <row r="173063" spans="22:22" x14ac:dyDescent="0.2">
      <c r="V173063"/>
    </row>
    <row r="173064" spans="22:22" x14ac:dyDescent="0.2">
      <c r="V173064"/>
    </row>
    <row r="173065" spans="22:22" x14ac:dyDescent="0.2">
      <c r="V173065"/>
    </row>
    <row r="173066" spans="22:22" x14ac:dyDescent="0.2">
      <c r="V173066"/>
    </row>
    <row r="173067" spans="22:22" x14ac:dyDescent="0.2">
      <c r="V173067"/>
    </row>
    <row r="173068" spans="22:22" x14ac:dyDescent="0.2">
      <c r="V173068"/>
    </row>
    <row r="173069" spans="22:22" x14ac:dyDescent="0.2">
      <c r="V173069"/>
    </row>
    <row r="173070" spans="22:22" x14ac:dyDescent="0.2">
      <c r="V173070"/>
    </row>
    <row r="173071" spans="22:22" x14ac:dyDescent="0.2">
      <c r="V173071"/>
    </row>
    <row r="173072" spans="22:22" x14ac:dyDescent="0.2">
      <c r="V173072"/>
    </row>
    <row r="173073" spans="22:22" x14ac:dyDescent="0.2">
      <c r="V173073"/>
    </row>
    <row r="173074" spans="22:22" x14ac:dyDescent="0.2">
      <c r="V173074"/>
    </row>
    <row r="173075" spans="22:22" x14ac:dyDescent="0.2">
      <c r="V173075"/>
    </row>
    <row r="173076" spans="22:22" x14ac:dyDescent="0.2">
      <c r="V173076"/>
    </row>
    <row r="173077" spans="22:22" x14ac:dyDescent="0.2">
      <c r="V173077"/>
    </row>
    <row r="173078" spans="22:22" x14ac:dyDescent="0.2">
      <c r="V173078"/>
    </row>
    <row r="173079" spans="22:22" x14ac:dyDescent="0.2">
      <c r="V173079"/>
    </row>
    <row r="173080" spans="22:22" x14ac:dyDescent="0.2">
      <c r="V173080"/>
    </row>
    <row r="173081" spans="22:22" x14ac:dyDescent="0.2">
      <c r="V173081"/>
    </row>
    <row r="173082" spans="22:22" x14ac:dyDescent="0.2">
      <c r="V173082"/>
    </row>
    <row r="173083" spans="22:22" x14ac:dyDescent="0.2">
      <c r="V173083"/>
    </row>
    <row r="173084" spans="22:22" x14ac:dyDescent="0.2">
      <c r="V173084"/>
    </row>
    <row r="173085" spans="22:22" x14ac:dyDescent="0.2">
      <c r="V173085"/>
    </row>
    <row r="173086" spans="22:22" x14ac:dyDescent="0.2">
      <c r="V173086"/>
    </row>
    <row r="173087" spans="22:22" x14ac:dyDescent="0.2">
      <c r="V173087"/>
    </row>
    <row r="173088" spans="22:22" x14ac:dyDescent="0.2">
      <c r="V173088"/>
    </row>
    <row r="173089" spans="22:22" x14ac:dyDescent="0.2">
      <c r="V173089"/>
    </row>
    <row r="173090" spans="22:22" x14ac:dyDescent="0.2">
      <c r="V173090"/>
    </row>
    <row r="173091" spans="22:22" x14ac:dyDescent="0.2">
      <c r="V173091"/>
    </row>
    <row r="173092" spans="22:22" x14ac:dyDescent="0.2">
      <c r="V173092"/>
    </row>
    <row r="173093" spans="22:22" x14ac:dyDescent="0.2">
      <c r="V173093"/>
    </row>
    <row r="173094" spans="22:22" x14ac:dyDescent="0.2">
      <c r="V173094"/>
    </row>
    <row r="173095" spans="22:22" x14ac:dyDescent="0.2">
      <c r="V173095"/>
    </row>
    <row r="173096" spans="22:22" x14ac:dyDescent="0.2">
      <c r="V173096"/>
    </row>
    <row r="173097" spans="22:22" x14ac:dyDescent="0.2">
      <c r="V173097"/>
    </row>
    <row r="173098" spans="22:22" x14ac:dyDescent="0.2">
      <c r="V173098"/>
    </row>
    <row r="173099" spans="22:22" x14ac:dyDescent="0.2">
      <c r="V173099"/>
    </row>
    <row r="173100" spans="22:22" x14ac:dyDescent="0.2">
      <c r="V173100"/>
    </row>
    <row r="173101" spans="22:22" x14ac:dyDescent="0.2">
      <c r="V173101"/>
    </row>
    <row r="173102" spans="22:22" x14ac:dyDescent="0.2">
      <c r="V173102"/>
    </row>
    <row r="173103" spans="22:22" x14ac:dyDescent="0.2">
      <c r="V173103"/>
    </row>
    <row r="173104" spans="22:22" x14ac:dyDescent="0.2">
      <c r="V173104"/>
    </row>
    <row r="173105" spans="22:22" x14ac:dyDescent="0.2">
      <c r="V173105"/>
    </row>
    <row r="173106" spans="22:22" x14ac:dyDescent="0.2">
      <c r="V173106"/>
    </row>
    <row r="173107" spans="22:22" x14ac:dyDescent="0.2">
      <c r="V173107"/>
    </row>
    <row r="173108" spans="22:22" x14ac:dyDescent="0.2">
      <c r="V173108"/>
    </row>
    <row r="173109" spans="22:22" x14ac:dyDescent="0.2">
      <c r="V173109"/>
    </row>
    <row r="173110" spans="22:22" x14ac:dyDescent="0.2">
      <c r="V173110"/>
    </row>
    <row r="173111" spans="22:22" x14ac:dyDescent="0.2">
      <c r="V173111"/>
    </row>
    <row r="173112" spans="22:22" x14ac:dyDescent="0.2">
      <c r="V173112"/>
    </row>
    <row r="173113" spans="22:22" x14ac:dyDescent="0.2">
      <c r="V173113"/>
    </row>
    <row r="173114" spans="22:22" x14ac:dyDescent="0.2">
      <c r="V173114"/>
    </row>
    <row r="173115" spans="22:22" x14ac:dyDescent="0.2">
      <c r="V173115"/>
    </row>
    <row r="173116" spans="22:22" x14ac:dyDescent="0.2">
      <c r="V173116"/>
    </row>
    <row r="173117" spans="22:22" x14ac:dyDescent="0.2">
      <c r="V173117"/>
    </row>
    <row r="173118" spans="22:22" x14ac:dyDescent="0.2">
      <c r="V173118"/>
    </row>
    <row r="173119" spans="22:22" x14ac:dyDescent="0.2">
      <c r="V173119"/>
    </row>
    <row r="173120" spans="22:22" x14ac:dyDescent="0.2">
      <c r="V173120"/>
    </row>
    <row r="173121" spans="22:22" x14ac:dyDescent="0.2">
      <c r="V173121"/>
    </row>
    <row r="173122" spans="22:22" x14ac:dyDescent="0.2">
      <c r="V173122"/>
    </row>
    <row r="173123" spans="22:22" x14ac:dyDescent="0.2">
      <c r="V173123"/>
    </row>
    <row r="173124" spans="22:22" x14ac:dyDescent="0.2">
      <c r="V173124"/>
    </row>
    <row r="173125" spans="22:22" x14ac:dyDescent="0.2">
      <c r="V173125"/>
    </row>
    <row r="173126" spans="22:22" x14ac:dyDescent="0.2">
      <c r="V173126"/>
    </row>
    <row r="173127" spans="22:22" x14ac:dyDescent="0.2">
      <c r="V173127"/>
    </row>
    <row r="173128" spans="22:22" x14ac:dyDescent="0.2">
      <c r="V173128"/>
    </row>
    <row r="173129" spans="22:22" x14ac:dyDescent="0.2">
      <c r="V173129"/>
    </row>
    <row r="173130" spans="22:22" x14ac:dyDescent="0.2">
      <c r="V173130"/>
    </row>
    <row r="173131" spans="22:22" x14ac:dyDescent="0.2">
      <c r="V173131"/>
    </row>
    <row r="173132" spans="22:22" x14ac:dyDescent="0.2">
      <c r="V173132"/>
    </row>
    <row r="173133" spans="22:22" x14ac:dyDescent="0.2">
      <c r="V173133"/>
    </row>
    <row r="173134" spans="22:22" x14ac:dyDescent="0.2">
      <c r="V173134"/>
    </row>
    <row r="173135" spans="22:22" x14ac:dyDescent="0.2">
      <c r="V173135"/>
    </row>
    <row r="173136" spans="22:22" x14ac:dyDescent="0.2">
      <c r="V173136"/>
    </row>
    <row r="173137" spans="22:22" x14ac:dyDescent="0.2">
      <c r="V173137"/>
    </row>
    <row r="173138" spans="22:22" x14ac:dyDescent="0.2">
      <c r="V173138"/>
    </row>
    <row r="173139" spans="22:22" x14ac:dyDescent="0.2">
      <c r="V173139"/>
    </row>
    <row r="173140" spans="22:22" x14ac:dyDescent="0.2">
      <c r="V173140"/>
    </row>
    <row r="173141" spans="22:22" x14ac:dyDescent="0.2">
      <c r="V173141"/>
    </row>
    <row r="173142" spans="22:22" x14ac:dyDescent="0.2">
      <c r="V173142"/>
    </row>
    <row r="173143" spans="22:22" x14ac:dyDescent="0.2">
      <c r="V173143"/>
    </row>
    <row r="173144" spans="22:22" x14ac:dyDescent="0.2">
      <c r="V173144"/>
    </row>
    <row r="173145" spans="22:22" x14ac:dyDescent="0.2">
      <c r="V173145"/>
    </row>
    <row r="173146" spans="22:22" x14ac:dyDescent="0.2">
      <c r="V173146"/>
    </row>
    <row r="173147" spans="22:22" x14ac:dyDescent="0.2">
      <c r="V173147"/>
    </row>
    <row r="173148" spans="22:22" x14ac:dyDescent="0.2">
      <c r="V173148"/>
    </row>
    <row r="173149" spans="22:22" x14ac:dyDescent="0.2">
      <c r="V173149"/>
    </row>
    <row r="173150" spans="22:22" x14ac:dyDescent="0.2">
      <c r="V173150"/>
    </row>
    <row r="173151" spans="22:22" x14ac:dyDescent="0.2">
      <c r="V173151"/>
    </row>
    <row r="173152" spans="22:22" x14ac:dyDescent="0.2">
      <c r="V173152"/>
    </row>
    <row r="173153" spans="22:22" x14ac:dyDescent="0.2">
      <c r="V173153"/>
    </row>
    <row r="173154" spans="22:22" x14ac:dyDescent="0.2">
      <c r="V173154"/>
    </row>
    <row r="173155" spans="22:22" x14ac:dyDescent="0.2">
      <c r="V173155"/>
    </row>
    <row r="173156" spans="22:22" x14ac:dyDescent="0.2">
      <c r="V173156"/>
    </row>
    <row r="173157" spans="22:22" x14ac:dyDescent="0.2">
      <c r="V173157"/>
    </row>
    <row r="173158" spans="22:22" x14ac:dyDescent="0.2">
      <c r="V173158"/>
    </row>
    <row r="173159" spans="22:22" x14ac:dyDescent="0.2">
      <c r="V173159"/>
    </row>
    <row r="173160" spans="22:22" x14ac:dyDescent="0.2">
      <c r="V173160"/>
    </row>
    <row r="173161" spans="22:22" x14ac:dyDescent="0.2">
      <c r="V173161"/>
    </row>
    <row r="173162" spans="22:22" x14ac:dyDescent="0.2">
      <c r="V173162"/>
    </row>
    <row r="173163" spans="22:22" x14ac:dyDescent="0.2">
      <c r="V173163"/>
    </row>
    <row r="173164" spans="22:22" x14ac:dyDescent="0.2">
      <c r="V173164"/>
    </row>
    <row r="173165" spans="22:22" x14ac:dyDescent="0.2">
      <c r="V173165"/>
    </row>
    <row r="173166" spans="22:22" x14ac:dyDescent="0.2">
      <c r="V173166"/>
    </row>
    <row r="173167" spans="22:22" x14ac:dyDescent="0.2">
      <c r="V173167"/>
    </row>
    <row r="173168" spans="22:22" x14ac:dyDescent="0.2">
      <c r="V173168"/>
    </row>
    <row r="173169" spans="22:22" x14ac:dyDescent="0.2">
      <c r="V173169"/>
    </row>
    <row r="173170" spans="22:22" x14ac:dyDescent="0.2">
      <c r="V173170"/>
    </row>
    <row r="173171" spans="22:22" x14ac:dyDescent="0.2">
      <c r="V173171"/>
    </row>
    <row r="173172" spans="22:22" x14ac:dyDescent="0.2">
      <c r="V173172"/>
    </row>
    <row r="173173" spans="22:22" x14ac:dyDescent="0.2">
      <c r="V173173"/>
    </row>
    <row r="173174" spans="22:22" x14ac:dyDescent="0.2">
      <c r="V173174"/>
    </row>
    <row r="173175" spans="22:22" x14ac:dyDescent="0.2">
      <c r="V173175"/>
    </row>
    <row r="173176" spans="22:22" x14ac:dyDescent="0.2">
      <c r="V173176"/>
    </row>
    <row r="173177" spans="22:22" x14ac:dyDescent="0.2">
      <c r="V173177"/>
    </row>
    <row r="173178" spans="22:22" x14ac:dyDescent="0.2">
      <c r="V173178"/>
    </row>
    <row r="173179" spans="22:22" x14ac:dyDescent="0.2">
      <c r="V173179"/>
    </row>
    <row r="173180" spans="22:22" x14ac:dyDescent="0.2">
      <c r="V173180"/>
    </row>
    <row r="173181" spans="22:22" x14ac:dyDescent="0.2">
      <c r="V173181"/>
    </row>
    <row r="173182" spans="22:22" x14ac:dyDescent="0.2">
      <c r="V173182"/>
    </row>
    <row r="173183" spans="22:22" x14ac:dyDescent="0.2">
      <c r="V173183"/>
    </row>
    <row r="173184" spans="22:22" x14ac:dyDescent="0.2">
      <c r="V173184"/>
    </row>
    <row r="173185" spans="22:22" x14ac:dyDescent="0.2">
      <c r="V173185"/>
    </row>
    <row r="173186" spans="22:22" x14ac:dyDescent="0.2">
      <c r="V173186"/>
    </row>
    <row r="173187" spans="22:22" x14ac:dyDescent="0.2">
      <c r="V173187"/>
    </row>
    <row r="173188" spans="22:22" x14ac:dyDescent="0.2">
      <c r="V173188"/>
    </row>
    <row r="173189" spans="22:22" x14ac:dyDescent="0.2">
      <c r="V173189"/>
    </row>
    <row r="173190" spans="22:22" x14ac:dyDescent="0.2">
      <c r="V173190"/>
    </row>
    <row r="173191" spans="22:22" x14ac:dyDescent="0.2">
      <c r="V173191"/>
    </row>
    <row r="173192" spans="22:22" x14ac:dyDescent="0.2">
      <c r="V173192"/>
    </row>
    <row r="173193" spans="22:22" x14ac:dyDescent="0.2">
      <c r="V173193"/>
    </row>
    <row r="173194" spans="22:22" x14ac:dyDescent="0.2">
      <c r="V173194"/>
    </row>
    <row r="173195" spans="22:22" x14ac:dyDescent="0.2">
      <c r="V173195"/>
    </row>
    <row r="173196" spans="22:22" x14ac:dyDescent="0.2">
      <c r="V173196"/>
    </row>
    <row r="173197" spans="22:22" x14ac:dyDescent="0.2">
      <c r="V173197"/>
    </row>
    <row r="173198" spans="22:22" x14ac:dyDescent="0.2">
      <c r="V173198"/>
    </row>
    <row r="173199" spans="22:22" x14ac:dyDescent="0.2">
      <c r="V173199"/>
    </row>
    <row r="173200" spans="22:22" x14ac:dyDescent="0.2">
      <c r="V173200"/>
    </row>
    <row r="173201" spans="22:22" x14ac:dyDescent="0.2">
      <c r="V173201"/>
    </row>
    <row r="173202" spans="22:22" x14ac:dyDescent="0.2">
      <c r="V173202"/>
    </row>
    <row r="173203" spans="22:22" x14ac:dyDescent="0.2">
      <c r="V173203"/>
    </row>
    <row r="173204" spans="22:22" x14ac:dyDescent="0.2">
      <c r="V173204"/>
    </row>
    <row r="173205" spans="22:22" x14ac:dyDescent="0.2">
      <c r="V173205"/>
    </row>
    <row r="173206" spans="22:22" x14ac:dyDescent="0.2">
      <c r="V173206"/>
    </row>
    <row r="173207" spans="22:22" x14ac:dyDescent="0.2">
      <c r="V173207"/>
    </row>
    <row r="173208" spans="22:22" x14ac:dyDescent="0.2">
      <c r="V173208"/>
    </row>
    <row r="173209" spans="22:22" x14ac:dyDescent="0.2">
      <c r="V173209"/>
    </row>
    <row r="173210" spans="22:22" x14ac:dyDescent="0.2">
      <c r="V173210"/>
    </row>
    <row r="173211" spans="22:22" x14ac:dyDescent="0.2">
      <c r="V173211"/>
    </row>
    <row r="173212" spans="22:22" x14ac:dyDescent="0.2">
      <c r="V173212"/>
    </row>
    <row r="173213" spans="22:22" x14ac:dyDescent="0.2">
      <c r="V173213"/>
    </row>
    <row r="173214" spans="22:22" x14ac:dyDescent="0.2">
      <c r="V173214"/>
    </row>
    <row r="173215" spans="22:22" x14ac:dyDescent="0.2">
      <c r="V173215"/>
    </row>
    <row r="173216" spans="22:22" x14ac:dyDescent="0.2">
      <c r="V173216"/>
    </row>
    <row r="173217" spans="22:22" x14ac:dyDescent="0.2">
      <c r="V173217"/>
    </row>
    <row r="173218" spans="22:22" x14ac:dyDescent="0.2">
      <c r="V173218"/>
    </row>
    <row r="173219" spans="22:22" x14ac:dyDescent="0.2">
      <c r="V173219"/>
    </row>
    <row r="173220" spans="22:22" x14ac:dyDescent="0.2">
      <c r="V173220"/>
    </row>
    <row r="173221" spans="22:22" x14ac:dyDescent="0.2">
      <c r="V173221"/>
    </row>
    <row r="173222" spans="22:22" x14ac:dyDescent="0.2">
      <c r="V173222"/>
    </row>
    <row r="173223" spans="22:22" x14ac:dyDescent="0.2">
      <c r="V173223"/>
    </row>
    <row r="173224" spans="22:22" x14ac:dyDescent="0.2">
      <c r="V173224"/>
    </row>
    <row r="173225" spans="22:22" x14ac:dyDescent="0.2">
      <c r="V173225"/>
    </row>
    <row r="173226" spans="22:22" x14ac:dyDescent="0.2">
      <c r="V173226"/>
    </row>
    <row r="173227" spans="22:22" x14ac:dyDescent="0.2">
      <c r="V173227"/>
    </row>
    <row r="173228" spans="22:22" x14ac:dyDescent="0.2">
      <c r="V173228"/>
    </row>
    <row r="173229" spans="22:22" x14ac:dyDescent="0.2">
      <c r="V173229"/>
    </row>
    <row r="173230" spans="22:22" x14ac:dyDescent="0.2">
      <c r="V173230"/>
    </row>
    <row r="173231" spans="22:22" x14ac:dyDescent="0.2">
      <c r="V173231"/>
    </row>
    <row r="173232" spans="22:22" x14ac:dyDescent="0.2">
      <c r="V173232"/>
    </row>
    <row r="173233" spans="22:22" x14ac:dyDescent="0.2">
      <c r="V173233"/>
    </row>
    <row r="173234" spans="22:22" x14ac:dyDescent="0.2">
      <c r="V173234"/>
    </row>
    <row r="173235" spans="22:22" x14ac:dyDescent="0.2">
      <c r="V173235"/>
    </row>
    <row r="173236" spans="22:22" x14ac:dyDescent="0.2">
      <c r="V173236"/>
    </row>
    <row r="173237" spans="22:22" x14ac:dyDescent="0.2">
      <c r="V173237"/>
    </row>
    <row r="173238" spans="22:22" x14ac:dyDescent="0.2">
      <c r="V173238"/>
    </row>
    <row r="173239" spans="22:22" x14ac:dyDescent="0.2">
      <c r="V173239"/>
    </row>
    <row r="173240" spans="22:22" x14ac:dyDescent="0.2">
      <c r="V173240"/>
    </row>
    <row r="173241" spans="22:22" x14ac:dyDescent="0.2">
      <c r="V173241"/>
    </row>
    <row r="173242" spans="22:22" x14ac:dyDescent="0.2">
      <c r="V173242"/>
    </row>
    <row r="173243" spans="22:22" x14ac:dyDescent="0.2">
      <c r="V173243"/>
    </row>
    <row r="173244" spans="22:22" x14ac:dyDescent="0.2">
      <c r="V173244"/>
    </row>
    <row r="173245" spans="22:22" x14ac:dyDescent="0.2">
      <c r="V173245"/>
    </row>
    <row r="173246" spans="22:22" x14ac:dyDescent="0.2">
      <c r="V173246"/>
    </row>
    <row r="173247" spans="22:22" x14ac:dyDescent="0.2">
      <c r="V173247"/>
    </row>
    <row r="173248" spans="22:22" x14ac:dyDescent="0.2">
      <c r="V173248"/>
    </row>
    <row r="173249" spans="22:22" x14ac:dyDescent="0.2">
      <c r="V173249"/>
    </row>
    <row r="173250" spans="22:22" x14ac:dyDescent="0.2">
      <c r="V173250"/>
    </row>
    <row r="173251" spans="22:22" x14ac:dyDescent="0.2">
      <c r="V173251"/>
    </row>
    <row r="173252" spans="22:22" x14ac:dyDescent="0.2">
      <c r="V173252"/>
    </row>
    <row r="173253" spans="22:22" x14ac:dyDescent="0.2">
      <c r="V173253"/>
    </row>
    <row r="173254" spans="22:22" x14ac:dyDescent="0.2">
      <c r="V173254"/>
    </row>
    <row r="173255" spans="22:22" x14ac:dyDescent="0.2">
      <c r="V173255"/>
    </row>
    <row r="173256" spans="22:22" x14ac:dyDescent="0.2">
      <c r="V173256"/>
    </row>
    <row r="173257" spans="22:22" x14ac:dyDescent="0.2">
      <c r="V173257"/>
    </row>
    <row r="173258" spans="22:22" x14ac:dyDescent="0.2">
      <c r="V173258"/>
    </row>
    <row r="173259" spans="22:22" x14ac:dyDescent="0.2">
      <c r="V173259"/>
    </row>
    <row r="173260" spans="22:22" x14ac:dyDescent="0.2">
      <c r="V173260"/>
    </row>
    <row r="173261" spans="22:22" x14ac:dyDescent="0.2">
      <c r="V173261"/>
    </row>
    <row r="173262" spans="22:22" x14ac:dyDescent="0.2">
      <c r="V173262"/>
    </row>
    <row r="173263" spans="22:22" x14ac:dyDescent="0.2">
      <c r="V173263"/>
    </row>
    <row r="173264" spans="22:22" x14ac:dyDescent="0.2">
      <c r="V173264"/>
    </row>
    <row r="173265" spans="22:22" x14ac:dyDescent="0.2">
      <c r="V173265"/>
    </row>
    <row r="173266" spans="22:22" x14ac:dyDescent="0.2">
      <c r="V173266"/>
    </row>
    <row r="173267" spans="22:22" x14ac:dyDescent="0.2">
      <c r="V173267"/>
    </row>
    <row r="173268" spans="22:22" x14ac:dyDescent="0.2">
      <c r="V173268"/>
    </row>
    <row r="173269" spans="22:22" x14ac:dyDescent="0.2">
      <c r="V173269"/>
    </row>
    <row r="173270" spans="22:22" x14ac:dyDescent="0.2">
      <c r="V173270"/>
    </row>
    <row r="173271" spans="22:22" x14ac:dyDescent="0.2">
      <c r="V173271"/>
    </row>
    <row r="173272" spans="22:22" x14ac:dyDescent="0.2">
      <c r="V173272"/>
    </row>
    <row r="173273" spans="22:22" x14ac:dyDescent="0.2">
      <c r="V173273"/>
    </row>
    <row r="173274" spans="22:22" x14ac:dyDescent="0.2">
      <c r="V173274"/>
    </row>
    <row r="173275" spans="22:22" x14ac:dyDescent="0.2">
      <c r="V173275"/>
    </row>
    <row r="173276" spans="22:22" x14ac:dyDescent="0.2">
      <c r="V173276"/>
    </row>
    <row r="173277" spans="22:22" x14ac:dyDescent="0.2">
      <c r="V173277"/>
    </row>
    <row r="173278" spans="22:22" x14ac:dyDescent="0.2">
      <c r="V173278"/>
    </row>
    <row r="173279" spans="22:22" x14ac:dyDescent="0.2">
      <c r="V173279"/>
    </row>
    <row r="173280" spans="22:22" x14ac:dyDescent="0.2">
      <c r="V173280"/>
    </row>
    <row r="173281" spans="22:22" x14ac:dyDescent="0.2">
      <c r="V173281"/>
    </row>
    <row r="173282" spans="22:22" x14ac:dyDescent="0.2">
      <c r="V173282"/>
    </row>
    <row r="173283" spans="22:22" x14ac:dyDescent="0.2">
      <c r="V173283"/>
    </row>
    <row r="173284" spans="22:22" x14ac:dyDescent="0.2">
      <c r="V173284"/>
    </row>
    <row r="173285" spans="22:22" x14ac:dyDescent="0.2">
      <c r="V173285"/>
    </row>
    <row r="173286" spans="22:22" x14ac:dyDescent="0.2">
      <c r="V173286"/>
    </row>
    <row r="173287" spans="22:22" x14ac:dyDescent="0.2">
      <c r="V173287"/>
    </row>
    <row r="173288" spans="22:22" x14ac:dyDescent="0.2">
      <c r="V173288"/>
    </row>
    <row r="173289" spans="22:22" x14ac:dyDescent="0.2">
      <c r="V173289"/>
    </row>
    <row r="173290" spans="22:22" x14ac:dyDescent="0.2">
      <c r="V173290"/>
    </row>
    <row r="173291" spans="22:22" x14ac:dyDescent="0.2">
      <c r="V173291"/>
    </row>
    <row r="173292" spans="22:22" x14ac:dyDescent="0.2">
      <c r="V173292"/>
    </row>
    <row r="173293" spans="22:22" x14ac:dyDescent="0.2">
      <c r="V173293"/>
    </row>
    <row r="173294" spans="22:22" x14ac:dyDescent="0.2">
      <c r="V173294"/>
    </row>
    <row r="173295" spans="22:22" x14ac:dyDescent="0.2">
      <c r="V173295"/>
    </row>
    <row r="173296" spans="22:22" x14ac:dyDescent="0.2">
      <c r="V173296"/>
    </row>
    <row r="173297" spans="22:22" x14ac:dyDescent="0.2">
      <c r="V173297"/>
    </row>
    <row r="173298" spans="22:22" x14ac:dyDescent="0.2">
      <c r="V173298"/>
    </row>
    <row r="173299" spans="22:22" x14ac:dyDescent="0.2">
      <c r="V173299"/>
    </row>
    <row r="173300" spans="22:22" x14ac:dyDescent="0.2">
      <c r="V173300"/>
    </row>
    <row r="173301" spans="22:22" x14ac:dyDescent="0.2">
      <c r="V173301"/>
    </row>
    <row r="173302" spans="22:22" x14ac:dyDescent="0.2">
      <c r="V173302"/>
    </row>
    <row r="173303" spans="22:22" x14ac:dyDescent="0.2">
      <c r="V173303"/>
    </row>
    <row r="173304" spans="22:22" x14ac:dyDescent="0.2">
      <c r="V173304"/>
    </row>
    <row r="173305" spans="22:22" x14ac:dyDescent="0.2">
      <c r="V173305"/>
    </row>
    <row r="173306" spans="22:22" x14ac:dyDescent="0.2">
      <c r="V173306"/>
    </row>
    <row r="173307" spans="22:22" x14ac:dyDescent="0.2">
      <c r="V173307"/>
    </row>
    <row r="173308" spans="22:22" x14ac:dyDescent="0.2">
      <c r="V173308"/>
    </row>
    <row r="173309" spans="22:22" x14ac:dyDescent="0.2">
      <c r="V173309"/>
    </row>
    <row r="173310" spans="22:22" x14ac:dyDescent="0.2">
      <c r="V173310"/>
    </row>
    <row r="173311" spans="22:22" x14ac:dyDescent="0.2">
      <c r="V173311"/>
    </row>
    <row r="173312" spans="22:22" x14ac:dyDescent="0.2">
      <c r="V173312"/>
    </row>
    <row r="173313" spans="22:22" x14ac:dyDescent="0.2">
      <c r="V173313"/>
    </row>
    <row r="173314" spans="22:22" x14ac:dyDescent="0.2">
      <c r="V173314"/>
    </row>
    <row r="173315" spans="22:22" x14ac:dyDescent="0.2">
      <c r="V173315"/>
    </row>
    <row r="173316" spans="22:22" x14ac:dyDescent="0.2">
      <c r="V173316"/>
    </row>
    <row r="173317" spans="22:22" x14ac:dyDescent="0.2">
      <c r="V173317"/>
    </row>
    <row r="173318" spans="22:22" x14ac:dyDescent="0.2">
      <c r="V173318"/>
    </row>
    <row r="173319" spans="22:22" x14ac:dyDescent="0.2">
      <c r="V173319"/>
    </row>
    <row r="173320" spans="22:22" x14ac:dyDescent="0.2">
      <c r="V173320"/>
    </row>
    <row r="173321" spans="22:22" x14ac:dyDescent="0.2">
      <c r="V173321"/>
    </row>
    <row r="173322" spans="22:22" x14ac:dyDescent="0.2">
      <c r="V173322"/>
    </row>
    <row r="173323" spans="22:22" x14ac:dyDescent="0.2">
      <c r="V173323"/>
    </row>
    <row r="173324" spans="22:22" x14ac:dyDescent="0.2">
      <c r="V173324"/>
    </row>
    <row r="173325" spans="22:22" x14ac:dyDescent="0.2">
      <c r="V173325"/>
    </row>
    <row r="173326" spans="22:22" x14ac:dyDescent="0.2">
      <c r="V173326"/>
    </row>
    <row r="173327" spans="22:22" x14ac:dyDescent="0.2">
      <c r="V173327"/>
    </row>
    <row r="173328" spans="22:22" x14ac:dyDescent="0.2">
      <c r="V173328"/>
    </row>
    <row r="173329" spans="22:22" x14ac:dyDescent="0.2">
      <c r="V173329"/>
    </row>
    <row r="173330" spans="22:22" x14ac:dyDescent="0.2">
      <c r="V173330"/>
    </row>
    <row r="173331" spans="22:22" x14ac:dyDescent="0.2">
      <c r="V173331"/>
    </row>
    <row r="173332" spans="22:22" x14ac:dyDescent="0.2">
      <c r="V173332"/>
    </row>
    <row r="173333" spans="22:22" x14ac:dyDescent="0.2">
      <c r="V173333"/>
    </row>
    <row r="173334" spans="22:22" x14ac:dyDescent="0.2">
      <c r="V173334"/>
    </row>
    <row r="173335" spans="22:22" x14ac:dyDescent="0.2">
      <c r="V173335"/>
    </row>
    <row r="173336" spans="22:22" x14ac:dyDescent="0.2">
      <c r="V173336"/>
    </row>
    <row r="173337" spans="22:22" x14ac:dyDescent="0.2">
      <c r="V173337"/>
    </row>
    <row r="173338" spans="22:22" x14ac:dyDescent="0.2">
      <c r="V173338"/>
    </row>
    <row r="173339" spans="22:22" x14ac:dyDescent="0.2">
      <c r="V173339"/>
    </row>
    <row r="173340" spans="22:22" x14ac:dyDescent="0.2">
      <c r="V173340"/>
    </row>
    <row r="173341" spans="22:22" x14ac:dyDescent="0.2">
      <c r="V173341"/>
    </row>
    <row r="173342" spans="22:22" x14ac:dyDescent="0.2">
      <c r="V173342"/>
    </row>
    <row r="173343" spans="22:22" x14ac:dyDescent="0.2">
      <c r="V173343"/>
    </row>
    <row r="173344" spans="22:22" x14ac:dyDescent="0.2">
      <c r="V173344"/>
    </row>
    <row r="173345" spans="22:22" x14ac:dyDescent="0.2">
      <c r="V173345"/>
    </row>
    <row r="173346" spans="22:22" x14ac:dyDescent="0.2">
      <c r="V173346"/>
    </row>
    <row r="173347" spans="22:22" x14ac:dyDescent="0.2">
      <c r="V173347"/>
    </row>
    <row r="173348" spans="22:22" x14ac:dyDescent="0.2">
      <c r="V173348"/>
    </row>
    <row r="173349" spans="22:22" x14ac:dyDescent="0.2">
      <c r="V173349"/>
    </row>
    <row r="173350" spans="22:22" x14ac:dyDescent="0.2">
      <c r="V173350"/>
    </row>
    <row r="173351" spans="22:22" x14ac:dyDescent="0.2">
      <c r="V173351"/>
    </row>
    <row r="173352" spans="22:22" x14ac:dyDescent="0.2">
      <c r="V173352"/>
    </row>
    <row r="173353" spans="22:22" x14ac:dyDescent="0.2">
      <c r="V173353"/>
    </row>
    <row r="173354" spans="22:22" x14ac:dyDescent="0.2">
      <c r="V173354"/>
    </row>
    <row r="173355" spans="22:22" x14ac:dyDescent="0.2">
      <c r="V173355"/>
    </row>
    <row r="173356" spans="22:22" x14ac:dyDescent="0.2">
      <c r="V173356"/>
    </row>
    <row r="173357" spans="22:22" x14ac:dyDescent="0.2">
      <c r="V173357"/>
    </row>
    <row r="173358" spans="22:22" x14ac:dyDescent="0.2">
      <c r="V173358"/>
    </row>
    <row r="173359" spans="22:22" x14ac:dyDescent="0.2">
      <c r="V173359"/>
    </row>
    <row r="173360" spans="22:22" x14ac:dyDescent="0.2">
      <c r="V173360"/>
    </row>
    <row r="173361" spans="22:22" x14ac:dyDescent="0.2">
      <c r="V173361"/>
    </row>
    <row r="173362" spans="22:22" x14ac:dyDescent="0.2">
      <c r="V173362"/>
    </row>
    <row r="173363" spans="22:22" x14ac:dyDescent="0.2">
      <c r="V173363"/>
    </row>
    <row r="173364" spans="22:22" x14ac:dyDescent="0.2">
      <c r="V173364"/>
    </row>
    <row r="173365" spans="22:22" x14ac:dyDescent="0.2">
      <c r="V173365"/>
    </row>
    <row r="173366" spans="22:22" x14ac:dyDescent="0.2">
      <c r="V173366"/>
    </row>
    <row r="173367" spans="22:22" x14ac:dyDescent="0.2">
      <c r="V173367"/>
    </row>
    <row r="173368" spans="22:22" x14ac:dyDescent="0.2">
      <c r="V173368"/>
    </row>
    <row r="173369" spans="22:22" x14ac:dyDescent="0.2">
      <c r="V173369"/>
    </row>
    <row r="173370" spans="22:22" x14ac:dyDescent="0.2">
      <c r="V173370"/>
    </row>
    <row r="173371" spans="22:22" x14ac:dyDescent="0.2">
      <c r="V173371"/>
    </row>
    <row r="173372" spans="22:22" x14ac:dyDescent="0.2">
      <c r="V173372"/>
    </row>
    <row r="173373" spans="22:22" x14ac:dyDescent="0.2">
      <c r="V173373"/>
    </row>
    <row r="173374" spans="22:22" x14ac:dyDescent="0.2">
      <c r="V173374"/>
    </row>
    <row r="173375" spans="22:22" x14ac:dyDescent="0.2">
      <c r="V173375"/>
    </row>
    <row r="173376" spans="22:22" x14ac:dyDescent="0.2">
      <c r="V173376"/>
    </row>
    <row r="173377" spans="22:22" x14ac:dyDescent="0.2">
      <c r="V173377"/>
    </row>
    <row r="173378" spans="22:22" x14ac:dyDescent="0.2">
      <c r="V173378"/>
    </row>
    <row r="173379" spans="22:22" x14ac:dyDescent="0.2">
      <c r="V173379"/>
    </row>
    <row r="173380" spans="22:22" x14ac:dyDescent="0.2">
      <c r="V173380"/>
    </row>
    <row r="173381" spans="22:22" x14ac:dyDescent="0.2">
      <c r="V173381"/>
    </row>
    <row r="173382" spans="22:22" x14ac:dyDescent="0.2">
      <c r="V173382"/>
    </row>
    <row r="173383" spans="22:22" x14ac:dyDescent="0.2">
      <c r="V173383"/>
    </row>
    <row r="173384" spans="22:22" x14ac:dyDescent="0.2">
      <c r="V173384"/>
    </row>
    <row r="173385" spans="22:22" x14ac:dyDescent="0.2">
      <c r="V173385"/>
    </row>
    <row r="173386" spans="22:22" x14ac:dyDescent="0.2">
      <c r="V173386"/>
    </row>
    <row r="173387" spans="22:22" x14ac:dyDescent="0.2">
      <c r="V173387"/>
    </row>
    <row r="173388" spans="22:22" x14ac:dyDescent="0.2">
      <c r="V173388"/>
    </row>
    <row r="173389" spans="22:22" x14ac:dyDescent="0.2">
      <c r="V173389"/>
    </row>
    <row r="173390" spans="22:22" x14ac:dyDescent="0.2">
      <c r="V173390"/>
    </row>
    <row r="173391" spans="22:22" x14ac:dyDescent="0.2">
      <c r="V173391"/>
    </row>
    <row r="173392" spans="22:22" x14ac:dyDescent="0.2">
      <c r="V173392"/>
    </row>
    <row r="173393" spans="22:22" x14ac:dyDescent="0.2">
      <c r="V173393"/>
    </row>
    <row r="173394" spans="22:22" x14ac:dyDescent="0.2">
      <c r="V173394"/>
    </row>
    <row r="173395" spans="22:22" x14ac:dyDescent="0.2">
      <c r="V173395"/>
    </row>
    <row r="173396" spans="22:22" x14ac:dyDescent="0.2">
      <c r="V173396"/>
    </row>
    <row r="173397" spans="22:22" x14ac:dyDescent="0.2">
      <c r="V173397"/>
    </row>
    <row r="173398" spans="22:22" x14ac:dyDescent="0.2">
      <c r="V173398"/>
    </row>
    <row r="173399" spans="22:22" x14ac:dyDescent="0.2">
      <c r="V173399"/>
    </row>
    <row r="173400" spans="22:22" x14ac:dyDescent="0.2">
      <c r="V173400"/>
    </row>
    <row r="173401" spans="22:22" x14ac:dyDescent="0.2">
      <c r="V173401"/>
    </row>
    <row r="173402" spans="22:22" x14ac:dyDescent="0.2">
      <c r="V173402"/>
    </row>
    <row r="173403" spans="22:22" x14ac:dyDescent="0.2">
      <c r="V173403"/>
    </row>
    <row r="173404" spans="22:22" x14ac:dyDescent="0.2">
      <c r="V173404"/>
    </row>
    <row r="173405" spans="22:22" x14ac:dyDescent="0.2">
      <c r="V173405"/>
    </row>
    <row r="173406" spans="22:22" x14ac:dyDescent="0.2">
      <c r="V173406"/>
    </row>
    <row r="173407" spans="22:22" x14ac:dyDescent="0.2">
      <c r="V173407"/>
    </row>
    <row r="173408" spans="22:22" x14ac:dyDescent="0.2">
      <c r="V173408"/>
    </row>
    <row r="173409" spans="22:22" x14ac:dyDescent="0.2">
      <c r="V173409"/>
    </row>
    <row r="173410" spans="22:22" x14ac:dyDescent="0.2">
      <c r="V173410"/>
    </row>
    <row r="173411" spans="22:22" x14ac:dyDescent="0.2">
      <c r="V173411"/>
    </row>
    <row r="173412" spans="22:22" x14ac:dyDescent="0.2">
      <c r="V173412"/>
    </row>
    <row r="173413" spans="22:22" x14ac:dyDescent="0.2">
      <c r="V173413"/>
    </row>
    <row r="173414" spans="22:22" x14ac:dyDescent="0.2">
      <c r="V173414"/>
    </row>
    <row r="173415" spans="22:22" x14ac:dyDescent="0.2">
      <c r="V173415"/>
    </row>
    <row r="173416" spans="22:22" x14ac:dyDescent="0.2">
      <c r="V173416"/>
    </row>
    <row r="173417" spans="22:22" x14ac:dyDescent="0.2">
      <c r="V173417"/>
    </row>
    <row r="173418" spans="22:22" x14ac:dyDescent="0.2">
      <c r="V173418"/>
    </row>
    <row r="173419" spans="22:22" x14ac:dyDescent="0.2">
      <c r="V173419"/>
    </row>
    <row r="173420" spans="22:22" x14ac:dyDescent="0.2">
      <c r="V173420"/>
    </row>
    <row r="173421" spans="22:22" x14ac:dyDescent="0.2">
      <c r="V173421"/>
    </row>
    <row r="173422" spans="22:22" x14ac:dyDescent="0.2">
      <c r="V173422"/>
    </row>
    <row r="173423" spans="22:22" x14ac:dyDescent="0.2">
      <c r="V173423"/>
    </row>
    <row r="173424" spans="22:22" x14ac:dyDescent="0.2">
      <c r="V173424"/>
    </row>
    <row r="173425" spans="22:22" x14ac:dyDescent="0.2">
      <c r="V173425"/>
    </row>
    <row r="173426" spans="22:22" x14ac:dyDescent="0.2">
      <c r="V173426"/>
    </row>
    <row r="173427" spans="22:22" x14ac:dyDescent="0.2">
      <c r="V173427"/>
    </row>
    <row r="173428" spans="22:22" x14ac:dyDescent="0.2">
      <c r="V173428"/>
    </row>
    <row r="173429" spans="22:22" x14ac:dyDescent="0.2">
      <c r="V173429"/>
    </row>
    <row r="173430" spans="22:22" x14ac:dyDescent="0.2">
      <c r="V173430"/>
    </row>
    <row r="173431" spans="22:22" x14ac:dyDescent="0.2">
      <c r="V173431"/>
    </row>
    <row r="173432" spans="22:22" x14ac:dyDescent="0.2">
      <c r="V173432"/>
    </row>
    <row r="173433" spans="22:22" x14ac:dyDescent="0.2">
      <c r="V173433"/>
    </row>
    <row r="173434" spans="22:22" x14ac:dyDescent="0.2">
      <c r="V173434"/>
    </row>
    <row r="173435" spans="22:22" x14ac:dyDescent="0.2">
      <c r="V173435"/>
    </row>
    <row r="173436" spans="22:22" x14ac:dyDescent="0.2">
      <c r="V173436"/>
    </row>
    <row r="173437" spans="22:22" x14ac:dyDescent="0.2">
      <c r="V173437"/>
    </row>
    <row r="173438" spans="22:22" x14ac:dyDescent="0.2">
      <c r="V173438"/>
    </row>
    <row r="173439" spans="22:22" x14ac:dyDescent="0.2">
      <c r="V173439"/>
    </row>
    <row r="173440" spans="22:22" x14ac:dyDescent="0.2">
      <c r="V173440"/>
    </row>
    <row r="173441" spans="22:22" x14ac:dyDescent="0.2">
      <c r="V173441"/>
    </row>
    <row r="173442" spans="22:22" x14ac:dyDescent="0.2">
      <c r="V173442"/>
    </row>
    <row r="173443" spans="22:22" x14ac:dyDescent="0.2">
      <c r="V173443"/>
    </row>
    <row r="173444" spans="22:22" x14ac:dyDescent="0.2">
      <c r="V173444"/>
    </row>
    <row r="173445" spans="22:22" x14ac:dyDescent="0.2">
      <c r="V173445"/>
    </row>
    <row r="173446" spans="22:22" x14ac:dyDescent="0.2">
      <c r="V173446"/>
    </row>
    <row r="173447" spans="22:22" x14ac:dyDescent="0.2">
      <c r="V173447"/>
    </row>
    <row r="173448" spans="22:22" x14ac:dyDescent="0.2">
      <c r="V173448"/>
    </row>
    <row r="173449" spans="22:22" x14ac:dyDescent="0.2">
      <c r="V173449"/>
    </row>
    <row r="173450" spans="22:22" x14ac:dyDescent="0.2">
      <c r="V173450"/>
    </row>
    <row r="173451" spans="22:22" x14ac:dyDescent="0.2">
      <c r="V173451"/>
    </row>
    <row r="173452" spans="22:22" x14ac:dyDescent="0.2">
      <c r="V173452"/>
    </row>
    <row r="173453" spans="22:22" x14ac:dyDescent="0.2">
      <c r="V173453"/>
    </row>
    <row r="173454" spans="22:22" x14ac:dyDescent="0.2">
      <c r="V173454"/>
    </row>
    <row r="173455" spans="22:22" x14ac:dyDescent="0.2">
      <c r="V173455"/>
    </row>
    <row r="173456" spans="22:22" x14ac:dyDescent="0.2">
      <c r="V173456"/>
    </row>
    <row r="173457" spans="22:22" x14ac:dyDescent="0.2">
      <c r="V173457"/>
    </row>
    <row r="173458" spans="22:22" x14ac:dyDescent="0.2">
      <c r="V173458"/>
    </row>
    <row r="173459" spans="22:22" x14ac:dyDescent="0.2">
      <c r="V173459"/>
    </row>
    <row r="173460" spans="22:22" x14ac:dyDescent="0.2">
      <c r="V173460"/>
    </row>
    <row r="173461" spans="22:22" x14ac:dyDescent="0.2">
      <c r="V173461"/>
    </row>
    <row r="173462" spans="22:22" x14ac:dyDescent="0.2">
      <c r="V173462"/>
    </row>
    <row r="173463" spans="22:22" x14ac:dyDescent="0.2">
      <c r="V173463"/>
    </row>
    <row r="173464" spans="22:22" x14ac:dyDescent="0.2">
      <c r="V173464"/>
    </row>
    <row r="173465" spans="22:22" x14ac:dyDescent="0.2">
      <c r="V173465"/>
    </row>
    <row r="173466" spans="22:22" x14ac:dyDescent="0.2">
      <c r="V173466"/>
    </row>
    <row r="173467" spans="22:22" x14ac:dyDescent="0.2">
      <c r="V173467"/>
    </row>
    <row r="173468" spans="22:22" x14ac:dyDescent="0.2">
      <c r="V173468"/>
    </row>
    <row r="173469" spans="22:22" x14ac:dyDescent="0.2">
      <c r="V173469"/>
    </row>
    <row r="173470" spans="22:22" x14ac:dyDescent="0.2">
      <c r="V173470"/>
    </row>
    <row r="173471" spans="22:22" x14ac:dyDescent="0.2">
      <c r="V173471"/>
    </row>
    <row r="173472" spans="22:22" x14ac:dyDescent="0.2">
      <c r="V173472"/>
    </row>
    <row r="173473" spans="22:22" x14ac:dyDescent="0.2">
      <c r="V173473"/>
    </row>
    <row r="173474" spans="22:22" x14ac:dyDescent="0.2">
      <c r="V173474"/>
    </row>
    <row r="173475" spans="22:22" x14ac:dyDescent="0.2">
      <c r="V173475"/>
    </row>
    <row r="173476" spans="22:22" x14ac:dyDescent="0.2">
      <c r="V173476"/>
    </row>
    <row r="173477" spans="22:22" x14ac:dyDescent="0.2">
      <c r="V173477"/>
    </row>
    <row r="173478" spans="22:22" x14ac:dyDescent="0.2">
      <c r="V173478"/>
    </row>
    <row r="173479" spans="22:22" x14ac:dyDescent="0.2">
      <c r="V173479"/>
    </row>
    <row r="173480" spans="22:22" x14ac:dyDescent="0.2">
      <c r="V173480"/>
    </row>
    <row r="173481" spans="22:22" x14ac:dyDescent="0.2">
      <c r="V173481"/>
    </row>
    <row r="173482" spans="22:22" x14ac:dyDescent="0.2">
      <c r="V173482"/>
    </row>
    <row r="173483" spans="22:22" x14ac:dyDescent="0.2">
      <c r="V173483"/>
    </row>
    <row r="173484" spans="22:22" x14ac:dyDescent="0.2">
      <c r="V173484"/>
    </row>
    <row r="173485" spans="22:22" x14ac:dyDescent="0.2">
      <c r="V173485"/>
    </row>
    <row r="173486" spans="22:22" x14ac:dyDescent="0.2">
      <c r="V173486"/>
    </row>
    <row r="173487" spans="22:22" x14ac:dyDescent="0.2">
      <c r="V173487"/>
    </row>
    <row r="173488" spans="22:22" x14ac:dyDescent="0.2">
      <c r="V173488"/>
    </row>
    <row r="173489" spans="22:22" x14ac:dyDescent="0.2">
      <c r="V173489"/>
    </row>
    <row r="173490" spans="22:22" x14ac:dyDescent="0.2">
      <c r="V173490"/>
    </row>
    <row r="173491" spans="22:22" x14ac:dyDescent="0.2">
      <c r="V173491"/>
    </row>
    <row r="173492" spans="22:22" x14ac:dyDescent="0.2">
      <c r="V173492"/>
    </row>
    <row r="173493" spans="22:22" x14ac:dyDescent="0.2">
      <c r="V173493"/>
    </row>
    <row r="173494" spans="22:22" x14ac:dyDescent="0.2">
      <c r="V173494"/>
    </row>
    <row r="173495" spans="22:22" x14ac:dyDescent="0.2">
      <c r="V173495"/>
    </row>
    <row r="173496" spans="22:22" x14ac:dyDescent="0.2">
      <c r="V173496"/>
    </row>
    <row r="173497" spans="22:22" x14ac:dyDescent="0.2">
      <c r="V173497"/>
    </row>
    <row r="173498" spans="22:22" x14ac:dyDescent="0.2">
      <c r="V173498"/>
    </row>
    <row r="173499" spans="22:22" x14ac:dyDescent="0.2">
      <c r="V173499"/>
    </row>
    <row r="173500" spans="22:22" x14ac:dyDescent="0.2">
      <c r="V173500"/>
    </row>
    <row r="173501" spans="22:22" x14ac:dyDescent="0.2">
      <c r="V173501"/>
    </row>
    <row r="173502" spans="22:22" x14ac:dyDescent="0.2">
      <c r="V173502"/>
    </row>
    <row r="173503" spans="22:22" x14ac:dyDescent="0.2">
      <c r="V173503"/>
    </row>
    <row r="173504" spans="22:22" x14ac:dyDescent="0.2">
      <c r="V173504"/>
    </row>
    <row r="173505" spans="22:22" x14ac:dyDescent="0.2">
      <c r="V173505"/>
    </row>
    <row r="173506" spans="22:22" x14ac:dyDescent="0.2">
      <c r="V173506"/>
    </row>
    <row r="173507" spans="22:22" x14ac:dyDescent="0.2">
      <c r="V173507"/>
    </row>
    <row r="173508" spans="22:22" x14ac:dyDescent="0.2">
      <c r="V173508"/>
    </row>
    <row r="173509" spans="22:22" x14ac:dyDescent="0.2">
      <c r="V173509"/>
    </row>
    <row r="173510" spans="22:22" x14ac:dyDescent="0.2">
      <c r="V173510"/>
    </row>
    <row r="173511" spans="22:22" x14ac:dyDescent="0.2">
      <c r="V173511"/>
    </row>
    <row r="173512" spans="22:22" x14ac:dyDescent="0.2">
      <c r="V173512"/>
    </row>
    <row r="173513" spans="22:22" x14ac:dyDescent="0.2">
      <c r="V173513"/>
    </row>
    <row r="173514" spans="22:22" x14ac:dyDescent="0.2">
      <c r="V173514"/>
    </row>
    <row r="173515" spans="22:22" x14ac:dyDescent="0.2">
      <c r="V173515"/>
    </row>
    <row r="173516" spans="22:22" x14ac:dyDescent="0.2">
      <c r="V173516"/>
    </row>
    <row r="173517" spans="22:22" x14ac:dyDescent="0.2">
      <c r="V173517"/>
    </row>
    <row r="173518" spans="22:22" x14ac:dyDescent="0.2">
      <c r="V173518"/>
    </row>
    <row r="173519" spans="22:22" x14ac:dyDescent="0.2">
      <c r="V173519"/>
    </row>
    <row r="173520" spans="22:22" x14ac:dyDescent="0.2">
      <c r="V173520"/>
    </row>
    <row r="173521" spans="22:22" x14ac:dyDescent="0.2">
      <c r="V173521"/>
    </row>
    <row r="173522" spans="22:22" x14ac:dyDescent="0.2">
      <c r="V173522"/>
    </row>
    <row r="173523" spans="22:22" x14ac:dyDescent="0.2">
      <c r="V173523"/>
    </row>
    <row r="173524" spans="22:22" x14ac:dyDescent="0.2">
      <c r="V173524"/>
    </row>
    <row r="173525" spans="22:22" x14ac:dyDescent="0.2">
      <c r="V173525"/>
    </row>
    <row r="173526" spans="22:22" x14ac:dyDescent="0.2">
      <c r="V173526"/>
    </row>
    <row r="173527" spans="22:22" x14ac:dyDescent="0.2">
      <c r="V173527"/>
    </row>
    <row r="173528" spans="22:22" x14ac:dyDescent="0.2">
      <c r="V173528"/>
    </row>
    <row r="173529" spans="22:22" x14ac:dyDescent="0.2">
      <c r="V173529"/>
    </row>
    <row r="173530" spans="22:22" x14ac:dyDescent="0.2">
      <c r="V173530"/>
    </row>
    <row r="173531" spans="22:22" x14ac:dyDescent="0.2">
      <c r="V173531"/>
    </row>
    <row r="173532" spans="22:22" x14ac:dyDescent="0.2">
      <c r="V173532"/>
    </row>
    <row r="173533" spans="22:22" x14ac:dyDescent="0.2">
      <c r="V173533"/>
    </row>
    <row r="173534" spans="22:22" x14ac:dyDescent="0.2">
      <c r="V173534"/>
    </row>
    <row r="173535" spans="22:22" x14ac:dyDescent="0.2">
      <c r="V173535"/>
    </row>
    <row r="173536" spans="22:22" x14ac:dyDescent="0.2">
      <c r="V173536"/>
    </row>
    <row r="173537" spans="22:22" x14ac:dyDescent="0.2">
      <c r="V173537"/>
    </row>
    <row r="173538" spans="22:22" x14ac:dyDescent="0.2">
      <c r="V173538"/>
    </row>
    <row r="173539" spans="22:22" x14ac:dyDescent="0.2">
      <c r="V173539"/>
    </row>
    <row r="173540" spans="22:22" x14ac:dyDescent="0.2">
      <c r="V173540"/>
    </row>
    <row r="173541" spans="22:22" x14ac:dyDescent="0.2">
      <c r="V173541"/>
    </row>
    <row r="173542" spans="22:22" x14ac:dyDescent="0.2">
      <c r="V173542"/>
    </row>
    <row r="173543" spans="22:22" x14ac:dyDescent="0.2">
      <c r="V173543"/>
    </row>
    <row r="173544" spans="22:22" x14ac:dyDescent="0.2">
      <c r="V173544"/>
    </row>
    <row r="173545" spans="22:22" x14ac:dyDescent="0.2">
      <c r="V173545"/>
    </row>
    <row r="173546" spans="22:22" x14ac:dyDescent="0.2">
      <c r="V173546"/>
    </row>
    <row r="173547" spans="22:22" x14ac:dyDescent="0.2">
      <c r="V173547"/>
    </row>
    <row r="173548" spans="22:22" x14ac:dyDescent="0.2">
      <c r="V173548"/>
    </row>
    <row r="173549" spans="22:22" x14ac:dyDescent="0.2">
      <c r="V173549"/>
    </row>
    <row r="173550" spans="22:22" x14ac:dyDescent="0.2">
      <c r="V173550"/>
    </row>
    <row r="173551" spans="22:22" x14ac:dyDescent="0.2">
      <c r="V173551"/>
    </row>
    <row r="173552" spans="22:22" x14ac:dyDescent="0.2">
      <c r="V173552"/>
    </row>
    <row r="173553" spans="22:22" x14ac:dyDescent="0.2">
      <c r="V173553"/>
    </row>
    <row r="173554" spans="22:22" x14ac:dyDescent="0.2">
      <c r="V173554"/>
    </row>
    <row r="173555" spans="22:22" x14ac:dyDescent="0.2">
      <c r="V173555"/>
    </row>
    <row r="173556" spans="22:22" x14ac:dyDescent="0.2">
      <c r="V173556"/>
    </row>
    <row r="173557" spans="22:22" x14ac:dyDescent="0.2">
      <c r="V173557"/>
    </row>
    <row r="173558" spans="22:22" x14ac:dyDescent="0.2">
      <c r="V173558"/>
    </row>
    <row r="173559" spans="22:22" x14ac:dyDescent="0.2">
      <c r="V173559"/>
    </row>
    <row r="173560" spans="22:22" x14ac:dyDescent="0.2">
      <c r="V173560"/>
    </row>
    <row r="173561" spans="22:22" x14ac:dyDescent="0.2">
      <c r="V173561"/>
    </row>
    <row r="173562" spans="22:22" x14ac:dyDescent="0.2">
      <c r="V173562"/>
    </row>
    <row r="173563" spans="22:22" x14ac:dyDescent="0.2">
      <c r="V173563"/>
    </row>
    <row r="173564" spans="22:22" x14ac:dyDescent="0.2">
      <c r="V173564"/>
    </row>
    <row r="173565" spans="22:22" x14ac:dyDescent="0.2">
      <c r="V173565"/>
    </row>
    <row r="173566" spans="22:22" x14ac:dyDescent="0.2">
      <c r="V173566"/>
    </row>
    <row r="173567" spans="22:22" x14ac:dyDescent="0.2">
      <c r="V173567"/>
    </row>
    <row r="173568" spans="22:22" x14ac:dyDescent="0.2">
      <c r="V173568"/>
    </row>
    <row r="173569" spans="22:22" x14ac:dyDescent="0.2">
      <c r="V173569"/>
    </row>
    <row r="173570" spans="22:22" x14ac:dyDescent="0.2">
      <c r="V173570"/>
    </row>
    <row r="173571" spans="22:22" x14ac:dyDescent="0.2">
      <c r="V173571"/>
    </row>
    <row r="173572" spans="22:22" x14ac:dyDescent="0.2">
      <c r="V173572"/>
    </row>
    <row r="173573" spans="22:22" x14ac:dyDescent="0.2">
      <c r="V173573"/>
    </row>
    <row r="173574" spans="22:22" x14ac:dyDescent="0.2">
      <c r="V173574"/>
    </row>
    <row r="173575" spans="22:22" x14ac:dyDescent="0.2">
      <c r="V173575"/>
    </row>
    <row r="173576" spans="22:22" x14ac:dyDescent="0.2">
      <c r="V173576"/>
    </row>
    <row r="173577" spans="22:22" x14ac:dyDescent="0.2">
      <c r="V173577"/>
    </row>
    <row r="173578" spans="22:22" x14ac:dyDescent="0.2">
      <c r="V173578"/>
    </row>
    <row r="173579" spans="22:22" x14ac:dyDescent="0.2">
      <c r="V173579"/>
    </row>
    <row r="173580" spans="22:22" x14ac:dyDescent="0.2">
      <c r="V173580"/>
    </row>
    <row r="173581" spans="22:22" x14ac:dyDescent="0.2">
      <c r="V173581"/>
    </row>
    <row r="173582" spans="22:22" x14ac:dyDescent="0.2">
      <c r="V173582"/>
    </row>
    <row r="173583" spans="22:22" x14ac:dyDescent="0.2">
      <c r="V173583"/>
    </row>
    <row r="173584" spans="22:22" x14ac:dyDescent="0.2">
      <c r="V173584"/>
    </row>
    <row r="173585" spans="22:22" x14ac:dyDescent="0.2">
      <c r="V173585"/>
    </row>
    <row r="173586" spans="22:22" x14ac:dyDescent="0.2">
      <c r="V173586"/>
    </row>
    <row r="173587" spans="22:22" x14ac:dyDescent="0.2">
      <c r="V173587"/>
    </row>
    <row r="173588" spans="22:22" x14ac:dyDescent="0.2">
      <c r="V173588"/>
    </row>
    <row r="173589" spans="22:22" x14ac:dyDescent="0.2">
      <c r="V173589"/>
    </row>
    <row r="173590" spans="22:22" x14ac:dyDescent="0.2">
      <c r="V173590"/>
    </row>
    <row r="173591" spans="22:22" x14ac:dyDescent="0.2">
      <c r="V173591"/>
    </row>
    <row r="173592" spans="22:22" x14ac:dyDescent="0.2">
      <c r="V173592"/>
    </row>
    <row r="173593" spans="22:22" x14ac:dyDescent="0.2">
      <c r="V173593"/>
    </row>
    <row r="173594" spans="22:22" x14ac:dyDescent="0.2">
      <c r="V173594"/>
    </row>
    <row r="173595" spans="22:22" x14ac:dyDescent="0.2">
      <c r="V173595"/>
    </row>
    <row r="173596" spans="22:22" x14ac:dyDescent="0.2">
      <c r="V173596"/>
    </row>
    <row r="173597" spans="22:22" x14ac:dyDescent="0.2">
      <c r="V173597"/>
    </row>
    <row r="173598" spans="22:22" x14ac:dyDescent="0.2">
      <c r="V173598"/>
    </row>
    <row r="173599" spans="22:22" x14ac:dyDescent="0.2">
      <c r="V173599"/>
    </row>
    <row r="173600" spans="22:22" x14ac:dyDescent="0.2">
      <c r="V173600"/>
    </row>
    <row r="173601" spans="22:22" x14ac:dyDescent="0.2">
      <c r="V173601"/>
    </row>
    <row r="173602" spans="22:22" x14ac:dyDescent="0.2">
      <c r="V173602"/>
    </row>
    <row r="173603" spans="22:22" x14ac:dyDescent="0.2">
      <c r="V173603"/>
    </row>
    <row r="173604" spans="22:22" x14ac:dyDescent="0.2">
      <c r="V173604"/>
    </row>
    <row r="173605" spans="22:22" x14ac:dyDescent="0.2">
      <c r="V173605"/>
    </row>
    <row r="173606" spans="22:22" x14ac:dyDescent="0.2">
      <c r="V173606"/>
    </row>
    <row r="173607" spans="22:22" x14ac:dyDescent="0.2">
      <c r="V173607"/>
    </row>
    <row r="173608" spans="22:22" x14ac:dyDescent="0.2">
      <c r="V173608"/>
    </row>
    <row r="173609" spans="22:22" x14ac:dyDescent="0.2">
      <c r="V173609"/>
    </row>
    <row r="173610" spans="22:22" x14ac:dyDescent="0.2">
      <c r="V173610"/>
    </row>
    <row r="173611" spans="22:22" x14ac:dyDescent="0.2">
      <c r="V173611"/>
    </row>
    <row r="173612" spans="22:22" x14ac:dyDescent="0.2">
      <c r="V173612"/>
    </row>
    <row r="173613" spans="22:22" x14ac:dyDescent="0.2">
      <c r="V173613"/>
    </row>
    <row r="173614" spans="22:22" x14ac:dyDescent="0.2">
      <c r="V173614"/>
    </row>
    <row r="173615" spans="22:22" x14ac:dyDescent="0.2">
      <c r="V173615"/>
    </row>
    <row r="173616" spans="22:22" x14ac:dyDescent="0.2">
      <c r="V173616"/>
    </row>
    <row r="173617" spans="22:22" x14ac:dyDescent="0.2">
      <c r="V173617"/>
    </row>
    <row r="173618" spans="22:22" x14ac:dyDescent="0.2">
      <c r="V173618"/>
    </row>
    <row r="173619" spans="22:22" x14ac:dyDescent="0.2">
      <c r="V173619"/>
    </row>
    <row r="173620" spans="22:22" x14ac:dyDescent="0.2">
      <c r="V173620"/>
    </row>
    <row r="173621" spans="22:22" x14ac:dyDescent="0.2">
      <c r="V173621"/>
    </row>
    <row r="173622" spans="22:22" x14ac:dyDescent="0.2">
      <c r="V173622"/>
    </row>
    <row r="173623" spans="22:22" x14ac:dyDescent="0.2">
      <c r="V173623"/>
    </row>
    <row r="173624" spans="22:22" x14ac:dyDescent="0.2">
      <c r="V173624"/>
    </row>
    <row r="173625" spans="22:22" x14ac:dyDescent="0.2">
      <c r="V173625"/>
    </row>
    <row r="173626" spans="22:22" x14ac:dyDescent="0.2">
      <c r="V173626"/>
    </row>
    <row r="173627" spans="22:22" x14ac:dyDescent="0.2">
      <c r="V173627"/>
    </row>
    <row r="173628" spans="22:22" x14ac:dyDescent="0.2">
      <c r="V173628"/>
    </row>
    <row r="173629" spans="22:22" x14ac:dyDescent="0.2">
      <c r="V173629"/>
    </row>
    <row r="173630" spans="22:22" x14ac:dyDescent="0.2">
      <c r="V173630"/>
    </row>
    <row r="173631" spans="22:22" x14ac:dyDescent="0.2">
      <c r="V173631"/>
    </row>
    <row r="173632" spans="22:22" x14ac:dyDescent="0.2">
      <c r="V173632"/>
    </row>
    <row r="173633" spans="22:22" x14ac:dyDescent="0.2">
      <c r="V173633"/>
    </row>
    <row r="173634" spans="22:22" x14ac:dyDescent="0.2">
      <c r="V173634"/>
    </row>
    <row r="173635" spans="22:22" x14ac:dyDescent="0.2">
      <c r="V173635"/>
    </row>
    <row r="173636" spans="22:22" x14ac:dyDescent="0.2">
      <c r="V173636"/>
    </row>
    <row r="173637" spans="22:22" x14ac:dyDescent="0.2">
      <c r="V173637"/>
    </row>
    <row r="173638" spans="22:22" x14ac:dyDescent="0.2">
      <c r="V173638"/>
    </row>
    <row r="173639" spans="22:22" x14ac:dyDescent="0.2">
      <c r="V173639"/>
    </row>
    <row r="173640" spans="22:22" x14ac:dyDescent="0.2">
      <c r="V173640"/>
    </row>
    <row r="173641" spans="22:22" x14ac:dyDescent="0.2">
      <c r="V173641"/>
    </row>
    <row r="173642" spans="22:22" x14ac:dyDescent="0.2">
      <c r="V173642"/>
    </row>
    <row r="173643" spans="22:22" x14ac:dyDescent="0.2">
      <c r="V173643"/>
    </row>
    <row r="173644" spans="22:22" x14ac:dyDescent="0.2">
      <c r="V173644"/>
    </row>
    <row r="173645" spans="22:22" x14ac:dyDescent="0.2">
      <c r="V173645"/>
    </row>
    <row r="173646" spans="22:22" x14ac:dyDescent="0.2">
      <c r="V173646"/>
    </row>
    <row r="173647" spans="22:22" x14ac:dyDescent="0.2">
      <c r="V173647"/>
    </row>
    <row r="173648" spans="22:22" x14ac:dyDescent="0.2">
      <c r="V173648"/>
    </row>
    <row r="173649" spans="22:22" x14ac:dyDescent="0.2">
      <c r="V173649"/>
    </row>
    <row r="173650" spans="22:22" x14ac:dyDescent="0.2">
      <c r="V173650"/>
    </row>
    <row r="173651" spans="22:22" x14ac:dyDescent="0.2">
      <c r="V173651"/>
    </row>
    <row r="173652" spans="22:22" x14ac:dyDescent="0.2">
      <c r="V173652"/>
    </row>
    <row r="173653" spans="22:22" x14ac:dyDescent="0.2">
      <c r="V173653"/>
    </row>
    <row r="173654" spans="22:22" x14ac:dyDescent="0.2">
      <c r="V173654"/>
    </row>
    <row r="173655" spans="22:22" x14ac:dyDescent="0.2">
      <c r="V173655"/>
    </row>
    <row r="173656" spans="22:22" x14ac:dyDescent="0.2">
      <c r="V173656"/>
    </row>
    <row r="173657" spans="22:22" x14ac:dyDescent="0.2">
      <c r="V173657"/>
    </row>
    <row r="173658" spans="22:22" x14ac:dyDescent="0.2">
      <c r="V173658"/>
    </row>
    <row r="173659" spans="22:22" x14ac:dyDescent="0.2">
      <c r="V173659"/>
    </row>
    <row r="173660" spans="22:22" x14ac:dyDescent="0.2">
      <c r="V173660"/>
    </row>
    <row r="173661" spans="22:22" x14ac:dyDescent="0.2">
      <c r="V173661"/>
    </row>
    <row r="173662" spans="22:22" x14ac:dyDescent="0.2">
      <c r="V173662"/>
    </row>
    <row r="173663" spans="22:22" x14ac:dyDescent="0.2">
      <c r="V173663"/>
    </row>
    <row r="173664" spans="22:22" x14ac:dyDescent="0.2">
      <c r="V173664"/>
    </row>
    <row r="173665" spans="22:22" x14ac:dyDescent="0.2">
      <c r="V173665"/>
    </row>
    <row r="173666" spans="22:22" x14ac:dyDescent="0.2">
      <c r="V173666"/>
    </row>
    <row r="173667" spans="22:22" x14ac:dyDescent="0.2">
      <c r="V173667"/>
    </row>
    <row r="173668" spans="22:22" x14ac:dyDescent="0.2">
      <c r="V173668"/>
    </row>
    <row r="173669" spans="22:22" x14ac:dyDescent="0.2">
      <c r="V173669"/>
    </row>
    <row r="173670" spans="22:22" x14ac:dyDescent="0.2">
      <c r="V173670"/>
    </row>
    <row r="173671" spans="22:22" x14ac:dyDescent="0.2">
      <c r="V173671"/>
    </row>
    <row r="173672" spans="22:22" x14ac:dyDescent="0.2">
      <c r="V173672"/>
    </row>
    <row r="173673" spans="22:22" x14ac:dyDescent="0.2">
      <c r="V173673"/>
    </row>
    <row r="173674" spans="22:22" x14ac:dyDescent="0.2">
      <c r="V173674"/>
    </row>
    <row r="173675" spans="22:22" x14ac:dyDescent="0.2">
      <c r="V173675"/>
    </row>
    <row r="173676" spans="22:22" x14ac:dyDescent="0.2">
      <c r="V173676"/>
    </row>
    <row r="173677" spans="22:22" x14ac:dyDescent="0.2">
      <c r="V173677"/>
    </row>
    <row r="173678" spans="22:22" x14ac:dyDescent="0.2">
      <c r="V173678"/>
    </row>
    <row r="173679" spans="22:22" x14ac:dyDescent="0.2">
      <c r="V173679"/>
    </row>
    <row r="173680" spans="22:22" x14ac:dyDescent="0.2">
      <c r="V173680"/>
    </row>
    <row r="173681" spans="22:22" x14ac:dyDescent="0.2">
      <c r="V173681"/>
    </row>
    <row r="173682" spans="22:22" x14ac:dyDescent="0.2">
      <c r="V173682"/>
    </row>
    <row r="173683" spans="22:22" x14ac:dyDescent="0.2">
      <c r="V173683"/>
    </row>
    <row r="173684" spans="22:22" x14ac:dyDescent="0.2">
      <c r="V173684"/>
    </row>
    <row r="173685" spans="22:22" x14ac:dyDescent="0.2">
      <c r="V173685"/>
    </row>
    <row r="173686" spans="22:22" x14ac:dyDescent="0.2">
      <c r="V173686"/>
    </row>
    <row r="173687" spans="22:22" x14ac:dyDescent="0.2">
      <c r="V173687"/>
    </row>
    <row r="173688" spans="22:22" x14ac:dyDescent="0.2">
      <c r="V173688"/>
    </row>
    <row r="173689" spans="22:22" x14ac:dyDescent="0.2">
      <c r="V173689"/>
    </row>
    <row r="173690" spans="22:22" x14ac:dyDescent="0.2">
      <c r="V173690"/>
    </row>
    <row r="173691" spans="22:22" x14ac:dyDescent="0.2">
      <c r="V173691"/>
    </row>
    <row r="173692" spans="22:22" x14ac:dyDescent="0.2">
      <c r="V173692"/>
    </row>
    <row r="173693" spans="22:22" x14ac:dyDescent="0.2">
      <c r="V173693"/>
    </row>
    <row r="173694" spans="22:22" x14ac:dyDescent="0.2">
      <c r="V173694"/>
    </row>
    <row r="173695" spans="22:22" x14ac:dyDescent="0.2">
      <c r="V173695"/>
    </row>
    <row r="173696" spans="22:22" x14ac:dyDescent="0.2">
      <c r="V173696"/>
    </row>
    <row r="173697" spans="22:22" x14ac:dyDescent="0.2">
      <c r="V173697"/>
    </row>
    <row r="173698" spans="22:22" x14ac:dyDescent="0.2">
      <c r="V173698"/>
    </row>
    <row r="173699" spans="22:22" x14ac:dyDescent="0.2">
      <c r="V173699"/>
    </row>
    <row r="173700" spans="22:22" x14ac:dyDescent="0.2">
      <c r="V173700"/>
    </row>
    <row r="173701" spans="22:22" x14ac:dyDescent="0.2">
      <c r="V173701"/>
    </row>
    <row r="173702" spans="22:22" x14ac:dyDescent="0.2">
      <c r="V173702"/>
    </row>
    <row r="173703" spans="22:22" x14ac:dyDescent="0.2">
      <c r="V173703"/>
    </row>
    <row r="173704" spans="22:22" x14ac:dyDescent="0.2">
      <c r="V173704"/>
    </row>
    <row r="173705" spans="22:22" x14ac:dyDescent="0.2">
      <c r="V173705"/>
    </row>
    <row r="173706" spans="22:22" x14ac:dyDescent="0.2">
      <c r="V173706"/>
    </row>
    <row r="173707" spans="22:22" x14ac:dyDescent="0.2">
      <c r="V173707"/>
    </row>
    <row r="173708" spans="22:22" x14ac:dyDescent="0.2">
      <c r="V173708"/>
    </row>
    <row r="173709" spans="22:22" x14ac:dyDescent="0.2">
      <c r="V173709"/>
    </row>
    <row r="173710" spans="22:22" x14ac:dyDescent="0.2">
      <c r="V173710"/>
    </row>
    <row r="173711" spans="22:22" x14ac:dyDescent="0.2">
      <c r="V173711"/>
    </row>
    <row r="173712" spans="22:22" x14ac:dyDescent="0.2">
      <c r="V173712"/>
    </row>
    <row r="173713" spans="22:22" x14ac:dyDescent="0.2">
      <c r="V173713"/>
    </row>
    <row r="173714" spans="22:22" x14ac:dyDescent="0.2">
      <c r="V173714"/>
    </row>
    <row r="173715" spans="22:22" x14ac:dyDescent="0.2">
      <c r="V173715"/>
    </row>
    <row r="173716" spans="22:22" x14ac:dyDescent="0.2">
      <c r="V173716"/>
    </row>
    <row r="173717" spans="22:22" x14ac:dyDescent="0.2">
      <c r="V173717"/>
    </row>
    <row r="173718" spans="22:22" x14ac:dyDescent="0.2">
      <c r="V173718"/>
    </row>
    <row r="173719" spans="22:22" x14ac:dyDescent="0.2">
      <c r="V173719"/>
    </row>
    <row r="173720" spans="22:22" x14ac:dyDescent="0.2">
      <c r="V173720"/>
    </row>
    <row r="173721" spans="22:22" x14ac:dyDescent="0.2">
      <c r="V173721"/>
    </row>
    <row r="173722" spans="22:22" x14ac:dyDescent="0.2">
      <c r="V173722"/>
    </row>
    <row r="173723" spans="22:22" x14ac:dyDescent="0.2">
      <c r="V173723"/>
    </row>
    <row r="173724" spans="22:22" x14ac:dyDescent="0.2">
      <c r="V173724"/>
    </row>
    <row r="173725" spans="22:22" x14ac:dyDescent="0.2">
      <c r="V173725"/>
    </row>
    <row r="173726" spans="22:22" x14ac:dyDescent="0.2">
      <c r="V173726"/>
    </row>
    <row r="173727" spans="22:22" x14ac:dyDescent="0.2">
      <c r="V173727"/>
    </row>
    <row r="173728" spans="22:22" x14ac:dyDescent="0.2">
      <c r="V173728"/>
    </row>
    <row r="173729" spans="22:22" x14ac:dyDescent="0.2">
      <c r="V173729"/>
    </row>
    <row r="173730" spans="22:22" x14ac:dyDescent="0.2">
      <c r="V173730"/>
    </row>
    <row r="173731" spans="22:22" x14ac:dyDescent="0.2">
      <c r="V173731"/>
    </row>
    <row r="173732" spans="22:22" x14ac:dyDescent="0.2">
      <c r="V173732"/>
    </row>
    <row r="173733" spans="22:22" x14ac:dyDescent="0.2">
      <c r="V173733"/>
    </row>
    <row r="173734" spans="22:22" x14ac:dyDescent="0.2">
      <c r="V173734"/>
    </row>
    <row r="173735" spans="22:22" x14ac:dyDescent="0.2">
      <c r="V173735"/>
    </row>
    <row r="173736" spans="22:22" x14ac:dyDescent="0.2">
      <c r="V173736"/>
    </row>
    <row r="173737" spans="22:22" x14ac:dyDescent="0.2">
      <c r="V173737"/>
    </row>
    <row r="173738" spans="22:22" x14ac:dyDescent="0.2">
      <c r="V173738"/>
    </row>
    <row r="173739" spans="22:22" x14ac:dyDescent="0.2">
      <c r="V173739"/>
    </row>
    <row r="173740" spans="22:22" x14ac:dyDescent="0.2">
      <c r="V173740"/>
    </row>
    <row r="173741" spans="22:22" x14ac:dyDescent="0.2">
      <c r="V173741"/>
    </row>
    <row r="173742" spans="22:22" x14ac:dyDescent="0.2">
      <c r="V173742"/>
    </row>
    <row r="173743" spans="22:22" x14ac:dyDescent="0.2">
      <c r="V173743"/>
    </row>
    <row r="173744" spans="22:22" x14ac:dyDescent="0.2">
      <c r="V173744"/>
    </row>
    <row r="173745" spans="22:22" x14ac:dyDescent="0.2">
      <c r="V173745"/>
    </row>
    <row r="173746" spans="22:22" x14ac:dyDescent="0.2">
      <c r="V173746"/>
    </row>
    <row r="173747" spans="22:22" x14ac:dyDescent="0.2">
      <c r="V173747"/>
    </row>
    <row r="173748" spans="22:22" x14ac:dyDescent="0.2">
      <c r="V173748"/>
    </row>
    <row r="173749" spans="22:22" x14ac:dyDescent="0.2">
      <c r="V173749"/>
    </row>
    <row r="173750" spans="22:22" x14ac:dyDescent="0.2">
      <c r="V173750"/>
    </row>
    <row r="173751" spans="22:22" x14ac:dyDescent="0.2">
      <c r="V173751"/>
    </row>
    <row r="173752" spans="22:22" x14ac:dyDescent="0.2">
      <c r="V173752"/>
    </row>
    <row r="173753" spans="22:22" x14ac:dyDescent="0.2">
      <c r="V173753"/>
    </row>
    <row r="173754" spans="22:22" x14ac:dyDescent="0.2">
      <c r="V173754"/>
    </row>
    <row r="173755" spans="22:22" x14ac:dyDescent="0.2">
      <c r="V173755"/>
    </row>
    <row r="173756" spans="22:22" x14ac:dyDescent="0.2">
      <c r="V173756"/>
    </row>
    <row r="173757" spans="22:22" x14ac:dyDescent="0.2">
      <c r="V173757"/>
    </row>
    <row r="173758" spans="22:22" x14ac:dyDescent="0.2">
      <c r="V173758"/>
    </row>
    <row r="173759" spans="22:22" x14ac:dyDescent="0.2">
      <c r="V173759"/>
    </row>
    <row r="173760" spans="22:22" x14ac:dyDescent="0.2">
      <c r="V173760"/>
    </row>
    <row r="173761" spans="22:22" x14ac:dyDescent="0.2">
      <c r="V173761"/>
    </row>
    <row r="173762" spans="22:22" x14ac:dyDescent="0.2">
      <c r="V173762"/>
    </row>
    <row r="173763" spans="22:22" x14ac:dyDescent="0.2">
      <c r="V173763"/>
    </row>
    <row r="173764" spans="22:22" x14ac:dyDescent="0.2">
      <c r="V173764"/>
    </row>
    <row r="173765" spans="22:22" x14ac:dyDescent="0.2">
      <c r="V173765"/>
    </row>
    <row r="173766" spans="22:22" x14ac:dyDescent="0.2">
      <c r="V173766"/>
    </row>
    <row r="173767" spans="22:22" x14ac:dyDescent="0.2">
      <c r="V173767"/>
    </row>
    <row r="173768" spans="22:22" x14ac:dyDescent="0.2">
      <c r="V173768"/>
    </row>
    <row r="173769" spans="22:22" x14ac:dyDescent="0.2">
      <c r="V173769"/>
    </row>
    <row r="173770" spans="22:22" x14ac:dyDescent="0.2">
      <c r="V173770"/>
    </row>
    <row r="173771" spans="22:22" x14ac:dyDescent="0.2">
      <c r="V173771"/>
    </row>
    <row r="173772" spans="22:22" x14ac:dyDescent="0.2">
      <c r="V173772"/>
    </row>
    <row r="173773" spans="22:22" x14ac:dyDescent="0.2">
      <c r="V173773"/>
    </row>
    <row r="173774" spans="22:22" x14ac:dyDescent="0.2">
      <c r="V173774"/>
    </row>
    <row r="173775" spans="22:22" x14ac:dyDescent="0.2">
      <c r="V173775"/>
    </row>
    <row r="173776" spans="22:22" x14ac:dyDescent="0.2">
      <c r="V173776"/>
    </row>
    <row r="173777" spans="22:22" x14ac:dyDescent="0.2">
      <c r="V173777"/>
    </row>
    <row r="173778" spans="22:22" x14ac:dyDescent="0.2">
      <c r="V173778"/>
    </row>
    <row r="173779" spans="22:22" x14ac:dyDescent="0.2">
      <c r="V173779"/>
    </row>
    <row r="173780" spans="22:22" x14ac:dyDescent="0.2">
      <c r="V173780"/>
    </row>
    <row r="173781" spans="22:22" x14ac:dyDescent="0.2">
      <c r="V173781"/>
    </row>
    <row r="173782" spans="22:22" x14ac:dyDescent="0.2">
      <c r="V173782"/>
    </row>
    <row r="173783" spans="22:22" x14ac:dyDescent="0.2">
      <c r="V173783"/>
    </row>
    <row r="173784" spans="22:22" x14ac:dyDescent="0.2">
      <c r="V173784"/>
    </row>
    <row r="173785" spans="22:22" x14ac:dyDescent="0.2">
      <c r="V173785"/>
    </row>
    <row r="173786" spans="22:22" x14ac:dyDescent="0.2">
      <c r="V173786"/>
    </row>
    <row r="173787" spans="22:22" x14ac:dyDescent="0.2">
      <c r="V173787"/>
    </row>
    <row r="173788" spans="22:22" x14ac:dyDescent="0.2">
      <c r="V173788"/>
    </row>
    <row r="173789" spans="22:22" x14ac:dyDescent="0.2">
      <c r="V173789"/>
    </row>
    <row r="173790" spans="22:22" x14ac:dyDescent="0.2">
      <c r="V173790"/>
    </row>
    <row r="173791" spans="22:22" x14ac:dyDescent="0.2">
      <c r="V173791"/>
    </row>
    <row r="173792" spans="22:22" x14ac:dyDescent="0.2">
      <c r="V173792"/>
    </row>
    <row r="173793" spans="22:22" x14ac:dyDescent="0.2">
      <c r="V173793"/>
    </row>
    <row r="173794" spans="22:22" x14ac:dyDescent="0.2">
      <c r="V173794"/>
    </row>
    <row r="173795" spans="22:22" x14ac:dyDescent="0.2">
      <c r="V173795"/>
    </row>
    <row r="173796" spans="22:22" x14ac:dyDescent="0.2">
      <c r="V173796"/>
    </row>
    <row r="173797" spans="22:22" x14ac:dyDescent="0.2">
      <c r="V173797"/>
    </row>
    <row r="173798" spans="22:22" x14ac:dyDescent="0.2">
      <c r="V173798"/>
    </row>
    <row r="173799" spans="22:22" x14ac:dyDescent="0.2">
      <c r="V173799"/>
    </row>
    <row r="173800" spans="22:22" x14ac:dyDescent="0.2">
      <c r="V173800"/>
    </row>
    <row r="173801" spans="22:22" x14ac:dyDescent="0.2">
      <c r="V173801"/>
    </row>
    <row r="173802" spans="22:22" x14ac:dyDescent="0.2">
      <c r="V173802"/>
    </row>
    <row r="173803" spans="22:22" x14ac:dyDescent="0.2">
      <c r="V173803"/>
    </row>
    <row r="173804" spans="22:22" x14ac:dyDescent="0.2">
      <c r="V173804"/>
    </row>
    <row r="173805" spans="22:22" x14ac:dyDescent="0.2">
      <c r="V173805"/>
    </row>
    <row r="173806" spans="22:22" x14ac:dyDescent="0.2">
      <c r="V173806"/>
    </row>
    <row r="173807" spans="22:22" x14ac:dyDescent="0.2">
      <c r="V173807"/>
    </row>
    <row r="173808" spans="22:22" x14ac:dyDescent="0.2">
      <c r="V173808"/>
    </row>
    <row r="173809" spans="22:22" x14ac:dyDescent="0.2">
      <c r="V173809"/>
    </row>
    <row r="173810" spans="22:22" x14ac:dyDescent="0.2">
      <c r="V173810"/>
    </row>
    <row r="173811" spans="22:22" x14ac:dyDescent="0.2">
      <c r="V173811"/>
    </row>
    <row r="173812" spans="22:22" x14ac:dyDescent="0.2">
      <c r="V173812"/>
    </row>
    <row r="173813" spans="22:22" x14ac:dyDescent="0.2">
      <c r="V173813"/>
    </row>
    <row r="173814" spans="22:22" x14ac:dyDescent="0.2">
      <c r="V173814"/>
    </row>
    <row r="173815" spans="22:22" x14ac:dyDescent="0.2">
      <c r="V173815"/>
    </row>
    <row r="173816" spans="22:22" x14ac:dyDescent="0.2">
      <c r="V173816"/>
    </row>
    <row r="173817" spans="22:22" x14ac:dyDescent="0.2">
      <c r="V173817"/>
    </row>
    <row r="173818" spans="22:22" x14ac:dyDescent="0.2">
      <c r="V173818"/>
    </row>
    <row r="173819" spans="22:22" x14ac:dyDescent="0.2">
      <c r="V173819"/>
    </row>
    <row r="173820" spans="22:22" x14ac:dyDescent="0.2">
      <c r="V173820"/>
    </row>
    <row r="173821" spans="22:22" x14ac:dyDescent="0.2">
      <c r="V173821"/>
    </row>
    <row r="173822" spans="22:22" x14ac:dyDescent="0.2">
      <c r="V173822"/>
    </row>
    <row r="173823" spans="22:22" x14ac:dyDescent="0.2">
      <c r="V173823"/>
    </row>
    <row r="173824" spans="22:22" x14ac:dyDescent="0.2">
      <c r="V173824"/>
    </row>
    <row r="173825" spans="22:22" x14ac:dyDescent="0.2">
      <c r="V173825"/>
    </row>
    <row r="173826" spans="22:22" x14ac:dyDescent="0.2">
      <c r="V173826"/>
    </row>
    <row r="173827" spans="22:22" x14ac:dyDescent="0.2">
      <c r="V173827"/>
    </row>
    <row r="173828" spans="22:22" x14ac:dyDescent="0.2">
      <c r="V173828"/>
    </row>
    <row r="173829" spans="22:22" x14ac:dyDescent="0.2">
      <c r="V173829"/>
    </row>
    <row r="173830" spans="22:22" x14ac:dyDescent="0.2">
      <c r="V173830"/>
    </row>
    <row r="173831" spans="22:22" x14ac:dyDescent="0.2">
      <c r="V173831"/>
    </row>
    <row r="173832" spans="22:22" x14ac:dyDescent="0.2">
      <c r="V173832"/>
    </row>
    <row r="173833" spans="22:22" x14ac:dyDescent="0.2">
      <c r="V173833"/>
    </row>
    <row r="173834" spans="22:22" x14ac:dyDescent="0.2">
      <c r="V173834"/>
    </row>
    <row r="173835" spans="22:22" x14ac:dyDescent="0.2">
      <c r="V173835"/>
    </row>
    <row r="173836" spans="22:22" x14ac:dyDescent="0.2">
      <c r="V173836"/>
    </row>
    <row r="173837" spans="22:22" x14ac:dyDescent="0.2">
      <c r="V173837"/>
    </row>
    <row r="173838" spans="22:22" x14ac:dyDescent="0.2">
      <c r="V173838"/>
    </row>
    <row r="173839" spans="22:22" x14ac:dyDescent="0.2">
      <c r="V173839"/>
    </row>
    <row r="173840" spans="22:22" x14ac:dyDescent="0.2">
      <c r="V173840"/>
    </row>
    <row r="173841" spans="22:22" x14ac:dyDescent="0.2">
      <c r="V173841"/>
    </row>
    <row r="173842" spans="22:22" x14ac:dyDescent="0.2">
      <c r="V173842"/>
    </row>
    <row r="173843" spans="22:22" x14ac:dyDescent="0.2">
      <c r="V173843"/>
    </row>
    <row r="173844" spans="22:22" x14ac:dyDescent="0.2">
      <c r="V173844"/>
    </row>
    <row r="173845" spans="22:22" x14ac:dyDescent="0.2">
      <c r="V173845"/>
    </row>
    <row r="173846" spans="22:22" x14ac:dyDescent="0.2">
      <c r="V173846"/>
    </row>
    <row r="173847" spans="22:22" x14ac:dyDescent="0.2">
      <c r="V173847"/>
    </row>
    <row r="173848" spans="22:22" x14ac:dyDescent="0.2">
      <c r="V173848"/>
    </row>
    <row r="173849" spans="22:22" x14ac:dyDescent="0.2">
      <c r="V173849"/>
    </row>
    <row r="173850" spans="22:22" x14ac:dyDescent="0.2">
      <c r="V173850"/>
    </row>
    <row r="173851" spans="22:22" x14ac:dyDescent="0.2">
      <c r="V173851"/>
    </row>
    <row r="173852" spans="22:22" x14ac:dyDescent="0.2">
      <c r="V173852"/>
    </row>
    <row r="173853" spans="22:22" x14ac:dyDescent="0.2">
      <c r="V173853"/>
    </row>
    <row r="173854" spans="22:22" x14ac:dyDescent="0.2">
      <c r="V173854"/>
    </row>
    <row r="173855" spans="22:22" x14ac:dyDescent="0.2">
      <c r="V173855"/>
    </row>
    <row r="173856" spans="22:22" x14ac:dyDescent="0.2">
      <c r="V173856"/>
    </row>
    <row r="173857" spans="22:22" x14ac:dyDescent="0.2">
      <c r="V173857"/>
    </row>
    <row r="173858" spans="22:22" x14ac:dyDescent="0.2">
      <c r="V173858"/>
    </row>
    <row r="173859" spans="22:22" x14ac:dyDescent="0.2">
      <c r="V173859"/>
    </row>
    <row r="173860" spans="22:22" x14ac:dyDescent="0.2">
      <c r="V173860"/>
    </row>
    <row r="173861" spans="22:22" x14ac:dyDescent="0.2">
      <c r="V173861"/>
    </row>
    <row r="173862" spans="22:22" x14ac:dyDescent="0.2">
      <c r="V173862"/>
    </row>
    <row r="173863" spans="22:22" x14ac:dyDescent="0.2">
      <c r="V173863"/>
    </row>
    <row r="173864" spans="22:22" x14ac:dyDescent="0.2">
      <c r="V173864"/>
    </row>
    <row r="173865" spans="22:22" x14ac:dyDescent="0.2">
      <c r="V173865"/>
    </row>
    <row r="173866" spans="22:22" x14ac:dyDescent="0.2">
      <c r="V173866"/>
    </row>
    <row r="173867" spans="22:22" x14ac:dyDescent="0.2">
      <c r="V173867"/>
    </row>
    <row r="173868" spans="22:22" x14ac:dyDescent="0.2">
      <c r="V173868"/>
    </row>
    <row r="173869" spans="22:22" x14ac:dyDescent="0.2">
      <c r="V173869"/>
    </row>
    <row r="173870" spans="22:22" x14ac:dyDescent="0.2">
      <c r="V173870"/>
    </row>
    <row r="173871" spans="22:22" x14ac:dyDescent="0.2">
      <c r="V173871"/>
    </row>
    <row r="173872" spans="22:22" x14ac:dyDescent="0.2">
      <c r="V173872"/>
    </row>
    <row r="173873" spans="22:22" x14ac:dyDescent="0.2">
      <c r="V173873"/>
    </row>
    <row r="173874" spans="22:22" x14ac:dyDescent="0.2">
      <c r="V173874"/>
    </row>
    <row r="173875" spans="22:22" x14ac:dyDescent="0.2">
      <c r="V173875"/>
    </row>
    <row r="173876" spans="22:22" x14ac:dyDescent="0.2">
      <c r="V173876"/>
    </row>
    <row r="173877" spans="22:22" x14ac:dyDescent="0.2">
      <c r="V173877"/>
    </row>
    <row r="173878" spans="22:22" x14ac:dyDescent="0.2">
      <c r="V173878"/>
    </row>
    <row r="173879" spans="22:22" x14ac:dyDescent="0.2">
      <c r="V173879"/>
    </row>
    <row r="173880" spans="22:22" x14ac:dyDescent="0.2">
      <c r="V173880"/>
    </row>
    <row r="173881" spans="22:22" x14ac:dyDescent="0.2">
      <c r="V173881"/>
    </row>
    <row r="173882" spans="22:22" x14ac:dyDescent="0.2">
      <c r="V173882"/>
    </row>
    <row r="173883" spans="22:22" x14ac:dyDescent="0.2">
      <c r="V173883"/>
    </row>
    <row r="173884" spans="22:22" x14ac:dyDescent="0.2">
      <c r="V173884"/>
    </row>
    <row r="173885" spans="22:22" x14ac:dyDescent="0.2">
      <c r="V173885"/>
    </row>
    <row r="173886" spans="22:22" x14ac:dyDescent="0.2">
      <c r="V173886"/>
    </row>
    <row r="173887" spans="22:22" x14ac:dyDescent="0.2">
      <c r="V173887"/>
    </row>
    <row r="173888" spans="22:22" x14ac:dyDescent="0.2">
      <c r="V173888"/>
    </row>
    <row r="173889" spans="22:22" x14ac:dyDescent="0.2">
      <c r="V173889"/>
    </row>
    <row r="173890" spans="22:22" x14ac:dyDescent="0.2">
      <c r="V173890"/>
    </row>
    <row r="173891" spans="22:22" x14ac:dyDescent="0.2">
      <c r="V173891"/>
    </row>
    <row r="173892" spans="22:22" x14ac:dyDescent="0.2">
      <c r="V173892"/>
    </row>
    <row r="173893" spans="22:22" x14ac:dyDescent="0.2">
      <c r="V173893"/>
    </row>
    <row r="173894" spans="22:22" x14ac:dyDescent="0.2">
      <c r="V173894"/>
    </row>
    <row r="173895" spans="22:22" x14ac:dyDescent="0.2">
      <c r="V173895"/>
    </row>
    <row r="173896" spans="22:22" x14ac:dyDescent="0.2">
      <c r="V173896"/>
    </row>
    <row r="173897" spans="22:22" x14ac:dyDescent="0.2">
      <c r="V173897"/>
    </row>
    <row r="173898" spans="22:22" x14ac:dyDescent="0.2">
      <c r="V173898"/>
    </row>
    <row r="173899" spans="22:22" x14ac:dyDescent="0.2">
      <c r="V173899"/>
    </row>
    <row r="173900" spans="22:22" x14ac:dyDescent="0.2">
      <c r="V173900"/>
    </row>
    <row r="173901" spans="22:22" x14ac:dyDescent="0.2">
      <c r="V173901"/>
    </row>
    <row r="173902" spans="22:22" x14ac:dyDescent="0.2">
      <c r="V173902"/>
    </row>
    <row r="173903" spans="22:22" x14ac:dyDescent="0.2">
      <c r="V173903"/>
    </row>
    <row r="173904" spans="22:22" x14ac:dyDescent="0.2">
      <c r="V173904"/>
    </row>
    <row r="173905" spans="22:22" x14ac:dyDescent="0.2">
      <c r="V173905"/>
    </row>
    <row r="173906" spans="22:22" x14ac:dyDescent="0.2">
      <c r="V173906"/>
    </row>
    <row r="173907" spans="22:22" x14ac:dyDescent="0.2">
      <c r="V173907"/>
    </row>
    <row r="173908" spans="22:22" x14ac:dyDescent="0.2">
      <c r="V173908"/>
    </row>
    <row r="173909" spans="22:22" x14ac:dyDescent="0.2">
      <c r="V173909"/>
    </row>
    <row r="173910" spans="22:22" x14ac:dyDescent="0.2">
      <c r="V173910"/>
    </row>
    <row r="173911" spans="22:22" x14ac:dyDescent="0.2">
      <c r="V173911"/>
    </row>
    <row r="173912" spans="22:22" x14ac:dyDescent="0.2">
      <c r="V173912"/>
    </row>
    <row r="173913" spans="22:22" x14ac:dyDescent="0.2">
      <c r="V173913"/>
    </row>
    <row r="173914" spans="22:22" x14ac:dyDescent="0.2">
      <c r="V173914"/>
    </row>
    <row r="173915" spans="22:22" x14ac:dyDescent="0.2">
      <c r="V173915"/>
    </row>
    <row r="173916" spans="22:22" x14ac:dyDescent="0.2">
      <c r="V173916"/>
    </row>
    <row r="173917" spans="22:22" x14ac:dyDescent="0.2">
      <c r="V173917"/>
    </row>
    <row r="173918" spans="22:22" x14ac:dyDescent="0.2">
      <c r="V173918"/>
    </row>
    <row r="173919" spans="22:22" x14ac:dyDescent="0.2">
      <c r="V173919"/>
    </row>
    <row r="173920" spans="22:22" x14ac:dyDescent="0.2">
      <c r="V173920"/>
    </row>
    <row r="173921" spans="22:22" x14ac:dyDescent="0.2">
      <c r="V173921"/>
    </row>
    <row r="173922" spans="22:22" x14ac:dyDescent="0.2">
      <c r="V173922"/>
    </row>
    <row r="173923" spans="22:22" x14ac:dyDescent="0.2">
      <c r="V173923"/>
    </row>
    <row r="173924" spans="22:22" x14ac:dyDescent="0.2">
      <c r="V173924"/>
    </row>
    <row r="173925" spans="22:22" x14ac:dyDescent="0.2">
      <c r="V173925"/>
    </row>
    <row r="173926" spans="22:22" x14ac:dyDescent="0.2">
      <c r="V173926"/>
    </row>
    <row r="173927" spans="22:22" x14ac:dyDescent="0.2">
      <c r="V173927"/>
    </row>
    <row r="173928" spans="22:22" x14ac:dyDescent="0.2">
      <c r="V173928"/>
    </row>
    <row r="173929" spans="22:22" x14ac:dyDescent="0.2">
      <c r="V173929"/>
    </row>
    <row r="173930" spans="22:22" x14ac:dyDescent="0.2">
      <c r="V173930"/>
    </row>
    <row r="173931" spans="22:22" x14ac:dyDescent="0.2">
      <c r="V173931"/>
    </row>
    <row r="173932" spans="22:22" x14ac:dyDescent="0.2">
      <c r="V173932"/>
    </row>
    <row r="173933" spans="22:22" x14ac:dyDescent="0.2">
      <c r="V173933"/>
    </row>
    <row r="173934" spans="22:22" x14ac:dyDescent="0.2">
      <c r="V173934"/>
    </row>
    <row r="173935" spans="22:22" x14ac:dyDescent="0.2">
      <c r="V173935"/>
    </row>
    <row r="173936" spans="22:22" x14ac:dyDescent="0.2">
      <c r="V173936"/>
    </row>
    <row r="173937" spans="22:22" x14ac:dyDescent="0.2">
      <c r="V173937"/>
    </row>
    <row r="173938" spans="22:22" x14ac:dyDescent="0.2">
      <c r="V173938"/>
    </row>
    <row r="173939" spans="22:22" x14ac:dyDescent="0.2">
      <c r="V173939"/>
    </row>
    <row r="173940" spans="22:22" x14ac:dyDescent="0.2">
      <c r="V173940"/>
    </row>
    <row r="173941" spans="22:22" x14ac:dyDescent="0.2">
      <c r="V173941"/>
    </row>
    <row r="173942" spans="22:22" x14ac:dyDescent="0.2">
      <c r="V173942"/>
    </row>
    <row r="173943" spans="22:22" x14ac:dyDescent="0.2">
      <c r="V173943"/>
    </row>
    <row r="173944" spans="22:22" x14ac:dyDescent="0.2">
      <c r="V173944"/>
    </row>
    <row r="173945" spans="22:22" x14ac:dyDescent="0.2">
      <c r="V173945"/>
    </row>
    <row r="173946" spans="22:22" x14ac:dyDescent="0.2">
      <c r="V173946"/>
    </row>
    <row r="173947" spans="22:22" x14ac:dyDescent="0.2">
      <c r="V173947"/>
    </row>
    <row r="173948" spans="22:22" x14ac:dyDescent="0.2">
      <c r="V173948"/>
    </row>
    <row r="173949" spans="22:22" x14ac:dyDescent="0.2">
      <c r="V173949"/>
    </row>
    <row r="173950" spans="22:22" x14ac:dyDescent="0.2">
      <c r="V173950"/>
    </row>
    <row r="173951" spans="22:22" x14ac:dyDescent="0.2">
      <c r="V173951"/>
    </row>
    <row r="173952" spans="22:22" x14ac:dyDescent="0.2">
      <c r="V173952"/>
    </row>
    <row r="173953" spans="22:22" x14ac:dyDescent="0.2">
      <c r="V173953"/>
    </row>
    <row r="173954" spans="22:22" x14ac:dyDescent="0.2">
      <c r="V173954"/>
    </row>
    <row r="173955" spans="22:22" x14ac:dyDescent="0.2">
      <c r="V173955"/>
    </row>
    <row r="173956" spans="22:22" x14ac:dyDescent="0.2">
      <c r="V173956"/>
    </row>
    <row r="173957" spans="22:22" x14ac:dyDescent="0.2">
      <c r="V173957"/>
    </row>
    <row r="173958" spans="22:22" x14ac:dyDescent="0.2">
      <c r="V173958"/>
    </row>
    <row r="173959" spans="22:22" x14ac:dyDescent="0.2">
      <c r="V173959"/>
    </row>
    <row r="173960" spans="22:22" x14ac:dyDescent="0.2">
      <c r="V173960"/>
    </row>
    <row r="173961" spans="22:22" x14ac:dyDescent="0.2">
      <c r="V173961"/>
    </row>
    <row r="173962" spans="22:22" x14ac:dyDescent="0.2">
      <c r="V173962"/>
    </row>
    <row r="173963" spans="22:22" x14ac:dyDescent="0.2">
      <c r="V173963"/>
    </row>
    <row r="173964" spans="22:22" x14ac:dyDescent="0.2">
      <c r="V173964"/>
    </row>
    <row r="173965" spans="22:22" x14ac:dyDescent="0.2">
      <c r="V173965"/>
    </row>
    <row r="173966" spans="22:22" x14ac:dyDescent="0.2">
      <c r="V173966"/>
    </row>
    <row r="173967" spans="22:22" x14ac:dyDescent="0.2">
      <c r="V173967"/>
    </row>
    <row r="173968" spans="22:22" x14ac:dyDescent="0.2">
      <c r="V173968"/>
    </row>
    <row r="173969" spans="22:22" x14ac:dyDescent="0.2">
      <c r="V173969"/>
    </row>
    <row r="173970" spans="22:22" x14ac:dyDescent="0.2">
      <c r="V173970"/>
    </row>
    <row r="173971" spans="22:22" x14ac:dyDescent="0.2">
      <c r="V173971"/>
    </row>
    <row r="173972" spans="22:22" x14ac:dyDescent="0.2">
      <c r="V173972"/>
    </row>
    <row r="173973" spans="22:22" x14ac:dyDescent="0.2">
      <c r="V173973"/>
    </row>
    <row r="173974" spans="22:22" x14ac:dyDescent="0.2">
      <c r="V173974"/>
    </row>
    <row r="173975" spans="22:22" x14ac:dyDescent="0.2">
      <c r="V173975"/>
    </row>
    <row r="173976" spans="22:22" x14ac:dyDescent="0.2">
      <c r="V173976"/>
    </row>
    <row r="173977" spans="22:22" x14ac:dyDescent="0.2">
      <c r="V173977"/>
    </row>
    <row r="173978" spans="22:22" x14ac:dyDescent="0.2">
      <c r="V173978"/>
    </row>
    <row r="173979" spans="22:22" x14ac:dyDescent="0.2">
      <c r="V173979"/>
    </row>
    <row r="173980" spans="22:22" x14ac:dyDescent="0.2">
      <c r="V173980"/>
    </row>
    <row r="173981" spans="22:22" x14ac:dyDescent="0.2">
      <c r="V173981"/>
    </row>
    <row r="173982" spans="22:22" x14ac:dyDescent="0.2">
      <c r="V173982"/>
    </row>
    <row r="173983" spans="22:22" x14ac:dyDescent="0.2">
      <c r="V173983"/>
    </row>
    <row r="173984" spans="22:22" x14ac:dyDescent="0.2">
      <c r="V173984"/>
    </row>
    <row r="173985" spans="22:22" x14ac:dyDescent="0.2">
      <c r="V173985"/>
    </row>
    <row r="173986" spans="22:22" x14ac:dyDescent="0.2">
      <c r="V173986"/>
    </row>
    <row r="173987" spans="22:22" x14ac:dyDescent="0.2">
      <c r="V173987"/>
    </row>
    <row r="173988" spans="22:22" x14ac:dyDescent="0.2">
      <c r="V173988"/>
    </row>
    <row r="173989" spans="22:22" x14ac:dyDescent="0.2">
      <c r="V173989"/>
    </row>
    <row r="173990" spans="22:22" x14ac:dyDescent="0.2">
      <c r="V173990"/>
    </row>
    <row r="173991" spans="22:22" x14ac:dyDescent="0.2">
      <c r="V173991"/>
    </row>
    <row r="173992" spans="22:22" x14ac:dyDescent="0.2">
      <c r="V173992"/>
    </row>
    <row r="173993" spans="22:22" x14ac:dyDescent="0.2">
      <c r="V173993"/>
    </row>
    <row r="173994" spans="22:22" x14ac:dyDescent="0.2">
      <c r="V173994"/>
    </row>
    <row r="173995" spans="22:22" x14ac:dyDescent="0.2">
      <c r="V173995"/>
    </row>
    <row r="173996" spans="22:22" x14ac:dyDescent="0.2">
      <c r="V173996"/>
    </row>
    <row r="173997" spans="22:22" x14ac:dyDescent="0.2">
      <c r="V173997"/>
    </row>
    <row r="173998" spans="22:22" x14ac:dyDescent="0.2">
      <c r="V173998"/>
    </row>
    <row r="173999" spans="22:22" x14ac:dyDescent="0.2">
      <c r="V173999"/>
    </row>
    <row r="174000" spans="22:22" x14ac:dyDescent="0.2">
      <c r="V174000"/>
    </row>
    <row r="174001" spans="22:22" x14ac:dyDescent="0.2">
      <c r="V174001"/>
    </row>
    <row r="174002" spans="22:22" x14ac:dyDescent="0.2">
      <c r="V174002"/>
    </row>
    <row r="174003" spans="22:22" x14ac:dyDescent="0.2">
      <c r="V174003"/>
    </row>
    <row r="174004" spans="22:22" x14ac:dyDescent="0.2">
      <c r="V174004"/>
    </row>
    <row r="174005" spans="22:22" x14ac:dyDescent="0.2">
      <c r="V174005"/>
    </row>
    <row r="174006" spans="22:22" x14ac:dyDescent="0.2">
      <c r="V174006"/>
    </row>
    <row r="174007" spans="22:22" x14ac:dyDescent="0.2">
      <c r="V174007"/>
    </row>
    <row r="174008" spans="22:22" x14ac:dyDescent="0.2">
      <c r="V174008"/>
    </row>
    <row r="174009" spans="22:22" x14ac:dyDescent="0.2">
      <c r="V174009"/>
    </row>
    <row r="174010" spans="22:22" x14ac:dyDescent="0.2">
      <c r="V174010"/>
    </row>
    <row r="174011" spans="22:22" x14ac:dyDescent="0.2">
      <c r="V174011"/>
    </row>
    <row r="174012" spans="22:22" x14ac:dyDescent="0.2">
      <c r="V174012"/>
    </row>
    <row r="174013" spans="22:22" x14ac:dyDescent="0.2">
      <c r="V174013"/>
    </row>
    <row r="174014" spans="22:22" x14ac:dyDescent="0.2">
      <c r="V174014"/>
    </row>
    <row r="174015" spans="22:22" x14ac:dyDescent="0.2">
      <c r="V174015"/>
    </row>
    <row r="174016" spans="22:22" x14ac:dyDescent="0.2">
      <c r="V174016"/>
    </row>
    <row r="174017" spans="22:22" x14ac:dyDescent="0.2">
      <c r="V174017"/>
    </row>
    <row r="174018" spans="22:22" x14ac:dyDescent="0.2">
      <c r="V174018"/>
    </row>
    <row r="174019" spans="22:22" x14ac:dyDescent="0.2">
      <c r="V174019"/>
    </row>
    <row r="174020" spans="22:22" x14ac:dyDescent="0.2">
      <c r="V174020"/>
    </row>
    <row r="174021" spans="22:22" x14ac:dyDescent="0.2">
      <c r="V174021"/>
    </row>
    <row r="174022" spans="22:22" x14ac:dyDescent="0.2">
      <c r="V174022"/>
    </row>
    <row r="174023" spans="22:22" x14ac:dyDescent="0.2">
      <c r="V174023"/>
    </row>
    <row r="174024" spans="22:22" x14ac:dyDescent="0.2">
      <c r="V174024"/>
    </row>
    <row r="174025" spans="22:22" x14ac:dyDescent="0.2">
      <c r="V174025"/>
    </row>
    <row r="174026" spans="22:22" x14ac:dyDescent="0.2">
      <c r="V174026"/>
    </row>
    <row r="174027" spans="22:22" x14ac:dyDescent="0.2">
      <c r="V174027"/>
    </row>
    <row r="174028" spans="22:22" x14ac:dyDescent="0.2">
      <c r="V174028"/>
    </row>
    <row r="174029" spans="22:22" x14ac:dyDescent="0.2">
      <c r="V174029"/>
    </row>
    <row r="174030" spans="22:22" x14ac:dyDescent="0.2">
      <c r="V174030"/>
    </row>
    <row r="174031" spans="22:22" x14ac:dyDescent="0.2">
      <c r="V174031"/>
    </row>
    <row r="174032" spans="22:22" x14ac:dyDescent="0.2">
      <c r="V174032"/>
    </row>
    <row r="174033" spans="22:22" x14ac:dyDescent="0.2">
      <c r="V174033"/>
    </row>
    <row r="174034" spans="22:22" x14ac:dyDescent="0.2">
      <c r="V174034"/>
    </row>
    <row r="174035" spans="22:22" x14ac:dyDescent="0.2">
      <c r="V174035"/>
    </row>
    <row r="174036" spans="22:22" x14ac:dyDescent="0.2">
      <c r="V174036"/>
    </row>
    <row r="174037" spans="22:22" x14ac:dyDescent="0.2">
      <c r="V174037"/>
    </row>
    <row r="174038" spans="22:22" x14ac:dyDescent="0.2">
      <c r="V174038"/>
    </row>
    <row r="174039" spans="22:22" x14ac:dyDescent="0.2">
      <c r="V174039"/>
    </row>
    <row r="174040" spans="22:22" x14ac:dyDescent="0.2">
      <c r="V174040"/>
    </row>
    <row r="174041" spans="22:22" x14ac:dyDescent="0.2">
      <c r="V174041"/>
    </row>
    <row r="174042" spans="22:22" x14ac:dyDescent="0.2">
      <c r="V174042"/>
    </row>
    <row r="174043" spans="22:22" x14ac:dyDescent="0.2">
      <c r="V174043"/>
    </row>
    <row r="174044" spans="22:22" x14ac:dyDescent="0.2">
      <c r="V174044"/>
    </row>
    <row r="174045" spans="22:22" x14ac:dyDescent="0.2">
      <c r="V174045"/>
    </row>
    <row r="174046" spans="22:22" x14ac:dyDescent="0.2">
      <c r="V174046"/>
    </row>
    <row r="174047" spans="22:22" x14ac:dyDescent="0.2">
      <c r="V174047"/>
    </row>
    <row r="174048" spans="22:22" x14ac:dyDescent="0.2">
      <c r="V174048"/>
    </row>
    <row r="174049" spans="22:22" x14ac:dyDescent="0.2">
      <c r="V174049"/>
    </row>
    <row r="174050" spans="22:22" x14ac:dyDescent="0.2">
      <c r="V174050"/>
    </row>
    <row r="174051" spans="22:22" x14ac:dyDescent="0.2">
      <c r="V174051"/>
    </row>
    <row r="174052" spans="22:22" x14ac:dyDescent="0.2">
      <c r="V174052"/>
    </row>
    <row r="174053" spans="22:22" x14ac:dyDescent="0.2">
      <c r="V174053"/>
    </row>
    <row r="174054" spans="22:22" x14ac:dyDescent="0.2">
      <c r="V174054"/>
    </row>
    <row r="174055" spans="22:22" x14ac:dyDescent="0.2">
      <c r="V174055"/>
    </row>
    <row r="174056" spans="22:22" x14ac:dyDescent="0.2">
      <c r="V174056"/>
    </row>
    <row r="174057" spans="22:22" x14ac:dyDescent="0.2">
      <c r="V174057"/>
    </row>
    <row r="174058" spans="22:22" x14ac:dyDescent="0.2">
      <c r="V174058"/>
    </row>
    <row r="174059" spans="22:22" x14ac:dyDescent="0.2">
      <c r="V174059"/>
    </row>
    <row r="174060" spans="22:22" x14ac:dyDescent="0.2">
      <c r="V174060"/>
    </row>
    <row r="174061" spans="22:22" x14ac:dyDescent="0.2">
      <c r="V174061"/>
    </row>
    <row r="174062" spans="22:22" x14ac:dyDescent="0.2">
      <c r="V174062"/>
    </row>
    <row r="174063" spans="22:22" x14ac:dyDescent="0.2">
      <c r="V174063"/>
    </row>
    <row r="174064" spans="22:22" x14ac:dyDescent="0.2">
      <c r="V174064"/>
    </row>
    <row r="174065" spans="22:22" x14ac:dyDescent="0.2">
      <c r="V174065"/>
    </row>
    <row r="174066" spans="22:22" x14ac:dyDescent="0.2">
      <c r="V174066"/>
    </row>
    <row r="174067" spans="22:22" x14ac:dyDescent="0.2">
      <c r="V174067"/>
    </row>
    <row r="174068" spans="22:22" x14ac:dyDescent="0.2">
      <c r="V174068"/>
    </row>
    <row r="174069" spans="22:22" x14ac:dyDescent="0.2">
      <c r="V174069"/>
    </row>
    <row r="174070" spans="22:22" x14ac:dyDescent="0.2">
      <c r="V174070"/>
    </row>
    <row r="174071" spans="22:22" x14ac:dyDescent="0.2">
      <c r="V174071"/>
    </row>
    <row r="174072" spans="22:22" x14ac:dyDescent="0.2">
      <c r="V174072"/>
    </row>
    <row r="174073" spans="22:22" x14ac:dyDescent="0.2">
      <c r="V174073"/>
    </row>
    <row r="174074" spans="22:22" x14ac:dyDescent="0.2">
      <c r="V174074"/>
    </row>
    <row r="174075" spans="22:22" x14ac:dyDescent="0.2">
      <c r="V174075"/>
    </row>
    <row r="174076" spans="22:22" x14ac:dyDescent="0.2">
      <c r="V174076"/>
    </row>
    <row r="174077" spans="22:22" x14ac:dyDescent="0.2">
      <c r="V174077"/>
    </row>
    <row r="174078" spans="22:22" x14ac:dyDescent="0.2">
      <c r="V174078"/>
    </row>
    <row r="174079" spans="22:22" x14ac:dyDescent="0.2">
      <c r="V174079"/>
    </row>
    <row r="174080" spans="22:22" x14ac:dyDescent="0.2">
      <c r="V174080"/>
    </row>
    <row r="174081" spans="22:22" x14ac:dyDescent="0.2">
      <c r="V174081"/>
    </row>
    <row r="174082" spans="22:22" x14ac:dyDescent="0.2">
      <c r="V174082"/>
    </row>
    <row r="174083" spans="22:22" x14ac:dyDescent="0.2">
      <c r="V174083"/>
    </row>
    <row r="174084" spans="22:22" x14ac:dyDescent="0.2">
      <c r="V174084"/>
    </row>
    <row r="174085" spans="22:22" x14ac:dyDescent="0.2">
      <c r="V174085"/>
    </row>
    <row r="174086" spans="22:22" x14ac:dyDescent="0.2">
      <c r="V174086"/>
    </row>
    <row r="174087" spans="22:22" x14ac:dyDescent="0.2">
      <c r="V174087"/>
    </row>
    <row r="174088" spans="22:22" x14ac:dyDescent="0.2">
      <c r="V174088"/>
    </row>
    <row r="174089" spans="22:22" x14ac:dyDescent="0.2">
      <c r="V174089"/>
    </row>
    <row r="174090" spans="22:22" x14ac:dyDescent="0.2">
      <c r="V174090"/>
    </row>
    <row r="174091" spans="22:22" x14ac:dyDescent="0.2">
      <c r="V174091"/>
    </row>
    <row r="174092" spans="22:22" x14ac:dyDescent="0.2">
      <c r="V174092"/>
    </row>
    <row r="174093" spans="22:22" x14ac:dyDescent="0.2">
      <c r="V174093"/>
    </row>
    <row r="174094" spans="22:22" x14ac:dyDescent="0.2">
      <c r="V174094"/>
    </row>
    <row r="174095" spans="22:22" x14ac:dyDescent="0.2">
      <c r="V174095"/>
    </row>
    <row r="174096" spans="22:22" x14ac:dyDescent="0.2">
      <c r="V174096"/>
    </row>
    <row r="174097" spans="22:22" x14ac:dyDescent="0.2">
      <c r="V174097"/>
    </row>
    <row r="174098" spans="22:22" x14ac:dyDescent="0.2">
      <c r="V174098"/>
    </row>
    <row r="174099" spans="22:22" x14ac:dyDescent="0.2">
      <c r="V174099"/>
    </row>
    <row r="174100" spans="22:22" x14ac:dyDescent="0.2">
      <c r="V174100"/>
    </row>
    <row r="174101" spans="22:22" x14ac:dyDescent="0.2">
      <c r="V174101"/>
    </row>
    <row r="174102" spans="22:22" x14ac:dyDescent="0.2">
      <c r="V174102"/>
    </row>
    <row r="174103" spans="22:22" x14ac:dyDescent="0.2">
      <c r="V174103"/>
    </row>
    <row r="174104" spans="22:22" x14ac:dyDescent="0.2">
      <c r="V174104"/>
    </row>
    <row r="174105" spans="22:22" x14ac:dyDescent="0.2">
      <c r="V174105"/>
    </row>
    <row r="174106" spans="22:22" x14ac:dyDescent="0.2">
      <c r="V174106"/>
    </row>
    <row r="174107" spans="22:22" x14ac:dyDescent="0.2">
      <c r="V174107"/>
    </row>
    <row r="174108" spans="22:22" x14ac:dyDescent="0.2">
      <c r="V174108"/>
    </row>
    <row r="174109" spans="22:22" x14ac:dyDescent="0.2">
      <c r="V174109"/>
    </row>
    <row r="174110" spans="22:22" x14ac:dyDescent="0.2">
      <c r="V174110"/>
    </row>
    <row r="174111" spans="22:22" x14ac:dyDescent="0.2">
      <c r="V174111"/>
    </row>
    <row r="174112" spans="22:22" x14ac:dyDescent="0.2">
      <c r="V174112"/>
    </row>
    <row r="174113" spans="22:22" x14ac:dyDescent="0.2">
      <c r="V174113"/>
    </row>
    <row r="174114" spans="22:22" x14ac:dyDescent="0.2">
      <c r="V174114"/>
    </row>
    <row r="174115" spans="22:22" x14ac:dyDescent="0.2">
      <c r="V174115"/>
    </row>
    <row r="174116" spans="22:22" x14ac:dyDescent="0.2">
      <c r="V174116"/>
    </row>
    <row r="174117" spans="22:22" x14ac:dyDescent="0.2">
      <c r="V174117"/>
    </row>
    <row r="174118" spans="22:22" x14ac:dyDescent="0.2">
      <c r="V174118"/>
    </row>
    <row r="174119" spans="22:22" x14ac:dyDescent="0.2">
      <c r="V174119"/>
    </row>
    <row r="174120" spans="22:22" x14ac:dyDescent="0.2">
      <c r="V174120"/>
    </row>
    <row r="174121" spans="22:22" x14ac:dyDescent="0.2">
      <c r="V174121"/>
    </row>
    <row r="174122" spans="22:22" x14ac:dyDescent="0.2">
      <c r="V174122"/>
    </row>
    <row r="174123" spans="22:22" x14ac:dyDescent="0.2">
      <c r="V174123"/>
    </row>
    <row r="174124" spans="22:22" x14ac:dyDescent="0.2">
      <c r="V174124"/>
    </row>
    <row r="174125" spans="22:22" x14ac:dyDescent="0.2">
      <c r="V174125"/>
    </row>
    <row r="174126" spans="22:22" x14ac:dyDescent="0.2">
      <c r="V174126"/>
    </row>
    <row r="174127" spans="22:22" x14ac:dyDescent="0.2">
      <c r="V174127"/>
    </row>
    <row r="174128" spans="22:22" x14ac:dyDescent="0.2">
      <c r="V174128"/>
    </row>
    <row r="174129" spans="22:22" x14ac:dyDescent="0.2">
      <c r="V174129"/>
    </row>
    <row r="174130" spans="22:22" x14ac:dyDescent="0.2">
      <c r="V174130"/>
    </row>
    <row r="174131" spans="22:22" x14ac:dyDescent="0.2">
      <c r="V174131"/>
    </row>
    <row r="174132" spans="22:22" x14ac:dyDescent="0.2">
      <c r="V174132"/>
    </row>
    <row r="174133" spans="22:22" x14ac:dyDescent="0.2">
      <c r="V174133"/>
    </row>
    <row r="174134" spans="22:22" x14ac:dyDescent="0.2">
      <c r="V174134"/>
    </row>
    <row r="174135" spans="22:22" x14ac:dyDescent="0.2">
      <c r="V174135"/>
    </row>
    <row r="174136" spans="22:22" x14ac:dyDescent="0.2">
      <c r="V174136"/>
    </row>
    <row r="174137" spans="22:22" x14ac:dyDescent="0.2">
      <c r="V174137"/>
    </row>
    <row r="174138" spans="22:22" x14ac:dyDescent="0.2">
      <c r="V174138"/>
    </row>
    <row r="174139" spans="22:22" x14ac:dyDescent="0.2">
      <c r="V174139"/>
    </row>
    <row r="174140" spans="22:22" x14ac:dyDescent="0.2">
      <c r="V174140"/>
    </row>
    <row r="174141" spans="22:22" x14ac:dyDescent="0.2">
      <c r="V174141"/>
    </row>
    <row r="174142" spans="22:22" x14ac:dyDescent="0.2">
      <c r="V174142"/>
    </row>
    <row r="174143" spans="22:22" x14ac:dyDescent="0.2">
      <c r="V174143"/>
    </row>
    <row r="174144" spans="22:22" x14ac:dyDescent="0.2">
      <c r="V174144"/>
    </row>
    <row r="174145" spans="22:22" x14ac:dyDescent="0.2">
      <c r="V174145"/>
    </row>
    <row r="174146" spans="22:22" x14ac:dyDescent="0.2">
      <c r="V174146"/>
    </row>
    <row r="174147" spans="22:22" x14ac:dyDescent="0.2">
      <c r="V174147"/>
    </row>
    <row r="174148" spans="22:22" x14ac:dyDescent="0.2">
      <c r="V174148"/>
    </row>
    <row r="174149" spans="22:22" x14ac:dyDescent="0.2">
      <c r="V174149"/>
    </row>
    <row r="174150" spans="22:22" x14ac:dyDescent="0.2">
      <c r="V174150"/>
    </row>
    <row r="174151" spans="22:22" x14ac:dyDescent="0.2">
      <c r="V174151"/>
    </row>
    <row r="174152" spans="22:22" x14ac:dyDescent="0.2">
      <c r="V174152"/>
    </row>
    <row r="174153" spans="22:22" x14ac:dyDescent="0.2">
      <c r="V174153"/>
    </row>
    <row r="174154" spans="22:22" x14ac:dyDescent="0.2">
      <c r="V174154"/>
    </row>
    <row r="174155" spans="22:22" x14ac:dyDescent="0.2">
      <c r="V174155"/>
    </row>
    <row r="174156" spans="22:22" x14ac:dyDescent="0.2">
      <c r="V174156"/>
    </row>
    <row r="174157" spans="22:22" x14ac:dyDescent="0.2">
      <c r="V174157"/>
    </row>
    <row r="174158" spans="22:22" x14ac:dyDescent="0.2">
      <c r="V174158"/>
    </row>
    <row r="174159" spans="22:22" x14ac:dyDescent="0.2">
      <c r="V174159"/>
    </row>
    <row r="174160" spans="22:22" x14ac:dyDescent="0.2">
      <c r="V174160"/>
    </row>
    <row r="174161" spans="22:22" x14ac:dyDescent="0.2">
      <c r="V174161"/>
    </row>
    <row r="174162" spans="22:22" x14ac:dyDescent="0.2">
      <c r="V174162"/>
    </row>
    <row r="174163" spans="22:22" x14ac:dyDescent="0.2">
      <c r="V174163"/>
    </row>
    <row r="174164" spans="22:22" x14ac:dyDescent="0.2">
      <c r="V174164"/>
    </row>
    <row r="174165" spans="22:22" x14ac:dyDescent="0.2">
      <c r="V174165"/>
    </row>
    <row r="174166" spans="22:22" x14ac:dyDescent="0.2">
      <c r="V174166"/>
    </row>
    <row r="174167" spans="22:22" x14ac:dyDescent="0.2">
      <c r="V174167"/>
    </row>
    <row r="174168" spans="22:22" x14ac:dyDescent="0.2">
      <c r="V174168"/>
    </row>
    <row r="174169" spans="22:22" x14ac:dyDescent="0.2">
      <c r="V174169"/>
    </row>
    <row r="174170" spans="22:22" x14ac:dyDescent="0.2">
      <c r="V174170"/>
    </row>
    <row r="174171" spans="22:22" x14ac:dyDescent="0.2">
      <c r="V174171"/>
    </row>
    <row r="174172" spans="22:22" x14ac:dyDescent="0.2">
      <c r="V174172"/>
    </row>
    <row r="174173" spans="22:22" x14ac:dyDescent="0.2">
      <c r="V174173"/>
    </row>
    <row r="174174" spans="22:22" x14ac:dyDescent="0.2">
      <c r="V174174"/>
    </row>
    <row r="174175" spans="22:22" x14ac:dyDescent="0.2">
      <c r="V174175"/>
    </row>
    <row r="174176" spans="22:22" x14ac:dyDescent="0.2">
      <c r="V174176"/>
    </row>
    <row r="174177" spans="22:22" x14ac:dyDescent="0.2">
      <c r="V174177"/>
    </row>
    <row r="174178" spans="22:22" x14ac:dyDescent="0.2">
      <c r="V174178"/>
    </row>
    <row r="174179" spans="22:22" x14ac:dyDescent="0.2">
      <c r="V174179"/>
    </row>
    <row r="174180" spans="22:22" x14ac:dyDescent="0.2">
      <c r="V174180"/>
    </row>
    <row r="174181" spans="22:22" x14ac:dyDescent="0.2">
      <c r="V174181"/>
    </row>
    <row r="174182" spans="22:22" x14ac:dyDescent="0.2">
      <c r="V174182"/>
    </row>
    <row r="174183" spans="22:22" x14ac:dyDescent="0.2">
      <c r="V174183"/>
    </row>
    <row r="174184" spans="22:22" x14ac:dyDescent="0.2">
      <c r="V174184"/>
    </row>
    <row r="174185" spans="22:22" x14ac:dyDescent="0.2">
      <c r="V174185"/>
    </row>
    <row r="174186" spans="22:22" x14ac:dyDescent="0.2">
      <c r="V174186"/>
    </row>
    <row r="174187" spans="22:22" x14ac:dyDescent="0.2">
      <c r="V174187"/>
    </row>
    <row r="174188" spans="22:22" x14ac:dyDescent="0.2">
      <c r="V174188"/>
    </row>
    <row r="174189" spans="22:22" x14ac:dyDescent="0.2">
      <c r="V174189"/>
    </row>
    <row r="174190" spans="22:22" x14ac:dyDescent="0.2">
      <c r="V174190"/>
    </row>
    <row r="174191" spans="22:22" x14ac:dyDescent="0.2">
      <c r="V174191"/>
    </row>
    <row r="174192" spans="22:22" x14ac:dyDescent="0.2">
      <c r="V174192"/>
    </row>
    <row r="174193" spans="22:22" x14ac:dyDescent="0.2">
      <c r="V174193"/>
    </row>
    <row r="174194" spans="22:22" x14ac:dyDescent="0.2">
      <c r="V174194"/>
    </row>
    <row r="174195" spans="22:22" x14ac:dyDescent="0.2">
      <c r="V174195"/>
    </row>
    <row r="174196" spans="22:22" x14ac:dyDescent="0.2">
      <c r="V174196"/>
    </row>
    <row r="174197" spans="22:22" x14ac:dyDescent="0.2">
      <c r="V174197"/>
    </row>
    <row r="174198" spans="22:22" x14ac:dyDescent="0.2">
      <c r="V174198"/>
    </row>
    <row r="174199" spans="22:22" x14ac:dyDescent="0.2">
      <c r="V174199"/>
    </row>
    <row r="174200" spans="22:22" x14ac:dyDescent="0.2">
      <c r="V174200"/>
    </row>
    <row r="174201" spans="22:22" x14ac:dyDescent="0.2">
      <c r="V174201"/>
    </row>
    <row r="174202" spans="22:22" x14ac:dyDescent="0.2">
      <c r="V174202"/>
    </row>
    <row r="174203" spans="22:22" x14ac:dyDescent="0.2">
      <c r="V174203"/>
    </row>
    <row r="174204" spans="22:22" x14ac:dyDescent="0.2">
      <c r="V174204"/>
    </row>
    <row r="174205" spans="22:22" x14ac:dyDescent="0.2">
      <c r="V174205"/>
    </row>
    <row r="174206" spans="22:22" x14ac:dyDescent="0.2">
      <c r="V174206"/>
    </row>
    <row r="174207" spans="22:22" x14ac:dyDescent="0.2">
      <c r="V174207"/>
    </row>
    <row r="174208" spans="22:22" x14ac:dyDescent="0.2">
      <c r="V174208"/>
    </row>
    <row r="174209" spans="22:22" x14ac:dyDescent="0.2">
      <c r="V174209"/>
    </row>
    <row r="174210" spans="22:22" x14ac:dyDescent="0.2">
      <c r="V174210"/>
    </row>
    <row r="174211" spans="22:22" x14ac:dyDescent="0.2">
      <c r="V174211"/>
    </row>
    <row r="174212" spans="22:22" x14ac:dyDescent="0.2">
      <c r="V174212"/>
    </row>
    <row r="174213" spans="22:22" x14ac:dyDescent="0.2">
      <c r="V174213"/>
    </row>
    <row r="174214" spans="22:22" x14ac:dyDescent="0.2">
      <c r="V174214"/>
    </row>
    <row r="174215" spans="22:22" x14ac:dyDescent="0.2">
      <c r="V174215"/>
    </row>
    <row r="174216" spans="22:22" x14ac:dyDescent="0.2">
      <c r="V174216"/>
    </row>
    <row r="174217" spans="22:22" x14ac:dyDescent="0.2">
      <c r="V174217"/>
    </row>
    <row r="174218" spans="22:22" x14ac:dyDescent="0.2">
      <c r="V174218"/>
    </row>
    <row r="174219" spans="22:22" x14ac:dyDescent="0.2">
      <c r="V174219"/>
    </row>
    <row r="174220" spans="22:22" x14ac:dyDescent="0.2">
      <c r="V174220"/>
    </row>
    <row r="174221" spans="22:22" x14ac:dyDescent="0.2">
      <c r="V174221"/>
    </row>
    <row r="174222" spans="22:22" x14ac:dyDescent="0.2">
      <c r="V174222"/>
    </row>
    <row r="174223" spans="22:22" x14ac:dyDescent="0.2">
      <c r="V174223"/>
    </row>
    <row r="174224" spans="22:22" x14ac:dyDescent="0.2">
      <c r="V174224"/>
    </row>
    <row r="174225" spans="22:22" x14ac:dyDescent="0.2">
      <c r="V174225"/>
    </row>
    <row r="174226" spans="22:22" x14ac:dyDescent="0.2">
      <c r="V174226"/>
    </row>
    <row r="174227" spans="22:22" x14ac:dyDescent="0.2">
      <c r="V174227"/>
    </row>
    <row r="174228" spans="22:22" x14ac:dyDescent="0.2">
      <c r="V174228"/>
    </row>
    <row r="174229" spans="22:22" x14ac:dyDescent="0.2">
      <c r="V174229"/>
    </row>
    <row r="174230" spans="22:22" x14ac:dyDescent="0.2">
      <c r="V174230"/>
    </row>
    <row r="174231" spans="22:22" x14ac:dyDescent="0.2">
      <c r="V174231"/>
    </row>
    <row r="174232" spans="22:22" x14ac:dyDescent="0.2">
      <c r="V174232"/>
    </row>
    <row r="174233" spans="22:22" x14ac:dyDescent="0.2">
      <c r="V174233"/>
    </row>
    <row r="174234" spans="22:22" x14ac:dyDescent="0.2">
      <c r="V174234"/>
    </row>
    <row r="174235" spans="22:22" x14ac:dyDescent="0.2">
      <c r="V174235"/>
    </row>
    <row r="174236" spans="22:22" x14ac:dyDescent="0.2">
      <c r="V174236"/>
    </row>
    <row r="174237" spans="22:22" x14ac:dyDescent="0.2">
      <c r="V174237"/>
    </row>
    <row r="174238" spans="22:22" x14ac:dyDescent="0.2">
      <c r="V174238"/>
    </row>
    <row r="174239" spans="22:22" x14ac:dyDescent="0.2">
      <c r="V174239"/>
    </row>
    <row r="174240" spans="22:22" x14ac:dyDescent="0.2">
      <c r="V174240"/>
    </row>
    <row r="174241" spans="22:22" x14ac:dyDescent="0.2">
      <c r="V174241"/>
    </row>
    <row r="174242" spans="22:22" x14ac:dyDescent="0.2">
      <c r="V174242"/>
    </row>
    <row r="174243" spans="22:22" x14ac:dyDescent="0.2">
      <c r="V174243"/>
    </row>
    <row r="174244" spans="22:22" x14ac:dyDescent="0.2">
      <c r="V174244"/>
    </row>
    <row r="174245" spans="22:22" x14ac:dyDescent="0.2">
      <c r="V174245"/>
    </row>
    <row r="174246" spans="22:22" x14ac:dyDescent="0.2">
      <c r="V174246"/>
    </row>
    <row r="174247" spans="22:22" x14ac:dyDescent="0.2">
      <c r="V174247"/>
    </row>
    <row r="174248" spans="22:22" x14ac:dyDescent="0.2">
      <c r="V174248"/>
    </row>
    <row r="174249" spans="22:22" x14ac:dyDescent="0.2">
      <c r="V174249"/>
    </row>
    <row r="174250" spans="22:22" x14ac:dyDescent="0.2">
      <c r="V174250"/>
    </row>
    <row r="174251" spans="22:22" x14ac:dyDescent="0.2">
      <c r="V174251"/>
    </row>
    <row r="174252" spans="22:22" x14ac:dyDescent="0.2">
      <c r="V174252"/>
    </row>
    <row r="174253" spans="22:22" x14ac:dyDescent="0.2">
      <c r="V174253"/>
    </row>
    <row r="174254" spans="22:22" x14ac:dyDescent="0.2">
      <c r="V174254"/>
    </row>
    <row r="174255" spans="22:22" x14ac:dyDescent="0.2">
      <c r="V174255"/>
    </row>
    <row r="174256" spans="22:22" x14ac:dyDescent="0.2">
      <c r="V174256"/>
    </row>
    <row r="174257" spans="22:22" x14ac:dyDescent="0.2">
      <c r="V174257"/>
    </row>
    <row r="174258" spans="22:22" x14ac:dyDescent="0.2">
      <c r="V174258"/>
    </row>
    <row r="174259" spans="22:22" x14ac:dyDescent="0.2">
      <c r="V174259"/>
    </row>
    <row r="174260" spans="22:22" x14ac:dyDescent="0.2">
      <c r="V174260"/>
    </row>
    <row r="174261" spans="22:22" x14ac:dyDescent="0.2">
      <c r="V174261"/>
    </row>
    <row r="174262" spans="22:22" x14ac:dyDescent="0.2">
      <c r="V174262"/>
    </row>
    <row r="174263" spans="22:22" x14ac:dyDescent="0.2">
      <c r="V174263"/>
    </row>
    <row r="174264" spans="22:22" x14ac:dyDescent="0.2">
      <c r="V174264"/>
    </row>
    <row r="174265" spans="22:22" x14ac:dyDescent="0.2">
      <c r="V174265"/>
    </row>
    <row r="174266" spans="22:22" x14ac:dyDescent="0.2">
      <c r="V174266"/>
    </row>
    <row r="174267" spans="22:22" x14ac:dyDescent="0.2">
      <c r="V174267"/>
    </row>
    <row r="174268" spans="22:22" x14ac:dyDescent="0.2">
      <c r="V174268"/>
    </row>
    <row r="174269" spans="22:22" x14ac:dyDescent="0.2">
      <c r="V174269"/>
    </row>
    <row r="174270" spans="22:22" x14ac:dyDescent="0.2">
      <c r="V174270"/>
    </row>
    <row r="174271" spans="22:22" x14ac:dyDescent="0.2">
      <c r="V174271"/>
    </row>
    <row r="174272" spans="22:22" x14ac:dyDescent="0.2">
      <c r="V174272"/>
    </row>
    <row r="174273" spans="22:22" x14ac:dyDescent="0.2">
      <c r="V174273"/>
    </row>
    <row r="174274" spans="22:22" x14ac:dyDescent="0.2">
      <c r="V174274"/>
    </row>
    <row r="174275" spans="22:22" x14ac:dyDescent="0.2">
      <c r="V174275"/>
    </row>
    <row r="174276" spans="22:22" x14ac:dyDescent="0.2">
      <c r="V174276"/>
    </row>
    <row r="174277" spans="22:22" x14ac:dyDescent="0.2">
      <c r="V174277"/>
    </row>
    <row r="174278" spans="22:22" x14ac:dyDescent="0.2">
      <c r="V174278"/>
    </row>
    <row r="174279" spans="22:22" x14ac:dyDescent="0.2">
      <c r="V174279"/>
    </row>
    <row r="174280" spans="22:22" x14ac:dyDescent="0.2">
      <c r="V174280"/>
    </row>
    <row r="174281" spans="22:22" x14ac:dyDescent="0.2">
      <c r="V174281"/>
    </row>
    <row r="174282" spans="22:22" x14ac:dyDescent="0.2">
      <c r="V174282"/>
    </row>
    <row r="174283" spans="22:22" x14ac:dyDescent="0.2">
      <c r="V174283"/>
    </row>
    <row r="174284" spans="22:22" x14ac:dyDescent="0.2">
      <c r="V174284"/>
    </row>
    <row r="174285" spans="22:22" x14ac:dyDescent="0.2">
      <c r="V174285"/>
    </row>
    <row r="174286" spans="22:22" x14ac:dyDescent="0.2">
      <c r="V174286"/>
    </row>
    <row r="174287" spans="22:22" x14ac:dyDescent="0.2">
      <c r="V174287"/>
    </row>
    <row r="174288" spans="22:22" x14ac:dyDescent="0.2">
      <c r="V174288"/>
    </row>
    <row r="174289" spans="22:22" x14ac:dyDescent="0.2">
      <c r="V174289"/>
    </row>
    <row r="174290" spans="22:22" x14ac:dyDescent="0.2">
      <c r="V174290"/>
    </row>
    <row r="174291" spans="22:22" x14ac:dyDescent="0.2">
      <c r="V174291"/>
    </row>
    <row r="174292" spans="22:22" x14ac:dyDescent="0.2">
      <c r="V174292"/>
    </row>
    <row r="174293" spans="22:22" x14ac:dyDescent="0.2">
      <c r="V174293"/>
    </row>
    <row r="174294" spans="22:22" x14ac:dyDescent="0.2">
      <c r="V174294"/>
    </row>
    <row r="174295" spans="22:22" x14ac:dyDescent="0.2">
      <c r="V174295"/>
    </row>
    <row r="174296" spans="22:22" x14ac:dyDescent="0.2">
      <c r="V174296"/>
    </row>
    <row r="174297" spans="22:22" x14ac:dyDescent="0.2">
      <c r="V174297"/>
    </row>
    <row r="174298" spans="22:22" x14ac:dyDescent="0.2">
      <c r="V174298"/>
    </row>
    <row r="174299" spans="22:22" x14ac:dyDescent="0.2">
      <c r="V174299"/>
    </row>
    <row r="174300" spans="22:22" x14ac:dyDescent="0.2">
      <c r="V174300"/>
    </row>
    <row r="174301" spans="22:22" x14ac:dyDescent="0.2">
      <c r="V174301"/>
    </row>
    <row r="174302" spans="22:22" x14ac:dyDescent="0.2">
      <c r="V174302"/>
    </row>
    <row r="174303" spans="22:22" x14ac:dyDescent="0.2">
      <c r="V174303"/>
    </row>
    <row r="174304" spans="22:22" x14ac:dyDescent="0.2">
      <c r="V174304"/>
    </row>
    <row r="174305" spans="22:22" x14ac:dyDescent="0.2">
      <c r="V174305"/>
    </row>
    <row r="174306" spans="22:22" x14ac:dyDescent="0.2">
      <c r="V174306"/>
    </row>
    <row r="174307" spans="22:22" x14ac:dyDescent="0.2">
      <c r="V174307"/>
    </row>
    <row r="174308" spans="22:22" x14ac:dyDescent="0.2">
      <c r="V174308"/>
    </row>
    <row r="174309" spans="22:22" x14ac:dyDescent="0.2">
      <c r="V174309"/>
    </row>
    <row r="174310" spans="22:22" x14ac:dyDescent="0.2">
      <c r="V174310"/>
    </row>
    <row r="174311" spans="22:22" x14ac:dyDescent="0.2">
      <c r="V174311"/>
    </row>
    <row r="174312" spans="22:22" x14ac:dyDescent="0.2">
      <c r="V174312"/>
    </row>
    <row r="174313" spans="22:22" x14ac:dyDescent="0.2">
      <c r="V174313"/>
    </row>
    <row r="174314" spans="22:22" x14ac:dyDescent="0.2">
      <c r="V174314"/>
    </row>
    <row r="174315" spans="22:22" x14ac:dyDescent="0.2">
      <c r="V174315"/>
    </row>
    <row r="174316" spans="22:22" x14ac:dyDescent="0.2">
      <c r="V174316"/>
    </row>
    <row r="174317" spans="22:22" x14ac:dyDescent="0.2">
      <c r="V174317"/>
    </row>
    <row r="174318" spans="22:22" x14ac:dyDescent="0.2">
      <c r="V174318"/>
    </row>
    <row r="174319" spans="22:22" x14ac:dyDescent="0.2">
      <c r="V174319"/>
    </row>
    <row r="174320" spans="22:22" x14ac:dyDescent="0.2">
      <c r="V174320"/>
    </row>
    <row r="174321" spans="22:22" x14ac:dyDescent="0.2">
      <c r="V174321"/>
    </row>
    <row r="174322" spans="22:22" x14ac:dyDescent="0.2">
      <c r="V174322"/>
    </row>
    <row r="174323" spans="22:22" x14ac:dyDescent="0.2">
      <c r="V174323"/>
    </row>
    <row r="174324" spans="22:22" x14ac:dyDescent="0.2">
      <c r="V174324"/>
    </row>
    <row r="174325" spans="22:22" x14ac:dyDescent="0.2">
      <c r="V174325"/>
    </row>
    <row r="174326" spans="22:22" x14ac:dyDescent="0.2">
      <c r="V174326"/>
    </row>
    <row r="174327" spans="22:22" x14ac:dyDescent="0.2">
      <c r="V174327"/>
    </row>
    <row r="174328" spans="22:22" x14ac:dyDescent="0.2">
      <c r="V174328"/>
    </row>
    <row r="174329" spans="22:22" x14ac:dyDescent="0.2">
      <c r="V174329"/>
    </row>
    <row r="174330" spans="22:22" x14ac:dyDescent="0.2">
      <c r="V174330"/>
    </row>
    <row r="174331" spans="22:22" x14ac:dyDescent="0.2">
      <c r="V174331"/>
    </row>
    <row r="174332" spans="22:22" x14ac:dyDescent="0.2">
      <c r="V174332"/>
    </row>
    <row r="174333" spans="22:22" x14ac:dyDescent="0.2">
      <c r="V174333"/>
    </row>
    <row r="174334" spans="22:22" x14ac:dyDescent="0.2">
      <c r="V174334"/>
    </row>
    <row r="174335" spans="22:22" x14ac:dyDescent="0.2">
      <c r="V174335"/>
    </row>
    <row r="174336" spans="22:22" x14ac:dyDescent="0.2">
      <c r="V174336"/>
    </row>
    <row r="174337" spans="22:22" x14ac:dyDescent="0.2">
      <c r="V174337"/>
    </row>
    <row r="174338" spans="22:22" x14ac:dyDescent="0.2">
      <c r="V174338"/>
    </row>
    <row r="174339" spans="22:22" x14ac:dyDescent="0.2">
      <c r="V174339"/>
    </row>
    <row r="174340" spans="22:22" x14ac:dyDescent="0.2">
      <c r="V174340"/>
    </row>
    <row r="174341" spans="22:22" x14ac:dyDescent="0.2">
      <c r="V174341"/>
    </row>
    <row r="174342" spans="22:22" x14ac:dyDescent="0.2">
      <c r="V174342"/>
    </row>
    <row r="174343" spans="22:22" x14ac:dyDescent="0.2">
      <c r="V174343"/>
    </row>
    <row r="174344" spans="22:22" x14ac:dyDescent="0.2">
      <c r="V174344"/>
    </row>
    <row r="174345" spans="22:22" x14ac:dyDescent="0.2">
      <c r="V174345"/>
    </row>
    <row r="174346" spans="22:22" x14ac:dyDescent="0.2">
      <c r="V174346"/>
    </row>
    <row r="174347" spans="22:22" x14ac:dyDescent="0.2">
      <c r="V174347"/>
    </row>
    <row r="174348" spans="22:22" x14ac:dyDescent="0.2">
      <c r="V174348"/>
    </row>
    <row r="174349" spans="22:22" x14ac:dyDescent="0.2">
      <c r="V174349"/>
    </row>
    <row r="174350" spans="22:22" x14ac:dyDescent="0.2">
      <c r="V174350"/>
    </row>
    <row r="174351" spans="22:22" x14ac:dyDescent="0.2">
      <c r="V174351"/>
    </row>
    <row r="174352" spans="22:22" x14ac:dyDescent="0.2">
      <c r="V174352"/>
    </row>
    <row r="174353" spans="22:22" x14ac:dyDescent="0.2">
      <c r="V174353"/>
    </row>
    <row r="174354" spans="22:22" x14ac:dyDescent="0.2">
      <c r="V174354"/>
    </row>
    <row r="174355" spans="22:22" x14ac:dyDescent="0.2">
      <c r="V174355"/>
    </row>
    <row r="174356" spans="22:22" x14ac:dyDescent="0.2">
      <c r="V174356"/>
    </row>
    <row r="174357" spans="22:22" x14ac:dyDescent="0.2">
      <c r="V174357"/>
    </row>
    <row r="174358" spans="22:22" x14ac:dyDescent="0.2">
      <c r="V174358"/>
    </row>
    <row r="174359" spans="22:22" x14ac:dyDescent="0.2">
      <c r="V174359"/>
    </row>
    <row r="174360" spans="22:22" x14ac:dyDescent="0.2">
      <c r="V174360"/>
    </row>
    <row r="174361" spans="22:22" x14ac:dyDescent="0.2">
      <c r="V174361"/>
    </row>
    <row r="174362" spans="22:22" x14ac:dyDescent="0.2">
      <c r="V174362"/>
    </row>
    <row r="174363" spans="22:22" x14ac:dyDescent="0.2">
      <c r="V174363"/>
    </row>
    <row r="174364" spans="22:22" x14ac:dyDescent="0.2">
      <c r="V174364"/>
    </row>
    <row r="174365" spans="22:22" x14ac:dyDescent="0.2">
      <c r="V174365"/>
    </row>
    <row r="174366" spans="22:22" x14ac:dyDescent="0.2">
      <c r="V174366"/>
    </row>
    <row r="174367" spans="22:22" x14ac:dyDescent="0.2">
      <c r="V174367"/>
    </row>
    <row r="174368" spans="22:22" x14ac:dyDescent="0.2">
      <c r="V174368"/>
    </row>
    <row r="174369" spans="22:22" x14ac:dyDescent="0.2">
      <c r="V174369"/>
    </row>
    <row r="174370" spans="22:22" x14ac:dyDescent="0.2">
      <c r="V174370"/>
    </row>
    <row r="174371" spans="22:22" x14ac:dyDescent="0.2">
      <c r="V174371"/>
    </row>
    <row r="174372" spans="22:22" x14ac:dyDescent="0.2">
      <c r="V174372"/>
    </row>
    <row r="174373" spans="22:22" x14ac:dyDescent="0.2">
      <c r="V174373"/>
    </row>
    <row r="174374" spans="22:22" x14ac:dyDescent="0.2">
      <c r="V174374"/>
    </row>
    <row r="174375" spans="22:22" x14ac:dyDescent="0.2">
      <c r="V174375"/>
    </row>
    <row r="174376" spans="22:22" x14ac:dyDescent="0.2">
      <c r="V174376"/>
    </row>
    <row r="174377" spans="22:22" x14ac:dyDescent="0.2">
      <c r="V174377"/>
    </row>
    <row r="174378" spans="22:22" x14ac:dyDescent="0.2">
      <c r="V174378"/>
    </row>
    <row r="174379" spans="22:22" x14ac:dyDescent="0.2">
      <c r="V174379"/>
    </row>
    <row r="174380" spans="22:22" x14ac:dyDescent="0.2">
      <c r="V174380"/>
    </row>
    <row r="174381" spans="22:22" x14ac:dyDescent="0.2">
      <c r="V174381"/>
    </row>
    <row r="174382" spans="22:22" x14ac:dyDescent="0.2">
      <c r="V174382"/>
    </row>
    <row r="174383" spans="22:22" x14ac:dyDescent="0.2">
      <c r="V174383"/>
    </row>
    <row r="174384" spans="22:22" x14ac:dyDescent="0.2">
      <c r="V174384"/>
    </row>
    <row r="174385" spans="22:22" x14ac:dyDescent="0.2">
      <c r="V174385"/>
    </row>
    <row r="174386" spans="22:22" x14ac:dyDescent="0.2">
      <c r="V174386"/>
    </row>
    <row r="174387" spans="22:22" x14ac:dyDescent="0.2">
      <c r="V174387"/>
    </row>
    <row r="174388" spans="22:22" x14ac:dyDescent="0.2">
      <c r="V174388"/>
    </row>
    <row r="174389" spans="22:22" x14ac:dyDescent="0.2">
      <c r="V174389"/>
    </row>
    <row r="174390" spans="22:22" x14ac:dyDescent="0.2">
      <c r="V174390"/>
    </row>
    <row r="174391" spans="22:22" x14ac:dyDescent="0.2">
      <c r="V174391"/>
    </row>
    <row r="174392" spans="22:22" x14ac:dyDescent="0.2">
      <c r="V174392"/>
    </row>
    <row r="174393" spans="22:22" x14ac:dyDescent="0.2">
      <c r="V174393"/>
    </row>
    <row r="174394" spans="22:22" x14ac:dyDescent="0.2">
      <c r="V174394"/>
    </row>
    <row r="174395" spans="22:22" x14ac:dyDescent="0.2">
      <c r="V174395"/>
    </row>
    <row r="174396" spans="22:22" x14ac:dyDescent="0.2">
      <c r="V174396"/>
    </row>
    <row r="174397" spans="22:22" x14ac:dyDescent="0.2">
      <c r="V174397"/>
    </row>
    <row r="174398" spans="22:22" x14ac:dyDescent="0.2">
      <c r="V174398"/>
    </row>
    <row r="174399" spans="22:22" x14ac:dyDescent="0.2">
      <c r="V174399"/>
    </row>
    <row r="174400" spans="22:22" x14ac:dyDescent="0.2">
      <c r="V174400"/>
    </row>
    <row r="174401" spans="22:22" x14ac:dyDescent="0.2">
      <c r="V174401"/>
    </row>
    <row r="174402" spans="22:22" x14ac:dyDescent="0.2">
      <c r="V174402"/>
    </row>
    <row r="174403" spans="22:22" x14ac:dyDescent="0.2">
      <c r="V174403"/>
    </row>
    <row r="174404" spans="22:22" x14ac:dyDescent="0.2">
      <c r="V174404"/>
    </row>
    <row r="174405" spans="22:22" x14ac:dyDescent="0.2">
      <c r="V174405"/>
    </row>
    <row r="174406" spans="22:22" x14ac:dyDescent="0.2">
      <c r="V174406"/>
    </row>
    <row r="174407" spans="22:22" x14ac:dyDescent="0.2">
      <c r="V174407"/>
    </row>
    <row r="174408" spans="22:22" x14ac:dyDescent="0.2">
      <c r="V174408"/>
    </row>
    <row r="174409" spans="22:22" x14ac:dyDescent="0.2">
      <c r="V174409"/>
    </row>
    <row r="174410" spans="22:22" x14ac:dyDescent="0.2">
      <c r="V174410"/>
    </row>
    <row r="174411" spans="22:22" x14ac:dyDescent="0.2">
      <c r="V174411"/>
    </row>
    <row r="174412" spans="22:22" x14ac:dyDescent="0.2">
      <c r="V174412"/>
    </row>
    <row r="174413" spans="22:22" x14ac:dyDescent="0.2">
      <c r="V174413"/>
    </row>
    <row r="174414" spans="22:22" x14ac:dyDescent="0.2">
      <c r="V174414"/>
    </row>
    <row r="174415" spans="22:22" x14ac:dyDescent="0.2">
      <c r="V174415"/>
    </row>
    <row r="174416" spans="22:22" x14ac:dyDescent="0.2">
      <c r="V174416"/>
    </row>
    <row r="174417" spans="22:22" x14ac:dyDescent="0.2">
      <c r="V174417"/>
    </row>
    <row r="174418" spans="22:22" x14ac:dyDescent="0.2">
      <c r="V174418"/>
    </row>
    <row r="174419" spans="22:22" x14ac:dyDescent="0.2">
      <c r="V174419"/>
    </row>
    <row r="174420" spans="22:22" x14ac:dyDescent="0.2">
      <c r="V174420"/>
    </row>
    <row r="174421" spans="22:22" x14ac:dyDescent="0.2">
      <c r="V174421"/>
    </row>
    <row r="174422" spans="22:22" x14ac:dyDescent="0.2">
      <c r="V174422"/>
    </row>
    <row r="174423" spans="22:22" x14ac:dyDescent="0.2">
      <c r="V174423"/>
    </row>
    <row r="174424" spans="22:22" x14ac:dyDescent="0.2">
      <c r="V174424"/>
    </row>
    <row r="174425" spans="22:22" x14ac:dyDescent="0.2">
      <c r="V174425"/>
    </row>
    <row r="174426" spans="22:22" x14ac:dyDescent="0.2">
      <c r="V174426"/>
    </row>
    <row r="174427" spans="22:22" x14ac:dyDescent="0.2">
      <c r="V174427"/>
    </row>
    <row r="174428" spans="22:22" x14ac:dyDescent="0.2">
      <c r="V174428"/>
    </row>
    <row r="174429" spans="22:22" x14ac:dyDescent="0.2">
      <c r="V174429"/>
    </row>
    <row r="174430" spans="22:22" x14ac:dyDescent="0.2">
      <c r="V174430"/>
    </row>
    <row r="174431" spans="22:22" x14ac:dyDescent="0.2">
      <c r="V174431"/>
    </row>
    <row r="174432" spans="22:22" x14ac:dyDescent="0.2">
      <c r="V174432"/>
    </row>
    <row r="174433" spans="22:22" x14ac:dyDescent="0.2">
      <c r="V174433"/>
    </row>
    <row r="174434" spans="22:22" x14ac:dyDescent="0.2">
      <c r="V174434"/>
    </row>
    <row r="174435" spans="22:22" x14ac:dyDescent="0.2">
      <c r="V174435"/>
    </row>
    <row r="174436" spans="22:22" x14ac:dyDescent="0.2">
      <c r="V174436"/>
    </row>
    <row r="174437" spans="22:22" x14ac:dyDescent="0.2">
      <c r="V174437"/>
    </row>
    <row r="174438" spans="22:22" x14ac:dyDescent="0.2">
      <c r="V174438"/>
    </row>
    <row r="174439" spans="22:22" x14ac:dyDescent="0.2">
      <c r="V174439"/>
    </row>
    <row r="174440" spans="22:22" x14ac:dyDescent="0.2">
      <c r="V174440"/>
    </row>
    <row r="174441" spans="22:22" x14ac:dyDescent="0.2">
      <c r="V174441"/>
    </row>
    <row r="174442" spans="22:22" x14ac:dyDescent="0.2">
      <c r="V174442"/>
    </row>
    <row r="174443" spans="22:22" x14ac:dyDescent="0.2">
      <c r="V174443"/>
    </row>
    <row r="174444" spans="22:22" x14ac:dyDescent="0.2">
      <c r="V174444"/>
    </row>
    <row r="174445" spans="22:22" x14ac:dyDescent="0.2">
      <c r="V174445"/>
    </row>
    <row r="174446" spans="22:22" x14ac:dyDescent="0.2">
      <c r="V174446"/>
    </row>
    <row r="174447" spans="22:22" x14ac:dyDescent="0.2">
      <c r="V174447"/>
    </row>
    <row r="174448" spans="22:22" x14ac:dyDescent="0.2">
      <c r="V174448"/>
    </row>
    <row r="174449" spans="22:22" x14ac:dyDescent="0.2">
      <c r="V174449"/>
    </row>
    <row r="174450" spans="22:22" x14ac:dyDescent="0.2">
      <c r="V174450"/>
    </row>
    <row r="174451" spans="22:22" x14ac:dyDescent="0.2">
      <c r="V174451"/>
    </row>
    <row r="174452" spans="22:22" x14ac:dyDescent="0.2">
      <c r="V174452"/>
    </row>
    <row r="174453" spans="22:22" x14ac:dyDescent="0.2">
      <c r="V174453"/>
    </row>
    <row r="174454" spans="22:22" x14ac:dyDescent="0.2">
      <c r="V174454"/>
    </row>
    <row r="174455" spans="22:22" x14ac:dyDescent="0.2">
      <c r="V174455"/>
    </row>
    <row r="174456" spans="22:22" x14ac:dyDescent="0.2">
      <c r="V174456"/>
    </row>
    <row r="174457" spans="22:22" x14ac:dyDescent="0.2">
      <c r="V174457"/>
    </row>
    <row r="174458" spans="22:22" x14ac:dyDescent="0.2">
      <c r="V174458"/>
    </row>
    <row r="174459" spans="22:22" x14ac:dyDescent="0.2">
      <c r="V174459"/>
    </row>
    <row r="174460" spans="22:22" x14ac:dyDescent="0.2">
      <c r="V174460"/>
    </row>
    <row r="174461" spans="22:22" x14ac:dyDescent="0.2">
      <c r="V174461"/>
    </row>
    <row r="174462" spans="22:22" x14ac:dyDescent="0.2">
      <c r="V174462"/>
    </row>
    <row r="174463" spans="22:22" x14ac:dyDescent="0.2">
      <c r="V174463"/>
    </row>
    <row r="174464" spans="22:22" x14ac:dyDescent="0.2">
      <c r="V174464"/>
    </row>
    <row r="174465" spans="22:22" x14ac:dyDescent="0.2">
      <c r="V174465"/>
    </row>
    <row r="174466" spans="22:22" x14ac:dyDescent="0.2">
      <c r="V174466"/>
    </row>
    <row r="174467" spans="22:22" x14ac:dyDescent="0.2">
      <c r="V174467"/>
    </row>
    <row r="174468" spans="22:22" x14ac:dyDescent="0.2">
      <c r="V174468"/>
    </row>
    <row r="174469" spans="22:22" x14ac:dyDescent="0.2">
      <c r="V174469"/>
    </row>
    <row r="174470" spans="22:22" x14ac:dyDescent="0.2">
      <c r="V174470"/>
    </row>
    <row r="174471" spans="22:22" x14ac:dyDescent="0.2">
      <c r="V174471"/>
    </row>
    <row r="174472" spans="22:22" x14ac:dyDescent="0.2">
      <c r="V174472"/>
    </row>
    <row r="174473" spans="22:22" x14ac:dyDescent="0.2">
      <c r="V174473"/>
    </row>
    <row r="174474" spans="22:22" x14ac:dyDescent="0.2">
      <c r="V174474"/>
    </row>
    <row r="174475" spans="22:22" x14ac:dyDescent="0.2">
      <c r="V174475"/>
    </row>
    <row r="174476" spans="22:22" x14ac:dyDescent="0.2">
      <c r="V174476"/>
    </row>
    <row r="174477" spans="22:22" x14ac:dyDescent="0.2">
      <c r="V174477"/>
    </row>
    <row r="174478" spans="22:22" x14ac:dyDescent="0.2">
      <c r="V174478"/>
    </row>
    <row r="174479" spans="22:22" x14ac:dyDescent="0.2">
      <c r="V174479"/>
    </row>
    <row r="174480" spans="22:22" x14ac:dyDescent="0.2">
      <c r="V174480"/>
    </row>
    <row r="174481" spans="22:22" x14ac:dyDescent="0.2">
      <c r="V174481"/>
    </row>
    <row r="174482" spans="22:22" x14ac:dyDescent="0.2">
      <c r="V174482"/>
    </row>
    <row r="174483" spans="22:22" x14ac:dyDescent="0.2">
      <c r="V174483"/>
    </row>
    <row r="174484" spans="22:22" x14ac:dyDescent="0.2">
      <c r="V174484"/>
    </row>
    <row r="174485" spans="22:22" x14ac:dyDescent="0.2">
      <c r="V174485"/>
    </row>
    <row r="174486" spans="22:22" x14ac:dyDescent="0.2">
      <c r="V174486"/>
    </row>
    <row r="174487" spans="22:22" x14ac:dyDescent="0.2">
      <c r="V174487"/>
    </row>
    <row r="174488" spans="22:22" x14ac:dyDescent="0.2">
      <c r="V174488"/>
    </row>
    <row r="174489" spans="22:22" x14ac:dyDescent="0.2">
      <c r="V174489"/>
    </row>
    <row r="174490" spans="22:22" x14ac:dyDescent="0.2">
      <c r="V174490"/>
    </row>
    <row r="174491" spans="22:22" x14ac:dyDescent="0.2">
      <c r="V174491"/>
    </row>
    <row r="174492" spans="22:22" x14ac:dyDescent="0.2">
      <c r="V174492"/>
    </row>
    <row r="174493" spans="22:22" x14ac:dyDescent="0.2">
      <c r="V174493"/>
    </row>
    <row r="174494" spans="22:22" x14ac:dyDescent="0.2">
      <c r="V174494"/>
    </row>
    <row r="174495" spans="22:22" x14ac:dyDescent="0.2">
      <c r="V174495"/>
    </row>
    <row r="174496" spans="22:22" x14ac:dyDescent="0.2">
      <c r="V174496"/>
    </row>
    <row r="174497" spans="22:22" x14ac:dyDescent="0.2">
      <c r="V174497"/>
    </row>
    <row r="174498" spans="22:22" x14ac:dyDescent="0.2">
      <c r="V174498"/>
    </row>
    <row r="174499" spans="22:22" x14ac:dyDescent="0.2">
      <c r="V174499"/>
    </row>
    <row r="174500" spans="22:22" x14ac:dyDescent="0.2">
      <c r="V174500"/>
    </row>
    <row r="174501" spans="22:22" x14ac:dyDescent="0.2">
      <c r="V174501"/>
    </row>
    <row r="174502" spans="22:22" x14ac:dyDescent="0.2">
      <c r="V174502"/>
    </row>
    <row r="174503" spans="22:22" x14ac:dyDescent="0.2">
      <c r="V174503"/>
    </row>
    <row r="174504" spans="22:22" x14ac:dyDescent="0.2">
      <c r="V174504"/>
    </row>
    <row r="174505" spans="22:22" x14ac:dyDescent="0.2">
      <c r="V174505"/>
    </row>
    <row r="174506" spans="22:22" x14ac:dyDescent="0.2">
      <c r="V174506"/>
    </row>
    <row r="174507" spans="22:22" x14ac:dyDescent="0.2">
      <c r="V174507"/>
    </row>
    <row r="174508" spans="22:22" x14ac:dyDescent="0.2">
      <c r="V174508"/>
    </row>
    <row r="174509" spans="22:22" x14ac:dyDescent="0.2">
      <c r="V174509"/>
    </row>
    <row r="174510" spans="22:22" x14ac:dyDescent="0.2">
      <c r="V174510"/>
    </row>
    <row r="174511" spans="22:22" x14ac:dyDescent="0.2">
      <c r="V174511"/>
    </row>
    <row r="174512" spans="22:22" x14ac:dyDescent="0.2">
      <c r="V174512"/>
    </row>
    <row r="174513" spans="22:22" x14ac:dyDescent="0.2">
      <c r="V174513"/>
    </row>
    <row r="174514" spans="22:22" x14ac:dyDescent="0.2">
      <c r="V174514"/>
    </row>
    <row r="174515" spans="22:22" x14ac:dyDescent="0.2">
      <c r="V174515"/>
    </row>
    <row r="174516" spans="22:22" x14ac:dyDescent="0.2">
      <c r="V174516"/>
    </row>
    <row r="174517" spans="22:22" x14ac:dyDescent="0.2">
      <c r="V174517"/>
    </row>
    <row r="174518" spans="22:22" x14ac:dyDescent="0.2">
      <c r="V174518"/>
    </row>
    <row r="174519" spans="22:22" x14ac:dyDescent="0.2">
      <c r="V174519"/>
    </row>
    <row r="174520" spans="22:22" x14ac:dyDescent="0.2">
      <c r="V174520"/>
    </row>
    <row r="174521" spans="22:22" x14ac:dyDescent="0.2">
      <c r="V174521"/>
    </row>
    <row r="174522" spans="22:22" x14ac:dyDescent="0.2">
      <c r="V174522"/>
    </row>
    <row r="174523" spans="22:22" x14ac:dyDescent="0.2">
      <c r="V174523"/>
    </row>
    <row r="174524" spans="22:22" x14ac:dyDescent="0.2">
      <c r="V174524"/>
    </row>
    <row r="174525" spans="22:22" x14ac:dyDescent="0.2">
      <c r="V174525"/>
    </row>
    <row r="174526" spans="22:22" x14ac:dyDescent="0.2">
      <c r="V174526"/>
    </row>
    <row r="174527" spans="22:22" x14ac:dyDescent="0.2">
      <c r="V174527"/>
    </row>
    <row r="174528" spans="22:22" x14ac:dyDescent="0.2">
      <c r="V174528"/>
    </row>
    <row r="174529" spans="22:22" x14ac:dyDescent="0.2">
      <c r="V174529"/>
    </row>
    <row r="174530" spans="22:22" x14ac:dyDescent="0.2">
      <c r="V174530"/>
    </row>
    <row r="174531" spans="22:22" x14ac:dyDescent="0.2">
      <c r="V174531"/>
    </row>
    <row r="174532" spans="22:22" x14ac:dyDescent="0.2">
      <c r="V174532"/>
    </row>
    <row r="174533" spans="22:22" x14ac:dyDescent="0.2">
      <c r="V174533"/>
    </row>
    <row r="174534" spans="22:22" x14ac:dyDescent="0.2">
      <c r="V174534"/>
    </row>
    <row r="174535" spans="22:22" x14ac:dyDescent="0.2">
      <c r="V174535"/>
    </row>
    <row r="174536" spans="22:22" x14ac:dyDescent="0.2">
      <c r="V174536"/>
    </row>
    <row r="174537" spans="22:22" x14ac:dyDescent="0.2">
      <c r="V174537"/>
    </row>
    <row r="174538" spans="22:22" x14ac:dyDescent="0.2">
      <c r="V174538"/>
    </row>
    <row r="174539" spans="22:22" x14ac:dyDescent="0.2">
      <c r="V174539"/>
    </row>
    <row r="174540" spans="22:22" x14ac:dyDescent="0.2">
      <c r="V174540"/>
    </row>
    <row r="174541" spans="22:22" x14ac:dyDescent="0.2">
      <c r="V174541"/>
    </row>
    <row r="174542" spans="22:22" x14ac:dyDescent="0.2">
      <c r="V174542"/>
    </row>
    <row r="174543" spans="22:22" x14ac:dyDescent="0.2">
      <c r="V174543"/>
    </row>
    <row r="174544" spans="22:22" x14ac:dyDescent="0.2">
      <c r="V174544"/>
    </row>
    <row r="174545" spans="22:22" x14ac:dyDescent="0.2">
      <c r="V174545"/>
    </row>
    <row r="174546" spans="22:22" x14ac:dyDescent="0.2">
      <c r="V174546"/>
    </row>
    <row r="174547" spans="22:22" x14ac:dyDescent="0.2">
      <c r="V174547"/>
    </row>
    <row r="174548" spans="22:22" x14ac:dyDescent="0.2">
      <c r="V174548"/>
    </row>
    <row r="174549" spans="22:22" x14ac:dyDescent="0.2">
      <c r="V174549"/>
    </row>
    <row r="174550" spans="22:22" x14ac:dyDescent="0.2">
      <c r="V174550"/>
    </row>
    <row r="174551" spans="22:22" x14ac:dyDescent="0.2">
      <c r="V174551"/>
    </row>
    <row r="174552" spans="22:22" x14ac:dyDescent="0.2">
      <c r="V174552"/>
    </row>
    <row r="174553" spans="22:22" x14ac:dyDescent="0.2">
      <c r="V174553"/>
    </row>
    <row r="174554" spans="22:22" x14ac:dyDescent="0.2">
      <c r="V174554"/>
    </row>
    <row r="174555" spans="22:22" x14ac:dyDescent="0.2">
      <c r="V174555"/>
    </row>
    <row r="174556" spans="22:22" x14ac:dyDescent="0.2">
      <c r="V174556"/>
    </row>
    <row r="174557" spans="22:22" x14ac:dyDescent="0.2">
      <c r="V174557"/>
    </row>
    <row r="174558" spans="22:22" x14ac:dyDescent="0.2">
      <c r="V174558"/>
    </row>
    <row r="174559" spans="22:22" x14ac:dyDescent="0.2">
      <c r="V174559"/>
    </row>
    <row r="174560" spans="22:22" x14ac:dyDescent="0.2">
      <c r="V174560"/>
    </row>
    <row r="174561" spans="22:22" x14ac:dyDescent="0.2">
      <c r="V174561"/>
    </row>
    <row r="174562" spans="22:22" x14ac:dyDescent="0.2">
      <c r="V174562"/>
    </row>
    <row r="174563" spans="22:22" x14ac:dyDescent="0.2">
      <c r="V174563"/>
    </row>
    <row r="174564" spans="22:22" x14ac:dyDescent="0.2">
      <c r="V174564"/>
    </row>
    <row r="174565" spans="22:22" x14ac:dyDescent="0.2">
      <c r="V174565"/>
    </row>
    <row r="174566" spans="22:22" x14ac:dyDescent="0.2">
      <c r="V174566"/>
    </row>
    <row r="174567" spans="22:22" x14ac:dyDescent="0.2">
      <c r="V174567"/>
    </row>
    <row r="174568" spans="22:22" x14ac:dyDescent="0.2">
      <c r="V174568"/>
    </row>
    <row r="174569" spans="22:22" x14ac:dyDescent="0.2">
      <c r="V174569"/>
    </row>
    <row r="174570" spans="22:22" x14ac:dyDescent="0.2">
      <c r="V174570"/>
    </row>
    <row r="174571" spans="22:22" x14ac:dyDescent="0.2">
      <c r="V174571"/>
    </row>
    <row r="174572" spans="22:22" x14ac:dyDescent="0.2">
      <c r="V174572"/>
    </row>
    <row r="174573" spans="22:22" x14ac:dyDescent="0.2">
      <c r="V174573"/>
    </row>
    <row r="174574" spans="22:22" x14ac:dyDescent="0.2">
      <c r="V174574"/>
    </row>
    <row r="174575" spans="22:22" x14ac:dyDescent="0.2">
      <c r="V174575"/>
    </row>
    <row r="174576" spans="22:22" x14ac:dyDescent="0.2">
      <c r="V174576"/>
    </row>
    <row r="174577" spans="22:22" x14ac:dyDescent="0.2">
      <c r="V174577"/>
    </row>
    <row r="174578" spans="22:22" x14ac:dyDescent="0.2">
      <c r="V174578"/>
    </row>
    <row r="174579" spans="22:22" x14ac:dyDescent="0.2">
      <c r="V174579"/>
    </row>
    <row r="174580" spans="22:22" x14ac:dyDescent="0.2">
      <c r="V174580"/>
    </row>
    <row r="174581" spans="22:22" x14ac:dyDescent="0.2">
      <c r="V174581"/>
    </row>
    <row r="174582" spans="22:22" x14ac:dyDescent="0.2">
      <c r="V174582"/>
    </row>
    <row r="174583" spans="22:22" x14ac:dyDescent="0.2">
      <c r="V174583"/>
    </row>
    <row r="174584" spans="22:22" x14ac:dyDescent="0.2">
      <c r="V174584"/>
    </row>
    <row r="174585" spans="22:22" x14ac:dyDescent="0.2">
      <c r="V174585"/>
    </row>
    <row r="174586" spans="22:22" x14ac:dyDescent="0.2">
      <c r="V174586"/>
    </row>
    <row r="174587" spans="22:22" x14ac:dyDescent="0.2">
      <c r="V174587"/>
    </row>
    <row r="174588" spans="22:22" x14ac:dyDescent="0.2">
      <c r="V174588"/>
    </row>
    <row r="174589" spans="22:22" x14ac:dyDescent="0.2">
      <c r="V174589"/>
    </row>
    <row r="174590" spans="22:22" x14ac:dyDescent="0.2">
      <c r="V174590"/>
    </row>
    <row r="174591" spans="22:22" x14ac:dyDescent="0.2">
      <c r="V174591"/>
    </row>
    <row r="174592" spans="22:22" x14ac:dyDescent="0.2">
      <c r="V174592"/>
    </row>
    <row r="174593" spans="22:22" x14ac:dyDescent="0.2">
      <c r="V174593"/>
    </row>
    <row r="174594" spans="22:22" x14ac:dyDescent="0.2">
      <c r="V174594"/>
    </row>
    <row r="174595" spans="22:22" x14ac:dyDescent="0.2">
      <c r="V174595"/>
    </row>
    <row r="174596" spans="22:22" x14ac:dyDescent="0.2">
      <c r="V174596"/>
    </row>
    <row r="174597" spans="22:22" x14ac:dyDescent="0.2">
      <c r="V174597"/>
    </row>
    <row r="174598" spans="22:22" x14ac:dyDescent="0.2">
      <c r="V174598"/>
    </row>
    <row r="174599" spans="22:22" x14ac:dyDescent="0.2">
      <c r="V174599"/>
    </row>
    <row r="174600" spans="22:22" x14ac:dyDescent="0.2">
      <c r="V174600"/>
    </row>
    <row r="174601" spans="22:22" x14ac:dyDescent="0.2">
      <c r="V174601"/>
    </row>
    <row r="174602" spans="22:22" x14ac:dyDescent="0.2">
      <c r="V174602"/>
    </row>
    <row r="174603" spans="22:22" x14ac:dyDescent="0.2">
      <c r="V174603"/>
    </row>
    <row r="174604" spans="22:22" x14ac:dyDescent="0.2">
      <c r="V174604"/>
    </row>
    <row r="174605" spans="22:22" x14ac:dyDescent="0.2">
      <c r="V174605"/>
    </row>
    <row r="174606" spans="22:22" x14ac:dyDescent="0.2">
      <c r="V174606"/>
    </row>
    <row r="174607" spans="22:22" x14ac:dyDescent="0.2">
      <c r="V174607"/>
    </row>
    <row r="174608" spans="22:22" x14ac:dyDescent="0.2">
      <c r="V174608"/>
    </row>
    <row r="174609" spans="22:22" x14ac:dyDescent="0.2">
      <c r="V174609"/>
    </row>
    <row r="174610" spans="22:22" x14ac:dyDescent="0.2">
      <c r="V174610"/>
    </row>
    <row r="174611" spans="22:22" x14ac:dyDescent="0.2">
      <c r="V174611"/>
    </row>
    <row r="174612" spans="22:22" x14ac:dyDescent="0.2">
      <c r="V174612"/>
    </row>
    <row r="174613" spans="22:22" x14ac:dyDescent="0.2">
      <c r="V174613"/>
    </row>
    <row r="174614" spans="22:22" x14ac:dyDescent="0.2">
      <c r="V174614"/>
    </row>
    <row r="174615" spans="22:22" x14ac:dyDescent="0.2">
      <c r="V174615"/>
    </row>
    <row r="174616" spans="22:22" x14ac:dyDescent="0.2">
      <c r="V174616"/>
    </row>
    <row r="174617" spans="22:22" x14ac:dyDescent="0.2">
      <c r="V174617"/>
    </row>
    <row r="174618" spans="22:22" x14ac:dyDescent="0.2">
      <c r="V174618"/>
    </row>
    <row r="174619" spans="22:22" x14ac:dyDescent="0.2">
      <c r="V174619"/>
    </row>
    <row r="174620" spans="22:22" x14ac:dyDescent="0.2">
      <c r="V174620"/>
    </row>
    <row r="174621" spans="22:22" x14ac:dyDescent="0.2">
      <c r="V174621"/>
    </row>
    <row r="174622" spans="22:22" x14ac:dyDescent="0.2">
      <c r="V174622"/>
    </row>
    <row r="174623" spans="22:22" x14ac:dyDescent="0.2">
      <c r="V174623"/>
    </row>
    <row r="174624" spans="22:22" x14ac:dyDescent="0.2">
      <c r="V174624"/>
    </row>
    <row r="174625" spans="22:22" x14ac:dyDescent="0.2">
      <c r="V174625"/>
    </row>
    <row r="174626" spans="22:22" x14ac:dyDescent="0.2">
      <c r="V174626"/>
    </row>
    <row r="174627" spans="22:22" x14ac:dyDescent="0.2">
      <c r="V174627"/>
    </row>
    <row r="174628" spans="22:22" x14ac:dyDescent="0.2">
      <c r="V174628"/>
    </row>
    <row r="174629" spans="22:22" x14ac:dyDescent="0.2">
      <c r="V174629"/>
    </row>
    <row r="174630" spans="22:22" x14ac:dyDescent="0.2">
      <c r="V174630"/>
    </row>
    <row r="174631" spans="22:22" x14ac:dyDescent="0.2">
      <c r="V174631"/>
    </row>
    <row r="174632" spans="22:22" x14ac:dyDescent="0.2">
      <c r="V174632"/>
    </row>
    <row r="174633" spans="22:22" x14ac:dyDescent="0.2">
      <c r="V174633"/>
    </row>
    <row r="174634" spans="22:22" x14ac:dyDescent="0.2">
      <c r="V174634"/>
    </row>
    <row r="174635" spans="22:22" x14ac:dyDescent="0.2">
      <c r="V174635"/>
    </row>
    <row r="174636" spans="22:22" x14ac:dyDescent="0.2">
      <c r="V174636"/>
    </row>
    <row r="174637" spans="22:22" x14ac:dyDescent="0.2">
      <c r="V174637"/>
    </row>
    <row r="174638" spans="22:22" x14ac:dyDescent="0.2">
      <c r="V174638"/>
    </row>
    <row r="174639" spans="22:22" x14ac:dyDescent="0.2">
      <c r="V174639"/>
    </row>
    <row r="174640" spans="22:22" x14ac:dyDescent="0.2">
      <c r="V174640"/>
    </row>
    <row r="174641" spans="22:22" x14ac:dyDescent="0.2">
      <c r="V174641"/>
    </row>
    <row r="174642" spans="22:22" x14ac:dyDescent="0.2">
      <c r="V174642"/>
    </row>
    <row r="174643" spans="22:22" x14ac:dyDescent="0.2">
      <c r="V174643"/>
    </row>
    <row r="174644" spans="22:22" x14ac:dyDescent="0.2">
      <c r="V174644"/>
    </row>
    <row r="174645" spans="22:22" x14ac:dyDescent="0.2">
      <c r="V174645"/>
    </row>
    <row r="174646" spans="22:22" x14ac:dyDescent="0.2">
      <c r="V174646"/>
    </row>
    <row r="174647" spans="22:22" x14ac:dyDescent="0.2">
      <c r="V174647"/>
    </row>
    <row r="174648" spans="22:22" x14ac:dyDescent="0.2">
      <c r="V174648"/>
    </row>
    <row r="174649" spans="22:22" x14ac:dyDescent="0.2">
      <c r="V174649"/>
    </row>
    <row r="174650" spans="22:22" x14ac:dyDescent="0.2">
      <c r="V174650"/>
    </row>
    <row r="174651" spans="22:22" x14ac:dyDescent="0.2">
      <c r="V174651"/>
    </row>
    <row r="174652" spans="22:22" x14ac:dyDescent="0.2">
      <c r="V174652"/>
    </row>
    <row r="174653" spans="22:22" x14ac:dyDescent="0.2">
      <c r="V174653"/>
    </row>
    <row r="174654" spans="22:22" x14ac:dyDescent="0.2">
      <c r="V174654"/>
    </row>
    <row r="174655" spans="22:22" x14ac:dyDescent="0.2">
      <c r="V174655"/>
    </row>
    <row r="174656" spans="22:22" x14ac:dyDescent="0.2">
      <c r="V174656"/>
    </row>
    <row r="174657" spans="22:22" x14ac:dyDescent="0.2">
      <c r="V174657"/>
    </row>
    <row r="174658" spans="22:22" x14ac:dyDescent="0.2">
      <c r="V174658"/>
    </row>
    <row r="174659" spans="22:22" x14ac:dyDescent="0.2">
      <c r="V174659"/>
    </row>
    <row r="174660" spans="22:22" x14ac:dyDescent="0.2">
      <c r="V174660"/>
    </row>
    <row r="174661" spans="22:22" x14ac:dyDescent="0.2">
      <c r="V174661"/>
    </row>
    <row r="174662" spans="22:22" x14ac:dyDescent="0.2">
      <c r="V174662"/>
    </row>
    <row r="174663" spans="22:22" x14ac:dyDescent="0.2">
      <c r="V174663"/>
    </row>
    <row r="174664" spans="22:22" x14ac:dyDescent="0.2">
      <c r="V174664"/>
    </row>
    <row r="174665" spans="22:22" x14ac:dyDescent="0.2">
      <c r="V174665"/>
    </row>
    <row r="174666" spans="22:22" x14ac:dyDescent="0.2">
      <c r="V174666"/>
    </row>
    <row r="174667" spans="22:22" x14ac:dyDescent="0.2">
      <c r="V174667"/>
    </row>
    <row r="174668" spans="22:22" x14ac:dyDescent="0.2">
      <c r="V174668"/>
    </row>
    <row r="174669" spans="22:22" x14ac:dyDescent="0.2">
      <c r="V174669"/>
    </row>
    <row r="174670" spans="22:22" x14ac:dyDescent="0.2">
      <c r="V174670"/>
    </row>
    <row r="174671" spans="22:22" x14ac:dyDescent="0.2">
      <c r="V174671"/>
    </row>
    <row r="174672" spans="22:22" x14ac:dyDescent="0.2">
      <c r="V174672"/>
    </row>
    <row r="174673" spans="22:22" x14ac:dyDescent="0.2">
      <c r="V174673"/>
    </row>
    <row r="174674" spans="22:22" x14ac:dyDescent="0.2">
      <c r="V174674"/>
    </row>
    <row r="174675" spans="22:22" x14ac:dyDescent="0.2">
      <c r="V174675"/>
    </row>
    <row r="174676" spans="22:22" x14ac:dyDescent="0.2">
      <c r="V174676"/>
    </row>
    <row r="174677" spans="22:22" x14ac:dyDescent="0.2">
      <c r="V174677"/>
    </row>
    <row r="174678" spans="22:22" x14ac:dyDescent="0.2">
      <c r="V174678"/>
    </row>
    <row r="174679" spans="22:22" x14ac:dyDescent="0.2">
      <c r="V174679"/>
    </row>
    <row r="174680" spans="22:22" x14ac:dyDescent="0.2">
      <c r="V174680"/>
    </row>
    <row r="174681" spans="22:22" x14ac:dyDescent="0.2">
      <c r="V174681"/>
    </row>
    <row r="174682" spans="22:22" x14ac:dyDescent="0.2">
      <c r="V174682"/>
    </row>
    <row r="174683" spans="22:22" x14ac:dyDescent="0.2">
      <c r="V174683"/>
    </row>
    <row r="174684" spans="22:22" x14ac:dyDescent="0.2">
      <c r="V174684"/>
    </row>
    <row r="174685" spans="22:22" x14ac:dyDescent="0.2">
      <c r="V174685"/>
    </row>
    <row r="174686" spans="22:22" x14ac:dyDescent="0.2">
      <c r="V174686"/>
    </row>
    <row r="174687" spans="22:22" x14ac:dyDescent="0.2">
      <c r="V174687"/>
    </row>
    <row r="174688" spans="22:22" x14ac:dyDescent="0.2">
      <c r="V174688"/>
    </row>
    <row r="174689" spans="22:22" x14ac:dyDescent="0.2">
      <c r="V174689"/>
    </row>
    <row r="174690" spans="22:22" x14ac:dyDescent="0.2">
      <c r="V174690"/>
    </row>
    <row r="174691" spans="22:22" x14ac:dyDescent="0.2">
      <c r="V174691"/>
    </row>
    <row r="174692" spans="22:22" x14ac:dyDescent="0.2">
      <c r="V174692"/>
    </row>
    <row r="174693" spans="22:22" x14ac:dyDescent="0.2">
      <c r="V174693"/>
    </row>
    <row r="174694" spans="22:22" x14ac:dyDescent="0.2">
      <c r="V174694"/>
    </row>
    <row r="174695" spans="22:22" x14ac:dyDescent="0.2">
      <c r="V174695"/>
    </row>
    <row r="174696" spans="22:22" x14ac:dyDescent="0.2">
      <c r="V174696"/>
    </row>
    <row r="174697" spans="22:22" x14ac:dyDescent="0.2">
      <c r="V174697"/>
    </row>
    <row r="174698" spans="22:22" x14ac:dyDescent="0.2">
      <c r="V174698"/>
    </row>
    <row r="174699" spans="22:22" x14ac:dyDescent="0.2">
      <c r="V174699"/>
    </row>
    <row r="174700" spans="22:22" x14ac:dyDescent="0.2">
      <c r="V174700"/>
    </row>
    <row r="174701" spans="22:22" x14ac:dyDescent="0.2">
      <c r="V174701"/>
    </row>
    <row r="174702" spans="22:22" x14ac:dyDescent="0.2">
      <c r="V174702"/>
    </row>
    <row r="174703" spans="22:22" x14ac:dyDescent="0.2">
      <c r="V174703"/>
    </row>
    <row r="174704" spans="22:22" x14ac:dyDescent="0.2">
      <c r="V174704"/>
    </row>
    <row r="174705" spans="22:22" x14ac:dyDescent="0.2">
      <c r="V174705"/>
    </row>
    <row r="174706" spans="22:22" x14ac:dyDescent="0.2">
      <c r="V174706"/>
    </row>
    <row r="174707" spans="22:22" x14ac:dyDescent="0.2">
      <c r="V174707"/>
    </row>
    <row r="174708" spans="22:22" x14ac:dyDescent="0.2">
      <c r="V174708"/>
    </row>
    <row r="174709" spans="22:22" x14ac:dyDescent="0.2">
      <c r="V174709"/>
    </row>
    <row r="174710" spans="22:22" x14ac:dyDescent="0.2">
      <c r="V174710"/>
    </row>
    <row r="174711" spans="22:22" x14ac:dyDescent="0.2">
      <c r="V174711"/>
    </row>
    <row r="174712" spans="22:22" x14ac:dyDescent="0.2">
      <c r="V174712"/>
    </row>
    <row r="174713" spans="22:22" x14ac:dyDescent="0.2">
      <c r="V174713"/>
    </row>
    <row r="174714" spans="22:22" x14ac:dyDescent="0.2">
      <c r="V174714"/>
    </row>
    <row r="174715" spans="22:22" x14ac:dyDescent="0.2">
      <c r="V174715"/>
    </row>
    <row r="174716" spans="22:22" x14ac:dyDescent="0.2">
      <c r="V174716"/>
    </row>
    <row r="174717" spans="22:22" x14ac:dyDescent="0.2">
      <c r="V174717"/>
    </row>
    <row r="174718" spans="22:22" x14ac:dyDescent="0.2">
      <c r="V174718"/>
    </row>
    <row r="174719" spans="22:22" x14ac:dyDescent="0.2">
      <c r="V174719"/>
    </row>
    <row r="174720" spans="22:22" x14ac:dyDescent="0.2">
      <c r="V174720"/>
    </row>
    <row r="174721" spans="22:22" x14ac:dyDescent="0.2">
      <c r="V174721"/>
    </row>
    <row r="174722" spans="22:22" x14ac:dyDescent="0.2">
      <c r="V174722"/>
    </row>
    <row r="174723" spans="22:22" x14ac:dyDescent="0.2">
      <c r="V174723"/>
    </row>
    <row r="174724" spans="22:22" x14ac:dyDescent="0.2">
      <c r="V174724"/>
    </row>
    <row r="174725" spans="22:22" x14ac:dyDescent="0.2">
      <c r="V174725"/>
    </row>
    <row r="174726" spans="22:22" x14ac:dyDescent="0.2">
      <c r="V174726"/>
    </row>
    <row r="174727" spans="22:22" x14ac:dyDescent="0.2">
      <c r="V174727"/>
    </row>
    <row r="174728" spans="22:22" x14ac:dyDescent="0.2">
      <c r="V174728"/>
    </row>
    <row r="174729" spans="22:22" x14ac:dyDescent="0.2">
      <c r="V174729"/>
    </row>
    <row r="174730" spans="22:22" x14ac:dyDescent="0.2">
      <c r="V174730"/>
    </row>
    <row r="174731" spans="22:22" x14ac:dyDescent="0.2">
      <c r="V174731"/>
    </row>
    <row r="174732" spans="22:22" x14ac:dyDescent="0.2">
      <c r="V174732"/>
    </row>
    <row r="174733" spans="22:22" x14ac:dyDescent="0.2">
      <c r="V174733"/>
    </row>
    <row r="174734" spans="22:22" x14ac:dyDescent="0.2">
      <c r="V174734"/>
    </row>
    <row r="174735" spans="22:22" x14ac:dyDescent="0.2">
      <c r="V174735"/>
    </row>
    <row r="174736" spans="22:22" x14ac:dyDescent="0.2">
      <c r="V174736"/>
    </row>
    <row r="174737" spans="22:22" x14ac:dyDescent="0.2">
      <c r="V174737"/>
    </row>
    <row r="174738" spans="22:22" x14ac:dyDescent="0.2">
      <c r="V174738"/>
    </row>
    <row r="174739" spans="22:22" x14ac:dyDescent="0.2">
      <c r="V174739"/>
    </row>
    <row r="174740" spans="22:22" x14ac:dyDescent="0.2">
      <c r="V174740"/>
    </row>
    <row r="174741" spans="22:22" x14ac:dyDescent="0.2">
      <c r="V174741"/>
    </row>
    <row r="174742" spans="22:22" x14ac:dyDescent="0.2">
      <c r="V174742"/>
    </row>
    <row r="174743" spans="22:22" x14ac:dyDescent="0.2">
      <c r="V174743"/>
    </row>
    <row r="174744" spans="22:22" x14ac:dyDescent="0.2">
      <c r="V174744"/>
    </row>
    <row r="174745" spans="22:22" x14ac:dyDescent="0.2">
      <c r="V174745"/>
    </row>
    <row r="174746" spans="22:22" x14ac:dyDescent="0.2">
      <c r="V174746"/>
    </row>
    <row r="174747" spans="22:22" x14ac:dyDescent="0.2">
      <c r="V174747"/>
    </row>
    <row r="174748" spans="22:22" x14ac:dyDescent="0.2">
      <c r="V174748"/>
    </row>
    <row r="174749" spans="22:22" x14ac:dyDescent="0.2">
      <c r="V174749"/>
    </row>
    <row r="174750" spans="22:22" x14ac:dyDescent="0.2">
      <c r="V174750"/>
    </row>
    <row r="174751" spans="22:22" x14ac:dyDescent="0.2">
      <c r="V174751"/>
    </row>
    <row r="174752" spans="22:22" x14ac:dyDescent="0.2">
      <c r="V174752"/>
    </row>
    <row r="174753" spans="22:22" x14ac:dyDescent="0.2">
      <c r="V174753"/>
    </row>
    <row r="174754" spans="22:22" x14ac:dyDescent="0.2">
      <c r="V174754"/>
    </row>
    <row r="174755" spans="22:22" x14ac:dyDescent="0.2">
      <c r="V174755"/>
    </row>
    <row r="174756" spans="22:22" x14ac:dyDescent="0.2">
      <c r="V174756"/>
    </row>
    <row r="174757" spans="22:22" x14ac:dyDescent="0.2">
      <c r="V174757"/>
    </row>
    <row r="174758" spans="22:22" x14ac:dyDescent="0.2">
      <c r="V174758"/>
    </row>
    <row r="174759" spans="22:22" x14ac:dyDescent="0.2">
      <c r="V174759"/>
    </row>
    <row r="174760" spans="22:22" x14ac:dyDescent="0.2">
      <c r="V174760"/>
    </row>
    <row r="174761" spans="22:22" x14ac:dyDescent="0.2">
      <c r="V174761"/>
    </row>
    <row r="174762" spans="22:22" x14ac:dyDescent="0.2">
      <c r="V174762"/>
    </row>
    <row r="174763" spans="22:22" x14ac:dyDescent="0.2">
      <c r="V174763"/>
    </row>
    <row r="174764" spans="22:22" x14ac:dyDescent="0.2">
      <c r="V174764"/>
    </row>
    <row r="174765" spans="22:22" x14ac:dyDescent="0.2">
      <c r="V174765"/>
    </row>
    <row r="174766" spans="22:22" x14ac:dyDescent="0.2">
      <c r="V174766"/>
    </row>
    <row r="174767" spans="22:22" x14ac:dyDescent="0.2">
      <c r="V174767"/>
    </row>
    <row r="174768" spans="22:22" x14ac:dyDescent="0.2">
      <c r="V174768"/>
    </row>
    <row r="174769" spans="22:22" x14ac:dyDescent="0.2">
      <c r="V174769"/>
    </row>
    <row r="174770" spans="22:22" x14ac:dyDescent="0.2">
      <c r="V174770"/>
    </row>
    <row r="174771" spans="22:22" x14ac:dyDescent="0.2">
      <c r="V174771"/>
    </row>
    <row r="174772" spans="22:22" x14ac:dyDescent="0.2">
      <c r="V174772"/>
    </row>
    <row r="174773" spans="22:22" x14ac:dyDescent="0.2">
      <c r="V174773"/>
    </row>
    <row r="174774" spans="22:22" x14ac:dyDescent="0.2">
      <c r="V174774"/>
    </row>
    <row r="174775" spans="22:22" x14ac:dyDescent="0.2">
      <c r="V174775"/>
    </row>
    <row r="174776" spans="22:22" x14ac:dyDescent="0.2">
      <c r="V174776"/>
    </row>
    <row r="174777" spans="22:22" x14ac:dyDescent="0.2">
      <c r="V174777"/>
    </row>
    <row r="174778" spans="22:22" x14ac:dyDescent="0.2">
      <c r="V174778"/>
    </row>
    <row r="174779" spans="22:22" x14ac:dyDescent="0.2">
      <c r="V174779"/>
    </row>
    <row r="174780" spans="22:22" x14ac:dyDescent="0.2">
      <c r="V174780"/>
    </row>
    <row r="174781" spans="22:22" x14ac:dyDescent="0.2">
      <c r="V174781"/>
    </row>
    <row r="174782" spans="22:22" x14ac:dyDescent="0.2">
      <c r="V174782"/>
    </row>
    <row r="174783" spans="22:22" x14ac:dyDescent="0.2">
      <c r="V174783"/>
    </row>
    <row r="174784" spans="22:22" x14ac:dyDescent="0.2">
      <c r="V174784"/>
    </row>
    <row r="174785" spans="22:22" x14ac:dyDescent="0.2">
      <c r="V174785"/>
    </row>
    <row r="174786" spans="22:22" x14ac:dyDescent="0.2">
      <c r="V174786"/>
    </row>
    <row r="174787" spans="22:22" x14ac:dyDescent="0.2">
      <c r="V174787"/>
    </row>
    <row r="174788" spans="22:22" x14ac:dyDescent="0.2">
      <c r="V174788"/>
    </row>
    <row r="174789" spans="22:22" x14ac:dyDescent="0.2">
      <c r="V174789"/>
    </row>
    <row r="174790" spans="22:22" x14ac:dyDescent="0.2">
      <c r="V174790"/>
    </row>
    <row r="174791" spans="22:22" x14ac:dyDescent="0.2">
      <c r="V174791"/>
    </row>
    <row r="174792" spans="22:22" x14ac:dyDescent="0.2">
      <c r="V174792"/>
    </row>
    <row r="174793" spans="22:22" x14ac:dyDescent="0.2">
      <c r="V174793"/>
    </row>
    <row r="174794" spans="22:22" x14ac:dyDescent="0.2">
      <c r="V174794"/>
    </row>
    <row r="174795" spans="22:22" x14ac:dyDescent="0.2">
      <c r="V174795"/>
    </row>
    <row r="174796" spans="22:22" x14ac:dyDescent="0.2">
      <c r="V174796"/>
    </row>
    <row r="174797" spans="22:22" x14ac:dyDescent="0.2">
      <c r="V174797"/>
    </row>
    <row r="174798" spans="22:22" x14ac:dyDescent="0.2">
      <c r="V174798"/>
    </row>
    <row r="174799" spans="22:22" x14ac:dyDescent="0.2">
      <c r="V174799"/>
    </row>
    <row r="174800" spans="22:22" x14ac:dyDescent="0.2">
      <c r="V174800"/>
    </row>
    <row r="174801" spans="22:22" x14ac:dyDescent="0.2">
      <c r="V174801"/>
    </row>
    <row r="174802" spans="22:22" x14ac:dyDescent="0.2">
      <c r="V174802"/>
    </row>
    <row r="174803" spans="22:22" x14ac:dyDescent="0.2">
      <c r="V174803"/>
    </row>
    <row r="174804" spans="22:22" x14ac:dyDescent="0.2">
      <c r="V174804"/>
    </row>
    <row r="174805" spans="22:22" x14ac:dyDescent="0.2">
      <c r="V174805"/>
    </row>
    <row r="174806" spans="22:22" x14ac:dyDescent="0.2">
      <c r="V174806"/>
    </row>
    <row r="174807" spans="22:22" x14ac:dyDescent="0.2">
      <c r="V174807"/>
    </row>
    <row r="174808" spans="22:22" x14ac:dyDescent="0.2">
      <c r="V174808"/>
    </row>
    <row r="174809" spans="22:22" x14ac:dyDescent="0.2">
      <c r="V174809"/>
    </row>
    <row r="174810" spans="22:22" x14ac:dyDescent="0.2">
      <c r="V174810"/>
    </row>
    <row r="174811" spans="22:22" x14ac:dyDescent="0.2">
      <c r="V174811"/>
    </row>
    <row r="174812" spans="22:22" x14ac:dyDescent="0.2">
      <c r="V174812"/>
    </row>
    <row r="174813" spans="22:22" x14ac:dyDescent="0.2">
      <c r="V174813"/>
    </row>
    <row r="174814" spans="22:22" x14ac:dyDescent="0.2">
      <c r="V174814"/>
    </row>
    <row r="174815" spans="22:22" x14ac:dyDescent="0.2">
      <c r="V174815"/>
    </row>
    <row r="174816" spans="22:22" x14ac:dyDescent="0.2">
      <c r="V174816"/>
    </row>
    <row r="174817" spans="22:22" x14ac:dyDescent="0.2">
      <c r="V174817"/>
    </row>
    <row r="174818" spans="22:22" x14ac:dyDescent="0.2">
      <c r="V174818"/>
    </row>
    <row r="174819" spans="22:22" x14ac:dyDescent="0.2">
      <c r="V174819"/>
    </row>
    <row r="174820" spans="22:22" x14ac:dyDescent="0.2">
      <c r="V174820"/>
    </row>
    <row r="174821" spans="22:22" x14ac:dyDescent="0.2">
      <c r="V174821"/>
    </row>
    <row r="174822" spans="22:22" x14ac:dyDescent="0.2">
      <c r="V174822"/>
    </row>
    <row r="174823" spans="22:22" x14ac:dyDescent="0.2">
      <c r="V174823"/>
    </row>
    <row r="174824" spans="22:22" x14ac:dyDescent="0.2">
      <c r="V174824"/>
    </row>
    <row r="174825" spans="22:22" x14ac:dyDescent="0.2">
      <c r="V174825"/>
    </row>
    <row r="174826" spans="22:22" x14ac:dyDescent="0.2">
      <c r="V174826"/>
    </row>
    <row r="174827" spans="22:22" x14ac:dyDescent="0.2">
      <c r="V174827"/>
    </row>
    <row r="174828" spans="22:22" x14ac:dyDescent="0.2">
      <c r="V174828"/>
    </row>
    <row r="174829" spans="22:22" x14ac:dyDescent="0.2">
      <c r="V174829"/>
    </row>
    <row r="174830" spans="22:22" x14ac:dyDescent="0.2">
      <c r="V174830"/>
    </row>
    <row r="174831" spans="22:22" x14ac:dyDescent="0.2">
      <c r="V174831"/>
    </row>
    <row r="174832" spans="22:22" x14ac:dyDescent="0.2">
      <c r="V174832"/>
    </row>
    <row r="174833" spans="22:22" x14ac:dyDescent="0.2">
      <c r="V174833"/>
    </row>
    <row r="174834" spans="22:22" x14ac:dyDescent="0.2">
      <c r="V174834"/>
    </row>
    <row r="174835" spans="22:22" x14ac:dyDescent="0.2">
      <c r="V174835"/>
    </row>
    <row r="174836" spans="22:22" x14ac:dyDescent="0.2">
      <c r="V174836"/>
    </row>
    <row r="174837" spans="22:22" x14ac:dyDescent="0.2">
      <c r="V174837"/>
    </row>
    <row r="174838" spans="22:22" x14ac:dyDescent="0.2">
      <c r="V174838"/>
    </row>
    <row r="174839" spans="22:22" x14ac:dyDescent="0.2">
      <c r="V174839"/>
    </row>
    <row r="174840" spans="22:22" x14ac:dyDescent="0.2">
      <c r="V174840"/>
    </row>
    <row r="174841" spans="22:22" x14ac:dyDescent="0.2">
      <c r="V174841"/>
    </row>
    <row r="174842" spans="22:22" x14ac:dyDescent="0.2">
      <c r="V174842"/>
    </row>
    <row r="174843" spans="22:22" x14ac:dyDescent="0.2">
      <c r="V174843"/>
    </row>
    <row r="174844" spans="22:22" x14ac:dyDescent="0.2">
      <c r="V174844"/>
    </row>
    <row r="174845" spans="22:22" x14ac:dyDescent="0.2">
      <c r="V174845"/>
    </row>
    <row r="174846" spans="22:22" x14ac:dyDescent="0.2">
      <c r="V174846"/>
    </row>
    <row r="174847" spans="22:22" x14ac:dyDescent="0.2">
      <c r="V174847"/>
    </row>
    <row r="174848" spans="22:22" x14ac:dyDescent="0.2">
      <c r="V174848"/>
    </row>
    <row r="174849" spans="22:22" x14ac:dyDescent="0.2">
      <c r="V174849"/>
    </row>
    <row r="174850" spans="22:22" x14ac:dyDescent="0.2">
      <c r="V174850"/>
    </row>
    <row r="174851" spans="22:22" x14ac:dyDescent="0.2">
      <c r="V174851"/>
    </row>
    <row r="174852" spans="22:22" x14ac:dyDescent="0.2">
      <c r="V174852"/>
    </row>
    <row r="174853" spans="22:22" x14ac:dyDescent="0.2">
      <c r="V174853"/>
    </row>
    <row r="174854" spans="22:22" x14ac:dyDescent="0.2">
      <c r="V174854"/>
    </row>
    <row r="174855" spans="22:22" x14ac:dyDescent="0.2">
      <c r="V174855"/>
    </row>
    <row r="174856" spans="22:22" x14ac:dyDescent="0.2">
      <c r="V174856"/>
    </row>
    <row r="174857" spans="22:22" x14ac:dyDescent="0.2">
      <c r="V174857"/>
    </row>
    <row r="174858" spans="22:22" x14ac:dyDescent="0.2">
      <c r="V174858"/>
    </row>
    <row r="174859" spans="22:22" x14ac:dyDescent="0.2">
      <c r="V174859"/>
    </row>
    <row r="174860" spans="22:22" x14ac:dyDescent="0.2">
      <c r="V174860"/>
    </row>
    <row r="174861" spans="22:22" x14ac:dyDescent="0.2">
      <c r="V174861"/>
    </row>
    <row r="174862" spans="22:22" x14ac:dyDescent="0.2">
      <c r="V174862"/>
    </row>
    <row r="174863" spans="22:22" x14ac:dyDescent="0.2">
      <c r="V174863"/>
    </row>
    <row r="174864" spans="22:22" x14ac:dyDescent="0.2">
      <c r="V174864"/>
    </row>
    <row r="174865" spans="22:22" x14ac:dyDescent="0.2">
      <c r="V174865"/>
    </row>
    <row r="174866" spans="22:22" x14ac:dyDescent="0.2">
      <c r="V174866"/>
    </row>
    <row r="174867" spans="22:22" x14ac:dyDescent="0.2">
      <c r="V174867"/>
    </row>
    <row r="174868" spans="22:22" x14ac:dyDescent="0.2">
      <c r="V174868"/>
    </row>
    <row r="174869" spans="22:22" x14ac:dyDescent="0.2">
      <c r="V174869"/>
    </row>
    <row r="174870" spans="22:22" x14ac:dyDescent="0.2">
      <c r="V174870"/>
    </row>
    <row r="174871" spans="22:22" x14ac:dyDescent="0.2">
      <c r="V174871"/>
    </row>
    <row r="174872" spans="22:22" x14ac:dyDescent="0.2">
      <c r="V174872"/>
    </row>
    <row r="174873" spans="22:22" x14ac:dyDescent="0.2">
      <c r="V174873"/>
    </row>
    <row r="174874" spans="22:22" x14ac:dyDescent="0.2">
      <c r="V174874"/>
    </row>
    <row r="174875" spans="22:22" x14ac:dyDescent="0.2">
      <c r="V174875"/>
    </row>
    <row r="174876" spans="22:22" x14ac:dyDescent="0.2">
      <c r="V174876"/>
    </row>
    <row r="174877" spans="22:22" x14ac:dyDescent="0.2">
      <c r="V174877"/>
    </row>
    <row r="174878" spans="22:22" x14ac:dyDescent="0.2">
      <c r="V174878"/>
    </row>
    <row r="174879" spans="22:22" x14ac:dyDescent="0.2">
      <c r="V174879"/>
    </row>
    <row r="174880" spans="22:22" x14ac:dyDescent="0.2">
      <c r="V174880"/>
    </row>
    <row r="174881" spans="22:22" x14ac:dyDescent="0.2">
      <c r="V174881"/>
    </row>
    <row r="174882" spans="22:22" x14ac:dyDescent="0.2">
      <c r="V174882"/>
    </row>
    <row r="174883" spans="22:22" x14ac:dyDescent="0.2">
      <c r="V174883"/>
    </row>
    <row r="174884" spans="22:22" x14ac:dyDescent="0.2">
      <c r="V174884"/>
    </row>
    <row r="174885" spans="22:22" x14ac:dyDescent="0.2">
      <c r="V174885"/>
    </row>
    <row r="174886" spans="22:22" x14ac:dyDescent="0.2">
      <c r="V174886"/>
    </row>
    <row r="174887" spans="22:22" x14ac:dyDescent="0.2">
      <c r="V174887"/>
    </row>
    <row r="174888" spans="22:22" x14ac:dyDescent="0.2">
      <c r="V174888"/>
    </row>
    <row r="174889" spans="22:22" x14ac:dyDescent="0.2">
      <c r="V174889"/>
    </row>
    <row r="174890" spans="22:22" x14ac:dyDescent="0.2">
      <c r="V174890"/>
    </row>
    <row r="174891" spans="22:22" x14ac:dyDescent="0.2">
      <c r="V174891"/>
    </row>
    <row r="174892" spans="22:22" x14ac:dyDescent="0.2">
      <c r="V174892"/>
    </row>
    <row r="174893" spans="22:22" x14ac:dyDescent="0.2">
      <c r="V174893"/>
    </row>
    <row r="174894" spans="22:22" x14ac:dyDescent="0.2">
      <c r="V174894"/>
    </row>
    <row r="174895" spans="22:22" x14ac:dyDescent="0.2">
      <c r="V174895"/>
    </row>
    <row r="174896" spans="22:22" x14ac:dyDescent="0.2">
      <c r="V174896"/>
    </row>
    <row r="174897" spans="22:22" x14ac:dyDescent="0.2">
      <c r="V174897"/>
    </row>
    <row r="174898" spans="22:22" x14ac:dyDescent="0.2">
      <c r="V174898"/>
    </row>
    <row r="174899" spans="22:22" x14ac:dyDescent="0.2">
      <c r="V174899"/>
    </row>
    <row r="174900" spans="22:22" x14ac:dyDescent="0.2">
      <c r="V174900"/>
    </row>
    <row r="174901" spans="22:22" x14ac:dyDescent="0.2">
      <c r="V174901"/>
    </row>
    <row r="174902" spans="22:22" x14ac:dyDescent="0.2">
      <c r="V174902"/>
    </row>
    <row r="174903" spans="22:22" x14ac:dyDescent="0.2">
      <c r="V174903"/>
    </row>
    <row r="174904" spans="22:22" x14ac:dyDescent="0.2">
      <c r="V174904"/>
    </row>
    <row r="174905" spans="22:22" x14ac:dyDescent="0.2">
      <c r="V174905"/>
    </row>
    <row r="174906" spans="22:22" x14ac:dyDescent="0.2">
      <c r="V174906"/>
    </row>
    <row r="174907" spans="22:22" x14ac:dyDescent="0.2">
      <c r="V174907"/>
    </row>
    <row r="174908" spans="22:22" x14ac:dyDescent="0.2">
      <c r="V174908"/>
    </row>
    <row r="174909" spans="22:22" x14ac:dyDescent="0.2">
      <c r="V174909"/>
    </row>
    <row r="174910" spans="22:22" x14ac:dyDescent="0.2">
      <c r="V174910"/>
    </row>
    <row r="174911" spans="22:22" x14ac:dyDescent="0.2">
      <c r="V174911"/>
    </row>
    <row r="174912" spans="22:22" x14ac:dyDescent="0.2">
      <c r="V174912"/>
    </row>
    <row r="174913" spans="22:22" x14ac:dyDescent="0.2">
      <c r="V174913"/>
    </row>
    <row r="174914" spans="22:22" x14ac:dyDescent="0.2">
      <c r="V174914"/>
    </row>
    <row r="174915" spans="22:22" x14ac:dyDescent="0.2">
      <c r="V174915"/>
    </row>
    <row r="174916" spans="22:22" x14ac:dyDescent="0.2">
      <c r="V174916"/>
    </row>
    <row r="174917" spans="22:22" x14ac:dyDescent="0.2">
      <c r="V174917"/>
    </row>
    <row r="174918" spans="22:22" x14ac:dyDescent="0.2">
      <c r="V174918"/>
    </row>
    <row r="174919" spans="22:22" x14ac:dyDescent="0.2">
      <c r="V174919"/>
    </row>
    <row r="174920" spans="22:22" x14ac:dyDescent="0.2">
      <c r="V174920"/>
    </row>
    <row r="174921" spans="22:22" x14ac:dyDescent="0.2">
      <c r="V174921"/>
    </row>
    <row r="174922" spans="22:22" x14ac:dyDescent="0.2">
      <c r="V174922"/>
    </row>
    <row r="174923" spans="22:22" x14ac:dyDescent="0.2">
      <c r="V174923"/>
    </row>
    <row r="174924" spans="22:22" x14ac:dyDescent="0.2">
      <c r="V174924"/>
    </row>
    <row r="174925" spans="22:22" x14ac:dyDescent="0.2">
      <c r="V174925"/>
    </row>
    <row r="174926" spans="22:22" x14ac:dyDescent="0.2">
      <c r="V174926"/>
    </row>
    <row r="174927" spans="22:22" x14ac:dyDescent="0.2">
      <c r="V174927"/>
    </row>
    <row r="174928" spans="22:22" x14ac:dyDescent="0.2">
      <c r="V174928"/>
    </row>
    <row r="174929" spans="22:22" x14ac:dyDescent="0.2">
      <c r="V174929"/>
    </row>
    <row r="174930" spans="22:22" x14ac:dyDescent="0.2">
      <c r="V174930"/>
    </row>
    <row r="174931" spans="22:22" x14ac:dyDescent="0.2">
      <c r="V174931"/>
    </row>
    <row r="174932" spans="22:22" x14ac:dyDescent="0.2">
      <c r="V174932"/>
    </row>
    <row r="174933" spans="22:22" x14ac:dyDescent="0.2">
      <c r="V174933"/>
    </row>
    <row r="174934" spans="22:22" x14ac:dyDescent="0.2">
      <c r="V174934"/>
    </row>
    <row r="174935" spans="22:22" x14ac:dyDescent="0.2">
      <c r="V174935"/>
    </row>
    <row r="174936" spans="22:22" x14ac:dyDescent="0.2">
      <c r="V174936"/>
    </row>
    <row r="174937" spans="22:22" x14ac:dyDescent="0.2">
      <c r="V174937"/>
    </row>
    <row r="174938" spans="22:22" x14ac:dyDescent="0.2">
      <c r="V174938"/>
    </row>
    <row r="174939" spans="22:22" x14ac:dyDescent="0.2">
      <c r="V174939"/>
    </row>
    <row r="174940" spans="22:22" x14ac:dyDescent="0.2">
      <c r="V174940"/>
    </row>
    <row r="174941" spans="22:22" x14ac:dyDescent="0.2">
      <c r="V174941"/>
    </row>
    <row r="174942" spans="22:22" x14ac:dyDescent="0.2">
      <c r="V174942"/>
    </row>
    <row r="174943" spans="22:22" x14ac:dyDescent="0.2">
      <c r="V174943"/>
    </row>
    <row r="174944" spans="22:22" x14ac:dyDescent="0.2">
      <c r="V174944"/>
    </row>
    <row r="174945" spans="22:22" x14ac:dyDescent="0.2">
      <c r="V174945"/>
    </row>
    <row r="174946" spans="22:22" x14ac:dyDescent="0.2">
      <c r="V174946"/>
    </row>
    <row r="174947" spans="22:22" x14ac:dyDescent="0.2">
      <c r="V174947"/>
    </row>
    <row r="174948" spans="22:22" x14ac:dyDescent="0.2">
      <c r="V174948"/>
    </row>
    <row r="174949" spans="22:22" x14ac:dyDescent="0.2">
      <c r="V174949"/>
    </row>
    <row r="174950" spans="22:22" x14ac:dyDescent="0.2">
      <c r="V174950"/>
    </row>
    <row r="174951" spans="22:22" x14ac:dyDescent="0.2">
      <c r="V174951"/>
    </row>
    <row r="174952" spans="22:22" x14ac:dyDescent="0.2">
      <c r="V174952"/>
    </row>
    <row r="174953" spans="22:22" x14ac:dyDescent="0.2">
      <c r="V174953"/>
    </row>
    <row r="174954" spans="22:22" x14ac:dyDescent="0.2">
      <c r="V174954"/>
    </row>
    <row r="174955" spans="22:22" x14ac:dyDescent="0.2">
      <c r="V174955"/>
    </row>
    <row r="174956" spans="22:22" x14ac:dyDescent="0.2">
      <c r="V174956"/>
    </row>
    <row r="174957" spans="22:22" x14ac:dyDescent="0.2">
      <c r="V174957"/>
    </row>
    <row r="174958" spans="22:22" x14ac:dyDescent="0.2">
      <c r="V174958"/>
    </row>
    <row r="174959" spans="22:22" x14ac:dyDescent="0.2">
      <c r="V174959"/>
    </row>
    <row r="174960" spans="22:22" x14ac:dyDescent="0.2">
      <c r="V174960"/>
    </row>
    <row r="174961" spans="22:22" x14ac:dyDescent="0.2">
      <c r="V174961"/>
    </row>
    <row r="174962" spans="22:22" x14ac:dyDescent="0.2">
      <c r="V174962"/>
    </row>
    <row r="174963" spans="22:22" x14ac:dyDescent="0.2">
      <c r="V174963"/>
    </row>
    <row r="174964" spans="22:22" x14ac:dyDescent="0.2">
      <c r="V174964"/>
    </row>
    <row r="174965" spans="22:22" x14ac:dyDescent="0.2">
      <c r="V174965"/>
    </row>
    <row r="174966" spans="22:22" x14ac:dyDescent="0.2">
      <c r="V174966"/>
    </row>
    <row r="174967" spans="22:22" x14ac:dyDescent="0.2">
      <c r="V174967"/>
    </row>
    <row r="174968" spans="22:22" x14ac:dyDescent="0.2">
      <c r="V174968"/>
    </row>
    <row r="174969" spans="22:22" x14ac:dyDescent="0.2">
      <c r="V174969"/>
    </row>
    <row r="174970" spans="22:22" x14ac:dyDescent="0.2">
      <c r="V174970"/>
    </row>
    <row r="174971" spans="22:22" x14ac:dyDescent="0.2">
      <c r="V174971"/>
    </row>
    <row r="174972" spans="22:22" x14ac:dyDescent="0.2">
      <c r="V174972"/>
    </row>
    <row r="174973" spans="22:22" x14ac:dyDescent="0.2">
      <c r="V174973"/>
    </row>
    <row r="174974" spans="22:22" x14ac:dyDescent="0.2">
      <c r="V174974"/>
    </row>
    <row r="174975" spans="22:22" x14ac:dyDescent="0.2">
      <c r="V174975"/>
    </row>
    <row r="174976" spans="22:22" x14ac:dyDescent="0.2">
      <c r="V174976"/>
    </row>
    <row r="174977" spans="22:22" x14ac:dyDescent="0.2">
      <c r="V174977"/>
    </row>
    <row r="174978" spans="22:22" x14ac:dyDescent="0.2">
      <c r="V174978"/>
    </row>
    <row r="174979" spans="22:22" x14ac:dyDescent="0.2">
      <c r="V174979"/>
    </row>
    <row r="174980" spans="22:22" x14ac:dyDescent="0.2">
      <c r="V174980"/>
    </row>
    <row r="174981" spans="22:22" x14ac:dyDescent="0.2">
      <c r="V174981"/>
    </row>
    <row r="174982" spans="22:22" x14ac:dyDescent="0.2">
      <c r="V174982"/>
    </row>
    <row r="174983" spans="22:22" x14ac:dyDescent="0.2">
      <c r="V174983"/>
    </row>
    <row r="174984" spans="22:22" x14ac:dyDescent="0.2">
      <c r="V174984"/>
    </row>
    <row r="174985" spans="22:22" x14ac:dyDescent="0.2">
      <c r="V174985"/>
    </row>
    <row r="174986" spans="22:22" x14ac:dyDescent="0.2">
      <c r="V174986"/>
    </row>
    <row r="174987" spans="22:22" x14ac:dyDescent="0.2">
      <c r="V174987"/>
    </row>
    <row r="174988" spans="22:22" x14ac:dyDescent="0.2">
      <c r="V174988"/>
    </row>
    <row r="174989" spans="22:22" x14ac:dyDescent="0.2">
      <c r="V174989"/>
    </row>
    <row r="174990" spans="22:22" x14ac:dyDescent="0.2">
      <c r="V174990"/>
    </row>
    <row r="174991" spans="22:22" x14ac:dyDescent="0.2">
      <c r="V174991"/>
    </row>
    <row r="174992" spans="22:22" x14ac:dyDescent="0.2">
      <c r="V174992"/>
    </row>
    <row r="174993" spans="22:22" x14ac:dyDescent="0.2">
      <c r="V174993"/>
    </row>
    <row r="174994" spans="22:22" x14ac:dyDescent="0.2">
      <c r="V174994"/>
    </row>
    <row r="174995" spans="22:22" x14ac:dyDescent="0.2">
      <c r="V174995"/>
    </row>
    <row r="174996" spans="22:22" x14ac:dyDescent="0.2">
      <c r="V174996"/>
    </row>
    <row r="174997" spans="22:22" x14ac:dyDescent="0.2">
      <c r="V174997"/>
    </row>
    <row r="174998" spans="22:22" x14ac:dyDescent="0.2">
      <c r="V174998"/>
    </row>
    <row r="174999" spans="22:22" x14ac:dyDescent="0.2">
      <c r="V174999"/>
    </row>
    <row r="175000" spans="22:22" x14ac:dyDescent="0.2">
      <c r="V175000"/>
    </row>
    <row r="175001" spans="22:22" x14ac:dyDescent="0.2">
      <c r="V175001"/>
    </row>
    <row r="175002" spans="22:22" x14ac:dyDescent="0.2">
      <c r="V175002"/>
    </row>
    <row r="175003" spans="22:22" x14ac:dyDescent="0.2">
      <c r="V175003"/>
    </row>
    <row r="175004" spans="22:22" x14ac:dyDescent="0.2">
      <c r="V175004"/>
    </row>
    <row r="175005" spans="22:22" x14ac:dyDescent="0.2">
      <c r="V175005"/>
    </row>
    <row r="175006" spans="22:22" x14ac:dyDescent="0.2">
      <c r="V175006"/>
    </row>
    <row r="175007" spans="22:22" x14ac:dyDescent="0.2">
      <c r="V175007"/>
    </row>
    <row r="175008" spans="22:22" x14ac:dyDescent="0.2">
      <c r="V175008"/>
    </row>
    <row r="175009" spans="22:22" x14ac:dyDescent="0.2">
      <c r="V175009"/>
    </row>
    <row r="175010" spans="22:22" x14ac:dyDescent="0.2">
      <c r="V175010"/>
    </row>
    <row r="175011" spans="22:22" x14ac:dyDescent="0.2">
      <c r="V175011"/>
    </row>
    <row r="175012" spans="22:22" x14ac:dyDescent="0.2">
      <c r="V175012"/>
    </row>
    <row r="175013" spans="22:22" x14ac:dyDescent="0.2">
      <c r="V175013"/>
    </row>
    <row r="175014" spans="22:22" x14ac:dyDescent="0.2">
      <c r="V175014"/>
    </row>
    <row r="175015" spans="22:22" x14ac:dyDescent="0.2">
      <c r="V175015"/>
    </row>
    <row r="175016" spans="22:22" x14ac:dyDescent="0.2">
      <c r="V175016"/>
    </row>
    <row r="175017" spans="22:22" x14ac:dyDescent="0.2">
      <c r="V175017"/>
    </row>
    <row r="175018" spans="22:22" x14ac:dyDescent="0.2">
      <c r="V175018"/>
    </row>
    <row r="175019" spans="22:22" x14ac:dyDescent="0.2">
      <c r="V175019"/>
    </row>
    <row r="175020" spans="22:22" x14ac:dyDescent="0.2">
      <c r="V175020"/>
    </row>
    <row r="175021" spans="22:22" x14ac:dyDescent="0.2">
      <c r="V175021"/>
    </row>
    <row r="175022" spans="22:22" x14ac:dyDescent="0.2">
      <c r="V175022"/>
    </row>
    <row r="175023" spans="22:22" x14ac:dyDescent="0.2">
      <c r="V175023"/>
    </row>
    <row r="175024" spans="22:22" x14ac:dyDescent="0.2">
      <c r="V175024"/>
    </row>
    <row r="175025" spans="22:22" x14ac:dyDescent="0.2">
      <c r="V175025"/>
    </row>
    <row r="175026" spans="22:22" x14ac:dyDescent="0.2">
      <c r="V175026"/>
    </row>
    <row r="175027" spans="22:22" x14ac:dyDescent="0.2">
      <c r="V175027"/>
    </row>
    <row r="175028" spans="22:22" x14ac:dyDescent="0.2">
      <c r="V175028"/>
    </row>
    <row r="175029" spans="22:22" x14ac:dyDescent="0.2">
      <c r="V175029"/>
    </row>
    <row r="175030" spans="22:22" x14ac:dyDescent="0.2">
      <c r="V175030"/>
    </row>
    <row r="175031" spans="22:22" x14ac:dyDescent="0.2">
      <c r="V175031"/>
    </row>
    <row r="175032" spans="22:22" x14ac:dyDescent="0.2">
      <c r="V175032"/>
    </row>
    <row r="175033" spans="22:22" x14ac:dyDescent="0.2">
      <c r="V175033"/>
    </row>
    <row r="175034" spans="22:22" x14ac:dyDescent="0.2">
      <c r="V175034"/>
    </row>
    <row r="175035" spans="22:22" x14ac:dyDescent="0.2">
      <c r="V175035"/>
    </row>
    <row r="175036" spans="22:22" x14ac:dyDescent="0.2">
      <c r="V175036"/>
    </row>
    <row r="175037" spans="22:22" x14ac:dyDescent="0.2">
      <c r="V175037"/>
    </row>
    <row r="175038" spans="22:22" x14ac:dyDescent="0.2">
      <c r="V175038"/>
    </row>
    <row r="175039" spans="22:22" x14ac:dyDescent="0.2">
      <c r="V175039"/>
    </row>
    <row r="175040" spans="22:22" x14ac:dyDescent="0.2">
      <c r="V175040"/>
    </row>
    <row r="175041" spans="22:22" x14ac:dyDescent="0.2">
      <c r="V175041"/>
    </row>
    <row r="175042" spans="22:22" x14ac:dyDescent="0.2">
      <c r="V175042"/>
    </row>
    <row r="175043" spans="22:22" x14ac:dyDescent="0.2">
      <c r="V175043"/>
    </row>
    <row r="175044" spans="22:22" x14ac:dyDescent="0.2">
      <c r="V175044"/>
    </row>
    <row r="175045" spans="22:22" x14ac:dyDescent="0.2">
      <c r="V175045"/>
    </row>
    <row r="175046" spans="22:22" x14ac:dyDescent="0.2">
      <c r="V175046"/>
    </row>
    <row r="175047" spans="22:22" x14ac:dyDescent="0.2">
      <c r="V175047"/>
    </row>
    <row r="175048" spans="22:22" x14ac:dyDescent="0.2">
      <c r="V175048"/>
    </row>
    <row r="175049" spans="22:22" x14ac:dyDescent="0.2">
      <c r="V175049"/>
    </row>
    <row r="175050" spans="22:22" x14ac:dyDescent="0.2">
      <c r="V175050"/>
    </row>
    <row r="175051" spans="22:22" x14ac:dyDescent="0.2">
      <c r="V175051"/>
    </row>
    <row r="175052" spans="22:22" x14ac:dyDescent="0.2">
      <c r="V175052"/>
    </row>
    <row r="175053" spans="22:22" x14ac:dyDescent="0.2">
      <c r="V175053"/>
    </row>
    <row r="175054" spans="22:22" x14ac:dyDescent="0.2">
      <c r="V175054"/>
    </row>
    <row r="175055" spans="22:22" x14ac:dyDescent="0.2">
      <c r="V175055"/>
    </row>
    <row r="175056" spans="22:22" x14ac:dyDescent="0.2">
      <c r="V175056"/>
    </row>
    <row r="175057" spans="22:22" x14ac:dyDescent="0.2">
      <c r="V175057"/>
    </row>
    <row r="175058" spans="22:22" x14ac:dyDescent="0.2">
      <c r="V175058"/>
    </row>
    <row r="175059" spans="22:22" x14ac:dyDescent="0.2">
      <c r="V175059"/>
    </row>
    <row r="175060" spans="22:22" x14ac:dyDescent="0.2">
      <c r="V175060"/>
    </row>
    <row r="175061" spans="22:22" x14ac:dyDescent="0.2">
      <c r="V175061"/>
    </row>
    <row r="175062" spans="22:22" x14ac:dyDescent="0.2">
      <c r="V175062"/>
    </row>
    <row r="175063" spans="22:22" x14ac:dyDescent="0.2">
      <c r="V175063"/>
    </row>
    <row r="175064" spans="22:22" x14ac:dyDescent="0.2">
      <c r="V175064"/>
    </row>
    <row r="175065" spans="22:22" x14ac:dyDescent="0.2">
      <c r="V175065"/>
    </row>
    <row r="175066" spans="22:22" x14ac:dyDescent="0.2">
      <c r="V175066"/>
    </row>
    <row r="175067" spans="22:22" x14ac:dyDescent="0.2">
      <c r="V175067"/>
    </row>
    <row r="175068" spans="22:22" x14ac:dyDescent="0.2">
      <c r="V175068"/>
    </row>
    <row r="175069" spans="22:22" x14ac:dyDescent="0.2">
      <c r="V175069"/>
    </row>
    <row r="175070" spans="22:22" x14ac:dyDescent="0.2">
      <c r="V175070"/>
    </row>
    <row r="175071" spans="22:22" x14ac:dyDescent="0.2">
      <c r="V175071"/>
    </row>
    <row r="175072" spans="22:22" x14ac:dyDescent="0.2">
      <c r="V175072"/>
    </row>
    <row r="175073" spans="22:22" x14ac:dyDescent="0.2">
      <c r="V175073"/>
    </row>
    <row r="175074" spans="22:22" x14ac:dyDescent="0.2">
      <c r="V175074"/>
    </row>
    <row r="175075" spans="22:22" x14ac:dyDescent="0.2">
      <c r="V175075"/>
    </row>
    <row r="175076" spans="22:22" x14ac:dyDescent="0.2">
      <c r="V175076"/>
    </row>
    <row r="175077" spans="22:22" x14ac:dyDescent="0.2">
      <c r="V175077"/>
    </row>
    <row r="175078" spans="22:22" x14ac:dyDescent="0.2">
      <c r="V175078"/>
    </row>
    <row r="175079" spans="22:22" x14ac:dyDescent="0.2">
      <c r="V175079"/>
    </row>
    <row r="175080" spans="22:22" x14ac:dyDescent="0.2">
      <c r="V175080"/>
    </row>
    <row r="175081" spans="22:22" x14ac:dyDescent="0.2">
      <c r="V175081"/>
    </row>
    <row r="175082" spans="22:22" x14ac:dyDescent="0.2">
      <c r="V175082"/>
    </row>
    <row r="175083" spans="22:22" x14ac:dyDescent="0.2">
      <c r="V175083"/>
    </row>
    <row r="175084" spans="22:22" x14ac:dyDescent="0.2">
      <c r="V175084"/>
    </row>
    <row r="175085" spans="22:22" x14ac:dyDescent="0.2">
      <c r="V175085"/>
    </row>
    <row r="175086" spans="22:22" x14ac:dyDescent="0.2">
      <c r="V175086"/>
    </row>
    <row r="175087" spans="22:22" x14ac:dyDescent="0.2">
      <c r="V175087"/>
    </row>
    <row r="175088" spans="22:22" x14ac:dyDescent="0.2">
      <c r="V175088"/>
    </row>
    <row r="175089" spans="22:22" x14ac:dyDescent="0.2">
      <c r="V175089"/>
    </row>
    <row r="175090" spans="22:22" x14ac:dyDescent="0.2">
      <c r="V175090"/>
    </row>
    <row r="175091" spans="22:22" x14ac:dyDescent="0.2">
      <c r="V175091"/>
    </row>
    <row r="175092" spans="22:22" x14ac:dyDescent="0.2">
      <c r="V175092"/>
    </row>
    <row r="175093" spans="22:22" x14ac:dyDescent="0.2">
      <c r="V175093"/>
    </row>
    <row r="175094" spans="22:22" x14ac:dyDescent="0.2">
      <c r="V175094"/>
    </row>
    <row r="175095" spans="22:22" x14ac:dyDescent="0.2">
      <c r="V175095"/>
    </row>
    <row r="175096" spans="22:22" x14ac:dyDescent="0.2">
      <c r="V175096"/>
    </row>
    <row r="175097" spans="22:22" x14ac:dyDescent="0.2">
      <c r="V175097"/>
    </row>
    <row r="175098" spans="22:22" x14ac:dyDescent="0.2">
      <c r="V175098"/>
    </row>
    <row r="175099" spans="22:22" x14ac:dyDescent="0.2">
      <c r="V175099"/>
    </row>
    <row r="175100" spans="22:22" x14ac:dyDescent="0.2">
      <c r="V175100"/>
    </row>
    <row r="175101" spans="22:22" x14ac:dyDescent="0.2">
      <c r="V175101"/>
    </row>
    <row r="175102" spans="22:22" x14ac:dyDescent="0.2">
      <c r="V175102"/>
    </row>
    <row r="175103" spans="22:22" x14ac:dyDescent="0.2">
      <c r="V175103"/>
    </row>
    <row r="175104" spans="22:22" x14ac:dyDescent="0.2">
      <c r="V175104"/>
    </row>
    <row r="175105" spans="22:22" x14ac:dyDescent="0.2">
      <c r="V175105"/>
    </row>
    <row r="175106" spans="22:22" x14ac:dyDescent="0.2">
      <c r="V175106"/>
    </row>
    <row r="175107" spans="22:22" x14ac:dyDescent="0.2">
      <c r="V175107"/>
    </row>
    <row r="175108" spans="22:22" x14ac:dyDescent="0.2">
      <c r="V175108"/>
    </row>
    <row r="175109" spans="22:22" x14ac:dyDescent="0.2">
      <c r="V175109"/>
    </row>
    <row r="175110" spans="22:22" x14ac:dyDescent="0.2">
      <c r="V175110"/>
    </row>
    <row r="175111" spans="22:22" x14ac:dyDescent="0.2">
      <c r="V175111"/>
    </row>
    <row r="175112" spans="22:22" x14ac:dyDescent="0.2">
      <c r="V175112"/>
    </row>
    <row r="175113" spans="22:22" x14ac:dyDescent="0.2">
      <c r="V175113"/>
    </row>
    <row r="175114" spans="22:22" x14ac:dyDescent="0.2">
      <c r="V175114"/>
    </row>
    <row r="175115" spans="22:22" x14ac:dyDescent="0.2">
      <c r="V175115"/>
    </row>
    <row r="175116" spans="22:22" x14ac:dyDescent="0.2">
      <c r="V175116"/>
    </row>
    <row r="175117" spans="22:22" x14ac:dyDescent="0.2">
      <c r="V175117"/>
    </row>
    <row r="175118" spans="22:22" x14ac:dyDescent="0.2">
      <c r="V175118"/>
    </row>
    <row r="175119" spans="22:22" x14ac:dyDescent="0.2">
      <c r="V175119"/>
    </row>
    <row r="175120" spans="22:22" x14ac:dyDescent="0.2">
      <c r="V175120"/>
    </row>
    <row r="175121" spans="22:22" x14ac:dyDescent="0.2">
      <c r="V175121"/>
    </row>
    <row r="175122" spans="22:22" x14ac:dyDescent="0.2">
      <c r="V175122"/>
    </row>
    <row r="175123" spans="22:22" x14ac:dyDescent="0.2">
      <c r="V175123"/>
    </row>
    <row r="175124" spans="22:22" x14ac:dyDescent="0.2">
      <c r="V175124"/>
    </row>
    <row r="175125" spans="22:22" x14ac:dyDescent="0.2">
      <c r="V175125"/>
    </row>
    <row r="175126" spans="22:22" x14ac:dyDescent="0.2">
      <c r="V175126"/>
    </row>
    <row r="175127" spans="22:22" x14ac:dyDescent="0.2">
      <c r="V175127"/>
    </row>
    <row r="175128" spans="22:22" x14ac:dyDescent="0.2">
      <c r="V175128"/>
    </row>
    <row r="175129" spans="22:22" x14ac:dyDescent="0.2">
      <c r="V175129"/>
    </row>
    <row r="175130" spans="22:22" x14ac:dyDescent="0.2">
      <c r="V175130"/>
    </row>
    <row r="175131" spans="22:22" x14ac:dyDescent="0.2">
      <c r="V175131"/>
    </row>
    <row r="175132" spans="22:22" x14ac:dyDescent="0.2">
      <c r="V175132"/>
    </row>
    <row r="175133" spans="22:22" x14ac:dyDescent="0.2">
      <c r="V175133"/>
    </row>
    <row r="175134" spans="22:22" x14ac:dyDescent="0.2">
      <c r="V175134"/>
    </row>
    <row r="175135" spans="22:22" x14ac:dyDescent="0.2">
      <c r="V175135"/>
    </row>
    <row r="175136" spans="22:22" x14ac:dyDescent="0.2">
      <c r="V175136"/>
    </row>
    <row r="175137" spans="22:22" x14ac:dyDescent="0.2">
      <c r="V175137"/>
    </row>
    <row r="175138" spans="22:22" x14ac:dyDescent="0.2">
      <c r="V175138"/>
    </row>
    <row r="175139" spans="22:22" x14ac:dyDescent="0.2">
      <c r="V175139"/>
    </row>
    <row r="175140" spans="22:22" x14ac:dyDescent="0.2">
      <c r="V175140"/>
    </row>
    <row r="175141" spans="22:22" x14ac:dyDescent="0.2">
      <c r="V175141"/>
    </row>
    <row r="175142" spans="22:22" x14ac:dyDescent="0.2">
      <c r="V175142"/>
    </row>
    <row r="175143" spans="22:22" x14ac:dyDescent="0.2">
      <c r="V175143"/>
    </row>
    <row r="175144" spans="22:22" x14ac:dyDescent="0.2">
      <c r="V175144"/>
    </row>
    <row r="175145" spans="22:22" x14ac:dyDescent="0.2">
      <c r="V175145"/>
    </row>
    <row r="175146" spans="22:22" x14ac:dyDescent="0.2">
      <c r="V175146"/>
    </row>
    <row r="175147" spans="22:22" x14ac:dyDescent="0.2">
      <c r="V175147"/>
    </row>
    <row r="175148" spans="22:22" x14ac:dyDescent="0.2">
      <c r="V175148"/>
    </row>
    <row r="175149" spans="22:22" x14ac:dyDescent="0.2">
      <c r="V175149"/>
    </row>
    <row r="175150" spans="22:22" x14ac:dyDescent="0.2">
      <c r="V175150"/>
    </row>
    <row r="175151" spans="22:22" x14ac:dyDescent="0.2">
      <c r="V175151"/>
    </row>
    <row r="175152" spans="22:22" x14ac:dyDescent="0.2">
      <c r="V175152"/>
    </row>
    <row r="175153" spans="22:22" x14ac:dyDescent="0.2">
      <c r="V175153"/>
    </row>
    <row r="175154" spans="22:22" x14ac:dyDescent="0.2">
      <c r="V175154"/>
    </row>
    <row r="175155" spans="22:22" x14ac:dyDescent="0.2">
      <c r="V175155"/>
    </row>
    <row r="175156" spans="22:22" x14ac:dyDescent="0.2">
      <c r="V175156"/>
    </row>
    <row r="175157" spans="22:22" x14ac:dyDescent="0.2">
      <c r="V175157"/>
    </row>
    <row r="175158" spans="22:22" x14ac:dyDescent="0.2">
      <c r="V175158"/>
    </row>
    <row r="175159" spans="22:22" x14ac:dyDescent="0.2">
      <c r="V175159"/>
    </row>
    <row r="175160" spans="22:22" x14ac:dyDescent="0.2">
      <c r="V175160"/>
    </row>
    <row r="175161" spans="22:22" x14ac:dyDescent="0.2">
      <c r="V175161"/>
    </row>
    <row r="175162" spans="22:22" x14ac:dyDescent="0.2">
      <c r="V175162"/>
    </row>
    <row r="175163" spans="22:22" x14ac:dyDescent="0.2">
      <c r="V175163"/>
    </row>
    <row r="175164" spans="22:22" x14ac:dyDescent="0.2">
      <c r="V175164"/>
    </row>
    <row r="175165" spans="22:22" x14ac:dyDescent="0.2">
      <c r="V175165"/>
    </row>
    <row r="175166" spans="22:22" x14ac:dyDescent="0.2">
      <c r="V175166"/>
    </row>
    <row r="175167" spans="22:22" x14ac:dyDescent="0.2">
      <c r="V175167"/>
    </row>
    <row r="175168" spans="22:22" x14ac:dyDescent="0.2">
      <c r="V175168"/>
    </row>
    <row r="175169" spans="22:22" x14ac:dyDescent="0.2">
      <c r="V175169"/>
    </row>
    <row r="175170" spans="22:22" x14ac:dyDescent="0.2">
      <c r="V175170"/>
    </row>
    <row r="175171" spans="22:22" x14ac:dyDescent="0.2">
      <c r="V175171"/>
    </row>
    <row r="175172" spans="22:22" x14ac:dyDescent="0.2">
      <c r="V175172"/>
    </row>
    <row r="175173" spans="22:22" x14ac:dyDescent="0.2">
      <c r="V175173"/>
    </row>
    <row r="175174" spans="22:22" x14ac:dyDescent="0.2">
      <c r="V175174"/>
    </row>
    <row r="175175" spans="22:22" x14ac:dyDescent="0.2">
      <c r="V175175"/>
    </row>
    <row r="175176" spans="22:22" x14ac:dyDescent="0.2">
      <c r="V175176"/>
    </row>
    <row r="175177" spans="22:22" x14ac:dyDescent="0.2">
      <c r="V175177"/>
    </row>
    <row r="175178" spans="22:22" x14ac:dyDescent="0.2">
      <c r="V175178"/>
    </row>
    <row r="175179" spans="22:22" x14ac:dyDescent="0.2">
      <c r="V175179"/>
    </row>
    <row r="175180" spans="22:22" x14ac:dyDescent="0.2">
      <c r="V175180"/>
    </row>
    <row r="175181" spans="22:22" x14ac:dyDescent="0.2">
      <c r="V175181"/>
    </row>
    <row r="175182" spans="22:22" x14ac:dyDescent="0.2">
      <c r="V175182"/>
    </row>
    <row r="175183" spans="22:22" x14ac:dyDescent="0.2">
      <c r="V175183"/>
    </row>
    <row r="175184" spans="22:22" x14ac:dyDescent="0.2">
      <c r="V175184"/>
    </row>
    <row r="175185" spans="22:22" x14ac:dyDescent="0.2">
      <c r="V175185"/>
    </row>
    <row r="175186" spans="22:22" x14ac:dyDescent="0.2">
      <c r="V175186"/>
    </row>
    <row r="175187" spans="22:22" x14ac:dyDescent="0.2">
      <c r="V175187"/>
    </row>
    <row r="175188" spans="22:22" x14ac:dyDescent="0.2">
      <c r="V175188"/>
    </row>
    <row r="175189" spans="22:22" x14ac:dyDescent="0.2">
      <c r="V175189"/>
    </row>
    <row r="175190" spans="22:22" x14ac:dyDescent="0.2">
      <c r="V175190"/>
    </row>
    <row r="175191" spans="22:22" x14ac:dyDescent="0.2">
      <c r="V175191"/>
    </row>
    <row r="175192" spans="22:22" x14ac:dyDescent="0.2">
      <c r="V175192"/>
    </row>
    <row r="175193" spans="22:22" x14ac:dyDescent="0.2">
      <c r="V175193"/>
    </row>
    <row r="175194" spans="22:22" x14ac:dyDescent="0.2">
      <c r="V175194"/>
    </row>
    <row r="175195" spans="22:22" x14ac:dyDescent="0.2">
      <c r="V175195"/>
    </row>
    <row r="175196" spans="22:22" x14ac:dyDescent="0.2">
      <c r="V175196"/>
    </row>
    <row r="175197" spans="22:22" x14ac:dyDescent="0.2">
      <c r="V175197"/>
    </row>
    <row r="175198" spans="22:22" x14ac:dyDescent="0.2">
      <c r="V175198"/>
    </row>
    <row r="175199" spans="22:22" x14ac:dyDescent="0.2">
      <c r="V175199"/>
    </row>
    <row r="175200" spans="22:22" x14ac:dyDescent="0.2">
      <c r="V175200"/>
    </row>
    <row r="175201" spans="22:22" x14ac:dyDescent="0.2">
      <c r="V175201"/>
    </row>
    <row r="175202" spans="22:22" x14ac:dyDescent="0.2">
      <c r="V175202"/>
    </row>
    <row r="175203" spans="22:22" x14ac:dyDescent="0.2">
      <c r="V175203"/>
    </row>
    <row r="175204" spans="22:22" x14ac:dyDescent="0.2">
      <c r="V175204"/>
    </row>
    <row r="175205" spans="22:22" x14ac:dyDescent="0.2">
      <c r="V175205"/>
    </row>
    <row r="175206" spans="22:22" x14ac:dyDescent="0.2">
      <c r="V175206"/>
    </row>
    <row r="175207" spans="22:22" x14ac:dyDescent="0.2">
      <c r="V175207"/>
    </row>
    <row r="175208" spans="22:22" x14ac:dyDescent="0.2">
      <c r="V175208"/>
    </row>
    <row r="175209" spans="22:22" x14ac:dyDescent="0.2">
      <c r="V175209"/>
    </row>
    <row r="175210" spans="22:22" x14ac:dyDescent="0.2">
      <c r="V175210"/>
    </row>
    <row r="175211" spans="22:22" x14ac:dyDescent="0.2">
      <c r="V175211"/>
    </row>
    <row r="175212" spans="22:22" x14ac:dyDescent="0.2">
      <c r="V175212"/>
    </row>
    <row r="175213" spans="22:22" x14ac:dyDescent="0.2">
      <c r="V175213"/>
    </row>
    <row r="175214" spans="22:22" x14ac:dyDescent="0.2">
      <c r="V175214"/>
    </row>
    <row r="175215" spans="22:22" x14ac:dyDescent="0.2">
      <c r="V175215"/>
    </row>
    <row r="175216" spans="22:22" x14ac:dyDescent="0.2">
      <c r="V175216"/>
    </row>
    <row r="175217" spans="22:22" x14ac:dyDescent="0.2">
      <c r="V175217"/>
    </row>
    <row r="175218" spans="22:22" x14ac:dyDescent="0.2">
      <c r="V175218"/>
    </row>
    <row r="175219" spans="22:22" x14ac:dyDescent="0.2">
      <c r="V175219"/>
    </row>
    <row r="175220" spans="22:22" x14ac:dyDescent="0.2">
      <c r="V175220"/>
    </row>
    <row r="175221" spans="22:22" x14ac:dyDescent="0.2">
      <c r="V175221"/>
    </row>
    <row r="175222" spans="22:22" x14ac:dyDescent="0.2">
      <c r="V175222"/>
    </row>
    <row r="175223" spans="22:22" x14ac:dyDescent="0.2">
      <c r="V175223"/>
    </row>
    <row r="175224" spans="22:22" x14ac:dyDescent="0.2">
      <c r="V175224"/>
    </row>
    <row r="175225" spans="22:22" x14ac:dyDescent="0.2">
      <c r="V175225"/>
    </row>
    <row r="175226" spans="22:22" x14ac:dyDescent="0.2">
      <c r="V175226"/>
    </row>
    <row r="175227" spans="22:22" x14ac:dyDescent="0.2">
      <c r="V175227"/>
    </row>
    <row r="175228" spans="22:22" x14ac:dyDescent="0.2">
      <c r="V175228"/>
    </row>
    <row r="175229" spans="22:22" x14ac:dyDescent="0.2">
      <c r="V175229"/>
    </row>
    <row r="175230" spans="22:22" x14ac:dyDescent="0.2">
      <c r="V175230"/>
    </row>
    <row r="175231" spans="22:22" x14ac:dyDescent="0.2">
      <c r="V175231"/>
    </row>
    <row r="175232" spans="22:22" x14ac:dyDescent="0.2">
      <c r="V175232"/>
    </row>
    <row r="175233" spans="22:22" x14ac:dyDescent="0.2">
      <c r="V175233"/>
    </row>
    <row r="175234" spans="22:22" x14ac:dyDescent="0.2">
      <c r="V175234"/>
    </row>
    <row r="175235" spans="22:22" x14ac:dyDescent="0.2">
      <c r="V175235"/>
    </row>
    <row r="175236" spans="22:22" x14ac:dyDescent="0.2">
      <c r="V175236"/>
    </row>
    <row r="175237" spans="22:22" x14ac:dyDescent="0.2">
      <c r="V175237"/>
    </row>
    <row r="175238" spans="22:22" x14ac:dyDescent="0.2">
      <c r="V175238"/>
    </row>
    <row r="175239" spans="22:22" x14ac:dyDescent="0.2">
      <c r="V175239"/>
    </row>
    <row r="175240" spans="22:22" x14ac:dyDescent="0.2">
      <c r="V175240"/>
    </row>
    <row r="175241" spans="22:22" x14ac:dyDescent="0.2">
      <c r="V175241"/>
    </row>
    <row r="175242" spans="22:22" x14ac:dyDescent="0.2">
      <c r="V175242"/>
    </row>
    <row r="175243" spans="22:22" x14ac:dyDescent="0.2">
      <c r="V175243"/>
    </row>
    <row r="175244" spans="22:22" x14ac:dyDescent="0.2">
      <c r="V175244"/>
    </row>
    <row r="175245" spans="22:22" x14ac:dyDescent="0.2">
      <c r="V175245"/>
    </row>
    <row r="175246" spans="22:22" x14ac:dyDescent="0.2">
      <c r="V175246"/>
    </row>
    <row r="175247" spans="22:22" x14ac:dyDescent="0.2">
      <c r="V175247"/>
    </row>
    <row r="175248" spans="22:22" x14ac:dyDescent="0.2">
      <c r="V175248"/>
    </row>
    <row r="175249" spans="22:22" x14ac:dyDescent="0.2">
      <c r="V175249"/>
    </row>
    <row r="175250" spans="22:22" x14ac:dyDescent="0.2">
      <c r="V175250"/>
    </row>
    <row r="175251" spans="22:22" x14ac:dyDescent="0.2">
      <c r="V175251"/>
    </row>
    <row r="175252" spans="22:22" x14ac:dyDescent="0.2">
      <c r="V175252"/>
    </row>
    <row r="175253" spans="22:22" x14ac:dyDescent="0.2">
      <c r="V175253"/>
    </row>
    <row r="175254" spans="22:22" x14ac:dyDescent="0.2">
      <c r="V175254"/>
    </row>
    <row r="175255" spans="22:22" x14ac:dyDescent="0.2">
      <c r="V175255"/>
    </row>
    <row r="175256" spans="22:22" x14ac:dyDescent="0.2">
      <c r="V175256"/>
    </row>
    <row r="175257" spans="22:22" x14ac:dyDescent="0.2">
      <c r="V175257"/>
    </row>
    <row r="175258" spans="22:22" x14ac:dyDescent="0.2">
      <c r="V175258"/>
    </row>
    <row r="175259" spans="22:22" x14ac:dyDescent="0.2">
      <c r="V175259"/>
    </row>
    <row r="175260" spans="22:22" x14ac:dyDescent="0.2">
      <c r="V175260"/>
    </row>
    <row r="175261" spans="22:22" x14ac:dyDescent="0.2">
      <c r="V175261"/>
    </row>
    <row r="175262" spans="22:22" x14ac:dyDescent="0.2">
      <c r="V175262"/>
    </row>
    <row r="175263" spans="22:22" x14ac:dyDescent="0.2">
      <c r="V175263"/>
    </row>
    <row r="175264" spans="22:22" x14ac:dyDescent="0.2">
      <c r="V175264"/>
    </row>
    <row r="175265" spans="22:22" x14ac:dyDescent="0.2">
      <c r="V175265"/>
    </row>
    <row r="175266" spans="22:22" x14ac:dyDescent="0.2">
      <c r="V175266"/>
    </row>
    <row r="175267" spans="22:22" x14ac:dyDescent="0.2">
      <c r="V175267"/>
    </row>
    <row r="175268" spans="22:22" x14ac:dyDescent="0.2">
      <c r="V175268"/>
    </row>
    <row r="175269" spans="22:22" x14ac:dyDescent="0.2">
      <c r="V175269"/>
    </row>
    <row r="175270" spans="22:22" x14ac:dyDescent="0.2">
      <c r="V175270"/>
    </row>
    <row r="175271" spans="22:22" x14ac:dyDescent="0.2">
      <c r="V175271"/>
    </row>
    <row r="175272" spans="22:22" x14ac:dyDescent="0.2">
      <c r="V175272"/>
    </row>
    <row r="175273" spans="22:22" x14ac:dyDescent="0.2">
      <c r="V175273"/>
    </row>
    <row r="175274" spans="22:22" x14ac:dyDescent="0.2">
      <c r="V175274"/>
    </row>
    <row r="175275" spans="22:22" x14ac:dyDescent="0.2">
      <c r="V175275"/>
    </row>
    <row r="175276" spans="22:22" x14ac:dyDescent="0.2">
      <c r="V175276"/>
    </row>
    <row r="175277" spans="22:22" x14ac:dyDescent="0.2">
      <c r="V175277"/>
    </row>
    <row r="175278" spans="22:22" x14ac:dyDescent="0.2">
      <c r="V175278"/>
    </row>
    <row r="175279" spans="22:22" x14ac:dyDescent="0.2">
      <c r="V175279"/>
    </row>
    <row r="175280" spans="22:22" x14ac:dyDescent="0.2">
      <c r="V175280"/>
    </row>
    <row r="175281" spans="22:22" x14ac:dyDescent="0.2">
      <c r="V175281"/>
    </row>
    <row r="175282" spans="22:22" x14ac:dyDescent="0.2">
      <c r="V175282"/>
    </row>
    <row r="175283" spans="22:22" x14ac:dyDescent="0.2">
      <c r="V175283"/>
    </row>
    <row r="175284" spans="22:22" x14ac:dyDescent="0.2">
      <c r="V175284"/>
    </row>
    <row r="175285" spans="22:22" x14ac:dyDescent="0.2">
      <c r="V175285"/>
    </row>
    <row r="175286" spans="22:22" x14ac:dyDescent="0.2">
      <c r="V175286"/>
    </row>
    <row r="175287" spans="22:22" x14ac:dyDescent="0.2">
      <c r="V175287"/>
    </row>
    <row r="175288" spans="22:22" x14ac:dyDescent="0.2">
      <c r="V175288"/>
    </row>
    <row r="175289" spans="22:22" x14ac:dyDescent="0.2">
      <c r="V175289"/>
    </row>
    <row r="175290" spans="22:22" x14ac:dyDescent="0.2">
      <c r="V175290"/>
    </row>
    <row r="175291" spans="22:22" x14ac:dyDescent="0.2">
      <c r="V175291"/>
    </row>
    <row r="175292" spans="22:22" x14ac:dyDescent="0.2">
      <c r="V175292"/>
    </row>
    <row r="175293" spans="22:22" x14ac:dyDescent="0.2">
      <c r="V175293"/>
    </row>
    <row r="175294" spans="22:22" x14ac:dyDescent="0.2">
      <c r="V175294"/>
    </row>
    <row r="175295" spans="22:22" x14ac:dyDescent="0.2">
      <c r="V175295"/>
    </row>
    <row r="175296" spans="22:22" x14ac:dyDescent="0.2">
      <c r="V175296"/>
    </row>
    <row r="175297" spans="22:22" x14ac:dyDescent="0.2">
      <c r="V175297"/>
    </row>
    <row r="175298" spans="22:22" x14ac:dyDescent="0.2">
      <c r="V175298"/>
    </row>
    <row r="175299" spans="22:22" x14ac:dyDescent="0.2">
      <c r="V175299"/>
    </row>
    <row r="175300" spans="22:22" x14ac:dyDescent="0.2">
      <c r="V175300"/>
    </row>
    <row r="175301" spans="22:22" x14ac:dyDescent="0.2">
      <c r="V175301"/>
    </row>
    <row r="175302" spans="22:22" x14ac:dyDescent="0.2">
      <c r="V175302"/>
    </row>
    <row r="175303" spans="22:22" x14ac:dyDescent="0.2">
      <c r="V175303"/>
    </row>
    <row r="175304" spans="22:22" x14ac:dyDescent="0.2">
      <c r="V175304"/>
    </row>
    <row r="175305" spans="22:22" x14ac:dyDescent="0.2">
      <c r="V175305"/>
    </row>
    <row r="175306" spans="22:22" x14ac:dyDescent="0.2">
      <c r="V175306"/>
    </row>
    <row r="175307" spans="22:22" x14ac:dyDescent="0.2">
      <c r="V175307"/>
    </row>
    <row r="175308" spans="22:22" x14ac:dyDescent="0.2">
      <c r="V175308"/>
    </row>
    <row r="175309" spans="22:22" x14ac:dyDescent="0.2">
      <c r="V175309"/>
    </row>
    <row r="175310" spans="22:22" x14ac:dyDescent="0.2">
      <c r="V175310"/>
    </row>
    <row r="175311" spans="22:22" x14ac:dyDescent="0.2">
      <c r="V175311"/>
    </row>
    <row r="175312" spans="22:22" x14ac:dyDescent="0.2">
      <c r="V175312"/>
    </row>
    <row r="175313" spans="22:22" x14ac:dyDescent="0.2">
      <c r="V175313"/>
    </row>
    <row r="175314" spans="22:22" x14ac:dyDescent="0.2">
      <c r="V175314"/>
    </row>
    <row r="175315" spans="22:22" x14ac:dyDescent="0.2">
      <c r="V175315"/>
    </row>
    <row r="175316" spans="22:22" x14ac:dyDescent="0.2">
      <c r="V175316"/>
    </row>
    <row r="175317" spans="22:22" x14ac:dyDescent="0.2">
      <c r="V175317"/>
    </row>
    <row r="175318" spans="22:22" x14ac:dyDescent="0.2">
      <c r="V175318"/>
    </row>
    <row r="175319" spans="22:22" x14ac:dyDescent="0.2">
      <c r="V175319"/>
    </row>
    <row r="175320" spans="22:22" x14ac:dyDescent="0.2">
      <c r="V175320"/>
    </row>
    <row r="175321" spans="22:22" x14ac:dyDescent="0.2">
      <c r="V175321"/>
    </row>
    <row r="175322" spans="22:22" x14ac:dyDescent="0.2">
      <c r="V175322"/>
    </row>
    <row r="175323" spans="22:22" x14ac:dyDescent="0.2">
      <c r="V175323"/>
    </row>
    <row r="175324" spans="22:22" x14ac:dyDescent="0.2">
      <c r="V175324"/>
    </row>
    <row r="175325" spans="22:22" x14ac:dyDescent="0.2">
      <c r="V175325"/>
    </row>
    <row r="175326" spans="22:22" x14ac:dyDescent="0.2">
      <c r="V175326"/>
    </row>
    <row r="175327" spans="22:22" x14ac:dyDescent="0.2">
      <c r="V175327"/>
    </row>
    <row r="175328" spans="22:22" x14ac:dyDescent="0.2">
      <c r="V175328"/>
    </row>
    <row r="175329" spans="22:22" x14ac:dyDescent="0.2">
      <c r="V175329"/>
    </row>
    <row r="175330" spans="22:22" x14ac:dyDescent="0.2">
      <c r="V175330"/>
    </row>
    <row r="175331" spans="22:22" x14ac:dyDescent="0.2">
      <c r="V175331"/>
    </row>
    <row r="175332" spans="22:22" x14ac:dyDescent="0.2">
      <c r="V175332"/>
    </row>
    <row r="175333" spans="22:22" x14ac:dyDescent="0.2">
      <c r="V175333"/>
    </row>
    <row r="175334" spans="22:22" x14ac:dyDescent="0.2">
      <c r="V175334"/>
    </row>
    <row r="175335" spans="22:22" x14ac:dyDescent="0.2">
      <c r="V175335"/>
    </row>
    <row r="175336" spans="22:22" x14ac:dyDescent="0.2">
      <c r="V175336"/>
    </row>
    <row r="175337" spans="22:22" x14ac:dyDescent="0.2">
      <c r="V175337"/>
    </row>
    <row r="175338" spans="22:22" x14ac:dyDescent="0.2">
      <c r="V175338"/>
    </row>
    <row r="175339" spans="22:22" x14ac:dyDescent="0.2">
      <c r="V175339"/>
    </row>
    <row r="175340" spans="22:22" x14ac:dyDescent="0.2">
      <c r="V175340"/>
    </row>
    <row r="175341" spans="22:22" x14ac:dyDescent="0.2">
      <c r="V175341"/>
    </row>
    <row r="175342" spans="22:22" x14ac:dyDescent="0.2">
      <c r="V175342"/>
    </row>
    <row r="175343" spans="22:22" x14ac:dyDescent="0.2">
      <c r="V175343"/>
    </row>
    <row r="175344" spans="22:22" x14ac:dyDescent="0.2">
      <c r="V175344"/>
    </row>
    <row r="175345" spans="22:22" x14ac:dyDescent="0.2">
      <c r="V175345"/>
    </row>
    <row r="175346" spans="22:22" x14ac:dyDescent="0.2">
      <c r="V175346"/>
    </row>
    <row r="175347" spans="22:22" x14ac:dyDescent="0.2">
      <c r="V175347"/>
    </row>
    <row r="175348" spans="22:22" x14ac:dyDescent="0.2">
      <c r="V175348"/>
    </row>
    <row r="175349" spans="22:22" x14ac:dyDescent="0.2">
      <c r="V175349"/>
    </row>
    <row r="175350" spans="22:22" x14ac:dyDescent="0.2">
      <c r="V175350"/>
    </row>
    <row r="175351" spans="22:22" x14ac:dyDescent="0.2">
      <c r="V175351"/>
    </row>
    <row r="175352" spans="22:22" x14ac:dyDescent="0.2">
      <c r="V175352"/>
    </row>
    <row r="175353" spans="22:22" x14ac:dyDescent="0.2">
      <c r="V175353"/>
    </row>
    <row r="175354" spans="22:22" x14ac:dyDescent="0.2">
      <c r="V175354"/>
    </row>
    <row r="175355" spans="22:22" x14ac:dyDescent="0.2">
      <c r="V175355"/>
    </row>
    <row r="175356" spans="22:22" x14ac:dyDescent="0.2">
      <c r="V175356"/>
    </row>
    <row r="175357" spans="22:22" x14ac:dyDescent="0.2">
      <c r="V175357"/>
    </row>
    <row r="175358" spans="22:22" x14ac:dyDescent="0.2">
      <c r="V175358"/>
    </row>
    <row r="175359" spans="22:22" x14ac:dyDescent="0.2">
      <c r="V175359"/>
    </row>
    <row r="175360" spans="22:22" x14ac:dyDescent="0.2">
      <c r="V175360"/>
    </row>
    <row r="175361" spans="22:22" x14ac:dyDescent="0.2">
      <c r="V175361"/>
    </row>
    <row r="175362" spans="22:22" x14ac:dyDescent="0.2">
      <c r="V175362"/>
    </row>
    <row r="175363" spans="22:22" x14ac:dyDescent="0.2">
      <c r="V175363"/>
    </row>
    <row r="175364" spans="22:22" x14ac:dyDescent="0.2">
      <c r="V175364"/>
    </row>
    <row r="175365" spans="22:22" x14ac:dyDescent="0.2">
      <c r="V175365"/>
    </row>
    <row r="175366" spans="22:22" x14ac:dyDescent="0.2">
      <c r="V175366"/>
    </row>
    <row r="175367" spans="22:22" x14ac:dyDescent="0.2">
      <c r="V175367"/>
    </row>
    <row r="175368" spans="22:22" x14ac:dyDescent="0.2">
      <c r="V175368"/>
    </row>
    <row r="175369" spans="22:22" x14ac:dyDescent="0.2">
      <c r="V175369"/>
    </row>
    <row r="175370" spans="22:22" x14ac:dyDescent="0.2">
      <c r="V175370"/>
    </row>
    <row r="175371" spans="22:22" x14ac:dyDescent="0.2">
      <c r="V175371"/>
    </row>
    <row r="175372" spans="22:22" x14ac:dyDescent="0.2">
      <c r="V175372"/>
    </row>
    <row r="175373" spans="22:22" x14ac:dyDescent="0.2">
      <c r="V175373"/>
    </row>
    <row r="175374" spans="22:22" x14ac:dyDescent="0.2">
      <c r="V175374"/>
    </row>
    <row r="175375" spans="22:22" x14ac:dyDescent="0.2">
      <c r="V175375"/>
    </row>
    <row r="175376" spans="22:22" x14ac:dyDescent="0.2">
      <c r="V175376"/>
    </row>
    <row r="175377" spans="22:22" x14ac:dyDescent="0.2">
      <c r="V175377"/>
    </row>
    <row r="175378" spans="22:22" x14ac:dyDescent="0.2">
      <c r="V175378"/>
    </row>
    <row r="175379" spans="22:22" x14ac:dyDescent="0.2">
      <c r="V175379"/>
    </row>
    <row r="175380" spans="22:22" x14ac:dyDescent="0.2">
      <c r="V175380"/>
    </row>
    <row r="175381" spans="22:22" x14ac:dyDescent="0.2">
      <c r="V175381"/>
    </row>
    <row r="175382" spans="22:22" x14ac:dyDescent="0.2">
      <c r="V175382"/>
    </row>
    <row r="175383" spans="22:22" x14ac:dyDescent="0.2">
      <c r="V175383"/>
    </row>
    <row r="175384" spans="22:22" x14ac:dyDescent="0.2">
      <c r="V175384"/>
    </row>
    <row r="175385" spans="22:22" x14ac:dyDescent="0.2">
      <c r="V175385"/>
    </row>
    <row r="175386" spans="22:22" x14ac:dyDescent="0.2">
      <c r="V175386"/>
    </row>
    <row r="175387" spans="22:22" x14ac:dyDescent="0.2">
      <c r="V175387"/>
    </row>
    <row r="175388" spans="22:22" x14ac:dyDescent="0.2">
      <c r="V175388"/>
    </row>
    <row r="175389" spans="22:22" x14ac:dyDescent="0.2">
      <c r="V175389"/>
    </row>
    <row r="175390" spans="22:22" x14ac:dyDescent="0.2">
      <c r="V175390"/>
    </row>
    <row r="175391" spans="22:22" x14ac:dyDescent="0.2">
      <c r="V175391"/>
    </row>
    <row r="175392" spans="22:22" x14ac:dyDescent="0.2">
      <c r="V175392"/>
    </row>
    <row r="175393" spans="22:22" x14ac:dyDescent="0.2">
      <c r="V175393"/>
    </row>
    <row r="175394" spans="22:22" x14ac:dyDescent="0.2">
      <c r="V175394"/>
    </row>
    <row r="175395" spans="22:22" x14ac:dyDescent="0.2">
      <c r="V175395"/>
    </row>
    <row r="175396" spans="22:22" x14ac:dyDescent="0.2">
      <c r="V175396"/>
    </row>
    <row r="175397" spans="22:22" x14ac:dyDescent="0.2">
      <c r="V175397"/>
    </row>
    <row r="175398" spans="22:22" x14ac:dyDescent="0.2">
      <c r="V175398"/>
    </row>
    <row r="175399" spans="22:22" x14ac:dyDescent="0.2">
      <c r="V175399"/>
    </row>
    <row r="175400" spans="22:22" x14ac:dyDescent="0.2">
      <c r="V175400"/>
    </row>
    <row r="175401" spans="22:22" x14ac:dyDescent="0.2">
      <c r="V175401"/>
    </row>
    <row r="175402" spans="22:22" x14ac:dyDescent="0.2">
      <c r="V175402"/>
    </row>
    <row r="175403" spans="22:22" x14ac:dyDescent="0.2">
      <c r="V175403"/>
    </row>
    <row r="175404" spans="22:22" x14ac:dyDescent="0.2">
      <c r="V175404"/>
    </row>
    <row r="175405" spans="22:22" x14ac:dyDescent="0.2">
      <c r="V175405"/>
    </row>
    <row r="175406" spans="22:22" x14ac:dyDescent="0.2">
      <c r="V175406"/>
    </row>
    <row r="175407" spans="22:22" x14ac:dyDescent="0.2">
      <c r="V175407"/>
    </row>
    <row r="175408" spans="22:22" x14ac:dyDescent="0.2">
      <c r="V175408"/>
    </row>
    <row r="175409" spans="22:22" x14ac:dyDescent="0.2">
      <c r="V175409"/>
    </row>
    <row r="175410" spans="22:22" x14ac:dyDescent="0.2">
      <c r="V175410"/>
    </row>
    <row r="175411" spans="22:22" x14ac:dyDescent="0.2">
      <c r="V175411"/>
    </row>
    <row r="175412" spans="22:22" x14ac:dyDescent="0.2">
      <c r="V175412"/>
    </row>
    <row r="175413" spans="22:22" x14ac:dyDescent="0.2">
      <c r="V175413"/>
    </row>
    <row r="175414" spans="22:22" x14ac:dyDescent="0.2">
      <c r="V175414"/>
    </row>
    <row r="175415" spans="22:22" x14ac:dyDescent="0.2">
      <c r="V175415"/>
    </row>
    <row r="175416" spans="22:22" x14ac:dyDescent="0.2">
      <c r="V175416"/>
    </row>
    <row r="175417" spans="22:22" x14ac:dyDescent="0.2">
      <c r="V175417"/>
    </row>
    <row r="175418" spans="22:22" x14ac:dyDescent="0.2">
      <c r="V175418"/>
    </row>
    <row r="175419" spans="22:22" x14ac:dyDescent="0.2">
      <c r="V175419"/>
    </row>
    <row r="175420" spans="22:22" x14ac:dyDescent="0.2">
      <c r="V175420"/>
    </row>
    <row r="175421" spans="22:22" x14ac:dyDescent="0.2">
      <c r="V175421"/>
    </row>
    <row r="175422" spans="22:22" x14ac:dyDescent="0.2">
      <c r="V175422"/>
    </row>
    <row r="175423" spans="22:22" x14ac:dyDescent="0.2">
      <c r="V175423"/>
    </row>
    <row r="175424" spans="22:22" x14ac:dyDescent="0.2">
      <c r="V175424"/>
    </row>
    <row r="175425" spans="22:22" x14ac:dyDescent="0.2">
      <c r="V175425"/>
    </row>
    <row r="175426" spans="22:22" x14ac:dyDescent="0.2">
      <c r="V175426"/>
    </row>
    <row r="175427" spans="22:22" x14ac:dyDescent="0.2">
      <c r="V175427"/>
    </row>
    <row r="175428" spans="22:22" x14ac:dyDescent="0.2">
      <c r="V175428"/>
    </row>
    <row r="175429" spans="22:22" x14ac:dyDescent="0.2">
      <c r="V175429"/>
    </row>
    <row r="175430" spans="22:22" x14ac:dyDescent="0.2">
      <c r="V175430"/>
    </row>
    <row r="175431" spans="22:22" x14ac:dyDescent="0.2">
      <c r="V175431"/>
    </row>
    <row r="175432" spans="22:22" x14ac:dyDescent="0.2">
      <c r="V175432"/>
    </row>
    <row r="175433" spans="22:22" x14ac:dyDescent="0.2">
      <c r="V175433"/>
    </row>
    <row r="175434" spans="22:22" x14ac:dyDescent="0.2">
      <c r="V175434"/>
    </row>
    <row r="175435" spans="22:22" x14ac:dyDescent="0.2">
      <c r="V175435"/>
    </row>
    <row r="175436" spans="22:22" x14ac:dyDescent="0.2">
      <c r="V175436"/>
    </row>
    <row r="175437" spans="22:22" x14ac:dyDescent="0.2">
      <c r="V175437"/>
    </row>
    <row r="175438" spans="22:22" x14ac:dyDescent="0.2">
      <c r="V175438"/>
    </row>
    <row r="175439" spans="22:22" x14ac:dyDescent="0.2">
      <c r="V175439"/>
    </row>
    <row r="175440" spans="22:22" x14ac:dyDescent="0.2">
      <c r="V175440"/>
    </row>
    <row r="175441" spans="22:22" x14ac:dyDescent="0.2">
      <c r="V175441"/>
    </row>
    <row r="175442" spans="22:22" x14ac:dyDescent="0.2">
      <c r="V175442"/>
    </row>
    <row r="175443" spans="22:22" x14ac:dyDescent="0.2">
      <c r="V175443"/>
    </row>
    <row r="175444" spans="22:22" x14ac:dyDescent="0.2">
      <c r="V175444"/>
    </row>
    <row r="175445" spans="22:22" x14ac:dyDescent="0.2">
      <c r="V175445"/>
    </row>
    <row r="175446" spans="22:22" x14ac:dyDescent="0.2">
      <c r="V175446"/>
    </row>
    <row r="175447" spans="22:22" x14ac:dyDescent="0.2">
      <c r="V175447"/>
    </row>
    <row r="175448" spans="22:22" x14ac:dyDescent="0.2">
      <c r="V175448"/>
    </row>
    <row r="175449" spans="22:22" x14ac:dyDescent="0.2">
      <c r="V175449"/>
    </row>
    <row r="175450" spans="22:22" x14ac:dyDescent="0.2">
      <c r="V175450"/>
    </row>
    <row r="175451" spans="22:22" x14ac:dyDescent="0.2">
      <c r="V175451"/>
    </row>
    <row r="175452" spans="22:22" x14ac:dyDescent="0.2">
      <c r="V175452"/>
    </row>
    <row r="175453" spans="22:22" x14ac:dyDescent="0.2">
      <c r="V175453"/>
    </row>
    <row r="175454" spans="22:22" x14ac:dyDescent="0.2">
      <c r="V175454"/>
    </row>
    <row r="175455" spans="22:22" x14ac:dyDescent="0.2">
      <c r="V175455"/>
    </row>
    <row r="175456" spans="22:22" x14ac:dyDescent="0.2">
      <c r="V175456"/>
    </row>
    <row r="175457" spans="22:22" x14ac:dyDescent="0.2">
      <c r="V175457"/>
    </row>
    <row r="175458" spans="22:22" x14ac:dyDescent="0.2">
      <c r="V175458"/>
    </row>
    <row r="175459" spans="22:22" x14ac:dyDescent="0.2">
      <c r="V175459"/>
    </row>
    <row r="175460" spans="22:22" x14ac:dyDescent="0.2">
      <c r="V175460"/>
    </row>
    <row r="175461" spans="22:22" x14ac:dyDescent="0.2">
      <c r="V175461"/>
    </row>
    <row r="175462" spans="22:22" x14ac:dyDescent="0.2">
      <c r="V175462"/>
    </row>
    <row r="175463" spans="22:22" x14ac:dyDescent="0.2">
      <c r="V175463"/>
    </row>
    <row r="175464" spans="22:22" x14ac:dyDescent="0.2">
      <c r="V175464"/>
    </row>
    <row r="175465" spans="22:22" x14ac:dyDescent="0.2">
      <c r="V175465"/>
    </row>
    <row r="175466" spans="22:22" x14ac:dyDescent="0.2">
      <c r="V175466"/>
    </row>
    <row r="175467" spans="22:22" x14ac:dyDescent="0.2">
      <c r="V175467"/>
    </row>
    <row r="175468" spans="22:22" x14ac:dyDescent="0.2">
      <c r="V175468"/>
    </row>
    <row r="175469" spans="22:22" x14ac:dyDescent="0.2">
      <c r="V175469"/>
    </row>
    <row r="175470" spans="22:22" x14ac:dyDescent="0.2">
      <c r="V175470"/>
    </row>
    <row r="175471" spans="22:22" x14ac:dyDescent="0.2">
      <c r="V175471"/>
    </row>
    <row r="175472" spans="22:22" x14ac:dyDescent="0.2">
      <c r="V175472"/>
    </row>
    <row r="175473" spans="22:22" x14ac:dyDescent="0.2">
      <c r="V175473"/>
    </row>
    <row r="175474" spans="22:22" x14ac:dyDescent="0.2">
      <c r="V175474"/>
    </row>
    <row r="175475" spans="22:22" x14ac:dyDescent="0.2">
      <c r="V175475"/>
    </row>
    <row r="175476" spans="22:22" x14ac:dyDescent="0.2">
      <c r="V175476"/>
    </row>
    <row r="175477" spans="22:22" x14ac:dyDescent="0.2">
      <c r="V175477"/>
    </row>
    <row r="175478" spans="22:22" x14ac:dyDescent="0.2">
      <c r="V175478"/>
    </row>
    <row r="175479" spans="22:22" x14ac:dyDescent="0.2">
      <c r="V175479"/>
    </row>
    <row r="175480" spans="22:22" x14ac:dyDescent="0.2">
      <c r="V175480"/>
    </row>
    <row r="175481" spans="22:22" x14ac:dyDescent="0.2">
      <c r="V175481"/>
    </row>
    <row r="175482" spans="22:22" x14ac:dyDescent="0.2">
      <c r="V175482"/>
    </row>
    <row r="175483" spans="22:22" x14ac:dyDescent="0.2">
      <c r="V175483"/>
    </row>
    <row r="175484" spans="22:22" x14ac:dyDescent="0.2">
      <c r="V175484"/>
    </row>
    <row r="175485" spans="22:22" x14ac:dyDescent="0.2">
      <c r="V175485"/>
    </row>
    <row r="175486" spans="22:22" x14ac:dyDescent="0.2">
      <c r="V175486"/>
    </row>
    <row r="175487" spans="22:22" x14ac:dyDescent="0.2">
      <c r="V175487"/>
    </row>
    <row r="175488" spans="22:22" x14ac:dyDescent="0.2">
      <c r="V175488"/>
    </row>
    <row r="175489" spans="22:22" x14ac:dyDescent="0.2">
      <c r="V175489"/>
    </row>
    <row r="175490" spans="22:22" x14ac:dyDescent="0.2">
      <c r="V175490"/>
    </row>
    <row r="175491" spans="22:22" x14ac:dyDescent="0.2">
      <c r="V175491"/>
    </row>
    <row r="175492" spans="22:22" x14ac:dyDescent="0.2">
      <c r="V175492"/>
    </row>
    <row r="175493" spans="22:22" x14ac:dyDescent="0.2">
      <c r="V175493"/>
    </row>
    <row r="175494" spans="22:22" x14ac:dyDescent="0.2">
      <c r="V175494"/>
    </row>
    <row r="175495" spans="22:22" x14ac:dyDescent="0.2">
      <c r="V175495"/>
    </row>
    <row r="175496" spans="22:22" x14ac:dyDescent="0.2">
      <c r="V175496"/>
    </row>
    <row r="175497" spans="22:22" x14ac:dyDescent="0.2">
      <c r="V175497"/>
    </row>
    <row r="175498" spans="22:22" x14ac:dyDescent="0.2">
      <c r="V175498"/>
    </row>
    <row r="175499" spans="22:22" x14ac:dyDescent="0.2">
      <c r="V175499"/>
    </row>
    <row r="175500" spans="22:22" x14ac:dyDescent="0.2">
      <c r="V175500"/>
    </row>
    <row r="175501" spans="22:22" x14ac:dyDescent="0.2">
      <c r="V175501"/>
    </row>
    <row r="175502" spans="22:22" x14ac:dyDescent="0.2">
      <c r="V175502"/>
    </row>
    <row r="175503" spans="22:22" x14ac:dyDescent="0.2">
      <c r="V175503"/>
    </row>
    <row r="175504" spans="22:22" x14ac:dyDescent="0.2">
      <c r="V175504"/>
    </row>
    <row r="175505" spans="22:22" x14ac:dyDescent="0.2">
      <c r="V175505"/>
    </row>
    <row r="175506" spans="22:22" x14ac:dyDescent="0.2">
      <c r="V175506"/>
    </row>
    <row r="175507" spans="22:22" x14ac:dyDescent="0.2">
      <c r="V175507"/>
    </row>
    <row r="175508" spans="22:22" x14ac:dyDescent="0.2">
      <c r="V175508"/>
    </row>
    <row r="175509" spans="22:22" x14ac:dyDescent="0.2">
      <c r="V175509"/>
    </row>
    <row r="175510" spans="22:22" x14ac:dyDescent="0.2">
      <c r="V175510"/>
    </row>
    <row r="175511" spans="22:22" x14ac:dyDescent="0.2">
      <c r="V175511"/>
    </row>
    <row r="175512" spans="22:22" x14ac:dyDescent="0.2">
      <c r="V175512"/>
    </row>
    <row r="175513" spans="22:22" x14ac:dyDescent="0.2">
      <c r="V175513"/>
    </row>
    <row r="175514" spans="22:22" x14ac:dyDescent="0.2">
      <c r="V175514"/>
    </row>
    <row r="175515" spans="22:22" x14ac:dyDescent="0.2">
      <c r="V175515"/>
    </row>
    <row r="175516" spans="22:22" x14ac:dyDescent="0.2">
      <c r="V175516"/>
    </row>
    <row r="175517" spans="22:22" x14ac:dyDescent="0.2">
      <c r="V175517"/>
    </row>
    <row r="175518" spans="22:22" x14ac:dyDescent="0.2">
      <c r="V175518"/>
    </row>
    <row r="175519" spans="22:22" x14ac:dyDescent="0.2">
      <c r="V175519"/>
    </row>
    <row r="175520" spans="22:22" x14ac:dyDescent="0.2">
      <c r="V175520"/>
    </row>
    <row r="175521" spans="22:22" x14ac:dyDescent="0.2">
      <c r="V175521"/>
    </row>
    <row r="175522" spans="22:22" x14ac:dyDescent="0.2">
      <c r="V175522"/>
    </row>
    <row r="175523" spans="22:22" x14ac:dyDescent="0.2">
      <c r="V175523"/>
    </row>
    <row r="175524" spans="22:22" x14ac:dyDescent="0.2">
      <c r="V175524"/>
    </row>
    <row r="175525" spans="22:22" x14ac:dyDescent="0.2">
      <c r="V175525"/>
    </row>
    <row r="175526" spans="22:22" x14ac:dyDescent="0.2">
      <c r="V175526"/>
    </row>
    <row r="175527" spans="22:22" x14ac:dyDescent="0.2">
      <c r="V175527"/>
    </row>
    <row r="175528" spans="22:22" x14ac:dyDescent="0.2">
      <c r="V175528"/>
    </row>
    <row r="175529" spans="22:22" x14ac:dyDescent="0.2">
      <c r="V175529"/>
    </row>
    <row r="175530" spans="22:22" x14ac:dyDescent="0.2">
      <c r="V175530"/>
    </row>
    <row r="175531" spans="22:22" x14ac:dyDescent="0.2">
      <c r="V175531"/>
    </row>
    <row r="175532" spans="22:22" x14ac:dyDescent="0.2">
      <c r="V175532"/>
    </row>
    <row r="175533" spans="22:22" x14ac:dyDescent="0.2">
      <c r="V175533"/>
    </row>
    <row r="175534" spans="22:22" x14ac:dyDescent="0.2">
      <c r="V175534"/>
    </row>
    <row r="175535" spans="22:22" x14ac:dyDescent="0.2">
      <c r="V175535"/>
    </row>
    <row r="175536" spans="22:22" x14ac:dyDescent="0.2">
      <c r="V175536"/>
    </row>
    <row r="175537" spans="22:22" x14ac:dyDescent="0.2">
      <c r="V175537"/>
    </row>
    <row r="175538" spans="22:22" x14ac:dyDescent="0.2">
      <c r="V175538"/>
    </row>
    <row r="175539" spans="22:22" x14ac:dyDescent="0.2">
      <c r="V175539"/>
    </row>
    <row r="175540" spans="22:22" x14ac:dyDescent="0.2">
      <c r="V175540"/>
    </row>
    <row r="175541" spans="22:22" x14ac:dyDescent="0.2">
      <c r="V175541"/>
    </row>
    <row r="175542" spans="22:22" x14ac:dyDescent="0.2">
      <c r="V175542"/>
    </row>
    <row r="175543" spans="22:22" x14ac:dyDescent="0.2">
      <c r="V175543"/>
    </row>
    <row r="175544" spans="22:22" x14ac:dyDescent="0.2">
      <c r="V175544"/>
    </row>
    <row r="175545" spans="22:22" x14ac:dyDescent="0.2">
      <c r="V175545"/>
    </row>
    <row r="175546" spans="22:22" x14ac:dyDescent="0.2">
      <c r="V175546"/>
    </row>
    <row r="175547" spans="22:22" x14ac:dyDescent="0.2">
      <c r="V175547"/>
    </row>
    <row r="175548" spans="22:22" x14ac:dyDescent="0.2">
      <c r="V175548"/>
    </row>
    <row r="175549" spans="22:22" x14ac:dyDescent="0.2">
      <c r="V175549"/>
    </row>
    <row r="175550" spans="22:22" x14ac:dyDescent="0.2">
      <c r="V175550"/>
    </row>
    <row r="175551" spans="22:22" x14ac:dyDescent="0.2">
      <c r="V175551"/>
    </row>
    <row r="175552" spans="22:22" x14ac:dyDescent="0.2">
      <c r="V175552"/>
    </row>
    <row r="175553" spans="22:22" x14ac:dyDescent="0.2">
      <c r="V175553"/>
    </row>
    <row r="175554" spans="22:22" x14ac:dyDescent="0.2">
      <c r="V175554"/>
    </row>
    <row r="175555" spans="22:22" x14ac:dyDescent="0.2">
      <c r="V175555"/>
    </row>
    <row r="175556" spans="22:22" x14ac:dyDescent="0.2">
      <c r="V175556"/>
    </row>
    <row r="175557" spans="22:22" x14ac:dyDescent="0.2">
      <c r="V175557"/>
    </row>
    <row r="175558" spans="22:22" x14ac:dyDescent="0.2">
      <c r="V175558"/>
    </row>
    <row r="175559" spans="22:22" x14ac:dyDescent="0.2">
      <c r="V175559"/>
    </row>
    <row r="175560" spans="22:22" x14ac:dyDescent="0.2">
      <c r="V175560"/>
    </row>
    <row r="175561" spans="22:22" x14ac:dyDescent="0.2">
      <c r="V175561"/>
    </row>
    <row r="175562" spans="22:22" x14ac:dyDescent="0.2">
      <c r="V175562"/>
    </row>
    <row r="175563" spans="22:22" x14ac:dyDescent="0.2">
      <c r="V175563"/>
    </row>
    <row r="175564" spans="22:22" x14ac:dyDescent="0.2">
      <c r="V175564"/>
    </row>
    <row r="175565" spans="22:22" x14ac:dyDescent="0.2">
      <c r="V175565"/>
    </row>
    <row r="175566" spans="22:22" x14ac:dyDescent="0.2">
      <c r="V175566"/>
    </row>
    <row r="175567" spans="22:22" x14ac:dyDescent="0.2">
      <c r="V175567"/>
    </row>
    <row r="175568" spans="22:22" x14ac:dyDescent="0.2">
      <c r="V175568"/>
    </row>
    <row r="175569" spans="22:22" x14ac:dyDescent="0.2">
      <c r="V175569"/>
    </row>
    <row r="175570" spans="22:22" x14ac:dyDescent="0.2">
      <c r="V175570"/>
    </row>
    <row r="175571" spans="22:22" x14ac:dyDescent="0.2">
      <c r="V175571"/>
    </row>
    <row r="175572" spans="22:22" x14ac:dyDescent="0.2">
      <c r="V175572"/>
    </row>
    <row r="175573" spans="22:22" x14ac:dyDescent="0.2">
      <c r="V175573"/>
    </row>
    <row r="175574" spans="22:22" x14ac:dyDescent="0.2">
      <c r="V175574"/>
    </row>
    <row r="175575" spans="22:22" x14ac:dyDescent="0.2">
      <c r="V175575"/>
    </row>
    <row r="175576" spans="22:22" x14ac:dyDescent="0.2">
      <c r="V175576"/>
    </row>
    <row r="175577" spans="22:22" x14ac:dyDescent="0.2">
      <c r="V175577"/>
    </row>
    <row r="175578" spans="22:22" x14ac:dyDescent="0.2">
      <c r="V175578"/>
    </row>
    <row r="175579" spans="22:22" x14ac:dyDescent="0.2">
      <c r="V175579"/>
    </row>
    <row r="175580" spans="22:22" x14ac:dyDescent="0.2">
      <c r="V175580"/>
    </row>
    <row r="175581" spans="22:22" x14ac:dyDescent="0.2">
      <c r="V175581"/>
    </row>
    <row r="175582" spans="22:22" x14ac:dyDescent="0.2">
      <c r="V175582"/>
    </row>
    <row r="175583" spans="22:22" x14ac:dyDescent="0.2">
      <c r="V175583"/>
    </row>
    <row r="175584" spans="22:22" x14ac:dyDescent="0.2">
      <c r="V175584"/>
    </row>
    <row r="175585" spans="22:22" x14ac:dyDescent="0.2">
      <c r="V175585"/>
    </row>
    <row r="175586" spans="22:22" x14ac:dyDescent="0.2">
      <c r="V175586"/>
    </row>
    <row r="175587" spans="22:22" x14ac:dyDescent="0.2">
      <c r="V175587"/>
    </row>
    <row r="175588" spans="22:22" x14ac:dyDescent="0.2">
      <c r="V175588"/>
    </row>
    <row r="175589" spans="22:22" x14ac:dyDescent="0.2">
      <c r="V175589"/>
    </row>
    <row r="175590" spans="22:22" x14ac:dyDescent="0.2">
      <c r="V175590"/>
    </row>
    <row r="175591" spans="22:22" x14ac:dyDescent="0.2">
      <c r="V175591"/>
    </row>
    <row r="175592" spans="22:22" x14ac:dyDescent="0.2">
      <c r="V175592"/>
    </row>
    <row r="175593" spans="22:22" x14ac:dyDescent="0.2">
      <c r="V175593"/>
    </row>
    <row r="175594" spans="22:22" x14ac:dyDescent="0.2">
      <c r="V175594"/>
    </row>
    <row r="175595" spans="22:22" x14ac:dyDescent="0.2">
      <c r="V175595"/>
    </row>
    <row r="175596" spans="22:22" x14ac:dyDescent="0.2">
      <c r="V175596"/>
    </row>
    <row r="175597" spans="22:22" x14ac:dyDescent="0.2">
      <c r="V175597"/>
    </row>
    <row r="175598" spans="22:22" x14ac:dyDescent="0.2">
      <c r="V175598"/>
    </row>
    <row r="175599" spans="22:22" x14ac:dyDescent="0.2">
      <c r="V175599"/>
    </row>
    <row r="175600" spans="22:22" x14ac:dyDescent="0.2">
      <c r="V175600"/>
    </row>
    <row r="175601" spans="22:22" x14ac:dyDescent="0.2">
      <c r="V175601"/>
    </row>
    <row r="175602" spans="22:22" x14ac:dyDescent="0.2">
      <c r="V175602"/>
    </row>
    <row r="175603" spans="22:22" x14ac:dyDescent="0.2">
      <c r="V175603"/>
    </row>
    <row r="175604" spans="22:22" x14ac:dyDescent="0.2">
      <c r="V175604"/>
    </row>
    <row r="175605" spans="22:22" x14ac:dyDescent="0.2">
      <c r="V175605"/>
    </row>
    <row r="175606" spans="22:22" x14ac:dyDescent="0.2">
      <c r="V175606"/>
    </row>
    <row r="175607" spans="22:22" x14ac:dyDescent="0.2">
      <c r="V175607"/>
    </row>
    <row r="175608" spans="22:22" x14ac:dyDescent="0.2">
      <c r="V175608"/>
    </row>
    <row r="175609" spans="22:22" x14ac:dyDescent="0.2">
      <c r="V175609"/>
    </row>
    <row r="175610" spans="22:22" x14ac:dyDescent="0.2">
      <c r="V175610"/>
    </row>
    <row r="175611" spans="22:22" x14ac:dyDescent="0.2">
      <c r="V175611"/>
    </row>
    <row r="175612" spans="22:22" x14ac:dyDescent="0.2">
      <c r="V175612"/>
    </row>
    <row r="175613" spans="22:22" x14ac:dyDescent="0.2">
      <c r="V175613"/>
    </row>
    <row r="175614" spans="22:22" x14ac:dyDescent="0.2">
      <c r="V175614"/>
    </row>
    <row r="175615" spans="22:22" x14ac:dyDescent="0.2">
      <c r="V175615"/>
    </row>
    <row r="175616" spans="22:22" x14ac:dyDescent="0.2">
      <c r="V175616"/>
    </row>
    <row r="175617" spans="22:22" x14ac:dyDescent="0.2">
      <c r="V175617"/>
    </row>
    <row r="175618" spans="22:22" x14ac:dyDescent="0.2">
      <c r="V175618"/>
    </row>
    <row r="175619" spans="22:22" x14ac:dyDescent="0.2">
      <c r="V175619"/>
    </row>
    <row r="175620" spans="22:22" x14ac:dyDescent="0.2">
      <c r="V175620"/>
    </row>
    <row r="175621" spans="22:22" x14ac:dyDescent="0.2">
      <c r="V175621"/>
    </row>
    <row r="175622" spans="22:22" x14ac:dyDescent="0.2">
      <c r="V175622"/>
    </row>
    <row r="175623" spans="22:22" x14ac:dyDescent="0.2">
      <c r="V175623"/>
    </row>
    <row r="175624" spans="22:22" x14ac:dyDescent="0.2">
      <c r="V175624"/>
    </row>
    <row r="175625" spans="22:22" x14ac:dyDescent="0.2">
      <c r="V175625"/>
    </row>
    <row r="175626" spans="22:22" x14ac:dyDescent="0.2">
      <c r="V175626"/>
    </row>
    <row r="175627" spans="22:22" x14ac:dyDescent="0.2">
      <c r="V175627"/>
    </row>
    <row r="175628" spans="22:22" x14ac:dyDescent="0.2">
      <c r="V175628"/>
    </row>
    <row r="175629" spans="22:22" x14ac:dyDescent="0.2">
      <c r="V175629"/>
    </row>
    <row r="175630" spans="22:22" x14ac:dyDescent="0.2">
      <c r="V175630"/>
    </row>
    <row r="175631" spans="22:22" x14ac:dyDescent="0.2">
      <c r="V175631"/>
    </row>
    <row r="175632" spans="22:22" x14ac:dyDescent="0.2">
      <c r="V175632"/>
    </row>
    <row r="175633" spans="22:22" x14ac:dyDescent="0.2">
      <c r="V175633"/>
    </row>
    <row r="175634" spans="22:22" x14ac:dyDescent="0.2">
      <c r="V175634"/>
    </row>
    <row r="175635" spans="22:22" x14ac:dyDescent="0.2">
      <c r="V175635"/>
    </row>
    <row r="175636" spans="22:22" x14ac:dyDescent="0.2">
      <c r="V175636"/>
    </row>
    <row r="175637" spans="22:22" x14ac:dyDescent="0.2">
      <c r="V175637"/>
    </row>
    <row r="175638" spans="22:22" x14ac:dyDescent="0.2">
      <c r="V175638"/>
    </row>
    <row r="175639" spans="22:22" x14ac:dyDescent="0.2">
      <c r="V175639"/>
    </row>
    <row r="175640" spans="22:22" x14ac:dyDescent="0.2">
      <c r="V175640"/>
    </row>
    <row r="175641" spans="22:22" x14ac:dyDescent="0.2">
      <c r="V175641"/>
    </row>
    <row r="175642" spans="22:22" x14ac:dyDescent="0.2">
      <c r="V175642"/>
    </row>
    <row r="175643" spans="22:22" x14ac:dyDescent="0.2">
      <c r="V175643"/>
    </row>
    <row r="175644" spans="22:22" x14ac:dyDescent="0.2">
      <c r="V175644"/>
    </row>
    <row r="175645" spans="22:22" x14ac:dyDescent="0.2">
      <c r="V175645"/>
    </row>
    <row r="175646" spans="22:22" x14ac:dyDescent="0.2">
      <c r="V175646"/>
    </row>
    <row r="175647" spans="22:22" x14ac:dyDescent="0.2">
      <c r="V175647"/>
    </row>
    <row r="175648" spans="22:22" x14ac:dyDescent="0.2">
      <c r="V175648"/>
    </row>
    <row r="175649" spans="22:22" x14ac:dyDescent="0.2">
      <c r="V175649"/>
    </row>
    <row r="175650" spans="22:22" x14ac:dyDescent="0.2">
      <c r="V175650"/>
    </row>
    <row r="175651" spans="22:22" x14ac:dyDescent="0.2">
      <c r="V175651"/>
    </row>
    <row r="175652" spans="22:22" x14ac:dyDescent="0.2">
      <c r="V175652"/>
    </row>
    <row r="175653" spans="22:22" x14ac:dyDescent="0.2">
      <c r="V175653"/>
    </row>
    <row r="175654" spans="22:22" x14ac:dyDescent="0.2">
      <c r="V175654"/>
    </row>
    <row r="175655" spans="22:22" x14ac:dyDescent="0.2">
      <c r="V175655"/>
    </row>
    <row r="175656" spans="22:22" x14ac:dyDescent="0.2">
      <c r="V175656"/>
    </row>
    <row r="175657" spans="22:22" x14ac:dyDescent="0.2">
      <c r="V175657"/>
    </row>
    <row r="175658" spans="22:22" x14ac:dyDescent="0.2">
      <c r="V175658"/>
    </row>
    <row r="175659" spans="22:22" x14ac:dyDescent="0.2">
      <c r="V175659"/>
    </row>
    <row r="175660" spans="22:22" x14ac:dyDescent="0.2">
      <c r="V175660"/>
    </row>
    <row r="175661" spans="22:22" x14ac:dyDescent="0.2">
      <c r="V175661"/>
    </row>
    <row r="175662" spans="22:22" x14ac:dyDescent="0.2">
      <c r="V175662"/>
    </row>
    <row r="175663" spans="22:22" x14ac:dyDescent="0.2">
      <c r="V175663"/>
    </row>
    <row r="175664" spans="22:22" x14ac:dyDescent="0.2">
      <c r="V175664"/>
    </row>
    <row r="175665" spans="22:22" x14ac:dyDescent="0.2">
      <c r="V175665"/>
    </row>
    <row r="175666" spans="22:22" x14ac:dyDescent="0.2">
      <c r="V175666"/>
    </row>
    <row r="175667" spans="22:22" x14ac:dyDescent="0.2">
      <c r="V175667"/>
    </row>
    <row r="175668" spans="22:22" x14ac:dyDescent="0.2">
      <c r="V175668"/>
    </row>
    <row r="175669" spans="22:22" x14ac:dyDescent="0.2">
      <c r="V175669"/>
    </row>
    <row r="175670" spans="22:22" x14ac:dyDescent="0.2">
      <c r="V175670"/>
    </row>
    <row r="175671" spans="22:22" x14ac:dyDescent="0.2">
      <c r="V175671"/>
    </row>
    <row r="175672" spans="22:22" x14ac:dyDescent="0.2">
      <c r="V175672"/>
    </row>
    <row r="175673" spans="22:22" x14ac:dyDescent="0.2">
      <c r="V175673"/>
    </row>
    <row r="175674" spans="22:22" x14ac:dyDescent="0.2">
      <c r="V175674"/>
    </row>
    <row r="175675" spans="22:22" x14ac:dyDescent="0.2">
      <c r="V175675"/>
    </row>
    <row r="175676" spans="22:22" x14ac:dyDescent="0.2">
      <c r="V175676"/>
    </row>
    <row r="175677" spans="22:22" x14ac:dyDescent="0.2">
      <c r="V175677"/>
    </row>
    <row r="175678" spans="22:22" x14ac:dyDescent="0.2">
      <c r="V175678"/>
    </row>
    <row r="175679" spans="22:22" x14ac:dyDescent="0.2">
      <c r="V175679"/>
    </row>
    <row r="175680" spans="22:22" x14ac:dyDescent="0.2">
      <c r="V175680"/>
    </row>
    <row r="175681" spans="22:22" x14ac:dyDescent="0.2">
      <c r="V175681"/>
    </row>
    <row r="175682" spans="22:22" x14ac:dyDescent="0.2">
      <c r="V175682"/>
    </row>
    <row r="175683" spans="22:22" x14ac:dyDescent="0.2">
      <c r="V175683"/>
    </row>
    <row r="175684" spans="22:22" x14ac:dyDescent="0.2">
      <c r="V175684"/>
    </row>
    <row r="175685" spans="22:22" x14ac:dyDescent="0.2">
      <c r="V175685"/>
    </row>
    <row r="175686" spans="22:22" x14ac:dyDescent="0.2">
      <c r="V175686"/>
    </row>
    <row r="175687" spans="22:22" x14ac:dyDescent="0.2">
      <c r="V175687"/>
    </row>
    <row r="175688" spans="22:22" x14ac:dyDescent="0.2">
      <c r="V175688"/>
    </row>
    <row r="175689" spans="22:22" x14ac:dyDescent="0.2">
      <c r="V175689"/>
    </row>
    <row r="175690" spans="22:22" x14ac:dyDescent="0.2">
      <c r="V175690"/>
    </row>
    <row r="175691" spans="22:22" x14ac:dyDescent="0.2">
      <c r="V175691"/>
    </row>
    <row r="175692" spans="22:22" x14ac:dyDescent="0.2">
      <c r="V175692"/>
    </row>
    <row r="175693" spans="22:22" x14ac:dyDescent="0.2">
      <c r="V175693"/>
    </row>
    <row r="175694" spans="22:22" x14ac:dyDescent="0.2">
      <c r="V175694"/>
    </row>
    <row r="175695" spans="22:22" x14ac:dyDescent="0.2">
      <c r="V175695"/>
    </row>
    <row r="175696" spans="22:22" x14ac:dyDescent="0.2">
      <c r="V175696"/>
    </row>
    <row r="175697" spans="22:22" x14ac:dyDescent="0.2">
      <c r="V175697"/>
    </row>
    <row r="175698" spans="22:22" x14ac:dyDescent="0.2">
      <c r="V175698"/>
    </row>
    <row r="175699" spans="22:22" x14ac:dyDescent="0.2">
      <c r="V175699"/>
    </row>
    <row r="175700" spans="22:22" x14ac:dyDescent="0.2">
      <c r="V175700"/>
    </row>
    <row r="175701" spans="22:22" x14ac:dyDescent="0.2">
      <c r="V175701"/>
    </row>
    <row r="175702" spans="22:22" x14ac:dyDescent="0.2">
      <c r="V175702"/>
    </row>
    <row r="175703" spans="22:22" x14ac:dyDescent="0.2">
      <c r="V175703"/>
    </row>
    <row r="175704" spans="22:22" x14ac:dyDescent="0.2">
      <c r="V175704"/>
    </row>
    <row r="175705" spans="22:22" x14ac:dyDescent="0.2">
      <c r="V175705"/>
    </row>
    <row r="175706" spans="22:22" x14ac:dyDescent="0.2">
      <c r="V175706"/>
    </row>
    <row r="175707" spans="22:22" x14ac:dyDescent="0.2">
      <c r="V175707"/>
    </row>
    <row r="175708" spans="22:22" x14ac:dyDescent="0.2">
      <c r="V175708"/>
    </row>
    <row r="175709" spans="22:22" x14ac:dyDescent="0.2">
      <c r="V175709"/>
    </row>
    <row r="175710" spans="22:22" x14ac:dyDescent="0.2">
      <c r="V175710"/>
    </row>
    <row r="175711" spans="22:22" x14ac:dyDescent="0.2">
      <c r="V175711"/>
    </row>
    <row r="175712" spans="22:22" x14ac:dyDescent="0.2">
      <c r="V175712"/>
    </row>
    <row r="175713" spans="22:22" x14ac:dyDescent="0.2">
      <c r="V175713"/>
    </row>
    <row r="175714" spans="22:22" x14ac:dyDescent="0.2">
      <c r="V175714"/>
    </row>
    <row r="175715" spans="22:22" x14ac:dyDescent="0.2">
      <c r="V175715"/>
    </row>
    <row r="175716" spans="22:22" x14ac:dyDescent="0.2">
      <c r="V175716"/>
    </row>
    <row r="175717" spans="22:22" x14ac:dyDescent="0.2">
      <c r="V175717"/>
    </row>
    <row r="175718" spans="22:22" x14ac:dyDescent="0.2">
      <c r="V175718"/>
    </row>
    <row r="175719" spans="22:22" x14ac:dyDescent="0.2">
      <c r="V175719"/>
    </row>
    <row r="175720" spans="22:22" x14ac:dyDescent="0.2">
      <c r="V175720"/>
    </row>
    <row r="175721" spans="22:22" x14ac:dyDescent="0.2">
      <c r="V175721"/>
    </row>
    <row r="175722" spans="22:22" x14ac:dyDescent="0.2">
      <c r="V175722"/>
    </row>
    <row r="175723" spans="22:22" x14ac:dyDescent="0.2">
      <c r="V175723"/>
    </row>
    <row r="175724" spans="22:22" x14ac:dyDescent="0.2">
      <c r="V175724"/>
    </row>
    <row r="175725" spans="22:22" x14ac:dyDescent="0.2">
      <c r="V175725"/>
    </row>
    <row r="175726" spans="22:22" x14ac:dyDescent="0.2">
      <c r="V175726"/>
    </row>
    <row r="175727" spans="22:22" x14ac:dyDescent="0.2">
      <c r="V175727"/>
    </row>
    <row r="175728" spans="22:22" x14ac:dyDescent="0.2">
      <c r="V175728"/>
    </row>
    <row r="175729" spans="22:22" x14ac:dyDescent="0.2">
      <c r="V175729"/>
    </row>
    <row r="175730" spans="22:22" x14ac:dyDescent="0.2">
      <c r="V175730"/>
    </row>
    <row r="175731" spans="22:22" x14ac:dyDescent="0.2">
      <c r="V175731"/>
    </row>
    <row r="175732" spans="22:22" x14ac:dyDescent="0.2">
      <c r="V175732"/>
    </row>
    <row r="175733" spans="22:22" x14ac:dyDescent="0.2">
      <c r="V175733"/>
    </row>
    <row r="175734" spans="22:22" x14ac:dyDescent="0.2">
      <c r="V175734"/>
    </row>
    <row r="175735" spans="22:22" x14ac:dyDescent="0.2">
      <c r="V175735"/>
    </row>
    <row r="175736" spans="22:22" x14ac:dyDescent="0.2">
      <c r="V175736"/>
    </row>
    <row r="175737" spans="22:22" x14ac:dyDescent="0.2">
      <c r="V175737"/>
    </row>
    <row r="175738" spans="22:22" x14ac:dyDescent="0.2">
      <c r="V175738"/>
    </row>
    <row r="175739" spans="22:22" x14ac:dyDescent="0.2">
      <c r="V175739"/>
    </row>
    <row r="175740" spans="22:22" x14ac:dyDescent="0.2">
      <c r="V175740"/>
    </row>
    <row r="175741" spans="22:22" x14ac:dyDescent="0.2">
      <c r="V175741"/>
    </row>
    <row r="175742" spans="22:22" x14ac:dyDescent="0.2">
      <c r="V175742"/>
    </row>
    <row r="175743" spans="22:22" x14ac:dyDescent="0.2">
      <c r="V175743"/>
    </row>
    <row r="175744" spans="22:22" x14ac:dyDescent="0.2">
      <c r="V175744"/>
    </row>
    <row r="175745" spans="22:22" x14ac:dyDescent="0.2">
      <c r="V175745"/>
    </row>
    <row r="175746" spans="22:22" x14ac:dyDescent="0.2">
      <c r="V175746"/>
    </row>
    <row r="175747" spans="22:22" x14ac:dyDescent="0.2">
      <c r="V175747"/>
    </row>
    <row r="175748" spans="22:22" x14ac:dyDescent="0.2">
      <c r="V175748"/>
    </row>
    <row r="175749" spans="22:22" x14ac:dyDescent="0.2">
      <c r="V175749"/>
    </row>
    <row r="175750" spans="22:22" x14ac:dyDescent="0.2">
      <c r="V175750"/>
    </row>
    <row r="175751" spans="22:22" x14ac:dyDescent="0.2">
      <c r="V175751"/>
    </row>
    <row r="175752" spans="22:22" x14ac:dyDescent="0.2">
      <c r="V175752"/>
    </row>
    <row r="175753" spans="22:22" x14ac:dyDescent="0.2">
      <c r="V175753"/>
    </row>
    <row r="175754" spans="22:22" x14ac:dyDescent="0.2">
      <c r="V175754"/>
    </row>
    <row r="175755" spans="22:22" x14ac:dyDescent="0.2">
      <c r="V175755"/>
    </row>
    <row r="175756" spans="22:22" x14ac:dyDescent="0.2">
      <c r="V175756"/>
    </row>
    <row r="175757" spans="22:22" x14ac:dyDescent="0.2">
      <c r="V175757"/>
    </row>
    <row r="175758" spans="22:22" x14ac:dyDescent="0.2">
      <c r="V175758"/>
    </row>
    <row r="175759" spans="22:22" x14ac:dyDescent="0.2">
      <c r="V175759"/>
    </row>
    <row r="175760" spans="22:22" x14ac:dyDescent="0.2">
      <c r="V175760"/>
    </row>
    <row r="175761" spans="22:22" x14ac:dyDescent="0.2">
      <c r="V175761"/>
    </row>
    <row r="175762" spans="22:22" x14ac:dyDescent="0.2">
      <c r="V175762"/>
    </row>
    <row r="175763" spans="22:22" x14ac:dyDescent="0.2">
      <c r="V175763"/>
    </row>
    <row r="175764" spans="22:22" x14ac:dyDescent="0.2">
      <c r="V175764"/>
    </row>
    <row r="175765" spans="22:22" x14ac:dyDescent="0.2">
      <c r="V175765"/>
    </row>
    <row r="175766" spans="22:22" x14ac:dyDescent="0.2">
      <c r="V175766"/>
    </row>
    <row r="175767" spans="22:22" x14ac:dyDescent="0.2">
      <c r="V175767"/>
    </row>
    <row r="175768" spans="22:22" x14ac:dyDescent="0.2">
      <c r="V175768"/>
    </row>
    <row r="175769" spans="22:22" x14ac:dyDescent="0.2">
      <c r="V175769"/>
    </row>
    <row r="175770" spans="22:22" x14ac:dyDescent="0.2">
      <c r="V175770"/>
    </row>
    <row r="175771" spans="22:22" x14ac:dyDescent="0.2">
      <c r="V175771"/>
    </row>
    <row r="175772" spans="22:22" x14ac:dyDescent="0.2">
      <c r="V175772"/>
    </row>
    <row r="175773" spans="22:22" x14ac:dyDescent="0.2">
      <c r="V175773"/>
    </row>
    <row r="175774" spans="22:22" x14ac:dyDescent="0.2">
      <c r="V175774"/>
    </row>
    <row r="175775" spans="22:22" x14ac:dyDescent="0.2">
      <c r="V175775"/>
    </row>
    <row r="175776" spans="22:22" x14ac:dyDescent="0.2">
      <c r="V175776"/>
    </row>
    <row r="175777" spans="22:22" x14ac:dyDescent="0.2">
      <c r="V175777"/>
    </row>
    <row r="175778" spans="22:22" x14ac:dyDescent="0.2">
      <c r="V175778"/>
    </row>
    <row r="175779" spans="22:22" x14ac:dyDescent="0.2">
      <c r="V175779"/>
    </row>
    <row r="175780" spans="22:22" x14ac:dyDescent="0.2">
      <c r="V175780"/>
    </row>
    <row r="175781" spans="22:22" x14ac:dyDescent="0.2">
      <c r="V175781"/>
    </row>
    <row r="175782" spans="22:22" x14ac:dyDescent="0.2">
      <c r="V175782"/>
    </row>
    <row r="175783" spans="22:22" x14ac:dyDescent="0.2">
      <c r="V175783"/>
    </row>
    <row r="175784" spans="22:22" x14ac:dyDescent="0.2">
      <c r="V175784"/>
    </row>
    <row r="175785" spans="22:22" x14ac:dyDescent="0.2">
      <c r="V175785"/>
    </row>
    <row r="175786" spans="22:22" x14ac:dyDescent="0.2">
      <c r="V175786"/>
    </row>
    <row r="175787" spans="22:22" x14ac:dyDescent="0.2">
      <c r="V175787"/>
    </row>
    <row r="175788" spans="22:22" x14ac:dyDescent="0.2">
      <c r="V175788"/>
    </row>
    <row r="175789" spans="22:22" x14ac:dyDescent="0.2">
      <c r="V175789"/>
    </row>
    <row r="175790" spans="22:22" x14ac:dyDescent="0.2">
      <c r="V175790"/>
    </row>
    <row r="175791" spans="22:22" x14ac:dyDescent="0.2">
      <c r="V175791"/>
    </row>
    <row r="175792" spans="22:22" x14ac:dyDescent="0.2">
      <c r="V175792"/>
    </row>
    <row r="175793" spans="22:22" x14ac:dyDescent="0.2">
      <c r="V175793"/>
    </row>
    <row r="175794" spans="22:22" x14ac:dyDescent="0.2">
      <c r="V175794"/>
    </row>
    <row r="175795" spans="22:22" x14ac:dyDescent="0.2">
      <c r="V175795"/>
    </row>
    <row r="175796" spans="22:22" x14ac:dyDescent="0.2">
      <c r="V175796"/>
    </row>
    <row r="175797" spans="22:22" x14ac:dyDescent="0.2">
      <c r="V175797"/>
    </row>
    <row r="175798" spans="22:22" x14ac:dyDescent="0.2">
      <c r="V175798"/>
    </row>
    <row r="175799" spans="22:22" x14ac:dyDescent="0.2">
      <c r="V175799"/>
    </row>
    <row r="175800" spans="22:22" x14ac:dyDescent="0.2">
      <c r="V175800"/>
    </row>
    <row r="175801" spans="22:22" x14ac:dyDescent="0.2">
      <c r="V175801"/>
    </row>
    <row r="175802" spans="22:22" x14ac:dyDescent="0.2">
      <c r="V175802"/>
    </row>
    <row r="175803" spans="22:22" x14ac:dyDescent="0.2">
      <c r="V175803"/>
    </row>
    <row r="175804" spans="22:22" x14ac:dyDescent="0.2">
      <c r="V175804"/>
    </row>
    <row r="175805" spans="22:22" x14ac:dyDescent="0.2">
      <c r="V175805"/>
    </row>
    <row r="175806" spans="22:22" x14ac:dyDescent="0.2">
      <c r="V175806"/>
    </row>
    <row r="175807" spans="22:22" x14ac:dyDescent="0.2">
      <c r="V175807"/>
    </row>
    <row r="175808" spans="22:22" x14ac:dyDescent="0.2">
      <c r="V175808"/>
    </row>
    <row r="175809" spans="22:22" x14ac:dyDescent="0.2">
      <c r="V175809"/>
    </row>
    <row r="175810" spans="22:22" x14ac:dyDescent="0.2">
      <c r="V175810"/>
    </row>
    <row r="175811" spans="22:22" x14ac:dyDescent="0.2">
      <c r="V175811"/>
    </row>
    <row r="175812" spans="22:22" x14ac:dyDescent="0.2">
      <c r="V175812"/>
    </row>
    <row r="175813" spans="22:22" x14ac:dyDescent="0.2">
      <c r="V175813"/>
    </row>
    <row r="175814" spans="22:22" x14ac:dyDescent="0.2">
      <c r="V175814"/>
    </row>
    <row r="175815" spans="22:22" x14ac:dyDescent="0.2">
      <c r="V175815"/>
    </row>
    <row r="175816" spans="22:22" x14ac:dyDescent="0.2">
      <c r="V175816"/>
    </row>
    <row r="175817" spans="22:22" x14ac:dyDescent="0.2">
      <c r="V175817"/>
    </row>
    <row r="175818" spans="22:22" x14ac:dyDescent="0.2">
      <c r="V175818"/>
    </row>
    <row r="175819" spans="22:22" x14ac:dyDescent="0.2">
      <c r="V175819"/>
    </row>
    <row r="175820" spans="22:22" x14ac:dyDescent="0.2">
      <c r="V175820"/>
    </row>
    <row r="175821" spans="22:22" x14ac:dyDescent="0.2">
      <c r="V175821"/>
    </row>
    <row r="175822" spans="22:22" x14ac:dyDescent="0.2">
      <c r="V175822"/>
    </row>
    <row r="175823" spans="22:22" x14ac:dyDescent="0.2">
      <c r="V175823"/>
    </row>
    <row r="175824" spans="22:22" x14ac:dyDescent="0.2">
      <c r="V175824"/>
    </row>
    <row r="175825" spans="22:22" x14ac:dyDescent="0.2">
      <c r="V175825"/>
    </row>
    <row r="175826" spans="22:22" x14ac:dyDescent="0.2">
      <c r="V175826"/>
    </row>
    <row r="175827" spans="22:22" x14ac:dyDescent="0.2">
      <c r="V175827"/>
    </row>
    <row r="175828" spans="22:22" x14ac:dyDescent="0.2">
      <c r="V175828"/>
    </row>
    <row r="175829" spans="22:22" x14ac:dyDescent="0.2">
      <c r="V175829"/>
    </row>
    <row r="175830" spans="22:22" x14ac:dyDescent="0.2">
      <c r="V175830"/>
    </row>
    <row r="175831" spans="22:22" x14ac:dyDescent="0.2">
      <c r="V175831"/>
    </row>
    <row r="175832" spans="22:22" x14ac:dyDescent="0.2">
      <c r="V175832"/>
    </row>
    <row r="175833" spans="22:22" x14ac:dyDescent="0.2">
      <c r="V175833"/>
    </row>
    <row r="175834" spans="22:22" x14ac:dyDescent="0.2">
      <c r="V175834"/>
    </row>
    <row r="175835" spans="22:22" x14ac:dyDescent="0.2">
      <c r="V175835"/>
    </row>
    <row r="175836" spans="22:22" x14ac:dyDescent="0.2">
      <c r="V175836"/>
    </row>
    <row r="175837" spans="22:22" x14ac:dyDescent="0.2">
      <c r="V175837"/>
    </row>
    <row r="175838" spans="22:22" x14ac:dyDescent="0.2">
      <c r="V175838"/>
    </row>
    <row r="175839" spans="22:22" x14ac:dyDescent="0.2">
      <c r="V175839"/>
    </row>
    <row r="175840" spans="22:22" x14ac:dyDescent="0.2">
      <c r="V175840"/>
    </row>
    <row r="175841" spans="22:22" x14ac:dyDescent="0.2">
      <c r="V175841"/>
    </row>
    <row r="175842" spans="22:22" x14ac:dyDescent="0.2">
      <c r="V175842"/>
    </row>
    <row r="175843" spans="22:22" x14ac:dyDescent="0.2">
      <c r="V175843"/>
    </row>
    <row r="175844" spans="22:22" x14ac:dyDescent="0.2">
      <c r="V175844"/>
    </row>
    <row r="175845" spans="22:22" x14ac:dyDescent="0.2">
      <c r="V175845"/>
    </row>
    <row r="175846" spans="22:22" x14ac:dyDescent="0.2">
      <c r="V175846"/>
    </row>
    <row r="175847" spans="22:22" x14ac:dyDescent="0.2">
      <c r="V175847"/>
    </row>
    <row r="175848" spans="22:22" x14ac:dyDescent="0.2">
      <c r="V175848"/>
    </row>
    <row r="175849" spans="22:22" x14ac:dyDescent="0.2">
      <c r="V175849"/>
    </row>
    <row r="175850" spans="22:22" x14ac:dyDescent="0.2">
      <c r="V175850"/>
    </row>
    <row r="175851" spans="22:22" x14ac:dyDescent="0.2">
      <c r="V175851"/>
    </row>
    <row r="175852" spans="22:22" x14ac:dyDescent="0.2">
      <c r="V175852"/>
    </row>
    <row r="175853" spans="22:22" x14ac:dyDescent="0.2">
      <c r="V175853"/>
    </row>
    <row r="175854" spans="22:22" x14ac:dyDescent="0.2">
      <c r="V175854"/>
    </row>
    <row r="175855" spans="22:22" x14ac:dyDescent="0.2">
      <c r="V175855"/>
    </row>
    <row r="175856" spans="22:22" x14ac:dyDescent="0.2">
      <c r="V175856"/>
    </row>
    <row r="175857" spans="22:22" x14ac:dyDescent="0.2">
      <c r="V175857"/>
    </row>
    <row r="175858" spans="22:22" x14ac:dyDescent="0.2">
      <c r="V175858"/>
    </row>
    <row r="175859" spans="22:22" x14ac:dyDescent="0.2">
      <c r="V175859"/>
    </row>
    <row r="175860" spans="22:22" x14ac:dyDescent="0.2">
      <c r="V175860"/>
    </row>
    <row r="175861" spans="22:22" x14ac:dyDescent="0.2">
      <c r="V175861"/>
    </row>
    <row r="175862" spans="22:22" x14ac:dyDescent="0.2">
      <c r="V175862"/>
    </row>
    <row r="175863" spans="22:22" x14ac:dyDescent="0.2">
      <c r="V175863"/>
    </row>
    <row r="175864" spans="22:22" x14ac:dyDescent="0.2">
      <c r="V175864"/>
    </row>
    <row r="175865" spans="22:22" x14ac:dyDescent="0.2">
      <c r="V175865"/>
    </row>
    <row r="175866" spans="22:22" x14ac:dyDescent="0.2">
      <c r="V175866"/>
    </row>
    <row r="175867" spans="22:22" x14ac:dyDescent="0.2">
      <c r="V175867"/>
    </row>
    <row r="175868" spans="22:22" x14ac:dyDescent="0.2">
      <c r="V175868"/>
    </row>
    <row r="175869" spans="22:22" x14ac:dyDescent="0.2">
      <c r="V175869"/>
    </row>
    <row r="175870" spans="22:22" x14ac:dyDescent="0.2">
      <c r="V175870"/>
    </row>
    <row r="175871" spans="22:22" x14ac:dyDescent="0.2">
      <c r="V175871"/>
    </row>
    <row r="175872" spans="22:22" x14ac:dyDescent="0.2">
      <c r="V175872"/>
    </row>
    <row r="175873" spans="22:22" x14ac:dyDescent="0.2">
      <c r="V175873"/>
    </row>
    <row r="175874" spans="22:22" x14ac:dyDescent="0.2">
      <c r="V175874"/>
    </row>
    <row r="175875" spans="22:22" x14ac:dyDescent="0.2">
      <c r="V175875"/>
    </row>
    <row r="175876" spans="22:22" x14ac:dyDescent="0.2">
      <c r="V175876"/>
    </row>
    <row r="175877" spans="22:22" x14ac:dyDescent="0.2">
      <c r="V175877"/>
    </row>
    <row r="175878" spans="22:22" x14ac:dyDescent="0.2">
      <c r="V175878"/>
    </row>
    <row r="175879" spans="22:22" x14ac:dyDescent="0.2">
      <c r="V175879"/>
    </row>
    <row r="175880" spans="22:22" x14ac:dyDescent="0.2">
      <c r="V175880"/>
    </row>
    <row r="175881" spans="22:22" x14ac:dyDescent="0.2">
      <c r="V175881"/>
    </row>
    <row r="175882" spans="22:22" x14ac:dyDescent="0.2">
      <c r="V175882"/>
    </row>
    <row r="175883" spans="22:22" x14ac:dyDescent="0.2">
      <c r="V175883"/>
    </row>
    <row r="175884" spans="22:22" x14ac:dyDescent="0.2">
      <c r="V175884"/>
    </row>
    <row r="175885" spans="22:22" x14ac:dyDescent="0.2">
      <c r="V175885"/>
    </row>
    <row r="175886" spans="22:22" x14ac:dyDescent="0.2">
      <c r="V175886"/>
    </row>
    <row r="175887" spans="22:22" x14ac:dyDescent="0.2">
      <c r="V175887"/>
    </row>
    <row r="175888" spans="22:22" x14ac:dyDescent="0.2">
      <c r="V175888"/>
    </row>
    <row r="175889" spans="22:22" x14ac:dyDescent="0.2">
      <c r="V175889"/>
    </row>
    <row r="175890" spans="22:22" x14ac:dyDescent="0.2">
      <c r="V175890"/>
    </row>
    <row r="175891" spans="22:22" x14ac:dyDescent="0.2">
      <c r="V175891"/>
    </row>
    <row r="175892" spans="22:22" x14ac:dyDescent="0.2">
      <c r="V175892"/>
    </row>
    <row r="175893" spans="22:22" x14ac:dyDescent="0.2">
      <c r="V175893"/>
    </row>
    <row r="175894" spans="22:22" x14ac:dyDescent="0.2">
      <c r="V175894"/>
    </row>
    <row r="175895" spans="22:22" x14ac:dyDescent="0.2">
      <c r="V175895"/>
    </row>
    <row r="175896" spans="22:22" x14ac:dyDescent="0.2">
      <c r="V175896"/>
    </row>
    <row r="175897" spans="22:22" x14ac:dyDescent="0.2">
      <c r="V175897"/>
    </row>
    <row r="175898" spans="22:22" x14ac:dyDescent="0.2">
      <c r="V175898"/>
    </row>
    <row r="175899" spans="22:22" x14ac:dyDescent="0.2">
      <c r="V175899"/>
    </row>
    <row r="175900" spans="22:22" x14ac:dyDescent="0.2">
      <c r="V175900"/>
    </row>
    <row r="175901" spans="22:22" x14ac:dyDescent="0.2">
      <c r="V175901"/>
    </row>
    <row r="175902" spans="22:22" x14ac:dyDescent="0.2">
      <c r="V175902"/>
    </row>
    <row r="175903" spans="22:22" x14ac:dyDescent="0.2">
      <c r="V175903"/>
    </row>
    <row r="175904" spans="22:22" x14ac:dyDescent="0.2">
      <c r="V175904"/>
    </row>
    <row r="175905" spans="22:22" x14ac:dyDescent="0.2">
      <c r="V175905"/>
    </row>
    <row r="175906" spans="22:22" x14ac:dyDescent="0.2">
      <c r="V175906"/>
    </row>
    <row r="175907" spans="22:22" x14ac:dyDescent="0.2">
      <c r="V175907"/>
    </row>
    <row r="175908" spans="22:22" x14ac:dyDescent="0.2">
      <c r="V175908"/>
    </row>
    <row r="175909" spans="22:22" x14ac:dyDescent="0.2">
      <c r="V175909"/>
    </row>
    <row r="175910" spans="22:22" x14ac:dyDescent="0.2">
      <c r="V175910"/>
    </row>
    <row r="175911" spans="22:22" x14ac:dyDescent="0.2">
      <c r="V175911"/>
    </row>
    <row r="175912" spans="22:22" x14ac:dyDescent="0.2">
      <c r="V175912"/>
    </row>
    <row r="175913" spans="22:22" x14ac:dyDescent="0.2">
      <c r="V175913"/>
    </row>
    <row r="175914" spans="22:22" x14ac:dyDescent="0.2">
      <c r="V175914"/>
    </row>
    <row r="175915" spans="22:22" x14ac:dyDescent="0.2">
      <c r="V175915"/>
    </row>
    <row r="175916" spans="22:22" x14ac:dyDescent="0.2">
      <c r="V175916"/>
    </row>
    <row r="175917" spans="22:22" x14ac:dyDescent="0.2">
      <c r="V175917"/>
    </row>
    <row r="175918" spans="22:22" x14ac:dyDescent="0.2">
      <c r="V175918"/>
    </row>
    <row r="175919" spans="22:22" x14ac:dyDescent="0.2">
      <c r="V175919"/>
    </row>
    <row r="175920" spans="22:22" x14ac:dyDescent="0.2">
      <c r="V175920"/>
    </row>
    <row r="175921" spans="22:22" x14ac:dyDescent="0.2">
      <c r="V175921"/>
    </row>
    <row r="175922" spans="22:22" x14ac:dyDescent="0.2">
      <c r="V175922"/>
    </row>
    <row r="175923" spans="22:22" x14ac:dyDescent="0.2">
      <c r="V175923"/>
    </row>
    <row r="175924" spans="22:22" x14ac:dyDescent="0.2">
      <c r="V175924"/>
    </row>
    <row r="175925" spans="22:22" x14ac:dyDescent="0.2">
      <c r="V175925"/>
    </row>
    <row r="175926" spans="22:22" x14ac:dyDescent="0.2">
      <c r="V175926"/>
    </row>
    <row r="175927" spans="22:22" x14ac:dyDescent="0.2">
      <c r="V175927"/>
    </row>
    <row r="175928" spans="22:22" x14ac:dyDescent="0.2">
      <c r="V175928"/>
    </row>
    <row r="175929" spans="22:22" x14ac:dyDescent="0.2">
      <c r="V175929"/>
    </row>
    <row r="175930" spans="22:22" x14ac:dyDescent="0.2">
      <c r="V175930"/>
    </row>
    <row r="175931" spans="22:22" x14ac:dyDescent="0.2">
      <c r="V175931"/>
    </row>
    <row r="175932" spans="22:22" x14ac:dyDescent="0.2">
      <c r="V175932"/>
    </row>
    <row r="175933" spans="22:22" x14ac:dyDescent="0.2">
      <c r="V175933"/>
    </row>
    <row r="175934" spans="22:22" x14ac:dyDescent="0.2">
      <c r="V175934"/>
    </row>
    <row r="175935" spans="22:22" x14ac:dyDescent="0.2">
      <c r="V175935"/>
    </row>
    <row r="175936" spans="22:22" x14ac:dyDescent="0.2">
      <c r="V175936"/>
    </row>
    <row r="175937" spans="22:22" x14ac:dyDescent="0.2">
      <c r="V175937"/>
    </row>
    <row r="175938" spans="22:22" x14ac:dyDescent="0.2">
      <c r="V175938"/>
    </row>
    <row r="175939" spans="22:22" x14ac:dyDescent="0.2">
      <c r="V175939"/>
    </row>
    <row r="175940" spans="22:22" x14ac:dyDescent="0.2">
      <c r="V175940"/>
    </row>
    <row r="175941" spans="22:22" x14ac:dyDescent="0.2">
      <c r="V175941"/>
    </row>
    <row r="175942" spans="22:22" x14ac:dyDescent="0.2">
      <c r="V175942"/>
    </row>
    <row r="175943" spans="22:22" x14ac:dyDescent="0.2">
      <c r="V175943"/>
    </row>
    <row r="175944" spans="22:22" x14ac:dyDescent="0.2">
      <c r="V175944"/>
    </row>
    <row r="175945" spans="22:22" x14ac:dyDescent="0.2">
      <c r="V175945"/>
    </row>
    <row r="175946" spans="22:22" x14ac:dyDescent="0.2">
      <c r="V175946"/>
    </row>
    <row r="175947" spans="22:22" x14ac:dyDescent="0.2">
      <c r="V175947"/>
    </row>
    <row r="175948" spans="22:22" x14ac:dyDescent="0.2">
      <c r="V175948"/>
    </row>
    <row r="175949" spans="22:22" x14ac:dyDescent="0.2">
      <c r="V175949"/>
    </row>
    <row r="175950" spans="22:22" x14ac:dyDescent="0.2">
      <c r="V175950"/>
    </row>
    <row r="175951" spans="22:22" x14ac:dyDescent="0.2">
      <c r="V175951"/>
    </row>
    <row r="175952" spans="22:22" x14ac:dyDescent="0.2">
      <c r="V175952"/>
    </row>
    <row r="175953" spans="22:22" x14ac:dyDescent="0.2">
      <c r="V175953"/>
    </row>
    <row r="175954" spans="22:22" x14ac:dyDescent="0.2">
      <c r="V175954"/>
    </row>
    <row r="175955" spans="22:22" x14ac:dyDescent="0.2">
      <c r="V175955"/>
    </row>
    <row r="175956" spans="22:22" x14ac:dyDescent="0.2">
      <c r="V175956"/>
    </row>
    <row r="175957" spans="22:22" x14ac:dyDescent="0.2">
      <c r="V175957"/>
    </row>
    <row r="175958" spans="22:22" x14ac:dyDescent="0.2">
      <c r="V175958"/>
    </row>
    <row r="175959" spans="22:22" x14ac:dyDescent="0.2">
      <c r="V175959"/>
    </row>
    <row r="175960" spans="22:22" x14ac:dyDescent="0.2">
      <c r="V175960"/>
    </row>
    <row r="175961" spans="22:22" x14ac:dyDescent="0.2">
      <c r="V175961"/>
    </row>
    <row r="175962" spans="22:22" x14ac:dyDescent="0.2">
      <c r="V175962"/>
    </row>
    <row r="175963" spans="22:22" x14ac:dyDescent="0.2">
      <c r="V175963"/>
    </row>
    <row r="175964" spans="22:22" x14ac:dyDescent="0.2">
      <c r="V175964"/>
    </row>
    <row r="175965" spans="22:22" x14ac:dyDescent="0.2">
      <c r="V175965"/>
    </row>
    <row r="175966" spans="22:22" x14ac:dyDescent="0.2">
      <c r="V175966"/>
    </row>
    <row r="175967" spans="22:22" x14ac:dyDescent="0.2">
      <c r="V175967"/>
    </row>
    <row r="175968" spans="22:22" x14ac:dyDescent="0.2">
      <c r="V175968"/>
    </row>
    <row r="175969" spans="22:22" x14ac:dyDescent="0.2">
      <c r="V175969"/>
    </row>
    <row r="175970" spans="22:22" x14ac:dyDescent="0.2">
      <c r="V175970"/>
    </row>
    <row r="175971" spans="22:22" x14ac:dyDescent="0.2">
      <c r="V175971"/>
    </row>
    <row r="175972" spans="22:22" x14ac:dyDescent="0.2">
      <c r="V175972"/>
    </row>
    <row r="175973" spans="22:22" x14ac:dyDescent="0.2">
      <c r="V175973"/>
    </row>
    <row r="175974" spans="22:22" x14ac:dyDescent="0.2">
      <c r="V175974"/>
    </row>
    <row r="175975" spans="22:22" x14ac:dyDescent="0.2">
      <c r="V175975"/>
    </row>
    <row r="175976" spans="22:22" x14ac:dyDescent="0.2">
      <c r="V175976"/>
    </row>
    <row r="175977" spans="22:22" x14ac:dyDescent="0.2">
      <c r="V175977"/>
    </row>
    <row r="175978" spans="22:22" x14ac:dyDescent="0.2">
      <c r="V175978"/>
    </row>
    <row r="175979" spans="22:22" x14ac:dyDescent="0.2">
      <c r="V175979"/>
    </row>
    <row r="175980" spans="22:22" x14ac:dyDescent="0.2">
      <c r="V175980"/>
    </row>
    <row r="175981" spans="22:22" x14ac:dyDescent="0.2">
      <c r="V175981"/>
    </row>
    <row r="175982" spans="22:22" x14ac:dyDescent="0.2">
      <c r="V175982"/>
    </row>
    <row r="175983" spans="22:22" x14ac:dyDescent="0.2">
      <c r="V175983"/>
    </row>
    <row r="175984" spans="22:22" x14ac:dyDescent="0.2">
      <c r="V175984"/>
    </row>
    <row r="175985" spans="22:22" x14ac:dyDescent="0.2">
      <c r="V175985"/>
    </row>
    <row r="175986" spans="22:22" x14ac:dyDescent="0.2">
      <c r="V175986"/>
    </row>
    <row r="175987" spans="22:22" x14ac:dyDescent="0.2">
      <c r="V175987"/>
    </row>
    <row r="175988" spans="22:22" x14ac:dyDescent="0.2">
      <c r="V175988"/>
    </row>
    <row r="175989" spans="22:22" x14ac:dyDescent="0.2">
      <c r="V175989"/>
    </row>
    <row r="175990" spans="22:22" x14ac:dyDescent="0.2">
      <c r="V175990"/>
    </row>
    <row r="175991" spans="22:22" x14ac:dyDescent="0.2">
      <c r="V175991"/>
    </row>
    <row r="175992" spans="22:22" x14ac:dyDescent="0.2">
      <c r="V175992"/>
    </row>
    <row r="175993" spans="22:22" x14ac:dyDescent="0.2">
      <c r="V175993"/>
    </row>
    <row r="175994" spans="22:22" x14ac:dyDescent="0.2">
      <c r="V175994"/>
    </row>
    <row r="175995" spans="22:22" x14ac:dyDescent="0.2">
      <c r="V175995"/>
    </row>
    <row r="175996" spans="22:22" x14ac:dyDescent="0.2">
      <c r="V175996"/>
    </row>
    <row r="175997" spans="22:22" x14ac:dyDescent="0.2">
      <c r="V175997"/>
    </row>
    <row r="175998" spans="22:22" x14ac:dyDescent="0.2">
      <c r="V175998"/>
    </row>
    <row r="175999" spans="22:22" x14ac:dyDescent="0.2">
      <c r="V175999"/>
    </row>
    <row r="176000" spans="22:22" x14ac:dyDescent="0.2">
      <c r="V176000"/>
    </row>
    <row r="176001" spans="22:22" x14ac:dyDescent="0.2">
      <c r="V176001"/>
    </row>
    <row r="176002" spans="22:22" x14ac:dyDescent="0.2">
      <c r="V176002"/>
    </row>
    <row r="176003" spans="22:22" x14ac:dyDescent="0.2">
      <c r="V176003"/>
    </row>
    <row r="176004" spans="22:22" x14ac:dyDescent="0.2">
      <c r="V176004"/>
    </row>
    <row r="176005" spans="22:22" x14ac:dyDescent="0.2">
      <c r="V176005"/>
    </row>
    <row r="176006" spans="22:22" x14ac:dyDescent="0.2">
      <c r="V176006"/>
    </row>
    <row r="176007" spans="22:22" x14ac:dyDescent="0.2">
      <c r="V176007"/>
    </row>
    <row r="176008" spans="22:22" x14ac:dyDescent="0.2">
      <c r="V176008"/>
    </row>
    <row r="176009" spans="22:22" x14ac:dyDescent="0.2">
      <c r="V176009"/>
    </row>
    <row r="176010" spans="22:22" x14ac:dyDescent="0.2">
      <c r="V176010"/>
    </row>
    <row r="176011" spans="22:22" x14ac:dyDescent="0.2">
      <c r="V176011"/>
    </row>
    <row r="176012" spans="22:22" x14ac:dyDescent="0.2">
      <c r="V176012"/>
    </row>
    <row r="176013" spans="22:22" x14ac:dyDescent="0.2">
      <c r="V176013"/>
    </row>
    <row r="176014" spans="22:22" x14ac:dyDescent="0.2">
      <c r="V176014"/>
    </row>
    <row r="176015" spans="22:22" x14ac:dyDescent="0.2">
      <c r="V176015"/>
    </row>
    <row r="176016" spans="22:22" x14ac:dyDescent="0.2">
      <c r="V176016"/>
    </row>
    <row r="176017" spans="22:22" x14ac:dyDescent="0.2">
      <c r="V176017"/>
    </row>
    <row r="176018" spans="22:22" x14ac:dyDescent="0.2">
      <c r="V176018"/>
    </row>
    <row r="176019" spans="22:22" x14ac:dyDescent="0.2">
      <c r="V176019"/>
    </row>
    <row r="176020" spans="22:22" x14ac:dyDescent="0.2">
      <c r="V176020"/>
    </row>
    <row r="176021" spans="22:22" x14ac:dyDescent="0.2">
      <c r="V176021"/>
    </row>
    <row r="176022" spans="22:22" x14ac:dyDescent="0.2">
      <c r="V176022"/>
    </row>
    <row r="176023" spans="22:22" x14ac:dyDescent="0.2">
      <c r="V176023"/>
    </row>
    <row r="176024" spans="22:22" x14ac:dyDescent="0.2">
      <c r="V176024"/>
    </row>
    <row r="176025" spans="22:22" x14ac:dyDescent="0.2">
      <c r="V176025"/>
    </row>
    <row r="176026" spans="22:22" x14ac:dyDescent="0.2">
      <c r="V176026"/>
    </row>
    <row r="176027" spans="22:22" x14ac:dyDescent="0.2">
      <c r="V176027"/>
    </row>
    <row r="176028" spans="22:22" x14ac:dyDescent="0.2">
      <c r="V176028"/>
    </row>
    <row r="176029" spans="22:22" x14ac:dyDescent="0.2">
      <c r="V176029"/>
    </row>
    <row r="176030" spans="22:22" x14ac:dyDescent="0.2">
      <c r="V176030"/>
    </row>
    <row r="176031" spans="22:22" x14ac:dyDescent="0.2">
      <c r="V176031"/>
    </row>
    <row r="176032" spans="22:22" x14ac:dyDescent="0.2">
      <c r="V176032"/>
    </row>
    <row r="176033" spans="22:22" x14ac:dyDescent="0.2">
      <c r="V176033"/>
    </row>
    <row r="176034" spans="22:22" x14ac:dyDescent="0.2">
      <c r="V176034"/>
    </row>
    <row r="176035" spans="22:22" x14ac:dyDescent="0.2">
      <c r="V176035"/>
    </row>
    <row r="176036" spans="22:22" x14ac:dyDescent="0.2">
      <c r="V176036"/>
    </row>
    <row r="176037" spans="22:22" x14ac:dyDescent="0.2">
      <c r="V176037"/>
    </row>
    <row r="176038" spans="22:22" x14ac:dyDescent="0.2">
      <c r="V176038"/>
    </row>
    <row r="176039" spans="22:22" x14ac:dyDescent="0.2">
      <c r="V176039"/>
    </row>
    <row r="176040" spans="22:22" x14ac:dyDescent="0.2">
      <c r="V176040"/>
    </row>
    <row r="176041" spans="22:22" x14ac:dyDescent="0.2">
      <c r="V176041"/>
    </row>
    <row r="176042" spans="22:22" x14ac:dyDescent="0.2">
      <c r="V176042"/>
    </row>
    <row r="176043" spans="22:22" x14ac:dyDescent="0.2">
      <c r="V176043"/>
    </row>
    <row r="176044" spans="22:22" x14ac:dyDescent="0.2">
      <c r="V176044"/>
    </row>
    <row r="176045" spans="22:22" x14ac:dyDescent="0.2">
      <c r="V176045"/>
    </row>
    <row r="176046" spans="22:22" x14ac:dyDescent="0.2">
      <c r="V176046"/>
    </row>
    <row r="176047" spans="22:22" x14ac:dyDescent="0.2">
      <c r="V176047"/>
    </row>
    <row r="176048" spans="22:22" x14ac:dyDescent="0.2">
      <c r="V176048"/>
    </row>
    <row r="176049" spans="22:22" x14ac:dyDescent="0.2">
      <c r="V176049"/>
    </row>
    <row r="176050" spans="22:22" x14ac:dyDescent="0.2">
      <c r="V176050"/>
    </row>
    <row r="176051" spans="22:22" x14ac:dyDescent="0.2">
      <c r="V176051"/>
    </row>
    <row r="176052" spans="22:22" x14ac:dyDescent="0.2">
      <c r="V176052"/>
    </row>
    <row r="176053" spans="22:22" x14ac:dyDescent="0.2">
      <c r="V176053"/>
    </row>
    <row r="176054" spans="22:22" x14ac:dyDescent="0.2">
      <c r="V176054"/>
    </row>
    <row r="176055" spans="22:22" x14ac:dyDescent="0.2">
      <c r="V176055"/>
    </row>
    <row r="176056" spans="22:22" x14ac:dyDescent="0.2">
      <c r="V176056"/>
    </row>
    <row r="176057" spans="22:22" x14ac:dyDescent="0.2">
      <c r="V176057"/>
    </row>
    <row r="176058" spans="22:22" x14ac:dyDescent="0.2">
      <c r="V176058"/>
    </row>
    <row r="176059" spans="22:22" x14ac:dyDescent="0.2">
      <c r="V176059"/>
    </row>
    <row r="176060" spans="22:22" x14ac:dyDescent="0.2">
      <c r="V176060"/>
    </row>
    <row r="176061" spans="22:22" x14ac:dyDescent="0.2">
      <c r="V176061"/>
    </row>
    <row r="176062" spans="22:22" x14ac:dyDescent="0.2">
      <c r="V176062"/>
    </row>
    <row r="176063" spans="22:22" x14ac:dyDescent="0.2">
      <c r="V176063"/>
    </row>
    <row r="176064" spans="22:22" x14ac:dyDescent="0.2">
      <c r="V176064"/>
    </row>
    <row r="176065" spans="22:22" x14ac:dyDescent="0.2">
      <c r="V176065"/>
    </row>
    <row r="176066" spans="22:22" x14ac:dyDescent="0.2">
      <c r="V176066"/>
    </row>
    <row r="176067" spans="22:22" x14ac:dyDescent="0.2">
      <c r="V176067"/>
    </row>
    <row r="176068" spans="22:22" x14ac:dyDescent="0.2">
      <c r="V176068"/>
    </row>
    <row r="176069" spans="22:22" x14ac:dyDescent="0.2">
      <c r="V176069"/>
    </row>
    <row r="176070" spans="22:22" x14ac:dyDescent="0.2">
      <c r="V176070"/>
    </row>
    <row r="176071" spans="22:22" x14ac:dyDescent="0.2">
      <c r="V176071"/>
    </row>
    <row r="176072" spans="22:22" x14ac:dyDescent="0.2">
      <c r="V176072"/>
    </row>
    <row r="176073" spans="22:22" x14ac:dyDescent="0.2">
      <c r="V176073"/>
    </row>
    <row r="176074" spans="22:22" x14ac:dyDescent="0.2">
      <c r="V176074"/>
    </row>
    <row r="176075" spans="22:22" x14ac:dyDescent="0.2">
      <c r="V176075"/>
    </row>
    <row r="176076" spans="22:22" x14ac:dyDescent="0.2">
      <c r="V176076"/>
    </row>
    <row r="176077" spans="22:22" x14ac:dyDescent="0.2">
      <c r="V176077"/>
    </row>
    <row r="176078" spans="22:22" x14ac:dyDescent="0.2">
      <c r="V176078"/>
    </row>
    <row r="176079" spans="22:22" x14ac:dyDescent="0.2">
      <c r="V176079"/>
    </row>
    <row r="176080" spans="22:22" x14ac:dyDescent="0.2">
      <c r="V176080"/>
    </row>
    <row r="176081" spans="22:22" x14ac:dyDescent="0.2">
      <c r="V176081"/>
    </row>
    <row r="176082" spans="22:22" x14ac:dyDescent="0.2">
      <c r="V176082"/>
    </row>
    <row r="176083" spans="22:22" x14ac:dyDescent="0.2">
      <c r="V176083"/>
    </row>
    <row r="176084" spans="22:22" x14ac:dyDescent="0.2">
      <c r="V176084"/>
    </row>
    <row r="176085" spans="22:22" x14ac:dyDescent="0.2">
      <c r="V176085"/>
    </row>
    <row r="176086" spans="22:22" x14ac:dyDescent="0.2">
      <c r="V176086"/>
    </row>
    <row r="176087" spans="22:22" x14ac:dyDescent="0.2">
      <c r="V176087"/>
    </row>
    <row r="176088" spans="22:22" x14ac:dyDescent="0.2">
      <c r="V176088"/>
    </row>
    <row r="176089" spans="22:22" x14ac:dyDescent="0.2">
      <c r="V176089"/>
    </row>
    <row r="176090" spans="22:22" x14ac:dyDescent="0.2">
      <c r="V176090"/>
    </row>
    <row r="176091" spans="22:22" x14ac:dyDescent="0.2">
      <c r="V176091"/>
    </row>
    <row r="176092" spans="22:22" x14ac:dyDescent="0.2">
      <c r="V176092"/>
    </row>
    <row r="176093" spans="22:22" x14ac:dyDescent="0.2">
      <c r="V176093"/>
    </row>
    <row r="176094" spans="22:22" x14ac:dyDescent="0.2">
      <c r="V176094"/>
    </row>
    <row r="176095" spans="22:22" x14ac:dyDescent="0.2">
      <c r="V176095"/>
    </row>
    <row r="176096" spans="22:22" x14ac:dyDescent="0.2">
      <c r="V176096"/>
    </row>
    <row r="176097" spans="22:22" x14ac:dyDescent="0.2">
      <c r="V176097"/>
    </row>
    <row r="176098" spans="22:22" x14ac:dyDescent="0.2">
      <c r="V176098"/>
    </row>
    <row r="176099" spans="22:22" x14ac:dyDescent="0.2">
      <c r="V176099"/>
    </row>
    <row r="176100" spans="22:22" x14ac:dyDescent="0.2">
      <c r="V176100"/>
    </row>
    <row r="176101" spans="22:22" x14ac:dyDescent="0.2">
      <c r="V176101"/>
    </row>
    <row r="176102" spans="22:22" x14ac:dyDescent="0.2">
      <c r="V176102"/>
    </row>
    <row r="176103" spans="22:22" x14ac:dyDescent="0.2">
      <c r="V176103"/>
    </row>
    <row r="176104" spans="22:22" x14ac:dyDescent="0.2">
      <c r="V176104"/>
    </row>
    <row r="176105" spans="22:22" x14ac:dyDescent="0.2">
      <c r="V176105"/>
    </row>
    <row r="176106" spans="22:22" x14ac:dyDescent="0.2">
      <c r="V176106"/>
    </row>
    <row r="176107" spans="22:22" x14ac:dyDescent="0.2">
      <c r="V176107"/>
    </row>
    <row r="176108" spans="22:22" x14ac:dyDescent="0.2">
      <c r="V176108"/>
    </row>
    <row r="176109" spans="22:22" x14ac:dyDescent="0.2">
      <c r="V176109"/>
    </row>
    <row r="176110" spans="22:22" x14ac:dyDescent="0.2">
      <c r="V176110"/>
    </row>
    <row r="176111" spans="22:22" x14ac:dyDescent="0.2">
      <c r="V176111"/>
    </row>
    <row r="176112" spans="22:22" x14ac:dyDescent="0.2">
      <c r="V176112"/>
    </row>
    <row r="176113" spans="22:22" x14ac:dyDescent="0.2">
      <c r="V176113"/>
    </row>
    <row r="176114" spans="22:22" x14ac:dyDescent="0.2">
      <c r="V176114"/>
    </row>
    <row r="176115" spans="22:22" x14ac:dyDescent="0.2">
      <c r="V176115"/>
    </row>
    <row r="176116" spans="22:22" x14ac:dyDescent="0.2">
      <c r="V176116"/>
    </row>
    <row r="176117" spans="22:22" x14ac:dyDescent="0.2">
      <c r="V176117"/>
    </row>
    <row r="176118" spans="22:22" x14ac:dyDescent="0.2">
      <c r="V176118"/>
    </row>
    <row r="176119" spans="22:22" x14ac:dyDescent="0.2">
      <c r="V176119"/>
    </row>
    <row r="176120" spans="22:22" x14ac:dyDescent="0.2">
      <c r="V176120"/>
    </row>
    <row r="176121" spans="22:22" x14ac:dyDescent="0.2">
      <c r="V176121"/>
    </row>
    <row r="176122" spans="22:22" x14ac:dyDescent="0.2">
      <c r="V176122"/>
    </row>
    <row r="176123" spans="22:22" x14ac:dyDescent="0.2">
      <c r="V176123"/>
    </row>
    <row r="176124" spans="22:22" x14ac:dyDescent="0.2">
      <c r="V176124"/>
    </row>
    <row r="176125" spans="22:22" x14ac:dyDescent="0.2">
      <c r="V176125"/>
    </row>
    <row r="176126" spans="22:22" x14ac:dyDescent="0.2">
      <c r="V176126"/>
    </row>
    <row r="176127" spans="22:22" x14ac:dyDescent="0.2">
      <c r="V176127"/>
    </row>
    <row r="176128" spans="22:22" x14ac:dyDescent="0.2">
      <c r="V176128"/>
    </row>
    <row r="176129" spans="22:22" x14ac:dyDescent="0.2">
      <c r="V176129"/>
    </row>
    <row r="176130" spans="22:22" x14ac:dyDescent="0.2">
      <c r="V176130"/>
    </row>
    <row r="176131" spans="22:22" x14ac:dyDescent="0.2">
      <c r="V176131"/>
    </row>
    <row r="176132" spans="22:22" x14ac:dyDescent="0.2">
      <c r="V176132"/>
    </row>
    <row r="176133" spans="22:22" x14ac:dyDescent="0.2">
      <c r="V176133"/>
    </row>
    <row r="176134" spans="22:22" x14ac:dyDescent="0.2">
      <c r="V176134"/>
    </row>
    <row r="176135" spans="22:22" x14ac:dyDescent="0.2">
      <c r="V176135"/>
    </row>
    <row r="176136" spans="22:22" x14ac:dyDescent="0.2">
      <c r="V176136"/>
    </row>
    <row r="176137" spans="22:22" x14ac:dyDescent="0.2">
      <c r="V176137"/>
    </row>
    <row r="176138" spans="22:22" x14ac:dyDescent="0.2">
      <c r="V176138"/>
    </row>
    <row r="176139" spans="22:22" x14ac:dyDescent="0.2">
      <c r="V176139"/>
    </row>
    <row r="176140" spans="22:22" x14ac:dyDescent="0.2">
      <c r="V176140"/>
    </row>
    <row r="176141" spans="22:22" x14ac:dyDescent="0.2">
      <c r="V176141"/>
    </row>
    <row r="176142" spans="22:22" x14ac:dyDescent="0.2">
      <c r="V176142"/>
    </row>
    <row r="176143" spans="22:22" x14ac:dyDescent="0.2">
      <c r="V176143"/>
    </row>
    <row r="176144" spans="22:22" x14ac:dyDescent="0.2">
      <c r="V176144"/>
    </row>
    <row r="176145" spans="22:22" x14ac:dyDescent="0.2">
      <c r="V176145"/>
    </row>
    <row r="176146" spans="22:22" x14ac:dyDescent="0.2">
      <c r="V176146"/>
    </row>
    <row r="176147" spans="22:22" x14ac:dyDescent="0.2">
      <c r="V176147"/>
    </row>
    <row r="176148" spans="22:22" x14ac:dyDescent="0.2">
      <c r="V176148"/>
    </row>
    <row r="176149" spans="22:22" x14ac:dyDescent="0.2">
      <c r="V176149"/>
    </row>
    <row r="176150" spans="22:22" x14ac:dyDescent="0.2">
      <c r="V176150"/>
    </row>
    <row r="176151" spans="22:22" x14ac:dyDescent="0.2">
      <c r="V176151"/>
    </row>
    <row r="176152" spans="22:22" x14ac:dyDescent="0.2">
      <c r="V176152"/>
    </row>
    <row r="176153" spans="22:22" x14ac:dyDescent="0.2">
      <c r="V176153"/>
    </row>
    <row r="176154" spans="22:22" x14ac:dyDescent="0.2">
      <c r="V176154"/>
    </row>
    <row r="176155" spans="22:22" x14ac:dyDescent="0.2">
      <c r="V176155"/>
    </row>
    <row r="176156" spans="22:22" x14ac:dyDescent="0.2">
      <c r="V176156"/>
    </row>
    <row r="176157" spans="22:22" x14ac:dyDescent="0.2">
      <c r="V176157"/>
    </row>
    <row r="176158" spans="22:22" x14ac:dyDescent="0.2">
      <c r="V176158"/>
    </row>
    <row r="176159" spans="22:22" x14ac:dyDescent="0.2">
      <c r="V176159"/>
    </row>
    <row r="176160" spans="22:22" x14ac:dyDescent="0.2">
      <c r="V176160"/>
    </row>
    <row r="176161" spans="22:22" x14ac:dyDescent="0.2">
      <c r="V176161"/>
    </row>
    <row r="176162" spans="22:22" x14ac:dyDescent="0.2">
      <c r="V176162"/>
    </row>
    <row r="176163" spans="22:22" x14ac:dyDescent="0.2">
      <c r="V176163"/>
    </row>
    <row r="176164" spans="22:22" x14ac:dyDescent="0.2">
      <c r="V176164"/>
    </row>
    <row r="176165" spans="22:22" x14ac:dyDescent="0.2">
      <c r="V176165"/>
    </row>
    <row r="176166" spans="22:22" x14ac:dyDescent="0.2">
      <c r="V176166"/>
    </row>
    <row r="176167" spans="22:22" x14ac:dyDescent="0.2">
      <c r="V176167"/>
    </row>
    <row r="176168" spans="22:22" x14ac:dyDescent="0.2">
      <c r="V176168"/>
    </row>
    <row r="176169" spans="22:22" x14ac:dyDescent="0.2">
      <c r="V176169"/>
    </row>
    <row r="176170" spans="22:22" x14ac:dyDescent="0.2">
      <c r="V176170"/>
    </row>
    <row r="176171" spans="22:22" x14ac:dyDescent="0.2">
      <c r="V176171"/>
    </row>
    <row r="176172" spans="22:22" x14ac:dyDescent="0.2">
      <c r="V176172"/>
    </row>
    <row r="176173" spans="22:22" x14ac:dyDescent="0.2">
      <c r="V176173"/>
    </row>
    <row r="176174" spans="22:22" x14ac:dyDescent="0.2">
      <c r="V176174"/>
    </row>
    <row r="176175" spans="22:22" x14ac:dyDescent="0.2">
      <c r="V176175"/>
    </row>
    <row r="176176" spans="22:22" x14ac:dyDescent="0.2">
      <c r="V176176"/>
    </row>
    <row r="176177" spans="22:22" x14ac:dyDescent="0.2">
      <c r="V176177"/>
    </row>
    <row r="176178" spans="22:22" x14ac:dyDescent="0.2">
      <c r="V176178"/>
    </row>
    <row r="176179" spans="22:22" x14ac:dyDescent="0.2">
      <c r="V176179"/>
    </row>
    <row r="176180" spans="22:22" x14ac:dyDescent="0.2">
      <c r="V176180"/>
    </row>
    <row r="176181" spans="22:22" x14ac:dyDescent="0.2">
      <c r="V176181"/>
    </row>
    <row r="176182" spans="22:22" x14ac:dyDescent="0.2">
      <c r="V176182"/>
    </row>
    <row r="176183" spans="22:22" x14ac:dyDescent="0.2">
      <c r="V176183"/>
    </row>
    <row r="176184" spans="22:22" x14ac:dyDescent="0.2">
      <c r="V176184"/>
    </row>
    <row r="176185" spans="22:22" x14ac:dyDescent="0.2">
      <c r="V176185"/>
    </row>
    <row r="176186" spans="22:22" x14ac:dyDescent="0.2">
      <c r="V176186"/>
    </row>
    <row r="176187" spans="22:22" x14ac:dyDescent="0.2">
      <c r="V176187"/>
    </row>
    <row r="176188" spans="22:22" x14ac:dyDescent="0.2">
      <c r="V176188"/>
    </row>
    <row r="176189" spans="22:22" x14ac:dyDescent="0.2">
      <c r="V176189"/>
    </row>
    <row r="176190" spans="22:22" x14ac:dyDescent="0.2">
      <c r="V176190"/>
    </row>
    <row r="176191" spans="22:22" x14ac:dyDescent="0.2">
      <c r="V176191"/>
    </row>
    <row r="176192" spans="22:22" x14ac:dyDescent="0.2">
      <c r="V176192"/>
    </row>
    <row r="176193" spans="22:22" x14ac:dyDescent="0.2">
      <c r="V176193"/>
    </row>
    <row r="176194" spans="22:22" x14ac:dyDescent="0.2">
      <c r="V176194"/>
    </row>
    <row r="176195" spans="22:22" x14ac:dyDescent="0.2">
      <c r="V176195"/>
    </row>
    <row r="176196" spans="22:22" x14ac:dyDescent="0.2">
      <c r="V176196"/>
    </row>
    <row r="176197" spans="22:22" x14ac:dyDescent="0.2">
      <c r="V176197"/>
    </row>
    <row r="176198" spans="22:22" x14ac:dyDescent="0.2">
      <c r="V176198"/>
    </row>
    <row r="176199" spans="22:22" x14ac:dyDescent="0.2">
      <c r="V176199"/>
    </row>
    <row r="176200" spans="22:22" x14ac:dyDescent="0.2">
      <c r="V176200"/>
    </row>
    <row r="176201" spans="22:22" x14ac:dyDescent="0.2">
      <c r="V176201"/>
    </row>
    <row r="176202" spans="22:22" x14ac:dyDescent="0.2">
      <c r="V176202"/>
    </row>
    <row r="176203" spans="22:22" x14ac:dyDescent="0.2">
      <c r="V176203"/>
    </row>
    <row r="176204" spans="22:22" x14ac:dyDescent="0.2">
      <c r="V176204"/>
    </row>
    <row r="176205" spans="22:22" x14ac:dyDescent="0.2">
      <c r="V176205"/>
    </row>
    <row r="176206" spans="22:22" x14ac:dyDescent="0.2">
      <c r="V176206"/>
    </row>
    <row r="176207" spans="22:22" x14ac:dyDescent="0.2">
      <c r="V176207"/>
    </row>
    <row r="176208" spans="22:22" x14ac:dyDescent="0.2">
      <c r="V176208"/>
    </row>
    <row r="176209" spans="22:22" x14ac:dyDescent="0.2">
      <c r="V176209"/>
    </row>
    <row r="176210" spans="22:22" x14ac:dyDescent="0.2">
      <c r="V176210"/>
    </row>
    <row r="176211" spans="22:22" x14ac:dyDescent="0.2">
      <c r="V176211"/>
    </row>
    <row r="176212" spans="22:22" x14ac:dyDescent="0.2">
      <c r="V176212"/>
    </row>
    <row r="176213" spans="22:22" x14ac:dyDescent="0.2">
      <c r="V176213"/>
    </row>
    <row r="176214" spans="22:22" x14ac:dyDescent="0.2">
      <c r="V176214"/>
    </row>
    <row r="176215" spans="22:22" x14ac:dyDescent="0.2">
      <c r="V176215"/>
    </row>
    <row r="176216" spans="22:22" x14ac:dyDescent="0.2">
      <c r="V176216"/>
    </row>
    <row r="176217" spans="22:22" x14ac:dyDescent="0.2">
      <c r="V176217"/>
    </row>
    <row r="176218" spans="22:22" x14ac:dyDescent="0.2">
      <c r="V176218"/>
    </row>
    <row r="176219" spans="22:22" x14ac:dyDescent="0.2">
      <c r="V176219"/>
    </row>
    <row r="176220" spans="22:22" x14ac:dyDescent="0.2">
      <c r="V176220"/>
    </row>
    <row r="176221" spans="22:22" x14ac:dyDescent="0.2">
      <c r="V176221"/>
    </row>
    <row r="176222" spans="22:22" x14ac:dyDescent="0.2">
      <c r="V176222"/>
    </row>
    <row r="176223" spans="22:22" x14ac:dyDescent="0.2">
      <c r="V176223"/>
    </row>
    <row r="176224" spans="22:22" x14ac:dyDescent="0.2">
      <c r="V176224"/>
    </row>
    <row r="176225" spans="22:22" x14ac:dyDescent="0.2">
      <c r="V176225"/>
    </row>
    <row r="176226" spans="22:22" x14ac:dyDescent="0.2">
      <c r="V176226"/>
    </row>
    <row r="176227" spans="22:22" x14ac:dyDescent="0.2">
      <c r="V176227"/>
    </row>
    <row r="176228" spans="22:22" x14ac:dyDescent="0.2">
      <c r="V176228"/>
    </row>
    <row r="176229" spans="22:22" x14ac:dyDescent="0.2">
      <c r="V176229"/>
    </row>
    <row r="176230" spans="22:22" x14ac:dyDescent="0.2">
      <c r="V176230"/>
    </row>
    <row r="176231" spans="22:22" x14ac:dyDescent="0.2">
      <c r="V176231"/>
    </row>
    <row r="176232" spans="22:22" x14ac:dyDescent="0.2">
      <c r="V176232"/>
    </row>
    <row r="176233" spans="22:22" x14ac:dyDescent="0.2">
      <c r="V176233"/>
    </row>
    <row r="176234" spans="22:22" x14ac:dyDescent="0.2">
      <c r="V176234"/>
    </row>
    <row r="176235" spans="22:22" x14ac:dyDescent="0.2">
      <c r="V176235"/>
    </row>
    <row r="176236" spans="22:22" x14ac:dyDescent="0.2">
      <c r="V176236"/>
    </row>
    <row r="176237" spans="22:22" x14ac:dyDescent="0.2">
      <c r="V176237"/>
    </row>
    <row r="176238" spans="22:22" x14ac:dyDescent="0.2">
      <c r="V176238"/>
    </row>
    <row r="176239" spans="22:22" x14ac:dyDescent="0.2">
      <c r="V176239"/>
    </row>
    <row r="176240" spans="22:22" x14ac:dyDescent="0.2">
      <c r="V176240"/>
    </row>
    <row r="176241" spans="22:22" x14ac:dyDescent="0.2">
      <c r="V176241"/>
    </row>
    <row r="176242" spans="22:22" x14ac:dyDescent="0.2">
      <c r="V176242"/>
    </row>
    <row r="176243" spans="22:22" x14ac:dyDescent="0.2">
      <c r="V176243"/>
    </row>
    <row r="176244" spans="22:22" x14ac:dyDescent="0.2">
      <c r="V176244"/>
    </row>
    <row r="176245" spans="22:22" x14ac:dyDescent="0.2">
      <c r="V176245"/>
    </row>
    <row r="176246" spans="22:22" x14ac:dyDescent="0.2">
      <c r="V176246"/>
    </row>
    <row r="176247" spans="22:22" x14ac:dyDescent="0.2">
      <c r="V176247"/>
    </row>
    <row r="176248" spans="22:22" x14ac:dyDescent="0.2">
      <c r="V176248"/>
    </row>
    <row r="176249" spans="22:22" x14ac:dyDescent="0.2">
      <c r="V176249"/>
    </row>
    <row r="176250" spans="22:22" x14ac:dyDescent="0.2">
      <c r="V176250"/>
    </row>
    <row r="176251" spans="22:22" x14ac:dyDescent="0.2">
      <c r="V176251"/>
    </row>
    <row r="176252" spans="22:22" x14ac:dyDescent="0.2">
      <c r="V176252"/>
    </row>
    <row r="176253" spans="22:22" x14ac:dyDescent="0.2">
      <c r="V176253"/>
    </row>
    <row r="176254" spans="22:22" x14ac:dyDescent="0.2">
      <c r="V176254"/>
    </row>
    <row r="176255" spans="22:22" x14ac:dyDescent="0.2">
      <c r="V176255"/>
    </row>
    <row r="176256" spans="22:22" x14ac:dyDescent="0.2">
      <c r="V176256"/>
    </row>
    <row r="176257" spans="22:22" x14ac:dyDescent="0.2">
      <c r="V176257"/>
    </row>
    <row r="176258" spans="22:22" x14ac:dyDescent="0.2">
      <c r="V176258"/>
    </row>
    <row r="176259" spans="22:22" x14ac:dyDescent="0.2">
      <c r="V176259"/>
    </row>
    <row r="176260" spans="22:22" x14ac:dyDescent="0.2">
      <c r="V176260"/>
    </row>
    <row r="176261" spans="22:22" x14ac:dyDescent="0.2">
      <c r="V176261"/>
    </row>
    <row r="176262" spans="22:22" x14ac:dyDescent="0.2">
      <c r="V176262"/>
    </row>
    <row r="176263" spans="22:22" x14ac:dyDescent="0.2">
      <c r="V176263"/>
    </row>
    <row r="176264" spans="22:22" x14ac:dyDescent="0.2">
      <c r="V176264"/>
    </row>
    <row r="176265" spans="22:22" x14ac:dyDescent="0.2">
      <c r="V176265"/>
    </row>
    <row r="176266" spans="22:22" x14ac:dyDescent="0.2">
      <c r="V176266"/>
    </row>
    <row r="176267" spans="22:22" x14ac:dyDescent="0.2">
      <c r="V176267"/>
    </row>
    <row r="176268" spans="22:22" x14ac:dyDescent="0.2">
      <c r="V176268"/>
    </row>
    <row r="176269" spans="22:22" x14ac:dyDescent="0.2">
      <c r="V176269"/>
    </row>
    <row r="176270" spans="22:22" x14ac:dyDescent="0.2">
      <c r="V176270"/>
    </row>
    <row r="176271" spans="22:22" x14ac:dyDescent="0.2">
      <c r="V176271"/>
    </row>
    <row r="176272" spans="22:22" x14ac:dyDescent="0.2">
      <c r="V176272"/>
    </row>
    <row r="176273" spans="22:22" x14ac:dyDescent="0.2">
      <c r="V176273"/>
    </row>
    <row r="176274" spans="22:22" x14ac:dyDescent="0.2">
      <c r="V176274"/>
    </row>
    <row r="176275" spans="22:22" x14ac:dyDescent="0.2">
      <c r="V176275"/>
    </row>
    <row r="176276" spans="22:22" x14ac:dyDescent="0.2">
      <c r="V176276"/>
    </row>
    <row r="176277" spans="22:22" x14ac:dyDescent="0.2">
      <c r="V176277"/>
    </row>
    <row r="176278" spans="22:22" x14ac:dyDescent="0.2">
      <c r="V176278"/>
    </row>
    <row r="176279" spans="22:22" x14ac:dyDescent="0.2">
      <c r="V176279"/>
    </row>
    <row r="176280" spans="22:22" x14ac:dyDescent="0.2">
      <c r="V176280"/>
    </row>
    <row r="176281" spans="22:22" x14ac:dyDescent="0.2">
      <c r="V176281"/>
    </row>
    <row r="176282" spans="22:22" x14ac:dyDescent="0.2">
      <c r="V176282"/>
    </row>
    <row r="176283" spans="22:22" x14ac:dyDescent="0.2">
      <c r="V176283"/>
    </row>
    <row r="176284" spans="22:22" x14ac:dyDescent="0.2">
      <c r="V176284"/>
    </row>
    <row r="176285" spans="22:22" x14ac:dyDescent="0.2">
      <c r="V176285"/>
    </row>
    <row r="176286" spans="22:22" x14ac:dyDescent="0.2">
      <c r="V176286"/>
    </row>
    <row r="176287" spans="22:22" x14ac:dyDescent="0.2">
      <c r="V176287"/>
    </row>
    <row r="176288" spans="22:22" x14ac:dyDescent="0.2">
      <c r="V176288"/>
    </row>
    <row r="176289" spans="22:22" x14ac:dyDescent="0.2">
      <c r="V176289"/>
    </row>
    <row r="176290" spans="22:22" x14ac:dyDescent="0.2">
      <c r="V176290"/>
    </row>
    <row r="176291" spans="22:22" x14ac:dyDescent="0.2">
      <c r="V176291"/>
    </row>
    <row r="176292" spans="22:22" x14ac:dyDescent="0.2">
      <c r="V176292"/>
    </row>
    <row r="176293" spans="22:22" x14ac:dyDescent="0.2">
      <c r="V176293"/>
    </row>
    <row r="176294" spans="22:22" x14ac:dyDescent="0.2">
      <c r="V176294"/>
    </row>
    <row r="176295" spans="22:22" x14ac:dyDescent="0.2">
      <c r="V176295"/>
    </row>
    <row r="176296" spans="22:22" x14ac:dyDescent="0.2">
      <c r="V176296"/>
    </row>
    <row r="176297" spans="22:22" x14ac:dyDescent="0.2">
      <c r="V176297"/>
    </row>
    <row r="176298" spans="22:22" x14ac:dyDescent="0.2">
      <c r="V176298"/>
    </row>
    <row r="176299" spans="22:22" x14ac:dyDescent="0.2">
      <c r="V176299"/>
    </row>
    <row r="176300" spans="22:22" x14ac:dyDescent="0.2">
      <c r="V176300"/>
    </row>
    <row r="176301" spans="22:22" x14ac:dyDescent="0.2">
      <c r="V176301"/>
    </row>
    <row r="176302" spans="22:22" x14ac:dyDescent="0.2">
      <c r="V176302"/>
    </row>
    <row r="176303" spans="22:22" x14ac:dyDescent="0.2">
      <c r="V176303"/>
    </row>
    <row r="176304" spans="22:22" x14ac:dyDescent="0.2">
      <c r="V176304"/>
    </row>
    <row r="176305" spans="22:22" x14ac:dyDescent="0.2">
      <c r="V176305"/>
    </row>
    <row r="176306" spans="22:22" x14ac:dyDescent="0.2">
      <c r="V176306"/>
    </row>
    <row r="176307" spans="22:22" x14ac:dyDescent="0.2">
      <c r="V176307"/>
    </row>
    <row r="176308" spans="22:22" x14ac:dyDescent="0.2">
      <c r="V176308"/>
    </row>
    <row r="176309" spans="22:22" x14ac:dyDescent="0.2">
      <c r="V176309"/>
    </row>
    <row r="176310" spans="22:22" x14ac:dyDescent="0.2">
      <c r="V176310"/>
    </row>
    <row r="176311" spans="22:22" x14ac:dyDescent="0.2">
      <c r="V176311"/>
    </row>
    <row r="176312" spans="22:22" x14ac:dyDescent="0.2">
      <c r="V176312"/>
    </row>
    <row r="176313" spans="22:22" x14ac:dyDescent="0.2">
      <c r="V176313"/>
    </row>
    <row r="176314" spans="22:22" x14ac:dyDescent="0.2">
      <c r="V176314"/>
    </row>
    <row r="176315" spans="22:22" x14ac:dyDescent="0.2">
      <c r="V176315"/>
    </row>
    <row r="176316" spans="22:22" x14ac:dyDescent="0.2">
      <c r="V176316"/>
    </row>
    <row r="176317" spans="22:22" x14ac:dyDescent="0.2">
      <c r="V176317"/>
    </row>
    <row r="176318" spans="22:22" x14ac:dyDescent="0.2">
      <c r="V176318"/>
    </row>
    <row r="176319" spans="22:22" x14ac:dyDescent="0.2">
      <c r="V176319"/>
    </row>
    <row r="176320" spans="22:22" x14ac:dyDescent="0.2">
      <c r="V176320"/>
    </row>
    <row r="176321" spans="22:22" x14ac:dyDescent="0.2">
      <c r="V176321"/>
    </row>
    <row r="176322" spans="22:22" x14ac:dyDescent="0.2">
      <c r="V176322"/>
    </row>
    <row r="176323" spans="22:22" x14ac:dyDescent="0.2">
      <c r="V176323"/>
    </row>
    <row r="176324" spans="22:22" x14ac:dyDescent="0.2">
      <c r="V176324"/>
    </row>
    <row r="176325" spans="22:22" x14ac:dyDescent="0.2">
      <c r="V176325"/>
    </row>
    <row r="176326" spans="22:22" x14ac:dyDescent="0.2">
      <c r="V176326"/>
    </row>
    <row r="176327" spans="22:22" x14ac:dyDescent="0.2">
      <c r="V176327"/>
    </row>
    <row r="176328" spans="22:22" x14ac:dyDescent="0.2">
      <c r="V176328"/>
    </row>
    <row r="176329" spans="22:22" x14ac:dyDescent="0.2">
      <c r="V176329"/>
    </row>
    <row r="176330" spans="22:22" x14ac:dyDescent="0.2">
      <c r="V176330"/>
    </row>
    <row r="176331" spans="22:22" x14ac:dyDescent="0.2">
      <c r="V176331"/>
    </row>
    <row r="176332" spans="22:22" x14ac:dyDescent="0.2">
      <c r="V176332"/>
    </row>
    <row r="176333" spans="22:22" x14ac:dyDescent="0.2">
      <c r="V176333"/>
    </row>
    <row r="176334" spans="22:22" x14ac:dyDescent="0.2">
      <c r="V176334"/>
    </row>
    <row r="176335" spans="22:22" x14ac:dyDescent="0.2">
      <c r="V176335"/>
    </row>
    <row r="176336" spans="22:22" x14ac:dyDescent="0.2">
      <c r="V176336"/>
    </row>
    <row r="176337" spans="22:22" x14ac:dyDescent="0.2">
      <c r="V176337"/>
    </row>
    <row r="176338" spans="22:22" x14ac:dyDescent="0.2">
      <c r="V176338"/>
    </row>
    <row r="176339" spans="22:22" x14ac:dyDescent="0.2">
      <c r="V176339"/>
    </row>
    <row r="176340" spans="22:22" x14ac:dyDescent="0.2">
      <c r="V176340"/>
    </row>
    <row r="176341" spans="22:22" x14ac:dyDescent="0.2">
      <c r="V176341"/>
    </row>
    <row r="176342" spans="22:22" x14ac:dyDescent="0.2">
      <c r="V176342"/>
    </row>
    <row r="176343" spans="22:22" x14ac:dyDescent="0.2">
      <c r="V176343"/>
    </row>
    <row r="176344" spans="22:22" x14ac:dyDescent="0.2">
      <c r="V176344"/>
    </row>
    <row r="176345" spans="22:22" x14ac:dyDescent="0.2">
      <c r="V176345"/>
    </row>
    <row r="176346" spans="22:22" x14ac:dyDescent="0.2">
      <c r="V176346"/>
    </row>
    <row r="176347" spans="22:22" x14ac:dyDescent="0.2">
      <c r="V176347"/>
    </row>
    <row r="176348" spans="22:22" x14ac:dyDescent="0.2">
      <c r="V176348"/>
    </row>
    <row r="176349" spans="22:22" x14ac:dyDescent="0.2">
      <c r="V176349"/>
    </row>
    <row r="176350" spans="22:22" x14ac:dyDescent="0.2">
      <c r="V176350"/>
    </row>
    <row r="176351" spans="22:22" x14ac:dyDescent="0.2">
      <c r="V176351"/>
    </row>
    <row r="176352" spans="22:22" x14ac:dyDescent="0.2">
      <c r="V176352"/>
    </row>
    <row r="176353" spans="22:22" x14ac:dyDescent="0.2">
      <c r="V176353"/>
    </row>
    <row r="176354" spans="22:22" x14ac:dyDescent="0.2">
      <c r="V176354"/>
    </row>
    <row r="176355" spans="22:22" x14ac:dyDescent="0.2">
      <c r="V176355"/>
    </row>
    <row r="176356" spans="22:22" x14ac:dyDescent="0.2">
      <c r="V176356"/>
    </row>
    <row r="176357" spans="22:22" x14ac:dyDescent="0.2">
      <c r="V176357"/>
    </row>
    <row r="176358" spans="22:22" x14ac:dyDescent="0.2">
      <c r="V176358"/>
    </row>
    <row r="176359" spans="22:22" x14ac:dyDescent="0.2">
      <c r="V176359"/>
    </row>
    <row r="176360" spans="22:22" x14ac:dyDescent="0.2">
      <c r="V176360"/>
    </row>
    <row r="176361" spans="22:22" x14ac:dyDescent="0.2">
      <c r="V176361"/>
    </row>
    <row r="176362" spans="22:22" x14ac:dyDescent="0.2">
      <c r="V176362"/>
    </row>
    <row r="176363" spans="22:22" x14ac:dyDescent="0.2">
      <c r="V176363"/>
    </row>
    <row r="176364" spans="22:22" x14ac:dyDescent="0.2">
      <c r="V176364"/>
    </row>
    <row r="176365" spans="22:22" x14ac:dyDescent="0.2">
      <c r="V176365"/>
    </row>
    <row r="176366" spans="22:22" x14ac:dyDescent="0.2">
      <c r="V176366"/>
    </row>
    <row r="176367" spans="22:22" x14ac:dyDescent="0.2">
      <c r="V176367"/>
    </row>
    <row r="176368" spans="22:22" x14ac:dyDescent="0.2">
      <c r="V176368"/>
    </row>
    <row r="176369" spans="22:22" x14ac:dyDescent="0.2">
      <c r="V176369"/>
    </row>
    <row r="176370" spans="22:22" x14ac:dyDescent="0.2">
      <c r="V176370"/>
    </row>
    <row r="176371" spans="22:22" x14ac:dyDescent="0.2">
      <c r="V176371"/>
    </row>
    <row r="176372" spans="22:22" x14ac:dyDescent="0.2">
      <c r="V176372"/>
    </row>
    <row r="176373" spans="22:22" x14ac:dyDescent="0.2">
      <c r="V176373"/>
    </row>
    <row r="176374" spans="22:22" x14ac:dyDescent="0.2">
      <c r="V176374"/>
    </row>
    <row r="176375" spans="22:22" x14ac:dyDescent="0.2">
      <c r="V176375"/>
    </row>
    <row r="176376" spans="22:22" x14ac:dyDescent="0.2">
      <c r="V176376"/>
    </row>
    <row r="176377" spans="22:22" x14ac:dyDescent="0.2">
      <c r="V176377"/>
    </row>
    <row r="176378" spans="22:22" x14ac:dyDescent="0.2">
      <c r="V176378"/>
    </row>
    <row r="176379" spans="22:22" x14ac:dyDescent="0.2">
      <c r="V176379"/>
    </row>
    <row r="176380" spans="22:22" x14ac:dyDescent="0.2">
      <c r="V176380"/>
    </row>
    <row r="176381" spans="22:22" x14ac:dyDescent="0.2">
      <c r="V176381"/>
    </row>
    <row r="176382" spans="22:22" x14ac:dyDescent="0.2">
      <c r="V176382"/>
    </row>
    <row r="176383" spans="22:22" x14ac:dyDescent="0.2">
      <c r="V176383"/>
    </row>
    <row r="176384" spans="22:22" x14ac:dyDescent="0.2">
      <c r="V176384"/>
    </row>
    <row r="176385" spans="22:22" x14ac:dyDescent="0.2">
      <c r="V176385"/>
    </row>
    <row r="176386" spans="22:22" x14ac:dyDescent="0.2">
      <c r="V176386"/>
    </row>
    <row r="176387" spans="22:22" x14ac:dyDescent="0.2">
      <c r="V176387"/>
    </row>
    <row r="176388" spans="22:22" x14ac:dyDescent="0.2">
      <c r="V176388"/>
    </row>
    <row r="176389" spans="22:22" x14ac:dyDescent="0.2">
      <c r="V176389"/>
    </row>
    <row r="176390" spans="22:22" x14ac:dyDescent="0.2">
      <c r="V176390"/>
    </row>
    <row r="176391" spans="22:22" x14ac:dyDescent="0.2">
      <c r="V176391"/>
    </row>
    <row r="176392" spans="22:22" x14ac:dyDescent="0.2">
      <c r="V176392"/>
    </row>
    <row r="176393" spans="22:22" x14ac:dyDescent="0.2">
      <c r="V176393"/>
    </row>
    <row r="176394" spans="22:22" x14ac:dyDescent="0.2">
      <c r="V176394"/>
    </row>
    <row r="176395" spans="22:22" x14ac:dyDescent="0.2">
      <c r="V176395"/>
    </row>
    <row r="176396" spans="22:22" x14ac:dyDescent="0.2">
      <c r="V176396"/>
    </row>
    <row r="176397" spans="22:22" x14ac:dyDescent="0.2">
      <c r="V176397"/>
    </row>
    <row r="176398" spans="22:22" x14ac:dyDescent="0.2">
      <c r="V176398"/>
    </row>
    <row r="176399" spans="22:22" x14ac:dyDescent="0.2">
      <c r="V176399"/>
    </row>
    <row r="176400" spans="22:22" x14ac:dyDescent="0.2">
      <c r="V176400"/>
    </row>
    <row r="176401" spans="22:22" x14ac:dyDescent="0.2">
      <c r="V176401"/>
    </row>
    <row r="176402" spans="22:22" x14ac:dyDescent="0.2">
      <c r="V176402"/>
    </row>
    <row r="176403" spans="22:22" x14ac:dyDescent="0.2">
      <c r="V176403"/>
    </row>
    <row r="176404" spans="22:22" x14ac:dyDescent="0.2">
      <c r="V176404"/>
    </row>
    <row r="176405" spans="22:22" x14ac:dyDescent="0.2">
      <c r="V176405"/>
    </row>
    <row r="176406" spans="22:22" x14ac:dyDescent="0.2">
      <c r="V176406"/>
    </row>
    <row r="176407" spans="22:22" x14ac:dyDescent="0.2">
      <c r="V176407"/>
    </row>
    <row r="176408" spans="22:22" x14ac:dyDescent="0.2">
      <c r="V176408"/>
    </row>
    <row r="176409" spans="22:22" x14ac:dyDescent="0.2">
      <c r="V176409"/>
    </row>
    <row r="176410" spans="22:22" x14ac:dyDescent="0.2">
      <c r="V176410"/>
    </row>
    <row r="176411" spans="22:22" x14ac:dyDescent="0.2">
      <c r="V176411"/>
    </row>
    <row r="176412" spans="22:22" x14ac:dyDescent="0.2">
      <c r="V176412"/>
    </row>
    <row r="176413" spans="22:22" x14ac:dyDescent="0.2">
      <c r="V176413"/>
    </row>
    <row r="176414" spans="22:22" x14ac:dyDescent="0.2">
      <c r="V176414"/>
    </row>
    <row r="176415" spans="22:22" x14ac:dyDescent="0.2">
      <c r="V176415"/>
    </row>
    <row r="176416" spans="22:22" x14ac:dyDescent="0.2">
      <c r="V176416"/>
    </row>
    <row r="176417" spans="22:22" x14ac:dyDescent="0.2">
      <c r="V176417"/>
    </row>
    <row r="176418" spans="22:22" x14ac:dyDescent="0.2">
      <c r="V176418"/>
    </row>
    <row r="176419" spans="22:22" x14ac:dyDescent="0.2">
      <c r="V176419"/>
    </row>
    <row r="176420" spans="22:22" x14ac:dyDescent="0.2">
      <c r="V176420"/>
    </row>
    <row r="176421" spans="22:22" x14ac:dyDescent="0.2">
      <c r="V176421"/>
    </row>
    <row r="176422" spans="22:22" x14ac:dyDescent="0.2">
      <c r="V176422"/>
    </row>
    <row r="176423" spans="22:22" x14ac:dyDescent="0.2">
      <c r="V176423"/>
    </row>
    <row r="176424" spans="22:22" x14ac:dyDescent="0.2">
      <c r="V176424"/>
    </row>
    <row r="176425" spans="22:22" x14ac:dyDescent="0.2">
      <c r="V176425"/>
    </row>
    <row r="176426" spans="22:22" x14ac:dyDescent="0.2">
      <c r="V176426"/>
    </row>
    <row r="176427" spans="22:22" x14ac:dyDescent="0.2">
      <c r="V176427"/>
    </row>
    <row r="176428" spans="22:22" x14ac:dyDescent="0.2">
      <c r="V176428"/>
    </row>
    <row r="176429" spans="22:22" x14ac:dyDescent="0.2">
      <c r="V176429"/>
    </row>
    <row r="176430" spans="22:22" x14ac:dyDescent="0.2">
      <c r="V176430"/>
    </row>
    <row r="176431" spans="22:22" x14ac:dyDescent="0.2">
      <c r="V176431"/>
    </row>
    <row r="176432" spans="22:22" x14ac:dyDescent="0.2">
      <c r="V176432"/>
    </row>
    <row r="176433" spans="22:22" x14ac:dyDescent="0.2">
      <c r="V176433"/>
    </row>
    <row r="176434" spans="22:22" x14ac:dyDescent="0.2">
      <c r="V176434"/>
    </row>
    <row r="176435" spans="22:22" x14ac:dyDescent="0.2">
      <c r="V176435"/>
    </row>
    <row r="176436" spans="22:22" x14ac:dyDescent="0.2">
      <c r="V176436"/>
    </row>
    <row r="176437" spans="22:22" x14ac:dyDescent="0.2">
      <c r="V176437"/>
    </row>
    <row r="176438" spans="22:22" x14ac:dyDescent="0.2">
      <c r="V176438"/>
    </row>
    <row r="176439" spans="22:22" x14ac:dyDescent="0.2">
      <c r="V176439"/>
    </row>
    <row r="176440" spans="22:22" x14ac:dyDescent="0.2">
      <c r="V176440"/>
    </row>
    <row r="176441" spans="22:22" x14ac:dyDescent="0.2">
      <c r="V176441"/>
    </row>
    <row r="176442" spans="22:22" x14ac:dyDescent="0.2">
      <c r="V176442"/>
    </row>
    <row r="176443" spans="22:22" x14ac:dyDescent="0.2">
      <c r="V176443"/>
    </row>
    <row r="176444" spans="22:22" x14ac:dyDescent="0.2">
      <c r="V176444"/>
    </row>
    <row r="176445" spans="22:22" x14ac:dyDescent="0.2">
      <c r="V176445"/>
    </row>
    <row r="176446" spans="22:22" x14ac:dyDescent="0.2">
      <c r="V176446"/>
    </row>
    <row r="176447" spans="22:22" x14ac:dyDescent="0.2">
      <c r="V176447"/>
    </row>
    <row r="176448" spans="22:22" x14ac:dyDescent="0.2">
      <c r="V176448"/>
    </row>
    <row r="176449" spans="22:22" x14ac:dyDescent="0.2">
      <c r="V176449"/>
    </row>
    <row r="176450" spans="22:22" x14ac:dyDescent="0.2">
      <c r="V176450"/>
    </row>
    <row r="176451" spans="22:22" x14ac:dyDescent="0.2">
      <c r="V176451"/>
    </row>
    <row r="176452" spans="22:22" x14ac:dyDescent="0.2">
      <c r="V176452"/>
    </row>
    <row r="176453" spans="22:22" x14ac:dyDescent="0.2">
      <c r="V176453"/>
    </row>
    <row r="176454" spans="22:22" x14ac:dyDescent="0.2">
      <c r="V176454"/>
    </row>
    <row r="176455" spans="22:22" x14ac:dyDescent="0.2">
      <c r="V176455"/>
    </row>
    <row r="176456" spans="22:22" x14ac:dyDescent="0.2">
      <c r="V176456"/>
    </row>
    <row r="176457" spans="22:22" x14ac:dyDescent="0.2">
      <c r="V176457"/>
    </row>
    <row r="176458" spans="22:22" x14ac:dyDescent="0.2">
      <c r="V176458"/>
    </row>
    <row r="176459" spans="22:22" x14ac:dyDescent="0.2">
      <c r="V176459"/>
    </row>
    <row r="176460" spans="22:22" x14ac:dyDescent="0.2">
      <c r="V176460"/>
    </row>
    <row r="176461" spans="22:22" x14ac:dyDescent="0.2">
      <c r="V176461"/>
    </row>
    <row r="176462" spans="22:22" x14ac:dyDescent="0.2">
      <c r="V176462"/>
    </row>
    <row r="176463" spans="22:22" x14ac:dyDescent="0.2">
      <c r="V176463"/>
    </row>
    <row r="176464" spans="22:22" x14ac:dyDescent="0.2">
      <c r="V176464"/>
    </row>
    <row r="176465" spans="22:22" x14ac:dyDescent="0.2">
      <c r="V176465"/>
    </row>
    <row r="176466" spans="22:22" x14ac:dyDescent="0.2">
      <c r="V176466"/>
    </row>
    <row r="176467" spans="22:22" x14ac:dyDescent="0.2">
      <c r="V176467"/>
    </row>
    <row r="176468" spans="22:22" x14ac:dyDescent="0.2">
      <c r="V176468"/>
    </row>
    <row r="176469" spans="22:22" x14ac:dyDescent="0.2">
      <c r="V176469"/>
    </row>
    <row r="176470" spans="22:22" x14ac:dyDescent="0.2">
      <c r="V176470"/>
    </row>
    <row r="176471" spans="22:22" x14ac:dyDescent="0.2">
      <c r="V176471"/>
    </row>
    <row r="176472" spans="22:22" x14ac:dyDescent="0.2">
      <c r="V176472"/>
    </row>
    <row r="176473" spans="22:22" x14ac:dyDescent="0.2">
      <c r="V176473"/>
    </row>
    <row r="176474" spans="22:22" x14ac:dyDescent="0.2">
      <c r="V176474"/>
    </row>
    <row r="176475" spans="22:22" x14ac:dyDescent="0.2">
      <c r="V176475"/>
    </row>
    <row r="176476" spans="22:22" x14ac:dyDescent="0.2">
      <c r="V176476"/>
    </row>
    <row r="176477" spans="22:22" x14ac:dyDescent="0.2">
      <c r="V176477"/>
    </row>
    <row r="176478" spans="22:22" x14ac:dyDescent="0.2">
      <c r="V176478"/>
    </row>
    <row r="176479" spans="22:22" x14ac:dyDescent="0.2">
      <c r="V176479"/>
    </row>
    <row r="176480" spans="22:22" x14ac:dyDescent="0.2">
      <c r="V176480"/>
    </row>
    <row r="176481" spans="22:22" x14ac:dyDescent="0.2">
      <c r="V176481"/>
    </row>
    <row r="176482" spans="22:22" x14ac:dyDescent="0.2">
      <c r="V176482"/>
    </row>
    <row r="176483" spans="22:22" x14ac:dyDescent="0.2">
      <c r="V176483"/>
    </row>
    <row r="176484" spans="22:22" x14ac:dyDescent="0.2">
      <c r="V176484"/>
    </row>
    <row r="176485" spans="22:22" x14ac:dyDescent="0.2">
      <c r="V176485"/>
    </row>
    <row r="176486" spans="22:22" x14ac:dyDescent="0.2">
      <c r="V176486"/>
    </row>
    <row r="176487" spans="22:22" x14ac:dyDescent="0.2">
      <c r="V176487"/>
    </row>
    <row r="176488" spans="22:22" x14ac:dyDescent="0.2">
      <c r="V176488"/>
    </row>
    <row r="176489" spans="22:22" x14ac:dyDescent="0.2">
      <c r="V176489"/>
    </row>
    <row r="176490" spans="22:22" x14ac:dyDescent="0.2">
      <c r="V176490"/>
    </row>
    <row r="176491" spans="22:22" x14ac:dyDescent="0.2">
      <c r="V176491"/>
    </row>
    <row r="176492" spans="22:22" x14ac:dyDescent="0.2">
      <c r="V176492"/>
    </row>
    <row r="176493" spans="22:22" x14ac:dyDescent="0.2">
      <c r="V176493"/>
    </row>
    <row r="176494" spans="22:22" x14ac:dyDescent="0.2">
      <c r="V176494"/>
    </row>
    <row r="176495" spans="22:22" x14ac:dyDescent="0.2">
      <c r="V176495"/>
    </row>
    <row r="176496" spans="22:22" x14ac:dyDescent="0.2">
      <c r="V176496"/>
    </row>
    <row r="176497" spans="22:22" x14ac:dyDescent="0.2">
      <c r="V176497"/>
    </row>
    <row r="176498" spans="22:22" x14ac:dyDescent="0.2">
      <c r="V176498"/>
    </row>
    <row r="176499" spans="22:22" x14ac:dyDescent="0.2">
      <c r="V176499"/>
    </row>
    <row r="176500" spans="22:22" x14ac:dyDescent="0.2">
      <c r="V176500"/>
    </row>
    <row r="176501" spans="22:22" x14ac:dyDescent="0.2">
      <c r="V176501"/>
    </row>
    <row r="176502" spans="22:22" x14ac:dyDescent="0.2">
      <c r="V176502"/>
    </row>
    <row r="176503" spans="22:22" x14ac:dyDescent="0.2">
      <c r="V176503"/>
    </row>
    <row r="176504" spans="22:22" x14ac:dyDescent="0.2">
      <c r="V176504"/>
    </row>
    <row r="176505" spans="22:22" x14ac:dyDescent="0.2">
      <c r="V176505"/>
    </row>
    <row r="176506" spans="22:22" x14ac:dyDescent="0.2">
      <c r="V176506"/>
    </row>
    <row r="176507" spans="22:22" x14ac:dyDescent="0.2">
      <c r="V176507"/>
    </row>
    <row r="176508" spans="22:22" x14ac:dyDescent="0.2">
      <c r="V176508"/>
    </row>
    <row r="176509" spans="22:22" x14ac:dyDescent="0.2">
      <c r="V176509"/>
    </row>
    <row r="176510" spans="22:22" x14ac:dyDescent="0.2">
      <c r="V176510"/>
    </row>
    <row r="176511" spans="22:22" x14ac:dyDescent="0.2">
      <c r="V176511"/>
    </row>
    <row r="176512" spans="22:22" x14ac:dyDescent="0.2">
      <c r="V176512"/>
    </row>
    <row r="176513" spans="22:22" x14ac:dyDescent="0.2">
      <c r="V176513"/>
    </row>
    <row r="176514" spans="22:22" x14ac:dyDescent="0.2">
      <c r="V176514"/>
    </row>
    <row r="176515" spans="22:22" x14ac:dyDescent="0.2">
      <c r="V176515"/>
    </row>
    <row r="176516" spans="22:22" x14ac:dyDescent="0.2">
      <c r="V176516"/>
    </row>
    <row r="176517" spans="22:22" x14ac:dyDescent="0.2">
      <c r="V176517"/>
    </row>
    <row r="176518" spans="22:22" x14ac:dyDescent="0.2">
      <c r="V176518"/>
    </row>
    <row r="176519" spans="22:22" x14ac:dyDescent="0.2">
      <c r="V176519"/>
    </row>
    <row r="176520" spans="22:22" x14ac:dyDescent="0.2">
      <c r="V176520"/>
    </row>
    <row r="176521" spans="22:22" x14ac:dyDescent="0.2">
      <c r="V176521"/>
    </row>
    <row r="176522" spans="22:22" x14ac:dyDescent="0.2">
      <c r="V176522"/>
    </row>
    <row r="176523" spans="22:22" x14ac:dyDescent="0.2">
      <c r="V176523"/>
    </row>
    <row r="176524" spans="22:22" x14ac:dyDescent="0.2">
      <c r="V176524"/>
    </row>
    <row r="176525" spans="22:22" x14ac:dyDescent="0.2">
      <c r="V176525"/>
    </row>
    <row r="176526" spans="22:22" x14ac:dyDescent="0.2">
      <c r="V176526"/>
    </row>
    <row r="176527" spans="22:22" x14ac:dyDescent="0.2">
      <c r="V176527"/>
    </row>
    <row r="176528" spans="22:22" x14ac:dyDescent="0.2">
      <c r="V176528"/>
    </row>
    <row r="176529" spans="22:22" x14ac:dyDescent="0.2">
      <c r="V176529"/>
    </row>
    <row r="176530" spans="22:22" x14ac:dyDescent="0.2">
      <c r="V176530"/>
    </row>
    <row r="176531" spans="22:22" x14ac:dyDescent="0.2">
      <c r="V176531"/>
    </row>
    <row r="176532" spans="22:22" x14ac:dyDescent="0.2">
      <c r="V176532"/>
    </row>
    <row r="176533" spans="22:22" x14ac:dyDescent="0.2">
      <c r="V176533"/>
    </row>
    <row r="176534" spans="22:22" x14ac:dyDescent="0.2">
      <c r="V176534"/>
    </row>
    <row r="176535" spans="22:22" x14ac:dyDescent="0.2">
      <c r="V176535"/>
    </row>
    <row r="176536" spans="22:22" x14ac:dyDescent="0.2">
      <c r="V176536"/>
    </row>
    <row r="176537" spans="22:22" x14ac:dyDescent="0.2">
      <c r="V176537"/>
    </row>
    <row r="176538" spans="22:22" x14ac:dyDescent="0.2">
      <c r="V176538"/>
    </row>
    <row r="176539" spans="22:22" x14ac:dyDescent="0.2">
      <c r="V176539"/>
    </row>
    <row r="176540" spans="22:22" x14ac:dyDescent="0.2">
      <c r="V176540"/>
    </row>
    <row r="176541" spans="22:22" x14ac:dyDescent="0.2">
      <c r="V176541"/>
    </row>
    <row r="176542" spans="22:22" x14ac:dyDescent="0.2">
      <c r="V176542"/>
    </row>
    <row r="176543" spans="22:22" x14ac:dyDescent="0.2">
      <c r="V176543"/>
    </row>
    <row r="176544" spans="22:22" x14ac:dyDescent="0.2">
      <c r="V176544"/>
    </row>
    <row r="176545" spans="22:22" x14ac:dyDescent="0.2">
      <c r="V176545"/>
    </row>
    <row r="176546" spans="22:22" x14ac:dyDescent="0.2">
      <c r="V176546"/>
    </row>
    <row r="176547" spans="22:22" x14ac:dyDescent="0.2">
      <c r="V176547"/>
    </row>
    <row r="176548" spans="22:22" x14ac:dyDescent="0.2">
      <c r="V176548"/>
    </row>
    <row r="176549" spans="22:22" x14ac:dyDescent="0.2">
      <c r="V176549"/>
    </row>
    <row r="176550" spans="22:22" x14ac:dyDescent="0.2">
      <c r="V176550"/>
    </row>
    <row r="176551" spans="22:22" x14ac:dyDescent="0.2">
      <c r="V176551"/>
    </row>
    <row r="176552" spans="22:22" x14ac:dyDescent="0.2">
      <c r="V176552"/>
    </row>
    <row r="176553" spans="22:22" x14ac:dyDescent="0.2">
      <c r="V176553"/>
    </row>
    <row r="176554" spans="22:22" x14ac:dyDescent="0.2">
      <c r="V176554"/>
    </row>
    <row r="176555" spans="22:22" x14ac:dyDescent="0.2">
      <c r="V176555"/>
    </row>
    <row r="176556" spans="22:22" x14ac:dyDescent="0.2">
      <c r="V176556"/>
    </row>
    <row r="176557" spans="22:22" x14ac:dyDescent="0.2">
      <c r="V176557"/>
    </row>
    <row r="176558" spans="22:22" x14ac:dyDescent="0.2">
      <c r="V176558"/>
    </row>
    <row r="176559" spans="22:22" x14ac:dyDescent="0.2">
      <c r="V176559"/>
    </row>
    <row r="176560" spans="22:22" x14ac:dyDescent="0.2">
      <c r="V176560"/>
    </row>
    <row r="176561" spans="22:22" x14ac:dyDescent="0.2">
      <c r="V176561"/>
    </row>
    <row r="176562" spans="22:22" x14ac:dyDescent="0.2">
      <c r="V176562"/>
    </row>
    <row r="176563" spans="22:22" x14ac:dyDescent="0.2">
      <c r="V176563"/>
    </row>
    <row r="176564" spans="22:22" x14ac:dyDescent="0.2">
      <c r="V176564"/>
    </row>
    <row r="176565" spans="22:22" x14ac:dyDescent="0.2">
      <c r="V176565"/>
    </row>
    <row r="176566" spans="22:22" x14ac:dyDescent="0.2">
      <c r="V176566"/>
    </row>
    <row r="176567" spans="22:22" x14ac:dyDescent="0.2">
      <c r="V176567"/>
    </row>
    <row r="176568" spans="22:22" x14ac:dyDescent="0.2">
      <c r="V176568"/>
    </row>
    <row r="176569" spans="22:22" x14ac:dyDescent="0.2">
      <c r="V176569"/>
    </row>
    <row r="176570" spans="22:22" x14ac:dyDescent="0.2">
      <c r="V176570"/>
    </row>
    <row r="176571" spans="22:22" x14ac:dyDescent="0.2">
      <c r="V176571"/>
    </row>
    <row r="176572" spans="22:22" x14ac:dyDescent="0.2">
      <c r="V176572"/>
    </row>
    <row r="176573" spans="22:22" x14ac:dyDescent="0.2">
      <c r="V176573"/>
    </row>
    <row r="176574" spans="22:22" x14ac:dyDescent="0.2">
      <c r="V176574"/>
    </row>
    <row r="176575" spans="22:22" x14ac:dyDescent="0.2">
      <c r="V176575"/>
    </row>
    <row r="176576" spans="22:22" x14ac:dyDescent="0.2">
      <c r="V176576"/>
    </row>
    <row r="176577" spans="22:22" x14ac:dyDescent="0.2">
      <c r="V176577"/>
    </row>
    <row r="176578" spans="22:22" x14ac:dyDescent="0.2">
      <c r="V176578"/>
    </row>
    <row r="176579" spans="22:22" x14ac:dyDescent="0.2">
      <c r="V176579"/>
    </row>
    <row r="176580" spans="22:22" x14ac:dyDescent="0.2">
      <c r="V176580"/>
    </row>
    <row r="176581" spans="22:22" x14ac:dyDescent="0.2">
      <c r="V176581"/>
    </row>
    <row r="176582" spans="22:22" x14ac:dyDescent="0.2">
      <c r="V176582"/>
    </row>
    <row r="176583" spans="22:22" x14ac:dyDescent="0.2">
      <c r="V176583"/>
    </row>
    <row r="176584" spans="22:22" x14ac:dyDescent="0.2">
      <c r="V176584"/>
    </row>
    <row r="176585" spans="22:22" x14ac:dyDescent="0.2">
      <c r="V176585"/>
    </row>
    <row r="176586" spans="22:22" x14ac:dyDescent="0.2">
      <c r="V176586"/>
    </row>
    <row r="176587" spans="22:22" x14ac:dyDescent="0.2">
      <c r="V176587"/>
    </row>
    <row r="176588" spans="22:22" x14ac:dyDescent="0.2">
      <c r="V176588"/>
    </row>
    <row r="176589" spans="22:22" x14ac:dyDescent="0.2">
      <c r="V176589"/>
    </row>
    <row r="176590" spans="22:22" x14ac:dyDescent="0.2">
      <c r="V176590"/>
    </row>
    <row r="176591" spans="22:22" x14ac:dyDescent="0.2">
      <c r="V176591"/>
    </row>
    <row r="176592" spans="22:22" x14ac:dyDescent="0.2">
      <c r="V176592"/>
    </row>
    <row r="176593" spans="22:22" x14ac:dyDescent="0.2">
      <c r="V176593"/>
    </row>
    <row r="176594" spans="22:22" x14ac:dyDescent="0.2">
      <c r="V176594"/>
    </row>
    <row r="176595" spans="22:22" x14ac:dyDescent="0.2">
      <c r="V176595"/>
    </row>
    <row r="176596" spans="22:22" x14ac:dyDescent="0.2">
      <c r="V176596"/>
    </row>
    <row r="176597" spans="22:22" x14ac:dyDescent="0.2">
      <c r="V176597"/>
    </row>
    <row r="176598" spans="22:22" x14ac:dyDescent="0.2">
      <c r="V176598"/>
    </row>
    <row r="176599" spans="22:22" x14ac:dyDescent="0.2">
      <c r="V176599"/>
    </row>
    <row r="176600" spans="22:22" x14ac:dyDescent="0.2">
      <c r="V176600"/>
    </row>
    <row r="176601" spans="22:22" x14ac:dyDescent="0.2">
      <c r="V176601"/>
    </row>
    <row r="176602" spans="22:22" x14ac:dyDescent="0.2">
      <c r="V176602"/>
    </row>
    <row r="176603" spans="22:22" x14ac:dyDescent="0.2">
      <c r="V176603"/>
    </row>
    <row r="176604" spans="22:22" x14ac:dyDescent="0.2">
      <c r="V176604"/>
    </row>
    <row r="176605" spans="22:22" x14ac:dyDescent="0.2">
      <c r="V176605"/>
    </row>
    <row r="176606" spans="22:22" x14ac:dyDescent="0.2">
      <c r="V176606"/>
    </row>
    <row r="176607" spans="22:22" x14ac:dyDescent="0.2">
      <c r="V176607"/>
    </row>
    <row r="176608" spans="22:22" x14ac:dyDescent="0.2">
      <c r="V176608"/>
    </row>
    <row r="176609" spans="22:22" x14ac:dyDescent="0.2">
      <c r="V176609"/>
    </row>
    <row r="176610" spans="22:22" x14ac:dyDescent="0.2">
      <c r="V176610"/>
    </row>
    <row r="176611" spans="22:22" x14ac:dyDescent="0.2">
      <c r="V176611"/>
    </row>
    <row r="176612" spans="22:22" x14ac:dyDescent="0.2">
      <c r="V176612"/>
    </row>
    <row r="176613" spans="22:22" x14ac:dyDescent="0.2">
      <c r="V176613"/>
    </row>
    <row r="176614" spans="22:22" x14ac:dyDescent="0.2">
      <c r="V176614"/>
    </row>
    <row r="176615" spans="22:22" x14ac:dyDescent="0.2">
      <c r="V176615"/>
    </row>
    <row r="176616" spans="22:22" x14ac:dyDescent="0.2">
      <c r="V176616"/>
    </row>
    <row r="176617" spans="22:22" x14ac:dyDescent="0.2">
      <c r="V176617"/>
    </row>
    <row r="176618" spans="22:22" x14ac:dyDescent="0.2">
      <c r="V176618"/>
    </row>
    <row r="176619" spans="22:22" x14ac:dyDescent="0.2">
      <c r="V176619"/>
    </row>
    <row r="176620" spans="22:22" x14ac:dyDescent="0.2">
      <c r="V176620"/>
    </row>
    <row r="176621" spans="22:22" x14ac:dyDescent="0.2">
      <c r="V176621"/>
    </row>
    <row r="176622" spans="22:22" x14ac:dyDescent="0.2">
      <c r="V176622"/>
    </row>
    <row r="176623" spans="22:22" x14ac:dyDescent="0.2">
      <c r="V176623"/>
    </row>
    <row r="176624" spans="22:22" x14ac:dyDescent="0.2">
      <c r="V176624"/>
    </row>
    <row r="176625" spans="22:22" x14ac:dyDescent="0.2">
      <c r="V176625"/>
    </row>
    <row r="176626" spans="22:22" x14ac:dyDescent="0.2">
      <c r="V176626"/>
    </row>
    <row r="176627" spans="22:22" x14ac:dyDescent="0.2">
      <c r="V176627"/>
    </row>
    <row r="176628" spans="22:22" x14ac:dyDescent="0.2">
      <c r="V176628"/>
    </row>
    <row r="176629" spans="22:22" x14ac:dyDescent="0.2">
      <c r="V176629"/>
    </row>
    <row r="176630" spans="22:22" x14ac:dyDescent="0.2">
      <c r="V176630"/>
    </row>
    <row r="176631" spans="22:22" x14ac:dyDescent="0.2">
      <c r="V176631"/>
    </row>
    <row r="176632" spans="22:22" x14ac:dyDescent="0.2">
      <c r="V176632"/>
    </row>
    <row r="176633" spans="22:22" x14ac:dyDescent="0.2">
      <c r="V176633"/>
    </row>
    <row r="176634" spans="22:22" x14ac:dyDescent="0.2">
      <c r="V176634"/>
    </row>
    <row r="176635" spans="22:22" x14ac:dyDescent="0.2">
      <c r="V176635"/>
    </row>
    <row r="176636" spans="22:22" x14ac:dyDescent="0.2">
      <c r="V176636"/>
    </row>
    <row r="176637" spans="22:22" x14ac:dyDescent="0.2">
      <c r="V176637"/>
    </row>
    <row r="176638" spans="22:22" x14ac:dyDescent="0.2">
      <c r="V176638"/>
    </row>
    <row r="176639" spans="22:22" x14ac:dyDescent="0.2">
      <c r="V176639"/>
    </row>
    <row r="176640" spans="22:22" x14ac:dyDescent="0.2">
      <c r="V176640"/>
    </row>
    <row r="176641" spans="22:22" x14ac:dyDescent="0.2">
      <c r="V176641"/>
    </row>
    <row r="176642" spans="22:22" x14ac:dyDescent="0.2">
      <c r="V176642"/>
    </row>
    <row r="176643" spans="22:22" x14ac:dyDescent="0.2">
      <c r="V176643"/>
    </row>
    <row r="176644" spans="22:22" x14ac:dyDescent="0.2">
      <c r="V176644"/>
    </row>
    <row r="176645" spans="22:22" x14ac:dyDescent="0.2">
      <c r="V176645"/>
    </row>
    <row r="176646" spans="22:22" x14ac:dyDescent="0.2">
      <c r="V176646"/>
    </row>
    <row r="176647" spans="22:22" x14ac:dyDescent="0.2">
      <c r="V176647"/>
    </row>
    <row r="176648" spans="22:22" x14ac:dyDescent="0.2">
      <c r="V176648"/>
    </row>
    <row r="176649" spans="22:22" x14ac:dyDescent="0.2">
      <c r="V176649"/>
    </row>
    <row r="176650" spans="22:22" x14ac:dyDescent="0.2">
      <c r="V176650"/>
    </row>
    <row r="176651" spans="22:22" x14ac:dyDescent="0.2">
      <c r="V176651"/>
    </row>
    <row r="176652" spans="22:22" x14ac:dyDescent="0.2">
      <c r="V176652"/>
    </row>
    <row r="176653" spans="22:22" x14ac:dyDescent="0.2">
      <c r="V176653"/>
    </row>
    <row r="176654" spans="22:22" x14ac:dyDescent="0.2">
      <c r="V176654"/>
    </row>
    <row r="176655" spans="22:22" x14ac:dyDescent="0.2">
      <c r="V176655"/>
    </row>
    <row r="176656" spans="22:22" x14ac:dyDescent="0.2">
      <c r="V176656"/>
    </row>
    <row r="176657" spans="22:22" x14ac:dyDescent="0.2">
      <c r="V176657"/>
    </row>
    <row r="176658" spans="22:22" x14ac:dyDescent="0.2">
      <c r="V176658"/>
    </row>
    <row r="176659" spans="22:22" x14ac:dyDescent="0.2">
      <c r="V176659"/>
    </row>
    <row r="176660" spans="22:22" x14ac:dyDescent="0.2">
      <c r="V176660"/>
    </row>
    <row r="176661" spans="22:22" x14ac:dyDescent="0.2">
      <c r="V176661"/>
    </row>
    <row r="176662" spans="22:22" x14ac:dyDescent="0.2">
      <c r="V176662"/>
    </row>
    <row r="176663" spans="22:22" x14ac:dyDescent="0.2">
      <c r="V176663"/>
    </row>
    <row r="176664" spans="22:22" x14ac:dyDescent="0.2">
      <c r="V176664"/>
    </row>
    <row r="176665" spans="22:22" x14ac:dyDescent="0.2">
      <c r="V176665"/>
    </row>
    <row r="176666" spans="22:22" x14ac:dyDescent="0.2">
      <c r="V176666"/>
    </row>
    <row r="176667" spans="22:22" x14ac:dyDescent="0.2">
      <c r="V176667"/>
    </row>
    <row r="176668" spans="22:22" x14ac:dyDescent="0.2">
      <c r="V176668"/>
    </row>
    <row r="176669" spans="22:22" x14ac:dyDescent="0.2">
      <c r="V176669"/>
    </row>
    <row r="176670" spans="22:22" x14ac:dyDescent="0.2">
      <c r="V176670"/>
    </row>
    <row r="176671" spans="22:22" x14ac:dyDescent="0.2">
      <c r="V176671"/>
    </row>
    <row r="176672" spans="22:22" x14ac:dyDescent="0.2">
      <c r="V176672"/>
    </row>
    <row r="176673" spans="22:22" x14ac:dyDescent="0.2">
      <c r="V176673"/>
    </row>
    <row r="176674" spans="22:22" x14ac:dyDescent="0.2">
      <c r="V176674"/>
    </row>
    <row r="176675" spans="22:22" x14ac:dyDescent="0.2">
      <c r="V176675"/>
    </row>
    <row r="176676" spans="22:22" x14ac:dyDescent="0.2">
      <c r="V176676"/>
    </row>
    <row r="176677" spans="22:22" x14ac:dyDescent="0.2">
      <c r="V176677"/>
    </row>
    <row r="176678" spans="22:22" x14ac:dyDescent="0.2">
      <c r="V176678"/>
    </row>
    <row r="176679" spans="22:22" x14ac:dyDescent="0.2">
      <c r="V176679"/>
    </row>
    <row r="176680" spans="22:22" x14ac:dyDescent="0.2">
      <c r="V176680"/>
    </row>
    <row r="176681" spans="22:22" x14ac:dyDescent="0.2">
      <c r="V176681"/>
    </row>
    <row r="176682" spans="22:22" x14ac:dyDescent="0.2">
      <c r="V176682"/>
    </row>
    <row r="176683" spans="22:22" x14ac:dyDescent="0.2">
      <c r="V176683"/>
    </row>
    <row r="176684" spans="22:22" x14ac:dyDescent="0.2">
      <c r="V176684"/>
    </row>
    <row r="176685" spans="22:22" x14ac:dyDescent="0.2">
      <c r="V176685"/>
    </row>
    <row r="176686" spans="22:22" x14ac:dyDescent="0.2">
      <c r="V176686"/>
    </row>
    <row r="176687" spans="22:22" x14ac:dyDescent="0.2">
      <c r="V176687"/>
    </row>
    <row r="176688" spans="22:22" x14ac:dyDescent="0.2">
      <c r="V176688"/>
    </row>
    <row r="176689" spans="22:22" x14ac:dyDescent="0.2">
      <c r="V176689"/>
    </row>
    <row r="176690" spans="22:22" x14ac:dyDescent="0.2">
      <c r="V176690"/>
    </row>
    <row r="176691" spans="22:22" x14ac:dyDescent="0.2">
      <c r="V176691"/>
    </row>
    <row r="176692" spans="22:22" x14ac:dyDescent="0.2">
      <c r="V176692"/>
    </row>
    <row r="176693" spans="22:22" x14ac:dyDescent="0.2">
      <c r="V176693"/>
    </row>
    <row r="176694" spans="22:22" x14ac:dyDescent="0.2">
      <c r="V176694"/>
    </row>
    <row r="176695" spans="22:22" x14ac:dyDescent="0.2">
      <c r="V176695"/>
    </row>
    <row r="176696" spans="22:22" x14ac:dyDescent="0.2">
      <c r="V176696"/>
    </row>
    <row r="176697" spans="22:22" x14ac:dyDescent="0.2">
      <c r="V176697"/>
    </row>
    <row r="176698" spans="22:22" x14ac:dyDescent="0.2">
      <c r="V176698"/>
    </row>
    <row r="176699" spans="22:22" x14ac:dyDescent="0.2">
      <c r="V176699"/>
    </row>
    <row r="176700" spans="22:22" x14ac:dyDescent="0.2">
      <c r="V176700"/>
    </row>
    <row r="176701" spans="22:22" x14ac:dyDescent="0.2">
      <c r="V176701"/>
    </row>
    <row r="176702" spans="22:22" x14ac:dyDescent="0.2">
      <c r="V176702"/>
    </row>
    <row r="176703" spans="22:22" x14ac:dyDescent="0.2">
      <c r="V176703"/>
    </row>
    <row r="176704" spans="22:22" x14ac:dyDescent="0.2">
      <c r="V176704"/>
    </row>
    <row r="176705" spans="22:22" x14ac:dyDescent="0.2">
      <c r="V176705"/>
    </row>
    <row r="176706" spans="22:22" x14ac:dyDescent="0.2">
      <c r="V176706"/>
    </row>
    <row r="176707" spans="22:22" x14ac:dyDescent="0.2">
      <c r="V176707"/>
    </row>
    <row r="176708" spans="22:22" x14ac:dyDescent="0.2">
      <c r="V176708"/>
    </row>
    <row r="176709" spans="22:22" x14ac:dyDescent="0.2">
      <c r="V176709"/>
    </row>
    <row r="176710" spans="22:22" x14ac:dyDescent="0.2">
      <c r="V176710"/>
    </row>
    <row r="176711" spans="22:22" x14ac:dyDescent="0.2">
      <c r="V176711"/>
    </row>
    <row r="176712" spans="22:22" x14ac:dyDescent="0.2">
      <c r="V176712"/>
    </row>
    <row r="176713" spans="22:22" x14ac:dyDescent="0.2">
      <c r="V176713"/>
    </row>
    <row r="176714" spans="22:22" x14ac:dyDescent="0.2">
      <c r="V176714"/>
    </row>
    <row r="176715" spans="22:22" x14ac:dyDescent="0.2">
      <c r="V176715"/>
    </row>
    <row r="176716" spans="22:22" x14ac:dyDescent="0.2">
      <c r="V176716"/>
    </row>
    <row r="176717" spans="22:22" x14ac:dyDescent="0.2">
      <c r="V176717"/>
    </row>
    <row r="176718" spans="22:22" x14ac:dyDescent="0.2">
      <c r="V176718"/>
    </row>
    <row r="176719" spans="22:22" x14ac:dyDescent="0.2">
      <c r="V176719"/>
    </row>
    <row r="176720" spans="22:22" x14ac:dyDescent="0.2">
      <c r="V176720"/>
    </row>
    <row r="176721" spans="22:22" x14ac:dyDescent="0.2">
      <c r="V176721"/>
    </row>
    <row r="176722" spans="22:22" x14ac:dyDescent="0.2">
      <c r="V176722"/>
    </row>
    <row r="176723" spans="22:22" x14ac:dyDescent="0.2">
      <c r="V176723"/>
    </row>
    <row r="176724" spans="22:22" x14ac:dyDescent="0.2">
      <c r="V176724"/>
    </row>
    <row r="176725" spans="22:22" x14ac:dyDescent="0.2">
      <c r="V176725"/>
    </row>
    <row r="176726" spans="22:22" x14ac:dyDescent="0.2">
      <c r="V176726"/>
    </row>
    <row r="176727" spans="22:22" x14ac:dyDescent="0.2">
      <c r="V176727"/>
    </row>
    <row r="176728" spans="22:22" x14ac:dyDescent="0.2">
      <c r="V176728"/>
    </row>
    <row r="176729" spans="22:22" x14ac:dyDescent="0.2">
      <c r="V176729"/>
    </row>
    <row r="176730" spans="22:22" x14ac:dyDescent="0.2">
      <c r="V176730"/>
    </row>
    <row r="176731" spans="22:22" x14ac:dyDescent="0.2">
      <c r="V176731"/>
    </row>
    <row r="176732" spans="22:22" x14ac:dyDescent="0.2">
      <c r="V176732"/>
    </row>
    <row r="176733" spans="22:22" x14ac:dyDescent="0.2">
      <c r="V176733"/>
    </row>
    <row r="176734" spans="22:22" x14ac:dyDescent="0.2">
      <c r="V176734"/>
    </row>
    <row r="176735" spans="22:22" x14ac:dyDescent="0.2">
      <c r="V176735"/>
    </row>
    <row r="176736" spans="22:22" x14ac:dyDescent="0.2">
      <c r="V176736"/>
    </row>
    <row r="176737" spans="22:22" x14ac:dyDescent="0.2">
      <c r="V176737"/>
    </row>
    <row r="176738" spans="22:22" x14ac:dyDescent="0.2">
      <c r="V176738"/>
    </row>
    <row r="176739" spans="22:22" x14ac:dyDescent="0.2">
      <c r="V176739"/>
    </row>
    <row r="176740" spans="22:22" x14ac:dyDescent="0.2">
      <c r="V176740"/>
    </row>
    <row r="176741" spans="22:22" x14ac:dyDescent="0.2">
      <c r="V176741"/>
    </row>
    <row r="176742" spans="22:22" x14ac:dyDescent="0.2">
      <c r="V176742"/>
    </row>
    <row r="176743" spans="22:22" x14ac:dyDescent="0.2">
      <c r="V176743"/>
    </row>
    <row r="176744" spans="22:22" x14ac:dyDescent="0.2">
      <c r="V176744"/>
    </row>
    <row r="176745" spans="22:22" x14ac:dyDescent="0.2">
      <c r="V176745"/>
    </row>
    <row r="176746" spans="22:22" x14ac:dyDescent="0.2">
      <c r="V176746"/>
    </row>
    <row r="176747" spans="22:22" x14ac:dyDescent="0.2">
      <c r="V176747"/>
    </row>
    <row r="176748" spans="22:22" x14ac:dyDescent="0.2">
      <c r="V176748"/>
    </row>
    <row r="176749" spans="22:22" x14ac:dyDescent="0.2">
      <c r="V176749"/>
    </row>
    <row r="176750" spans="22:22" x14ac:dyDescent="0.2">
      <c r="V176750"/>
    </row>
    <row r="176751" spans="22:22" x14ac:dyDescent="0.2">
      <c r="V176751"/>
    </row>
    <row r="176752" spans="22:22" x14ac:dyDescent="0.2">
      <c r="V176752"/>
    </row>
    <row r="176753" spans="22:22" x14ac:dyDescent="0.2">
      <c r="V176753"/>
    </row>
    <row r="176754" spans="22:22" x14ac:dyDescent="0.2">
      <c r="V176754"/>
    </row>
    <row r="176755" spans="22:22" x14ac:dyDescent="0.2">
      <c r="V176755"/>
    </row>
    <row r="176756" spans="22:22" x14ac:dyDescent="0.2">
      <c r="V176756"/>
    </row>
    <row r="176757" spans="22:22" x14ac:dyDescent="0.2">
      <c r="V176757"/>
    </row>
    <row r="176758" spans="22:22" x14ac:dyDescent="0.2">
      <c r="V176758"/>
    </row>
    <row r="176759" spans="22:22" x14ac:dyDescent="0.2">
      <c r="V176759"/>
    </row>
    <row r="176760" spans="22:22" x14ac:dyDescent="0.2">
      <c r="V176760"/>
    </row>
    <row r="176761" spans="22:22" x14ac:dyDescent="0.2">
      <c r="V176761"/>
    </row>
    <row r="176762" spans="22:22" x14ac:dyDescent="0.2">
      <c r="V176762"/>
    </row>
    <row r="176763" spans="22:22" x14ac:dyDescent="0.2">
      <c r="V176763"/>
    </row>
    <row r="176764" spans="22:22" x14ac:dyDescent="0.2">
      <c r="V176764"/>
    </row>
    <row r="176765" spans="22:22" x14ac:dyDescent="0.2">
      <c r="V176765"/>
    </row>
    <row r="176766" spans="22:22" x14ac:dyDescent="0.2">
      <c r="V176766"/>
    </row>
    <row r="176767" spans="22:22" x14ac:dyDescent="0.2">
      <c r="V176767"/>
    </row>
    <row r="176768" spans="22:22" x14ac:dyDescent="0.2">
      <c r="V176768"/>
    </row>
    <row r="176769" spans="22:22" x14ac:dyDescent="0.2">
      <c r="V176769"/>
    </row>
    <row r="176770" spans="22:22" x14ac:dyDescent="0.2">
      <c r="V176770"/>
    </row>
    <row r="176771" spans="22:22" x14ac:dyDescent="0.2">
      <c r="V176771"/>
    </row>
    <row r="176772" spans="22:22" x14ac:dyDescent="0.2">
      <c r="V176772"/>
    </row>
    <row r="176773" spans="22:22" x14ac:dyDescent="0.2">
      <c r="V176773"/>
    </row>
    <row r="176774" spans="22:22" x14ac:dyDescent="0.2">
      <c r="V176774"/>
    </row>
    <row r="176775" spans="22:22" x14ac:dyDescent="0.2">
      <c r="V176775"/>
    </row>
    <row r="176776" spans="22:22" x14ac:dyDescent="0.2">
      <c r="V176776"/>
    </row>
    <row r="176777" spans="22:22" x14ac:dyDescent="0.2">
      <c r="V176777"/>
    </row>
    <row r="176778" spans="22:22" x14ac:dyDescent="0.2">
      <c r="V176778"/>
    </row>
    <row r="176779" spans="22:22" x14ac:dyDescent="0.2">
      <c r="V176779"/>
    </row>
    <row r="176780" spans="22:22" x14ac:dyDescent="0.2">
      <c r="V176780"/>
    </row>
    <row r="176781" spans="22:22" x14ac:dyDescent="0.2">
      <c r="V176781"/>
    </row>
    <row r="176782" spans="22:22" x14ac:dyDescent="0.2">
      <c r="V176782"/>
    </row>
    <row r="176783" spans="22:22" x14ac:dyDescent="0.2">
      <c r="V176783"/>
    </row>
    <row r="176784" spans="22:22" x14ac:dyDescent="0.2">
      <c r="V176784"/>
    </row>
    <row r="176785" spans="22:22" x14ac:dyDescent="0.2">
      <c r="V176785"/>
    </row>
    <row r="176786" spans="22:22" x14ac:dyDescent="0.2">
      <c r="V176786"/>
    </row>
    <row r="176787" spans="22:22" x14ac:dyDescent="0.2">
      <c r="V176787"/>
    </row>
    <row r="176788" spans="22:22" x14ac:dyDescent="0.2">
      <c r="V176788"/>
    </row>
    <row r="176789" spans="22:22" x14ac:dyDescent="0.2">
      <c r="V176789"/>
    </row>
    <row r="176790" spans="22:22" x14ac:dyDescent="0.2">
      <c r="V176790"/>
    </row>
    <row r="176791" spans="22:22" x14ac:dyDescent="0.2">
      <c r="V176791"/>
    </row>
    <row r="176792" spans="22:22" x14ac:dyDescent="0.2">
      <c r="V176792"/>
    </row>
    <row r="176793" spans="22:22" x14ac:dyDescent="0.2">
      <c r="V176793"/>
    </row>
    <row r="176794" spans="22:22" x14ac:dyDescent="0.2">
      <c r="V176794"/>
    </row>
    <row r="176795" spans="22:22" x14ac:dyDescent="0.2">
      <c r="V176795"/>
    </row>
    <row r="176796" spans="22:22" x14ac:dyDescent="0.2">
      <c r="V176796"/>
    </row>
    <row r="176797" spans="22:22" x14ac:dyDescent="0.2">
      <c r="V176797"/>
    </row>
    <row r="176798" spans="22:22" x14ac:dyDescent="0.2">
      <c r="V176798"/>
    </row>
    <row r="176799" spans="22:22" x14ac:dyDescent="0.2">
      <c r="V176799"/>
    </row>
    <row r="176800" spans="22:22" x14ac:dyDescent="0.2">
      <c r="V176800"/>
    </row>
    <row r="176801" spans="22:22" x14ac:dyDescent="0.2">
      <c r="V176801"/>
    </row>
    <row r="176802" spans="22:22" x14ac:dyDescent="0.2">
      <c r="V176802"/>
    </row>
    <row r="176803" spans="22:22" x14ac:dyDescent="0.2">
      <c r="V176803"/>
    </row>
    <row r="176804" spans="22:22" x14ac:dyDescent="0.2">
      <c r="V176804"/>
    </row>
    <row r="176805" spans="22:22" x14ac:dyDescent="0.2">
      <c r="V176805"/>
    </row>
    <row r="176806" spans="22:22" x14ac:dyDescent="0.2">
      <c r="V176806"/>
    </row>
    <row r="176807" spans="22:22" x14ac:dyDescent="0.2">
      <c r="V176807"/>
    </row>
    <row r="176808" spans="22:22" x14ac:dyDescent="0.2">
      <c r="V176808"/>
    </row>
    <row r="176809" spans="22:22" x14ac:dyDescent="0.2">
      <c r="V176809"/>
    </row>
    <row r="176810" spans="22:22" x14ac:dyDescent="0.2">
      <c r="V176810"/>
    </row>
    <row r="176811" spans="22:22" x14ac:dyDescent="0.2">
      <c r="V176811"/>
    </row>
    <row r="176812" spans="22:22" x14ac:dyDescent="0.2">
      <c r="V176812"/>
    </row>
    <row r="176813" spans="22:22" x14ac:dyDescent="0.2">
      <c r="V176813"/>
    </row>
    <row r="176814" spans="22:22" x14ac:dyDescent="0.2">
      <c r="V176814"/>
    </row>
    <row r="176815" spans="22:22" x14ac:dyDescent="0.2">
      <c r="V176815"/>
    </row>
    <row r="176816" spans="22:22" x14ac:dyDescent="0.2">
      <c r="V176816"/>
    </row>
    <row r="176817" spans="22:22" x14ac:dyDescent="0.2">
      <c r="V176817"/>
    </row>
    <row r="176818" spans="22:22" x14ac:dyDescent="0.2">
      <c r="V176818"/>
    </row>
    <row r="176819" spans="22:22" x14ac:dyDescent="0.2">
      <c r="V176819"/>
    </row>
    <row r="176820" spans="22:22" x14ac:dyDescent="0.2">
      <c r="V176820"/>
    </row>
    <row r="176821" spans="22:22" x14ac:dyDescent="0.2">
      <c r="V176821"/>
    </row>
    <row r="176822" spans="22:22" x14ac:dyDescent="0.2">
      <c r="V176822"/>
    </row>
    <row r="176823" spans="22:22" x14ac:dyDescent="0.2">
      <c r="V176823"/>
    </row>
    <row r="176824" spans="22:22" x14ac:dyDescent="0.2">
      <c r="V176824"/>
    </row>
    <row r="176825" spans="22:22" x14ac:dyDescent="0.2">
      <c r="V176825"/>
    </row>
    <row r="176826" spans="22:22" x14ac:dyDescent="0.2">
      <c r="V176826"/>
    </row>
    <row r="176827" spans="22:22" x14ac:dyDescent="0.2">
      <c r="V176827"/>
    </row>
    <row r="176828" spans="22:22" x14ac:dyDescent="0.2">
      <c r="V176828"/>
    </row>
    <row r="176829" spans="22:22" x14ac:dyDescent="0.2">
      <c r="V176829"/>
    </row>
    <row r="176830" spans="22:22" x14ac:dyDescent="0.2">
      <c r="V176830"/>
    </row>
    <row r="176831" spans="22:22" x14ac:dyDescent="0.2">
      <c r="V176831"/>
    </row>
    <row r="176832" spans="22:22" x14ac:dyDescent="0.2">
      <c r="V176832"/>
    </row>
    <row r="176833" spans="22:22" x14ac:dyDescent="0.2">
      <c r="V176833"/>
    </row>
    <row r="176834" spans="22:22" x14ac:dyDescent="0.2">
      <c r="V176834"/>
    </row>
    <row r="176835" spans="22:22" x14ac:dyDescent="0.2">
      <c r="V176835"/>
    </row>
    <row r="176836" spans="22:22" x14ac:dyDescent="0.2">
      <c r="V176836"/>
    </row>
    <row r="176837" spans="22:22" x14ac:dyDescent="0.2">
      <c r="V176837"/>
    </row>
    <row r="176838" spans="22:22" x14ac:dyDescent="0.2">
      <c r="V176838"/>
    </row>
    <row r="176839" spans="22:22" x14ac:dyDescent="0.2">
      <c r="V176839"/>
    </row>
    <row r="176840" spans="22:22" x14ac:dyDescent="0.2">
      <c r="V176840"/>
    </row>
    <row r="176841" spans="22:22" x14ac:dyDescent="0.2">
      <c r="V176841"/>
    </row>
    <row r="176842" spans="22:22" x14ac:dyDescent="0.2">
      <c r="V176842"/>
    </row>
    <row r="176843" spans="22:22" x14ac:dyDescent="0.2">
      <c r="V176843"/>
    </row>
    <row r="176844" spans="22:22" x14ac:dyDescent="0.2">
      <c r="V176844"/>
    </row>
    <row r="176845" spans="22:22" x14ac:dyDescent="0.2">
      <c r="V176845"/>
    </row>
    <row r="176846" spans="22:22" x14ac:dyDescent="0.2">
      <c r="V176846"/>
    </row>
    <row r="176847" spans="22:22" x14ac:dyDescent="0.2">
      <c r="V176847"/>
    </row>
    <row r="176848" spans="22:22" x14ac:dyDescent="0.2">
      <c r="V176848"/>
    </row>
    <row r="176849" spans="22:22" x14ac:dyDescent="0.2">
      <c r="V176849"/>
    </row>
    <row r="176850" spans="22:22" x14ac:dyDescent="0.2">
      <c r="V176850"/>
    </row>
    <row r="176851" spans="22:22" x14ac:dyDescent="0.2">
      <c r="V176851"/>
    </row>
    <row r="176852" spans="22:22" x14ac:dyDescent="0.2">
      <c r="V176852"/>
    </row>
    <row r="176853" spans="22:22" x14ac:dyDescent="0.2">
      <c r="V176853"/>
    </row>
    <row r="176854" spans="22:22" x14ac:dyDescent="0.2">
      <c r="V176854"/>
    </row>
    <row r="176855" spans="22:22" x14ac:dyDescent="0.2">
      <c r="V176855"/>
    </row>
    <row r="176856" spans="22:22" x14ac:dyDescent="0.2">
      <c r="V176856"/>
    </row>
    <row r="176857" spans="22:22" x14ac:dyDescent="0.2">
      <c r="V176857"/>
    </row>
    <row r="176858" spans="22:22" x14ac:dyDescent="0.2">
      <c r="V176858"/>
    </row>
    <row r="176859" spans="22:22" x14ac:dyDescent="0.2">
      <c r="V176859"/>
    </row>
    <row r="176860" spans="22:22" x14ac:dyDescent="0.2">
      <c r="V176860"/>
    </row>
    <row r="176861" spans="22:22" x14ac:dyDescent="0.2">
      <c r="V176861"/>
    </row>
    <row r="176862" spans="22:22" x14ac:dyDescent="0.2">
      <c r="V176862"/>
    </row>
    <row r="176863" spans="22:22" x14ac:dyDescent="0.2">
      <c r="V176863"/>
    </row>
    <row r="176864" spans="22:22" x14ac:dyDescent="0.2">
      <c r="V176864"/>
    </row>
    <row r="176865" spans="22:22" x14ac:dyDescent="0.2">
      <c r="V176865"/>
    </row>
    <row r="176866" spans="22:22" x14ac:dyDescent="0.2">
      <c r="V176866"/>
    </row>
    <row r="176867" spans="22:22" x14ac:dyDescent="0.2">
      <c r="V176867"/>
    </row>
    <row r="176868" spans="22:22" x14ac:dyDescent="0.2">
      <c r="V176868"/>
    </row>
    <row r="176869" spans="22:22" x14ac:dyDescent="0.2">
      <c r="V176869"/>
    </row>
    <row r="176870" spans="22:22" x14ac:dyDescent="0.2">
      <c r="V176870"/>
    </row>
    <row r="176871" spans="22:22" x14ac:dyDescent="0.2">
      <c r="V176871"/>
    </row>
    <row r="176872" spans="22:22" x14ac:dyDescent="0.2">
      <c r="V176872"/>
    </row>
    <row r="176873" spans="22:22" x14ac:dyDescent="0.2">
      <c r="V176873"/>
    </row>
    <row r="176874" spans="22:22" x14ac:dyDescent="0.2">
      <c r="V176874"/>
    </row>
    <row r="176875" spans="22:22" x14ac:dyDescent="0.2">
      <c r="V176875"/>
    </row>
    <row r="176876" spans="22:22" x14ac:dyDescent="0.2">
      <c r="V176876"/>
    </row>
    <row r="176877" spans="22:22" x14ac:dyDescent="0.2">
      <c r="V176877"/>
    </row>
    <row r="176878" spans="22:22" x14ac:dyDescent="0.2">
      <c r="V176878"/>
    </row>
    <row r="176879" spans="22:22" x14ac:dyDescent="0.2">
      <c r="V176879"/>
    </row>
    <row r="176880" spans="22:22" x14ac:dyDescent="0.2">
      <c r="V176880"/>
    </row>
    <row r="176881" spans="22:22" x14ac:dyDescent="0.2">
      <c r="V176881"/>
    </row>
    <row r="176882" spans="22:22" x14ac:dyDescent="0.2">
      <c r="V176882"/>
    </row>
    <row r="176883" spans="22:22" x14ac:dyDescent="0.2">
      <c r="V176883"/>
    </row>
    <row r="176884" spans="22:22" x14ac:dyDescent="0.2">
      <c r="V176884"/>
    </row>
    <row r="176885" spans="22:22" x14ac:dyDescent="0.2">
      <c r="V176885"/>
    </row>
    <row r="176886" spans="22:22" x14ac:dyDescent="0.2">
      <c r="V176886"/>
    </row>
    <row r="176887" spans="22:22" x14ac:dyDescent="0.2">
      <c r="V176887"/>
    </row>
    <row r="176888" spans="22:22" x14ac:dyDescent="0.2">
      <c r="V176888"/>
    </row>
    <row r="176889" spans="22:22" x14ac:dyDescent="0.2">
      <c r="V176889"/>
    </row>
    <row r="176890" spans="22:22" x14ac:dyDescent="0.2">
      <c r="V176890"/>
    </row>
    <row r="176891" spans="22:22" x14ac:dyDescent="0.2">
      <c r="V176891"/>
    </row>
    <row r="176892" spans="22:22" x14ac:dyDescent="0.2">
      <c r="V176892"/>
    </row>
    <row r="176893" spans="22:22" x14ac:dyDescent="0.2">
      <c r="V176893"/>
    </row>
    <row r="176894" spans="22:22" x14ac:dyDescent="0.2">
      <c r="V176894"/>
    </row>
    <row r="176895" spans="22:22" x14ac:dyDescent="0.2">
      <c r="V176895"/>
    </row>
    <row r="176896" spans="22:22" x14ac:dyDescent="0.2">
      <c r="V176896"/>
    </row>
    <row r="176897" spans="22:22" x14ac:dyDescent="0.2">
      <c r="V176897"/>
    </row>
    <row r="176898" spans="22:22" x14ac:dyDescent="0.2">
      <c r="V176898"/>
    </row>
    <row r="176899" spans="22:22" x14ac:dyDescent="0.2">
      <c r="V176899"/>
    </row>
    <row r="176900" spans="22:22" x14ac:dyDescent="0.2">
      <c r="V176900"/>
    </row>
    <row r="176901" spans="22:22" x14ac:dyDescent="0.2">
      <c r="V176901"/>
    </row>
    <row r="176902" spans="22:22" x14ac:dyDescent="0.2">
      <c r="V176902"/>
    </row>
    <row r="176903" spans="22:22" x14ac:dyDescent="0.2">
      <c r="V176903"/>
    </row>
    <row r="176904" spans="22:22" x14ac:dyDescent="0.2">
      <c r="V176904"/>
    </row>
    <row r="176905" spans="22:22" x14ac:dyDescent="0.2">
      <c r="V176905"/>
    </row>
    <row r="176906" spans="22:22" x14ac:dyDescent="0.2">
      <c r="V176906"/>
    </row>
    <row r="176907" spans="22:22" x14ac:dyDescent="0.2">
      <c r="V176907"/>
    </row>
    <row r="176908" spans="22:22" x14ac:dyDescent="0.2">
      <c r="V176908"/>
    </row>
    <row r="176909" spans="22:22" x14ac:dyDescent="0.2">
      <c r="V176909"/>
    </row>
    <row r="176910" spans="22:22" x14ac:dyDescent="0.2">
      <c r="V176910"/>
    </row>
    <row r="176911" spans="22:22" x14ac:dyDescent="0.2">
      <c r="V176911"/>
    </row>
    <row r="176912" spans="22:22" x14ac:dyDescent="0.2">
      <c r="V176912"/>
    </row>
    <row r="176913" spans="22:22" x14ac:dyDescent="0.2">
      <c r="V176913"/>
    </row>
    <row r="176914" spans="22:22" x14ac:dyDescent="0.2">
      <c r="V176914"/>
    </row>
    <row r="176915" spans="22:22" x14ac:dyDescent="0.2">
      <c r="V176915"/>
    </row>
    <row r="176916" spans="22:22" x14ac:dyDescent="0.2">
      <c r="V176916"/>
    </row>
    <row r="176917" spans="22:22" x14ac:dyDescent="0.2">
      <c r="V176917"/>
    </row>
    <row r="176918" spans="22:22" x14ac:dyDescent="0.2">
      <c r="V176918"/>
    </row>
    <row r="176919" spans="22:22" x14ac:dyDescent="0.2">
      <c r="V176919"/>
    </row>
    <row r="176920" spans="22:22" x14ac:dyDescent="0.2">
      <c r="V176920"/>
    </row>
    <row r="176921" spans="22:22" x14ac:dyDescent="0.2">
      <c r="V176921"/>
    </row>
    <row r="176922" spans="22:22" x14ac:dyDescent="0.2">
      <c r="V176922"/>
    </row>
    <row r="176923" spans="22:22" x14ac:dyDescent="0.2">
      <c r="V176923"/>
    </row>
    <row r="176924" spans="22:22" x14ac:dyDescent="0.2">
      <c r="V176924"/>
    </row>
    <row r="176925" spans="22:22" x14ac:dyDescent="0.2">
      <c r="V176925"/>
    </row>
    <row r="176926" spans="22:22" x14ac:dyDescent="0.2">
      <c r="V176926"/>
    </row>
    <row r="176927" spans="22:22" x14ac:dyDescent="0.2">
      <c r="V176927"/>
    </row>
    <row r="176928" spans="22:22" x14ac:dyDescent="0.2">
      <c r="V176928"/>
    </row>
    <row r="176929" spans="22:22" x14ac:dyDescent="0.2">
      <c r="V176929"/>
    </row>
    <row r="176930" spans="22:22" x14ac:dyDescent="0.2">
      <c r="V176930"/>
    </row>
    <row r="176931" spans="22:22" x14ac:dyDescent="0.2">
      <c r="V176931"/>
    </row>
    <row r="176932" spans="22:22" x14ac:dyDescent="0.2">
      <c r="V176932"/>
    </row>
    <row r="176933" spans="22:22" x14ac:dyDescent="0.2">
      <c r="V176933"/>
    </row>
    <row r="176934" spans="22:22" x14ac:dyDescent="0.2">
      <c r="V176934"/>
    </row>
    <row r="176935" spans="22:22" x14ac:dyDescent="0.2">
      <c r="V176935"/>
    </row>
    <row r="176936" spans="22:22" x14ac:dyDescent="0.2">
      <c r="V176936"/>
    </row>
    <row r="176937" spans="22:22" x14ac:dyDescent="0.2">
      <c r="V176937"/>
    </row>
    <row r="176938" spans="22:22" x14ac:dyDescent="0.2">
      <c r="V176938"/>
    </row>
    <row r="176939" spans="22:22" x14ac:dyDescent="0.2">
      <c r="V176939"/>
    </row>
    <row r="176940" spans="22:22" x14ac:dyDescent="0.2">
      <c r="V176940"/>
    </row>
    <row r="176941" spans="22:22" x14ac:dyDescent="0.2">
      <c r="V176941"/>
    </row>
    <row r="176942" spans="22:22" x14ac:dyDescent="0.2">
      <c r="V176942"/>
    </row>
    <row r="176943" spans="22:22" x14ac:dyDescent="0.2">
      <c r="V176943"/>
    </row>
    <row r="176944" spans="22:22" x14ac:dyDescent="0.2">
      <c r="V176944"/>
    </row>
    <row r="176945" spans="22:22" x14ac:dyDescent="0.2">
      <c r="V176945"/>
    </row>
    <row r="176946" spans="22:22" x14ac:dyDescent="0.2">
      <c r="V176946"/>
    </row>
    <row r="176947" spans="22:22" x14ac:dyDescent="0.2">
      <c r="V176947"/>
    </row>
    <row r="176948" spans="22:22" x14ac:dyDescent="0.2">
      <c r="V176948"/>
    </row>
    <row r="176949" spans="22:22" x14ac:dyDescent="0.2">
      <c r="V176949"/>
    </row>
    <row r="176950" spans="22:22" x14ac:dyDescent="0.2">
      <c r="V176950"/>
    </row>
    <row r="176951" spans="22:22" x14ac:dyDescent="0.2">
      <c r="V176951"/>
    </row>
    <row r="176952" spans="22:22" x14ac:dyDescent="0.2">
      <c r="V176952"/>
    </row>
    <row r="176953" spans="22:22" x14ac:dyDescent="0.2">
      <c r="V176953"/>
    </row>
    <row r="176954" spans="22:22" x14ac:dyDescent="0.2">
      <c r="V176954"/>
    </row>
    <row r="176955" spans="22:22" x14ac:dyDescent="0.2">
      <c r="V176955"/>
    </row>
    <row r="176956" spans="22:22" x14ac:dyDescent="0.2">
      <c r="V176956"/>
    </row>
    <row r="176957" spans="22:22" x14ac:dyDescent="0.2">
      <c r="V176957"/>
    </row>
    <row r="176958" spans="22:22" x14ac:dyDescent="0.2">
      <c r="V176958"/>
    </row>
    <row r="176959" spans="22:22" x14ac:dyDescent="0.2">
      <c r="V176959"/>
    </row>
    <row r="176960" spans="22:22" x14ac:dyDescent="0.2">
      <c r="V176960"/>
    </row>
    <row r="176961" spans="22:22" x14ac:dyDescent="0.2">
      <c r="V176961"/>
    </row>
    <row r="176962" spans="22:22" x14ac:dyDescent="0.2">
      <c r="V176962"/>
    </row>
    <row r="176963" spans="22:22" x14ac:dyDescent="0.2">
      <c r="V176963"/>
    </row>
    <row r="176964" spans="22:22" x14ac:dyDescent="0.2">
      <c r="V176964"/>
    </row>
    <row r="176965" spans="22:22" x14ac:dyDescent="0.2">
      <c r="V176965"/>
    </row>
    <row r="176966" spans="22:22" x14ac:dyDescent="0.2">
      <c r="V176966"/>
    </row>
    <row r="176967" spans="22:22" x14ac:dyDescent="0.2">
      <c r="V176967"/>
    </row>
    <row r="176968" spans="22:22" x14ac:dyDescent="0.2">
      <c r="V176968"/>
    </row>
    <row r="176969" spans="22:22" x14ac:dyDescent="0.2">
      <c r="V176969"/>
    </row>
    <row r="176970" spans="22:22" x14ac:dyDescent="0.2">
      <c r="V176970"/>
    </row>
    <row r="176971" spans="22:22" x14ac:dyDescent="0.2">
      <c r="V176971"/>
    </row>
    <row r="176972" spans="22:22" x14ac:dyDescent="0.2">
      <c r="V176972"/>
    </row>
    <row r="176973" spans="22:22" x14ac:dyDescent="0.2">
      <c r="V176973"/>
    </row>
    <row r="176974" spans="22:22" x14ac:dyDescent="0.2">
      <c r="V176974"/>
    </row>
    <row r="176975" spans="22:22" x14ac:dyDescent="0.2">
      <c r="V176975"/>
    </row>
    <row r="176976" spans="22:22" x14ac:dyDescent="0.2">
      <c r="V176976"/>
    </row>
    <row r="176977" spans="22:22" x14ac:dyDescent="0.2">
      <c r="V176977"/>
    </row>
    <row r="176978" spans="22:22" x14ac:dyDescent="0.2">
      <c r="V176978"/>
    </row>
    <row r="176979" spans="22:22" x14ac:dyDescent="0.2">
      <c r="V176979"/>
    </row>
    <row r="176980" spans="22:22" x14ac:dyDescent="0.2">
      <c r="V176980"/>
    </row>
    <row r="176981" spans="22:22" x14ac:dyDescent="0.2">
      <c r="V176981"/>
    </row>
    <row r="176982" spans="22:22" x14ac:dyDescent="0.2">
      <c r="V176982"/>
    </row>
    <row r="176983" spans="22:22" x14ac:dyDescent="0.2">
      <c r="V176983"/>
    </row>
    <row r="176984" spans="22:22" x14ac:dyDescent="0.2">
      <c r="V176984"/>
    </row>
    <row r="176985" spans="22:22" x14ac:dyDescent="0.2">
      <c r="V176985"/>
    </row>
    <row r="176986" spans="22:22" x14ac:dyDescent="0.2">
      <c r="V176986"/>
    </row>
    <row r="176987" spans="22:22" x14ac:dyDescent="0.2">
      <c r="V176987"/>
    </row>
    <row r="176988" spans="22:22" x14ac:dyDescent="0.2">
      <c r="V176988"/>
    </row>
    <row r="176989" spans="22:22" x14ac:dyDescent="0.2">
      <c r="V176989"/>
    </row>
    <row r="176990" spans="22:22" x14ac:dyDescent="0.2">
      <c r="V176990"/>
    </row>
    <row r="176991" spans="22:22" x14ac:dyDescent="0.2">
      <c r="V176991"/>
    </row>
    <row r="176992" spans="22:22" x14ac:dyDescent="0.2">
      <c r="V176992"/>
    </row>
    <row r="176993" spans="22:22" x14ac:dyDescent="0.2">
      <c r="V176993"/>
    </row>
    <row r="176994" spans="22:22" x14ac:dyDescent="0.2">
      <c r="V176994"/>
    </row>
    <row r="176995" spans="22:22" x14ac:dyDescent="0.2">
      <c r="V176995"/>
    </row>
    <row r="176996" spans="22:22" x14ac:dyDescent="0.2">
      <c r="V176996"/>
    </row>
    <row r="176997" spans="22:22" x14ac:dyDescent="0.2">
      <c r="V176997"/>
    </row>
    <row r="176998" spans="22:22" x14ac:dyDescent="0.2">
      <c r="V176998"/>
    </row>
    <row r="176999" spans="22:22" x14ac:dyDescent="0.2">
      <c r="V176999"/>
    </row>
    <row r="177000" spans="22:22" x14ac:dyDescent="0.2">
      <c r="V177000"/>
    </row>
    <row r="177001" spans="22:22" x14ac:dyDescent="0.2">
      <c r="V177001"/>
    </row>
    <row r="177002" spans="22:22" x14ac:dyDescent="0.2">
      <c r="V177002"/>
    </row>
    <row r="177003" spans="22:22" x14ac:dyDescent="0.2">
      <c r="V177003"/>
    </row>
    <row r="177004" spans="22:22" x14ac:dyDescent="0.2">
      <c r="V177004"/>
    </row>
    <row r="177005" spans="22:22" x14ac:dyDescent="0.2">
      <c r="V177005"/>
    </row>
    <row r="177006" spans="22:22" x14ac:dyDescent="0.2">
      <c r="V177006"/>
    </row>
    <row r="177007" spans="22:22" x14ac:dyDescent="0.2">
      <c r="V177007"/>
    </row>
    <row r="177008" spans="22:22" x14ac:dyDescent="0.2">
      <c r="V177008"/>
    </row>
    <row r="177009" spans="22:22" x14ac:dyDescent="0.2">
      <c r="V177009"/>
    </row>
    <row r="177010" spans="22:22" x14ac:dyDescent="0.2">
      <c r="V177010"/>
    </row>
    <row r="177011" spans="22:22" x14ac:dyDescent="0.2">
      <c r="V177011"/>
    </row>
    <row r="177012" spans="22:22" x14ac:dyDescent="0.2">
      <c r="V177012"/>
    </row>
    <row r="177013" spans="22:22" x14ac:dyDescent="0.2">
      <c r="V177013"/>
    </row>
    <row r="177014" spans="22:22" x14ac:dyDescent="0.2">
      <c r="V177014"/>
    </row>
    <row r="177015" spans="22:22" x14ac:dyDescent="0.2">
      <c r="V177015"/>
    </row>
    <row r="177016" spans="22:22" x14ac:dyDescent="0.2">
      <c r="V177016"/>
    </row>
    <row r="177017" spans="22:22" x14ac:dyDescent="0.2">
      <c r="V177017"/>
    </row>
    <row r="177018" spans="22:22" x14ac:dyDescent="0.2">
      <c r="V177018"/>
    </row>
    <row r="177019" spans="22:22" x14ac:dyDescent="0.2">
      <c r="V177019"/>
    </row>
    <row r="177020" spans="22:22" x14ac:dyDescent="0.2">
      <c r="V177020"/>
    </row>
    <row r="177021" spans="22:22" x14ac:dyDescent="0.2">
      <c r="V177021"/>
    </row>
    <row r="177022" spans="22:22" x14ac:dyDescent="0.2">
      <c r="V177022"/>
    </row>
    <row r="177023" spans="22:22" x14ac:dyDescent="0.2">
      <c r="V177023"/>
    </row>
    <row r="177024" spans="22:22" x14ac:dyDescent="0.2">
      <c r="V177024"/>
    </row>
    <row r="177025" spans="22:22" x14ac:dyDescent="0.2">
      <c r="V177025"/>
    </row>
    <row r="177026" spans="22:22" x14ac:dyDescent="0.2">
      <c r="V177026"/>
    </row>
    <row r="177027" spans="22:22" x14ac:dyDescent="0.2">
      <c r="V177027"/>
    </row>
    <row r="177028" spans="22:22" x14ac:dyDescent="0.2">
      <c r="V177028"/>
    </row>
    <row r="177029" spans="22:22" x14ac:dyDescent="0.2">
      <c r="V177029"/>
    </row>
    <row r="177030" spans="22:22" x14ac:dyDescent="0.2">
      <c r="V177030"/>
    </row>
    <row r="177031" spans="22:22" x14ac:dyDescent="0.2">
      <c r="V177031"/>
    </row>
    <row r="177032" spans="22:22" x14ac:dyDescent="0.2">
      <c r="V177032"/>
    </row>
    <row r="177033" spans="22:22" x14ac:dyDescent="0.2">
      <c r="V177033"/>
    </row>
    <row r="177034" spans="22:22" x14ac:dyDescent="0.2">
      <c r="V177034"/>
    </row>
    <row r="177035" spans="22:22" x14ac:dyDescent="0.2">
      <c r="V177035"/>
    </row>
    <row r="177036" spans="22:22" x14ac:dyDescent="0.2">
      <c r="V177036"/>
    </row>
    <row r="177037" spans="22:22" x14ac:dyDescent="0.2">
      <c r="V177037"/>
    </row>
    <row r="177038" spans="22:22" x14ac:dyDescent="0.2">
      <c r="V177038"/>
    </row>
    <row r="177039" spans="22:22" x14ac:dyDescent="0.2">
      <c r="V177039"/>
    </row>
    <row r="177040" spans="22:22" x14ac:dyDescent="0.2">
      <c r="V177040"/>
    </row>
    <row r="177041" spans="22:22" x14ac:dyDescent="0.2">
      <c r="V177041"/>
    </row>
    <row r="177042" spans="22:22" x14ac:dyDescent="0.2">
      <c r="V177042"/>
    </row>
    <row r="177043" spans="22:22" x14ac:dyDescent="0.2">
      <c r="V177043"/>
    </row>
    <row r="177044" spans="22:22" x14ac:dyDescent="0.2">
      <c r="V177044"/>
    </row>
    <row r="177045" spans="22:22" x14ac:dyDescent="0.2">
      <c r="V177045"/>
    </row>
    <row r="177046" spans="22:22" x14ac:dyDescent="0.2">
      <c r="V177046"/>
    </row>
    <row r="177047" spans="22:22" x14ac:dyDescent="0.2">
      <c r="V177047"/>
    </row>
    <row r="177048" spans="22:22" x14ac:dyDescent="0.2">
      <c r="V177048"/>
    </row>
    <row r="177049" spans="22:22" x14ac:dyDescent="0.2">
      <c r="V177049"/>
    </row>
    <row r="177050" spans="22:22" x14ac:dyDescent="0.2">
      <c r="V177050"/>
    </row>
    <row r="177051" spans="22:22" x14ac:dyDescent="0.2">
      <c r="V177051"/>
    </row>
    <row r="177052" spans="22:22" x14ac:dyDescent="0.2">
      <c r="V177052"/>
    </row>
    <row r="177053" spans="22:22" x14ac:dyDescent="0.2">
      <c r="V177053"/>
    </row>
    <row r="177054" spans="22:22" x14ac:dyDescent="0.2">
      <c r="V177054"/>
    </row>
    <row r="177055" spans="22:22" x14ac:dyDescent="0.2">
      <c r="V177055"/>
    </row>
    <row r="177056" spans="22:22" x14ac:dyDescent="0.2">
      <c r="V177056"/>
    </row>
    <row r="177057" spans="22:22" x14ac:dyDescent="0.2">
      <c r="V177057"/>
    </row>
    <row r="177058" spans="22:22" x14ac:dyDescent="0.2">
      <c r="V177058"/>
    </row>
    <row r="177059" spans="22:22" x14ac:dyDescent="0.2">
      <c r="V177059"/>
    </row>
    <row r="177060" spans="22:22" x14ac:dyDescent="0.2">
      <c r="V177060"/>
    </row>
    <row r="177061" spans="22:22" x14ac:dyDescent="0.2">
      <c r="V177061"/>
    </row>
    <row r="177062" spans="22:22" x14ac:dyDescent="0.2">
      <c r="V177062"/>
    </row>
    <row r="177063" spans="22:22" x14ac:dyDescent="0.2">
      <c r="V177063"/>
    </row>
    <row r="177064" spans="22:22" x14ac:dyDescent="0.2">
      <c r="V177064"/>
    </row>
    <row r="177065" spans="22:22" x14ac:dyDescent="0.2">
      <c r="V177065"/>
    </row>
    <row r="177066" spans="22:22" x14ac:dyDescent="0.2">
      <c r="V177066"/>
    </row>
    <row r="177067" spans="22:22" x14ac:dyDescent="0.2">
      <c r="V177067"/>
    </row>
    <row r="177068" spans="22:22" x14ac:dyDescent="0.2">
      <c r="V177068"/>
    </row>
    <row r="177069" spans="22:22" x14ac:dyDescent="0.2">
      <c r="V177069"/>
    </row>
    <row r="177070" spans="22:22" x14ac:dyDescent="0.2">
      <c r="V177070"/>
    </row>
    <row r="177071" spans="22:22" x14ac:dyDescent="0.2">
      <c r="V177071"/>
    </row>
    <row r="177072" spans="22:22" x14ac:dyDescent="0.2">
      <c r="V177072"/>
    </row>
    <row r="177073" spans="22:22" x14ac:dyDescent="0.2">
      <c r="V177073"/>
    </row>
    <row r="177074" spans="22:22" x14ac:dyDescent="0.2">
      <c r="V177074"/>
    </row>
    <row r="177075" spans="22:22" x14ac:dyDescent="0.2">
      <c r="V177075"/>
    </row>
    <row r="177076" spans="22:22" x14ac:dyDescent="0.2">
      <c r="V177076"/>
    </row>
    <row r="177077" spans="22:22" x14ac:dyDescent="0.2">
      <c r="V177077"/>
    </row>
    <row r="177078" spans="22:22" x14ac:dyDescent="0.2">
      <c r="V177078"/>
    </row>
    <row r="177079" spans="22:22" x14ac:dyDescent="0.2">
      <c r="V177079"/>
    </row>
    <row r="177080" spans="22:22" x14ac:dyDescent="0.2">
      <c r="V177080"/>
    </row>
    <row r="177081" spans="22:22" x14ac:dyDescent="0.2">
      <c r="V177081"/>
    </row>
    <row r="177082" spans="22:22" x14ac:dyDescent="0.2">
      <c r="V177082"/>
    </row>
    <row r="177083" spans="22:22" x14ac:dyDescent="0.2">
      <c r="V177083"/>
    </row>
    <row r="177084" spans="22:22" x14ac:dyDescent="0.2">
      <c r="V177084"/>
    </row>
    <row r="177085" spans="22:22" x14ac:dyDescent="0.2">
      <c r="V177085"/>
    </row>
    <row r="177086" spans="22:22" x14ac:dyDescent="0.2">
      <c r="V177086"/>
    </row>
    <row r="177087" spans="22:22" x14ac:dyDescent="0.2">
      <c r="V177087"/>
    </row>
    <row r="177088" spans="22:22" x14ac:dyDescent="0.2">
      <c r="V177088"/>
    </row>
    <row r="177089" spans="22:22" x14ac:dyDescent="0.2">
      <c r="V177089"/>
    </row>
    <row r="177090" spans="22:22" x14ac:dyDescent="0.2">
      <c r="V177090"/>
    </row>
    <row r="177091" spans="22:22" x14ac:dyDescent="0.2">
      <c r="V177091"/>
    </row>
    <row r="177092" spans="22:22" x14ac:dyDescent="0.2">
      <c r="V177092"/>
    </row>
    <row r="177093" spans="22:22" x14ac:dyDescent="0.2">
      <c r="V177093"/>
    </row>
    <row r="177094" spans="22:22" x14ac:dyDescent="0.2">
      <c r="V177094"/>
    </row>
    <row r="177095" spans="22:22" x14ac:dyDescent="0.2">
      <c r="V177095"/>
    </row>
    <row r="177096" spans="22:22" x14ac:dyDescent="0.2">
      <c r="V177096"/>
    </row>
    <row r="177097" spans="22:22" x14ac:dyDescent="0.2">
      <c r="V177097"/>
    </row>
    <row r="177098" spans="22:22" x14ac:dyDescent="0.2">
      <c r="V177098"/>
    </row>
    <row r="177099" spans="22:22" x14ac:dyDescent="0.2">
      <c r="V177099"/>
    </row>
    <row r="177100" spans="22:22" x14ac:dyDescent="0.2">
      <c r="V177100"/>
    </row>
    <row r="177101" spans="22:22" x14ac:dyDescent="0.2">
      <c r="V177101"/>
    </row>
    <row r="177102" spans="22:22" x14ac:dyDescent="0.2">
      <c r="V177102"/>
    </row>
    <row r="177103" spans="22:22" x14ac:dyDescent="0.2">
      <c r="V177103"/>
    </row>
    <row r="177104" spans="22:22" x14ac:dyDescent="0.2">
      <c r="V177104"/>
    </row>
    <row r="177105" spans="22:22" x14ac:dyDescent="0.2">
      <c r="V177105"/>
    </row>
    <row r="177106" spans="22:22" x14ac:dyDescent="0.2">
      <c r="V177106"/>
    </row>
    <row r="177107" spans="22:22" x14ac:dyDescent="0.2">
      <c r="V177107"/>
    </row>
    <row r="177108" spans="22:22" x14ac:dyDescent="0.2">
      <c r="V177108"/>
    </row>
    <row r="177109" spans="22:22" x14ac:dyDescent="0.2">
      <c r="V177109"/>
    </row>
    <row r="177110" spans="22:22" x14ac:dyDescent="0.2">
      <c r="V177110"/>
    </row>
    <row r="177111" spans="22:22" x14ac:dyDescent="0.2">
      <c r="V177111"/>
    </row>
    <row r="177112" spans="22:22" x14ac:dyDescent="0.2">
      <c r="V177112"/>
    </row>
    <row r="177113" spans="22:22" x14ac:dyDescent="0.2">
      <c r="V177113"/>
    </row>
    <row r="177114" spans="22:22" x14ac:dyDescent="0.2">
      <c r="V177114"/>
    </row>
    <row r="177115" spans="22:22" x14ac:dyDescent="0.2">
      <c r="V177115"/>
    </row>
    <row r="177116" spans="22:22" x14ac:dyDescent="0.2">
      <c r="V177116"/>
    </row>
    <row r="177117" spans="22:22" x14ac:dyDescent="0.2">
      <c r="V177117"/>
    </row>
    <row r="177118" spans="22:22" x14ac:dyDescent="0.2">
      <c r="V177118"/>
    </row>
    <row r="177119" spans="22:22" x14ac:dyDescent="0.2">
      <c r="V177119"/>
    </row>
    <row r="177120" spans="22:22" x14ac:dyDescent="0.2">
      <c r="V177120"/>
    </row>
    <row r="177121" spans="22:22" x14ac:dyDescent="0.2">
      <c r="V177121"/>
    </row>
    <row r="177122" spans="22:22" x14ac:dyDescent="0.2">
      <c r="V177122"/>
    </row>
    <row r="177123" spans="22:22" x14ac:dyDescent="0.2">
      <c r="V177123"/>
    </row>
    <row r="177124" spans="22:22" x14ac:dyDescent="0.2">
      <c r="V177124"/>
    </row>
    <row r="177125" spans="22:22" x14ac:dyDescent="0.2">
      <c r="V177125"/>
    </row>
    <row r="177126" spans="22:22" x14ac:dyDescent="0.2">
      <c r="V177126"/>
    </row>
    <row r="177127" spans="22:22" x14ac:dyDescent="0.2">
      <c r="V177127"/>
    </row>
    <row r="177128" spans="22:22" x14ac:dyDescent="0.2">
      <c r="V177128"/>
    </row>
    <row r="177129" spans="22:22" x14ac:dyDescent="0.2">
      <c r="V177129"/>
    </row>
    <row r="177130" spans="22:22" x14ac:dyDescent="0.2">
      <c r="V177130"/>
    </row>
    <row r="177131" spans="22:22" x14ac:dyDescent="0.2">
      <c r="V177131"/>
    </row>
    <row r="177132" spans="22:22" x14ac:dyDescent="0.2">
      <c r="V177132"/>
    </row>
    <row r="177133" spans="22:22" x14ac:dyDescent="0.2">
      <c r="V177133"/>
    </row>
    <row r="177134" spans="22:22" x14ac:dyDescent="0.2">
      <c r="V177134"/>
    </row>
    <row r="177135" spans="22:22" x14ac:dyDescent="0.2">
      <c r="V177135"/>
    </row>
    <row r="177136" spans="22:22" x14ac:dyDescent="0.2">
      <c r="V177136"/>
    </row>
    <row r="177137" spans="22:22" x14ac:dyDescent="0.2">
      <c r="V177137"/>
    </row>
    <row r="177138" spans="22:22" x14ac:dyDescent="0.2">
      <c r="V177138"/>
    </row>
    <row r="177139" spans="22:22" x14ac:dyDescent="0.2">
      <c r="V177139"/>
    </row>
    <row r="177140" spans="22:22" x14ac:dyDescent="0.2">
      <c r="V177140"/>
    </row>
    <row r="177141" spans="22:22" x14ac:dyDescent="0.2">
      <c r="V177141"/>
    </row>
    <row r="177142" spans="22:22" x14ac:dyDescent="0.2">
      <c r="V177142"/>
    </row>
    <row r="177143" spans="22:22" x14ac:dyDescent="0.2">
      <c r="V177143"/>
    </row>
    <row r="177144" spans="22:22" x14ac:dyDescent="0.2">
      <c r="V177144"/>
    </row>
    <row r="177145" spans="22:22" x14ac:dyDescent="0.2">
      <c r="V177145"/>
    </row>
    <row r="177146" spans="22:22" x14ac:dyDescent="0.2">
      <c r="V177146"/>
    </row>
    <row r="177147" spans="22:22" x14ac:dyDescent="0.2">
      <c r="V177147"/>
    </row>
    <row r="177148" spans="22:22" x14ac:dyDescent="0.2">
      <c r="V177148"/>
    </row>
    <row r="177149" spans="22:22" x14ac:dyDescent="0.2">
      <c r="V177149"/>
    </row>
    <row r="177150" spans="22:22" x14ac:dyDescent="0.2">
      <c r="V177150"/>
    </row>
    <row r="177151" spans="22:22" x14ac:dyDescent="0.2">
      <c r="V177151"/>
    </row>
    <row r="177152" spans="22:22" x14ac:dyDescent="0.2">
      <c r="V177152"/>
    </row>
    <row r="177153" spans="22:22" x14ac:dyDescent="0.2">
      <c r="V177153"/>
    </row>
    <row r="177154" spans="22:22" x14ac:dyDescent="0.2">
      <c r="V177154"/>
    </row>
    <row r="177155" spans="22:22" x14ac:dyDescent="0.2">
      <c r="V177155"/>
    </row>
    <row r="177156" spans="22:22" x14ac:dyDescent="0.2">
      <c r="V177156"/>
    </row>
    <row r="177157" spans="22:22" x14ac:dyDescent="0.2">
      <c r="V177157"/>
    </row>
    <row r="177158" spans="22:22" x14ac:dyDescent="0.2">
      <c r="V177158"/>
    </row>
    <row r="177159" spans="22:22" x14ac:dyDescent="0.2">
      <c r="V177159"/>
    </row>
    <row r="177160" spans="22:22" x14ac:dyDescent="0.2">
      <c r="V177160"/>
    </row>
    <row r="177161" spans="22:22" x14ac:dyDescent="0.2">
      <c r="V177161"/>
    </row>
    <row r="177162" spans="22:22" x14ac:dyDescent="0.2">
      <c r="V177162"/>
    </row>
    <row r="177163" spans="22:22" x14ac:dyDescent="0.2">
      <c r="V177163"/>
    </row>
    <row r="177164" spans="22:22" x14ac:dyDescent="0.2">
      <c r="V177164"/>
    </row>
    <row r="177165" spans="22:22" x14ac:dyDescent="0.2">
      <c r="V177165"/>
    </row>
    <row r="177166" spans="22:22" x14ac:dyDescent="0.2">
      <c r="V177166"/>
    </row>
    <row r="177167" spans="22:22" x14ac:dyDescent="0.2">
      <c r="V177167"/>
    </row>
    <row r="177168" spans="22:22" x14ac:dyDescent="0.2">
      <c r="V177168"/>
    </row>
    <row r="177169" spans="22:22" x14ac:dyDescent="0.2">
      <c r="V177169"/>
    </row>
    <row r="177170" spans="22:22" x14ac:dyDescent="0.2">
      <c r="V177170"/>
    </row>
    <row r="177171" spans="22:22" x14ac:dyDescent="0.2">
      <c r="V177171"/>
    </row>
    <row r="177172" spans="22:22" x14ac:dyDescent="0.2">
      <c r="V177172"/>
    </row>
    <row r="177173" spans="22:22" x14ac:dyDescent="0.2">
      <c r="V177173"/>
    </row>
    <row r="177174" spans="22:22" x14ac:dyDescent="0.2">
      <c r="V177174"/>
    </row>
    <row r="177175" spans="22:22" x14ac:dyDescent="0.2">
      <c r="V177175"/>
    </row>
    <row r="177176" spans="22:22" x14ac:dyDescent="0.2">
      <c r="V177176"/>
    </row>
    <row r="177177" spans="22:22" x14ac:dyDescent="0.2">
      <c r="V177177"/>
    </row>
    <row r="177178" spans="22:22" x14ac:dyDescent="0.2">
      <c r="V177178"/>
    </row>
    <row r="177179" spans="22:22" x14ac:dyDescent="0.2">
      <c r="V177179"/>
    </row>
    <row r="177180" spans="22:22" x14ac:dyDescent="0.2">
      <c r="V177180"/>
    </row>
    <row r="177181" spans="22:22" x14ac:dyDescent="0.2">
      <c r="V177181"/>
    </row>
    <row r="177182" spans="22:22" x14ac:dyDescent="0.2">
      <c r="V177182"/>
    </row>
    <row r="177183" spans="22:22" x14ac:dyDescent="0.2">
      <c r="V177183"/>
    </row>
    <row r="177184" spans="22:22" x14ac:dyDescent="0.2">
      <c r="V177184"/>
    </row>
    <row r="177185" spans="22:22" x14ac:dyDescent="0.2">
      <c r="V177185"/>
    </row>
    <row r="177186" spans="22:22" x14ac:dyDescent="0.2">
      <c r="V177186"/>
    </row>
    <row r="177187" spans="22:22" x14ac:dyDescent="0.2">
      <c r="V177187"/>
    </row>
    <row r="177188" spans="22:22" x14ac:dyDescent="0.2">
      <c r="V177188"/>
    </row>
    <row r="177189" spans="22:22" x14ac:dyDescent="0.2">
      <c r="V177189"/>
    </row>
    <row r="177190" spans="22:22" x14ac:dyDescent="0.2">
      <c r="V177190"/>
    </row>
    <row r="177191" spans="22:22" x14ac:dyDescent="0.2">
      <c r="V177191"/>
    </row>
    <row r="177192" spans="22:22" x14ac:dyDescent="0.2">
      <c r="V177192"/>
    </row>
    <row r="177193" spans="22:22" x14ac:dyDescent="0.2">
      <c r="V177193"/>
    </row>
    <row r="177194" spans="22:22" x14ac:dyDescent="0.2">
      <c r="V177194"/>
    </row>
    <row r="177195" spans="22:22" x14ac:dyDescent="0.2">
      <c r="V177195"/>
    </row>
    <row r="177196" spans="22:22" x14ac:dyDescent="0.2">
      <c r="V177196"/>
    </row>
    <row r="177197" spans="22:22" x14ac:dyDescent="0.2">
      <c r="V177197"/>
    </row>
    <row r="177198" spans="22:22" x14ac:dyDescent="0.2">
      <c r="V177198"/>
    </row>
    <row r="177199" spans="22:22" x14ac:dyDescent="0.2">
      <c r="V177199"/>
    </row>
    <row r="177200" spans="22:22" x14ac:dyDescent="0.2">
      <c r="V177200"/>
    </row>
    <row r="177201" spans="22:22" x14ac:dyDescent="0.2">
      <c r="V177201"/>
    </row>
    <row r="177202" spans="22:22" x14ac:dyDescent="0.2">
      <c r="V177202"/>
    </row>
    <row r="177203" spans="22:22" x14ac:dyDescent="0.2">
      <c r="V177203"/>
    </row>
    <row r="177204" spans="22:22" x14ac:dyDescent="0.2">
      <c r="V177204"/>
    </row>
    <row r="177205" spans="22:22" x14ac:dyDescent="0.2">
      <c r="V177205"/>
    </row>
    <row r="177206" spans="22:22" x14ac:dyDescent="0.2">
      <c r="V177206"/>
    </row>
    <row r="177207" spans="22:22" x14ac:dyDescent="0.2">
      <c r="V177207"/>
    </row>
    <row r="177208" spans="22:22" x14ac:dyDescent="0.2">
      <c r="V177208"/>
    </row>
    <row r="177209" spans="22:22" x14ac:dyDescent="0.2">
      <c r="V177209"/>
    </row>
    <row r="177210" spans="22:22" x14ac:dyDescent="0.2">
      <c r="V177210"/>
    </row>
    <row r="177211" spans="22:22" x14ac:dyDescent="0.2">
      <c r="V177211"/>
    </row>
    <row r="177212" spans="22:22" x14ac:dyDescent="0.2">
      <c r="V177212"/>
    </row>
    <row r="177213" spans="22:22" x14ac:dyDescent="0.2">
      <c r="V177213"/>
    </row>
    <row r="177214" spans="22:22" x14ac:dyDescent="0.2">
      <c r="V177214"/>
    </row>
    <row r="177215" spans="22:22" x14ac:dyDescent="0.2">
      <c r="V177215"/>
    </row>
    <row r="177216" spans="22:22" x14ac:dyDescent="0.2">
      <c r="V177216"/>
    </row>
    <row r="177217" spans="22:22" x14ac:dyDescent="0.2">
      <c r="V177217"/>
    </row>
    <row r="177218" spans="22:22" x14ac:dyDescent="0.2">
      <c r="V177218"/>
    </row>
    <row r="177219" spans="22:22" x14ac:dyDescent="0.2">
      <c r="V177219"/>
    </row>
    <row r="177220" spans="22:22" x14ac:dyDescent="0.2">
      <c r="V177220"/>
    </row>
    <row r="177221" spans="22:22" x14ac:dyDescent="0.2">
      <c r="V177221"/>
    </row>
    <row r="177222" spans="22:22" x14ac:dyDescent="0.2">
      <c r="V177222"/>
    </row>
    <row r="177223" spans="22:22" x14ac:dyDescent="0.2">
      <c r="V177223"/>
    </row>
    <row r="177224" spans="22:22" x14ac:dyDescent="0.2">
      <c r="V177224"/>
    </row>
    <row r="177225" spans="22:22" x14ac:dyDescent="0.2">
      <c r="V177225"/>
    </row>
    <row r="177226" spans="22:22" x14ac:dyDescent="0.2">
      <c r="V177226"/>
    </row>
    <row r="177227" spans="22:22" x14ac:dyDescent="0.2">
      <c r="V177227"/>
    </row>
    <row r="177228" spans="22:22" x14ac:dyDescent="0.2">
      <c r="V177228"/>
    </row>
    <row r="177229" spans="22:22" x14ac:dyDescent="0.2">
      <c r="V177229"/>
    </row>
    <row r="177230" spans="22:22" x14ac:dyDescent="0.2">
      <c r="V177230"/>
    </row>
    <row r="177231" spans="22:22" x14ac:dyDescent="0.2">
      <c r="V177231"/>
    </row>
    <row r="177232" spans="22:22" x14ac:dyDescent="0.2">
      <c r="V177232"/>
    </row>
    <row r="177233" spans="22:22" x14ac:dyDescent="0.2">
      <c r="V177233"/>
    </row>
    <row r="177234" spans="22:22" x14ac:dyDescent="0.2">
      <c r="V177234"/>
    </row>
    <row r="177235" spans="22:22" x14ac:dyDescent="0.2">
      <c r="V177235"/>
    </row>
    <row r="177236" spans="22:22" x14ac:dyDescent="0.2">
      <c r="V177236"/>
    </row>
    <row r="177237" spans="22:22" x14ac:dyDescent="0.2">
      <c r="V177237"/>
    </row>
    <row r="177238" spans="22:22" x14ac:dyDescent="0.2">
      <c r="V177238"/>
    </row>
    <row r="177239" spans="22:22" x14ac:dyDescent="0.2">
      <c r="V177239"/>
    </row>
    <row r="177240" spans="22:22" x14ac:dyDescent="0.2">
      <c r="V177240"/>
    </row>
    <row r="177241" spans="22:22" x14ac:dyDescent="0.2">
      <c r="V177241"/>
    </row>
    <row r="177242" spans="22:22" x14ac:dyDescent="0.2">
      <c r="V177242"/>
    </row>
    <row r="177243" spans="22:22" x14ac:dyDescent="0.2">
      <c r="V177243"/>
    </row>
    <row r="177244" spans="22:22" x14ac:dyDescent="0.2">
      <c r="V177244"/>
    </row>
    <row r="177245" spans="22:22" x14ac:dyDescent="0.2">
      <c r="V177245"/>
    </row>
    <row r="177246" spans="22:22" x14ac:dyDescent="0.2">
      <c r="V177246"/>
    </row>
    <row r="177247" spans="22:22" x14ac:dyDescent="0.2">
      <c r="V177247"/>
    </row>
    <row r="177248" spans="22:22" x14ac:dyDescent="0.2">
      <c r="V177248"/>
    </row>
    <row r="177249" spans="22:22" x14ac:dyDescent="0.2">
      <c r="V177249"/>
    </row>
    <row r="177250" spans="22:22" x14ac:dyDescent="0.2">
      <c r="V177250"/>
    </row>
    <row r="177251" spans="22:22" x14ac:dyDescent="0.2">
      <c r="V177251"/>
    </row>
    <row r="177252" spans="22:22" x14ac:dyDescent="0.2">
      <c r="V177252"/>
    </row>
    <row r="177253" spans="22:22" x14ac:dyDescent="0.2">
      <c r="V177253"/>
    </row>
    <row r="177254" spans="22:22" x14ac:dyDescent="0.2">
      <c r="V177254"/>
    </row>
    <row r="177255" spans="22:22" x14ac:dyDescent="0.2">
      <c r="V177255"/>
    </row>
    <row r="177256" spans="22:22" x14ac:dyDescent="0.2">
      <c r="V177256"/>
    </row>
    <row r="177257" spans="22:22" x14ac:dyDescent="0.2">
      <c r="V177257"/>
    </row>
    <row r="177258" spans="22:22" x14ac:dyDescent="0.2">
      <c r="V177258"/>
    </row>
    <row r="177259" spans="22:22" x14ac:dyDescent="0.2">
      <c r="V177259"/>
    </row>
    <row r="177260" spans="22:22" x14ac:dyDescent="0.2">
      <c r="V177260"/>
    </row>
    <row r="177261" spans="22:22" x14ac:dyDescent="0.2">
      <c r="V177261"/>
    </row>
    <row r="177262" spans="22:22" x14ac:dyDescent="0.2">
      <c r="V177262"/>
    </row>
    <row r="177263" spans="22:22" x14ac:dyDescent="0.2">
      <c r="V177263"/>
    </row>
    <row r="177264" spans="22:22" x14ac:dyDescent="0.2">
      <c r="V177264"/>
    </row>
    <row r="177265" spans="22:22" x14ac:dyDescent="0.2">
      <c r="V177265"/>
    </row>
    <row r="177266" spans="22:22" x14ac:dyDescent="0.2">
      <c r="V177266"/>
    </row>
    <row r="177267" spans="22:22" x14ac:dyDescent="0.2">
      <c r="V177267"/>
    </row>
    <row r="177268" spans="22:22" x14ac:dyDescent="0.2">
      <c r="V177268"/>
    </row>
    <row r="177269" spans="22:22" x14ac:dyDescent="0.2">
      <c r="V177269"/>
    </row>
    <row r="177270" spans="22:22" x14ac:dyDescent="0.2">
      <c r="V177270"/>
    </row>
    <row r="177271" spans="22:22" x14ac:dyDescent="0.2">
      <c r="V177271"/>
    </row>
    <row r="177272" spans="22:22" x14ac:dyDescent="0.2">
      <c r="V177272"/>
    </row>
    <row r="177273" spans="22:22" x14ac:dyDescent="0.2">
      <c r="V177273"/>
    </row>
    <row r="177274" spans="22:22" x14ac:dyDescent="0.2">
      <c r="V177274"/>
    </row>
    <row r="177275" spans="22:22" x14ac:dyDescent="0.2">
      <c r="V177275"/>
    </row>
    <row r="177276" spans="22:22" x14ac:dyDescent="0.2">
      <c r="V177276"/>
    </row>
    <row r="177277" spans="22:22" x14ac:dyDescent="0.2">
      <c r="V177277"/>
    </row>
    <row r="177278" spans="22:22" x14ac:dyDescent="0.2">
      <c r="V177278"/>
    </row>
    <row r="177279" spans="22:22" x14ac:dyDescent="0.2">
      <c r="V177279"/>
    </row>
    <row r="177280" spans="22:22" x14ac:dyDescent="0.2">
      <c r="V177280"/>
    </row>
    <row r="177281" spans="22:22" x14ac:dyDescent="0.2">
      <c r="V177281"/>
    </row>
    <row r="177282" spans="22:22" x14ac:dyDescent="0.2">
      <c r="V177282"/>
    </row>
    <row r="177283" spans="22:22" x14ac:dyDescent="0.2">
      <c r="V177283"/>
    </row>
    <row r="177284" spans="22:22" x14ac:dyDescent="0.2">
      <c r="V177284"/>
    </row>
    <row r="177285" spans="22:22" x14ac:dyDescent="0.2">
      <c r="V177285"/>
    </row>
    <row r="177286" spans="22:22" x14ac:dyDescent="0.2">
      <c r="V177286"/>
    </row>
    <row r="177287" spans="22:22" x14ac:dyDescent="0.2">
      <c r="V177287"/>
    </row>
    <row r="177288" spans="22:22" x14ac:dyDescent="0.2">
      <c r="V177288"/>
    </row>
    <row r="177289" spans="22:22" x14ac:dyDescent="0.2">
      <c r="V177289"/>
    </row>
    <row r="177290" spans="22:22" x14ac:dyDescent="0.2">
      <c r="V177290"/>
    </row>
    <row r="177291" spans="22:22" x14ac:dyDescent="0.2">
      <c r="V177291"/>
    </row>
    <row r="177292" spans="22:22" x14ac:dyDescent="0.2">
      <c r="V177292"/>
    </row>
    <row r="177293" spans="22:22" x14ac:dyDescent="0.2">
      <c r="V177293"/>
    </row>
    <row r="177294" spans="22:22" x14ac:dyDescent="0.2">
      <c r="V177294"/>
    </row>
    <row r="177295" spans="22:22" x14ac:dyDescent="0.2">
      <c r="V177295"/>
    </row>
    <row r="177296" spans="22:22" x14ac:dyDescent="0.2">
      <c r="V177296"/>
    </row>
    <row r="177297" spans="22:22" x14ac:dyDescent="0.2">
      <c r="V177297"/>
    </row>
    <row r="177298" spans="22:22" x14ac:dyDescent="0.2">
      <c r="V177298"/>
    </row>
    <row r="177299" spans="22:22" x14ac:dyDescent="0.2">
      <c r="V177299"/>
    </row>
    <row r="177300" spans="22:22" x14ac:dyDescent="0.2">
      <c r="V177300"/>
    </row>
    <row r="177301" spans="22:22" x14ac:dyDescent="0.2">
      <c r="V177301"/>
    </row>
    <row r="177302" spans="22:22" x14ac:dyDescent="0.2">
      <c r="V177302"/>
    </row>
    <row r="177303" spans="22:22" x14ac:dyDescent="0.2">
      <c r="V177303"/>
    </row>
    <row r="177304" spans="22:22" x14ac:dyDescent="0.2">
      <c r="V177304"/>
    </row>
    <row r="177305" spans="22:22" x14ac:dyDescent="0.2">
      <c r="V177305"/>
    </row>
    <row r="177306" spans="22:22" x14ac:dyDescent="0.2">
      <c r="V177306"/>
    </row>
    <row r="177307" spans="22:22" x14ac:dyDescent="0.2">
      <c r="V177307"/>
    </row>
    <row r="177308" spans="22:22" x14ac:dyDescent="0.2">
      <c r="V177308"/>
    </row>
    <row r="177309" spans="22:22" x14ac:dyDescent="0.2">
      <c r="V177309"/>
    </row>
    <row r="177310" spans="22:22" x14ac:dyDescent="0.2">
      <c r="V177310"/>
    </row>
    <row r="177311" spans="22:22" x14ac:dyDescent="0.2">
      <c r="V177311"/>
    </row>
    <row r="177312" spans="22:22" x14ac:dyDescent="0.2">
      <c r="V177312"/>
    </row>
    <row r="177313" spans="22:22" x14ac:dyDescent="0.2">
      <c r="V177313"/>
    </row>
    <row r="177314" spans="22:22" x14ac:dyDescent="0.2">
      <c r="V177314"/>
    </row>
    <row r="177315" spans="22:22" x14ac:dyDescent="0.2">
      <c r="V177315"/>
    </row>
    <row r="177316" spans="22:22" x14ac:dyDescent="0.2">
      <c r="V177316"/>
    </row>
    <row r="177317" spans="22:22" x14ac:dyDescent="0.2">
      <c r="V177317"/>
    </row>
    <row r="177318" spans="22:22" x14ac:dyDescent="0.2">
      <c r="V177318"/>
    </row>
    <row r="177319" spans="22:22" x14ac:dyDescent="0.2">
      <c r="V177319"/>
    </row>
    <row r="177320" spans="22:22" x14ac:dyDescent="0.2">
      <c r="V177320"/>
    </row>
    <row r="177321" spans="22:22" x14ac:dyDescent="0.2">
      <c r="V177321"/>
    </row>
    <row r="177322" spans="22:22" x14ac:dyDescent="0.2">
      <c r="V177322"/>
    </row>
    <row r="177323" spans="22:22" x14ac:dyDescent="0.2">
      <c r="V177323"/>
    </row>
    <row r="177324" spans="22:22" x14ac:dyDescent="0.2">
      <c r="V177324"/>
    </row>
    <row r="177325" spans="22:22" x14ac:dyDescent="0.2">
      <c r="V177325"/>
    </row>
    <row r="177326" spans="22:22" x14ac:dyDescent="0.2">
      <c r="V177326"/>
    </row>
    <row r="177327" spans="22:22" x14ac:dyDescent="0.2">
      <c r="V177327"/>
    </row>
    <row r="177328" spans="22:22" x14ac:dyDescent="0.2">
      <c r="V177328"/>
    </row>
    <row r="177329" spans="22:22" x14ac:dyDescent="0.2">
      <c r="V177329"/>
    </row>
    <row r="177330" spans="22:22" x14ac:dyDescent="0.2">
      <c r="V177330"/>
    </row>
    <row r="177331" spans="22:22" x14ac:dyDescent="0.2">
      <c r="V177331"/>
    </row>
    <row r="177332" spans="22:22" x14ac:dyDescent="0.2">
      <c r="V177332"/>
    </row>
    <row r="177333" spans="22:22" x14ac:dyDescent="0.2">
      <c r="V177333"/>
    </row>
    <row r="177334" spans="22:22" x14ac:dyDescent="0.2">
      <c r="V177334"/>
    </row>
    <row r="177335" spans="22:22" x14ac:dyDescent="0.2">
      <c r="V177335"/>
    </row>
    <row r="177336" spans="22:22" x14ac:dyDescent="0.2">
      <c r="V177336"/>
    </row>
    <row r="177337" spans="22:22" x14ac:dyDescent="0.2">
      <c r="V177337"/>
    </row>
    <row r="177338" spans="22:22" x14ac:dyDescent="0.2">
      <c r="V177338"/>
    </row>
    <row r="177339" spans="22:22" x14ac:dyDescent="0.2">
      <c r="V177339"/>
    </row>
    <row r="177340" spans="22:22" x14ac:dyDescent="0.2">
      <c r="V177340"/>
    </row>
    <row r="177341" spans="22:22" x14ac:dyDescent="0.2">
      <c r="V177341"/>
    </row>
    <row r="177342" spans="22:22" x14ac:dyDescent="0.2">
      <c r="V177342"/>
    </row>
    <row r="177343" spans="22:22" x14ac:dyDescent="0.2">
      <c r="V177343"/>
    </row>
    <row r="177344" spans="22:22" x14ac:dyDescent="0.2">
      <c r="V177344"/>
    </row>
    <row r="177345" spans="22:22" x14ac:dyDescent="0.2">
      <c r="V177345"/>
    </row>
    <row r="177346" spans="22:22" x14ac:dyDescent="0.2">
      <c r="V177346"/>
    </row>
    <row r="177347" spans="22:22" x14ac:dyDescent="0.2">
      <c r="V177347"/>
    </row>
    <row r="177348" spans="22:22" x14ac:dyDescent="0.2">
      <c r="V177348"/>
    </row>
    <row r="177349" spans="22:22" x14ac:dyDescent="0.2">
      <c r="V177349"/>
    </row>
    <row r="177350" spans="22:22" x14ac:dyDescent="0.2">
      <c r="V177350"/>
    </row>
    <row r="177351" spans="22:22" x14ac:dyDescent="0.2">
      <c r="V177351"/>
    </row>
    <row r="177352" spans="22:22" x14ac:dyDescent="0.2">
      <c r="V177352"/>
    </row>
    <row r="177353" spans="22:22" x14ac:dyDescent="0.2">
      <c r="V177353"/>
    </row>
    <row r="177354" spans="22:22" x14ac:dyDescent="0.2">
      <c r="V177354"/>
    </row>
    <row r="177355" spans="22:22" x14ac:dyDescent="0.2">
      <c r="V177355"/>
    </row>
    <row r="177356" spans="22:22" x14ac:dyDescent="0.2">
      <c r="V177356"/>
    </row>
    <row r="177357" spans="22:22" x14ac:dyDescent="0.2">
      <c r="V177357"/>
    </row>
    <row r="177358" spans="22:22" x14ac:dyDescent="0.2">
      <c r="V177358"/>
    </row>
    <row r="177359" spans="22:22" x14ac:dyDescent="0.2">
      <c r="V177359"/>
    </row>
    <row r="177360" spans="22:22" x14ac:dyDescent="0.2">
      <c r="V177360"/>
    </row>
    <row r="177361" spans="22:22" x14ac:dyDescent="0.2">
      <c r="V177361"/>
    </row>
    <row r="177362" spans="22:22" x14ac:dyDescent="0.2">
      <c r="V177362"/>
    </row>
    <row r="177363" spans="22:22" x14ac:dyDescent="0.2">
      <c r="V177363"/>
    </row>
    <row r="177364" spans="22:22" x14ac:dyDescent="0.2">
      <c r="V177364"/>
    </row>
    <row r="177365" spans="22:22" x14ac:dyDescent="0.2">
      <c r="V177365"/>
    </row>
    <row r="177366" spans="22:22" x14ac:dyDescent="0.2">
      <c r="V177366"/>
    </row>
    <row r="177367" spans="22:22" x14ac:dyDescent="0.2">
      <c r="V177367"/>
    </row>
    <row r="177368" spans="22:22" x14ac:dyDescent="0.2">
      <c r="V177368"/>
    </row>
    <row r="177369" spans="22:22" x14ac:dyDescent="0.2">
      <c r="V177369"/>
    </row>
    <row r="177370" spans="22:22" x14ac:dyDescent="0.2">
      <c r="V177370"/>
    </row>
    <row r="177371" spans="22:22" x14ac:dyDescent="0.2">
      <c r="V177371"/>
    </row>
    <row r="177372" spans="22:22" x14ac:dyDescent="0.2">
      <c r="V177372"/>
    </row>
    <row r="177373" spans="22:22" x14ac:dyDescent="0.2">
      <c r="V177373"/>
    </row>
    <row r="177374" spans="22:22" x14ac:dyDescent="0.2">
      <c r="V177374"/>
    </row>
    <row r="177375" spans="22:22" x14ac:dyDescent="0.2">
      <c r="V177375"/>
    </row>
    <row r="177376" spans="22:22" x14ac:dyDescent="0.2">
      <c r="V177376"/>
    </row>
    <row r="177377" spans="22:22" x14ac:dyDescent="0.2">
      <c r="V177377"/>
    </row>
    <row r="177378" spans="22:22" x14ac:dyDescent="0.2">
      <c r="V177378"/>
    </row>
    <row r="177379" spans="22:22" x14ac:dyDescent="0.2">
      <c r="V177379"/>
    </row>
    <row r="177380" spans="22:22" x14ac:dyDescent="0.2">
      <c r="V177380"/>
    </row>
    <row r="177381" spans="22:22" x14ac:dyDescent="0.2">
      <c r="V177381"/>
    </row>
    <row r="177382" spans="22:22" x14ac:dyDescent="0.2">
      <c r="V177382"/>
    </row>
    <row r="177383" spans="22:22" x14ac:dyDescent="0.2">
      <c r="V177383"/>
    </row>
    <row r="177384" spans="22:22" x14ac:dyDescent="0.2">
      <c r="V177384"/>
    </row>
    <row r="177385" spans="22:22" x14ac:dyDescent="0.2">
      <c r="V177385"/>
    </row>
    <row r="177386" spans="22:22" x14ac:dyDescent="0.2">
      <c r="V177386"/>
    </row>
    <row r="177387" spans="22:22" x14ac:dyDescent="0.2">
      <c r="V177387"/>
    </row>
    <row r="177388" spans="22:22" x14ac:dyDescent="0.2">
      <c r="V177388"/>
    </row>
    <row r="177389" spans="22:22" x14ac:dyDescent="0.2">
      <c r="V177389"/>
    </row>
    <row r="177390" spans="22:22" x14ac:dyDescent="0.2">
      <c r="V177390"/>
    </row>
    <row r="177391" spans="22:22" x14ac:dyDescent="0.2">
      <c r="V177391"/>
    </row>
    <row r="177392" spans="22:22" x14ac:dyDescent="0.2">
      <c r="V177392"/>
    </row>
    <row r="177393" spans="22:22" x14ac:dyDescent="0.2">
      <c r="V177393"/>
    </row>
    <row r="177394" spans="22:22" x14ac:dyDescent="0.2">
      <c r="V177394"/>
    </row>
    <row r="177395" spans="22:22" x14ac:dyDescent="0.2">
      <c r="V177395"/>
    </row>
    <row r="177396" spans="22:22" x14ac:dyDescent="0.2">
      <c r="V177396"/>
    </row>
    <row r="177397" spans="22:22" x14ac:dyDescent="0.2">
      <c r="V177397"/>
    </row>
    <row r="177398" spans="22:22" x14ac:dyDescent="0.2">
      <c r="V177398"/>
    </row>
    <row r="177399" spans="22:22" x14ac:dyDescent="0.2">
      <c r="V177399"/>
    </row>
    <row r="177400" spans="22:22" x14ac:dyDescent="0.2">
      <c r="V177400"/>
    </row>
    <row r="177401" spans="22:22" x14ac:dyDescent="0.2">
      <c r="V177401"/>
    </row>
    <row r="177402" spans="22:22" x14ac:dyDescent="0.2">
      <c r="V177402"/>
    </row>
    <row r="177403" spans="22:22" x14ac:dyDescent="0.2">
      <c r="V177403"/>
    </row>
    <row r="177404" spans="22:22" x14ac:dyDescent="0.2">
      <c r="V177404"/>
    </row>
    <row r="177405" spans="22:22" x14ac:dyDescent="0.2">
      <c r="V177405"/>
    </row>
    <row r="177406" spans="22:22" x14ac:dyDescent="0.2">
      <c r="V177406"/>
    </row>
    <row r="177407" spans="22:22" x14ac:dyDescent="0.2">
      <c r="V177407"/>
    </row>
    <row r="177408" spans="22:22" x14ac:dyDescent="0.2">
      <c r="V177408"/>
    </row>
    <row r="177409" spans="22:22" x14ac:dyDescent="0.2">
      <c r="V177409"/>
    </row>
    <row r="177410" spans="22:22" x14ac:dyDescent="0.2">
      <c r="V177410"/>
    </row>
    <row r="177411" spans="22:22" x14ac:dyDescent="0.2">
      <c r="V177411"/>
    </row>
    <row r="177412" spans="22:22" x14ac:dyDescent="0.2">
      <c r="V177412"/>
    </row>
    <row r="177413" spans="22:22" x14ac:dyDescent="0.2">
      <c r="V177413"/>
    </row>
    <row r="177414" spans="22:22" x14ac:dyDescent="0.2">
      <c r="V177414"/>
    </row>
    <row r="177415" spans="22:22" x14ac:dyDescent="0.2">
      <c r="V177415"/>
    </row>
    <row r="177416" spans="22:22" x14ac:dyDescent="0.2">
      <c r="V177416"/>
    </row>
    <row r="177417" spans="22:22" x14ac:dyDescent="0.2">
      <c r="V177417"/>
    </row>
    <row r="177418" spans="22:22" x14ac:dyDescent="0.2">
      <c r="V177418"/>
    </row>
    <row r="177419" spans="22:22" x14ac:dyDescent="0.2">
      <c r="V177419"/>
    </row>
    <row r="177420" spans="22:22" x14ac:dyDescent="0.2">
      <c r="V177420"/>
    </row>
    <row r="177421" spans="22:22" x14ac:dyDescent="0.2">
      <c r="V177421"/>
    </row>
    <row r="177422" spans="22:22" x14ac:dyDescent="0.2">
      <c r="V177422"/>
    </row>
    <row r="177423" spans="22:22" x14ac:dyDescent="0.2">
      <c r="V177423"/>
    </row>
    <row r="177424" spans="22:22" x14ac:dyDescent="0.2">
      <c r="V177424"/>
    </row>
    <row r="177425" spans="22:22" x14ac:dyDescent="0.2">
      <c r="V177425"/>
    </row>
    <row r="177426" spans="22:22" x14ac:dyDescent="0.2">
      <c r="V177426"/>
    </row>
    <row r="177427" spans="22:22" x14ac:dyDescent="0.2">
      <c r="V177427"/>
    </row>
    <row r="177428" spans="22:22" x14ac:dyDescent="0.2">
      <c r="V177428"/>
    </row>
    <row r="177429" spans="22:22" x14ac:dyDescent="0.2">
      <c r="V177429"/>
    </row>
    <row r="177430" spans="22:22" x14ac:dyDescent="0.2">
      <c r="V177430"/>
    </row>
    <row r="177431" spans="22:22" x14ac:dyDescent="0.2">
      <c r="V177431"/>
    </row>
    <row r="177432" spans="22:22" x14ac:dyDescent="0.2">
      <c r="V177432"/>
    </row>
    <row r="177433" spans="22:22" x14ac:dyDescent="0.2">
      <c r="V177433"/>
    </row>
    <row r="177434" spans="22:22" x14ac:dyDescent="0.2">
      <c r="V177434"/>
    </row>
    <row r="177435" spans="22:22" x14ac:dyDescent="0.2">
      <c r="V177435"/>
    </row>
    <row r="177436" spans="22:22" x14ac:dyDescent="0.2">
      <c r="V177436"/>
    </row>
    <row r="177437" spans="22:22" x14ac:dyDescent="0.2">
      <c r="V177437"/>
    </row>
    <row r="177438" spans="22:22" x14ac:dyDescent="0.2">
      <c r="V177438"/>
    </row>
    <row r="177439" spans="22:22" x14ac:dyDescent="0.2">
      <c r="V177439"/>
    </row>
    <row r="177440" spans="22:22" x14ac:dyDescent="0.2">
      <c r="V177440"/>
    </row>
    <row r="177441" spans="22:22" x14ac:dyDescent="0.2">
      <c r="V177441"/>
    </row>
    <row r="177442" spans="22:22" x14ac:dyDescent="0.2">
      <c r="V177442"/>
    </row>
    <row r="177443" spans="22:22" x14ac:dyDescent="0.2">
      <c r="V177443"/>
    </row>
    <row r="177444" spans="22:22" x14ac:dyDescent="0.2">
      <c r="V177444"/>
    </row>
    <row r="177445" spans="22:22" x14ac:dyDescent="0.2">
      <c r="V177445"/>
    </row>
    <row r="177446" spans="22:22" x14ac:dyDescent="0.2">
      <c r="V177446"/>
    </row>
    <row r="177447" spans="22:22" x14ac:dyDescent="0.2">
      <c r="V177447"/>
    </row>
    <row r="177448" spans="22:22" x14ac:dyDescent="0.2">
      <c r="V177448"/>
    </row>
    <row r="177449" spans="22:22" x14ac:dyDescent="0.2">
      <c r="V177449"/>
    </row>
    <row r="177450" spans="22:22" x14ac:dyDescent="0.2">
      <c r="V177450"/>
    </row>
    <row r="177451" spans="22:22" x14ac:dyDescent="0.2">
      <c r="V177451"/>
    </row>
    <row r="177452" spans="22:22" x14ac:dyDescent="0.2">
      <c r="V177452"/>
    </row>
    <row r="177453" spans="22:22" x14ac:dyDescent="0.2">
      <c r="V177453"/>
    </row>
    <row r="177454" spans="22:22" x14ac:dyDescent="0.2">
      <c r="V177454"/>
    </row>
    <row r="177455" spans="22:22" x14ac:dyDescent="0.2">
      <c r="V177455"/>
    </row>
    <row r="177456" spans="22:22" x14ac:dyDescent="0.2">
      <c r="V177456"/>
    </row>
    <row r="177457" spans="22:22" x14ac:dyDescent="0.2">
      <c r="V177457"/>
    </row>
    <row r="177458" spans="22:22" x14ac:dyDescent="0.2">
      <c r="V177458"/>
    </row>
    <row r="177459" spans="22:22" x14ac:dyDescent="0.2">
      <c r="V177459"/>
    </row>
    <row r="177460" spans="22:22" x14ac:dyDescent="0.2">
      <c r="V177460"/>
    </row>
    <row r="177461" spans="22:22" x14ac:dyDescent="0.2">
      <c r="V177461"/>
    </row>
    <row r="177462" spans="22:22" x14ac:dyDescent="0.2">
      <c r="V177462"/>
    </row>
    <row r="177463" spans="22:22" x14ac:dyDescent="0.2">
      <c r="V177463"/>
    </row>
    <row r="177464" spans="22:22" x14ac:dyDescent="0.2">
      <c r="V177464"/>
    </row>
    <row r="177465" spans="22:22" x14ac:dyDescent="0.2">
      <c r="V177465"/>
    </row>
    <row r="177466" spans="22:22" x14ac:dyDescent="0.2">
      <c r="V177466"/>
    </row>
    <row r="177467" spans="22:22" x14ac:dyDescent="0.2">
      <c r="V177467"/>
    </row>
    <row r="177468" spans="22:22" x14ac:dyDescent="0.2">
      <c r="V177468"/>
    </row>
    <row r="177469" spans="22:22" x14ac:dyDescent="0.2">
      <c r="V177469"/>
    </row>
    <row r="177470" spans="22:22" x14ac:dyDescent="0.2">
      <c r="V177470"/>
    </row>
    <row r="177471" spans="22:22" x14ac:dyDescent="0.2">
      <c r="V177471"/>
    </row>
    <row r="177472" spans="22:22" x14ac:dyDescent="0.2">
      <c r="V177472"/>
    </row>
    <row r="177473" spans="22:22" x14ac:dyDescent="0.2">
      <c r="V177473"/>
    </row>
    <row r="177474" spans="22:22" x14ac:dyDescent="0.2">
      <c r="V177474"/>
    </row>
    <row r="177475" spans="22:22" x14ac:dyDescent="0.2">
      <c r="V177475"/>
    </row>
    <row r="177476" spans="22:22" x14ac:dyDescent="0.2">
      <c r="V177476"/>
    </row>
    <row r="177477" spans="22:22" x14ac:dyDescent="0.2">
      <c r="V177477"/>
    </row>
    <row r="177478" spans="22:22" x14ac:dyDescent="0.2">
      <c r="V177478"/>
    </row>
    <row r="177479" spans="22:22" x14ac:dyDescent="0.2">
      <c r="V177479"/>
    </row>
    <row r="177480" spans="22:22" x14ac:dyDescent="0.2">
      <c r="V177480"/>
    </row>
    <row r="177481" spans="22:22" x14ac:dyDescent="0.2">
      <c r="V177481"/>
    </row>
    <row r="177482" spans="22:22" x14ac:dyDescent="0.2">
      <c r="V177482"/>
    </row>
    <row r="177483" spans="22:22" x14ac:dyDescent="0.2">
      <c r="V177483"/>
    </row>
    <row r="177484" spans="22:22" x14ac:dyDescent="0.2">
      <c r="V177484"/>
    </row>
    <row r="177485" spans="22:22" x14ac:dyDescent="0.2">
      <c r="V177485"/>
    </row>
    <row r="177486" spans="22:22" x14ac:dyDescent="0.2">
      <c r="V177486"/>
    </row>
    <row r="177487" spans="22:22" x14ac:dyDescent="0.2">
      <c r="V177487"/>
    </row>
    <row r="177488" spans="22:22" x14ac:dyDescent="0.2">
      <c r="V177488"/>
    </row>
    <row r="177489" spans="22:22" x14ac:dyDescent="0.2">
      <c r="V177489"/>
    </row>
    <row r="177490" spans="22:22" x14ac:dyDescent="0.2">
      <c r="V177490"/>
    </row>
    <row r="177491" spans="22:22" x14ac:dyDescent="0.2">
      <c r="V177491"/>
    </row>
    <row r="177492" spans="22:22" x14ac:dyDescent="0.2">
      <c r="V177492"/>
    </row>
    <row r="177493" spans="22:22" x14ac:dyDescent="0.2">
      <c r="V177493"/>
    </row>
    <row r="177494" spans="22:22" x14ac:dyDescent="0.2">
      <c r="V177494"/>
    </row>
    <row r="177495" spans="22:22" x14ac:dyDescent="0.2">
      <c r="V177495"/>
    </row>
    <row r="177496" spans="22:22" x14ac:dyDescent="0.2">
      <c r="V177496"/>
    </row>
    <row r="177497" spans="22:22" x14ac:dyDescent="0.2">
      <c r="V177497"/>
    </row>
    <row r="177498" spans="22:22" x14ac:dyDescent="0.2">
      <c r="V177498"/>
    </row>
    <row r="177499" spans="22:22" x14ac:dyDescent="0.2">
      <c r="V177499"/>
    </row>
    <row r="177500" spans="22:22" x14ac:dyDescent="0.2">
      <c r="V177500"/>
    </row>
    <row r="177501" spans="22:22" x14ac:dyDescent="0.2">
      <c r="V177501"/>
    </row>
    <row r="177502" spans="22:22" x14ac:dyDescent="0.2">
      <c r="V177502"/>
    </row>
    <row r="177503" spans="22:22" x14ac:dyDescent="0.2">
      <c r="V177503"/>
    </row>
    <row r="177504" spans="22:22" x14ac:dyDescent="0.2">
      <c r="V177504"/>
    </row>
    <row r="177505" spans="22:22" x14ac:dyDescent="0.2">
      <c r="V177505"/>
    </row>
    <row r="177506" spans="22:22" x14ac:dyDescent="0.2">
      <c r="V177506"/>
    </row>
    <row r="177507" spans="22:22" x14ac:dyDescent="0.2">
      <c r="V177507"/>
    </row>
    <row r="177508" spans="22:22" x14ac:dyDescent="0.2">
      <c r="V177508"/>
    </row>
    <row r="177509" spans="22:22" x14ac:dyDescent="0.2">
      <c r="V177509"/>
    </row>
    <row r="177510" spans="22:22" x14ac:dyDescent="0.2">
      <c r="V177510"/>
    </row>
    <row r="177511" spans="22:22" x14ac:dyDescent="0.2">
      <c r="V177511"/>
    </row>
    <row r="177512" spans="22:22" x14ac:dyDescent="0.2">
      <c r="V177512"/>
    </row>
    <row r="177513" spans="22:22" x14ac:dyDescent="0.2">
      <c r="V177513"/>
    </row>
    <row r="177514" spans="22:22" x14ac:dyDescent="0.2">
      <c r="V177514"/>
    </row>
    <row r="177515" spans="22:22" x14ac:dyDescent="0.2">
      <c r="V177515"/>
    </row>
    <row r="177516" spans="22:22" x14ac:dyDescent="0.2">
      <c r="V177516"/>
    </row>
    <row r="177517" spans="22:22" x14ac:dyDescent="0.2">
      <c r="V177517"/>
    </row>
    <row r="177518" spans="22:22" x14ac:dyDescent="0.2">
      <c r="V177518"/>
    </row>
    <row r="177519" spans="22:22" x14ac:dyDescent="0.2">
      <c r="V177519"/>
    </row>
    <row r="177520" spans="22:22" x14ac:dyDescent="0.2">
      <c r="V177520"/>
    </row>
    <row r="177521" spans="22:22" x14ac:dyDescent="0.2">
      <c r="V177521"/>
    </row>
    <row r="177522" spans="22:22" x14ac:dyDescent="0.2">
      <c r="V177522"/>
    </row>
    <row r="177523" spans="22:22" x14ac:dyDescent="0.2">
      <c r="V177523"/>
    </row>
    <row r="177524" spans="22:22" x14ac:dyDescent="0.2">
      <c r="V177524"/>
    </row>
    <row r="177525" spans="22:22" x14ac:dyDescent="0.2">
      <c r="V177525"/>
    </row>
    <row r="177526" spans="22:22" x14ac:dyDescent="0.2">
      <c r="V177526"/>
    </row>
    <row r="177527" spans="22:22" x14ac:dyDescent="0.2">
      <c r="V177527"/>
    </row>
    <row r="177528" spans="22:22" x14ac:dyDescent="0.2">
      <c r="V177528"/>
    </row>
    <row r="177529" spans="22:22" x14ac:dyDescent="0.2">
      <c r="V177529"/>
    </row>
    <row r="177530" spans="22:22" x14ac:dyDescent="0.2">
      <c r="V177530"/>
    </row>
    <row r="177531" spans="22:22" x14ac:dyDescent="0.2">
      <c r="V177531"/>
    </row>
    <row r="177532" spans="22:22" x14ac:dyDescent="0.2">
      <c r="V177532"/>
    </row>
    <row r="177533" spans="22:22" x14ac:dyDescent="0.2">
      <c r="V177533"/>
    </row>
    <row r="177534" spans="22:22" x14ac:dyDescent="0.2">
      <c r="V177534"/>
    </row>
    <row r="177535" spans="22:22" x14ac:dyDescent="0.2">
      <c r="V177535"/>
    </row>
    <row r="177536" spans="22:22" x14ac:dyDescent="0.2">
      <c r="V177536"/>
    </row>
    <row r="177537" spans="22:22" x14ac:dyDescent="0.2">
      <c r="V177537"/>
    </row>
    <row r="177538" spans="22:22" x14ac:dyDescent="0.2">
      <c r="V177538"/>
    </row>
    <row r="177539" spans="22:22" x14ac:dyDescent="0.2">
      <c r="V177539"/>
    </row>
    <row r="177540" spans="22:22" x14ac:dyDescent="0.2">
      <c r="V177540"/>
    </row>
    <row r="177541" spans="22:22" x14ac:dyDescent="0.2">
      <c r="V177541"/>
    </row>
    <row r="177542" spans="22:22" x14ac:dyDescent="0.2">
      <c r="V177542"/>
    </row>
    <row r="177543" spans="22:22" x14ac:dyDescent="0.2">
      <c r="V177543"/>
    </row>
    <row r="177544" spans="22:22" x14ac:dyDescent="0.2">
      <c r="V177544"/>
    </row>
    <row r="177545" spans="22:22" x14ac:dyDescent="0.2">
      <c r="V177545"/>
    </row>
    <row r="177546" spans="22:22" x14ac:dyDescent="0.2">
      <c r="V177546"/>
    </row>
    <row r="177547" spans="22:22" x14ac:dyDescent="0.2">
      <c r="V177547"/>
    </row>
    <row r="177548" spans="22:22" x14ac:dyDescent="0.2">
      <c r="V177548"/>
    </row>
    <row r="177549" spans="22:22" x14ac:dyDescent="0.2">
      <c r="V177549"/>
    </row>
    <row r="177550" spans="22:22" x14ac:dyDescent="0.2">
      <c r="V177550"/>
    </row>
    <row r="177551" spans="22:22" x14ac:dyDescent="0.2">
      <c r="V177551"/>
    </row>
    <row r="177552" spans="22:22" x14ac:dyDescent="0.2">
      <c r="V177552"/>
    </row>
    <row r="177553" spans="22:22" x14ac:dyDescent="0.2">
      <c r="V177553"/>
    </row>
    <row r="177554" spans="22:22" x14ac:dyDescent="0.2">
      <c r="V177554"/>
    </row>
    <row r="177555" spans="22:22" x14ac:dyDescent="0.2">
      <c r="V177555"/>
    </row>
    <row r="177556" spans="22:22" x14ac:dyDescent="0.2">
      <c r="V177556"/>
    </row>
    <row r="177557" spans="22:22" x14ac:dyDescent="0.2">
      <c r="V177557"/>
    </row>
    <row r="177558" spans="22:22" x14ac:dyDescent="0.2">
      <c r="V177558"/>
    </row>
    <row r="177559" spans="22:22" x14ac:dyDescent="0.2">
      <c r="V177559"/>
    </row>
    <row r="177560" spans="22:22" x14ac:dyDescent="0.2">
      <c r="V177560"/>
    </row>
    <row r="177561" spans="22:22" x14ac:dyDescent="0.2">
      <c r="V177561"/>
    </row>
    <row r="177562" spans="22:22" x14ac:dyDescent="0.2">
      <c r="V177562"/>
    </row>
    <row r="177563" spans="22:22" x14ac:dyDescent="0.2">
      <c r="V177563"/>
    </row>
    <row r="177564" spans="22:22" x14ac:dyDescent="0.2">
      <c r="V177564"/>
    </row>
    <row r="177565" spans="22:22" x14ac:dyDescent="0.2">
      <c r="V177565"/>
    </row>
    <row r="177566" spans="22:22" x14ac:dyDescent="0.2">
      <c r="V177566"/>
    </row>
    <row r="177567" spans="22:22" x14ac:dyDescent="0.2">
      <c r="V177567"/>
    </row>
    <row r="177568" spans="22:22" x14ac:dyDescent="0.2">
      <c r="V177568"/>
    </row>
    <row r="177569" spans="22:22" x14ac:dyDescent="0.2">
      <c r="V177569"/>
    </row>
    <row r="177570" spans="22:22" x14ac:dyDescent="0.2">
      <c r="V177570"/>
    </row>
    <row r="177571" spans="22:22" x14ac:dyDescent="0.2">
      <c r="V177571"/>
    </row>
    <row r="177572" spans="22:22" x14ac:dyDescent="0.2">
      <c r="V177572"/>
    </row>
    <row r="177573" spans="22:22" x14ac:dyDescent="0.2">
      <c r="V177573"/>
    </row>
    <row r="177574" spans="22:22" x14ac:dyDescent="0.2">
      <c r="V177574"/>
    </row>
    <row r="177575" spans="22:22" x14ac:dyDescent="0.2">
      <c r="V177575"/>
    </row>
    <row r="177576" spans="22:22" x14ac:dyDescent="0.2">
      <c r="V177576"/>
    </row>
    <row r="177577" spans="22:22" x14ac:dyDescent="0.2">
      <c r="V177577"/>
    </row>
    <row r="177578" spans="22:22" x14ac:dyDescent="0.2">
      <c r="V177578"/>
    </row>
    <row r="177579" spans="22:22" x14ac:dyDescent="0.2">
      <c r="V177579"/>
    </row>
    <row r="177580" spans="22:22" x14ac:dyDescent="0.2">
      <c r="V177580"/>
    </row>
    <row r="177581" spans="22:22" x14ac:dyDescent="0.2">
      <c r="V177581"/>
    </row>
    <row r="177582" spans="22:22" x14ac:dyDescent="0.2">
      <c r="V177582"/>
    </row>
    <row r="177583" spans="22:22" x14ac:dyDescent="0.2">
      <c r="V177583"/>
    </row>
    <row r="177584" spans="22:22" x14ac:dyDescent="0.2">
      <c r="V177584"/>
    </row>
    <row r="177585" spans="22:22" x14ac:dyDescent="0.2">
      <c r="V177585"/>
    </row>
    <row r="177586" spans="22:22" x14ac:dyDescent="0.2">
      <c r="V177586"/>
    </row>
    <row r="177587" spans="22:22" x14ac:dyDescent="0.2">
      <c r="V177587"/>
    </row>
    <row r="177588" spans="22:22" x14ac:dyDescent="0.2">
      <c r="V177588"/>
    </row>
    <row r="177589" spans="22:22" x14ac:dyDescent="0.2">
      <c r="V177589"/>
    </row>
    <row r="177590" spans="22:22" x14ac:dyDescent="0.2">
      <c r="V177590"/>
    </row>
    <row r="177591" spans="22:22" x14ac:dyDescent="0.2">
      <c r="V177591"/>
    </row>
    <row r="177592" spans="22:22" x14ac:dyDescent="0.2">
      <c r="V177592"/>
    </row>
    <row r="177593" spans="22:22" x14ac:dyDescent="0.2">
      <c r="V177593"/>
    </row>
    <row r="177594" spans="22:22" x14ac:dyDescent="0.2">
      <c r="V177594"/>
    </row>
    <row r="177595" spans="22:22" x14ac:dyDescent="0.2">
      <c r="V177595"/>
    </row>
    <row r="177596" spans="22:22" x14ac:dyDescent="0.2">
      <c r="V177596"/>
    </row>
    <row r="177597" spans="22:22" x14ac:dyDescent="0.2">
      <c r="V177597"/>
    </row>
    <row r="177598" spans="22:22" x14ac:dyDescent="0.2">
      <c r="V177598"/>
    </row>
    <row r="177599" spans="22:22" x14ac:dyDescent="0.2">
      <c r="V177599"/>
    </row>
    <row r="177600" spans="22:22" x14ac:dyDescent="0.2">
      <c r="V177600"/>
    </row>
    <row r="177601" spans="22:22" x14ac:dyDescent="0.2">
      <c r="V177601"/>
    </row>
    <row r="177602" spans="22:22" x14ac:dyDescent="0.2">
      <c r="V177602"/>
    </row>
    <row r="177603" spans="22:22" x14ac:dyDescent="0.2">
      <c r="V177603"/>
    </row>
    <row r="177604" spans="22:22" x14ac:dyDescent="0.2">
      <c r="V177604"/>
    </row>
    <row r="177605" spans="22:22" x14ac:dyDescent="0.2">
      <c r="V177605"/>
    </row>
    <row r="177606" spans="22:22" x14ac:dyDescent="0.2">
      <c r="V177606"/>
    </row>
    <row r="177607" spans="22:22" x14ac:dyDescent="0.2">
      <c r="V177607"/>
    </row>
    <row r="177608" spans="22:22" x14ac:dyDescent="0.2">
      <c r="V177608"/>
    </row>
    <row r="177609" spans="22:22" x14ac:dyDescent="0.2">
      <c r="V177609"/>
    </row>
    <row r="177610" spans="22:22" x14ac:dyDescent="0.2">
      <c r="V177610"/>
    </row>
    <row r="177611" spans="22:22" x14ac:dyDescent="0.2">
      <c r="V177611"/>
    </row>
    <row r="177612" spans="22:22" x14ac:dyDescent="0.2">
      <c r="V177612"/>
    </row>
    <row r="177613" spans="22:22" x14ac:dyDescent="0.2">
      <c r="V177613"/>
    </row>
    <row r="177614" spans="22:22" x14ac:dyDescent="0.2">
      <c r="V177614"/>
    </row>
    <row r="177615" spans="22:22" x14ac:dyDescent="0.2">
      <c r="V177615"/>
    </row>
    <row r="177616" spans="22:22" x14ac:dyDescent="0.2">
      <c r="V177616"/>
    </row>
    <row r="177617" spans="22:22" x14ac:dyDescent="0.2">
      <c r="V177617"/>
    </row>
    <row r="177618" spans="22:22" x14ac:dyDescent="0.2">
      <c r="V177618"/>
    </row>
    <row r="177619" spans="22:22" x14ac:dyDescent="0.2">
      <c r="V177619"/>
    </row>
    <row r="177620" spans="22:22" x14ac:dyDescent="0.2">
      <c r="V177620"/>
    </row>
    <row r="177621" spans="22:22" x14ac:dyDescent="0.2">
      <c r="V177621"/>
    </row>
    <row r="177622" spans="22:22" x14ac:dyDescent="0.2">
      <c r="V177622"/>
    </row>
    <row r="177623" spans="22:22" x14ac:dyDescent="0.2">
      <c r="V177623"/>
    </row>
    <row r="177624" spans="22:22" x14ac:dyDescent="0.2">
      <c r="V177624"/>
    </row>
    <row r="177625" spans="22:22" x14ac:dyDescent="0.2">
      <c r="V177625"/>
    </row>
    <row r="177626" spans="22:22" x14ac:dyDescent="0.2">
      <c r="V177626"/>
    </row>
    <row r="177627" spans="22:22" x14ac:dyDescent="0.2">
      <c r="V177627"/>
    </row>
    <row r="177628" spans="22:22" x14ac:dyDescent="0.2">
      <c r="V177628"/>
    </row>
    <row r="177629" spans="22:22" x14ac:dyDescent="0.2">
      <c r="V177629"/>
    </row>
    <row r="177630" spans="22:22" x14ac:dyDescent="0.2">
      <c r="V177630"/>
    </row>
    <row r="177631" spans="22:22" x14ac:dyDescent="0.2">
      <c r="V177631"/>
    </row>
    <row r="177632" spans="22:22" x14ac:dyDescent="0.2">
      <c r="V177632"/>
    </row>
    <row r="177633" spans="22:22" x14ac:dyDescent="0.2">
      <c r="V177633"/>
    </row>
    <row r="177634" spans="22:22" x14ac:dyDescent="0.2">
      <c r="V177634"/>
    </row>
    <row r="177635" spans="22:22" x14ac:dyDescent="0.2">
      <c r="V177635"/>
    </row>
    <row r="177636" spans="22:22" x14ac:dyDescent="0.2">
      <c r="V177636"/>
    </row>
    <row r="177637" spans="22:22" x14ac:dyDescent="0.2">
      <c r="V177637"/>
    </row>
    <row r="177638" spans="22:22" x14ac:dyDescent="0.2">
      <c r="V177638"/>
    </row>
    <row r="177639" spans="22:22" x14ac:dyDescent="0.2">
      <c r="V177639"/>
    </row>
    <row r="177640" spans="22:22" x14ac:dyDescent="0.2">
      <c r="V177640"/>
    </row>
    <row r="177641" spans="22:22" x14ac:dyDescent="0.2">
      <c r="V177641"/>
    </row>
    <row r="177642" spans="22:22" x14ac:dyDescent="0.2">
      <c r="V177642"/>
    </row>
    <row r="177643" spans="22:22" x14ac:dyDescent="0.2">
      <c r="V177643"/>
    </row>
    <row r="177644" spans="22:22" x14ac:dyDescent="0.2">
      <c r="V177644"/>
    </row>
    <row r="177645" spans="22:22" x14ac:dyDescent="0.2">
      <c r="V177645"/>
    </row>
    <row r="177646" spans="22:22" x14ac:dyDescent="0.2">
      <c r="V177646"/>
    </row>
    <row r="177647" spans="22:22" x14ac:dyDescent="0.2">
      <c r="V177647"/>
    </row>
    <row r="177648" spans="22:22" x14ac:dyDescent="0.2">
      <c r="V177648"/>
    </row>
    <row r="177649" spans="22:22" x14ac:dyDescent="0.2">
      <c r="V177649"/>
    </row>
    <row r="177650" spans="22:22" x14ac:dyDescent="0.2">
      <c r="V177650"/>
    </row>
    <row r="177651" spans="22:22" x14ac:dyDescent="0.2">
      <c r="V177651"/>
    </row>
    <row r="177652" spans="22:22" x14ac:dyDescent="0.2">
      <c r="V177652"/>
    </row>
    <row r="177653" spans="22:22" x14ac:dyDescent="0.2">
      <c r="V177653"/>
    </row>
    <row r="177654" spans="22:22" x14ac:dyDescent="0.2">
      <c r="V177654"/>
    </row>
    <row r="177655" spans="22:22" x14ac:dyDescent="0.2">
      <c r="V177655"/>
    </row>
    <row r="177656" spans="22:22" x14ac:dyDescent="0.2">
      <c r="V177656"/>
    </row>
    <row r="177657" spans="22:22" x14ac:dyDescent="0.2">
      <c r="V177657"/>
    </row>
    <row r="177658" spans="22:22" x14ac:dyDescent="0.2">
      <c r="V177658"/>
    </row>
    <row r="177659" spans="22:22" x14ac:dyDescent="0.2">
      <c r="V177659"/>
    </row>
    <row r="177660" spans="22:22" x14ac:dyDescent="0.2">
      <c r="V177660"/>
    </row>
    <row r="177661" spans="22:22" x14ac:dyDescent="0.2">
      <c r="V177661"/>
    </row>
    <row r="177662" spans="22:22" x14ac:dyDescent="0.2">
      <c r="V177662"/>
    </row>
    <row r="177663" spans="22:22" x14ac:dyDescent="0.2">
      <c r="V177663"/>
    </row>
    <row r="177664" spans="22:22" x14ac:dyDescent="0.2">
      <c r="V177664"/>
    </row>
    <row r="177665" spans="22:22" x14ac:dyDescent="0.2">
      <c r="V177665"/>
    </row>
    <row r="177666" spans="22:22" x14ac:dyDescent="0.2">
      <c r="V177666"/>
    </row>
    <row r="177667" spans="22:22" x14ac:dyDescent="0.2">
      <c r="V177667"/>
    </row>
    <row r="177668" spans="22:22" x14ac:dyDescent="0.2">
      <c r="V177668"/>
    </row>
    <row r="177669" spans="22:22" x14ac:dyDescent="0.2">
      <c r="V177669"/>
    </row>
    <row r="177670" spans="22:22" x14ac:dyDescent="0.2">
      <c r="V177670"/>
    </row>
    <row r="177671" spans="22:22" x14ac:dyDescent="0.2">
      <c r="V177671"/>
    </row>
    <row r="177672" spans="22:22" x14ac:dyDescent="0.2">
      <c r="V177672"/>
    </row>
    <row r="177673" spans="22:22" x14ac:dyDescent="0.2">
      <c r="V177673"/>
    </row>
    <row r="177674" spans="22:22" x14ac:dyDescent="0.2">
      <c r="V177674"/>
    </row>
    <row r="177675" spans="22:22" x14ac:dyDescent="0.2">
      <c r="V177675"/>
    </row>
    <row r="177676" spans="22:22" x14ac:dyDescent="0.2">
      <c r="V177676"/>
    </row>
    <row r="177677" spans="22:22" x14ac:dyDescent="0.2">
      <c r="V177677"/>
    </row>
    <row r="177678" spans="22:22" x14ac:dyDescent="0.2">
      <c r="V177678"/>
    </row>
    <row r="177679" spans="22:22" x14ac:dyDescent="0.2">
      <c r="V177679"/>
    </row>
    <row r="177680" spans="22:22" x14ac:dyDescent="0.2">
      <c r="V177680"/>
    </row>
    <row r="177681" spans="22:22" x14ac:dyDescent="0.2">
      <c r="V177681"/>
    </row>
    <row r="177682" spans="22:22" x14ac:dyDescent="0.2">
      <c r="V177682"/>
    </row>
    <row r="177683" spans="22:22" x14ac:dyDescent="0.2">
      <c r="V177683"/>
    </row>
    <row r="177684" spans="22:22" x14ac:dyDescent="0.2">
      <c r="V177684"/>
    </row>
    <row r="177685" spans="22:22" x14ac:dyDescent="0.2">
      <c r="V177685"/>
    </row>
    <row r="177686" spans="22:22" x14ac:dyDescent="0.2">
      <c r="V177686"/>
    </row>
    <row r="177687" spans="22:22" x14ac:dyDescent="0.2">
      <c r="V177687"/>
    </row>
    <row r="177688" spans="22:22" x14ac:dyDescent="0.2">
      <c r="V177688"/>
    </row>
    <row r="177689" spans="22:22" x14ac:dyDescent="0.2">
      <c r="V177689"/>
    </row>
    <row r="177690" spans="22:22" x14ac:dyDescent="0.2">
      <c r="V177690"/>
    </row>
    <row r="177691" spans="22:22" x14ac:dyDescent="0.2">
      <c r="V177691"/>
    </row>
    <row r="177692" spans="22:22" x14ac:dyDescent="0.2">
      <c r="V177692"/>
    </row>
    <row r="177693" spans="22:22" x14ac:dyDescent="0.2">
      <c r="V177693"/>
    </row>
    <row r="177694" spans="22:22" x14ac:dyDescent="0.2">
      <c r="V177694"/>
    </row>
    <row r="177695" spans="22:22" x14ac:dyDescent="0.2">
      <c r="V177695"/>
    </row>
    <row r="177696" spans="22:22" x14ac:dyDescent="0.2">
      <c r="V177696"/>
    </row>
    <row r="177697" spans="22:22" x14ac:dyDescent="0.2">
      <c r="V177697"/>
    </row>
    <row r="177698" spans="22:22" x14ac:dyDescent="0.2">
      <c r="V177698"/>
    </row>
    <row r="177699" spans="22:22" x14ac:dyDescent="0.2">
      <c r="V177699"/>
    </row>
    <row r="177700" spans="22:22" x14ac:dyDescent="0.2">
      <c r="V177700"/>
    </row>
    <row r="177701" spans="22:22" x14ac:dyDescent="0.2">
      <c r="V177701"/>
    </row>
    <row r="177702" spans="22:22" x14ac:dyDescent="0.2">
      <c r="V177702"/>
    </row>
    <row r="177703" spans="22:22" x14ac:dyDescent="0.2">
      <c r="V177703"/>
    </row>
    <row r="177704" spans="22:22" x14ac:dyDescent="0.2">
      <c r="V177704"/>
    </row>
    <row r="177705" spans="22:22" x14ac:dyDescent="0.2">
      <c r="V177705"/>
    </row>
    <row r="177706" spans="22:22" x14ac:dyDescent="0.2">
      <c r="V177706"/>
    </row>
    <row r="177707" spans="22:22" x14ac:dyDescent="0.2">
      <c r="V177707"/>
    </row>
    <row r="177708" spans="22:22" x14ac:dyDescent="0.2">
      <c r="V177708"/>
    </row>
    <row r="177709" spans="22:22" x14ac:dyDescent="0.2">
      <c r="V177709"/>
    </row>
    <row r="177710" spans="22:22" x14ac:dyDescent="0.2">
      <c r="V177710"/>
    </row>
    <row r="177711" spans="22:22" x14ac:dyDescent="0.2">
      <c r="V177711"/>
    </row>
    <row r="177712" spans="22:22" x14ac:dyDescent="0.2">
      <c r="V177712"/>
    </row>
    <row r="177713" spans="22:22" x14ac:dyDescent="0.2">
      <c r="V177713"/>
    </row>
    <row r="177714" spans="22:22" x14ac:dyDescent="0.2">
      <c r="V177714"/>
    </row>
    <row r="177715" spans="22:22" x14ac:dyDescent="0.2">
      <c r="V177715"/>
    </row>
    <row r="177716" spans="22:22" x14ac:dyDescent="0.2">
      <c r="V177716"/>
    </row>
    <row r="177717" spans="22:22" x14ac:dyDescent="0.2">
      <c r="V177717"/>
    </row>
    <row r="177718" spans="22:22" x14ac:dyDescent="0.2">
      <c r="V177718"/>
    </row>
    <row r="177719" spans="22:22" x14ac:dyDescent="0.2">
      <c r="V177719"/>
    </row>
    <row r="177720" spans="22:22" x14ac:dyDescent="0.2">
      <c r="V177720"/>
    </row>
    <row r="177721" spans="22:22" x14ac:dyDescent="0.2">
      <c r="V177721"/>
    </row>
    <row r="177722" spans="22:22" x14ac:dyDescent="0.2">
      <c r="V177722"/>
    </row>
    <row r="177723" spans="22:22" x14ac:dyDescent="0.2">
      <c r="V177723"/>
    </row>
    <row r="177724" spans="22:22" x14ac:dyDescent="0.2">
      <c r="V177724"/>
    </row>
    <row r="177725" spans="22:22" x14ac:dyDescent="0.2">
      <c r="V177725"/>
    </row>
    <row r="177726" spans="22:22" x14ac:dyDescent="0.2">
      <c r="V177726"/>
    </row>
    <row r="177727" spans="22:22" x14ac:dyDescent="0.2">
      <c r="V177727"/>
    </row>
    <row r="177728" spans="22:22" x14ac:dyDescent="0.2">
      <c r="V177728"/>
    </row>
    <row r="177729" spans="22:22" x14ac:dyDescent="0.2">
      <c r="V177729"/>
    </row>
    <row r="177730" spans="22:22" x14ac:dyDescent="0.2">
      <c r="V177730"/>
    </row>
    <row r="177731" spans="22:22" x14ac:dyDescent="0.2">
      <c r="V177731"/>
    </row>
    <row r="177732" spans="22:22" x14ac:dyDescent="0.2">
      <c r="V177732"/>
    </row>
    <row r="177733" spans="22:22" x14ac:dyDescent="0.2">
      <c r="V177733"/>
    </row>
    <row r="177734" spans="22:22" x14ac:dyDescent="0.2">
      <c r="V177734"/>
    </row>
    <row r="177735" spans="22:22" x14ac:dyDescent="0.2">
      <c r="V177735"/>
    </row>
    <row r="177736" spans="22:22" x14ac:dyDescent="0.2">
      <c r="V177736"/>
    </row>
    <row r="177737" spans="22:22" x14ac:dyDescent="0.2">
      <c r="V177737"/>
    </row>
    <row r="177738" spans="22:22" x14ac:dyDescent="0.2">
      <c r="V177738"/>
    </row>
    <row r="177739" spans="22:22" x14ac:dyDescent="0.2">
      <c r="V177739"/>
    </row>
    <row r="177740" spans="22:22" x14ac:dyDescent="0.2">
      <c r="V177740"/>
    </row>
    <row r="177741" spans="22:22" x14ac:dyDescent="0.2">
      <c r="V177741"/>
    </row>
    <row r="177742" spans="22:22" x14ac:dyDescent="0.2">
      <c r="V177742"/>
    </row>
    <row r="177743" spans="22:22" x14ac:dyDescent="0.2">
      <c r="V177743"/>
    </row>
    <row r="177744" spans="22:22" x14ac:dyDescent="0.2">
      <c r="V177744"/>
    </row>
    <row r="177745" spans="22:22" x14ac:dyDescent="0.2">
      <c r="V177745"/>
    </row>
    <row r="177746" spans="22:22" x14ac:dyDescent="0.2">
      <c r="V177746"/>
    </row>
    <row r="177747" spans="22:22" x14ac:dyDescent="0.2">
      <c r="V177747"/>
    </row>
    <row r="177748" spans="22:22" x14ac:dyDescent="0.2">
      <c r="V177748"/>
    </row>
    <row r="177749" spans="22:22" x14ac:dyDescent="0.2">
      <c r="V177749"/>
    </row>
    <row r="177750" spans="22:22" x14ac:dyDescent="0.2">
      <c r="V177750"/>
    </row>
    <row r="177751" spans="22:22" x14ac:dyDescent="0.2">
      <c r="V177751"/>
    </row>
    <row r="177752" spans="22:22" x14ac:dyDescent="0.2">
      <c r="V177752"/>
    </row>
    <row r="177753" spans="22:22" x14ac:dyDescent="0.2">
      <c r="V177753"/>
    </row>
    <row r="177754" spans="22:22" x14ac:dyDescent="0.2">
      <c r="V177754"/>
    </row>
    <row r="177755" spans="22:22" x14ac:dyDescent="0.2">
      <c r="V177755"/>
    </row>
    <row r="177756" spans="22:22" x14ac:dyDescent="0.2">
      <c r="V177756"/>
    </row>
    <row r="177757" spans="22:22" x14ac:dyDescent="0.2">
      <c r="V177757"/>
    </row>
    <row r="177758" spans="22:22" x14ac:dyDescent="0.2">
      <c r="V177758"/>
    </row>
    <row r="177759" spans="22:22" x14ac:dyDescent="0.2">
      <c r="V177759"/>
    </row>
    <row r="177760" spans="22:22" x14ac:dyDescent="0.2">
      <c r="V177760"/>
    </row>
    <row r="177761" spans="22:22" x14ac:dyDescent="0.2">
      <c r="V177761"/>
    </row>
    <row r="177762" spans="22:22" x14ac:dyDescent="0.2">
      <c r="V177762"/>
    </row>
    <row r="177763" spans="22:22" x14ac:dyDescent="0.2">
      <c r="V177763"/>
    </row>
    <row r="177764" spans="22:22" x14ac:dyDescent="0.2">
      <c r="V177764"/>
    </row>
    <row r="177765" spans="22:22" x14ac:dyDescent="0.2">
      <c r="V177765"/>
    </row>
    <row r="177766" spans="22:22" x14ac:dyDescent="0.2">
      <c r="V177766"/>
    </row>
    <row r="177767" spans="22:22" x14ac:dyDescent="0.2">
      <c r="V177767"/>
    </row>
    <row r="177768" spans="22:22" x14ac:dyDescent="0.2">
      <c r="V177768"/>
    </row>
    <row r="177769" spans="22:22" x14ac:dyDescent="0.2">
      <c r="V177769"/>
    </row>
    <row r="177770" spans="22:22" x14ac:dyDescent="0.2">
      <c r="V177770"/>
    </row>
    <row r="177771" spans="22:22" x14ac:dyDescent="0.2">
      <c r="V177771"/>
    </row>
    <row r="177772" spans="22:22" x14ac:dyDescent="0.2">
      <c r="V177772"/>
    </row>
    <row r="177773" spans="22:22" x14ac:dyDescent="0.2">
      <c r="V177773"/>
    </row>
    <row r="177774" spans="22:22" x14ac:dyDescent="0.2">
      <c r="V177774"/>
    </row>
    <row r="177775" spans="22:22" x14ac:dyDescent="0.2">
      <c r="V177775"/>
    </row>
    <row r="177776" spans="22:22" x14ac:dyDescent="0.2">
      <c r="V177776"/>
    </row>
    <row r="177777" spans="22:22" x14ac:dyDescent="0.2">
      <c r="V177777"/>
    </row>
    <row r="177778" spans="22:22" x14ac:dyDescent="0.2">
      <c r="V177778"/>
    </row>
    <row r="177779" spans="22:22" x14ac:dyDescent="0.2">
      <c r="V177779"/>
    </row>
    <row r="177780" spans="22:22" x14ac:dyDescent="0.2">
      <c r="V177780"/>
    </row>
    <row r="177781" spans="22:22" x14ac:dyDescent="0.2">
      <c r="V177781"/>
    </row>
    <row r="177782" spans="22:22" x14ac:dyDescent="0.2">
      <c r="V177782"/>
    </row>
    <row r="177783" spans="22:22" x14ac:dyDescent="0.2">
      <c r="V177783"/>
    </row>
    <row r="177784" spans="22:22" x14ac:dyDescent="0.2">
      <c r="V177784"/>
    </row>
    <row r="177785" spans="22:22" x14ac:dyDescent="0.2">
      <c r="V177785"/>
    </row>
    <row r="177786" spans="22:22" x14ac:dyDescent="0.2">
      <c r="V177786"/>
    </row>
    <row r="177787" spans="22:22" x14ac:dyDescent="0.2">
      <c r="V177787"/>
    </row>
    <row r="177788" spans="22:22" x14ac:dyDescent="0.2">
      <c r="V177788"/>
    </row>
    <row r="177789" spans="22:22" x14ac:dyDescent="0.2">
      <c r="V177789"/>
    </row>
    <row r="177790" spans="22:22" x14ac:dyDescent="0.2">
      <c r="V177790"/>
    </row>
    <row r="177791" spans="22:22" x14ac:dyDescent="0.2">
      <c r="V177791"/>
    </row>
    <row r="177792" spans="22:22" x14ac:dyDescent="0.2">
      <c r="V177792"/>
    </row>
    <row r="177793" spans="22:22" x14ac:dyDescent="0.2">
      <c r="V177793"/>
    </row>
    <row r="177794" spans="22:22" x14ac:dyDescent="0.2">
      <c r="V177794"/>
    </row>
    <row r="177795" spans="22:22" x14ac:dyDescent="0.2">
      <c r="V177795"/>
    </row>
    <row r="177796" spans="22:22" x14ac:dyDescent="0.2">
      <c r="V177796"/>
    </row>
    <row r="177797" spans="22:22" x14ac:dyDescent="0.2">
      <c r="V177797"/>
    </row>
    <row r="177798" spans="22:22" x14ac:dyDescent="0.2">
      <c r="V177798"/>
    </row>
    <row r="177799" spans="22:22" x14ac:dyDescent="0.2">
      <c r="V177799"/>
    </row>
    <row r="177800" spans="22:22" x14ac:dyDescent="0.2">
      <c r="V177800"/>
    </row>
    <row r="177801" spans="22:22" x14ac:dyDescent="0.2">
      <c r="V177801"/>
    </row>
    <row r="177802" spans="22:22" x14ac:dyDescent="0.2">
      <c r="V177802"/>
    </row>
    <row r="177803" spans="22:22" x14ac:dyDescent="0.2">
      <c r="V177803"/>
    </row>
    <row r="177804" spans="22:22" x14ac:dyDescent="0.2">
      <c r="V177804"/>
    </row>
    <row r="177805" spans="22:22" x14ac:dyDescent="0.2">
      <c r="V177805"/>
    </row>
    <row r="177806" spans="22:22" x14ac:dyDescent="0.2">
      <c r="V177806"/>
    </row>
    <row r="177807" spans="22:22" x14ac:dyDescent="0.2">
      <c r="V177807"/>
    </row>
    <row r="177808" spans="22:22" x14ac:dyDescent="0.2">
      <c r="V177808"/>
    </row>
    <row r="177809" spans="22:22" x14ac:dyDescent="0.2">
      <c r="V177809"/>
    </row>
    <row r="177810" spans="22:22" x14ac:dyDescent="0.2">
      <c r="V177810"/>
    </row>
    <row r="177811" spans="22:22" x14ac:dyDescent="0.2">
      <c r="V177811"/>
    </row>
    <row r="177812" spans="22:22" x14ac:dyDescent="0.2">
      <c r="V177812"/>
    </row>
    <row r="177813" spans="22:22" x14ac:dyDescent="0.2">
      <c r="V177813"/>
    </row>
    <row r="177814" spans="22:22" x14ac:dyDescent="0.2">
      <c r="V177814"/>
    </row>
    <row r="177815" spans="22:22" x14ac:dyDescent="0.2">
      <c r="V177815"/>
    </row>
    <row r="177816" spans="22:22" x14ac:dyDescent="0.2">
      <c r="V177816"/>
    </row>
    <row r="177817" spans="22:22" x14ac:dyDescent="0.2">
      <c r="V177817"/>
    </row>
    <row r="177818" spans="22:22" x14ac:dyDescent="0.2">
      <c r="V177818"/>
    </row>
    <row r="177819" spans="22:22" x14ac:dyDescent="0.2">
      <c r="V177819"/>
    </row>
    <row r="177820" spans="22:22" x14ac:dyDescent="0.2">
      <c r="V177820"/>
    </row>
    <row r="177821" spans="22:22" x14ac:dyDescent="0.2">
      <c r="V177821"/>
    </row>
    <row r="177822" spans="22:22" x14ac:dyDescent="0.2">
      <c r="V177822"/>
    </row>
    <row r="177823" spans="22:22" x14ac:dyDescent="0.2">
      <c r="V177823"/>
    </row>
    <row r="177824" spans="22:22" x14ac:dyDescent="0.2">
      <c r="V177824"/>
    </row>
    <row r="177825" spans="22:22" x14ac:dyDescent="0.2">
      <c r="V177825"/>
    </row>
    <row r="177826" spans="22:22" x14ac:dyDescent="0.2">
      <c r="V177826"/>
    </row>
    <row r="177827" spans="22:22" x14ac:dyDescent="0.2">
      <c r="V177827"/>
    </row>
    <row r="177828" spans="22:22" x14ac:dyDescent="0.2">
      <c r="V177828"/>
    </row>
    <row r="177829" spans="22:22" x14ac:dyDescent="0.2">
      <c r="V177829"/>
    </row>
    <row r="177830" spans="22:22" x14ac:dyDescent="0.2">
      <c r="V177830"/>
    </row>
    <row r="177831" spans="22:22" x14ac:dyDescent="0.2">
      <c r="V177831"/>
    </row>
    <row r="177832" spans="22:22" x14ac:dyDescent="0.2">
      <c r="V177832"/>
    </row>
    <row r="177833" spans="22:22" x14ac:dyDescent="0.2">
      <c r="V177833"/>
    </row>
    <row r="177834" spans="22:22" x14ac:dyDescent="0.2">
      <c r="V177834"/>
    </row>
    <row r="177835" spans="22:22" x14ac:dyDescent="0.2">
      <c r="V177835"/>
    </row>
    <row r="177836" spans="22:22" x14ac:dyDescent="0.2">
      <c r="V177836"/>
    </row>
    <row r="177837" spans="22:22" x14ac:dyDescent="0.2">
      <c r="V177837"/>
    </row>
    <row r="177838" spans="22:22" x14ac:dyDescent="0.2">
      <c r="V177838"/>
    </row>
    <row r="177839" spans="22:22" x14ac:dyDescent="0.2">
      <c r="V177839"/>
    </row>
    <row r="177840" spans="22:22" x14ac:dyDescent="0.2">
      <c r="V177840"/>
    </row>
    <row r="177841" spans="22:22" x14ac:dyDescent="0.2">
      <c r="V177841"/>
    </row>
    <row r="177842" spans="22:22" x14ac:dyDescent="0.2">
      <c r="V177842"/>
    </row>
    <row r="177843" spans="22:22" x14ac:dyDescent="0.2">
      <c r="V177843"/>
    </row>
    <row r="177844" spans="22:22" x14ac:dyDescent="0.2">
      <c r="V177844"/>
    </row>
    <row r="177845" spans="22:22" x14ac:dyDescent="0.2">
      <c r="V177845"/>
    </row>
    <row r="177846" spans="22:22" x14ac:dyDescent="0.2">
      <c r="V177846"/>
    </row>
    <row r="177847" spans="22:22" x14ac:dyDescent="0.2">
      <c r="V177847"/>
    </row>
    <row r="177848" spans="22:22" x14ac:dyDescent="0.2">
      <c r="V177848"/>
    </row>
    <row r="177849" spans="22:22" x14ac:dyDescent="0.2">
      <c r="V177849"/>
    </row>
    <row r="177850" spans="22:22" x14ac:dyDescent="0.2">
      <c r="V177850"/>
    </row>
    <row r="177851" spans="22:22" x14ac:dyDescent="0.2">
      <c r="V177851"/>
    </row>
    <row r="177852" spans="22:22" x14ac:dyDescent="0.2">
      <c r="V177852"/>
    </row>
    <row r="177853" spans="22:22" x14ac:dyDescent="0.2">
      <c r="V177853"/>
    </row>
    <row r="177854" spans="22:22" x14ac:dyDescent="0.2">
      <c r="V177854"/>
    </row>
    <row r="177855" spans="22:22" x14ac:dyDescent="0.2">
      <c r="V177855"/>
    </row>
    <row r="177856" spans="22:22" x14ac:dyDescent="0.2">
      <c r="V177856"/>
    </row>
    <row r="177857" spans="22:22" x14ac:dyDescent="0.2">
      <c r="V177857"/>
    </row>
    <row r="177858" spans="22:22" x14ac:dyDescent="0.2">
      <c r="V177858"/>
    </row>
    <row r="177859" spans="22:22" x14ac:dyDescent="0.2">
      <c r="V177859"/>
    </row>
    <row r="177860" spans="22:22" x14ac:dyDescent="0.2">
      <c r="V177860"/>
    </row>
    <row r="177861" spans="22:22" x14ac:dyDescent="0.2">
      <c r="V177861"/>
    </row>
    <row r="177862" spans="22:22" x14ac:dyDescent="0.2">
      <c r="V177862"/>
    </row>
    <row r="177863" spans="22:22" x14ac:dyDescent="0.2">
      <c r="V177863"/>
    </row>
    <row r="177864" spans="22:22" x14ac:dyDescent="0.2">
      <c r="V177864"/>
    </row>
    <row r="177865" spans="22:22" x14ac:dyDescent="0.2">
      <c r="V177865"/>
    </row>
    <row r="177866" spans="22:22" x14ac:dyDescent="0.2">
      <c r="V177866"/>
    </row>
    <row r="177867" spans="22:22" x14ac:dyDescent="0.2">
      <c r="V177867"/>
    </row>
    <row r="177868" spans="22:22" x14ac:dyDescent="0.2">
      <c r="V177868"/>
    </row>
    <row r="177869" spans="22:22" x14ac:dyDescent="0.2">
      <c r="V177869"/>
    </row>
    <row r="177870" spans="22:22" x14ac:dyDescent="0.2">
      <c r="V177870"/>
    </row>
    <row r="177871" spans="22:22" x14ac:dyDescent="0.2">
      <c r="V177871"/>
    </row>
    <row r="177872" spans="22:22" x14ac:dyDescent="0.2">
      <c r="V177872"/>
    </row>
    <row r="177873" spans="22:22" x14ac:dyDescent="0.2">
      <c r="V177873"/>
    </row>
    <row r="177874" spans="22:22" x14ac:dyDescent="0.2">
      <c r="V177874"/>
    </row>
    <row r="177875" spans="22:22" x14ac:dyDescent="0.2">
      <c r="V177875"/>
    </row>
    <row r="177876" spans="22:22" x14ac:dyDescent="0.2">
      <c r="V177876"/>
    </row>
    <row r="177877" spans="22:22" x14ac:dyDescent="0.2">
      <c r="V177877"/>
    </row>
    <row r="177878" spans="22:22" x14ac:dyDescent="0.2">
      <c r="V177878"/>
    </row>
    <row r="177879" spans="22:22" x14ac:dyDescent="0.2">
      <c r="V177879"/>
    </row>
    <row r="177880" spans="22:22" x14ac:dyDescent="0.2">
      <c r="V177880"/>
    </row>
    <row r="177881" spans="22:22" x14ac:dyDescent="0.2">
      <c r="V177881"/>
    </row>
    <row r="177882" spans="22:22" x14ac:dyDescent="0.2">
      <c r="V177882"/>
    </row>
    <row r="177883" spans="22:22" x14ac:dyDescent="0.2">
      <c r="V177883"/>
    </row>
    <row r="177884" spans="22:22" x14ac:dyDescent="0.2">
      <c r="V177884"/>
    </row>
    <row r="177885" spans="22:22" x14ac:dyDescent="0.2">
      <c r="V177885"/>
    </row>
    <row r="177886" spans="22:22" x14ac:dyDescent="0.2">
      <c r="V177886"/>
    </row>
    <row r="177887" spans="22:22" x14ac:dyDescent="0.2">
      <c r="V177887"/>
    </row>
    <row r="177888" spans="22:22" x14ac:dyDescent="0.2">
      <c r="V177888"/>
    </row>
    <row r="177889" spans="22:22" x14ac:dyDescent="0.2">
      <c r="V177889"/>
    </row>
    <row r="177890" spans="22:22" x14ac:dyDescent="0.2">
      <c r="V177890"/>
    </row>
    <row r="177891" spans="22:22" x14ac:dyDescent="0.2">
      <c r="V177891"/>
    </row>
    <row r="177892" spans="22:22" x14ac:dyDescent="0.2">
      <c r="V177892"/>
    </row>
    <row r="177893" spans="22:22" x14ac:dyDescent="0.2">
      <c r="V177893"/>
    </row>
    <row r="177894" spans="22:22" x14ac:dyDescent="0.2">
      <c r="V177894"/>
    </row>
    <row r="177895" spans="22:22" x14ac:dyDescent="0.2">
      <c r="V177895"/>
    </row>
    <row r="177896" spans="22:22" x14ac:dyDescent="0.2">
      <c r="V177896"/>
    </row>
    <row r="177897" spans="22:22" x14ac:dyDescent="0.2">
      <c r="V177897"/>
    </row>
    <row r="177898" spans="22:22" x14ac:dyDescent="0.2">
      <c r="V177898"/>
    </row>
    <row r="177899" spans="22:22" x14ac:dyDescent="0.2">
      <c r="V177899"/>
    </row>
    <row r="177900" spans="22:22" x14ac:dyDescent="0.2">
      <c r="V177900"/>
    </row>
    <row r="177901" spans="22:22" x14ac:dyDescent="0.2">
      <c r="V177901"/>
    </row>
    <row r="177902" spans="22:22" x14ac:dyDescent="0.2">
      <c r="V177902"/>
    </row>
    <row r="177903" spans="22:22" x14ac:dyDescent="0.2">
      <c r="V177903"/>
    </row>
    <row r="177904" spans="22:22" x14ac:dyDescent="0.2">
      <c r="V177904"/>
    </row>
    <row r="177905" spans="22:22" x14ac:dyDescent="0.2">
      <c r="V177905"/>
    </row>
    <row r="177906" spans="22:22" x14ac:dyDescent="0.2">
      <c r="V177906"/>
    </row>
    <row r="177907" spans="22:22" x14ac:dyDescent="0.2">
      <c r="V177907"/>
    </row>
    <row r="177908" spans="22:22" x14ac:dyDescent="0.2">
      <c r="V177908"/>
    </row>
    <row r="177909" spans="22:22" x14ac:dyDescent="0.2">
      <c r="V177909"/>
    </row>
    <row r="177910" spans="22:22" x14ac:dyDescent="0.2">
      <c r="V177910"/>
    </row>
    <row r="177911" spans="22:22" x14ac:dyDescent="0.2">
      <c r="V177911"/>
    </row>
    <row r="177912" spans="22:22" x14ac:dyDescent="0.2">
      <c r="V177912"/>
    </row>
    <row r="177913" spans="22:22" x14ac:dyDescent="0.2">
      <c r="V177913"/>
    </row>
    <row r="177914" spans="22:22" x14ac:dyDescent="0.2">
      <c r="V177914"/>
    </row>
    <row r="177915" spans="22:22" x14ac:dyDescent="0.2">
      <c r="V177915"/>
    </row>
    <row r="177916" spans="22:22" x14ac:dyDescent="0.2">
      <c r="V177916"/>
    </row>
    <row r="177917" spans="22:22" x14ac:dyDescent="0.2">
      <c r="V177917"/>
    </row>
    <row r="177918" spans="22:22" x14ac:dyDescent="0.2">
      <c r="V177918"/>
    </row>
    <row r="177919" spans="22:22" x14ac:dyDescent="0.2">
      <c r="V177919"/>
    </row>
    <row r="177920" spans="22:22" x14ac:dyDescent="0.2">
      <c r="V177920"/>
    </row>
    <row r="177921" spans="22:22" x14ac:dyDescent="0.2">
      <c r="V177921"/>
    </row>
    <row r="177922" spans="22:22" x14ac:dyDescent="0.2">
      <c r="V177922"/>
    </row>
    <row r="177923" spans="22:22" x14ac:dyDescent="0.2">
      <c r="V177923"/>
    </row>
    <row r="177924" spans="22:22" x14ac:dyDescent="0.2">
      <c r="V177924"/>
    </row>
    <row r="177925" spans="22:22" x14ac:dyDescent="0.2">
      <c r="V177925"/>
    </row>
    <row r="177926" spans="22:22" x14ac:dyDescent="0.2">
      <c r="V177926"/>
    </row>
    <row r="177927" spans="22:22" x14ac:dyDescent="0.2">
      <c r="V177927"/>
    </row>
    <row r="177928" spans="22:22" x14ac:dyDescent="0.2">
      <c r="V177928"/>
    </row>
    <row r="177929" spans="22:22" x14ac:dyDescent="0.2">
      <c r="V177929"/>
    </row>
    <row r="177930" spans="22:22" x14ac:dyDescent="0.2">
      <c r="V177930"/>
    </row>
    <row r="177931" spans="22:22" x14ac:dyDescent="0.2">
      <c r="V177931"/>
    </row>
    <row r="177932" spans="22:22" x14ac:dyDescent="0.2">
      <c r="V177932"/>
    </row>
    <row r="177933" spans="22:22" x14ac:dyDescent="0.2">
      <c r="V177933"/>
    </row>
    <row r="177934" spans="22:22" x14ac:dyDescent="0.2">
      <c r="V177934"/>
    </row>
    <row r="177935" spans="22:22" x14ac:dyDescent="0.2">
      <c r="V177935"/>
    </row>
    <row r="177936" spans="22:22" x14ac:dyDescent="0.2">
      <c r="V177936"/>
    </row>
    <row r="177937" spans="22:22" x14ac:dyDescent="0.2">
      <c r="V177937"/>
    </row>
    <row r="177938" spans="22:22" x14ac:dyDescent="0.2">
      <c r="V177938"/>
    </row>
    <row r="177939" spans="22:22" x14ac:dyDescent="0.2">
      <c r="V177939"/>
    </row>
    <row r="177940" spans="22:22" x14ac:dyDescent="0.2">
      <c r="V177940"/>
    </row>
    <row r="177941" spans="22:22" x14ac:dyDescent="0.2">
      <c r="V177941"/>
    </row>
    <row r="177942" spans="22:22" x14ac:dyDescent="0.2">
      <c r="V177942"/>
    </row>
    <row r="177943" spans="22:22" x14ac:dyDescent="0.2">
      <c r="V177943"/>
    </row>
    <row r="177944" spans="22:22" x14ac:dyDescent="0.2">
      <c r="V177944"/>
    </row>
    <row r="177945" spans="22:22" x14ac:dyDescent="0.2">
      <c r="V177945"/>
    </row>
    <row r="177946" spans="22:22" x14ac:dyDescent="0.2">
      <c r="V177946"/>
    </row>
    <row r="177947" spans="22:22" x14ac:dyDescent="0.2">
      <c r="V177947"/>
    </row>
    <row r="177948" spans="22:22" x14ac:dyDescent="0.2">
      <c r="V177948"/>
    </row>
    <row r="177949" spans="22:22" x14ac:dyDescent="0.2">
      <c r="V177949"/>
    </row>
    <row r="177950" spans="22:22" x14ac:dyDescent="0.2">
      <c r="V177950"/>
    </row>
    <row r="177951" spans="22:22" x14ac:dyDescent="0.2">
      <c r="V177951"/>
    </row>
    <row r="177952" spans="22:22" x14ac:dyDescent="0.2">
      <c r="V177952"/>
    </row>
    <row r="177953" spans="22:22" x14ac:dyDescent="0.2">
      <c r="V177953"/>
    </row>
    <row r="177954" spans="22:22" x14ac:dyDescent="0.2">
      <c r="V177954"/>
    </row>
    <row r="177955" spans="22:22" x14ac:dyDescent="0.2">
      <c r="V177955"/>
    </row>
    <row r="177956" spans="22:22" x14ac:dyDescent="0.2">
      <c r="V177956"/>
    </row>
    <row r="177957" spans="22:22" x14ac:dyDescent="0.2">
      <c r="V177957"/>
    </row>
    <row r="177958" spans="22:22" x14ac:dyDescent="0.2">
      <c r="V177958"/>
    </row>
    <row r="177959" spans="22:22" x14ac:dyDescent="0.2">
      <c r="V177959"/>
    </row>
    <row r="177960" spans="22:22" x14ac:dyDescent="0.2">
      <c r="V177960"/>
    </row>
    <row r="177961" spans="22:22" x14ac:dyDescent="0.2">
      <c r="V177961"/>
    </row>
    <row r="177962" spans="22:22" x14ac:dyDescent="0.2">
      <c r="V177962"/>
    </row>
    <row r="177963" spans="22:22" x14ac:dyDescent="0.2">
      <c r="V177963"/>
    </row>
    <row r="177964" spans="22:22" x14ac:dyDescent="0.2">
      <c r="V177964"/>
    </row>
    <row r="177965" spans="22:22" x14ac:dyDescent="0.2">
      <c r="V177965"/>
    </row>
    <row r="177966" spans="22:22" x14ac:dyDescent="0.2">
      <c r="V177966"/>
    </row>
    <row r="177967" spans="22:22" x14ac:dyDescent="0.2">
      <c r="V177967"/>
    </row>
    <row r="177968" spans="22:22" x14ac:dyDescent="0.2">
      <c r="V177968"/>
    </row>
    <row r="177969" spans="22:22" x14ac:dyDescent="0.2">
      <c r="V177969"/>
    </row>
    <row r="177970" spans="22:22" x14ac:dyDescent="0.2">
      <c r="V177970"/>
    </row>
    <row r="177971" spans="22:22" x14ac:dyDescent="0.2">
      <c r="V177971"/>
    </row>
    <row r="177972" spans="22:22" x14ac:dyDescent="0.2">
      <c r="V177972"/>
    </row>
    <row r="177973" spans="22:22" x14ac:dyDescent="0.2">
      <c r="V177973"/>
    </row>
    <row r="177974" spans="22:22" x14ac:dyDescent="0.2">
      <c r="V177974"/>
    </row>
    <row r="177975" spans="22:22" x14ac:dyDescent="0.2">
      <c r="V177975"/>
    </row>
    <row r="177976" spans="22:22" x14ac:dyDescent="0.2">
      <c r="V177976"/>
    </row>
    <row r="177977" spans="22:22" x14ac:dyDescent="0.2">
      <c r="V177977"/>
    </row>
    <row r="177978" spans="22:22" x14ac:dyDescent="0.2">
      <c r="V177978"/>
    </row>
    <row r="177979" spans="22:22" x14ac:dyDescent="0.2">
      <c r="V177979"/>
    </row>
    <row r="177980" spans="22:22" x14ac:dyDescent="0.2">
      <c r="V177980"/>
    </row>
    <row r="177981" spans="22:22" x14ac:dyDescent="0.2">
      <c r="V177981"/>
    </row>
    <row r="177982" spans="22:22" x14ac:dyDescent="0.2">
      <c r="V177982"/>
    </row>
    <row r="177983" spans="22:22" x14ac:dyDescent="0.2">
      <c r="V177983"/>
    </row>
    <row r="177984" spans="22:22" x14ac:dyDescent="0.2">
      <c r="V177984"/>
    </row>
    <row r="177985" spans="22:22" x14ac:dyDescent="0.2">
      <c r="V177985"/>
    </row>
    <row r="177986" spans="22:22" x14ac:dyDescent="0.2">
      <c r="V177986"/>
    </row>
    <row r="177987" spans="22:22" x14ac:dyDescent="0.2">
      <c r="V177987"/>
    </row>
    <row r="177988" spans="22:22" x14ac:dyDescent="0.2">
      <c r="V177988"/>
    </row>
    <row r="177989" spans="22:22" x14ac:dyDescent="0.2">
      <c r="V177989"/>
    </row>
    <row r="177990" spans="22:22" x14ac:dyDescent="0.2">
      <c r="V177990"/>
    </row>
    <row r="177991" spans="22:22" x14ac:dyDescent="0.2">
      <c r="V177991"/>
    </row>
    <row r="177992" spans="22:22" x14ac:dyDescent="0.2">
      <c r="V177992"/>
    </row>
    <row r="177993" spans="22:22" x14ac:dyDescent="0.2">
      <c r="V177993"/>
    </row>
    <row r="177994" spans="22:22" x14ac:dyDescent="0.2">
      <c r="V177994"/>
    </row>
    <row r="177995" spans="22:22" x14ac:dyDescent="0.2">
      <c r="V177995"/>
    </row>
    <row r="177996" spans="22:22" x14ac:dyDescent="0.2">
      <c r="V177996"/>
    </row>
    <row r="177997" spans="22:22" x14ac:dyDescent="0.2">
      <c r="V177997"/>
    </row>
    <row r="177998" spans="22:22" x14ac:dyDescent="0.2">
      <c r="V177998"/>
    </row>
    <row r="177999" spans="22:22" x14ac:dyDescent="0.2">
      <c r="V177999"/>
    </row>
    <row r="178000" spans="22:22" x14ac:dyDescent="0.2">
      <c r="V178000"/>
    </row>
    <row r="178001" spans="22:22" x14ac:dyDescent="0.2">
      <c r="V178001"/>
    </row>
    <row r="178002" spans="22:22" x14ac:dyDescent="0.2">
      <c r="V178002"/>
    </row>
    <row r="178003" spans="22:22" x14ac:dyDescent="0.2">
      <c r="V178003"/>
    </row>
    <row r="178004" spans="22:22" x14ac:dyDescent="0.2">
      <c r="V178004"/>
    </row>
    <row r="178005" spans="22:22" x14ac:dyDescent="0.2">
      <c r="V178005"/>
    </row>
    <row r="178006" spans="22:22" x14ac:dyDescent="0.2">
      <c r="V178006"/>
    </row>
    <row r="178007" spans="22:22" x14ac:dyDescent="0.2">
      <c r="V178007"/>
    </row>
    <row r="178008" spans="22:22" x14ac:dyDescent="0.2">
      <c r="V178008"/>
    </row>
    <row r="178009" spans="22:22" x14ac:dyDescent="0.2">
      <c r="V178009"/>
    </row>
    <row r="178010" spans="22:22" x14ac:dyDescent="0.2">
      <c r="V178010"/>
    </row>
    <row r="178011" spans="22:22" x14ac:dyDescent="0.2">
      <c r="V178011"/>
    </row>
    <row r="178012" spans="22:22" x14ac:dyDescent="0.2">
      <c r="V178012"/>
    </row>
    <row r="178013" spans="22:22" x14ac:dyDescent="0.2">
      <c r="V178013"/>
    </row>
    <row r="178014" spans="22:22" x14ac:dyDescent="0.2">
      <c r="V178014"/>
    </row>
    <row r="178015" spans="22:22" x14ac:dyDescent="0.2">
      <c r="V178015"/>
    </row>
    <row r="178016" spans="22:22" x14ac:dyDescent="0.2">
      <c r="V178016"/>
    </row>
    <row r="178017" spans="22:22" x14ac:dyDescent="0.2">
      <c r="V178017"/>
    </row>
    <row r="178018" spans="22:22" x14ac:dyDescent="0.2">
      <c r="V178018"/>
    </row>
    <row r="178019" spans="22:22" x14ac:dyDescent="0.2">
      <c r="V178019"/>
    </row>
    <row r="178020" spans="22:22" x14ac:dyDescent="0.2">
      <c r="V178020"/>
    </row>
    <row r="178021" spans="22:22" x14ac:dyDescent="0.2">
      <c r="V178021"/>
    </row>
    <row r="178022" spans="22:22" x14ac:dyDescent="0.2">
      <c r="V178022"/>
    </row>
    <row r="178023" spans="22:22" x14ac:dyDescent="0.2">
      <c r="V178023"/>
    </row>
    <row r="178024" spans="22:22" x14ac:dyDescent="0.2">
      <c r="V178024"/>
    </row>
    <row r="178025" spans="22:22" x14ac:dyDescent="0.2">
      <c r="V178025"/>
    </row>
    <row r="178026" spans="22:22" x14ac:dyDescent="0.2">
      <c r="V178026"/>
    </row>
    <row r="178027" spans="22:22" x14ac:dyDescent="0.2">
      <c r="V178027"/>
    </row>
    <row r="178028" spans="22:22" x14ac:dyDescent="0.2">
      <c r="V178028"/>
    </row>
    <row r="178029" spans="22:22" x14ac:dyDescent="0.2">
      <c r="V178029"/>
    </row>
    <row r="178030" spans="22:22" x14ac:dyDescent="0.2">
      <c r="V178030"/>
    </row>
    <row r="178031" spans="22:22" x14ac:dyDescent="0.2">
      <c r="V178031"/>
    </row>
    <row r="178032" spans="22:22" x14ac:dyDescent="0.2">
      <c r="V178032"/>
    </row>
    <row r="178033" spans="22:22" x14ac:dyDescent="0.2">
      <c r="V178033"/>
    </row>
    <row r="178034" spans="22:22" x14ac:dyDescent="0.2">
      <c r="V178034"/>
    </row>
    <row r="178035" spans="22:22" x14ac:dyDescent="0.2">
      <c r="V178035"/>
    </row>
    <row r="178036" spans="22:22" x14ac:dyDescent="0.2">
      <c r="V178036"/>
    </row>
    <row r="178037" spans="22:22" x14ac:dyDescent="0.2">
      <c r="V178037"/>
    </row>
    <row r="178038" spans="22:22" x14ac:dyDescent="0.2">
      <c r="V178038"/>
    </row>
    <row r="178039" spans="22:22" x14ac:dyDescent="0.2">
      <c r="V178039"/>
    </row>
    <row r="178040" spans="22:22" x14ac:dyDescent="0.2">
      <c r="V178040"/>
    </row>
    <row r="178041" spans="22:22" x14ac:dyDescent="0.2">
      <c r="V178041"/>
    </row>
    <row r="178042" spans="22:22" x14ac:dyDescent="0.2">
      <c r="V178042"/>
    </row>
    <row r="178043" spans="22:22" x14ac:dyDescent="0.2">
      <c r="V178043"/>
    </row>
    <row r="178044" spans="22:22" x14ac:dyDescent="0.2">
      <c r="V178044"/>
    </row>
    <row r="178045" spans="22:22" x14ac:dyDescent="0.2">
      <c r="V178045"/>
    </row>
    <row r="178046" spans="22:22" x14ac:dyDescent="0.2">
      <c r="V178046"/>
    </row>
    <row r="178047" spans="22:22" x14ac:dyDescent="0.2">
      <c r="V178047"/>
    </row>
    <row r="178048" spans="22:22" x14ac:dyDescent="0.2">
      <c r="V178048"/>
    </row>
    <row r="178049" spans="22:22" x14ac:dyDescent="0.2">
      <c r="V178049"/>
    </row>
    <row r="178050" spans="22:22" x14ac:dyDescent="0.2">
      <c r="V178050"/>
    </row>
    <row r="178051" spans="22:22" x14ac:dyDescent="0.2">
      <c r="V178051"/>
    </row>
    <row r="178052" spans="22:22" x14ac:dyDescent="0.2">
      <c r="V178052"/>
    </row>
    <row r="178053" spans="22:22" x14ac:dyDescent="0.2">
      <c r="V178053"/>
    </row>
    <row r="178054" spans="22:22" x14ac:dyDescent="0.2">
      <c r="V178054"/>
    </row>
    <row r="178055" spans="22:22" x14ac:dyDescent="0.2">
      <c r="V178055"/>
    </row>
    <row r="178056" spans="22:22" x14ac:dyDescent="0.2">
      <c r="V178056"/>
    </row>
    <row r="178057" spans="22:22" x14ac:dyDescent="0.2">
      <c r="V178057"/>
    </row>
    <row r="178058" spans="22:22" x14ac:dyDescent="0.2">
      <c r="V178058"/>
    </row>
    <row r="178059" spans="22:22" x14ac:dyDescent="0.2">
      <c r="V178059"/>
    </row>
    <row r="178060" spans="22:22" x14ac:dyDescent="0.2">
      <c r="V178060"/>
    </row>
    <row r="178061" spans="22:22" x14ac:dyDescent="0.2">
      <c r="V178061"/>
    </row>
    <row r="178062" spans="22:22" x14ac:dyDescent="0.2">
      <c r="V178062"/>
    </row>
    <row r="178063" spans="22:22" x14ac:dyDescent="0.2">
      <c r="V178063"/>
    </row>
    <row r="178064" spans="22:22" x14ac:dyDescent="0.2">
      <c r="V178064"/>
    </row>
    <row r="178065" spans="22:22" x14ac:dyDescent="0.2">
      <c r="V178065"/>
    </row>
    <row r="178066" spans="22:22" x14ac:dyDescent="0.2">
      <c r="V178066"/>
    </row>
    <row r="178067" spans="22:22" x14ac:dyDescent="0.2">
      <c r="V178067"/>
    </row>
    <row r="178068" spans="22:22" x14ac:dyDescent="0.2">
      <c r="V178068"/>
    </row>
    <row r="178069" spans="22:22" x14ac:dyDescent="0.2">
      <c r="V178069"/>
    </row>
    <row r="178070" spans="22:22" x14ac:dyDescent="0.2">
      <c r="V178070"/>
    </row>
    <row r="178071" spans="22:22" x14ac:dyDescent="0.2">
      <c r="V178071"/>
    </row>
    <row r="178072" spans="22:22" x14ac:dyDescent="0.2">
      <c r="V178072"/>
    </row>
    <row r="178073" spans="22:22" x14ac:dyDescent="0.2">
      <c r="V178073"/>
    </row>
    <row r="178074" spans="22:22" x14ac:dyDescent="0.2">
      <c r="V178074"/>
    </row>
    <row r="178075" spans="22:22" x14ac:dyDescent="0.2">
      <c r="V178075"/>
    </row>
    <row r="178076" spans="22:22" x14ac:dyDescent="0.2">
      <c r="V178076"/>
    </row>
    <row r="178077" spans="22:22" x14ac:dyDescent="0.2">
      <c r="V178077"/>
    </row>
    <row r="178078" spans="22:22" x14ac:dyDescent="0.2">
      <c r="V178078"/>
    </row>
    <row r="178079" spans="22:22" x14ac:dyDescent="0.2">
      <c r="V178079"/>
    </row>
    <row r="178080" spans="22:22" x14ac:dyDescent="0.2">
      <c r="V178080"/>
    </row>
    <row r="178081" spans="22:22" x14ac:dyDescent="0.2">
      <c r="V178081"/>
    </row>
    <row r="178082" spans="22:22" x14ac:dyDescent="0.2">
      <c r="V178082"/>
    </row>
    <row r="178083" spans="22:22" x14ac:dyDescent="0.2">
      <c r="V178083"/>
    </row>
    <row r="178084" spans="22:22" x14ac:dyDescent="0.2">
      <c r="V178084"/>
    </row>
    <row r="178085" spans="22:22" x14ac:dyDescent="0.2">
      <c r="V178085"/>
    </row>
    <row r="178086" spans="22:22" x14ac:dyDescent="0.2">
      <c r="V178086"/>
    </row>
    <row r="178087" spans="22:22" x14ac:dyDescent="0.2">
      <c r="V178087"/>
    </row>
    <row r="178088" spans="22:22" x14ac:dyDescent="0.2">
      <c r="V178088"/>
    </row>
    <row r="178089" spans="22:22" x14ac:dyDescent="0.2">
      <c r="V178089"/>
    </row>
    <row r="178090" spans="22:22" x14ac:dyDescent="0.2">
      <c r="V178090"/>
    </row>
    <row r="178091" spans="22:22" x14ac:dyDescent="0.2">
      <c r="V178091"/>
    </row>
    <row r="178092" spans="22:22" x14ac:dyDescent="0.2">
      <c r="V178092"/>
    </row>
    <row r="178093" spans="22:22" x14ac:dyDescent="0.2">
      <c r="V178093"/>
    </row>
    <row r="178094" spans="22:22" x14ac:dyDescent="0.2">
      <c r="V178094"/>
    </row>
    <row r="178095" spans="22:22" x14ac:dyDescent="0.2">
      <c r="V178095"/>
    </row>
    <row r="178096" spans="22:22" x14ac:dyDescent="0.2">
      <c r="V178096"/>
    </row>
    <row r="178097" spans="22:22" x14ac:dyDescent="0.2">
      <c r="V178097"/>
    </row>
    <row r="178098" spans="22:22" x14ac:dyDescent="0.2">
      <c r="V178098"/>
    </row>
    <row r="178099" spans="22:22" x14ac:dyDescent="0.2">
      <c r="V178099"/>
    </row>
    <row r="178100" spans="22:22" x14ac:dyDescent="0.2">
      <c r="V178100"/>
    </row>
    <row r="178101" spans="22:22" x14ac:dyDescent="0.2">
      <c r="V178101"/>
    </row>
    <row r="178102" spans="22:22" x14ac:dyDescent="0.2">
      <c r="V178102"/>
    </row>
    <row r="178103" spans="22:22" x14ac:dyDescent="0.2">
      <c r="V178103"/>
    </row>
    <row r="178104" spans="22:22" x14ac:dyDescent="0.2">
      <c r="V178104"/>
    </row>
    <row r="178105" spans="22:22" x14ac:dyDescent="0.2">
      <c r="V178105"/>
    </row>
    <row r="178106" spans="22:22" x14ac:dyDescent="0.2">
      <c r="V178106"/>
    </row>
    <row r="178107" spans="22:22" x14ac:dyDescent="0.2">
      <c r="V178107"/>
    </row>
    <row r="178108" spans="22:22" x14ac:dyDescent="0.2">
      <c r="V178108"/>
    </row>
    <row r="178109" spans="22:22" x14ac:dyDescent="0.2">
      <c r="V178109"/>
    </row>
    <row r="178110" spans="22:22" x14ac:dyDescent="0.2">
      <c r="V178110"/>
    </row>
    <row r="178111" spans="22:22" x14ac:dyDescent="0.2">
      <c r="V178111"/>
    </row>
    <row r="178112" spans="22:22" x14ac:dyDescent="0.2">
      <c r="V178112"/>
    </row>
    <row r="178113" spans="22:22" x14ac:dyDescent="0.2">
      <c r="V178113"/>
    </row>
    <row r="178114" spans="22:22" x14ac:dyDescent="0.2">
      <c r="V178114"/>
    </row>
    <row r="178115" spans="22:22" x14ac:dyDescent="0.2">
      <c r="V178115"/>
    </row>
    <row r="178116" spans="22:22" x14ac:dyDescent="0.2">
      <c r="V178116"/>
    </row>
    <row r="178117" spans="22:22" x14ac:dyDescent="0.2">
      <c r="V178117"/>
    </row>
    <row r="178118" spans="22:22" x14ac:dyDescent="0.2">
      <c r="V178118"/>
    </row>
    <row r="178119" spans="22:22" x14ac:dyDescent="0.2">
      <c r="V178119"/>
    </row>
    <row r="178120" spans="22:22" x14ac:dyDescent="0.2">
      <c r="V178120"/>
    </row>
    <row r="178121" spans="22:22" x14ac:dyDescent="0.2">
      <c r="V178121"/>
    </row>
    <row r="178122" spans="22:22" x14ac:dyDescent="0.2">
      <c r="V178122"/>
    </row>
    <row r="178123" spans="22:22" x14ac:dyDescent="0.2">
      <c r="V178123"/>
    </row>
    <row r="178124" spans="22:22" x14ac:dyDescent="0.2">
      <c r="V178124"/>
    </row>
    <row r="178125" spans="22:22" x14ac:dyDescent="0.2">
      <c r="V178125"/>
    </row>
    <row r="178126" spans="22:22" x14ac:dyDescent="0.2">
      <c r="V178126"/>
    </row>
    <row r="178127" spans="22:22" x14ac:dyDescent="0.2">
      <c r="V178127"/>
    </row>
    <row r="178128" spans="22:22" x14ac:dyDescent="0.2">
      <c r="V178128"/>
    </row>
    <row r="178129" spans="22:22" x14ac:dyDescent="0.2">
      <c r="V178129"/>
    </row>
    <row r="178130" spans="22:22" x14ac:dyDescent="0.2">
      <c r="V178130"/>
    </row>
    <row r="178131" spans="22:22" x14ac:dyDescent="0.2">
      <c r="V178131"/>
    </row>
    <row r="178132" spans="22:22" x14ac:dyDescent="0.2">
      <c r="V178132"/>
    </row>
    <row r="178133" spans="22:22" x14ac:dyDescent="0.2">
      <c r="V178133"/>
    </row>
    <row r="178134" spans="22:22" x14ac:dyDescent="0.2">
      <c r="V178134"/>
    </row>
    <row r="178135" spans="22:22" x14ac:dyDescent="0.2">
      <c r="V178135"/>
    </row>
    <row r="178136" spans="22:22" x14ac:dyDescent="0.2">
      <c r="V178136"/>
    </row>
    <row r="178137" spans="22:22" x14ac:dyDescent="0.2">
      <c r="V178137"/>
    </row>
    <row r="178138" spans="22:22" x14ac:dyDescent="0.2">
      <c r="V178138"/>
    </row>
    <row r="178139" spans="22:22" x14ac:dyDescent="0.2">
      <c r="V178139"/>
    </row>
    <row r="178140" spans="22:22" x14ac:dyDescent="0.2">
      <c r="V178140"/>
    </row>
    <row r="178141" spans="22:22" x14ac:dyDescent="0.2">
      <c r="V178141"/>
    </row>
    <row r="178142" spans="22:22" x14ac:dyDescent="0.2">
      <c r="V178142"/>
    </row>
    <row r="178143" spans="22:22" x14ac:dyDescent="0.2">
      <c r="V178143"/>
    </row>
    <row r="178144" spans="22:22" x14ac:dyDescent="0.2">
      <c r="V178144"/>
    </row>
    <row r="178145" spans="22:22" x14ac:dyDescent="0.2">
      <c r="V178145"/>
    </row>
    <row r="178146" spans="22:22" x14ac:dyDescent="0.2">
      <c r="V178146"/>
    </row>
    <row r="178147" spans="22:22" x14ac:dyDescent="0.2">
      <c r="V178147"/>
    </row>
    <row r="178148" spans="22:22" x14ac:dyDescent="0.2">
      <c r="V178148"/>
    </row>
    <row r="178149" spans="22:22" x14ac:dyDescent="0.2">
      <c r="V178149"/>
    </row>
    <row r="178150" spans="22:22" x14ac:dyDescent="0.2">
      <c r="V178150"/>
    </row>
    <row r="178151" spans="22:22" x14ac:dyDescent="0.2">
      <c r="V178151"/>
    </row>
    <row r="178152" spans="22:22" x14ac:dyDescent="0.2">
      <c r="V178152"/>
    </row>
    <row r="178153" spans="22:22" x14ac:dyDescent="0.2">
      <c r="V178153"/>
    </row>
    <row r="178154" spans="22:22" x14ac:dyDescent="0.2">
      <c r="V178154"/>
    </row>
    <row r="178155" spans="22:22" x14ac:dyDescent="0.2">
      <c r="V178155"/>
    </row>
    <row r="178156" spans="22:22" x14ac:dyDescent="0.2">
      <c r="V178156"/>
    </row>
    <row r="178157" spans="22:22" x14ac:dyDescent="0.2">
      <c r="V178157"/>
    </row>
    <row r="178158" spans="22:22" x14ac:dyDescent="0.2">
      <c r="V178158"/>
    </row>
    <row r="178159" spans="22:22" x14ac:dyDescent="0.2">
      <c r="V178159"/>
    </row>
    <row r="178160" spans="22:22" x14ac:dyDescent="0.2">
      <c r="V178160"/>
    </row>
    <row r="178161" spans="22:22" x14ac:dyDescent="0.2">
      <c r="V178161"/>
    </row>
    <row r="178162" spans="22:22" x14ac:dyDescent="0.2">
      <c r="V178162"/>
    </row>
    <row r="178163" spans="22:22" x14ac:dyDescent="0.2">
      <c r="V178163"/>
    </row>
    <row r="178164" spans="22:22" x14ac:dyDescent="0.2">
      <c r="V178164"/>
    </row>
    <row r="178165" spans="22:22" x14ac:dyDescent="0.2">
      <c r="V178165"/>
    </row>
    <row r="178166" spans="22:22" x14ac:dyDescent="0.2">
      <c r="V178166"/>
    </row>
    <row r="178167" spans="22:22" x14ac:dyDescent="0.2">
      <c r="V178167"/>
    </row>
    <row r="178168" spans="22:22" x14ac:dyDescent="0.2">
      <c r="V178168"/>
    </row>
    <row r="178169" spans="22:22" x14ac:dyDescent="0.2">
      <c r="V178169"/>
    </row>
    <row r="178170" spans="22:22" x14ac:dyDescent="0.2">
      <c r="V178170"/>
    </row>
    <row r="178171" spans="22:22" x14ac:dyDescent="0.2">
      <c r="V178171"/>
    </row>
    <row r="178172" spans="22:22" x14ac:dyDescent="0.2">
      <c r="V178172"/>
    </row>
    <row r="178173" spans="22:22" x14ac:dyDescent="0.2">
      <c r="V178173"/>
    </row>
    <row r="178174" spans="22:22" x14ac:dyDescent="0.2">
      <c r="V178174"/>
    </row>
    <row r="178175" spans="22:22" x14ac:dyDescent="0.2">
      <c r="V178175"/>
    </row>
    <row r="178176" spans="22:22" x14ac:dyDescent="0.2">
      <c r="V178176"/>
    </row>
    <row r="178177" spans="22:22" x14ac:dyDescent="0.2">
      <c r="V178177"/>
    </row>
    <row r="178178" spans="22:22" x14ac:dyDescent="0.2">
      <c r="V178178"/>
    </row>
    <row r="178179" spans="22:22" x14ac:dyDescent="0.2">
      <c r="V178179"/>
    </row>
    <row r="178180" spans="22:22" x14ac:dyDescent="0.2">
      <c r="V178180"/>
    </row>
    <row r="178181" spans="22:22" x14ac:dyDescent="0.2">
      <c r="V178181"/>
    </row>
    <row r="178182" spans="22:22" x14ac:dyDescent="0.2">
      <c r="V178182"/>
    </row>
    <row r="178183" spans="22:22" x14ac:dyDescent="0.2">
      <c r="V178183"/>
    </row>
    <row r="178184" spans="22:22" x14ac:dyDescent="0.2">
      <c r="V178184"/>
    </row>
    <row r="178185" spans="22:22" x14ac:dyDescent="0.2">
      <c r="V178185"/>
    </row>
    <row r="178186" spans="22:22" x14ac:dyDescent="0.2">
      <c r="V178186"/>
    </row>
    <row r="178187" spans="22:22" x14ac:dyDescent="0.2">
      <c r="V178187"/>
    </row>
    <row r="178188" spans="22:22" x14ac:dyDescent="0.2">
      <c r="V178188"/>
    </row>
    <row r="178189" spans="22:22" x14ac:dyDescent="0.2">
      <c r="V178189"/>
    </row>
    <row r="178190" spans="22:22" x14ac:dyDescent="0.2">
      <c r="V178190"/>
    </row>
    <row r="178191" spans="22:22" x14ac:dyDescent="0.2">
      <c r="V178191"/>
    </row>
    <row r="178192" spans="22:22" x14ac:dyDescent="0.2">
      <c r="V178192"/>
    </row>
    <row r="178193" spans="22:22" x14ac:dyDescent="0.2">
      <c r="V178193"/>
    </row>
    <row r="178194" spans="22:22" x14ac:dyDescent="0.2">
      <c r="V178194"/>
    </row>
    <row r="178195" spans="22:22" x14ac:dyDescent="0.2">
      <c r="V178195"/>
    </row>
    <row r="178196" spans="22:22" x14ac:dyDescent="0.2">
      <c r="V178196"/>
    </row>
    <row r="178197" spans="22:22" x14ac:dyDescent="0.2">
      <c r="V178197"/>
    </row>
    <row r="178198" spans="22:22" x14ac:dyDescent="0.2">
      <c r="V178198"/>
    </row>
    <row r="178199" spans="22:22" x14ac:dyDescent="0.2">
      <c r="V178199"/>
    </row>
    <row r="178200" spans="22:22" x14ac:dyDescent="0.2">
      <c r="V178200"/>
    </row>
    <row r="178201" spans="22:22" x14ac:dyDescent="0.2">
      <c r="V178201"/>
    </row>
    <row r="178202" spans="22:22" x14ac:dyDescent="0.2">
      <c r="V178202"/>
    </row>
    <row r="178203" spans="22:22" x14ac:dyDescent="0.2">
      <c r="V178203"/>
    </row>
    <row r="178204" spans="22:22" x14ac:dyDescent="0.2">
      <c r="V178204"/>
    </row>
    <row r="178205" spans="22:22" x14ac:dyDescent="0.2">
      <c r="V178205"/>
    </row>
    <row r="178206" spans="22:22" x14ac:dyDescent="0.2">
      <c r="V178206"/>
    </row>
    <row r="178207" spans="22:22" x14ac:dyDescent="0.2">
      <c r="V178207"/>
    </row>
    <row r="178208" spans="22:22" x14ac:dyDescent="0.2">
      <c r="V178208"/>
    </row>
    <row r="178209" spans="22:22" x14ac:dyDescent="0.2">
      <c r="V178209"/>
    </row>
    <row r="178210" spans="22:22" x14ac:dyDescent="0.2">
      <c r="V178210"/>
    </row>
    <row r="178211" spans="22:22" x14ac:dyDescent="0.2">
      <c r="V178211"/>
    </row>
    <row r="178212" spans="22:22" x14ac:dyDescent="0.2">
      <c r="V178212"/>
    </row>
    <row r="178213" spans="22:22" x14ac:dyDescent="0.2">
      <c r="V178213"/>
    </row>
    <row r="178214" spans="22:22" x14ac:dyDescent="0.2">
      <c r="V178214"/>
    </row>
    <row r="178215" spans="22:22" x14ac:dyDescent="0.2">
      <c r="V178215"/>
    </row>
    <row r="178216" spans="22:22" x14ac:dyDescent="0.2">
      <c r="V178216"/>
    </row>
    <row r="178217" spans="22:22" x14ac:dyDescent="0.2">
      <c r="V178217"/>
    </row>
    <row r="178218" spans="22:22" x14ac:dyDescent="0.2">
      <c r="V178218"/>
    </row>
    <row r="178219" spans="22:22" x14ac:dyDescent="0.2">
      <c r="V178219"/>
    </row>
    <row r="178220" spans="22:22" x14ac:dyDescent="0.2">
      <c r="V178220"/>
    </row>
    <row r="178221" spans="22:22" x14ac:dyDescent="0.2">
      <c r="V178221"/>
    </row>
    <row r="178222" spans="22:22" x14ac:dyDescent="0.2">
      <c r="V178222"/>
    </row>
    <row r="178223" spans="22:22" x14ac:dyDescent="0.2">
      <c r="V178223"/>
    </row>
    <row r="178224" spans="22:22" x14ac:dyDescent="0.2">
      <c r="V178224"/>
    </row>
    <row r="178225" spans="22:22" x14ac:dyDescent="0.2">
      <c r="V178225"/>
    </row>
    <row r="178226" spans="22:22" x14ac:dyDescent="0.2">
      <c r="V178226"/>
    </row>
    <row r="178227" spans="22:22" x14ac:dyDescent="0.2">
      <c r="V178227"/>
    </row>
    <row r="178228" spans="22:22" x14ac:dyDescent="0.2">
      <c r="V178228"/>
    </row>
    <row r="178229" spans="22:22" x14ac:dyDescent="0.2">
      <c r="V178229"/>
    </row>
    <row r="178230" spans="22:22" x14ac:dyDescent="0.2">
      <c r="V178230"/>
    </row>
    <row r="178231" spans="22:22" x14ac:dyDescent="0.2">
      <c r="V178231"/>
    </row>
    <row r="178232" spans="22:22" x14ac:dyDescent="0.2">
      <c r="V178232"/>
    </row>
    <row r="178233" spans="22:22" x14ac:dyDescent="0.2">
      <c r="V178233"/>
    </row>
    <row r="178234" spans="22:22" x14ac:dyDescent="0.2">
      <c r="V178234"/>
    </row>
    <row r="178235" spans="22:22" x14ac:dyDescent="0.2">
      <c r="V178235"/>
    </row>
    <row r="178236" spans="22:22" x14ac:dyDescent="0.2">
      <c r="V178236"/>
    </row>
    <row r="178237" spans="22:22" x14ac:dyDescent="0.2">
      <c r="V178237"/>
    </row>
    <row r="178238" spans="22:22" x14ac:dyDescent="0.2">
      <c r="V178238"/>
    </row>
    <row r="178239" spans="22:22" x14ac:dyDescent="0.2">
      <c r="V178239"/>
    </row>
    <row r="178240" spans="22:22" x14ac:dyDescent="0.2">
      <c r="V178240"/>
    </row>
    <row r="178241" spans="22:22" x14ac:dyDescent="0.2">
      <c r="V178241"/>
    </row>
    <row r="178242" spans="22:22" x14ac:dyDescent="0.2">
      <c r="V178242"/>
    </row>
    <row r="178243" spans="22:22" x14ac:dyDescent="0.2">
      <c r="V178243"/>
    </row>
    <row r="178244" spans="22:22" x14ac:dyDescent="0.2">
      <c r="V178244"/>
    </row>
    <row r="178245" spans="22:22" x14ac:dyDescent="0.2">
      <c r="V178245"/>
    </row>
    <row r="178246" spans="22:22" x14ac:dyDescent="0.2">
      <c r="V178246"/>
    </row>
    <row r="178247" spans="22:22" x14ac:dyDescent="0.2">
      <c r="V178247"/>
    </row>
    <row r="178248" spans="22:22" x14ac:dyDescent="0.2">
      <c r="V178248"/>
    </row>
    <row r="178249" spans="22:22" x14ac:dyDescent="0.2">
      <c r="V178249"/>
    </row>
    <row r="178250" spans="22:22" x14ac:dyDescent="0.2">
      <c r="V178250"/>
    </row>
    <row r="178251" spans="22:22" x14ac:dyDescent="0.2">
      <c r="V178251"/>
    </row>
    <row r="178252" spans="22:22" x14ac:dyDescent="0.2">
      <c r="V178252"/>
    </row>
    <row r="178253" spans="22:22" x14ac:dyDescent="0.2">
      <c r="V178253"/>
    </row>
    <row r="178254" spans="22:22" x14ac:dyDescent="0.2">
      <c r="V178254"/>
    </row>
    <row r="178255" spans="22:22" x14ac:dyDescent="0.2">
      <c r="V178255"/>
    </row>
    <row r="178256" spans="22:22" x14ac:dyDescent="0.2">
      <c r="V178256"/>
    </row>
    <row r="178257" spans="22:22" x14ac:dyDescent="0.2">
      <c r="V178257"/>
    </row>
    <row r="178258" spans="22:22" x14ac:dyDescent="0.2">
      <c r="V178258"/>
    </row>
    <row r="178259" spans="22:22" x14ac:dyDescent="0.2">
      <c r="V178259"/>
    </row>
    <row r="178260" spans="22:22" x14ac:dyDescent="0.2">
      <c r="V178260"/>
    </row>
    <row r="178261" spans="22:22" x14ac:dyDescent="0.2">
      <c r="V178261"/>
    </row>
    <row r="178262" spans="22:22" x14ac:dyDescent="0.2">
      <c r="V178262"/>
    </row>
    <row r="178263" spans="22:22" x14ac:dyDescent="0.2">
      <c r="V178263"/>
    </row>
    <row r="178264" spans="22:22" x14ac:dyDescent="0.2">
      <c r="V178264"/>
    </row>
    <row r="178265" spans="22:22" x14ac:dyDescent="0.2">
      <c r="V178265"/>
    </row>
    <row r="178266" spans="22:22" x14ac:dyDescent="0.2">
      <c r="V178266"/>
    </row>
    <row r="178267" spans="22:22" x14ac:dyDescent="0.2">
      <c r="V178267"/>
    </row>
    <row r="178268" spans="22:22" x14ac:dyDescent="0.2">
      <c r="V178268"/>
    </row>
    <row r="178269" spans="22:22" x14ac:dyDescent="0.2">
      <c r="V178269"/>
    </row>
    <row r="178270" spans="22:22" x14ac:dyDescent="0.2">
      <c r="V178270"/>
    </row>
    <row r="178271" spans="22:22" x14ac:dyDescent="0.2">
      <c r="V178271"/>
    </row>
    <row r="178272" spans="22:22" x14ac:dyDescent="0.2">
      <c r="V178272"/>
    </row>
    <row r="178273" spans="22:22" x14ac:dyDescent="0.2">
      <c r="V178273"/>
    </row>
    <row r="178274" spans="22:22" x14ac:dyDescent="0.2">
      <c r="V178274"/>
    </row>
    <row r="178275" spans="22:22" x14ac:dyDescent="0.2">
      <c r="V178275"/>
    </row>
    <row r="178276" spans="22:22" x14ac:dyDescent="0.2">
      <c r="V178276"/>
    </row>
    <row r="178277" spans="22:22" x14ac:dyDescent="0.2">
      <c r="V178277"/>
    </row>
    <row r="178278" spans="22:22" x14ac:dyDescent="0.2">
      <c r="V178278"/>
    </row>
    <row r="178279" spans="22:22" x14ac:dyDescent="0.2">
      <c r="V178279"/>
    </row>
    <row r="178280" spans="22:22" x14ac:dyDescent="0.2">
      <c r="V178280"/>
    </row>
    <row r="178281" spans="22:22" x14ac:dyDescent="0.2">
      <c r="V178281"/>
    </row>
    <row r="178282" spans="22:22" x14ac:dyDescent="0.2">
      <c r="V178282"/>
    </row>
    <row r="178283" spans="22:22" x14ac:dyDescent="0.2">
      <c r="V178283"/>
    </row>
    <row r="178284" spans="22:22" x14ac:dyDescent="0.2">
      <c r="V178284"/>
    </row>
    <row r="178285" spans="22:22" x14ac:dyDescent="0.2">
      <c r="V178285"/>
    </row>
    <row r="178286" spans="22:22" x14ac:dyDescent="0.2">
      <c r="V178286"/>
    </row>
    <row r="178287" spans="22:22" x14ac:dyDescent="0.2">
      <c r="V178287"/>
    </row>
    <row r="178288" spans="22:22" x14ac:dyDescent="0.2">
      <c r="V178288"/>
    </row>
    <row r="178289" spans="22:22" x14ac:dyDescent="0.2">
      <c r="V178289"/>
    </row>
    <row r="178290" spans="22:22" x14ac:dyDescent="0.2">
      <c r="V178290"/>
    </row>
    <row r="178291" spans="22:22" x14ac:dyDescent="0.2">
      <c r="V178291"/>
    </row>
    <row r="178292" spans="22:22" x14ac:dyDescent="0.2">
      <c r="V178292"/>
    </row>
    <row r="178293" spans="22:22" x14ac:dyDescent="0.2">
      <c r="V178293"/>
    </row>
    <row r="178294" spans="22:22" x14ac:dyDescent="0.2">
      <c r="V178294"/>
    </row>
    <row r="178295" spans="22:22" x14ac:dyDescent="0.2">
      <c r="V178295"/>
    </row>
    <row r="178296" spans="22:22" x14ac:dyDescent="0.2">
      <c r="V178296"/>
    </row>
    <row r="178297" spans="22:22" x14ac:dyDescent="0.2">
      <c r="V178297"/>
    </row>
    <row r="178298" spans="22:22" x14ac:dyDescent="0.2">
      <c r="V178298"/>
    </row>
    <row r="178299" spans="22:22" x14ac:dyDescent="0.2">
      <c r="V178299"/>
    </row>
    <row r="178300" spans="22:22" x14ac:dyDescent="0.2">
      <c r="V178300"/>
    </row>
    <row r="178301" spans="22:22" x14ac:dyDescent="0.2">
      <c r="V178301"/>
    </row>
    <row r="178302" spans="22:22" x14ac:dyDescent="0.2">
      <c r="V178302"/>
    </row>
    <row r="178303" spans="22:22" x14ac:dyDescent="0.2">
      <c r="V178303"/>
    </row>
    <row r="178304" spans="22:22" x14ac:dyDescent="0.2">
      <c r="V178304"/>
    </row>
    <row r="178305" spans="22:22" x14ac:dyDescent="0.2">
      <c r="V178305"/>
    </row>
    <row r="178306" spans="22:22" x14ac:dyDescent="0.2">
      <c r="V178306"/>
    </row>
    <row r="178307" spans="22:22" x14ac:dyDescent="0.2">
      <c r="V178307"/>
    </row>
    <row r="178308" spans="22:22" x14ac:dyDescent="0.2">
      <c r="V178308"/>
    </row>
    <row r="178309" spans="22:22" x14ac:dyDescent="0.2">
      <c r="V178309"/>
    </row>
    <row r="178310" spans="22:22" x14ac:dyDescent="0.2">
      <c r="V178310"/>
    </row>
    <row r="178311" spans="22:22" x14ac:dyDescent="0.2">
      <c r="V178311"/>
    </row>
    <row r="178312" spans="22:22" x14ac:dyDescent="0.2">
      <c r="V178312"/>
    </row>
    <row r="178313" spans="22:22" x14ac:dyDescent="0.2">
      <c r="V178313"/>
    </row>
    <row r="178314" spans="22:22" x14ac:dyDescent="0.2">
      <c r="V178314"/>
    </row>
    <row r="178315" spans="22:22" x14ac:dyDescent="0.2">
      <c r="V178315"/>
    </row>
    <row r="178316" spans="22:22" x14ac:dyDescent="0.2">
      <c r="V178316"/>
    </row>
    <row r="178317" spans="22:22" x14ac:dyDescent="0.2">
      <c r="V178317"/>
    </row>
    <row r="178318" spans="22:22" x14ac:dyDescent="0.2">
      <c r="V178318"/>
    </row>
    <row r="178319" spans="22:22" x14ac:dyDescent="0.2">
      <c r="V178319"/>
    </row>
    <row r="178320" spans="22:22" x14ac:dyDescent="0.2">
      <c r="V178320"/>
    </row>
    <row r="178321" spans="22:22" x14ac:dyDescent="0.2">
      <c r="V178321"/>
    </row>
    <row r="178322" spans="22:22" x14ac:dyDescent="0.2">
      <c r="V178322"/>
    </row>
    <row r="178323" spans="22:22" x14ac:dyDescent="0.2">
      <c r="V178323"/>
    </row>
    <row r="178324" spans="22:22" x14ac:dyDescent="0.2">
      <c r="V178324"/>
    </row>
    <row r="178325" spans="22:22" x14ac:dyDescent="0.2">
      <c r="V178325"/>
    </row>
    <row r="178326" spans="22:22" x14ac:dyDescent="0.2">
      <c r="V178326"/>
    </row>
    <row r="178327" spans="22:22" x14ac:dyDescent="0.2">
      <c r="V178327"/>
    </row>
    <row r="178328" spans="22:22" x14ac:dyDescent="0.2">
      <c r="V178328"/>
    </row>
    <row r="178329" spans="22:22" x14ac:dyDescent="0.2">
      <c r="V178329"/>
    </row>
    <row r="178330" spans="22:22" x14ac:dyDescent="0.2">
      <c r="V178330"/>
    </row>
    <row r="178331" spans="22:22" x14ac:dyDescent="0.2">
      <c r="V178331"/>
    </row>
    <row r="178332" spans="22:22" x14ac:dyDescent="0.2">
      <c r="V178332"/>
    </row>
    <row r="178333" spans="22:22" x14ac:dyDescent="0.2">
      <c r="V178333"/>
    </row>
    <row r="178334" spans="22:22" x14ac:dyDescent="0.2">
      <c r="V178334"/>
    </row>
    <row r="178335" spans="22:22" x14ac:dyDescent="0.2">
      <c r="V178335"/>
    </row>
    <row r="178336" spans="22:22" x14ac:dyDescent="0.2">
      <c r="V178336"/>
    </row>
    <row r="178337" spans="22:22" x14ac:dyDescent="0.2">
      <c r="V178337"/>
    </row>
    <row r="178338" spans="22:22" x14ac:dyDescent="0.2">
      <c r="V178338"/>
    </row>
    <row r="178339" spans="22:22" x14ac:dyDescent="0.2">
      <c r="V178339"/>
    </row>
    <row r="178340" spans="22:22" x14ac:dyDescent="0.2">
      <c r="V178340"/>
    </row>
    <row r="178341" spans="22:22" x14ac:dyDescent="0.2">
      <c r="V178341"/>
    </row>
    <row r="178342" spans="22:22" x14ac:dyDescent="0.2">
      <c r="V178342"/>
    </row>
    <row r="178343" spans="22:22" x14ac:dyDescent="0.2">
      <c r="V178343"/>
    </row>
    <row r="178344" spans="22:22" x14ac:dyDescent="0.2">
      <c r="V178344"/>
    </row>
    <row r="178345" spans="22:22" x14ac:dyDescent="0.2">
      <c r="V178345"/>
    </row>
    <row r="178346" spans="22:22" x14ac:dyDescent="0.2">
      <c r="V178346"/>
    </row>
    <row r="178347" spans="22:22" x14ac:dyDescent="0.2">
      <c r="V178347"/>
    </row>
    <row r="178348" spans="22:22" x14ac:dyDescent="0.2">
      <c r="V178348"/>
    </row>
    <row r="178349" spans="22:22" x14ac:dyDescent="0.2">
      <c r="V178349"/>
    </row>
    <row r="178350" spans="22:22" x14ac:dyDescent="0.2">
      <c r="V178350"/>
    </row>
    <row r="178351" spans="22:22" x14ac:dyDescent="0.2">
      <c r="V178351"/>
    </row>
    <row r="178352" spans="22:22" x14ac:dyDescent="0.2">
      <c r="V178352"/>
    </row>
    <row r="178353" spans="22:22" x14ac:dyDescent="0.2">
      <c r="V178353"/>
    </row>
    <row r="178354" spans="22:22" x14ac:dyDescent="0.2">
      <c r="V178354"/>
    </row>
    <row r="178355" spans="22:22" x14ac:dyDescent="0.2">
      <c r="V178355"/>
    </row>
    <row r="178356" spans="22:22" x14ac:dyDescent="0.2">
      <c r="V178356"/>
    </row>
    <row r="178357" spans="22:22" x14ac:dyDescent="0.2">
      <c r="V178357"/>
    </row>
    <row r="178358" spans="22:22" x14ac:dyDescent="0.2">
      <c r="V178358"/>
    </row>
    <row r="178359" spans="22:22" x14ac:dyDescent="0.2">
      <c r="V178359"/>
    </row>
    <row r="178360" spans="22:22" x14ac:dyDescent="0.2">
      <c r="V178360"/>
    </row>
    <row r="178361" spans="22:22" x14ac:dyDescent="0.2">
      <c r="V178361"/>
    </row>
    <row r="178362" spans="22:22" x14ac:dyDescent="0.2">
      <c r="V178362"/>
    </row>
    <row r="178363" spans="22:22" x14ac:dyDescent="0.2">
      <c r="V178363"/>
    </row>
    <row r="178364" spans="22:22" x14ac:dyDescent="0.2">
      <c r="V178364"/>
    </row>
    <row r="178365" spans="22:22" x14ac:dyDescent="0.2">
      <c r="V178365"/>
    </row>
    <row r="178366" spans="22:22" x14ac:dyDescent="0.2">
      <c r="V178366"/>
    </row>
    <row r="178367" spans="22:22" x14ac:dyDescent="0.2">
      <c r="V178367"/>
    </row>
    <row r="178368" spans="22:22" x14ac:dyDescent="0.2">
      <c r="V178368"/>
    </row>
    <row r="178369" spans="22:22" x14ac:dyDescent="0.2">
      <c r="V178369"/>
    </row>
    <row r="178370" spans="22:22" x14ac:dyDescent="0.2">
      <c r="V178370"/>
    </row>
    <row r="178371" spans="22:22" x14ac:dyDescent="0.2">
      <c r="V178371"/>
    </row>
    <row r="178372" spans="22:22" x14ac:dyDescent="0.2">
      <c r="V178372"/>
    </row>
    <row r="178373" spans="22:22" x14ac:dyDescent="0.2">
      <c r="V178373"/>
    </row>
    <row r="178374" spans="22:22" x14ac:dyDescent="0.2">
      <c r="V178374"/>
    </row>
    <row r="178375" spans="22:22" x14ac:dyDescent="0.2">
      <c r="V178375"/>
    </row>
    <row r="178376" spans="22:22" x14ac:dyDescent="0.2">
      <c r="V178376"/>
    </row>
    <row r="178377" spans="22:22" x14ac:dyDescent="0.2">
      <c r="V178377"/>
    </row>
    <row r="178378" spans="22:22" x14ac:dyDescent="0.2">
      <c r="V178378"/>
    </row>
    <row r="178379" spans="22:22" x14ac:dyDescent="0.2">
      <c r="V178379"/>
    </row>
    <row r="178380" spans="22:22" x14ac:dyDescent="0.2">
      <c r="V178380"/>
    </row>
    <row r="178381" spans="22:22" x14ac:dyDescent="0.2">
      <c r="V178381"/>
    </row>
    <row r="178382" spans="22:22" x14ac:dyDescent="0.2">
      <c r="V178382"/>
    </row>
    <row r="178383" spans="22:22" x14ac:dyDescent="0.2">
      <c r="V178383"/>
    </row>
    <row r="178384" spans="22:22" x14ac:dyDescent="0.2">
      <c r="V178384"/>
    </row>
    <row r="178385" spans="22:22" x14ac:dyDescent="0.2">
      <c r="V178385"/>
    </row>
    <row r="178386" spans="22:22" x14ac:dyDescent="0.2">
      <c r="V178386"/>
    </row>
    <row r="178387" spans="22:22" x14ac:dyDescent="0.2">
      <c r="V178387"/>
    </row>
    <row r="178388" spans="22:22" x14ac:dyDescent="0.2">
      <c r="V178388"/>
    </row>
    <row r="178389" spans="22:22" x14ac:dyDescent="0.2">
      <c r="V178389"/>
    </row>
    <row r="178390" spans="22:22" x14ac:dyDescent="0.2">
      <c r="V178390"/>
    </row>
    <row r="178391" spans="22:22" x14ac:dyDescent="0.2">
      <c r="V178391"/>
    </row>
    <row r="178392" spans="22:22" x14ac:dyDescent="0.2">
      <c r="V178392"/>
    </row>
    <row r="178393" spans="22:22" x14ac:dyDescent="0.2">
      <c r="V178393"/>
    </row>
    <row r="178394" spans="22:22" x14ac:dyDescent="0.2">
      <c r="V178394"/>
    </row>
    <row r="178395" spans="22:22" x14ac:dyDescent="0.2">
      <c r="V178395"/>
    </row>
    <row r="178396" spans="22:22" x14ac:dyDescent="0.2">
      <c r="V178396"/>
    </row>
    <row r="178397" spans="22:22" x14ac:dyDescent="0.2">
      <c r="V178397"/>
    </row>
    <row r="178398" spans="22:22" x14ac:dyDescent="0.2">
      <c r="V178398"/>
    </row>
    <row r="178399" spans="22:22" x14ac:dyDescent="0.2">
      <c r="V178399"/>
    </row>
    <row r="178400" spans="22:22" x14ac:dyDescent="0.2">
      <c r="V178400"/>
    </row>
    <row r="178401" spans="22:22" x14ac:dyDescent="0.2">
      <c r="V178401"/>
    </row>
    <row r="178402" spans="22:22" x14ac:dyDescent="0.2">
      <c r="V178402"/>
    </row>
    <row r="178403" spans="22:22" x14ac:dyDescent="0.2">
      <c r="V178403"/>
    </row>
    <row r="178404" spans="22:22" x14ac:dyDescent="0.2">
      <c r="V178404"/>
    </row>
    <row r="178405" spans="22:22" x14ac:dyDescent="0.2">
      <c r="V178405"/>
    </row>
    <row r="178406" spans="22:22" x14ac:dyDescent="0.2">
      <c r="V178406"/>
    </row>
    <row r="178407" spans="22:22" x14ac:dyDescent="0.2">
      <c r="V178407"/>
    </row>
    <row r="178408" spans="22:22" x14ac:dyDescent="0.2">
      <c r="V178408"/>
    </row>
    <row r="178409" spans="22:22" x14ac:dyDescent="0.2">
      <c r="V178409"/>
    </row>
    <row r="178410" spans="22:22" x14ac:dyDescent="0.2">
      <c r="V178410"/>
    </row>
    <row r="178411" spans="22:22" x14ac:dyDescent="0.2">
      <c r="V178411"/>
    </row>
    <row r="178412" spans="22:22" x14ac:dyDescent="0.2">
      <c r="V178412"/>
    </row>
    <row r="178413" spans="22:22" x14ac:dyDescent="0.2">
      <c r="V178413"/>
    </row>
    <row r="178414" spans="22:22" x14ac:dyDescent="0.2">
      <c r="V178414"/>
    </row>
    <row r="178415" spans="22:22" x14ac:dyDescent="0.2">
      <c r="V178415"/>
    </row>
    <row r="178416" spans="22:22" x14ac:dyDescent="0.2">
      <c r="V178416"/>
    </row>
    <row r="178417" spans="22:22" x14ac:dyDescent="0.2">
      <c r="V178417"/>
    </row>
    <row r="178418" spans="22:22" x14ac:dyDescent="0.2">
      <c r="V178418"/>
    </row>
    <row r="178419" spans="22:22" x14ac:dyDescent="0.2">
      <c r="V178419"/>
    </row>
    <row r="178420" spans="22:22" x14ac:dyDescent="0.2">
      <c r="V178420"/>
    </row>
    <row r="178421" spans="22:22" x14ac:dyDescent="0.2">
      <c r="V178421"/>
    </row>
    <row r="178422" spans="22:22" x14ac:dyDescent="0.2">
      <c r="V178422"/>
    </row>
    <row r="178423" spans="22:22" x14ac:dyDescent="0.2">
      <c r="V178423"/>
    </row>
    <row r="178424" spans="22:22" x14ac:dyDescent="0.2">
      <c r="V178424"/>
    </row>
    <row r="178425" spans="22:22" x14ac:dyDescent="0.2">
      <c r="V178425"/>
    </row>
    <row r="178426" spans="22:22" x14ac:dyDescent="0.2">
      <c r="V178426"/>
    </row>
    <row r="178427" spans="22:22" x14ac:dyDescent="0.2">
      <c r="V178427"/>
    </row>
    <row r="178428" spans="22:22" x14ac:dyDescent="0.2">
      <c r="V178428"/>
    </row>
    <row r="178429" spans="22:22" x14ac:dyDescent="0.2">
      <c r="V178429"/>
    </row>
    <row r="178430" spans="22:22" x14ac:dyDescent="0.2">
      <c r="V178430"/>
    </row>
    <row r="178431" spans="22:22" x14ac:dyDescent="0.2">
      <c r="V178431"/>
    </row>
    <row r="178432" spans="22:22" x14ac:dyDescent="0.2">
      <c r="V178432"/>
    </row>
    <row r="178433" spans="22:22" x14ac:dyDescent="0.2">
      <c r="V178433"/>
    </row>
    <row r="178434" spans="22:22" x14ac:dyDescent="0.2">
      <c r="V178434"/>
    </row>
    <row r="178435" spans="22:22" x14ac:dyDescent="0.2">
      <c r="V178435"/>
    </row>
    <row r="178436" spans="22:22" x14ac:dyDescent="0.2">
      <c r="V178436"/>
    </row>
    <row r="178437" spans="22:22" x14ac:dyDescent="0.2">
      <c r="V178437"/>
    </row>
    <row r="178438" spans="22:22" x14ac:dyDescent="0.2">
      <c r="V178438"/>
    </row>
    <row r="178439" spans="22:22" x14ac:dyDescent="0.2">
      <c r="V178439"/>
    </row>
    <row r="178440" spans="22:22" x14ac:dyDescent="0.2">
      <c r="V178440"/>
    </row>
    <row r="178441" spans="22:22" x14ac:dyDescent="0.2">
      <c r="V178441"/>
    </row>
    <row r="178442" spans="22:22" x14ac:dyDescent="0.2">
      <c r="V178442"/>
    </row>
    <row r="178443" spans="22:22" x14ac:dyDescent="0.2">
      <c r="V178443"/>
    </row>
    <row r="178444" spans="22:22" x14ac:dyDescent="0.2">
      <c r="V178444"/>
    </row>
    <row r="178445" spans="22:22" x14ac:dyDescent="0.2">
      <c r="V178445"/>
    </row>
    <row r="178446" spans="22:22" x14ac:dyDescent="0.2">
      <c r="V178446"/>
    </row>
    <row r="178447" spans="22:22" x14ac:dyDescent="0.2">
      <c r="V178447"/>
    </row>
    <row r="178448" spans="22:22" x14ac:dyDescent="0.2">
      <c r="V178448"/>
    </row>
    <row r="178449" spans="22:22" x14ac:dyDescent="0.2">
      <c r="V178449"/>
    </row>
    <row r="178450" spans="22:22" x14ac:dyDescent="0.2">
      <c r="V178450"/>
    </row>
    <row r="178451" spans="22:22" x14ac:dyDescent="0.2">
      <c r="V178451"/>
    </row>
    <row r="178452" spans="22:22" x14ac:dyDescent="0.2">
      <c r="V178452"/>
    </row>
    <row r="178453" spans="22:22" x14ac:dyDescent="0.2">
      <c r="V178453"/>
    </row>
    <row r="178454" spans="22:22" x14ac:dyDescent="0.2">
      <c r="V178454"/>
    </row>
    <row r="178455" spans="22:22" x14ac:dyDescent="0.2">
      <c r="V178455"/>
    </row>
    <row r="178456" spans="22:22" x14ac:dyDescent="0.2">
      <c r="V178456"/>
    </row>
    <row r="178457" spans="22:22" x14ac:dyDescent="0.2">
      <c r="V178457"/>
    </row>
    <row r="178458" spans="22:22" x14ac:dyDescent="0.2">
      <c r="V178458"/>
    </row>
    <row r="178459" spans="22:22" x14ac:dyDescent="0.2">
      <c r="V178459"/>
    </row>
    <row r="178460" spans="22:22" x14ac:dyDescent="0.2">
      <c r="V178460"/>
    </row>
    <row r="178461" spans="22:22" x14ac:dyDescent="0.2">
      <c r="V178461"/>
    </row>
    <row r="178462" spans="22:22" x14ac:dyDescent="0.2">
      <c r="V178462"/>
    </row>
    <row r="178463" spans="22:22" x14ac:dyDescent="0.2">
      <c r="V178463"/>
    </row>
    <row r="178464" spans="22:22" x14ac:dyDescent="0.2">
      <c r="V178464"/>
    </row>
    <row r="178465" spans="22:22" x14ac:dyDescent="0.2">
      <c r="V178465"/>
    </row>
    <row r="178466" spans="22:22" x14ac:dyDescent="0.2">
      <c r="V178466"/>
    </row>
    <row r="178467" spans="22:22" x14ac:dyDescent="0.2">
      <c r="V178467"/>
    </row>
    <row r="178468" spans="22:22" x14ac:dyDescent="0.2">
      <c r="V178468"/>
    </row>
    <row r="178469" spans="22:22" x14ac:dyDescent="0.2">
      <c r="V178469"/>
    </row>
    <row r="178470" spans="22:22" x14ac:dyDescent="0.2">
      <c r="V178470"/>
    </row>
    <row r="178471" spans="22:22" x14ac:dyDescent="0.2">
      <c r="V178471"/>
    </row>
    <row r="178472" spans="22:22" x14ac:dyDescent="0.2">
      <c r="V178472"/>
    </row>
    <row r="178473" spans="22:22" x14ac:dyDescent="0.2">
      <c r="V178473"/>
    </row>
    <row r="178474" spans="22:22" x14ac:dyDescent="0.2">
      <c r="V178474"/>
    </row>
    <row r="178475" spans="22:22" x14ac:dyDescent="0.2">
      <c r="V178475"/>
    </row>
    <row r="178476" spans="22:22" x14ac:dyDescent="0.2">
      <c r="V178476"/>
    </row>
    <row r="178477" spans="22:22" x14ac:dyDescent="0.2">
      <c r="V178477"/>
    </row>
    <row r="178478" spans="22:22" x14ac:dyDescent="0.2">
      <c r="V178478"/>
    </row>
    <row r="178479" spans="22:22" x14ac:dyDescent="0.2">
      <c r="V178479"/>
    </row>
    <row r="178480" spans="22:22" x14ac:dyDescent="0.2">
      <c r="V178480"/>
    </row>
    <row r="178481" spans="22:22" x14ac:dyDescent="0.2">
      <c r="V178481"/>
    </row>
    <row r="178482" spans="22:22" x14ac:dyDescent="0.2">
      <c r="V178482"/>
    </row>
    <row r="178483" spans="22:22" x14ac:dyDescent="0.2">
      <c r="V178483"/>
    </row>
    <row r="178484" spans="22:22" x14ac:dyDescent="0.2">
      <c r="V178484"/>
    </row>
    <row r="178485" spans="22:22" x14ac:dyDescent="0.2">
      <c r="V178485"/>
    </row>
    <row r="178486" spans="22:22" x14ac:dyDescent="0.2">
      <c r="V178486"/>
    </row>
    <row r="178487" spans="22:22" x14ac:dyDescent="0.2">
      <c r="V178487"/>
    </row>
    <row r="178488" spans="22:22" x14ac:dyDescent="0.2">
      <c r="V178488"/>
    </row>
    <row r="178489" spans="22:22" x14ac:dyDescent="0.2">
      <c r="V178489"/>
    </row>
    <row r="178490" spans="22:22" x14ac:dyDescent="0.2">
      <c r="V178490"/>
    </row>
    <row r="178491" spans="22:22" x14ac:dyDescent="0.2">
      <c r="V178491"/>
    </row>
    <row r="178492" spans="22:22" x14ac:dyDescent="0.2">
      <c r="V178492"/>
    </row>
    <row r="178493" spans="22:22" x14ac:dyDescent="0.2">
      <c r="V178493"/>
    </row>
    <row r="178494" spans="22:22" x14ac:dyDescent="0.2">
      <c r="V178494"/>
    </row>
    <row r="178495" spans="22:22" x14ac:dyDescent="0.2">
      <c r="V178495"/>
    </row>
    <row r="178496" spans="22:22" x14ac:dyDescent="0.2">
      <c r="V178496"/>
    </row>
    <row r="178497" spans="22:22" x14ac:dyDescent="0.2">
      <c r="V178497"/>
    </row>
    <row r="178498" spans="22:22" x14ac:dyDescent="0.2">
      <c r="V178498"/>
    </row>
    <row r="178499" spans="22:22" x14ac:dyDescent="0.2">
      <c r="V178499"/>
    </row>
    <row r="178500" spans="22:22" x14ac:dyDescent="0.2">
      <c r="V178500"/>
    </row>
    <row r="178501" spans="22:22" x14ac:dyDescent="0.2">
      <c r="V178501"/>
    </row>
    <row r="178502" spans="22:22" x14ac:dyDescent="0.2">
      <c r="V178502"/>
    </row>
    <row r="178503" spans="22:22" x14ac:dyDescent="0.2">
      <c r="V178503"/>
    </row>
    <row r="178504" spans="22:22" x14ac:dyDescent="0.2">
      <c r="V178504"/>
    </row>
    <row r="178505" spans="22:22" x14ac:dyDescent="0.2">
      <c r="V178505"/>
    </row>
    <row r="178506" spans="22:22" x14ac:dyDescent="0.2">
      <c r="V178506"/>
    </row>
    <row r="178507" spans="22:22" x14ac:dyDescent="0.2">
      <c r="V178507"/>
    </row>
    <row r="178508" spans="22:22" x14ac:dyDescent="0.2">
      <c r="V178508"/>
    </row>
    <row r="178509" spans="22:22" x14ac:dyDescent="0.2">
      <c r="V178509"/>
    </row>
    <row r="178510" spans="22:22" x14ac:dyDescent="0.2">
      <c r="V178510"/>
    </row>
    <row r="178511" spans="22:22" x14ac:dyDescent="0.2">
      <c r="V178511"/>
    </row>
    <row r="178512" spans="22:22" x14ac:dyDescent="0.2">
      <c r="V178512"/>
    </row>
    <row r="178513" spans="22:22" x14ac:dyDescent="0.2">
      <c r="V178513"/>
    </row>
    <row r="178514" spans="22:22" x14ac:dyDescent="0.2">
      <c r="V178514"/>
    </row>
    <row r="178515" spans="22:22" x14ac:dyDescent="0.2">
      <c r="V178515"/>
    </row>
    <row r="178516" spans="22:22" x14ac:dyDescent="0.2">
      <c r="V178516"/>
    </row>
    <row r="178517" spans="22:22" x14ac:dyDescent="0.2">
      <c r="V178517"/>
    </row>
    <row r="178518" spans="22:22" x14ac:dyDescent="0.2">
      <c r="V178518"/>
    </row>
    <row r="178519" spans="22:22" x14ac:dyDescent="0.2">
      <c r="V178519"/>
    </row>
    <row r="178520" spans="22:22" x14ac:dyDescent="0.2">
      <c r="V178520"/>
    </row>
    <row r="178521" spans="22:22" x14ac:dyDescent="0.2">
      <c r="V178521"/>
    </row>
    <row r="178522" spans="22:22" x14ac:dyDescent="0.2">
      <c r="V178522"/>
    </row>
    <row r="178523" spans="22:22" x14ac:dyDescent="0.2">
      <c r="V178523"/>
    </row>
    <row r="178524" spans="22:22" x14ac:dyDescent="0.2">
      <c r="V178524"/>
    </row>
    <row r="178525" spans="22:22" x14ac:dyDescent="0.2">
      <c r="V178525"/>
    </row>
    <row r="178526" spans="22:22" x14ac:dyDescent="0.2">
      <c r="V178526"/>
    </row>
    <row r="178527" spans="22:22" x14ac:dyDescent="0.2">
      <c r="V178527"/>
    </row>
    <row r="178528" spans="22:22" x14ac:dyDescent="0.2">
      <c r="V178528"/>
    </row>
    <row r="178529" spans="22:22" x14ac:dyDescent="0.2">
      <c r="V178529"/>
    </row>
    <row r="178530" spans="22:22" x14ac:dyDescent="0.2">
      <c r="V178530"/>
    </row>
    <row r="178531" spans="22:22" x14ac:dyDescent="0.2">
      <c r="V178531"/>
    </row>
    <row r="178532" spans="22:22" x14ac:dyDescent="0.2">
      <c r="V178532"/>
    </row>
    <row r="178533" spans="22:22" x14ac:dyDescent="0.2">
      <c r="V178533"/>
    </row>
    <row r="178534" spans="22:22" x14ac:dyDescent="0.2">
      <c r="V178534"/>
    </row>
    <row r="178535" spans="22:22" x14ac:dyDescent="0.2">
      <c r="V178535"/>
    </row>
    <row r="178536" spans="22:22" x14ac:dyDescent="0.2">
      <c r="V178536"/>
    </row>
    <row r="178537" spans="22:22" x14ac:dyDescent="0.2">
      <c r="V178537"/>
    </row>
    <row r="178538" spans="22:22" x14ac:dyDescent="0.2">
      <c r="V178538"/>
    </row>
    <row r="178539" spans="22:22" x14ac:dyDescent="0.2">
      <c r="V178539"/>
    </row>
    <row r="178540" spans="22:22" x14ac:dyDescent="0.2">
      <c r="V178540"/>
    </row>
    <row r="178541" spans="22:22" x14ac:dyDescent="0.2">
      <c r="V178541"/>
    </row>
    <row r="178542" spans="22:22" x14ac:dyDescent="0.2">
      <c r="V178542"/>
    </row>
    <row r="178543" spans="22:22" x14ac:dyDescent="0.2">
      <c r="V178543"/>
    </row>
    <row r="178544" spans="22:22" x14ac:dyDescent="0.2">
      <c r="V178544"/>
    </row>
    <row r="178545" spans="22:22" x14ac:dyDescent="0.2">
      <c r="V178545"/>
    </row>
    <row r="178546" spans="22:22" x14ac:dyDescent="0.2">
      <c r="V178546"/>
    </row>
    <row r="178547" spans="22:22" x14ac:dyDescent="0.2">
      <c r="V178547"/>
    </row>
    <row r="178548" spans="22:22" x14ac:dyDescent="0.2">
      <c r="V178548"/>
    </row>
    <row r="178549" spans="22:22" x14ac:dyDescent="0.2">
      <c r="V178549"/>
    </row>
    <row r="178550" spans="22:22" x14ac:dyDescent="0.2">
      <c r="V178550"/>
    </row>
    <row r="178551" spans="22:22" x14ac:dyDescent="0.2">
      <c r="V178551"/>
    </row>
    <row r="178552" spans="22:22" x14ac:dyDescent="0.2">
      <c r="V178552"/>
    </row>
    <row r="178553" spans="22:22" x14ac:dyDescent="0.2">
      <c r="V178553"/>
    </row>
    <row r="178554" spans="22:22" x14ac:dyDescent="0.2">
      <c r="V178554"/>
    </row>
    <row r="178555" spans="22:22" x14ac:dyDescent="0.2">
      <c r="V178555"/>
    </row>
    <row r="178556" spans="22:22" x14ac:dyDescent="0.2">
      <c r="V178556"/>
    </row>
    <row r="178557" spans="22:22" x14ac:dyDescent="0.2">
      <c r="V178557"/>
    </row>
    <row r="178558" spans="22:22" x14ac:dyDescent="0.2">
      <c r="V178558"/>
    </row>
    <row r="178559" spans="22:22" x14ac:dyDescent="0.2">
      <c r="V178559"/>
    </row>
    <row r="178560" spans="22:22" x14ac:dyDescent="0.2">
      <c r="V178560"/>
    </row>
    <row r="178561" spans="22:22" x14ac:dyDescent="0.2">
      <c r="V178561"/>
    </row>
    <row r="178562" spans="22:22" x14ac:dyDescent="0.2">
      <c r="V178562"/>
    </row>
    <row r="178563" spans="22:22" x14ac:dyDescent="0.2">
      <c r="V178563"/>
    </row>
    <row r="178564" spans="22:22" x14ac:dyDescent="0.2">
      <c r="V178564"/>
    </row>
    <row r="178565" spans="22:22" x14ac:dyDescent="0.2">
      <c r="V178565"/>
    </row>
    <row r="178566" spans="22:22" x14ac:dyDescent="0.2">
      <c r="V178566"/>
    </row>
    <row r="178567" spans="22:22" x14ac:dyDescent="0.2">
      <c r="V178567"/>
    </row>
    <row r="178568" spans="22:22" x14ac:dyDescent="0.2">
      <c r="V178568"/>
    </row>
    <row r="178569" spans="22:22" x14ac:dyDescent="0.2">
      <c r="V178569"/>
    </row>
    <row r="178570" spans="22:22" x14ac:dyDescent="0.2">
      <c r="V178570"/>
    </row>
    <row r="178571" spans="22:22" x14ac:dyDescent="0.2">
      <c r="V178571"/>
    </row>
    <row r="178572" spans="22:22" x14ac:dyDescent="0.2">
      <c r="V178572"/>
    </row>
    <row r="178573" spans="22:22" x14ac:dyDescent="0.2">
      <c r="V178573"/>
    </row>
    <row r="178574" spans="22:22" x14ac:dyDescent="0.2">
      <c r="V178574"/>
    </row>
    <row r="178575" spans="22:22" x14ac:dyDescent="0.2">
      <c r="V178575"/>
    </row>
    <row r="178576" spans="22:22" x14ac:dyDescent="0.2">
      <c r="V178576"/>
    </row>
    <row r="178577" spans="22:22" x14ac:dyDescent="0.2">
      <c r="V178577"/>
    </row>
    <row r="178578" spans="22:22" x14ac:dyDescent="0.2">
      <c r="V178578"/>
    </row>
    <row r="178579" spans="22:22" x14ac:dyDescent="0.2">
      <c r="V178579"/>
    </row>
    <row r="178580" spans="22:22" x14ac:dyDescent="0.2">
      <c r="V178580"/>
    </row>
    <row r="178581" spans="22:22" x14ac:dyDescent="0.2">
      <c r="V178581"/>
    </row>
    <row r="178582" spans="22:22" x14ac:dyDescent="0.2">
      <c r="V178582"/>
    </row>
    <row r="178583" spans="22:22" x14ac:dyDescent="0.2">
      <c r="V178583"/>
    </row>
    <row r="178584" spans="22:22" x14ac:dyDescent="0.2">
      <c r="V178584"/>
    </row>
    <row r="178585" spans="22:22" x14ac:dyDescent="0.2">
      <c r="V178585"/>
    </row>
    <row r="178586" spans="22:22" x14ac:dyDescent="0.2">
      <c r="V178586"/>
    </row>
    <row r="178587" spans="22:22" x14ac:dyDescent="0.2">
      <c r="V178587"/>
    </row>
    <row r="178588" spans="22:22" x14ac:dyDescent="0.2">
      <c r="V178588"/>
    </row>
    <row r="178589" spans="22:22" x14ac:dyDescent="0.2">
      <c r="V178589"/>
    </row>
    <row r="178590" spans="22:22" x14ac:dyDescent="0.2">
      <c r="V178590"/>
    </row>
    <row r="178591" spans="22:22" x14ac:dyDescent="0.2">
      <c r="V178591"/>
    </row>
    <row r="178592" spans="22:22" x14ac:dyDescent="0.2">
      <c r="V178592"/>
    </row>
    <row r="178593" spans="22:22" x14ac:dyDescent="0.2">
      <c r="V178593"/>
    </row>
    <row r="178594" spans="22:22" x14ac:dyDescent="0.2">
      <c r="V178594"/>
    </row>
    <row r="178595" spans="22:22" x14ac:dyDescent="0.2">
      <c r="V178595"/>
    </row>
    <row r="178596" spans="22:22" x14ac:dyDescent="0.2">
      <c r="V178596"/>
    </row>
    <row r="178597" spans="22:22" x14ac:dyDescent="0.2">
      <c r="V178597"/>
    </row>
    <row r="178598" spans="22:22" x14ac:dyDescent="0.2">
      <c r="V178598"/>
    </row>
    <row r="178599" spans="22:22" x14ac:dyDescent="0.2">
      <c r="V178599"/>
    </row>
    <row r="178600" spans="22:22" x14ac:dyDescent="0.2">
      <c r="V178600"/>
    </row>
    <row r="178601" spans="22:22" x14ac:dyDescent="0.2">
      <c r="V178601"/>
    </row>
    <row r="178602" spans="22:22" x14ac:dyDescent="0.2">
      <c r="V178602"/>
    </row>
    <row r="178603" spans="22:22" x14ac:dyDescent="0.2">
      <c r="V178603"/>
    </row>
    <row r="178604" spans="22:22" x14ac:dyDescent="0.2">
      <c r="V178604"/>
    </row>
    <row r="178605" spans="22:22" x14ac:dyDescent="0.2">
      <c r="V178605"/>
    </row>
    <row r="178606" spans="22:22" x14ac:dyDescent="0.2">
      <c r="V178606"/>
    </row>
    <row r="178607" spans="22:22" x14ac:dyDescent="0.2">
      <c r="V178607"/>
    </row>
    <row r="178608" spans="22:22" x14ac:dyDescent="0.2">
      <c r="V178608"/>
    </row>
    <row r="178609" spans="22:22" x14ac:dyDescent="0.2">
      <c r="V178609"/>
    </row>
    <row r="178610" spans="22:22" x14ac:dyDescent="0.2">
      <c r="V178610"/>
    </row>
    <row r="178611" spans="22:22" x14ac:dyDescent="0.2">
      <c r="V178611"/>
    </row>
    <row r="178612" spans="22:22" x14ac:dyDescent="0.2">
      <c r="V178612"/>
    </row>
    <row r="178613" spans="22:22" x14ac:dyDescent="0.2">
      <c r="V178613"/>
    </row>
    <row r="178614" spans="22:22" x14ac:dyDescent="0.2">
      <c r="V178614"/>
    </row>
    <row r="178615" spans="22:22" x14ac:dyDescent="0.2">
      <c r="V178615"/>
    </row>
    <row r="178616" spans="22:22" x14ac:dyDescent="0.2">
      <c r="V178616"/>
    </row>
    <row r="178617" spans="22:22" x14ac:dyDescent="0.2">
      <c r="V178617"/>
    </row>
    <row r="178618" spans="22:22" x14ac:dyDescent="0.2">
      <c r="V178618"/>
    </row>
    <row r="178619" spans="22:22" x14ac:dyDescent="0.2">
      <c r="V178619"/>
    </row>
    <row r="178620" spans="22:22" x14ac:dyDescent="0.2">
      <c r="V178620"/>
    </row>
    <row r="178621" spans="22:22" x14ac:dyDescent="0.2">
      <c r="V178621"/>
    </row>
    <row r="178622" spans="22:22" x14ac:dyDescent="0.2">
      <c r="V178622"/>
    </row>
    <row r="178623" spans="22:22" x14ac:dyDescent="0.2">
      <c r="V178623"/>
    </row>
    <row r="178624" spans="22:22" x14ac:dyDescent="0.2">
      <c r="V178624"/>
    </row>
    <row r="178625" spans="22:22" x14ac:dyDescent="0.2">
      <c r="V178625"/>
    </row>
    <row r="178626" spans="22:22" x14ac:dyDescent="0.2">
      <c r="V178626"/>
    </row>
    <row r="178627" spans="22:22" x14ac:dyDescent="0.2">
      <c r="V178627"/>
    </row>
    <row r="178628" spans="22:22" x14ac:dyDescent="0.2">
      <c r="V178628"/>
    </row>
    <row r="178629" spans="22:22" x14ac:dyDescent="0.2">
      <c r="V178629"/>
    </row>
    <row r="178630" spans="22:22" x14ac:dyDescent="0.2">
      <c r="V178630"/>
    </row>
    <row r="178631" spans="22:22" x14ac:dyDescent="0.2">
      <c r="V178631"/>
    </row>
    <row r="178632" spans="22:22" x14ac:dyDescent="0.2">
      <c r="V178632"/>
    </row>
    <row r="178633" spans="22:22" x14ac:dyDescent="0.2">
      <c r="V178633"/>
    </row>
    <row r="178634" spans="22:22" x14ac:dyDescent="0.2">
      <c r="V178634"/>
    </row>
    <row r="178635" spans="22:22" x14ac:dyDescent="0.2">
      <c r="V178635"/>
    </row>
    <row r="178636" spans="22:22" x14ac:dyDescent="0.2">
      <c r="V178636"/>
    </row>
    <row r="178637" spans="22:22" x14ac:dyDescent="0.2">
      <c r="V178637"/>
    </row>
    <row r="178638" spans="22:22" x14ac:dyDescent="0.2">
      <c r="V178638"/>
    </row>
    <row r="178639" spans="22:22" x14ac:dyDescent="0.2">
      <c r="V178639"/>
    </row>
    <row r="178640" spans="22:22" x14ac:dyDescent="0.2">
      <c r="V178640"/>
    </row>
    <row r="178641" spans="22:22" x14ac:dyDescent="0.2">
      <c r="V178641"/>
    </row>
    <row r="178642" spans="22:22" x14ac:dyDescent="0.2">
      <c r="V178642"/>
    </row>
    <row r="178643" spans="22:22" x14ac:dyDescent="0.2">
      <c r="V178643"/>
    </row>
    <row r="178644" spans="22:22" x14ac:dyDescent="0.2">
      <c r="V178644"/>
    </row>
    <row r="178645" spans="22:22" x14ac:dyDescent="0.2">
      <c r="V178645"/>
    </row>
    <row r="178646" spans="22:22" x14ac:dyDescent="0.2">
      <c r="V178646"/>
    </row>
    <row r="178647" spans="22:22" x14ac:dyDescent="0.2">
      <c r="V178647"/>
    </row>
    <row r="178648" spans="22:22" x14ac:dyDescent="0.2">
      <c r="V178648"/>
    </row>
    <row r="178649" spans="22:22" x14ac:dyDescent="0.2">
      <c r="V178649"/>
    </row>
    <row r="178650" spans="22:22" x14ac:dyDescent="0.2">
      <c r="V178650"/>
    </row>
    <row r="178651" spans="22:22" x14ac:dyDescent="0.2">
      <c r="V178651"/>
    </row>
    <row r="178652" spans="22:22" x14ac:dyDescent="0.2">
      <c r="V178652"/>
    </row>
    <row r="178653" spans="22:22" x14ac:dyDescent="0.2">
      <c r="V178653"/>
    </row>
    <row r="178654" spans="22:22" x14ac:dyDescent="0.2">
      <c r="V178654"/>
    </row>
    <row r="178655" spans="22:22" x14ac:dyDescent="0.2">
      <c r="V178655"/>
    </row>
    <row r="178656" spans="22:22" x14ac:dyDescent="0.2">
      <c r="V178656"/>
    </row>
    <row r="178657" spans="22:22" x14ac:dyDescent="0.2">
      <c r="V178657"/>
    </row>
    <row r="178658" spans="22:22" x14ac:dyDescent="0.2">
      <c r="V178658"/>
    </row>
    <row r="178659" spans="22:22" x14ac:dyDescent="0.2">
      <c r="V178659"/>
    </row>
    <row r="178660" spans="22:22" x14ac:dyDescent="0.2">
      <c r="V178660"/>
    </row>
    <row r="178661" spans="22:22" x14ac:dyDescent="0.2">
      <c r="V178661"/>
    </row>
    <row r="178662" spans="22:22" x14ac:dyDescent="0.2">
      <c r="V178662"/>
    </row>
    <row r="178663" spans="22:22" x14ac:dyDescent="0.2">
      <c r="V178663"/>
    </row>
    <row r="178664" spans="22:22" x14ac:dyDescent="0.2">
      <c r="V178664"/>
    </row>
    <row r="178665" spans="22:22" x14ac:dyDescent="0.2">
      <c r="V178665"/>
    </row>
    <row r="178666" spans="22:22" x14ac:dyDescent="0.2">
      <c r="V178666"/>
    </row>
    <row r="178667" spans="22:22" x14ac:dyDescent="0.2">
      <c r="V178667"/>
    </row>
    <row r="178668" spans="22:22" x14ac:dyDescent="0.2">
      <c r="V178668"/>
    </row>
    <row r="178669" spans="22:22" x14ac:dyDescent="0.2">
      <c r="V178669"/>
    </row>
    <row r="178670" spans="22:22" x14ac:dyDescent="0.2">
      <c r="V178670"/>
    </row>
    <row r="178671" spans="22:22" x14ac:dyDescent="0.2">
      <c r="V178671"/>
    </row>
    <row r="178672" spans="22:22" x14ac:dyDescent="0.2">
      <c r="V178672"/>
    </row>
    <row r="178673" spans="22:22" x14ac:dyDescent="0.2">
      <c r="V178673"/>
    </row>
    <row r="178674" spans="22:22" x14ac:dyDescent="0.2">
      <c r="V178674"/>
    </row>
    <row r="178675" spans="22:22" x14ac:dyDescent="0.2">
      <c r="V178675"/>
    </row>
    <row r="178676" spans="22:22" x14ac:dyDescent="0.2">
      <c r="V178676"/>
    </row>
    <row r="178677" spans="22:22" x14ac:dyDescent="0.2">
      <c r="V178677"/>
    </row>
    <row r="178678" spans="22:22" x14ac:dyDescent="0.2">
      <c r="V178678"/>
    </row>
    <row r="178679" spans="22:22" x14ac:dyDescent="0.2">
      <c r="V178679"/>
    </row>
    <row r="178680" spans="22:22" x14ac:dyDescent="0.2">
      <c r="V178680"/>
    </row>
    <row r="178681" spans="22:22" x14ac:dyDescent="0.2">
      <c r="V178681"/>
    </row>
    <row r="178682" spans="22:22" x14ac:dyDescent="0.2">
      <c r="V178682"/>
    </row>
    <row r="178683" spans="22:22" x14ac:dyDescent="0.2">
      <c r="V178683"/>
    </row>
    <row r="178684" spans="22:22" x14ac:dyDescent="0.2">
      <c r="V178684"/>
    </row>
    <row r="178685" spans="22:22" x14ac:dyDescent="0.2">
      <c r="V178685"/>
    </row>
    <row r="178686" spans="22:22" x14ac:dyDescent="0.2">
      <c r="V178686"/>
    </row>
    <row r="178687" spans="22:22" x14ac:dyDescent="0.2">
      <c r="V178687"/>
    </row>
    <row r="178688" spans="22:22" x14ac:dyDescent="0.2">
      <c r="V178688"/>
    </row>
    <row r="178689" spans="22:22" x14ac:dyDescent="0.2">
      <c r="V178689"/>
    </row>
    <row r="178690" spans="22:22" x14ac:dyDescent="0.2">
      <c r="V178690"/>
    </row>
    <row r="178691" spans="22:22" x14ac:dyDescent="0.2">
      <c r="V178691"/>
    </row>
    <row r="178692" spans="22:22" x14ac:dyDescent="0.2">
      <c r="V178692"/>
    </row>
    <row r="178693" spans="22:22" x14ac:dyDescent="0.2">
      <c r="V178693"/>
    </row>
    <row r="178694" spans="22:22" x14ac:dyDescent="0.2">
      <c r="V178694"/>
    </row>
    <row r="178695" spans="22:22" x14ac:dyDescent="0.2">
      <c r="V178695"/>
    </row>
    <row r="178696" spans="22:22" x14ac:dyDescent="0.2">
      <c r="V178696"/>
    </row>
    <row r="178697" spans="22:22" x14ac:dyDescent="0.2">
      <c r="V178697"/>
    </row>
    <row r="178698" spans="22:22" x14ac:dyDescent="0.2">
      <c r="V178698"/>
    </row>
    <row r="178699" spans="22:22" x14ac:dyDescent="0.2">
      <c r="V178699"/>
    </row>
    <row r="178700" spans="22:22" x14ac:dyDescent="0.2">
      <c r="V178700"/>
    </row>
    <row r="178701" spans="22:22" x14ac:dyDescent="0.2">
      <c r="V178701"/>
    </row>
    <row r="178702" spans="22:22" x14ac:dyDescent="0.2">
      <c r="V178702"/>
    </row>
    <row r="178703" spans="22:22" x14ac:dyDescent="0.2">
      <c r="V178703"/>
    </row>
    <row r="178704" spans="22:22" x14ac:dyDescent="0.2">
      <c r="V178704"/>
    </row>
    <row r="178705" spans="22:22" x14ac:dyDescent="0.2">
      <c r="V178705"/>
    </row>
    <row r="178706" spans="22:22" x14ac:dyDescent="0.2">
      <c r="V178706"/>
    </row>
    <row r="178707" spans="22:22" x14ac:dyDescent="0.2">
      <c r="V178707"/>
    </row>
    <row r="178708" spans="22:22" x14ac:dyDescent="0.2">
      <c r="V178708"/>
    </row>
    <row r="178709" spans="22:22" x14ac:dyDescent="0.2">
      <c r="V178709"/>
    </row>
    <row r="178710" spans="22:22" x14ac:dyDescent="0.2">
      <c r="V178710"/>
    </row>
    <row r="178711" spans="22:22" x14ac:dyDescent="0.2">
      <c r="V178711"/>
    </row>
    <row r="178712" spans="22:22" x14ac:dyDescent="0.2">
      <c r="V178712"/>
    </row>
    <row r="178713" spans="22:22" x14ac:dyDescent="0.2">
      <c r="V178713"/>
    </row>
    <row r="178714" spans="22:22" x14ac:dyDescent="0.2">
      <c r="V178714"/>
    </row>
    <row r="178715" spans="22:22" x14ac:dyDescent="0.2">
      <c r="V178715"/>
    </row>
    <row r="178716" spans="22:22" x14ac:dyDescent="0.2">
      <c r="V178716"/>
    </row>
    <row r="178717" spans="22:22" x14ac:dyDescent="0.2">
      <c r="V178717"/>
    </row>
    <row r="178718" spans="22:22" x14ac:dyDescent="0.2">
      <c r="V178718"/>
    </row>
    <row r="178719" spans="22:22" x14ac:dyDescent="0.2">
      <c r="V178719"/>
    </row>
    <row r="178720" spans="22:22" x14ac:dyDescent="0.2">
      <c r="V178720"/>
    </row>
    <row r="178721" spans="22:22" x14ac:dyDescent="0.2">
      <c r="V178721"/>
    </row>
    <row r="178722" spans="22:22" x14ac:dyDescent="0.2">
      <c r="V178722"/>
    </row>
    <row r="178723" spans="22:22" x14ac:dyDescent="0.2">
      <c r="V178723"/>
    </row>
    <row r="178724" spans="22:22" x14ac:dyDescent="0.2">
      <c r="V178724"/>
    </row>
    <row r="178725" spans="22:22" x14ac:dyDescent="0.2">
      <c r="V178725"/>
    </row>
    <row r="178726" spans="22:22" x14ac:dyDescent="0.2">
      <c r="V178726"/>
    </row>
    <row r="178727" spans="22:22" x14ac:dyDescent="0.2">
      <c r="V178727"/>
    </row>
    <row r="178728" spans="22:22" x14ac:dyDescent="0.2">
      <c r="V178728"/>
    </row>
    <row r="178729" spans="22:22" x14ac:dyDescent="0.2">
      <c r="V178729"/>
    </row>
    <row r="178730" spans="22:22" x14ac:dyDescent="0.2">
      <c r="V178730"/>
    </row>
    <row r="178731" spans="22:22" x14ac:dyDescent="0.2">
      <c r="V178731"/>
    </row>
    <row r="178732" spans="22:22" x14ac:dyDescent="0.2">
      <c r="V178732"/>
    </row>
    <row r="178733" spans="22:22" x14ac:dyDescent="0.2">
      <c r="V178733"/>
    </row>
    <row r="178734" spans="22:22" x14ac:dyDescent="0.2">
      <c r="V178734"/>
    </row>
    <row r="178735" spans="22:22" x14ac:dyDescent="0.2">
      <c r="V178735"/>
    </row>
    <row r="178736" spans="22:22" x14ac:dyDescent="0.2">
      <c r="V178736"/>
    </row>
    <row r="178737" spans="22:22" x14ac:dyDescent="0.2">
      <c r="V178737"/>
    </row>
    <row r="178738" spans="22:22" x14ac:dyDescent="0.2">
      <c r="V178738"/>
    </row>
    <row r="178739" spans="22:22" x14ac:dyDescent="0.2">
      <c r="V178739"/>
    </row>
    <row r="178740" spans="22:22" x14ac:dyDescent="0.2">
      <c r="V178740"/>
    </row>
    <row r="178741" spans="22:22" x14ac:dyDescent="0.2">
      <c r="V178741"/>
    </row>
    <row r="178742" spans="22:22" x14ac:dyDescent="0.2">
      <c r="V178742"/>
    </row>
    <row r="178743" spans="22:22" x14ac:dyDescent="0.2">
      <c r="V178743"/>
    </row>
    <row r="178744" spans="22:22" x14ac:dyDescent="0.2">
      <c r="V178744"/>
    </row>
    <row r="178745" spans="22:22" x14ac:dyDescent="0.2">
      <c r="V178745"/>
    </row>
    <row r="178746" spans="22:22" x14ac:dyDescent="0.2">
      <c r="V178746"/>
    </row>
    <row r="178747" spans="22:22" x14ac:dyDescent="0.2">
      <c r="V178747"/>
    </row>
    <row r="178748" spans="22:22" x14ac:dyDescent="0.2">
      <c r="V178748"/>
    </row>
    <row r="178749" spans="22:22" x14ac:dyDescent="0.2">
      <c r="V178749"/>
    </row>
    <row r="178750" spans="22:22" x14ac:dyDescent="0.2">
      <c r="V178750"/>
    </row>
    <row r="178751" spans="22:22" x14ac:dyDescent="0.2">
      <c r="V178751"/>
    </row>
    <row r="178752" spans="22:22" x14ac:dyDescent="0.2">
      <c r="V178752"/>
    </row>
    <row r="178753" spans="22:22" x14ac:dyDescent="0.2">
      <c r="V178753"/>
    </row>
    <row r="178754" spans="22:22" x14ac:dyDescent="0.2">
      <c r="V178754"/>
    </row>
    <row r="178755" spans="22:22" x14ac:dyDescent="0.2">
      <c r="V178755"/>
    </row>
    <row r="178756" spans="22:22" x14ac:dyDescent="0.2">
      <c r="V178756"/>
    </row>
    <row r="178757" spans="22:22" x14ac:dyDescent="0.2">
      <c r="V178757"/>
    </row>
    <row r="178758" spans="22:22" x14ac:dyDescent="0.2">
      <c r="V178758"/>
    </row>
    <row r="178759" spans="22:22" x14ac:dyDescent="0.2">
      <c r="V178759"/>
    </row>
    <row r="178760" spans="22:22" x14ac:dyDescent="0.2">
      <c r="V178760"/>
    </row>
    <row r="178761" spans="22:22" x14ac:dyDescent="0.2">
      <c r="V178761"/>
    </row>
    <row r="178762" spans="22:22" x14ac:dyDescent="0.2">
      <c r="V178762"/>
    </row>
    <row r="178763" spans="22:22" x14ac:dyDescent="0.2">
      <c r="V178763"/>
    </row>
    <row r="178764" spans="22:22" x14ac:dyDescent="0.2">
      <c r="V178764"/>
    </row>
    <row r="178765" spans="22:22" x14ac:dyDescent="0.2">
      <c r="V178765"/>
    </row>
    <row r="178766" spans="22:22" x14ac:dyDescent="0.2">
      <c r="V178766"/>
    </row>
    <row r="178767" spans="22:22" x14ac:dyDescent="0.2">
      <c r="V178767"/>
    </row>
    <row r="178768" spans="22:22" x14ac:dyDescent="0.2">
      <c r="V178768"/>
    </row>
    <row r="178769" spans="22:22" x14ac:dyDescent="0.2">
      <c r="V178769"/>
    </row>
    <row r="178770" spans="22:22" x14ac:dyDescent="0.2">
      <c r="V178770"/>
    </row>
    <row r="178771" spans="22:22" x14ac:dyDescent="0.2">
      <c r="V178771"/>
    </row>
    <row r="178772" spans="22:22" x14ac:dyDescent="0.2">
      <c r="V178772"/>
    </row>
    <row r="178773" spans="22:22" x14ac:dyDescent="0.2">
      <c r="V178773"/>
    </row>
    <row r="178774" spans="22:22" x14ac:dyDescent="0.2">
      <c r="V178774"/>
    </row>
    <row r="178775" spans="22:22" x14ac:dyDescent="0.2">
      <c r="V178775"/>
    </row>
    <row r="178776" spans="22:22" x14ac:dyDescent="0.2">
      <c r="V178776"/>
    </row>
    <row r="178777" spans="22:22" x14ac:dyDescent="0.2">
      <c r="V178777"/>
    </row>
    <row r="178778" spans="22:22" x14ac:dyDescent="0.2">
      <c r="V178778"/>
    </row>
    <row r="178779" spans="22:22" x14ac:dyDescent="0.2">
      <c r="V178779"/>
    </row>
    <row r="178780" spans="22:22" x14ac:dyDescent="0.2">
      <c r="V178780"/>
    </row>
    <row r="178781" spans="22:22" x14ac:dyDescent="0.2">
      <c r="V178781"/>
    </row>
    <row r="178782" spans="22:22" x14ac:dyDescent="0.2">
      <c r="V178782"/>
    </row>
    <row r="178783" spans="22:22" x14ac:dyDescent="0.2">
      <c r="V178783"/>
    </row>
    <row r="178784" spans="22:22" x14ac:dyDescent="0.2">
      <c r="V178784"/>
    </row>
    <row r="178785" spans="22:22" x14ac:dyDescent="0.2">
      <c r="V178785"/>
    </row>
    <row r="178786" spans="22:22" x14ac:dyDescent="0.2">
      <c r="V178786"/>
    </row>
    <row r="178787" spans="22:22" x14ac:dyDescent="0.2">
      <c r="V178787"/>
    </row>
    <row r="178788" spans="22:22" x14ac:dyDescent="0.2">
      <c r="V178788"/>
    </row>
    <row r="178789" spans="22:22" x14ac:dyDescent="0.2">
      <c r="V178789"/>
    </row>
    <row r="178790" spans="22:22" x14ac:dyDescent="0.2">
      <c r="V178790"/>
    </row>
    <row r="178791" spans="22:22" x14ac:dyDescent="0.2">
      <c r="V178791"/>
    </row>
    <row r="178792" spans="22:22" x14ac:dyDescent="0.2">
      <c r="V178792"/>
    </row>
    <row r="178793" spans="22:22" x14ac:dyDescent="0.2">
      <c r="V178793"/>
    </row>
    <row r="178794" spans="22:22" x14ac:dyDescent="0.2">
      <c r="V178794"/>
    </row>
    <row r="178795" spans="22:22" x14ac:dyDescent="0.2">
      <c r="V178795"/>
    </row>
    <row r="178796" spans="22:22" x14ac:dyDescent="0.2">
      <c r="V178796"/>
    </row>
    <row r="178797" spans="22:22" x14ac:dyDescent="0.2">
      <c r="V178797"/>
    </row>
    <row r="178798" spans="22:22" x14ac:dyDescent="0.2">
      <c r="V178798"/>
    </row>
    <row r="178799" spans="22:22" x14ac:dyDescent="0.2">
      <c r="V178799"/>
    </row>
    <row r="178800" spans="22:22" x14ac:dyDescent="0.2">
      <c r="V178800"/>
    </row>
    <row r="178801" spans="22:22" x14ac:dyDescent="0.2">
      <c r="V178801"/>
    </row>
    <row r="178802" spans="22:22" x14ac:dyDescent="0.2">
      <c r="V178802"/>
    </row>
    <row r="178803" spans="22:22" x14ac:dyDescent="0.2">
      <c r="V178803"/>
    </row>
    <row r="178804" spans="22:22" x14ac:dyDescent="0.2">
      <c r="V178804"/>
    </row>
    <row r="178805" spans="22:22" x14ac:dyDescent="0.2">
      <c r="V178805"/>
    </row>
    <row r="178806" spans="22:22" x14ac:dyDescent="0.2">
      <c r="V178806"/>
    </row>
    <row r="178807" spans="22:22" x14ac:dyDescent="0.2">
      <c r="V178807"/>
    </row>
    <row r="178808" spans="22:22" x14ac:dyDescent="0.2">
      <c r="V178808"/>
    </row>
    <row r="178809" spans="22:22" x14ac:dyDescent="0.2">
      <c r="V178809"/>
    </row>
    <row r="178810" spans="22:22" x14ac:dyDescent="0.2">
      <c r="V178810"/>
    </row>
    <row r="178811" spans="22:22" x14ac:dyDescent="0.2">
      <c r="V178811"/>
    </row>
    <row r="178812" spans="22:22" x14ac:dyDescent="0.2">
      <c r="V178812"/>
    </row>
    <row r="178813" spans="22:22" x14ac:dyDescent="0.2">
      <c r="V178813"/>
    </row>
    <row r="178814" spans="22:22" x14ac:dyDescent="0.2">
      <c r="V178814"/>
    </row>
    <row r="178815" spans="22:22" x14ac:dyDescent="0.2">
      <c r="V178815"/>
    </row>
    <row r="178816" spans="22:22" x14ac:dyDescent="0.2">
      <c r="V178816"/>
    </row>
    <row r="178817" spans="22:22" x14ac:dyDescent="0.2">
      <c r="V178817"/>
    </row>
    <row r="178818" spans="22:22" x14ac:dyDescent="0.2">
      <c r="V178818"/>
    </row>
    <row r="178819" spans="22:22" x14ac:dyDescent="0.2">
      <c r="V178819"/>
    </row>
    <row r="178820" spans="22:22" x14ac:dyDescent="0.2">
      <c r="V178820"/>
    </row>
    <row r="178821" spans="22:22" x14ac:dyDescent="0.2">
      <c r="V178821"/>
    </row>
    <row r="178822" spans="22:22" x14ac:dyDescent="0.2">
      <c r="V178822"/>
    </row>
    <row r="178823" spans="22:22" x14ac:dyDescent="0.2">
      <c r="V178823"/>
    </row>
    <row r="178824" spans="22:22" x14ac:dyDescent="0.2">
      <c r="V178824"/>
    </row>
    <row r="178825" spans="22:22" x14ac:dyDescent="0.2">
      <c r="V178825"/>
    </row>
    <row r="178826" spans="22:22" x14ac:dyDescent="0.2">
      <c r="V178826"/>
    </row>
    <row r="178827" spans="22:22" x14ac:dyDescent="0.2">
      <c r="V178827"/>
    </row>
    <row r="178828" spans="22:22" x14ac:dyDescent="0.2">
      <c r="V178828"/>
    </row>
    <row r="178829" spans="22:22" x14ac:dyDescent="0.2">
      <c r="V178829"/>
    </row>
    <row r="178830" spans="22:22" x14ac:dyDescent="0.2">
      <c r="V178830"/>
    </row>
    <row r="178831" spans="22:22" x14ac:dyDescent="0.2">
      <c r="V178831"/>
    </row>
    <row r="178832" spans="22:22" x14ac:dyDescent="0.2">
      <c r="V178832"/>
    </row>
    <row r="178833" spans="22:22" x14ac:dyDescent="0.2">
      <c r="V178833"/>
    </row>
    <row r="178834" spans="22:22" x14ac:dyDescent="0.2">
      <c r="V178834"/>
    </row>
    <row r="178835" spans="22:22" x14ac:dyDescent="0.2">
      <c r="V178835"/>
    </row>
    <row r="178836" spans="22:22" x14ac:dyDescent="0.2">
      <c r="V178836"/>
    </row>
    <row r="178837" spans="22:22" x14ac:dyDescent="0.2">
      <c r="V178837"/>
    </row>
    <row r="178838" spans="22:22" x14ac:dyDescent="0.2">
      <c r="V178838"/>
    </row>
    <row r="178839" spans="22:22" x14ac:dyDescent="0.2">
      <c r="V178839"/>
    </row>
    <row r="178840" spans="22:22" x14ac:dyDescent="0.2">
      <c r="V178840"/>
    </row>
    <row r="178841" spans="22:22" x14ac:dyDescent="0.2">
      <c r="V178841"/>
    </row>
    <row r="178842" spans="22:22" x14ac:dyDescent="0.2">
      <c r="V178842"/>
    </row>
    <row r="178843" spans="22:22" x14ac:dyDescent="0.2">
      <c r="V178843"/>
    </row>
    <row r="178844" spans="22:22" x14ac:dyDescent="0.2">
      <c r="V178844"/>
    </row>
    <row r="178845" spans="22:22" x14ac:dyDescent="0.2">
      <c r="V178845"/>
    </row>
    <row r="178846" spans="22:22" x14ac:dyDescent="0.2">
      <c r="V178846"/>
    </row>
    <row r="178847" spans="22:22" x14ac:dyDescent="0.2">
      <c r="V178847"/>
    </row>
    <row r="178848" spans="22:22" x14ac:dyDescent="0.2">
      <c r="V178848"/>
    </row>
    <row r="178849" spans="22:22" x14ac:dyDescent="0.2">
      <c r="V178849"/>
    </row>
    <row r="178850" spans="22:22" x14ac:dyDescent="0.2">
      <c r="V178850"/>
    </row>
    <row r="178851" spans="22:22" x14ac:dyDescent="0.2">
      <c r="V178851"/>
    </row>
    <row r="178852" spans="22:22" x14ac:dyDescent="0.2">
      <c r="V178852"/>
    </row>
    <row r="178853" spans="22:22" x14ac:dyDescent="0.2">
      <c r="V178853"/>
    </row>
    <row r="178854" spans="22:22" x14ac:dyDescent="0.2">
      <c r="V178854"/>
    </row>
    <row r="178855" spans="22:22" x14ac:dyDescent="0.2">
      <c r="V178855"/>
    </row>
    <row r="178856" spans="22:22" x14ac:dyDescent="0.2">
      <c r="V178856"/>
    </row>
    <row r="178857" spans="22:22" x14ac:dyDescent="0.2">
      <c r="V178857"/>
    </row>
    <row r="178858" spans="22:22" x14ac:dyDescent="0.2">
      <c r="V178858"/>
    </row>
    <row r="178859" spans="22:22" x14ac:dyDescent="0.2">
      <c r="V178859"/>
    </row>
    <row r="178860" spans="22:22" x14ac:dyDescent="0.2">
      <c r="V178860"/>
    </row>
    <row r="178861" spans="22:22" x14ac:dyDescent="0.2">
      <c r="V178861"/>
    </row>
    <row r="178862" spans="22:22" x14ac:dyDescent="0.2">
      <c r="V178862"/>
    </row>
    <row r="178863" spans="22:22" x14ac:dyDescent="0.2">
      <c r="V178863"/>
    </row>
    <row r="178864" spans="22:22" x14ac:dyDescent="0.2">
      <c r="V178864"/>
    </row>
    <row r="178865" spans="22:22" x14ac:dyDescent="0.2">
      <c r="V178865"/>
    </row>
    <row r="178866" spans="22:22" x14ac:dyDescent="0.2">
      <c r="V178866"/>
    </row>
    <row r="178867" spans="22:22" x14ac:dyDescent="0.2">
      <c r="V178867"/>
    </row>
    <row r="178868" spans="22:22" x14ac:dyDescent="0.2">
      <c r="V178868"/>
    </row>
    <row r="178869" spans="22:22" x14ac:dyDescent="0.2">
      <c r="V178869"/>
    </row>
    <row r="178870" spans="22:22" x14ac:dyDescent="0.2">
      <c r="V178870"/>
    </row>
    <row r="178871" spans="22:22" x14ac:dyDescent="0.2">
      <c r="V178871"/>
    </row>
    <row r="178872" spans="22:22" x14ac:dyDescent="0.2">
      <c r="V178872"/>
    </row>
    <row r="178873" spans="22:22" x14ac:dyDescent="0.2">
      <c r="V178873"/>
    </row>
    <row r="178874" spans="22:22" x14ac:dyDescent="0.2">
      <c r="V178874"/>
    </row>
    <row r="178875" spans="22:22" x14ac:dyDescent="0.2">
      <c r="V178875"/>
    </row>
    <row r="178876" spans="22:22" x14ac:dyDescent="0.2">
      <c r="V178876"/>
    </row>
    <row r="178877" spans="22:22" x14ac:dyDescent="0.2">
      <c r="V178877"/>
    </row>
    <row r="178878" spans="22:22" x14ac:dyDescent="0.2">
      <c r="V178878"/>
    </row>
    <row r="178879" spans="22:22" x14ac:dyDescent="0.2">
      <c r="V178879"/>
    </row>
    <row r="178880" spans="22:22" x14ac:dyDescent="0.2">
      <c r="V178880"/>
    </row>
    <row r="178881" spans="22:22" x14ac:dyDescent="0.2">
      <c r="V178881"/>
    </row>
    <row r="178882" spans="22:22" x14ac:dyDescent="0.2">
      <c r="V178882"/>
    </row>
    <row r="178883" spans="22:22" x14ac:dyDescent="0.2">
      <c r="V178883"/>
    </row>
    <row r="178884" spans="22:22" x14ac:dyDescent="0.2">
      <c r="V178884"/>
    </row>
    <row r="178885" spans="22:22" x14ac:dyDescent="0.2">
      <c r="V178885"/>
    </row>
    <row r="178886" spans="22:22" x14ac:dyDescent="0.2">
      <c r="V178886"/>
    </row>
    <row r="178887" spans="22:22" x14ac:dyDescent="0.2">
      <c r="V178887"/>
    </row>
    <row r="178888" spans="22:22" x14ac:dyDescent="0.2">
      <c r="V178888"/>
    </row>
    <row r="178889" spans="22:22" x14ac:dyDescent="0.2">
      <c r="V178889"/>
    </row>
    <row r="178890" spans="22:22" x14ac:dyDescent="0.2">
      <c r="V178890"/>
    </row>
    <row r="178891" spans="22:22" x14ac:dyDescent="0.2">
      <c r="V178891"/>
    </row>
    <row r="178892" spans="22:22" x14ac:dyDescent="0.2">
      <c r="V178892"/>
    </row>
    <row r="178893" spans="22:22" x14ac:dyDescent="0.2">
      <c r="V178893"/>
    </row>
    <row r="178894" spans="22:22" x14ac:dyDescent="0.2">
      <c r="V178894"/>
    </row>
    <row r="178895" spans="22:22" x14ac:dyDescent="0.2">
      <c r="V178895"/>
    </row>
    <row r="178896" spans="22:22" x14ac:dyDescent="0.2">
      <c r="V178896"/>
    </row>
    <row r="178897" spans="22:22" x14ac:dyDescent="0.2">
      <c r="V178897"/>
    </row>
    <row r="178898" spans="22:22" x14ac:dyDescent="0.2">
      <c r="V178898"/>
    </row>
    <row r="178899" spans="22:22" x14ac:dyDescent="0.2">
      <c r="V178899"/>
    </row>
    <row r="178900" spans="22:22" x14ac:dyDescent="0.2">
      <c r="V178900"/>
    </row>
    <row r="178901" spans="22:22" x14ac:dyDescent="0.2">
      <c r="V178901"/>
    </row>
    <row r="178902" spans="22:22" x14ac:dyDescent="0.2">
      <c r="V178902"/>
    </row>
    <row r="178903" spans="22:22" x14ac:dyDescent="0.2">
      <c r="V178903"/>
    </row>
    <row r="178904" spans="22:22" x14ac:dyDescent="0.2">
      <c r="V178904"/>
    </row>
    <row r="178905" spans="22:22" x14ac:dyDescent="0.2">
      <c r="V178905"/>
    </row>
    <row r="178906" spans="22:22" x14ac:dyDescent="0.2">
      <c r="V178906"/>
    </row>
    <row r="178907" spans="22:22" x14ac:dyDescent="0.2">
      <c r="V178907"/>
    </row>
    <row r="178908" spans="22:22" x14ac:dyDescent="0.2">
      <c r="V178908"/>
    </row>
    <row r="178909" spans="22:22" x14ac:dyDescent="0.2">
      <c r="V178909"/>
    </row>
    <row r="178910" spans="22:22" x14ac:dyDescent="0.2">
      <c r="V178910"/>
    </row>
    <row r="178911" spans="22:22" x14ac:dyDescent="0.2">
      <c r="V178911"/>
    </row>
    <row r="178912" spans="22:22" x14ac:dyDescent="0.2">
      <c r="V178912"/>
    </row>
    <row r="178913" spans="22:22" x14ac:dyDescent="0.2">
      <c r="V178913"/>
    </row>
    <row r="178914" spans="22:22" x14ac:dyDescent="0.2">
      <c r="V178914"/>
    </row>
    <row r="178915" spans="22:22" x14ac:dyDescent="0.2">
      <c r="V178915"/>
    </row>
    <row r="178916" spans="22:22" x14ac:dyDescent="0.2">
      <c r="V178916"/>
    </row>
    <row r="178917" spans="22:22" x14ac:dyDescent="0.2">
      <c r="V178917"/>
    </row>
    <row r="178918" spans="22:22" x14ac:dyDescent="0.2">
      <c r="V178918"/>
    </row>
    <row r="178919" spans="22:22" x14ac:dyDescent="0.2">
      <c r="V178919"/>
    </row>
    <row r="178920" spans="22:22" x14ac:dyDescent="0.2">
      <c r="V178920"/>
    </row>
    <row r="178921" spans="22:22" x14ac:dyDescent="0.2">
      <c r="V178921"/>
    </row>
    <row r="178922" spans="22:22" x14ac:dyDescent="0.2">
      <c r="V178922"/>
    </row>
    <row r="178923" spans="22:22" x14ac:dyDescent="0.2">
      <c r="V178923"/>
    </row>
    <row r="178924" spans="22:22" x14ac:dyDescent="0.2">
      <c r="V178924"/>
    </row>
    <row r="178925" spans="22:22" x14ac:dyDescent="0.2">
      <c r="V178925"/>
    </row>
    <row r="178926" spans="22:22" x14ac:dyDescent="0.2">
      <c r="V178926"/>
    </row>
    <row r="178927" spans="22:22" x14ac:dyDescent="0.2">
      <c r="V178927"/>
    </row>
    <row r="178928" spans="22:22" x14ac:dyDescent="0.2">
      <c r="V178928"/>
    </row>
    <row r="178929" spans="22:22" x14ac:dyDescent="0.2">
      <c r="V178929"/>
    </row>
    <row r="178930" spans="22:22" x14ac:dyDescent="0.2">
      <c r="V178930"/>
    </row>
    <row r="178931" spans="22:22" x14ac:dyDescent="0.2">
      <c r="V178931"/>
    </row>
    <row r="178932" spans="22:22" x14ac:dyDescent="0.2">
      <c r="V178932"/>
    </row>
    <row r="178933" spans="22:22" x14ac:dyDescent="0.2">
      <c r="V178933"/>
    </row>
    <row r="178934" spans="22:22" x14ac:dyDescent="0.2">
      <c r="V178934"/>
    </row>
    <row r="178935" spans="22:22" x14ac:dyDescent="0.2">
      <c r="V178935"/>
    </row>
    <row r="178936" spans="22:22" x14ac:dyDescent="0.2">
      <c r="V178936"/>
    </row>
    <row r="178937" spans="22:22" x14ac:dyDescent="0.2">
      <c r="V178937"/>
    </row>
    <row r="178938" spans="22:22" x14ac:dyDescent="0.2">
      <c r="V178938"/>
    </row>
    <row r="178939" spans="22:22" x14ac:dyDescent="0.2">
      <c r="V178939"/>
    </row>
    <row r="178940" spans="22:22" x14ac:dyDescent="0.2">
      <c r="V178940"/>
    </row>
    <row r="178941" spans="22:22" x14ac:dyDescent="0.2">
      <c r="V178941"/>
    </row>
    <row r="178942" spans="22:22" x14ac:dyDescent="0.2">
      <c r="V178942"/>
    </row>
    <row r="178943" spans="22:22" x14ac:dyDescent="0.2">
      <c r="V178943"/>
    </row>
    <row r="178944" spans="22:22" x14ac:dyDescent="0.2">
      <c r="V178944"/>
    </row>
    <row r="178945" spans="22:22" x14ac:dyDescent="0.2">
      <c r="V178945"/>
    </row>
    <row r="178946" spans="22:22" x14ac:dyDescent="0.2">
      <c r="V178946"/>
    </row>
    <row r="178947" spans="22:22" x14ac:dyDescent="0.2">
      <c r="V178947"/>
    </row>
    <row r="178948" spans="22:22" x14ac:dyDescent="0.2">
      <c r="V178948"/>
    </row>
    <row r="178949" spans="22:22" x14ac:dyDescent="0.2">
      <c r="V178949"/>
    </row>
    <row r="178950" spans="22:22" x14ac:dyDescent="0.2">
      <c r="V178950"/>
    </row>
    <row r="178951" spans="22:22" x14ac:dyDescent="0.2">
      <c r="V178951"/>
    </row>
    <row r="178952" spans="22:22" x14ac:dyDescent="0.2">
      <c r="V178952"/>
    </row>
    <row r="178953" spans="22:22" x14ac:dyDescent="0.2">
      <c r="V178953"/>
    </row>
    <row r="178954" spans="22:22" x14ac:dyDescent="0.2">
      <c r="V178954"/>
    </row>
    <row r="178955" spans="22:22" x14ac:dyDescent="0.2">
      <c r="V178955"/>
    </row>
    <row r="178956" spans="22:22" x14ac:dyDescent="0.2">
      <c r="V178956"/>
    </row>
    <row r="178957" spans="22:22" x14ac:dyDescent="0.2">
      <c r="V178957"/>
    </row>
    <row r="178958" spans="22:22" x14ac:dyDescent="0.2">
      <c r="V178958"/>
    </row>
    <row r="178959" spans="22:22" x14ac:dyDescent="0.2">
      <c r="V178959"/>
    </row>
    <row r="178960" spans="22:22" x14ac:dyDescent="0.2">
      <c r="V178960"/>
    </row>
    <row r="178961" spans="22:22" x14ac:dyDescent="0.2">
      <c r="V178961"/>
    </row>
    <row r="178962" spans="22:22" x14ac:dyDescent="0.2">
      <c r="V178962"/>
    </row>
    <row r="178963" spans="22:22" x14ac:dyDescent="0.2">
      <c r="V178963"/>
    </row>
    <row r="178964" spans="22:22" x14ac:dyDescent="0.2">
      <c r="V178964"/>
    </row>
    <row r="178965" spans="22:22" x14ac:dyDescent="0.2">
      <c r="V178965"/>
    </row>
    <row r="178966" spans="22:22" x14ac:dyDescent="0.2">
      <c r="V178966"/>
    </row>
    <row r="178967" spans="22:22" x14ac:dyDescent="0.2">
      <c r="V178967"/>
    </row>
    <row r="178968" spans="22:22" x14ac:dyDescent="0.2">
      <c r="V178968"/>
    </row>
    <row r="178969" spans="22:22" x14ac:dyDescent="0.2">
      <c r="V178969"/>
    </row>
    <row r="178970" spans="22:22" x14ac:dyDescent="0.2">
      <c r="V178970"/>
    </row>
    <row r="178971" spans="22:22" x14ac:dyDescent="0.2">
      <c r="V178971"/>
    </row>
    <row r="178972" spans="22:22" x14ac:dyDescent="0.2">
      <c r="V178972"/>
    </row>
    <row r="178973" spans="22:22" x14ac:dyDescent="0.2">
      <c r="V178973"/>
    </row>
    <row r="178974" spans="22:22" x14ac:dyDescent="0.2">
      <c r="V178974"/>
    </row>
    <row r="178975" spans="22:22" x14ac:dyDescent="0.2">
      <c r="V178975"/>
    </row>
    <row r="178976" spans="22:22" x14ac:dyDescent="0.2">
      <c r="V178976"/>
    </row>
    <row r="178977" spans="22:22" x14ac:dyDescent="0.2">
      <c r="V178977"/>
    </row>
    <row r="178978" spans="22:22" x14ac:dyDescent="0.2">
      <c r="V178978"/>
    </row>
    <row r="178979" spans="22:22" x14ac:dyDescent="0.2">
      <c r="V178979"/>
    </row>
    <row r="178980" spans="22:22" x14ac:dyDescent="0.2">
      <c r="V178980"/>
    </row>
    <row r="178981" spans="22:22" x14ac:dyDescent="0.2">
      <c r="V178981"/>
    </row>
    <row r="178982" spans="22:22" x14ac:dyDescent="0.2">
      <c r="V178982"/>
    </row>
    <row r="178983" spans="22:22" x14ac:dyDescent="0.2">
      <c r="V178983"/>
    </row>
    <row r="178984" spans="22:22" x14ac:dyDescent="0.2">
      <c r="V178984"/>
    </row>
    <row r="178985" spans="22:22" x14ac:dyDescent="0.2">
      <c r="V178985"/>
    </row>
    <row r="178986" spans="22:22" x14ac:dyDescent="0.2">
      <c r="V178986"/>
    </row>
    <row r="178987" spans="22:22" x14ac:dyDescent="0.2">
      <c r="V178987"/>
    </row>
    <row r="178988" spans="22:22" x14ac:dyDescent="0.2">
      <c r="V178988"/>
    </row>
    <row r="178989" spans="22:22" x14ac:dyDescent="0.2">
      <c r="V178989"/>
    </row>
    <row r="178990" spans="22:22" x14ac:dyDescent="0.2">
      <c r="V178990"/>
    </row>
    <row r="178991" spans="22:22" x14ac:dyDescent="0.2">
      <c r="V178991"/>
    </row>
    <row r="178992" spans="22:22" x14ac:dyDescent="0.2">
      <c r="V178992"/>
    </row>
    <row r="178993" spans="22:22" x14ac:dyDescent="0.2">
      <c r="V178993"/>
    </row>
    <row r="178994" spans="22:22" x14ac:dyDescent="0.2">
      <c r="V178994"/>
    </row>
    <row r="178995" spans="22:22" x14ac:dyDescent="0.2">
      <c r="V178995"/>
    </row>
    <row r="178996" spans="22:22" x14ac:dyDescent="0.2">
      <c r="V178996"/>
    </row>
    <row r="178997" spans="22:22" x14ac:dyDescent="0.2">
      <c r="V178997"/>
    </row>
    <row r="178998" spans="22:22" x14ac:dyDescent="0.2">
      <c r="V178998"/>
    </row>
    <row r="178999" spans="22:22" x14ac:dyDescent="0.2">
      <c r="V178999"/>
    </row>
    <row r="179000" spans="22:22" x14ac:dyDescent="0.2">
      <c r="V179000"/>
    </row>
    <row r="179001" spans="22:22" x14ac:dyDescent="0.2">
      <c r="V179001"/>
    </row>
    <row r="179002" spans="22:22" x14ac:dyDescent="0.2">
      <c r="V179002"/>
    </row>
    <row r="179003" spans="22:22" x14ac:dyDescent="0.2">
      <c r="V179003"/>
    </row>
    <row r="179004" spans="22:22" x14ac:dyDescent="0.2">
      <c r="V179004"/>
    </row>
    <row r="179005" spans="22:22" x14ac:dyDescent="0.2">
      <c r="V179005"/>
    </row>
    <row r="179006" spans="22:22" x14ac:dyDescent="0.2">
      <c r="V179006"/>
    </row>
    <row r="179007" spans="22:22" x14ac:dyDescent="0.2">
      <c r="V179007"/>
    </row>
    <row r="179008" spans="22:22" x14ac:dyDescent="0.2">
      <c r="V179008"/>
    </row>
    <row r="179009" spans="22:22" x14ac:dyDescent="0.2">
      <c r="V179009"/>
    </row>
    <row r="179010" spans="22:22" x14ac:dyDescent="0.2">
      <c r="V179010"/>
    </row>
    <row r="179011" spans="22:22" x14ac:dyDescent="0.2">
      <c r="V179011"/>
    </row>
    <row r="179012" spans="22:22" x14ac:dyDescent="0.2">
      <c r="V179012"/>
    </row>
    <row r="179013" spans="22:22" x14ac:dyDescent="0.2">
      <c r="V179013"/>
    </row>
    <row r="179014" spans="22:22" x14ac:dyDescent="0.2">
      <c r="V179014"/>
    </row>
    <row r="179015" spans="22:22" x14ac:dyDescent="0.2">
      <c r="V179015"/>
    </row>
    <row r="179016" spans="22:22" x14ac:dyDescent="0.2">
      <c r="V179016"/>
    </row>
    <row r="179017" spans="22:22" x14ac:dyDescent="0.2">
      <c r="V179017"/>
    </row>
    <row r="179018" spans="22:22" x14ac:dyDescent="0.2">
      <c r="V179018"/>
    </row>
    <row r="179019" spans="22:22" x14ac:dyDescent="0.2">
      <c r="V179019"/>
    </row>
    <row r="179020" spans="22:22" x14ac:dyDescent="0.2">
      <c r="V179020"/>
    </row>
    <row r="179021" spans="22:22" x14ac:dyDescent="0.2">
      <c r="V179021"/>
    </row>
    <row r="179022" spans="22:22" x14ac:dyDescent="0.2">
      <c r="V179022"/>
    </row>
    <row r="179023" spans="22:22" x14ac:dyDescent="0.2">
      <c r="V179023"/>
    </row>
    <row r="179024" spans="22:22" x14ac:dyDescent="0.2">
      <c r="V179024"/>
    </row>
    <row r="179025" spans="22:22" x14ac:dyDescent="0.2">
      <c r="V179025"/>
    </row>
    <row r="179026" spans="22:22" x14ac:dyDescent="0.2">
      <c r="V179026"/>
    </row>
    <row r="179027" spans="22:22" x14ac:dyDescent="0.2">
      <c r="V179027"/>
    </row>
    <row r="179028" spans="22:22" x14ac:dyDescent="0.2">
      <c r="V179028"/>
    </row>
    <row r="179029" spans="22:22" x14ac:dyDescent="0.2">
      <c r="V179029"/>
    </row>
    <row r="179030" spans="22:22" x14ac:dyDescent="0.2">
      <c r="V179030"/>
    </row>
    <row r="179031" spans="22:22" x14ac:dyDescent="0.2">
      <c r="V179031"/>
    </row>
    <row r="179032" spans="22:22" x14ac:dyDescent="0.2">
      <c r="V179032"/>
    </row>
    <row r="179033" spans="22:22" x14ac:dyDescent="0.2">
      <c r="V179033"/>
    </row>
    <row r="179034" spans="22:22" x14ac:dyDescent="0.2">
      <c r="V179034"/>
    </row>
    <row r="179035" spans="22:22" x14ac:dyDescent="0.2">
      <c r="V179035"/>
    </row>
    <row r="179036" spans="22:22" x14ac:dyDescent="0.2">
      <c r="V179036"/>
    </row>
    <row r="179037" spans="22:22" x14ac:dyDescent="0.2">
      <c r="V179037"/>
    </row>
    <row r="179038" spans="22:22" x14ac:dyDescent="0.2">
      <c r="V179038"/>
    </row>
    <row r="179039" spans="22:22" x14ac:dyDescent="0.2">
      <c r="V179039"/>
    </row>
    <row r="179040" spans="22:22" x14ac:dyDescent="0.2">
      <c r="V179040"/>
    </row>
    <row r="179041" spans="22:22" x14ac:dyDescent="0.2">
      <c r="V179041"/>
    </row>
    <row r="179042" spans="22:22" x14ac:dyDescent="0.2">
      <c r="V179042"/>
    </row>
    <row r="179043" spans="22:22" x14ac:dyDescent="0.2">
      <c r="V179043"/>
    </row>
    <row r="179044" spans="22:22" x14ac:dyDescent="0.2">
      <c r="V179044"/>
    </row>
    <row r="179045" spans="22:22" x14ac:dyDescent="0.2">
      <c r="V179045"/>
    </row>
    <row r="179046" spans="22:22" x14ac:dyDescent="0.2">
      <c r="V179046"/>
    </row>
    <row r="179047" spans="22:22" x14ac:dyDescent="0.2">
      <c r="V179047"/>
    </row>
    <row r="179048" spans="22:22" x14ac:dyDescent="0.2">
      <c r="V179048"/>
    </row>
    <row r="179049" spans="22:22" x14ac:dyDescent="0.2">
      <c r="V179049"/>
    </row>
    <row r="179050" spans="22:22" x14ac:dyDescent="0.2">
      <c r="V179050"/>
    </row>
    <row r="179051" spans="22:22" x14ac:dyDescent="0.2">
      <c r="V179051"/>
    </row>
    <row r="179052" spans="22:22" x14ac:dyDescent="0.2">
      <c r="V179052"/>
    </row>
    <row r="179053" spans="22:22" x14ac:dyDescent="0.2">
      <c r="V179053"/>
    </row>
    <row r="179054" spans="22:22" x14ac:dyDescent="0.2">
      <c r="V179054"/>
    </row>
    <row r="179055" spans="22:22" x14ac:dyDescent="0.2">
      <c r="V179055"/>
    </row>
    <row r="179056" spans="22:22" x14ac:dyDescent="0.2">
      <c r="V179056"/>
    </row>
    <row r="179057" spans="22:22" x14ac:dyDescent="0.2">
      <c r="V179057"/>
    </row>
    <row r="179058" spans="22:22" x14ac:dyDescent="0.2">
      <c r="V179058"/>
    </row>
    <row r="179059" spans="22:22" x14ac:dyDescent="0.2">
      <c r="V179059"/>
    </row>
    <row r="179060" spans="22:22" x14ac:dyDescent="0.2">
      <c r="V179060"/>
    </row>
    <row r="179061" spans="22:22" x14ac:dyDescent="0.2">
      <c r="V179061"/>
    </row>
    <row r="179062" spans="22:22" x14ac:dyDescent="0.2">
      <c r="V179062"/>
    </row>
    <row r="179063" spans="22:22" x14ac:dyDescent="0.2">
      <c r="V179063"/>
    </row>
    <row r="179064" spans="22:22" x14ac:dyDescent="0.2">
      <c r="V179064"/>
    </row>
    <row r="179065" spans="22:22" x14ac:dyDescent="0.2">
      <c r="V179065"/>
    </row>
    <row r="179066" spans="22:22" x14ac:dyDescent="0.2">
      <c r="V179066"/>
    </row>
    <row r="179067" spans="22:22" x14ac:dyDescent="0.2">
      <c r="V179067"/>
    </row>
    <row r="179068" spans="22:22" x14ac:dyDescent="0.2">
      <c r="V179068"/>
    </row>
    <row r="179069" spans="22:22" x14ac:dyDescent="0.2">
      <c r="V179069"/>
    </row>
    <row r="179070" spans="22:22" x14ac:dyDescent="0.2">
      <c r="V179070"/>
    </row>
    <row r="179071" spans="22:22" x14ac:dyDescent="0.2">
      <c r="V179071"/>
    </row>
    <row r="179072" spans="22:22" x14ac:dyDescent="0.2">
      <c r="V179072"/>
    </row>
    <row r="179073" spans="22:22" x14ac:dyDescent="0.2">
      <c r="V179073"/>
    </row>
    <row r="179074" spans="22:22" x14ac:dyDescent="0.2">
      <c r="V179074"/>
    </row>
    <row r="179075" spans="22:22" x14ac:dyDescent="0.2">
      <c r="V179075"/>
    </row>
    <row r="179076" spans="22:22" x14ac:dyDescent="0.2">
      <c r="V179076"/>
    </row>
    <row r="179077" spans="22:22" x14ac:dyDescent="0.2">
      <c r="V179077"/>
    </row>
    <row r="179078" spans="22:22" x14ac:dyDescent="0.2">
      <c r="V179078"/>
    </row>
    <row r="179079" spans="22:22" x14ac:dyDescent="0.2">
      <c r="V179079"/>
    </row>
    <row r="179080" spans="22:22" x14ac:dyDescent="0.2">
      <c r="V179080"/>
    </row>
    <row r="179081" spans="22:22" x14ac:dyDescent="0.2">
      <c r="V179081"/>
    </row>
    <row r="179082" spans="22:22" x14ac:dyDescent="0.2">
      <c r="V179082"/>
    </row>
    <row r="179083" spans="22:22" x14ac:dyDescent="0.2">
      <c r="V179083"/>
    </row>
    <row r="179084" spans="22:22" x14ac:dyDescent="0.2">
      <c r="V179084"/>
    </row>
    <row r="179085" spans="22:22" x14ac:dyDescent="0.2">
      <c r="V179085"/>
    </row>
    <row r="179086" spans="22:22" x14ac:dyDescent="0.2">
      <c r="V179086"/>
    </row>
    <row r="179087" spans="22:22" x14ac:dyDescent="0.2">
      <c r="V179087"/>
    </row>
    <row r="179088" spans="22:22" x14ac:dyDescent="0.2">
      <c r="V179088"/>
    </row>
    <row r="179089" spans="22:22" x14ac:dyDescent="0.2">
      <c r="V179089"/>
    </row>
    <row r="179090" spans="22:22" x14ac:dyDescent="0.2">
      <c r="V179090"/>
    </row>
    <row r="179091" spans="22:22" x14ac:dyDescent="0.2">
      <c r="V179091"/>
    </row>
    <row r="179092" spans="22:22" x14ac:dyDescent="0.2">
      <c r="V179092"/>
    </row>
    <row r="179093" spans="22:22" x14ac:dyDescent="0.2">
      <c r="V179093"/>
    </row>
    <row r="179094" spans="22:22" x14ac:dyDescent="0.2">
      <c r="V179094"/>
    </row>
    <row r="179095" spans="22:22" x14ac:dyDescent="0.2">
      <c r="V179095"/>
    </row>
    <row r="179096" spans="22:22" x14ac:dyDescent="0.2">
      <c r="V179096"/>
    </row>
    <row r="179097" spans="22:22" x14ac:dyDescent="0.2">
      <c r="V179097"/>
    </row>
    <row r="179098" spans="22:22" x14ac:dyDescent="0.2">
      <c r="V179098"/>
    </row>
    <row r="179099" spans="22:22" x14ac:dyDescent="0.2">
      <c r="V179099"/>
    </row>
    <row r="179100" spans="22:22" x14ac:dyDescent="0.2">
      <c r="V179100"/>
    </row>
    <row r="179101" spans="22:22" x14ac:dyDescent="0.2">
      <c r="V179101"/>
    </row>
    <row r="179102" spans="22:22" x14ac:dyDescent="0.2">
      <c r="V179102"/>
    </row>
    <row r="179103" spans="22:22" x14ac:dyDescent="0.2">
      <c r="V179103"/>
    </row>
    <row r="179104" spans="22:22" x14ac:dyDescent="0.2">
      <c r="V179104"/>
    </row>
    <row r="179105" spans="22:22" x14ac:dyDescent="0.2">
      <c r="V179105"/>
    </row>
    <row r="179106" spans="22:22" x14ac:dyDescent="0.2">
      <c r="V179106"/>
    </row>
    <row r="179107" spans="22:22" x14ac:dyDescent="0.2">
      <c r="V179107"/>
    </row>
    <row r="179108" spans="22:22" x14ac:dyDescent="0.2">
      <c r="V179108"/>
    </row>
    <row r="179109" spans="22:22" x14ac:dyDescent="0.2">
      <c r="V179109"/>
    </row>
    <row r="179110" spans="22:22" x14ac:dyDescent="0.2">
      <c r="V179110"/>
    </row>
    <row r="179111" spans="22:22" x14ac:dyDescent="0.2">
      <c r="V179111"/>
    </row>
    <row r="179112" spans="22:22" x14ac:dyDescent="0.2">
      <c r="V179112"/>
    </row>
    <row r="179113" spans="22:22" x14ac:dyDescent="0.2">
      <c r="V179113"/>
    </row>
    <row r="179114" spans="22:22" x14ac:dyDescent="0.2">
      <c r="V179114"/>
    </row>
    <row r="179115" spans="22:22" x14ac:dyDescent="0.2">
      <c r="V179115"/>
    </row>
    <row r="179116" spans="22:22" x14ac:dyDescent="0.2">
      <c r="V179116"/>
    </row>
    <row r="179117" spans="22:22" x14ac:dyDescent="0.2">
      <c r="V179117"/>
    </row>
    <row r="179118" spans="22:22" x14ac:dyDescent="0.2">
      <c r="V179118"/>
    </row>
    <row r="179119" spans="22:22" x14ac:dyDescent="0.2">
      <c r="V179119"/>
    </row>
    <row r="179120" spans="22:22" x14ac:dyDescent="0.2">
      <c r="V179120"/>
    </row>
    <row r="179121" spans="22:22" x14ac:dyDescent="0.2">
      <c r="V179121"/>
    </row>
    <row r="179122" spans="22:22" x14ac:dyDescent="0.2">
      <c r="V179122"/>
    </row>
    <row r="179123" spans="22:22" x14ac:dyDescent="0.2">
      <c r="V179123"/>
    </row>
    <row r="179124" spans="22:22" x14ac:dyDescent="0.2">
      <c r="V179124"/>
    </row>
    <row r="179125" spans="22:22" x14ac:dyDescent="0.2">
      <c r="V179125"/>
    </row>
    <row r="179126" spans="22:22" x14ac:dyDescent="0.2">
      <c r="V179126"/>
    </row>
    <row r="179127" spans="22:22" x14ac:dyDescent="0.2">
      <c r="V179127"/>
    </row>
    <row r="179128" spans="22:22" x14ac:dyDescent="0.2">
      <c r="V179128"/>
    </row>
    <row r="179129" spans="22:22" x14ac:dyDescent="0.2">
      <c r="V179129"/>
    </row>
    <row r="179130" spans="22:22" x14ac:dyDescent="0.2">
      <c r="V179130"/>
    </row>
    <row r="179131" spans="22:22" x14ac:dyDescent="0.2">
      <c r="V179131"/>
    </row>
    <row r="179132" spans="22:22" x14ac:dyDescent="0.2">
      <c r="V179132"/>
    </row>
    <row r="179133" spans="22:22" x14ac:dyDescent="0.2">
      <c r="V179133"/>
    </row>
    <row r="179134" spans="22:22" x14ac:dyDescent="0.2">
      <c r="V179134"/>
    </row>
    <row r="179135" spans="22:22" x14ac:dyDescent="0.2">
      <c r="V179135"/>
    </row>
    <row r="179136" spans="22:22" x14ac:dyDescent="0.2">
      <c r="V179136"/>
    </row>
    <row r="179137" spans="22:22" x14ac:dyDescent="0.2">
      <c r="V179137"/>
    </row>
    <row r="179138" spans="22:22" x14ac:dyDescent="0.2">
      <c r="V179138"/>
    </row>
    <row r="179139" spans="22:22" x14ac:dyDescent="0.2">
      <c r="V179139"/>
    </row>
    <row r="179140" spans="22:22" x14ac:dyDescent="0.2">
      <c r="V179140"/>
    </row>
    <row r="179141" spans="22:22" x14ac:dyDescent="0.2">
      <c r="V179141"/>
    </row>
    <row r="179142" spans="22:22" x14ac:dyDescent="0.2">
      <c r="V179142"/>
    </row>
    <row r="179143" spans="22:22" x14ac:dyDescent="0.2">
      <c r="V179143"/>
    </row>
    <row r="179144" spans="22:22" x14ac:dyDescent="0.2">
      <c r="V179144"/>
    </row>
    <row r="179145" spans="22:22" x14ac:dyDescent="0.2">
      <c r="V179145"/>
    </row>
    <row r="179146" spans="22:22" x14ac:dyDescent="0.2">
      <c r="V179146"/>
    </row>
    <row r="179147" spans="22:22" x14ac:dyDescent="0.2">
      <c r="V179147"/>
    </row>
    <row r="179148" spans="22:22" x14ac:dyDescent="0.2">
      <c r="V179148"/>
    </row>
    <row r="179149" spans="22:22" x14ac:dyDescent="0.2">
      <c r="V179149"/>
    </row>
    <row r="179150" spans="22:22" x14ac:dyDescent="0.2">
      <c r="V179150"/>
    </row>
    <row r="179151" spans="22:22" x14ac:dyDescent="0.2">
      <c r="V179151"/>
    </row>
    <row r="179152" spans="22:22" x14ac:dyDescent="0.2">
      <c r="V179152"/>
    </row>
    <row r="179153" spans="22:22" x14ac:dyDescent="0.2">
      <c r="V179153"/>
    </row>
    <row r="179154" spans="22:22" x14ac:dyDescent="0.2">
      <c r="V179154"/>
    </row>
    <row r="179155" spans="22:22" x14ac:dyDescent="0.2">
      <c r="V179155"/>
    </row>
    <row r="179156" spans="22:22" x14ac:dyDescent="0.2">
      <c r="V179156"/>
    </row>
    <row r="179157" spans="22:22" x14ac:dyDescent="0.2">
      <c r="V179157"/>
    </row>
    <row r="179158" spans="22:22" x14ac:dyDescent="0.2">
      <c r="V179158"/>
    </row>
    <row r="179159" spans="22:22" x14ac:dyDescent="0.2">
      <c r="V179159"/>
    </row>
    <row r="179160" spans="22:22" x14ac:dyDescent="0.2">
      <c r="V179160"/>
    </row>
    <row r="179161" spans="22:22" x14ac:dyDescent="0.2">
      <c r="V179161"/>
    </row>
    <row r="179162" spans="22:22" x14ac:dyDescent="0.2">
      <c r="V179162"/>
    </row>
    <row r="179163" spans="22:22" x14ac:dyDescent="0.2">
      <c r="V179163"/>
    </row>
    <row r="179164" spans="22:22" x14ac:dyDescent="0.2">
      <c r="V179164"/>
    </row>
    <row r="179165" spans="22:22" x14ac:dyDescent="0.2">
      <c r="V179165"/>
    </row>
    <row r="179166" spans="22:22" x14ac:dyDescent="0.2">
      <c r="V179166"/>
    </row>
    <row r="179167" spans="22:22" x14ac:dyDescent="0.2">
      <c r="V179167"/>
    </row>
    <row r="179168" spans="22:22" x14ac:dyDescent="0.2">
      <c r="V179168"/>
    </row>
    <row r="179169" spans="22:22" x14ac:dyDescent="0.2">
      <c r="V179169"/>
    </row>
    <row r="179170" spans="22:22" x14ac:dyDescent="0.2">
      <c r="V179170"/>
    </row>
    <row r="179171" spans="22:22" x14ac:dyDescent="0.2">
      <c r="V179171"/>
    </row>
    <row r="179172" spans="22:22" x14ac:dyDescent="0.2">
      <c r="V179172"/>
    </row>
    <row r="179173" spans="22:22" x14ac:dyDescent="0.2">
      <c r="V179173"/>
    </row>
    <row r="179174" spans="22:22" x14ac:dyDescent="0.2">
      <c r="V179174"/>
    </row>
    <row r="179175" spans="22:22" x14ac:dyDescent="0.2">
      <c r="V179175"/>
    </row>
    <row r="179176" spans="22:22" x14ac:dyDescent="0.2">
      <c r="V179176"/>
    </row>
    <row r="179177" spans="22:22" x14ac:dyDescent="0.2">
      <c r="V179177"/>
    </row>
    <row r="179178" spans="22:22" x14ac:dyDescent="0.2">
      <c r="V179178"/>
    </row>
    <row r="179179" spans="22:22" x14ac:dyDescent="0.2">
      <c r="V179179"/>
    </row>
    <row r="179180" spans="22:22" x14ac:dyDescent="0.2">
      <c r="V179180"/>
    </row>
    <row r="179181" spans="22:22" x14ac:dyDescent="0.2">
      <c r="V179181"/>
    </row>
    <row r="179182" spans="22:22" x14ac:dyDescent="0.2">
      <c r="V179182"/>
    </row>
    <row r="179183" spans="22:22" x14ac:dyDescent="0.2">
      <c r="V179183"/>
    </row>
    <row r="179184" spans="22:22" x14ac:dyDescent="0.2">
      <c r="V179184"/>
    </row>
    <row r="179185" spans="22:22" x14ac:dyDescent="0.2">
      <c r="V179185"/>
    </row>
    <row r="179186" spans="22:22" x14ac:dyDescent="0.2">
      <c r="V179186"/>
    </row>
    <row r="179187" spans="22:22" x14ac:dyDescent="0.2">
      <c r="V179187"/>
    </row>
    <row r="179188" spans="22:22" x14ac:dyDescent="0.2">
      <c r="V179188"/>
    </row>
    <row r="179189" spans="22:22" x14ac:dyDescent="0.2">
      <c r="V179189"/>
    </row>
    <row r="179190" spans="22:22" x14ac:dyDescent="0.2">
      <c r="V179190"/>
    </row>
    <row r="179191" spans="22:22" x14ac:dyDescent="0.2">
      <c r="V179191"/>
    </row>
    <row r="179192" spans="22:22" x14ac:dyDescent="0.2">
      <c r="V179192"/>
    </row>
    <row r="179193" spans="22:22" x14ac:dyDescent="0.2">
      <c r="V179193"/>
    </row>
    <row r="179194" spans="22:22" x14ac:dyDescent="0.2">
      <c r="V179194"/>
    </row>
    <row r="179195" spans="22:22" x14ac:dyDescent="0.2">
      <c r="V179195"/>
    </row>
    <row r="179196" spans="22:22" x14ac:dyDescent="0.2">
      <c r="V179196"/>
    </row>
    <row r="179197" spans="22:22" x14ac:dyDescent="0.2">
      <c r="V179197"/>
    </row>
    <row r="179198" spans="22:22" x14ac:dyDescent="0.2">
      <c r="V179198"/>
    </row>
    <row r="179199" spans="22:22" x14ac:dyDescent="0.2">
      <c r="V179199"/>
    </row>
    <row r="179200" spans="22:22" x14ac:dyDescent="0.2">
      <c r="V179200"/>
    </row>
    <row r="179201" spans="22:22" x14ac:dyDescent="0.2">
      <c r="V179201"/>
    </row>
    <row r="179202" spans="22:22" x14ac:dyDescent="0.2">
      <c r="V179202"/>
    </row>
    <row r="179203" spans="22:22" x14ac:dyDescent="0.2">
      <c r="V179203"/>
    </row>
    <row r="179204" spans="22:22" x14ac:dyDescent="0.2">
      <c r="V179204"/>
    </row>
    <row r="179205" spans="22:22" x14ac:dyDescent="0.2">
      <c r="V179205"/>
    </row>
    <row r="179206" spans="22:22" x14ac:dyDescent="0.2">
      <c r="V179206"/>
    </row>
    <row r="179207" spans="22:22" x14ac:dyDescent="0.2">
      <c r="V179207"/>
    </row>
    <row r="179208" spans="22:22" x14ac:dyDescent="0.2">
      <c r="V179208"/>
    </row>
    <row r="179209" spans="22:22" x14ac:dyDescent="0.2">
      <c r="V179209"/>
    </row>
    <row r="179210" spans="22:22" x14ac:dyDescent="0.2">
      <c r="V179210"/>
    </row>
    <row r="179211" spans="22:22" x14ac:dyDescent="0.2">
      <c r="V179211"/>
    </row>
    <row r="179212" spans="22:22" x14ac:dyDescent="0.2">
      <c r="V179212"/>
    </row>
    <row r="179213" spans="22:22" x14ac:dyDescent="0.2">
      <c r="V179213"/>
    </row>
    <row r="179214" spans="22:22" x14ac:dyDescent="0.2">
      <c r="V179214"/>
    </row>
    <row r="179215" spans="22:22" x14ac:dyDescent="0.2">
      <c r="V179215"/>
    </row>
    <row r="179216" spans="22:22" x14ac:dyDescent="0.2">
      <c r="V179216"/>
    </row>
    <row r="179217" spans="22:22" x14ac:dyDescent="0.2">
      <c r="V179217"/>
    </row>
    <row r="179218" spans="22:22" x14ac:dyDescent="0.2">
      <c r="V179218"/>
    </row>
    <row r="179219" spans="22:22" x14ac:dyDescent="0.2">
      <c r="V179219"/>
    </row>
    <row r="179220" spans="22:22" x14ac:dyDescent="0.2">
      <c r="V179220"/>
    </row>
    <row r="179221" spans="22:22" x14ac:dyDescent="0.2">
      <c r="V179221"/>
    </row>
    <row r="179222" spans="22:22" x14ac:dyDescent="0.2">
      <c r="V179222"/>
    </row>
    <row r="179223" spans="22:22" x14ac:dyDescent="0.2">
      <c r="V179223"/>
    </row>
    <row r="179224" spans="22:22" x14ac:dyDescent="0.2">
      <c r="V179224"/>
    </row>
    <row r="179225" spans="22:22" x14ac:dyDescent="0.2">
      <c r="V179225"/>
    </row>
    <row r="179226" spans="22:22" x14ac:dyDescent="0.2">
      <c r="V179226"/>
    </row>
    <row r="179227" spans="22:22" x14ac:dyDescent="0.2">
      <c r="V179227"/>
    </row>
    <row r="179228" spans="22:22" x14ac:dyDescent="0.2">
      <c r="V179228"/>
    </row>
    <row r="179229" spans="22:22" x14ac:dyDescent="0.2">
      <c r="V179229"/>
    </row>
    <row r="179230" spans="22:22" x14ac:dyDescent="0.2">
      <c r="V179230"/>
    </row>
    <row r="179231" spans="22:22" x14ac:dyDescent="0.2">
      <c r="V179231"/>
    </row>
    <row r="179232" spans="22:22" x14ac:dyDescent="0.2">
      <c r="V179232"/>
    </row>
    <row r="179233" spans="22:22" x14ac:dyDescent="0.2">
      <c r="V179233"/>
    </row>
    <row r="179234" spans="22:22" x14ac:dyDescent="0.2">
      <c r="V179234"/>
    </row>
    <row r="179235" spans="22:22" x14ac:dyDescent="0.2">
      <c r="V179235"/>
    </row>
    <row r="179236" spans="22:22" x14ac:dyDescent="0.2">
      <c r="V179236"/>
    </row>
    <row r="179237" spans="22:22" x14ac:dyDescent="0.2">
      <c r="V179237"/>
    </row>
    <row r="179238" spans="22:22" x14ac:dyDescent="0.2">
      <c r="V179238"/>
    </row>
    <row r="179239" spans="22:22" x14ac:dyDescent="0.2">
      <c r="V179239"/>
    </row>
    <row r="179240" spans="22:22" x14ac:dyDescent="0.2">
      <c r="V179240"/>
    </row>
    <row r="179241" spans="22:22" x14ac:dyDescent="0.2">
      <c r="V179241"/>
    </row>
    <row r="179242" spans="22:22" x14ac:dyDescent="0.2">
      <c r="V179242"/>
    </row>
    <row r="179243" spans="22:22" x14ac:dyDescent="0.2">
      <c r="V179243"/>
    </row>
    <row r="179244" spans="22:22" x14ac:dyDescent="0.2">
      <c r="V179244"/>
    </row>
    <row r="179245" spans="22:22" x14ac:dyDescent="0.2">
      <c r="V179245"/>
    </row>
    <row r="179246" spans="22:22" x14ac:dyDescent="0.2">
      <c r="V179246"/>
    </row>
    <row r="179247" spans="22:22" x14ac:dyDescent="0.2">
      <c r="V179247"/>
    </row>
    <row r="179248" spans="22:22" x14ac:dyDescent="0.2">
      <c r="V179248"/>
    </row>
    <row r="179249" spans="22:22" x14ac:dyDescent="0.2">
      <c r="V179249"/>
    </row>
    <row r="179250" spans="22:22" x14ac:dyDescent="0.2">
      <c r="V179250"/>
    </row>
    <row r="179251" spans="22:22" x14ac:dyDescent="0.2">
      <c r="V179251"/>
    </row>
    <row r="179252" spans="22:22" x14ac:dyDescent="0.2">
      <c r="V179252"/>
    </row>
    <row r="179253" spans="22:22" x14ac:dyDescent="0.2">
      <c r="V179253"/>
    </row>
    <row r="179254" spans="22:22" x14ac:dyDescent="0.2">
      <c r="V179254"/>
    </row>
    <row r="179255" spans="22:22" x14ac:dyDescent="0.2">
      <c r="V179255"/>
    </row>
    <row r="179256" spans="22:22" x14ac:dyDescent="0.2">
      <c r="V179256"/>
    </row>
    <row r="179257" spans="22:22" x14ac:dyDescent="0.2">
      <c r="V179257"/>
    </row>
    <row r="179258" spans="22:22" x14ac:dyDescent="0.2">
      <c r="V179258"/>
    </row>
    <row r="179259" spans="22:22" x14ac:dyDescent="0.2">
      <c r="V179259"/>
    </row>
    <row r="179260" spans="22:22" x14ac:dyDescent="0.2">
      <c r="V179260"/>
    </row>
    <row r="179261" spans="22:22" x14ac:dyDescent="0.2">
      <c r="V179261"/>
    </row>
    <row r="179262" spans="22:22" x14ac:dyDescent="0.2">
      <c r="V179262"/>
    </row>
    <row r="179263" spans="22:22" x14ac:dyDescent="0.2">
      <c r="V179263"/>
    </row>
    <row r="179264" spans="22:22" x14ac:dyDescent="0.2">
      <c r="V179264"/>
    </row>
    <row r="179265" spans="22:22" x14ac:dyDescent="0.2">
      <c r="V179265"/>
    </row>
    <row r="179266" spans="22:22" x14ac:dyDescent="0.2">
      <c r="V179266"/>
    </row>
    <row r="179267" spans="22:22" x14ac:dyDescent="0.2">
      <c r="V179267"/>
    </row>
    <row r="179268" spans="22:22" x14ac:dyDescent="0.2">
      <c r="V179268"/>
    </row>
    <row r="179269" spans="22:22" x14ac:dyDescent="0.2">
      <c r="V179269"/>
    </row>
    <row r="179270" spans="22:22" x14ac:dyDescent="0.2">
      <c r="V179270"/>
    </row>
    <row r="179271" spans="22:22" x14ac:dyDescent="0.2">
      <c r="V179271"/>
    </row>
    <row r="179272" spans="22:22" x14ac:dyDescent="0.2">
      <c r="V179272"/>
    </row>
    <row r="179273" spans="22:22" x14ac:dyDescent="0.2">
      <c r="V179273"/>
    </row>
    <row r="179274" spans="22:22" x14ac:dyDescent="0.2">
      <c r="V179274"/>
    </row>
    <row r="179275" spans="22:22" x14ac:dyDescent="0.2">
      <c r="V179275"/>
    </row>
    <row r="179276" spans="22:22" x14ac:dyDescent="0.2">
      <c r="V179276"/>
    </row>
    <row r="179277" spans="22:22" x14ac:dyDescent="0.2">
      <c r="V179277"/>
    </row>
    <row r="179278" spans="22:22" x14ac:dyDescent="0.2">
      <c r="V179278"/>
    </row>
    <row r="179279" spans="22:22" x14ac:dyDescent="0.2">
      <c r="V179279"/>
    </row>
    <row r="179280" spans="22:22" x14ac:dyDescent="0.2">
      <c r="V179280"/>
    </row>
    <row r="179281" spans="22:22" x14ac:dyDescent="0.2">
      <c r="V179281"/>
    </row>
    <row r="179282" spans="22:22" x14ac:dyDescent="0.2">
      <c r="V179282"/>
    </row>
    <row r="179283" spans="22:22" x14ac:dyDescent="0.2">
      <c r="V179283"/>
    </row>
    <row r="179284" spans="22:22" x14ac:dyDescent="0.2">
      <c r="V179284"/>
    </row>
    <row r="179285" spans="22:22" x14ac:dyDescent="0.2">
      <c r="V179285"/>
    </row>
    <row r="179286" spans="22:22" x14ac:dyDescent="0.2">
      <c r="V179286"/>
    </row>
    <row r="179287" spans="22:22" x14ac:dyDescent="0.2">
      <c r="V179287"/>
    </row>
    <row r="179288" spans="22:22" x14ac:dyDescent="0.2">
      <c r="V179288"/>
    </row>
    <row r="179289" spans="22:22" x14ac:dyDescent="0.2">
      <c r="V179289"/>
    </row>
    <row r="179290" spans="22:22" x14ac:dyDescent="0.2">
      <c r="V179290"/>
    </row>
    <row r="179291" spans="22:22" x14ac:dyDescent="0.2">
      <c r="V179291"/>
    </row>
    <row r="179292" spans="22:22" x14ac:dyDescent="0.2">
      <c r="V179292"/>
    </row>
    <row r="179293" spans="22:22" x14ac:dyDescent="0.2">
      <c r="V179293"/>
    </row>
    <row r="179294" spans="22:22" x14ac:dyDescent="0.2">
      <c r="V179294"/>
    </row>
    <row r="179295" spans="22:22" x14ac:dyDescent="0.2">
      <c r="V179295"/>
    </row>
    <row r="179296" spans="22:22" x14ac:dyDescent="0.2">
      <c r="V179296"/>
    </row>
    <row r="179297" spans="22:22" x14ac:dyDescent="0.2">
      <c r="V179297"/>
    </row>
    <row r="179298" spans="22:22" x14ac:dyDescent="0.2">
      <c r="V179298"/>
    </row>
    <row r="179299" spans="22:22" x14ac:dyDescent="0.2">
      <c r="V179299"/>
    </row>
    <row r="179300" spans="22:22" x14ac:dyDescent="0.2">
      <c r="V179300"/>
    </row>
    <row r="179301" spans="22:22" x14ac:dyDescent="0.2">
      <c r="V179301"/>
    </row>
    <row r="179302" spans="22:22" x14ac:dyDescent="0.2">
      <c r="V179302"/>
    </row>
    <row r="179303" spans="22:22" x14ac:dyDescent="0.2">
      <c r="V179303"/>
    </row>
    <row r="179304" spans="22:22" x14ac:dyDescent="0.2">
      <c r="V179304"/>
    </row>
    <row r="179305" spans="22:22" x14ac:dyDescent="0.2">
      <c r="V179305"/>
    </row>
    <row r="179306" spans="22:22" x14ac:dyDescent="0.2">
      <c r="V179306"/>
    </row>
    <row r="179307" spans="22:22" x14ac:dyDescent="0.2">
      <c r="V179307"/>
    </row>
    <row r="179308" spans="22:22" x14ac:dyDescent="0.2">
      <c r="V179308"/>
    </row>
    <row r="179309" spans="22:22" x14ac:dyDescent="0.2">
      <c r="V179309"/>
    </row>
    <row r="179310" spans="22:22" x14ac:dyDescent="0.2">
      <c r="V179310"/>
    </row>
    <row r="179311" spans="22:22" x14ac:dyDescent="0.2">
      <c r="V179311"/>
    </row>
    <row r="179312" spans="22:22" x14ac:dyDescent="0.2">
      <c r="V179312"/>
    </row>
    <row r="179313" spans="22:22" x14ac:dyDescent="0.2">
      <c r="V179313"/>
    </row>
    <row r="179314" spans="22:22" x14ac:dyDescent="0.2">
      <c r="V179314"/>
    </row>
    <row r="179315" spans="22:22" x14ac:dyDescent="0.2">
      <c r="V179315"/>
    </row>
    <row r="179316" spans="22:22" x14ac:dyDescent="0.2">
      <c r="V179316"/>
    </row>
    <row r="179317" spans="22:22" x14ac:dyDescent="0.2">
      <c r="V179317"/>
    </row>
    <row r="179318" spans="22:22" x14ac:dyDescent="0.2">
      <c r="V179318"/>
    </row>
    <row r="179319" spans="22:22" x14ac:dyDescent="0.2">
      <c r="V179319"/>
    </row>
    <row r="179320" spans="22:22" x14ac:dyDescent="0.2">
      <c r="V179320"/>
    </row>
    <row r="179321" spans="22:22" x14ac:dyDescent="0.2">
      <c r="V179321"/>
    </row>
    <row r="179322" spans="22:22" x14ac:dyDescent="0.2">
      <c r="V179322"/>
    </row>
    <row r="179323" spans="22:22" x14ac:dyDescent="0.2">
      <c r="V179323"/>
    </row>
    <row r="179324" spans="22:22" x14ac:dyDescent="0.2">
      <c r="V179324"/>
    </row>
    <row r="179325" spans="22:22" x14ac:dyDescent="0.2">
      <c r="V179325"/>
    </row>
    <row r="179326" spans="22:22" x14ac:dyDescent="0.2">
      <c r="V179326"/>
    </row>
    <row r="179327" spans="22:22" x14ac:dyDescent="0.2">
      <c r="V179327"/>
    </row>
    <row r="179328" spans="22:22" x14ac:dyDescent="0.2">
      <c r="V179328"/>
    </row>
    <row r="179329" spans="22:22" x14ac:dyDescent="0.2">
      <c r="V179329"/>
    </row>
    <row r="179330" spans="22:22" x14ac:dyDescent="0.2">
      <c r="V179330"/>
    </row>
    <row r="179331" spans="22:22" x14ac:dyDescent="0.2">
      <c r="V179331"/>
    </row>
    <row r="179332" spans="22:22" x14ac:dyDescent="0.2">
      <c r="V179332"/>
    </row>
    <row r="179333" spans="22:22" x14ac:dyDescent="0.2">
      <c r="V179333"/>
    </row>
    <row r="179334" spans="22:22" x14ac:dyDescent="0.2">
      <c r="V179334"/>
    </row>
    <row r="179335" spans="22:22" x14ac:dyDescent="0.2">
      <c r="V179335"/>
    </row>
    <row r="179336" spans="22:22" x14ac:dyDescent="0.2">
      <c r="V179336"/>
    </row>
    <row r="179337" spans="22:22" x14ac:dyDescent="0.2">
      <c r="V179337"/>
    </row>
    <row r="179338" spans="22:22" x14ac:dyDescent="0.2">
      <c r="V179338"/>
    </row>
    <row r="179339" spans="22:22" x14ac:dyDescent="0.2">
      <c r="V179339"/>
    </row>
    <row r="179340" spans="22:22" x14ac:dyDescent="0.2">
      <c r="V179340"/>
    </row>
    <row r="179341" spans="22:22" x14ac:dyDescent="0.2">
      <c r="V179341"/>
    </row>
    <row r="179342" spans="22:22" x14ac:dyDescent="0.2">
      <c r="V179342"/>
    </row>
    <row r="179343" spans="22:22" x14ac:dyDescent="0.2">
      <c r="V179343"/>
    </row>
    <row r="179344" spans="22:22" x14ac:dyDescent="0.2">
      <c r="V179344"/>
    </row>
    <row r="179345" spans="22:22" x14ac:dyDescent="0.2">
      <c r="V179345"/>
    </row>
    <row r="179346" spans="22:22" x14ac:dyDescent="0.2">
      <c r="V179346"/>
    </row>
    <row r="179347" spans="22:22" x14ac:dyDescent="0.2">
      <c r="V179347"/>
    </row>
    <row r="179348" spans="22:22" x14ac:dyDescent="0.2">
      <c r="V179348"/>
    </row>
    <row r="179349" spans="22:22" x14ac:dyDescent="0.2">
      <c r="V179349"/>
    </row>
    <row r="179350" spans="22:22" x14ac:dyDescent="0.2">
      <c r="V179350"/>
    </row>
    <row r="179351" spans="22:22" x14ac:dyDescent="0.2">
      <c r="V179351"/>
    </row>
    <row r="179352" spans="22:22" x14ac:dyDescent="0.2">
      <c r="V179352"/>
    </row>
    <row r="179353" spans="22:22" x14ac:dyDescent="0.2">
      <c r="V179353"/>
    </row>
    <row r="179354" spans="22:22" x14ac:dyDescent="0.2">
      <c r="V179354"/>
    </row>
    <row r="179355" spans="22:22" x14ac:dyDescent="0.2">
      <c r="V179355"/>
    </row>
    <row r="179356" spans="22:22" x14ac:dyDescent="0.2">
      <c r="V179356"/>
    </row>
    <row r="179357" spans="22:22" x14ac:dyDescent="0.2">
      <c r="V179357"/>
    </row>
    <row r="179358" spans="22:22" x14ac:dyDescent="0.2">
      <c r="V179358"/>
    </row>
    <row r="179359" spans="22:22" x14ac:dyDescent="0.2">
      <c r="V179359"/>
    </row>
    <row r="179360" spans="22:22" x14ac:dyDescent="0.2">
      <c r="V179360"/>
    </row>
    <row r="179361" spans="22:22" x14ac:dyDescent="0.2">
      <c r="V179361"/>
    </row>
    <row r="179362" spans="22:22" x14ac:dyDescent="0.2">
      <c r="V179362"/>
    </row>
    <row r="179363" spans="22:22" x14ac:dyDescent="0.2">
      <c r="V179363"/>
    </row>
    <row r="179364" spans="22:22" x14ac:dyDescent="0.2">
      <c r="V179364"/>
    </row>
    <row r="179365" spans="22:22" x14ac:dyDescent="0.2">
      <c r="V179365"/>
    </row>
    <row r="179366" spans="22:22" x14ac:dyDescent="0.2">
      <c r="V179366"/>
    </row>
    <row r="179367" spans="22:22" x14ac:dyDescent="0.2">
      <c r="V179367"/>
    </row>
    <row r="179368" spans="22:22" x14ac:dyDescent="0.2">
      <c r="V179368"/>
    </row>
    <row r="179369" spans="22:22" x14ac:dyDescent="0.2">
      <c r="V179369"/>
    </row>
    <row r="179370" spans="22:22" x14ac:dyDescent="0.2">
      <c r="V179370"/>
    </row>
    <row r="179371" spans="22:22" x14ac:dyDescent="0.2">
      <c r="V179371"/>
    </row>
    <row r="179372" spans="22:22" x14ac:dyDescent="0.2">
      <c r="V179372"/>
    </row>
    <row r="179373" spans="22:22" x14ac:dyDescent="0.2">
      <c r="V179373"/>
    </row>
    <row r="179374" spans="22:22" x14ac:dyDescent="0.2">
      <c r="V179374"/>
    </row>
    <row r="179375" spans="22:22" x14ac:dyDescent="0.2">
      <c r="V179375"/>
    </row>
    <row r="179376" spans="22:22" x14ac:dyDescent="0.2">
      <c r="V179376"/>
    </row>
    <row r="179377" spans="22:22" x14ac:dyDescent="0.2">
      <c r="V179377"/>
    </row>
    <row r="179378" spans="22:22" x14ac:dyDescent="0.2">
      <c r="V179378"/>
    </row>
    <row r="179379" spans="22:22" x14ac:dyDescent="0.2">
      <c r="V179379"/>
    </row>
    <row r="179380" spans="22:22" x14ac:dyDescent="0.2">
      <c r="V179380"/>
    </row>
    <row r="179381" spans="22:22" x14ac:dyDescent="0.2">
      <c r="V179381"/>
    </row>
    <row r="179382" spans="22:22" x14ac:dyDescent="0.2">
      <c r="V179382"/>
    </row>
    <row r="179383" spans="22:22" x14ac:dyDescent="0.2">
      <c r="V179383"/>
    </row>
    <row r="179384" spans="22:22" x14ac:dyDescent="0.2">
      <c r="V179384"/>
    </row>
    <row r="179385" spans="22:22" x14ac:dyDescent="0.2">
      <c r="V179385"/>
    </row>
    <row r="179386" spans="22:22" x14ac:dyDescent="0.2">
      <c r="V179386"/>
    </row>
    <row r="179387" spans="22:22" x14ac:dyDescent="0.2">
      <c r="V179387"/>
    </row>
    <row r="179388" spans="22:22" x14ac:dyDescent="0.2">
      <c r="V179388"/>
    </row>
    <row r="179389" spans="22:22" x14ac:dyDescent="0.2">
      <c r="V179389"/>
    </row>
    <row r="179390" spans="22:22" x14ac:dyDescent="0.2">
      <c r="V179390"/>
    </row>
    <row r="179391" spans="22:22" x14ac:dyDescent="0.2">
      <c r="V179391"/>
    </row>
    <row r="179392" spans="22:22" x14ac:dyDescent="0.2">
      <c r="V179392"/>
    </row>
    <row r="179393" spans="22:22" x14ac:dyDescent="0.2">
      <c r="V179393"/>
    </row>
    <row r="179394" spans="22:22" x14ac:dyDescent="0.2">
      <c r="V179394"/>
    </row>
    <row r="179395" spans="22:22" x14ac:dyDescent="0.2">
      <c r="V179395"/>
    </row>
    <row r="179396" spans="22:22" x14ac:dyDescent="0.2">
      <c r="V179396"/>
    </row>
    <row r="179397" spans="22:22" x14ac:dyDescent="0.2">
      <c r="V179397"/>
    </row>
    <row r="179398" spans="22:22" x14ac:dyDescent="0.2">
      <c r="V179398"/>
    </row>
    <row r="179399" spans="22:22" x14ac:dyDescent="0.2">
      <c r="V179399"/>
    </row>
    <row r="179400" spans="22:22" x14ac:dyDescent="0.2">
      <c r="V179400"/>
    </row>
    <row r="179401" spans="22:22" x14ac:dyDescent="0.2">
      <c r="V179401"/>
    </row>
    <row r="179402" spans="22:22" x14ac:dyDescent="0.2">
      <c r="V179402"/>
    </row>
    <row r="179403" spans="22:22" x14ac:dyDescent="0.2">
      <c r="V179403"/>
    </row>
    <row r="179404" spans="22:22" x14ac:dyDescent="0.2">
      <c r="V179404"/>
    </row>
    <row r="179405" spans="22:22" x14ac:dyDescent="0.2">
      <c r="V179405"/>
    </row>
    <row r="179406" spans="22:22" x14ac:dyDescent="0.2">
      <c r="V179406"/>
    </row>
    <row r="179407" spans="22:22" x14ac:dyDescent="0.2">
      <c r="V179407"/>
    </row>
    <row r="179408" spans="22:22" x14ac:dyDescent="0.2">
      <c r="V179408"/>
    </row>
    <row r="179409" spans="22:22" x14ac:dyDescent="0.2">
      <c r="V179409"/>
    </row>
    <row r="179410" spans="22:22" x14ac:dyDescent="0.2">
      <c r="V179410"/>
    </row>
    <row r="179411" spans="22:22" x14ac:dyDescent="0.2">
      <c r="V179411"/>
    </row>
    <row r="179412" spans="22:22" x14ac:dyDescent="0.2">
      <c r="V179412"/>
    </row>
    <row r="179413" spans="22:22" x14ac:dyDescent="0.2">
      <c r="V179413"/>
    </row>
    <row r="179414" spans="22:22" x14ac:dyDescent="0.2">
      <c r="V179414"/>
    </row>
    <row r="179415" spans="22:22" x14ac:dyDescent="0.2">
      <c r="V179415"/>
    </row>
    <row r="179416" spans="22:22" x14ac:dyDescent="0.2">
      <c r="V179416"/>
    </row>
    <row r="179417" spans="22:22" x14ac:dyDescent="0.2">
      <c r="V179417"/>
    </row>
    <row r="179418" spans="22:22" x14ac:dyDescent="0.2">
      <c r="V179418"/>
    </row>
    <row r="179419" spans="22:22" x14ac:dyDescent="0.2">
      <c r="V179419"/>
    </row>
    <row r="179420" spans="22:22" x14ac:dyDescent="0.2">
      <c r="V179420"/>
    </row>
    <row r="179421" spans="22:22" x14ac:dyDescent="0.2">
      <c r="V179421"/>
    </row>
    <row r="179422" spans="22:22" x14ac:dyDescent="0.2">
      <c r="V179422"/>
    </row>
    <row r="179423" spans="22:22" x14ac:dyDescent="0.2">
      <c r="V179423"/>
    </row>
    <row r="179424" spans="22:22" x14ac:dyDescent="0.2">
      <c r="V179424"/>
    </row>
    <row r="179425" spans="22:22" x14ac:dyDescent="0.2">
      <c r="V179425"/>
    </row>
    <row r="179426" spans="22:22" x14ac:dyDescent="0.2">
      <c r="V179426"/>
    </row>
    <row r="179427" spans="22:22" x14ac:dyDescent="0.2">
      <c r="V179427"/>
    </row>
    <row r="179428" spans="22:22" x14ac:dyDescent="0.2">
      <c r="V179428"/>
    </row>
    <row r="179429" spans="22:22" x14ac:dyDescent="0.2">
      <c r="V179429"/>
    </row>
    <row r="179430" spans="22:22" x14ac:dyDescent="0.2">
      <c r="V179430"/>
    </row>
    <row r="179431" spans="22:22" x14ac:dyDescent="0.2">
      <c r="V179431"/>
    </row>
    <row r="179432" spans="22:22" x14ac:dyDescent="0.2">
      <c r="V179432"/>
    </row>
    <row r="179433" spans="22:22" x14ac:dyDescent="0.2">
      <c r="V179433"/>
    </row>
    <row r="179434" spans="22:22" x14ac:dyDescent="0.2">
      <c r="V179434"/>
    </row>
    <row r="179435" spans="22:22" x14ac:dyDescent="0.2">
      <c r="V179435"/>
    </row>
    <row r="179436" spans="22:22" x14ac:dyDescent="0.2">
      <c r="V179436"/>
    </row>
    <row r="179437" spans="22:22" x14ac:dyDescent="0.2">
      <c r="V179437"/>
    </row>
    <row r="179438" spans="22:22" x14ac:dyDescent="0.2">
      <c r="V179438"/>
    </row>
    <row r="179439" spans="22:22" x14ac:dyDescent="0.2">
      <c r="V179439"/>
    </row>
    <row r="179440" spans="22:22" x14ac:dyDescent="0.2">
      <c r="V179440"/>
    </row>
    <row r="179441" spans="22:22" x14ac:dyDescent="0.2">
      <c r="V179441"/>
    </row>
    <row r="179442" spans="22:22" x14ac:dyDescent="0.2">
      <c r="V179442"/>
    </row>
    <row r="179443" spans="22:22" x14ac:dyDescent="0.2">
      <c r="V179443"/>
    </row>
    <row r="179444" spans="22:22" x14ac:dyDescent="0.2">
      <c r="V179444"/>
    </row>
    <row r="179445" spans="22:22" x14ac:dyDescent="0.2">
      <c r="V179445"/>
    </row>
    <row r="179446" spans="22:22" x14ac:dyDescent="0.2">
      <c r="V179446"/>
    </row>
    <row r="179447" spans="22:22" x14ac:dyDescent="0.2">
      <c r="V179447"/>
    </row>
    <row r="179448" spans="22:22" x14ac:dyDescent="0.2">
      <c r="V179448"/>
    </row>
    <row r="179449" spans="22:22" x14ac:dyDescent="0.2">
      <c r="V179449"/>
    </row>
    <row r="179450" spans="22:22" x14ac:dyDescent="0.2">
      <c r="V179450"/>
    </row>
    <row r="179451" spans="22:22" x14ac:dyDescent="0.2">
      <c r="V179451"/>
    </row>
    <row r="179452" spans="22:22" x14ac:dyDescent="0.2">
      <c r="V179452"/>
    </row>
    <row r="179453" spans="22:22" x14ac:dyDescent="0.2">
      <c r="V179453"/>
    </row>
    <row r="179454" spans="22:22" x14ac:dyDescent="0.2">
      <c r="V179454"/>
    </row>
    <row r="179455" spans="22:22" x14ac:dyDescent="0.2">
      <c r="V179455"/>
    </row>
    <row r="179456" spans="22:22" x14ac:dyDescent="0.2">
      <c r="V179456"/>
    </row>
    <row r="179457" spans="22:22" x14ac:dyDescent="0.2">
      <c r="V179457"/>
    </row>
    <row r="179458" spans="22:22" x14ac:dyDescent="0.2">
      <c r="V179458"/>
    </row>
    <row r="179459" spans="22:22" x14ac:dyDescent="0.2">
      <c r="V179459"/>
    </row>
    <row r="179460" spans="22:22" x14ac:dyDescent="0.2">
      <c r="V179460"/>
    </row>
    <row r="179461" spans="22:22" x14ac:dyDescent="0.2">
      <c r="V179461"/>
    </row>
    <row r="179462" spans="22:22" x14ac:dyDescent="0.2">
      <c r="V179462"/>
    </row>
    <row r="179463" spans="22:22" x14ac:dyDescent="0.2">
      <c r="V179463"/>
    </row>
    <row r="179464" spans="22:22" x14ac:dyDescent="0.2">
      <c r="V179464"/>
    </row>
    <row r="179465" spans="22:22" x14ac:dyDescent="0.2">
      <c r="V179465"/>
    </row>
    <row r="179466" spans="22:22" x14ac:dyDescent="0.2">
      <c r="V179466"/>
    </row>
    <row r="179467" spans="22:22" x14ac:dyDescent="0.2">
      <c r="V179467"/>
    </row>
    <row r="179468" spans="22:22" x14ac:dyDescent="0.2">
      <c r="V179468"/>
    </row>
    <row r="179469" spans="22:22" x14ac:dyDescent="0.2">
      <c r="V179469"/>
    </row>
    <row r="179470" spans="22:22" x14ac:dyDescent="0.2">
      <c r="V179470"/>
    </row>
    <row r="179471" spans="22:22" x14ac:dyDescent="0.2">
      <c r="V179471"/>
    </row>
    <row r="179472" spans="22:22" x14ac:dyDescent="0.2">
      <c r="V179472"/>
    </row>
    <row r="179473" spans="22:22" x14ac:dyDescent="0.2">
      <c r="V179473"/>
    </row>
    <row r="179474" spans="22:22" x14ac:dyDescent="0.2">
      <c r="V179474"/>
    </row>
    <row r="179475" spans="22:22" x14ac:dyDescent="0.2">
      <c r="V179475"/>
    </row>
    <row r="179476" spans="22:22" x14ac:dyDescent="0.2">
      <c r="V179476"/>
    </row>
    <row r="179477" spans="22:22" x14ac:dyDescent="0.2">
      <c r="V179477"/>
    </row>
    <row r="179478" spans="22:22" x14ac:dyDescent="0.2">
      <c r="V179478"/>
    </row>
    <row r="179479" spans="22:22" x14ac:dyDescent="0.2">
      <c r="V179479"/>
    </row>
    <row r="179480" spans="22:22" x14ac:dyDescent="0.2">
      <c r="V179480"/>
    </row>
    <row r="179481" spans="22:22" x14ac:dyDescent="0.2">
      <c r="V179481"/>
    </row>
    <row r="179482" spans="22:22" x14ac:dyDescent="0.2">
      <c r="V179482"/>
    </row>
    <row r="179483" spans="22:22" x14ac:dyDescent="0.2">
      <c r="V179483"/>
    </row>
    <row r="179484" spans="22:22" x14ac:dyDescent="0.2">
      <c r="V179484"/>
    </row>
    <row r="179485" spans="22:22" x14ac:dyDescent="0.2">
      <c r="V179485"/>
    </row>
    <row r="179486" spans="22:22" x14ac:dyDescent="0.2">
      <c r="V179486"/>
    </row>
    <row r="179487" spans="22:22" x14ac:dyDescent="0.2">
      <c r="V179487"/>
    </row>
    <row r="179488" spans="22:22" x14ac:dyDescent="0.2">
      <c r="V179488"/>
    </row>
    <row r="179489" spans="22:22" x14ac:dyDescent="0.2">
      <c r="V179489"/>
    </row>
    <row r="179490" spans="22:22" x14ac:dyDescent="0.2">
      <c r="V179490"/>
    </row>
    <row r="179491" spans="22:22" x14ac:dyDescent="0.2">
      <c r="V179491"/>
    </row>
    <row r="179492" spans="22:22" x14ac:dyDescent="0.2">
      <c r="V179492"/>
    </row>
    <row r="179493" spans="22:22" x14ac:dyDescent="0.2">
      <c r="V179493"/>
    </row>
    <row r="179494" spans="22:22" x14ac:dyDescent="0.2">
      <c r="V179494"/>
    </row>
    <row r="179495" spans="22:22" x14ac:dyDescent="0.2">
      <c r="V179495"/>
    </row>
    <row r="179496" spans="22:22" x14ac:dyDescent="0.2">
      <c r="V179496"/>
    </row>
    <row r="179497" spans="22:22" x14ac:dyDescent="0.2">
      <c r="V179497"/>
    </row>
    <row r="179498" spans="22:22" x14ac:dyDescent="0.2">
      <c r="V179498"/>
    </row>
    <row r="179499" spans="22:22" x14ac:dyDescent="0.2">
      <c r="V179499"/>
    </row>
    <row r="179500" spans="22:22" x14ac:dyDescent="0.2">
      <c r="V179500"/>
    </row>
    <row r="179501" spans="22:22" x14ac:dyDescent="0.2">
      <c r="V179501"/>
    </row>
    <row r="179502" spans="22:22" x14ac:dyDescent="0.2">
      <c r="V179502"/>
    </row>
    <row r="179503" spans="22:22" x14ac:dyDescent="0.2">
      <c r="V179503"/>
    </row>
    <row r="179504" spans="22:22" x14ac:dyDescent="0.2">
      <c r="V179504"/>
    </row>
    <row r="179505" spans="22:22" x14ac:dyDescent="0.2">
      <c r="V179505"/>
    </row>
    <row r="179506" spans="22:22" x14ac:dyDescent="0.2">
      <c r="V179506"/>
    </row>
    <row r="179507" spans="22:22" x14ac:dyDescent="0.2">
      <c r="V179507"/>
    </row>
    <row r="179508" spans="22:22" x14ac:dyDescent="0.2">
      <c r="V179508"/>
    </row>
    <row r="179509" spans="22:22" x14ac:dyDescent="0.2">
      <c r="V179509"/>
    </row>
    <row r="179510" spans="22:22" x14ac:dyDescent="0.2">
      <c r="V179510"/>
    </row>
    <row r="179511" spans="22:22" x14ac:dyDescent="0.2">
      <c r="V179511"/>
    </row>
    <row r="179512" spans="22:22" x14ac:dyDescent="0.2">
      <c r="V179512"/>
    </row>
    <row r="179513" spans="22:22" x14ac:dyDescent="0.2">
      <c r="V179513"/>
    </row>
    <row r="179514" spans="22:22" x14ac:dyDescent="0.2">
      <c r="V179514"/>
    </row>
    <row r="179515" spans="22:22" x14ac:dyDescent="0.2">
      <c r="V179515"/>
    </row>
    <row r="179516" spans="22:22" x14ac:dyDescent="0.2">
      <c r="V179516"/>
    </row>
    <row r="179517" spans="22:22" x14ac:dyDescent="0.2">
      <c r="V179517"/>
    </row>
    <row r="179518" spans="22:22" x14ac:dyDescent="0.2">
      <c r="V179518"/>
    </row>
    <row r="179519" spans="22:22" x14ac:dyDescent="0.2">
      <c r="V179519"/>
    </row>
    <row r="179520" spans="22:22" x14ac:dyDescent="0.2">
      <c r="V179520"/>
    </row>
    <row r="179521" spans="22:22" x14ac:dyDescent="0.2">
      <c r="V179521"/>
    </row>
    <row r="179522" spans="22:22" x14ac:dyDescent="0.2">
      <c r="V179522"/>
    </row>
    <row r="179523" spans="22:22" x14ac:dyDescent="0.2">
      <c r="V179523"/>
    </row>
    <row r="179524" spans="22:22" x14ac:dyDescent="0.2">
      <c r="V179524"/>
    </row>
    <row r="179525" spans="22:22" x14ac:dyDescent="0.2">
      <c r="V179525"/>
    </row>
    <row r="179526" spans="22:22" x14ac:dyDescent="0.2">
      <c r="V179526"/>
    </row>
    <row r="179527" spans="22:22" x14ac:dyDescent="0.2">
      <c r="V179527"/>
    </row>
    <row r="179528" spans="22:22" x14ac:dyDescent="0.2">
      <c r="V179528"/>
    </row>
    <row r="179529" spans="22:22" x14ac:dyDescent="0.2">
      <c r="V179529"/>
    </row>
    <row r="179530" spans="22:22" x14ac:dyDescent="0.2">
      <c r="V179530"/>
    </row>
    <row r="179531" spans="22:22" x14ac:dyDescent="0.2">
      <c r="V179531"/>
    </row>
    <row r="179532" spans="22:22" x14ac:dyDescent="0.2">
      <c r="V179532"/>
    </row>
    <row r="179533" spans="22:22" x14ac:dyDescent="0.2">
      <c r="V179533"/>
    </row>
    <row r="179534" spans="22:22" x14ac:dyDescent="0.2">
      <c r="V179534"/>
    </row>
    <row r="179535" spans="22:22" x14ac:dyDescent="0.2">
      <c r="V179535"/>
    </row>
    <row r="179536" spans="22:22" x14ac:dyDescent="0.2">
      <c r="V179536"/>
    </row>
    <row r="179537" spans="22:22" x14ac:dyDescent="0.2">
      <c r="V179537"/>
    </row>
    <row r="179538" spans="22:22" x14ac:dyDescent="0.2">
      <c r="V179538"/>
    </row>
    <row r="179539" spans="22:22" x14ac:dyDescent="0.2">
      <c r="V179539"/>
    </row>
    <row r="179540" spans="22:22" x14ac:dyDescent="0.2">
      <c r="V179540"/>
    </row>
    <row r="179541" spans="22:22" x14ac:dyDescent="0.2">
      <c r="V179541"/>
    </row>
    <row r="179542" spans="22:22" x14ac:dyDescent="0.2">
      <c r="V179542"/>
    </row>
    <row r="179543" spans="22:22" x14ac:dyDescent="0.2">
      <c r="V179543"/>
    </row>
    <row r="179544" spans="22:22" x14ac:dyDescent="0.2">
      <c r="V179544"/>
    </row>
    <row r="179545" spans="22:22" x14ac:dyDescent="0.2">
      <c r="V179545"/>
    </row>
    <row r="179546" spans="22:22" x14ac:dyDescent="0.2">
      <c r="V179546"/>
    </row>
    <row r="179547" spans="22:22" x14ac:dyDescent="0.2">
      <c r="V179547"/>
    </row>
    <row r="179548" spans="22:22" x14ac:dyDescent="0.2">
      <c r="V179548"/>
    </row>
    <row r="179549" spans="22:22" x14ac:dyDescent="0.2">
      <c r="V179549"/>
    </row>
    <row r="179550" spans="22:22" x14ac:dyDescent="0.2">
      <c r="V179550"/>
    </row>
    <row r="179551" spans="22:22" x14ac:dyDescent="0.2">
      <c r="V179551"/>
    </row>
    <row r="179552" spans="22:22" x14ac:dyDescent="0.2">
      <c r="V179552"/>
    </row>
    <row r="179553" spans="22:22" x14ac:dyDescent="0.2">
      <c r="V179553"/>
    </row>
    <row r="179554" spans="22:22" x14ac:dyDescent="0.2">
      <c r="V179554"/>
    </row>
    <row r="179555" spans="22:22" x14ac:dyDescent="0.2">
      <c r="V179555"/>
    </row>
    <row r="179556" spans="22:22" x14ac:dyDescent="0.2">
      <c r="V179556"/>
    </row>
    <row r="179557" spans="22:22" x14ac:dyDescent="0.2">
      <c r="V179557"/>
    </row>
    <row r="179558" spans="22:22" x14ac:dyDescent="0.2">
      <c r="V179558"/>
    </row>
    <row r="179559" spans="22:22" x14ac:dyDescent="0.2">
      <c r="V179559"/>
    </row>
    <row r="179560" spans="22:22" x14ac:dyDescent="0.2">
      <c r="V179560"/>
    </row>
    <row r="179561" spans="22:22" x14ac:dyDescent="0.2">
      <c r="V179561"/>
    </row>
    <row r="179562" spans="22:22" x14ac:dyDescent="0.2">
      <c r="V179562"/>
    </row>
    <row r="179563" spans="22:22" x14ac:dyDescent="0.2">
      <c r="V179563"/>
    </row>
    <row r="179564" spans="22:22" x14ac:dyDescent="0.2">
      <c r="V179564"/>
    </row>
    <row r="179565" spans="22:22" x14ac:dyDescent="0.2">
      <c r="V179565"/>
    </row>
    <row r="179566" spans="22:22" x14ac:dyDescent="0.2">
      <c r="V179566"/>
    </row>
    <row r="179567" spans="22:22" x14ac:dyDescent="0.2">
      <c r="V179567"/>
    </row>
    <row r="179568" spans="22:22" x14ac:dyDescent="0.2">
      <c r="V179568"/>
    </row>
    <row r="179569" spans="22:22" x14ac:dyDescent="0.2">
      <c r="V179569"/>
    </row>
    <row r="179570" spans="22:22" x14ac:dyDescent="0.2">
      <c r="V179570"/>
    </row>
    <row r="179571" spans="22:22" x14ac:dyDescent="0.2">
      <c r="V179571"/>
    </row>
    <row r="179572" spans="22:22" x14ac:dyDescent="0.2">
      <c r="V179572"/>
    </row>
    <row r="179573" spans="22:22" x14ac:dyDescent="0.2">
      <c r="V179573"/>
    </row>
    <row r="179574" spans="22:22" x14ac:dyDescent="0.2">
      <c r="V179574"/>
    </row>
    <row r="179575" spans="22:22" x14ac:dyDescent="0.2">
      <c r="V179575"/>
    </row>
    <row r="179576" spans="22:22" x14ac:dyDescent="0.2">
      <c r="V179576"/>
    </row>
    <row r="179577" spans="22:22" x14ac:dyDescent="0.2">
      <c r="V179577"/>
    </row>
    <row r="179578" spans="22:22" x14ac:dyDescent="0.2">
      <c r="V179578"/>
    </row>
    <row r="179579" spans="22:22" x14ac:dyDescent="0.2">
      <c r="V179579"/>
    </row>
    <row r="179580" spans="22:22" x14ac:dyDescent="0.2">
      <c r="V179580"/>
    </row>
    <row r="179581" spans="22:22" x14ac:dyDescent="0.2">
      <c r="V179581"/>
    </row>
    <row r="179582" spans="22:22" x14ac:dyDescent="0.2">
      <c r="V179582"/>
    </row>
    <row r="179583" spans="22:22" x14ac:dyDescent="0.2">
      <c r="V179583"/>
    </row>
    <row r="179584" spans="22:22" x14ac:dyDescent="0.2">
      <c r="V179584"/>
    </row>
    <row r="179585" spans="22:22" x14ac:dyDescent="0.2">
      <c r="V179585"/>
    </row>
    <row r="179586" spans="22:22" x14ac:dyDescent="0.2">
      <c r="V179586"/>
    </row>
    <row r="179587" spans="22:22" x14ac:dyDescent="0.2">
      <c r="V179587"/>
    </row>
    <row r="179588" spans="22:22" x14ac:dyDescent="0.2">
      <c r="V179588"/>
    </row>
    <row r="179589" spans="22:22" x14ac:dyDescent="0.2">
      <c r="V179589"/>
    </row>
    <row r="179590" spans="22:22" x14ac:dyDescent="0.2">
      <c r="V179590"/>
    </row>
    <row r="179591" spans="22:22" x14ac:dyDescent="0.2">
      <c r="V179591"/>
    </row>
    <row r="179592" spans="22:22" x14ac:dyDescent="0.2">
      <c r="V179592"/>
    </row>
    <row r="179593" spans="22:22" x14ac:dyDescent="0.2">
      <c r="V179593"/>
    </row>
    <row r="179594" spans="22:22" x14ac:dyDescent="0.2">
      <c r="V179594"/>
    </row>
    <row r="179595" spans="22:22" x14ac:dyDescent="0.2">
      <c r="V179595"/>
    </row>
    <row r="179596" spans="22:22" x14ac:dyDescent="0.2">
      <c r="V179596"/>
    </row>
    <row r="179597" spans="22:22" x14ac:dyDescent="0.2">
      <c r="V179597"/>
    </row>
    <row r="179598" spans="22:22" x14ac:dyDescent="0.2">
      <c r="V179598"/>
    </row>
    <row r="179599" spans="22:22" x14ac:dyDescent="0.2">
      <c r="V179599"/>
    </row>
    <row r="179600" spans="22:22" x14ac:dyDescent="0.2">
      <c r="V179600"/>
    </row>
    <row r="179601" spans="22:22" x14ac:dyDescent="0.2">
      <c r="V179601"/>
    </row>
    <row r="179602" spans="22:22" x14ac:dyDescent="0.2">
      <c r="V179602"/>
    </row>
    <row r="179603" spans="22:22" x14ac:dyDescent="0.2">
      <c r="V179603"/>
    </row>
    <row r="179604" spans="22:22" x14ac:dyDescent="0.2">
      <c r="V179604"/>
    </row>
    <row r="179605" spans="22:22" x14ac:dyDescent="0.2">
      <c r="V179605"/>
    </row>
    <row r="179606" spans="22:22" x14ac:dyDescent="0.2">
      <c r="V179606"/>
    </row>
    <row r="179607" spans="22:22" x14ac:dyDescent="0.2">
      <c r="V179607"/>
    </row>
    <row r="179608" spans="22:22" x14ac:dyDescent="0.2">
      <c r="V179608"/>
    </row>
    <row r="179609" spans="22:22" x14ac:dyDescent="0.2">
      <c r="V179609"/>
    </row>
    <row r="179610" spans="22:22" x14ac:dyDescent="0.2">
      <c r="V179610"/>
    </row>
    <row r="179611" spans="22:22" x14ac:dyDescent="0.2">
      <c r="V179611"/>
    </row>
    <row r="179612" spans="22:22" x14ac:dyDescent="0.2">
      <c r="V179612"/>
    </row>
    <row r="179613" spans="22:22" x14ac:dyDescent="0.2">
      <c r="V179613"/>
    </row>
    <row r="179614" spans="22:22" x14ac:dyDescent="0.2">
      <c r="V179614"/>
    </row>
    <row r="179615" spans="22:22" x14ac:dyDescent="0.2">
      <c r="V179615"/>
    </row>
    <row r="179616" spans="22:22" x14ac:dyDescent="0.2">
      <c r="V179616"/>
    </row>
    <row r="179617" spans="22:22" x14ac:dyDescent="0.2">
      <c r="V179617"/>
    </row>
    <row r="179618" spans="22:22" x14ac:dyDescent="0.2">
      <c r="V179618"/>
    </row>
    <row r="179619" spans="22:22" x14ac:dyDescent="0.2">
      <c r="V179619"/>
    </row>
    <row r="179620" spans="22:22" x14ac:dyDescent="0.2">
      <c r="V179620"/>
    </row>
    <row r="179621" spans="22:22" x14ac:dyDescent="0.2">
      <c r="V179621"/>
    </row>
    <row r="179622" spans="22:22" x14ac:dyDescent="0.2">
      <c r="V179622"/>
    </row>
    <row r="179623" spans="22:22" x14ac:dyDescent="0.2">
      <c r="V179623"/>
    </row>
    <row r="179624" spans="22:22" x14ac:dyDescent="0.2">
      <c r="V179624"/>
    </row>
    <row r="179625" spans="22:22" x14ac:dyDescent="0.2">
      <c r="V179625"/>
    </row>
    <row r="179626" spans="22:22" x14ac:dyDescent="0.2">
      <c r="V179626"/>
    </row>
    <row r="179627" spans="22:22" x14ac:dyDescent="0.2">
      <c r="V179627"/>
    </row>
    <row r="179628" spans="22:22" x14ac:dyDescent="0.2">
      <c r="V179628"/>
    </row>
    <row r="179629" spans="22:22" x14ac:dyDescent="0.2">
      <c r="V179629"/>
    </row>
    <row r="179630" spans="22:22" x14ac:dyDescent="0.2">
      <c r="V179630"/>
    </row>
    <row r="179631" spans="22:22" x14ac:dyDescent="0.2">
      <c r="V179631"/>
    </row>
    <row r="179632" spans="22:22" x14ac:dyDescent="0.2">
      <c r="V179632"/>
    </row>
    <row r="179633" spans="22:22" x14ac:dyDescent="0.2">
      <c r="V179633"/>
    </row>
    <row r="179634" spans="22:22" x14ac:dyDescent="0.2">
      <c r="V179634"/>
    </row>
    <row r="179635" spans="22:22" x14ac:dyDescent="0.2">
      <c r="V179635"/>
    </row>
    <row r="179636" spans="22:22" x14ac:dyDescent="0.2">
      <c r="V179636"/>
    </row>
    <row r="179637" spans="22:22" x14ac:dyDescent="0.2">
      <c r="V179637"/>
    </row>
    <row r="179638" spans="22:22" x14ac:dyDescent="0.2">
      <c r="V179638"/>
    </row>
    <row r="179639" spans="22:22" x14ac:dyDescent="0.2">
      <c r="V179639"/>
    </row>
    <row r="179640" spans="22:22" x14ac:dyDescent="0.2">
      <c r="V179640"/>
    </row>
    <row r="179641" spans="22:22" x14ac:dyDescent="0.2">
      <c r="V179641"/>
    </row>
    <row r="179642" spans="22:22" x14ac:dyDescent="0.2">
      <c r="V179642"/>
    </row>
    <row r="179643" spans="22:22" x14ac:dyDescent="0.2">
      <c r="V179643"/>
    </row>
    <row r="179644" spans="22:22" x14ac:dyDescent="0.2">
      <c r="V179644"/>
    </row>
    <row r="179645" spans="22:22" x14ac:dyDescent="0.2">
      <c r="V179645"/>
    </row>
    <row r="179646" spans="22:22" x14ac:dyDescent="0.2">
      <c r="V179646"/>
    </row>
    <row r="179647" spans="22:22" x14ac:dyDescent="0.2">
      <c r="V179647"/>
    </row>
    <row r="179648" spans="22:22" x14ac:dyDescent="0.2">
      <c r="V179648"/>
    </row>
    <row r="179649" spans="22:22" x14ac:dyDescent="0.2">
      <c r="V179649"/>
    </row>
    <row r="179650" spans="22:22" x14ac:dyDescent="0.2">
      <c r="V179650"/>
    </row>
    <row r="179651" spans="22:22" x14ac:dyDescent="0.2">
      <c r="V179651"/>
    </row>
    <row r="179652" spans="22:22" x14ac:dyDescent="0.2">
      <c r="V179652"/>
    </row>
    <row r="179653" spans="22:22" x14ac:dyDescent="0.2">
      <c r="V179653"/>
    </row>
    <row r="179654" spans="22:22" x14ac:dyDescent="0.2">
      <c r="V179654"/>
    </row>
    <row r="179655" spans="22:22" x14ac:dyDescent="0.2">
      <c r="V179655"/>
    </row>
    <row r="179656" spans="22:22" x14ac:dyDescent="0.2">
      <c r="V179656"/>
    </row>
    <row r="179657" spans="22:22" x14ac:dyDescent="0.2">
      <c r="V179657"/>
    </row>
    <row r="179658" spans="22:22" x14ac:dyDescent="0.2">
      <c r="V179658"/>
    </row>
    <row r="179659" spans="22:22" x14ac:dyDescent="0.2">
      <c r="V179659"/>
    </row>
    <row r="179660" spans="22:22" x14ac:dyDescent="0.2">
      <c r="V179660"/>
    </row>
    <row r="179661" spans="22:22" x14ac:dyDescent="0.2">
      <c r="V179661"/>
    </row>
    <row r="179662" spans="22:22" x14ac:dyDescent="0.2">
      <c r="V179662"/>
    </row>
    <row r="179663" spans="22:22" x14ac:dyDescent="0.2">
      <c r="V179663"/>
    </row>
    <row r="179664" spans="22:22" x14ac:dyDescent="0.2">
      <c r="V179664"/>
    </row>
    <row r="179665" spans="22:22" x14ac:dyDescent="0.2">
      <c r="V179665"/>
    </row>
    <row r="179666" spans="22:22" x14ac:dyDescent="0.2">
      <c r="V179666"/>
    </row>
    <row r="179667" spans="22:22" x14ac:dyDescent="0.2">
      <c r="V179667"/>
    </row>
    <row r="179668" spans="22:22" x14ac:dyDescent="0.2">
      <c r="V179668"/>
    </row>
    <row r="179669" spans="22:22" x14ac:dyDescent="0.2">
      <c r="V179669"/>
    </row>
    <row r="179670" spans="22:22" x14ac:dyDescent="0.2">
      <c r="V179670"/>
    </row>
    <row r="179671" spans="22:22" x14ac:dyDescent="0.2">
      <c r="V179671"/>
    </row>
    <row r="179672" spans="22:22" x14ac:dyDescent="0.2">
      <c r="V179672"/>
    </row>
    <row r="179673" spans="22:22" x14ac:dyDescent="0.2">
      <c r="V179673"/>
    </row>
    <row r="179674" spans="22:22" x14ac:dyDescent="0.2">
      <c r="V179674"/>
    </row>
    <row r="179675" spans="22:22" x14ac:dyDescent="0.2">
      <c r="V179675"/>
    </row>
    <row r="179676" spans="22:22" x14ac:dyDescent="0.2">
      <c r="V179676"/>
    </row>
    <row r="179677" spans="22:22" x14ac:dyDescent="0.2">
      <c r="V179677"/>
    </row>
    <row r="179678" spans="22:22" x14ac:dyDescent="0.2">
      <c r="V179678"/>
    </row>
    <row r="179679" spans="22:22" x14ac:dyDescent="0.2">
      <c r="V179679"/>
    </row>
    <row r="179680" spans="22:22" x14ac:dyDescent="0.2">
      <c r="V179680"/>
    </row>
    <row r="179681" spans="22:22" x14ac:dyDescent="0.2">
      <c r="V179681"/>
    </row>
    <row r="179682" spans="22:22" x14ac:dyDescent="0.2">
      <c r="V179682"/>
    </row>
    <row r="179683" spans="22:22" x14ac:dyDescent="0.2">
      <c r="V179683"/>
    </row>
    <row r="179684" spans="22:22" x14ac:dyDescent="0.2">
      <c r="V179684"/>
    </row>
    <row r="179685" spans="22:22" x14ac:dyDescent="0.2">
      <c r="V179685"/>
    </row>
    <row r="179686" spans="22:22" x14ac:dyDescent="0.2">
      <c r="V179686"/>
    </row>
    <row r="179687" spans="22:22" x14ac:dyDescent="0.2">
      <c r="V179687"/>
    </row>
    <row r="179688" spans="22:22" x14ac:dyDescent="0.2">
      <c r="V179688"/>
    </row>
    <row r="179689" spans="22:22" x14ac:dyDescent="0.2">
      <c r="V179689"/>
    </row>
    <row r="179690" spans="22:22" x14ac:dyDescent="0.2">
      <c r="V179690"/>
    </row>
    <row r="179691" spans="22:22" x14ac:dyDescent="0.2">
      <c r="V179691"/>
    </row>
    <row r="179692" spans="22:22" x14ac:dyDescent="0.2">
      <c r="V179692"/>
    </row>
    <row r="179693" spans="22:22" x14ac:dyDescent="0.2">
      <c r="V179693"/>
    </row>
    <row r="179694" spans="22:22" x14ac:dyDescent="0.2">
      <c r="V179694"/>
    </row>
    <row r="179695" spans="22:22" x14ac:dyDescent="0.2">
      <c r="V179695"/>
    </row>
    <row r="179696" spans="22:22" x14ac:dyDescent="0.2">
      <c r="V179696"/>
    </row>
    <row r="179697" spans="22:22" x14ac:dyDescent="0.2">
      <c r="V179697"/>
    </row>
    <row r="179698" spans="22:22" x14ac:dyDescent="0.2">
      <c r="V179698"/>
    </row>
    <row r="179699" spans="22:22" x14ac:dyDescent="0.2">
      <c r="V179699"/>
    </row>
    <row r="179700" spans="22:22" x14ac:dyDescent="0.2">
      <c r="V179700"/>
    </row>
    <row r="179701" spans="22:22" x14ac:dyDescent="0.2">
      <c r="V179701"/>
    </row>
    <row r="179702" spans="22:22" x14ac:dyDescent="0.2">
      <c r="V179702"/>
    </row>
    <row r="179703" spans="22:22" x14ac:dyDescent="0.2">
      <c r="V179703"/>
    </row>
    <row r="179704" spans="22:22" x14ac:dyDescent="0.2">
      <c r="V179704"/>
    </row>
    <row r="179705" spans="22:22" x14ac:dyDescent="0.2">
      <c r="V179705"/>
    </row>
    <row r="179706" spans="22:22" x14ac:dyDescent="0.2">
      <c r="V179706"/>
    </row>
    <row r="179707" spans="22:22" x14ac:dyDescent="0.2">
      <c r="V179707"/>
    </row>
    <row r="179708" spans="22:22" x14ac:dyDescent="0.2">
      <c r="V179708"/>
    </row>
    <row r="179709" spans="22:22" x14ac:dyDescent="0.2">
      <c r="V179709"/>
    </row>
    <row r="179710" spans="22:22" x14ac:dyDescent="0.2">
      <c r="V179710"/>
    </row>
    <row r="179711" spans="22:22" x14ac:dyDescent="0.2">
      <c r="V179711"/>
    </row>
    <row r="179712" spans="22:22" x14ac:dyDescent="0.2">
      <c r="V179712"/>
    </row>
    <row r="179713" spans="22:22" x14ac:dyDescent="0.2">
      <c r="V179713"/>
    </row>
    <row r="179714" spans="22:22" x14ac:dyDescent="0.2">
      <c r="V179714"/>
    </row>
    <row r="179715" spans="22:22" x14ac:dyDescent="0.2">
      <c r="V179715"/>
    </row>
    <row r="179716" spans="22:22" x14ac:dyDescent="0.2">
      <c r="V179716"/>
    </row>
    <row r="179717" spans="22:22" x14ac:dyDescent="0.2">
      <c r="V179717"/>
    </row>
    <row r="179718" spans="22:22" x14ac:dyDescent="0.2">
      <c r="V179718"/>
    </row>
    <row r="179719" spans="22:22" x14ac:dyDescent="0.2">
      <c r="V179719"/>
    </row>
    <row r="179720" spans="22:22" x14ac:dyDescent="0.2">
      <c r="V179720"/>
    </row>
    <row r="179721" spans="22:22" x14ac:dyDescent="0.2">
      <c r="V179721"/>
    </row>
    <row r="179722" spans="22:22" x14ac:dyDescent="0.2">
      <c r="V179722"/>
    </row>
    <row r="179723" spans="22:22" x14ac:dyDescent="0.2">
      <c r="V179723"/>
    </row>
    <row r="179724" spans="22:22" x14ac:dyDescent="0.2">
      <c r="V179724"/>
    </row>
    <row r="179725" spans="22:22" x14ac:dyDescent="0.2">
      <c r="V179725"/>
    </row>
    <row r="179726" spans="22:22" x14ac:dyDescent="0.2">
      <c r="V179726"/>
    </row>
    <row r="179727" spans="22:22" x14ac:dyDescent="0.2">
      <c r="V179727"/>
    </row>
    <row r="179728" spans="22:22" x14ac:dyDescent="0.2">
      <c r="V179728"/>
    </row>
    <row r="179729" spans="22:22" x14ac:dyDescent="0.2">
      <c r="V179729"/>
    </row>
    <row r="179730" spans="22:22" x14ac:dyDescent="0.2">
      <c r="V179730"/>
    </row>
    <row r="179731" spans="22:22" x14ac:dyDescent="0.2">
      <c r="V179731"/>
    </row>
    <row r="179732" spans="22:22" x14ac:dyDescent="0.2">
      <c r="V179732"/>
    </row>
    <row r="179733" spans="22:22" x14ac:dyDescent="0.2">
      <c r="V179733"/>
    </row>
    <row r="179734" spans="22:22" x14ac:dyDescent="0.2">
      <c r="V179734"/>
    </row>
    <row r="179735" spans="22:22" x14ac:dyDescent="0.2">
      <c r="V179735"/>
    </row>
    <row r="179736" spans="22:22" x14ac:dyDescent="0.2">
      <c r="V179736"/>
    </row>
    <row r="179737" spans="22:22" x14ac:dyDescent="0.2">
      <c r="V179737"/>
    </row>
    <row r="179738" spans="22:22" x14ac:dyDescent="0.2">
      <c r="V179738"/>
    </row>
    <row r="179739" spans="22:22" x14ac:dyDescent="0.2">
      <c r="V179739"/>
    </row>
    <row r="179740" spans="22:22" x14ac:dyDescent="0.2">
      <c r="V179740"/>
    </row>
    <row r="179741" spans="22:22" x14ac:dyDescent="0.2">
      <c r="V179741"/>
    </row>
    <row r="179742" spans="22:22" x14ac:dyDescent="0.2">
      <c r="V179742"/>
    </row>
    <row r="179743" spans="22:22" x14ac:dyDescent="0.2">
      <c r="V179743"/>
    </row>
    <row r="179744" spans="22:22" x14ac:dyDescent="0.2">
      <c r="V179744"/>
    </row>
    <row r="179745" spans="22:22" x14ac:dyDescent="0.2">
      <c r="V179745"/>
    </row>
    <row r="179746" spans="22:22" x14ac:dyDescent="0.2">
      <c r="V179746"/>
    </row>
    <row r="179747" spans="22:22" x14ac:dyDescent="0.2">
      <c r="V179747"/>
    </row>
    <row r="179748" spans="22:22" x14ac:dyDescent="0.2">
      <c r="V179748"/>
    </row>
    <row r="179749" spans="22:22" x14ac:dyDescent="0.2">
      <c r="V179749"/>
    </row>
    <row r="179750" spans="22:22" x14ac:dyDescent="0.2">
      <c r="V179750"/>
    </row>
    <row r="179751" spans="22:22" x14ac:dyDescent="0.2">
      <c r="V179751"/>
    </row>
    <row r="179752" spans="22:22" x14ac:dyDescent="0.2">
      <c r="V179752"/>
    </row>
    <row r="179753" spans="22:22" x14ac:dyDescent="0.2">
      <c r="V179753"/>
    </row>
    <row r="179754" spans="22:22" x14ac:dyDescent="0.2">
      <c r="V179754"/>
    </row>
    <row r="179755" spans="22:22" x14ac:dyDescent="0.2">
      <c r="V179755"/>
    </row>
    <row r="179756" spans="22:22" x14ac:dyDescent="0.2">
      <c r="V179756"/>
    </row>
    <row r="179757" spans="22:22" x14ac:dyDescent="0.2">
      <c r="V179757"/>
    </row>
    <row r="179758" spans="22:22" x14ac:dyDescent="0.2">
      <c r="V179758"/>
    </row>
    <row r="179759" spans="22:22" x14ac:dyDescent="0.2">
      <c r="V179759"/>
    </row>
    <row r="179760" spans="22:22" x14ac:dyDescent="0.2">
      <c r="V179760"/>
    </row>
    <row r="179761" spans="22:22" x14ac:dyDescent="0.2">
      <c r="V179761"/>
    </row>
    <row r="179762" spans="22:22" x14ac:dyDescent="0.2">
      <c r="V179762"/>
    </row>
    <row r="179763" spans="22:22" x14ac:dyDescent="0.2">
      <c r="V179763"/>
    </row>
    <row r="179764" spans="22:22" x14ac:dyDescent="0.2">
      <c r="V179764"/>
    </row>
    <row r="179765" spans="22:22" x14ac:dyDescent="0.2">
      <c r="V179765"/>
    </row>
    <row r="179766" spans="22:22" x14ac:dyDescent="0.2">
      <c r="V179766"/>
    </row>
    <row r="179767" spans="22:22" x14ac:dyDescent="0.2">
      <c r="V179767"/>
    </row>
    <row r="179768" spans="22:22" x14ac:dyDescent="0.2">
      <c r="V179768"/>
    </row>
    <row r="179769" spans="22:22" x14ac:dyDescent="0.2">
      <c r="V179769"/>
    </row>
    <row r="179770" spans="22:22" x14ac:dyDescent="0.2">
      <c r="V179770"/>
    </row>
    <row r="179771" spans="22:22" x14ac:dyDescent="0.2">
      <c r="V179771"/>
    </row>
    <row r="179772" spans="22:22" x14ac:dyDescent="0.2">
      <c r="V179772"/>
    </row>
    <row r="179773" spans="22:22" x14ac:dyDescent="0.2">
      <c r="V179773"/>
    </row>
    <row r="179774" spans="22:22" x14ac:dyDescent="0.2">
      <c r="V179774"/>
    </row>
    <row r="179775" spans="22:22" x14ac:dyDescent="0.2">
      <c r="V179775"/>
    </row>
    <row r="179776" spans="22:22" x14ac:dyDescent="0.2">
      <c r="V179776"/>
    </row>
    <row r="179777" spans="22:22" x14ac:dyDescent="0.2">
      <c r="V179777"/>
    </row>
    <row r="179778" spans="22:22" x14ac:dyDescent="0.2">
      <c r="V179778"/>
    </row>
    <row r="179779" spans="22:22" x14ac:dyDescent="0.2">
      <c r="V179779"/>
    </row>
    <row r="179780" spans="22:22" x14ac:dyDescent="0.2">
      <c r="V179780"/>
    </row>
    <row r="179781" spans="22:22" x14ac:dyDescent="0.2">
      <c r="V179781"/>
    </row>
    <row r="179782" spans="22:22" x14ac:dyDescent="0.2">
      <c r="V179782"/>
    </row>
    <row r="179783" spans="22:22" x14ac:dyDescent="0.2">
      <c r="V179783"/>
    </row>
    <row r="179784" spans="22:22" x14ac:dyDescent="0.2">
      <c r="V179784"/>
    </row>
    <row r="179785" spans="22:22" x14ac:dyDescent="0.2">
      <c r="V179785"/>
    </row>
    <row r="179786" spans="22:22" x14ac:dyDescent="0.2">
      <c r="V179786"/>
    </row>
    <row r="179787" spans="22:22" x14ac:dyDescent="0.2">
      <c r="V179787"/>
    </row>
    <row r="179788" spans="22:22" x14ac:dyDescent="0.2">
      <c r="V179788"/>
    </row>
    <row r="179789" spans="22:22" x14ac:dyDescent="0.2">
      <c r="V179789"/>
    </row>
    <row r="179790" spans="22:22" x14ac:dyDescent="0.2">
      <c r="V179790"/>
    </row>
    <row r="179791" spans="22:22" x14ac:dyDescent="0.2">
      <c r="V179791"/>
    </row>
    <row r="179792" spans="22:22" x14ac:dyDescent="0.2">
      <c r="V179792"/>
    </row>
    <row r="179793" spans="22:22" x14ac:dyDescent="0.2">
      <c r="V179793"/>
    </row>
    <row r="179794" spans="22:22" x14ac:dyDescent="0.2">
      <c r="V179794"/>
    </row>
    <row r="179795" spans="22:22" x14ac:dyDescent="0.2">
      <c r="V179795"/>
    </row>
    <row r="179796" spans="22:22" x14ac:dyDescent="0.2">
      <c r="V179796"/>
    </row>
    <row r="179797" spans="22:22" x14ac:dyDescent="0.2">
      <c r="V179797"/>
    </row>
    <row r="179798" spans="22:22" x14ac:dyDescent="0.2">
      <c r="V179798"/>
    </row>
    <row r="179799" spans="22:22" x14ac:dyDescent="0.2">
      <c r="V179799"/>
    </row>
    <row r="179800" spans="22:22" x14ac:dyDescent="0.2">
      <c r="V179800"/>
    </row>
    <row r="179801" spans="22:22" x14ac:dyDescent="0.2">
      <c r="V179801"/>
    </row>
    <row r="179802" spans="22:22" x14ac:dyDescent="0.2">
      <c r="V179802"/>
    </row>
    <row r="179803" spans="22:22" x14ac:dyDescent="0.2">
      <c r="V179803"/>
    </row>
    <row r="179804" spans="22:22" x14ac:dyDescent="0.2">
      <c r="V179804"/>
    </row>
    <row r="179805" spans="22:22" x14ac:dyDescent="0.2">
      <c r="V179805"/>
    </row>
    <row r="179806" spans="22:22" x14ac:dyDescent="0.2">
      <c r="V179806"/>
    </row>
    <row r="179807" spans="22:22" x14ac:dyDescent="0.2">
      <c r="V179807"/>
    </row>
    <row r="179808" spans="22:22" x14ac:dyDescent="0.2">
      <c r="V179808"/>
    </row>
    <row r="179809" spans="22:22" x14ac:dyDescent="0.2">
      <c r="V179809"/>
    </row>
    <row r="179810" spans="22:22" x14ac:dyDescent="0.2">
      <c r="V179810"/>
    </row>
    <row r="179811" spans="22:22" x14ac:dyDescent="0.2">
      <c r="V179811"/>
    </row>
    <row r="179812" spans="22:22" x14ac:dyDescent="0.2">
      <c r="V179812"/>
    </row>
    <row r="179813" spans="22:22" x14ac:dyDescent="0.2">
      <c r="V179813"/>
    </row>
    <row r="179814" spans="22:22" x14ac:dyDescent="0.2">
      <c r="V179814"/>
    </row>
    <row r="179815" spans="22:22" x14ac:dyDescent="0.2">
      <c r="V179815"/>
    </row>
    <row r="179816" spans="22:22" x14ac:dyDescent="0.2">
      <c r="V179816"/>
    </row>
    <row r="179817" spans="22:22" x14ac:dyDescent="0.2">
      <c r="V179817"/>
    </row>
    <row r="179818" spans="22:22" x14ac:dyDescent="0.2">
      <c r="V179818"/>
    </row>
    <row r="179819" spans="22:22" x14ac:dyDescent="0.2">
      <c r="V179819"/>
    </row>
    <row r="179820" spans="22:22" x14ac:dyDescent="0.2">
      <c r="V179820"/>
    </row>
    <row r="179821" spans="22:22" x14ac:dyDescent="0.2">
      <c r="V179821"/>
    </row>
    <row r="179822" spans="22:22" x14ac:dyDescent="0.2">
      <c r="V179822"/>
    </row>
    <row r="179823" spans="22:22" x14ac:dyDescent="0.2">
      <c r="V179823"/>
    </row>
    <row r="179824" spans="22:22" x14ac:dyDescent="0.2">
      <c r="V179824"/>
    </row>
    <row r="179825" spans="22:22" x14ac:dyDescent="0.2">
      <c r="V179825"/>
    </row>
    <row r="179826" spans="22:22" x14ac:dyDescent="0.2">
      <c r="V179826"/>
    </row>
    <row r="179827" spans="22:22" x14ac:dyDescent="0.2">
      <c r="V179827"/>
    </row>
    <row r="179828" spans="22:22" x14ac:dyDescent="0.2">
      <c r="V179828"/>
    </row>
    <row r="179829" spans="22:22" x14ac:dyDescent="0.2">
      <c r="V179829"/>
    </row>
    <row r="179830" spans="22:22" x14ac:dyDescent="0.2">
      <c r="V179830"/>
    </row>
    <row r="179831" spans="22:22" x14ac:dyDescent="0.2">
      <c r="V179831"/>
    </row>
    <row r="179832" spans="22:22" x14ac:dyDescent="0.2">
      <c r="V179832"/>
    </row>
    <row r="179833" spans="22:22" x14ac:dyDescent="0.2">
      <c r="V179833"/>
    </row>
    <row r="179834" spans="22:22" x14ac:dyDescent="0.2">
      <c r="V179834"/>
    </row>
    <row r="179835" spans="22:22" x14ac:dyDescent="0.2">
      <c r="V179835"/>
    </row>
    <row r="179836" spans="22:22" x14ac:dyDescent="0.2">
      <c r="V179836"/>
    </row>
    <row r="179837" spans="22:22" x14ac:dyDescent="0.2">
      <c r="V179837"/>
    </row>
    <row r="179838" spans="22:22" x14ac:dyDescent="0.2">
      <c r="V179838"/>
    </row>
    <row r="179839" spans="22:22" x14ac:dyDescent="0.2">
      <c r="V179839"/>
    </row>
    <row r="179840" spans="22:22" x14ac:dyDescent="0.2">
      <c r="V179840"/>
    </row>
    <row r="179841" spans="22:22" x14ac:dyDescent="0.2">
      <c r="V179841"/>
    </row>
    <row r="179842" spans="22:22" x14ac:dyDescent="0.2">
      <c r="V179842"/>
    </row>
    <row r="179843" spans="22:22" x14ac:dyDescent="0.2">
      <c r="V179843"/>
    </row>
    <row r="179844" spans="22:22" x14ac:dyDescent="0.2">
      <c r="V179844"/>
    </row>
    <row r="179845" spans="22:22" x14ac:dyDescent="0.2">
      <c r="V179845"/>
    </row>
    <row r="179846" spans="22:22" x14ac:dyDescent="0.2">
      <c r="V179846"/>
    </row>
    <row r="179847" spans="22:22" x14ac:dyDescent="0.2">
      <c r="V179847"/>
    </row>
    <row r="179848" spans="22:22" x14ac:dyDescent="0.2">
      <c r="V179848"/>
    </row>
    <row r="179849" spans="22:22" x14ac:dyDescent="0.2">
      <c r="V179849"/>
    </row>
    <row r="179850" spans="22:22" x14ac:dyDescent="0.2">
      <c r="V179850"/>
    </row>
    <row r="179851" spans="22:22" x14ac:dyDescent="0.2">
      <c r="V179851"/>
    </row>
    <row r="179852" spans="22:22" x14ac:dyDescent="0.2">
      <c r="V179852"/>
    </row>
    <row r="179853" spans="22:22" x14ac:dyDescent="0.2">
      <c r="V179853"/>
    </row>
    <row r="179854" spans="22:22" x14ac:dyDescent="0.2">
      <c r="V179854"/>
    </row>
    <row r="179855" spans="22:22" x14ac:dyDescent="0.2">
      <c r="V179855"/>
    </row>
    <row r="179856" spans="22:22" x14ac:dyDescent="0.2">
      <c r="V179856"/>
    </row>
    <row r="179857" spans="22:22" x14ac:dyDescent="0.2">
      <c r="V179857"/>
    </row>
    <row r="179858" spans="22:22" x14ac:dyDescent="0.2">
      <c r="V179858"/>
    </row>
    <row r="179859" spans="22:22" x14ac:dyDescent="0.2">
      <c r="V179859"/>
    </row>
    <row r="179860" spans="22:22" x14ac:dyDescent="0.2">
      <c r="V179860"/>
    </row>
    <row r="179861" spans="22:22" x14ac:dyDescent="0.2">
      <c r="V179861"/>
    </row>
    <row r="179862" spans="22:22" x14ac:dyDescent="0.2">
      <c r="V179862"/>
    </row>
    <row r="179863" spans="22:22" x14ac:dyDescent="0.2">
      <c r="V179863"/>
    </row>
    <row r="179864" spans="22:22" x14ac:dyDescent="0.2">
      <c r="V179864"/>
    </row>
    <row r="179865" spans="22:22" x14ac:dyDescent="0.2">
      <c r="V179865"/>
    </row>
    <row r="179866" spans="22:22" x14ac:dyDescent="0.2">
      <c r="V179866"/>
    </row>
    <row r="179867" spans="22:22" x14ac:dyDescent="0.2">
      <c r="V179867"/>
    </row>
    <row r="179868" spans="22:22" x14ac:dyDescent="0.2">
      <c r="V179868"/>
    </row>
    <row r="179869" spans="22:22" x14ac:dyDescent="0.2">
      <c r="V179869"/>
    </row>
    <row r="179870" spans="22:22" x14ac:dyDescent="0.2">
      <c r="V179870"/>
    </row>
    <row r="179871" spans="22:22" x14ac:dyDescent="0.2">
      <c r="V179871"/>
    </row>
    <row r="179872" spans="22:22" x14ac:dyDescent="0.2">
      <c r="V179872"/>
    </row>
    <row r="179873" spans="22:22" x14ac:dyDescent="0.2">
      <c r="V179873"/>
    </row>
    <row r="179874" spans="22:22" x14ac:dyDescent="0.2">
      <c r="V179874"/>
    </row>
    <row r="179875" spans="22:22" x14ac:dyDescent="0.2">
      <c r="V179875"/>
    </row>
    <row r="179876" spans="22:22" x14ac:dyDescent="0.2">
      <c r="V179876"/>
    </row>
    <row r="179877" spans="22:22" x14ac:dyDescent="0.2">
      <c r="V179877"/>
    </row>
    <row r="179878" spans="22:22" x14ac:dyDescent="0.2">
      <c r="V179878"/>
    </row>
    <row r="179879" spans="22:22" x14ac:dyDescent="0.2">
      <c r="V179879"/>
    </row>
    <row r="179880" spans="22:22" x14ac:dyDescent="0.2">
      <c r="V179880"/>
    </row>
    <row r="179881" spans="22:22" x14ac:dyDescent="0.2">
      <c r="V179881"/>
    </row>
    <row r="179882" spans="22:22" x14ac:dyDescent="0.2">
      <c r="V179882"/>
    </row>
    <row r="179883" spans="22:22" x14ac:dyDescent="0.2">
      <c r="V179883"/>
    </row>
    <row r="179884" spans="22:22" x14ac:dyDescent="0.2">
      <c r="V179884"/>
    </row>
    <row r="179885" spans="22:22" x14ac:dyDescent="0.2">
      <c r="V179885"/>
    </row>
    <row r="179886" spans="22:22" x14ac:dyDescent="0.2">
      <c r="V179886"/>
    </row>
    <row r="179887" spans="22:22" x14ac:dyDescent="0.2">
      <c r="V179887"/>
    </row>
    <row r="179888" spans="22:22" x14ac:dyDescent="0.2">
      <c r="V179888"/>
    </row>
    <row r="179889" spans="22:22" x14ac:dyDescent="0.2">
      <c r="V179889"/>
    </row>
    <row r="179890" spans="22:22" x14ac:dyDescent="0.2">
      <c r="V179890"/>
    </row>
    <row r="179891" spans="22:22" x14ac:dyDescent="0.2">
      <c r="V179891"/>
    </row>
    <row r="179892" spans="22:22" x14ac:dyDescent="0.2">
      <c r="V179892"/>
    </row>
    <row r="179893" spans="22:22" x14ac:dyDescent="0.2">
      <c r="V179893"/>
    </row>
    <row r="179894" spans="22:22" x14ac:dyDescent="0.2">
      <c r="V179894"/>
    </row>
    <row r="179895" spans="22:22" x14ac:dyDescent="0.2">
      <c r="V179895"/>
    </row>
    <row r="179896" spans="22:22" x14ac:dyDescent="0.2">
      <c r="V179896"/>
    </row>
    <row r="179897" spans="22:22" x14ac:dyDescent="0.2">
      <c r="V179897"/>
    </row>
    <row r="179898" spans="22:22" x14ac:dyDescent="0.2">
      <c r="V179898"/>
    </row>
    <row r="179899" spans="22:22" x14ac:dyDescent="0.2">
      <c r="V179899"/>
    </row>
    <row r="179900" spans="22:22" x14ac:dyDescent="0.2">
      <c r="V179900"/>
    </row>
    <row r="179901" spans="22:22" x14ac:dyDescent="0.2">
      <c r="V179901"/>
    </row>
    <row r="179902" spans="22:22" x14ac:dyDescent="0.2">
      <c r="V179902"/>
    </row>
    <row r="179903" spans="22:22" x14ac:dyDescent="0.2">
      <c r="V179903"/>
    </row>
    <row r="179904" spans="22:22" x14ac:dyDescent="0.2">
      <c r="V179904"/>
    </row>
    <row r="179905" spans="22:22" x14ac:dyDescent="0.2">
      <c r="V179905"/>
    </row>
    <row r="179906" spans="22:22" x14ac:dyDescent="0.2">
      <c r="V179906"/>
    </row>
    <row r="179907" spans="22:22" x14ac:dyDescent="0.2">
      <c r="V179907"/>
    </row>
    <row r="179908" spans="22:22" x14ac:dyDescent="0.2">
      <c r="V179908"/>
    </row>
    <row r="179909" spans="22:22" x14ac:dyDescent="0.2">
      <c r="V179909"/>
    </row>
    <row r="179910" spans="22:22" x14ac:dyDescent="0.2">
      <c r="V179910"/>
    </row>
    <row r="179911" spans="22:22" x14ac:dyDescent="0.2">
      <c r="V179911"/>
    </row>
    <row r="179912" spans="22:22" x14ac:dyDescent="0.2">
      <c r="V179912"/>
    </row>
    <row r="179913" spans="22:22" x14ac:dyDescent="0.2">
      <c r="V179913"/>
    </row>
    <row r="179914" spans="22:22" x14ac:dyDescent="0.2">
      <c r="V179914"/>
    </row>
    <row r="179915" spans="22:22" x14ac:dyDescent="0.2">
      <c r="V179915"/>
    </row>
    <row r="179916" spans="22:22" x14ac:dyDescent="0.2">
      <c r="V179916"/>
    </row>
    <row r="179917" spans="22:22" x14ac:dyDescent="0.2">
      <c r="V179917"/>
    </row>
    <row r="179918" spans="22:22" x14ac:dyDescent="0.2">
      <c r="V179918"/>
    </row>
    <row r="179919" spans="22:22" x14ac:dyDescent="0.2">
      <c r="V179919"/>
    </row>
    <row r="179920" spans="22:22" x14ac:dyDescent="0.2">
      <c r="V179920"/>
    </row>
    <row r="179921" spans="22:22" x14ac:dyDescent="0.2">
      <c r="V179921"/>
    </row>
    <row r="179922" spans="22:22" x14ac:dyDescent="0.2">
      <c r="V179922"/>
    </row>
    <row r="179923" spans="22:22" x14ac:dyDescent="0.2">
      <c r="V179923"/>
    </row>
    <row r="179924" spans="22:22" x14ac:dyDescent="0.2">
      <c r="V179924"/>
    </row>
    <row r="179925" spans="22:22" x14ac:dyDescent="0.2">
      <c r="V179925"/>
    </row>
    <row r="179926" spans="22:22" x14ac:dyDescent="0.2">
      <c r="V179926"/>
    </row>
    <row r="179927" spans="22:22" x14ac:dyDescent="0.2">
      <c r="V179927"/>
    </row>
    <row r="179928" spans="22:22" x14ac:dyDescent="0.2">
      <c r="V179928"/>
    </row>
    <row r="179929" spans="22:22" x14ac:dyDescent="0.2">
      <c r="V179929"/>
    </row>
    <row r="179930" spans="22:22" x14ac:dyDescent="0.2">
      <c r="V179930"/>
    </row>
    <row r="179931" spans="22:22" x14ac:dyDescent="0.2">
      <c r="V179931"/>
    </row>
    <row r="179932" spans="22:22" x14ac:dyDescent="0.2">
      <c r="V179932"/>
    </row>
    <row r="179933" spans="22:22" x14ac:dyDescent="0.2">
      <c r="V179933"/>
    </row>
    <row r="179934" spans="22:22" x14ac:dyDescent="0.2">
      <c r="V179934"/>
    </row>
    <row r="179935" spans="22:22" x14ac:dyDescent="0.2">
      <c r="V179935"/>
    </row>
    <row r="179936" spans="22:22" x14ac:dyDescent="0.2">
      <c r="V179936"/>
    </row>
    <row r="179937" spans="22:22" x14ac:dyDescent="0.2">
      <c r="V179937"/>
    </row>
    <row r="179938" spans="22:22" x14ac:dyDescent="0.2">
      <c r="V179938"/>
    </row>
    <row r="179939" spans="22:22" x14ac:dyDescent="0.2">
      <c r="V179939"/>
    </row>
    <row r="179940" spans="22:22" x14ac:dyDescent="0.2">
      <c r="V179940"/>
    </row>
    <row r="179941" spans="22:22" x14ac:dyDescent="0.2">
      <c r="V179941"/>
    </row>
    <row r="179942" spans="22:22" x14ac:dyDescent="0.2">
      <c r="V179942"/>
    </row>
    <row r="179943" spans="22:22" x14ac:dyDescent="0.2">
      <c r="V179943"/>
    </row>
    <row r="179944" spans="22:22" x14ac:dyDescent="0.2">
      <c r="V179944"/>
    </row>
    <row r="179945" spans="22:22" x14ac:dyDescent="0.2">
      <c r="V179945"/>
    </row>
    <row r="179946" spans="22:22" x14ac:dyDescent="0.2">
      <c r="V179946"/>
    </row>
    <row r="179947" spans="22:22" x14ac:dyDescent="0.2">
      <c r="V179947"/>
    </row>
    <row r="179948" spans="22:22" x14ac:dyDescent="0.2">
      <c r="V179948"/>
    </row>
    <row r="179949" spans="22:22" x14ac:dyDescent="0.2">
      <c r="V179949"/>
    </row>
    <row r="179950" spans="22:22" x14ac:dyDescent="0.2">
      <c r="V179950"/>
    </row>
    <row r="179951" spans="22:22" x14ac:dyDescent="0.2">
      <c r="V179951"/>
    </row>
    <row r="179952" spans="22:22" x14ac:dyDescent="0.2">
      <c r="V179952"/>
    </row>
    <row r="179953" spans="22:22" x14ac:dyDescent="0.2">
      <c r="V179953"/>
    </row>
    <row r="179954" spans="22:22" x14ac:dyDescent="0.2">
      <c r="V179954"/>
    </row>
    <row r="179955" spans="22:22" x14ac:dyDescent="0.2">
      <c r="V179955"/>
    </row>
    <row r="179956" spans="22:22" x14ac:dyDescent="0.2">
      <c r="V179956"/>
    </row>
    <row r="179957" spans="22:22" x14ac:dyDescent="0.2">
      <c r="V179957"/>
    </row>
    <row r="179958" spans="22:22" x14ac:dyDescent="0.2">
      <c r="V179958"/>
    </row>
    <row r="179959" spans="22:22" x14ac:dyDescent="0.2">
      <c r="V179959"/>
    </row>
    <row r="179960" spans="22:22" x14ac:dyDescent="0.2">
      <c r="V179960"/>
    </row>
    <row r="179961" spans="22:22" x14ac:dyDescent="0.2">
      <c r="V179961"/>
    </row>
    <row r="179962" spans="22:22" x14ac:dyDescent="0.2">
      <c r="V179962"/>
    </row>
    <row r="179963" spans="22:22" x14ac:dyDescent="0.2">
      <c r="V179963"/>
    </row>
    <row r="179964" spans="22:22" x14ac:dyDescent="0.2">
      <c r="V179964"/>
    </row>
    <row r="179965" spans="22:22" x14ac:dyDescent="0.2">
      <c r="V179965"/>
    </row>
    <row r="179966" spans="22:22" x14ac:dyDescent="0.2">
      <c r="V179966"/>
    </row>
    <row r="179967" spans="22:22" x14ac:dyDescent="0.2">
      <c r="V179967"/>
    </row>
    <row r="179968" spans="22:22" x14ac:dyDescent="0.2">
      <c r="V179968"/>
    </row>
    <row r="179969" spans="22:22" x14ac:dyDescent="0.2">
      <c r="V179969"/>
    </row>
    <row r="179970" spans="22:22" x14ac:dyDescent="0.2">
      <c r="V179970"/>
    </row>
    <row r="179971" spans="22:22" x14ac:dyDescent="0.2">
      <c r="V179971"/>
    </row>
    <row r="179972" spans="22:22" x14ac:dyDescent="0.2">
      <c r="V179972"/>
    </row>
    <row r="179973" spans="22:22" x14ac:dyDescent="0.2">
      <c r="V179973"/>
    </row>
    <row r="179974" spans="22:22" x14ac:dyDescent="0.2">
      <c r="V179974"/>
    </row>
    <row r="179975" spans="22:22" x14ac:dyDescent="0.2">
      <c r="V179975"/>
    </row>
    <row r="179976" spans="22:22" x14ac:dyDescent="0.2">
      <c r="V179976"/>
    </row>
    <row r="179977" spans="22:22" x14ac:dyDescent="0.2">
      <c r="V179977"/>
    </row>
    <row r="179978" spans="22:22" x14ac:dyDescent="0.2">
      <c r="V179978"/>
    </row>
    <row r="179979" spans="22:22" x14ac:dyDescent="0.2">
      <c r="V179979"/>
    </row>
    <row r="179980" spans="22:22" x14ac:dyDescent="0.2">
      <c r="V179980"/>
    </row>
    <row r="179981" spans="22:22" x14ac:dyDescent="0.2">
      <c r="V179981"/>
    </row>
    <row r="179982" spans="22:22" x14ac:dyDescent="0.2">
      <c r="V179982"/>
    </row>
    <row r="179983" spans="22:22" x14ac:dyDescent="0.2">
      <c r="V179983"/>
    </row>
    <row r="179984" spans="22:22" x14ac:dyDescent="0.2">
      <c r="V179984"/>
    </row>
    <row r="179985" spans="22:22" x14ac:dyDescent="0.2">
      <c r="V179985"/>
    </row>
    <row r="179986" spans="22:22" x14ac:dyDescent="0.2">
      <c r="V179986"/>
    </row>
    <row r="179987" spans="22:22" x14ac:dyDescent="0.2">
      <c r="V179987"/>
    </row>
    <row r="179988" spans="22:22" x14ac:dyDescent="0.2">
      <c r="V179988"/>
    </row>
    <row r="179989" spans="22:22" x14ac:dyDescent="0.2">
      <c r="V179989"/>
    </row>
    <row r="179990" spans="22:22" x14ac:dyDescent="0.2">
      <c r="V179990"/>
    </row>
    <row r="179991" spans="22:22" x14ac:dyDescent="0.2">
      <c r="V179991"/>
    </row>
    <row r="179992" spans="22:22" x14ac:dyDescent="0.2">
      <c r="V179992"/>
    </row>
    <row r="179993" spans="22:22" x14ac:dyDescent="0.2">
      <c r="V179993"/>
    </row>
    <row r="179994" spans="22:22" x14ac:dyDescent="0.2">
      <c r="V179994"/>
    </row>
    <row r="179995" spans="22:22" x14ac:dyDescent="0.2">
      <c r="V179995"/>
    </row>
    <row r="179996" spans="22:22" x14ac:dyDescent="0.2">
      <c r="V179996"/>
    </row>
    <row r="179997" spans="22:22" x14ac:dyDescent="0.2">
      <c r="V179997"/>
    </row>
    <row r="179998" spans="22:22" x14ac:dyDescent="0.2">
      <c r="V179998"/>
    </row>
    <row r="179999" spans="22:22" x14ac:dyDescent="0.2">
      <c r="V179999"/>
    </row>
    <row r="180000" spans="22:22" x14ac:dyDescent="0.2">
      <c r="V180000"/>
    </row>
    <row r="180001" spans="22:22" x14ac:dyDescent="0.2">
      <c r="V180001"/>
    </row>
    <row r="180002" spans="22:22" x14ac:dyDescent="0.2">
      <c r="V180002"/>
    </row>
    <row r="180003" spans="22:22" x14ac:dyDescent="0.2">
      <c r="V180003"/>
    </row>
    <row r="180004" spans="22:22" x14ac:dyDescent="0.2">
      <c r="V180004"/>
    </row>
    <row r="180005" spans="22:22" x14ac:dyDescent="0.2">
      <c r="V180005"/>
    </row>
    <row r="180006" spans="22:22" x14ac:dyDescent="0.2">
      <c r="V180006"/>
    </row>
    <row r="180007" spans="22:22" x14ac:dyDescent="0.2">
      <c r="V180007"/>
    </row>
    <row r="180008" spans="22:22" x14ac:dyDescent="0.2">
      <c r="V180008"/>
    </row>
    <row r="180009" spans="22:22" x14ac:dyDescent="0.2">
      <c r="V180009"/>
    </row>
    <row r="180010" spans="22:22" x14ac:dyDescent="0.2">
      <c r="V180010"/>
    </row>
    <row r="180011" spans="22:22" x14ac:dyDescent="0.2">
      <c r="V180011"/>
    </row>
    <row r="180012" spans="22:22" x14ac:dyDescent="0.2">
      <c r="V180012"/>
    </row>
    <row r="180013" spans="22:22" x14ac:dyDescent="0.2">
      <c r="V180013"/>
    </row>
    <row r="180014" spans="22:22" x14ac:dyDescent="0.2">
      <c r="V180014"/>
    </row>
    <row r="180015" spans="22:22" x14ac:dyDescent="0.2">
      <c r="V180015"/>
    </row>
    <row r="180016" spans="22:22" x14ac:dyDescent="0.2">
      <c r="V180016"/>
    </row>
    <row r="180017" spans="22:22" x14ac:dyDescent="0.2">
      <c r="V180017"/>
    </row>
    <row r="180018" spans="22:22" x14ac:dyDescent="0.2">
      <c r="V180018"/>
    </row>
    <row r="180019" spans="22:22" x14ac:dyDescent="0.2">
      <c r="V180019"/>
    </row>
    <row r="180020" spans="22:22" x14ac:dyDescent="0.2">
      <c r="V180020"/>
    </row>
    <row r="180021" spans="22:22" x14ac:dyDescent="0.2">
      <c r="V180021"/>
    </row>
    <row r="180022" spans="22:22" x14ac:dyDescent="0.2">
      <c r="V180022"/>
    </row>
    <row r="180023" spans="22:22" x14ac:dyDescent="0.2">
      <c r="V180023"/>
    </row>
    <row r="180024" spans="22:22" x14ac:dyDescent="0.2">
      <c r="V180024"/>
    </row>
    <row r="180025" spans="22:22" x14ac:dyDescent="0.2">
      <c r="V180025"/>
    </row>
    <row r="180026" spans="22:22" x14ac:dyDescent="0.2">
      <c r="V180026"/>
    </row>
    <row r="180027" spans="22:22" x14ac:dyDescent="0.2">
      <c r="V180027"/>
    </row>
    <row r="180028" spans="22:22" x14ac:dyDescent="0.2">
      <c r="V180028"/>
    </row>
    <row r="180029" spans="22:22" x14ac:dyDescent="0.2">
      <c r="V180029"/>
    </row>
    <row r="180030" spans="22:22" x14ac:dyDescent="0.2">
      <c r="V180030"/>
    </row>
    <row r="180031" spans="22:22" x14ac:dyDescent="0.2">
      <c r="V180031"/>
    </row>
    <row r="180032" spans="22:22" x14ac:dyDescent="0.2">
      <c r="V180032"/>
    </row>
    <row r="180033" spans="22:22" x14ac:dyDescent="0.2">
      <c r="V180033"/>
    </row>
    <row r="180034" spans="22:22" x14ac:dyDescent="0.2">
      <c r="V180034"/>
    </row>
    <row r="180035" spans="22:22" x14ac:dyDescent="0.2">
      <c r="V180035"/>
    </row>
    <row r="180036" spans="22:22" x14ac:dyDescent="0.2">
      <c r="V180036"/>
    </row>
    <row r="180037" spans="22:22" x14ac:dyDescent="0.2">
      <c r="V180037"/>
    </row>
    <row r="180038" spans="22:22" x14ac:dyDescent="0.2">
      <c r="V180038"/>
    </row>
    <row r="180039" spans="22:22" x14ac:dyDescent="0.2">
      <c r="V180039"/>
    </row>
    <row r="180040" spans="22:22" x14ac:dyDescent="0.2">
      <c r="V180040"/>
    </row>
    <row r="180041" spans="22:22" x14ac:dyDescent="0.2">
      <c r="V180041"/>
    </row>
    <row r="180042" spans="22:22" x14ac:dyDescent="0.2">
      <c r="V180042"/>
    </row>
    <row r="180043" spans="22:22" x14ac:dyDescent="0.2">
      <c r="V180043"/>
    </row>
    <row r="180044" spans="22:22" x14ac:dyDescent="0.2">
      <c r="V180044"/>
    </row>
    <row r="180045" spans="22:22" x14ac:dyDescent="0.2">
      <c r="V180045"/>
    </row>
    <row r="180046" spans="22:22" x14ac:dyDescent="0.2">
      <c r="V180046"/>
    </row>
    <row r="180047" spans="22:22" x14ac:dyDescent="0.2">
      <c r="V180047"/>
    </row>
    <row r="180048" spans="22:22" x14ac:dyDescent="0.2">
      <c r="V180048"/>
    </row>
    <row r="180049" spans="22:22" x14ac:dyDescent="0.2">
      <c r="V180049"/>
    </row>
    <row r="180050" spans="22:22" x14ac:dyDescent="0.2">
      <c r="V180050"/>
    </row>
    <row r="180051" spans="22:22" x14ac:dyDescent="0.2">
      <c r="V180051"/>
    </row>
    <row r="180052" spans="22:22" x14ac:dyDescent="0.2">
      <c r="V180052"/>
    </row>
    <row r="180053" spans="22:22" x14ac:dyDescent="0.2">
      <c r="V180053"/>
    </row>
    <row r="180054" spans="22:22" x14ac:dyDescent="0.2">
      <c r="V180054"/>
    </row>
    <row r="180055" spans="22:22" x14ac:dyDescent="0.2">
      <c r="V180055"/>
    </row>
    <row r="180056" spans="22:22" x14ac:dyDescent="0.2">
      <c r="V180056"/>
    </row>
    <row r="180057" spans="22:22" x14ac:dyDescent="0.2">
      <c r="V180057"/>
    </row>
    <row r="180058" spans="22:22" x14ac:dyDescent="0.2">
      <c r="V180058"/>
    </row>
    <row r="180059" spans="22:22" x14ac:dyDescent="0.2">
      <c r="V180059"/>
    </row>
    <row r="180060" spans="22:22" x14ac:dyDescent="0.2">
      <c r="V180060"/>
    </row>
    <row r="180061" spans="22:22" x14ac:dyDescent="0.2">
      <c r="V180061"/>
    </row>
    <row r="180062" spans="22:22" x14ac:dyDescent="0.2">
      <c r="V180062"/>
    </row>
    <row r="180063" spans="22:22" x14ac:dyDescent="0.2">
      <c r="V180063"/>
    </row>
    <row r="180064" spans="22:22" x14ac:dyDescent="0.2">
      <c r="V180064"/>
    </row>
    <row r="180065" spans="22:22" x14ac:dyDescent="0.2">
      <c r="V180065"/>
    </row>
    <row r="180066" spans="22:22" x14ac:dyDescent="0.2">
      <c r="V180066"/>
    </row>
    <row r="180067" spans="22:22" x14ac:dyDescent="0.2">
      <c r="V180067"/>
    </row>
    <row r="180068" spans="22:22" x14ac:dyDescent="0.2">
      <c r="V180068"/>
    </row>
    <row r="180069" spans="22:22" x14ac:dyDescent="0.2">
      <c r="V180069"/>
    </row>
    <row r="180070" spans="22:22" x14ac:dyDescent="0.2">
      <c r="V180070"/>
    </row>
    <row r="180071" spans="22:22" x14ac:dyDescent="0.2">
      <c r="V180071"/>
    </row>
    <row r="180072" spans="22:22" x14ac:dyDescent="0.2">
      <c r="V180072"/>
    </row>
    <row r="180073" spans="22:22" x14ac:dyDescent="0.2">
      <c r="V180073"/>
    </row>
    <row r="180074" spans="22:22" x14ac:dyDescent="0.2">
      <c r="V180074"/>
    </row>
    <row r="180075" spans="22:22" x14ac:dyDescent="0.2">
      <c r="V180075"/>
    </row>
    <row r="180076" spans="22:22" x14ac:dyDescent="0.2">
      <c r="V180076"/>
    </row>
    <row r="180077" spans="22:22" x14ac:dyDescent="0.2">
      <c r="V180077"/>
    </row>
    <row r="180078" spans="22:22" x14ac:dyDescent="0.2">
      <c r="V180078"/>
    </row>
    <row r="180079" spans="22:22" x14ac:dyDescent="0.2">
      <c r="V180079"/>
    </row>
    <row r="180080" spans="22:22" x14ac:dyDescent="0.2">
      <c r="V180080"/>
    </row>
    <row r="180081" spans="22:22" x14ac:dyDescent="0.2">
      <c r="V180081"/>
    </row>
    <row r="180082" spans="22:22" x14ac:dyDescent="0.2">
      <c r="V180082"/>
    </row>
    <row r="180083" spans="22:22" x14ac:dyDescent="0.2">
      <c r="V180083"/>
    </row>
    <row r="180084" spans="22:22" x14ac:dyDescent="0.2">
      <c r="V180084"/>
    </row>
    <row r="180085" spans="22:22" x14ac:dyDescent="0.2">
      <c r="V180085"/>
    </row>
    <row r="180086" spans="22:22" x14ac:dyDescent="0.2">
      <c r="V180086"/>
    </row>
    <row r="180087" spans="22:22" x14ac:dyDescent="0.2">
      <c r="V180087"/>
    </row>
    <row r="180088" spans="22:22" x14ac:dyDescent="0.2">
      <c r="V180088"/>
    </row>
    <row r="180089" spans="22:22" x14ac:dyDescent="0.2">
      <c r="V180089"/>
    </row>
    <row r="180090" spans="22:22" x14ac:dyDescent="0.2">
      <c r="V180090"/>
    </row>
    <row r="180091" spans="22:22" x14ac:dyDescent="0.2">
      <c r="V180091"/>
    </row>
    <row r="180092" spans="22:22" x14ac:dyDescent="0.2">
      <c r="V180092"/>
    </row>
    <row r="180093" spans="22:22" x14ac:dyDescent="0.2">
      <c r="V180093"/>
    </row>
    <row r="180094" spans="22:22" x14ac:dyDescent="0.2">
      <c r="V180094"/>
    </row>
    <row r="180095" spans="22:22" x14ac:dyDescent="0.2">
      <c r="V180095"/>
    </row>
    <row r="180096" spans="22:22" x14ac:dyDescent="0.2">
      <c r="V180096"/>
    </row>
    <row r="180097" spans="22:22" x14ac:dyDescent="0.2">
      <c r="V180097"/>
    </row>
    <row r="180098" spans="22:22" x14ac:dyDescent="0.2">
      <c r="V180098"/>
    </row>
    <row r="180099" spans="22:22" x14ac:dyDescent="0.2">
      <c r="V180099"/>
    </row>
    <row r="180100" spans="22:22" x14ac:dyDescent="0.2">
      <c r="V180100"/>
    </row>
    <row r="180101" spans="22:22" x14ac:dyDescent="0.2">
      <c r="V180101"/>
    </row>
    <row r="180102" spans="22:22" x14ac:dyDescent="0.2">
      <c r="V180102"/>
    </row>
    <row r="180103" spans="22:22" x14ac:dyDescent="0.2">
      <c r="V180103"/>
    </row>
    <row r="180104" spans="22:22" x14ac:dyDescent="0.2">
      <c r="V180104"/>
    </row>
    <row r="180105" spans="22:22" x14ac:dyDescent="0.2">
      <c r="V180105"/>
    </row>
    <row r="180106" spans="22:22" x14ac:dyDescent="0.2">
      <c r="V180106"/>
    </row>
    <row r="180107" spans="22:22" x14ac:dyDescent="0.2">
      <c r="V180107"/>
    </row>
    <row r="180108" spans="22:22" x14ac:dyDescent="0.2">
      <c r="V180108"/>
    </row>
    <row r="180109" spans="22:22" x14ac:dyDescent="0.2">
      <c r="V180109"/>
    </row>
    <row r="180110" spans="22:22" x14ac:dyDescent="0.2">
      <c r="V180110"/>
    </row>
    <row r="180111" spans="22:22" x14ac:dyDescent="0.2">
      <c r="V180111"/>
    </row>
    <row r="180112" spans="22:22" x14ac:dyDescent="0.2">
      <c r="V180112"/>
    </row>
    <row r="180113" spans="22:22" x14ac:dyDescent="0.2">
      <c r="V180113"/>
    </row>
    <row r="180114" spans="22:22" x14ac:dyDescent="0.2">
      <c r="V180114"/>
    </row>
    <row r="180115" spans="22:22" x14ac:dyDescent="0.2">
      <c r="V180115"/>
    </row>
    <row r="180116" spans="22:22" x14ac:dyDescent="0.2">
      <c r="V180116"/>
    </row>
    <row r="180117" spans="22:22" x14ac:dyDescent="0.2">
      <c r="V180117"/>
    </row>
    <row r="180118" spans="22:22" x14ac:dyDescent="0.2">
      <c r="V180118"/>
    </row>
    <row r="180119" spans="22:22" x14ac:dyDescent="0.2">
      <c r="V180119"/>
    </row>
    <row r="180120" spans="22:22" x14ac:dyDescent="0.2">
      <c r="V180120"/>
    </row>
    <row r="180121" spans="22:22" x14ac:dyDescent="0.2">
      <c r="V180121"/>
    </row>
    <row r="180122" spans="22:22" x14ac:dyDescent="0.2">
      <c r="V180122"/>
    </row>
    <row r="180123" spans="22:22" x14ac:dyDescent="0.2">
      <c r="V180123"/>
    </row>
    <row r="180124" spans="22:22" x14ac:dyDescent="0.2">
      <c r="V180124"/>
    </row>
    <row r="180125" spans="22:22" x14ac:dyDescent="0.2">
      <c r="V180125"/>
    </row>
    <row r="180126" spans="22:22" x14ac:dyDescent="0.2">
      <c r="V180126"/>
    </row>
    <row r="180127" spans="22:22" x14ac:dyDescent="0.2">
      <c r="V180127"/>
    </row>
    <row r="180128" spans="22:22" x14ac:dyDescent="0.2">
      <c r="V180128"/>
    </row>
    <row r="180129" spans="22:22" x14ac:dyDescent="0.2">
      <c r="V180129"/>
    </row>
    <row r="180130" spans="22:22" x14ac:dyDescent="0.2">
      <c r="V180130"/>
    </row>
    <row r="180131" spans="22:22" x14ac:dyDescent="0.2">
      <c r="V180131"/>
    </row>
    <row r="180132" spans="22:22" x14ac:dyDescent="0.2">
      <c r="V180132"/>
    </row>
    <row r="180133" spans="22:22" x14ac:dyDescent="0.2">
      <c r="V180133"/>
    </row>
    <row r="180134" spans="22:22" x14ac:dyDescent="0.2">
      <c r="V180134"/>
    </row>
    <row r="180135" spans="22:22" x14ac:dyDescent="0.2">
      <c r="V180135"/>
    </row>
    <row r="180136" spans="22:22" x14ac:dyDescent="0.2">
      <c r="V180136"/>
    </row>
    <row r="180137" spans="22:22" x14ac:dyDescent="0.2">
      <c r="V180137"/>
    </row>
    <row r="180138" spans="22:22" x14ac:dyDescent="0.2">
      <c r="V180138"/>
    </row>
    <row r="180139" spans="22:22" x14ac:dyDescent="0.2">
      <c r="V180139"/>
    </row>
    <row r="180140" spans="22:22" x14ac:dyDescent="0.2">
      <c r="V180140"/>
    </row>
    <row r="180141" spans="22:22" x14ac:dyDescent="0.2">
      <c r="V180141"/>
    </row>
    <row r="180142" spans="22:22" x14ac:dyDescent="0.2">
      <c r="V180142"/>
    </row>
    <row r="180143" spans="22:22" x14ac:dyDescent="0.2">
      <c r="V180143"/>
    </row>
    <row r="180144" spans="22:22" x14ac:dyDescent="0.2">
      <c r="V180144"/>
    </row>
    <row r="180145" spans="22:22" x14ac:dyDescent="0.2">
      <c r="V180145"/>
    </row>
    <row r="180146" spans="22:22" x14ac:dyDescent="0.2">
      <c r="V180146"/>
    </row>
    <row r="180147" spans="22:22" x14ac:dyDescent="0.2">
      <c r="V180147"/>
    </row>
    <row r="180148" spans="22:22" x14ac:dyDescent="0.2">
      <c r="V180148"/>
    </row>
    <row r="180149" spans="22:22" x14ac:dyDescent="0.2">
      <c r="V180149"/>
    </row>
    <row r="180150" spans="22:22" x14ac:dyDescent="0.2">
      <c r="V180150"/>
    </row>
    <row r="180151" spans="22:22" x14ac:dyDescent="0.2">
      <c r="V180151"/>
    </row>
    <row r="180152" spans="22:22" x14ac:dyDescent="0.2">
      <c r="V180152"/>
    </row>
    <row r="180153" spans="22:22" x14ac:dyDescent="0.2">
      <c r="V180153"/>
    </row>
    <row r="180154" spans="22:22" x14ac:dyDescent="0.2">
      <c r="V180154"/>
    </row>
    <row r="180155" spans="22:22" x14ac:dyDescent="0.2">
      <c r="V180155"/>
    </row>
    <row r="180156" spans="22:22" x14ac:dyDescent="0.2">
      <c r="V180156"/>
    </row>
    <row r="180157" spans="22:22" x14ac:dyDescent="0.2">
      <c r="V180157"/>
    </row>
    <row r="180158" spans="22:22" x14ac:dyDescent="0.2">
      <c r="V180158"/>
    </row>
    <row r="180159" spans="22:22" x14ac:dyDescent="0.2">
      <c r="V180159"/>
    </row>
    <row r="180160" spans="22:22" x14ac:dyDescent="0.2">
      <c r="V180160"/>
    </row>
    <row r="180161" spans="22:22" x14ac:dyDescent="0.2">
      <c r="V180161"/>
    </row>
    <row r="180162" spans="22:22" x14ac:dyDescent="0.2">
      <c r="V180162"/>
    </row>
    <row r="180163" spans="22:22" x14ac:dyDescent="0.2">
      <c r="V180163"/>
    </row>
    <row r="180164" spans="22:22" x14ac:dyDescent="0.2">
      <c r="V180164"/>
    </row>
    <row r="180165" spans="22:22" x14ac:dyDescent="0.2">
      <c r="V180165"/>
    </row>
    <row r="180166" spans="22:22" x14ac:dyDescent="0.2">
      <c r="V180166"/>
    </row>
    <row r="180167" spans="22:22" x14ac:dyDescent="0.2">
      <c r="V180167"/>
    </row>
    <row r="180168" spans="22:22" x14ac:dyDescent="0.2">
      <c r="V180168"/>
    </row>
    <row r="180169" spans="22:22" x14ac:dyDescent="0.2">
      <c r="V180169"/>
    </row>
    <row r="180170" spans="22:22" x14ac:dyDescent="0.2">
      <c r="V180170"/>
    </row>
    <row r="180171" spans="22:22" x14ac:dyDescent="0.2">
      <c r="V180171"/>
    </row>
    <row r="180172" spans="22:22" x14ac:dyDescent="0.2">
      <c r="V180172"/>
    </row>
    <row r="180173" spans="22:22" x14ac:dyDescent="0.2">
      <c r="V180173"/>
    </row>
    <row r="180174" spans="22:22" x14ac:dyDescent="0.2">
      <c r="V180174"/>
    </row>
    <row r="180175" spans="22:22" x14ac:dyDescent="0.2">
      <c r="V180175"/>
    </row>
    <row r="180176" spans="22:22" x14ac:dyDescent="0.2">
      <c r="V180176"/>
    </row>
    <row r="180177" spans="22:22" x14ac:dyDescent="0.2">
      <c r="V180177"/>
    </row>
    <row r="180178" spans="22:22" x14ac:dyDescent="0.2">
      <c r="V180178"/>
    </row>
    <row r="180179" spans="22:22" x14ac:dyDescent="0.2">
      <c r="V180179"/>
    </row>
    <row r="180180" spans="22:22" x14ac:dyDescent="0.2">
      <c r="V180180"/>
    </row>
    <row r="180181" spans="22:22" x14ac:dyDescent="0.2">
      <c r="V180181"/>
    </row>
    <row r="180182" spans="22:22" x14ac:dyDescent="0.2">
      <c r="V180182"/>
    </row>
    <row r="180183" spans="22:22" x14ac:dyDescent="0.2">
      <c r="V180183"/>
    </row>
    <row r="180184" spans="22:22" x14ac:dyDescent="0.2">
      <c r="V180184"/>
    </row>
    <row r="180185" spans="22:22" x14ac:dyDescent="0.2">
      <c r="V180185"/>
    </row>
    <row r="180186" spans="22:22" x14ac:dyDescent="0.2">
      <c r="V180186"/>
    </row>
    <row r="180187" spans="22:22" x14ac:dyDescent="0.2">
      <c r="V180187"/>
    </row>
    <row r="180188" spans="22:22" x14ac:dyDescent="0.2">
      <c r="V180188"/>
    </row>
    <row r="180189" spans="22:22" x14ac:dyDescent="0.2">
      <c r="V180189"/>
    </row>
    <row r="180190" spans="22:22" x14ac:dyDescent="0.2">
      <c r="V180190"/>
    </row>
    <row r="180191" spans="22:22" x14ac:dyDescent="0.2">
      <c r="V180191"/>
    </row>
    <row r="180192" spans="22:22" x14ac:dyDescent="0.2">
      <c r="V180192"/>
    </row>
    <row r="180193" spans="22:22" x14ac:dyDescent="0.2">
      <c r="V180193"/>
    </row>
    <row r="180194" spans="22:22" x14ac:dyDescent="0.2">
      <c r="V180194"/>
    </row>
    <row r="180195" spans="22:22" x14ac:dyDescent="0.2">
      <c r="V180195"/>
    </row>
    <row r="180196" spans="22:22" x14ac:dyDescent="0.2">
      <c r="V180196"/>
    </row>
    <row r="180197" spans="22:22" x14ac:dyDescent="0.2">
      <c r="V180197"/>
    </row>
    <row r="180198" spans="22:22" x14ac:dyDescent="0.2">
      <c r="V180198"/>
    </row>
    <row r="180199" spans="22:22" x14ac:dyDescent="0.2">
      <c r="V180199"/>
    </row>
    <row r="180200" spans="22:22" x14ac:dyDescent="0.2">
      <c r="V180200"/>
    </row>
    <row r="180201" spans="22:22" x14ac:dyDescent="0.2">
      <c r="V180201"/>
    </row>
    <row r="180202" spans="22:22" x14ac:dyDescent="0.2">
      <c r="V180202"/>
    </row>
    <row r="180203" spans="22:22" x14ac:dyDescent="0.2">
      <c r="V180203"/>
    </row>
    <row r="180204" spans="22:22" x14ac:dyDescent="0.2">
      <c r="V180204"/>
    </row>
    <row r="180205" spans="22:22" x14ac:dyDescent="0.2">
      <c r="V180205"/>
    </row>
    <row r="180206" spans="22:22" x14ac:dyDescent="0.2">
      <c r="V180206"/>
    </row>
    <row r="180207" spans="22:22" x14ac:dyDescent="0.2">
      <c r="V180207"/>
    </row>
    <row r="180208" spans="22:22" x14ac:dyDescent="0.2">
      <c r="V180208"/>
    </row>
    <row r="180209" spans="22:22" x14ac:dyDescent="0.2">
      <c r="V180209"/>
    </row>
    <row r="180210" spans="22:22" x14ac:dyDescent="0.2">
      <c r="V180210"/>
    </row>
    <row r="180211" spans="22:22" x14ac:dyDescent="0.2">
      <c r="V180211"/>
    </row>
    <row r="180212" spans="22:22" x14ac:dyDescent="0.2">
      <c r="V180212"/>
    </row>
    <row r="180213" spans="22:22" x14ac:dyDescent="0.2">
      <c r="V180213"/>
    </row>
    <row r="180214" spans="22:22" x14ac:dyDescent="0.2">
      <c r="V180214"/>
    </row>
    <row r="180215" spans="22:22" x14ac:dyDescent="0.2">
      <c r="V180215"/>
    </row>
    <row r="180216" spans="22:22" x14ac:dyDescent="0.2">
      <c r="V180216"/>
    </row>
    <row r="180217" spans="22:22" x14ac:dyDescent="0.2">
      <c r="V180217"/>
    </row>
    <row r="180218" spans="22:22" x14ac:dyDescent="0.2">
      <c r="V180218"/>
    </row>
    <row r="180219" spans="22:22" x14ac:dyDescent="0.2">
      <c r="V180219"/>
    </row>
    <row r="180220" spans="22:22" x14ac:dyDescent="0.2">
      <c r="V180220"/>
    </row>
    <row r="180221" spans="22:22" x14ac:dyDescent="0.2">
      <c r="V180221"/>
    </row>
    <row r="180222" spans="22:22" x14ac:dyDescent="0.2">
      <c r="V180222"/>
    </row>
    <row r="180223" spans="22:22" x14ac:dyDescent="0.2">
      <c r="V180223"/>
    </row>
    <row r="180224" spans="22:22" x14ac:dyDescent="0.2">
      <c r="V180224"/>
    </row>
    <row r="180225" spans="22:22" x14ac:dyDescent="0.2">
      <c r="V180225"/>
    </row>
    <row r="180226" spans="22:22" x14ac:dyDescent="0.2">
      <c r="V180226"/>
    </row>
    <row r="180227" spans="22:22" x14ac:dyDescent="0.2">
      <c r="V180227"/>
    </row>
    <row r="180228" spans="22:22" x14ac:dyDescent="0.2">
      <c r="V180228"/>
    </row>
    <row r="180229" spans="22:22" x14ac:dyDescent="0.2">
      <c r="V180229"/>
    </row>
    <row r="180230" spans="22:22" x14ac:dyDescent="0.2">
      <c r="V180230"/>
    </row>
    <row r="180231" spans="22:22" x14ac:dyDescent="0.2">
      <c r="V180231"/>
    </row>
    <row r="180232" spans="22:22" x14ac:dyDescent="0.2">
      <c r="V180232"/>
    </row>
    <row r="180233" spans="22:22" x14ac:dyDescent="0.2">
      <c r="V180233"/>
    </row>
    <row r="180234" spans="22:22" x14ac:dyDescent="0.2">
      <c r="V180234"/>
    </row>
    <row r="180235" spans="22:22" x14ac:dyDescent="0.2">
      <c r="V180235"/>
    </row>
    <row r="180236" spans="22:22" x14ac:dyDescent="0.2">
      <c r="V180236"/>
    </row>
    <row r="180237" spans="22:22" x14ac:dyDescent="0.2">
      <c r="V180237"/>
    </row>
    <row r="180238" spans="22:22" x14ac:dyDescent="0.2">
      <c r="V180238"/>
    </row>
    <row r="180239" spans="22:22" x14ac:dyDescent="0.2">
      <c r="V180239"/>
    </row>
    <row r="180240" spans="22:22" x14ac:dyDescent="0.2">
      <c r="V180240"/>
    </row>
    <row r="180241" spans="22:22" x14ac:dyDescent="0.2">
      <c r="V180241"/>
    </row>
    <row r="180242" spans="22:22" x14ac:dyDescent="0.2">
      <c r="V180242"/>
    </row>
    <row r="180243" spans="22:22" x14ac:dyDescent="0.2">
      <c r="V180243"/>
    </row>
    <row r="180244" spans="22:22" x14ac:dyDescent="0.2">
      <c r="V180244"/>
    </row>
    <row r="180245" spans="22:22" x14ac:dyDescent="0.2">
      <c r="V180245"/>
    </row>
    <row r="180246" spans="22:22" x14ac:dyDescent="0.2">
      <c r="V180246"/>
    </row>
    <row r="180247" spans="22:22" x14ac:dyDescent="0.2">
      <c r="V180247"/>
    </row>
    <row r="180248" spans="22:22" x14ac:dyDescent="0.2">
      <c r="V180248"/>
    </row>
    <row r="180249" spans="22:22" x14ac:dyDescent="0.2">
      <c r="V180249"/>
    </row>
    <row r="180250" spans="22:22" x14ac:dyDescent="0.2">
      <c r="V180250"/>
    </row>
    <row r="180251" spans="22:22" x14ac:dyDescent="0.2">
      <c r="V180251"/>
    </row>
    <row r="180252" spans="22:22" x14ac:dyDescent="0.2">
      <c r="V180252"/>
    </row>
    <row r="180253" spans="22:22" x14ac:dyDescent="0.2">
      <c r="V180253"/>
    </row>
    <row r="180254" spans="22:22" x14ac:dyDescent="0.2">
      <c r="V180254"/>
    </row>
    <row r="180255" spans="22:22" x14ac:dyDescent="0.2">
      <c r="V180255"/>
    </row>
    <row r="180256" spans="22:22" x14ac:dyDescent="0.2">
      <c r="V180256"/>
    </row>
    <row r="180257" spans="22:22" x14ac:dyDescent="0.2">
      <c r="V180257"/>
    </row>
    <row r="180258" spans="22:22" x14ac:dyDescent="0.2">
      <c r="V180258"/>
    </row>
    <row r="180259" spans="22:22" x14ac:dyDescent="0.2">
      <c r="V180259"/>
    </row>
    <row r="180260" spans="22:22" x14ac:dyDescent="0.2">
      <c r="V180260"/>
    </row>
    <row r="180261" spans="22:22" x14ac:dyDescent="0.2">
      <c r="V180261"/>
    </row>
    <row r="180262" spans="22:22" x14ac:dyDescent="0.2">
      <c r="V180262"/>
    </row>
    <row r="180263" spans="22:22" x14ac:dyDescent="0.2">
      <c r="V180263"/>
    </row>
    <row r="180264" spans="22:22" x14ac:dyDescent="0.2">
      <c r="V180264"/>
    </row>
    <row r="180265" spans="22:22" x14ac:dyDescent="0.2">
      <c r="V180265"/>
    </row>
    <row r="180266" spans="22:22" x14ac:dyDescent="0.2">
      <c r="V180266"/>
    </row>
    <row r="180267" spans="22:22" x14ac:dyDescent="0.2">
      <c r="V180267"/>
    </row>
    <row r="180268" spans="22:22" x14ac:dyDescent="0.2">
      <c r="V180268"/>
    </row>
    <row r="180269" spans="22:22" x14ac:dyDescent="0.2">
      <c r="V180269"/>
    </row>
    <row r="180270" spans="22:22" x14ac:dyDescent="0.2">
      <c r="V180270"/>
    </row>
    <row r="180271" spans="22:22" x14ac:dyDescent="0.2">
      <c r="V180271"/>
    </row>
    <row r="180272" spans="22:22" x14ac:dyDescent="0.2">
      <c r="V180272"/>
    </row>
    <row r="180273" spans="22:22" x14ac:dyDescent="0.2">
      <c r="V180273"/>
    </row>
    <row r="180274" spans="22:22" x14ac:dyDescent="0.2">
      <c r="V180274"/>
    </row>
    <row r="180275" spans="22:22" x14ac:dyDescent="0.2">
      <c r="V180275"/>
    </row>
    <row r="180276" spans="22:22" x14ac:dyDescent="0.2">
      <c r="V180276"/>
    </row>
    <row r="180277" spans="22:22" x14ac:dyDescent="0.2">
      <c r="V180277"/>
    </row>
    <row r="180278" spans="22:22" x14ac:dyDescent="0.2">
      <c r="V180278"/>
    </row>
    <row r="180279" spans="22:22" x14ac:dyDescent="0.2">
      <c r="V180279"/>
    </row>
    <row r="180280" spans="22:22" x14ac:dyDescent="0.2">
      <c r="V180280"/>
    </row>
    <row r="180281" spans="22:22" x14ac:dyDescent="0.2">
      <c r="V180281"/>
    </row>
    <row r="180282" spans="22:22" x14ac:dyDescent="0.2">
      <c r="V180282"/>
    </row>
    <row r="180283" spans="22:22" x14ac:dyDescent="0.2">
      <c r="V180283"/>
    </row>
    <row r="180284" spans="22:22" x14ac:dyDescent="0.2">
      <c r="V180284"/>
    </row>
    <row r="180285" spans="22:22" x14ac:dyDescent="0.2">
      <c r="V180285"/>
    </row>
    <row r="180286" spans="22:22" x14ac:dyDescent="0.2">
      <c r="V180286"/>
    </row>
    <row r="180287" spans="22:22" x14ac:dyDescent="0.2">
      <c r="V180287"/>
    </row>
    <row r="180288" spans="22:22" x14ac:dyDescent="0.2">
      <c r="V180288"/>
    </row>
    <row r="180289" spans="22:22" x14ac:dyDescent="0.2">
      <c r="V180289"/>
    </row>
    <row r="180290" spans="22:22" x14ac:dyDescent="0.2">
      <c r="V180290"/>
    </row>
    <row r="180291" spans="22:22" x14ac:dyDescent="0.2">
      <c r="V180291"/>
    </row>
    <row r="180292" spans="22:22" x14ac:dyDescent="0.2">
      <c r="V180292"/>
    </row>
    <row r="180293" spans="22:22" x14ac:dyDescent="0.2">
      <c r="V180293"/>
    </row>
    <row r="180294" spans="22:22" x14ac:dyDescent="0.2">
      <c r="V180294"/>
    </row>
    <row r="180295" spans="22:22" x14ac:dyDescent="0.2">
      <c r="V180295"/>
    </row>
    <row r="180296" spans="22:22" x14ac:dyDescent="0.2">
      <c r="V180296"/>
    </row>
    <row r="180297" spans="22:22" x14ac:dyDescent="0.2">
      <c r="V180297"/>
    </row>
    <row r="180298" spans="22:22" x14ac:dyDescent="0.2">
      <c r="V180298"/>
    </row>
    <row r="180299" spans="22:22" x14ac:dyDescent="0.2">
      <c r="V180299"/>
    </row>
    <row r="180300" spans="22:22" x14ac:dyDescent="0.2">
      <c r="V180300"/>
    </row>
    <row r="180301" spans="22:22" x14ac:dyDescent="0.2">
      <c r="V180301"/>
    </row>
    <row r="180302" spans="22:22" x14ac:dyDescent="0.2">
      <c r="V180302"/>
    </row>
    <row r="180303" spans="22:22" x14ac:dyDescent="0.2">
      <c r="V180303"/>
    </row>
    <row r="180304" spans="22:22" x14ac:dyDescent="0.2">
      <c r="V180304"/>
    </row>
    <row r="180305" spans="22:22" x14ac:dyDescent="0.2">
      <c r="V180305"/>
    </row>
    <row r="180306" spans="22:22" x14ac:dyDescent="0.2">
      <c r="V180306"/>
    </row>
    <row r="180307" spans="22:22" x14ac:dyDescent="0.2">
      <c r="V180307"/>
    </row>
    <row r="180308" spans="22:22" x14ac:dyDescent="0.2">
      <c r="V180308"/>
    </row>
    <row r="180309" spans="22:22" x14ac:dyDescent="0.2">
      <c r="V180309"/>
    </row>
    <row r="180310" spans="22:22" x14ac:dyDescent="0.2">
      <c r="V180310"/>
    </row>
    <row r="180311" spans="22:22" x14ac:dyDescent="0.2">
      <c r="V180311"/>
    </row>
    <row r="180312" spans="22:22" x14ac:dyDescent="0.2">
      <c r="V180312"/>
    </row>
    <row r="180313" spans="22:22" x14ac:dyDescent="0.2">
      <c r="V180313"/>
    </row>
    <row r="180314" spans="22:22" x14ac:dyDescent="0.2">
      <c r="V180314"/>
    </row>
    <row r="180315" spans="22:22" x14ac:dyDescent="0.2">
      <c r="V180315"/>
    </row>
    <row r="180316" spans="22:22" x14ac:dyDescent="0.2">
      <c r="V180316"/>
    </row>
    <row r="180317" spans="22:22" x14ac:dyDescent="0.2">
      <c r="V180317"/>
    </row>
    <row r="180318" spans="22:22" x14ac:dyDescent="0.2">
      <c r="V180318"/>
    </row>
    <row r="180319" spans="22:22" x14ac:dyDescent="0.2">
      <c r="V180319"/>
    </row>
    <row r="180320" spans="22:22" x14ac:dyDescent="0.2">
      <c r="V180320"/>
    </row>
    <row r="180321" spans="22:22" x14ac:dyDescent="0.2">
      <c r="V180321"/>
    </row>
    <row r="180322" spans="22:22" x14ac:dyDescent="0.2">
      <c r="V180322"/>
    </row>
    <row r="180323" spans="22:22" x14ac:dyDescent="0.2">
      <c r="V180323"/>
    </row>
    <row r="180324" spans="22:22" x14ac:dyDescent="0.2">
      <c r="V180324"/>
    </row>
    <row r="180325" spans="22:22" x14ac:dyDescent="0.2">
      <c r="V180325"/>
    </row>
    <row r="180326" spans="22:22" x14ac:dyDescent="0.2">
      <c r="V180326"/>
    </row>
    <row r="180327" spans="22:22" x14ac:dyDescent="0.2">
      <c r="V180327"/>
    </row>
    <row r="180328" spans="22:22" x14ac:dyDescent="0.2">
      <c r="V180328"/>
    </row>
    <row r="180329" spans="22:22" x14ac:dyDescent="0.2">
      <c r="V180329"/>
    </row>
    <row r="180330" spans="22:22" x14ac:dyDescent="0.2">
      <c r="V180330"/>
    </row>
    <row r="180331" spans="22:22" x14ac:dyDescent="0.2">
      <c r="V180331"/>
    </row>
    <row r="180332" spans="22:22" x14ac:dyDescent="0.2">
      <c r="V180332"/>
    </row>
    <row r="180333" spans="22:22" x14ac:dyDescent="0.2">
      <c r="V180333"/>
    </row>
    <row r="180334" spans="22:22" x14ac:dyDescent="0.2">
      <c r="V180334"/>
    </row>
    <row r="180335" spans="22:22" x14ac:dyDescent="0.2">
      <c r="V180335"/>
    </row>
    <row r="180336" spans="22:22" x14ac:dyDescent="0.2">
      <c r="V180336"/>
    </row>
    <row r="180337" spans="22:22" x14ac:dyDescent="0.2">
      <c r="V180337"/>
    </row>
    <row r="180338" spans="22:22" x14ac:dyDescent="0.2">
      <c r="V180338"/>
    </row>
    <row r="180339" spans="22:22" x14ac:dyDescent="0.2">
      <c r="V180339"/>
    </row>
    <row r="180340" spans="22:22" x14ac:dyDescent="0.2">
      <c r="V180340"/>
    </row>
    <row r="180341" spans="22:22" x14ac:dyDescent="0.2">
      <c r="V180341"/>
    </row>
    <row r="180342" spans="22:22" x14ac:dyDescent="0.2">
      <c r="V180342"/>
    </row>
    <row r="180343" spans="22:22" x14ac:dyDescent="0.2">
      <c r="V180343"/>
    </row>
    <row r="180344" spans="22:22" x14ac:dyDescent="0.2">
      <c r="V180344"/>
    </row>
    <row r="180345" spans="22:22" x14ac:dyDescent="0.2">
      <c r="V180345"/>
    </row>
    <row r="180346" spans="22:22" x14ac:dyDescent="0.2">
      <c r="V180346"/>
    </row>
    <row r="180347" spans="22:22" x14ac:dyDescent="0.2">
      <c r="V180347"/>
    </row>
    <row r="180348" spans="22:22" x14ac:dyDescent="0.2">
      <c r="V180348"/>
    </row>
    <row r="180349" spans="22:22" x14ac:dyDescent="0.2">
      <c r="V180349"/>
    </row>
    <row r="180350" spans="22:22" x14ac:dyDescent="0.2">
      <c r="V180350"/>
    </row>
    <row r="180351" spans="22:22" x14ac:dyDescent="0.2">
      <c r="V180351"/>
    </row>
    <row r="180352" spans="22:22" x14ac:dyDescent="0.2">
      <c r="V180352"/>
    </row>
    <row r="180353" spans="22:22" x14ac:dyDescent="0.2">
      <c r="V180353"/>
    </row>
    <row r="180354" spans="22:22" x14ac:dyDescent="0.2">
      <c r="V180354"/>
    </row>
    <row r="180355" spans="22:22" x14ac:dyDescent="0.2">
      <c r="V180355"/>
    </row>
    <row r="180356" spans="22:22" x14ac:dyDescent="0.2">
      <c r="V180356"/>
    </row>
    <row r="180357" spans="22:22" x14ac:dyDescent="0.2">
      <c r="V180357"/>
    </row>
    <row r="180358" spans="22:22" x14ac:dyDescent="0.2">
      <c r="V180358"/>
    </row>
    <row r="180359" spans="22:22" x14ac:dyDescent="0.2">
      <c r="V180359"/>
    </row>
    <row r="180360" spans="22:22" x14ac:dyDescent="0.2">
      <c r="V180360"/>
    </row>
    <row r="180361" spans="22:22" x14ac:dyDescent="0.2">
      <c r="V180361"/>
    </row>
    <row r="180362" spans="22:22" x14ac:dyDescent="0.2">
      <c r="V180362"/>
    </row>
    <row r="180363" spans="22:22" x14ac:dyDescent="0.2">
      <c r="V180363"/>
    </row>
    <row r="180364" spans="22:22" x14ac:dyDescent="0.2">
      <c r="V180364"/>
    </row>
    <row r="180365" spans="22:22" x14ac:dyDescent="0.2">
      <c r="V180365"/>
    </row>
    <row r="180366" spans="22:22" x14ac:dyDescent="0.2">
      <c r="V180366"/>
    </row>
    <row r="180367" spans="22:22" x14ac:dyDescent="0.2">
      <c r="V180367"/>
    </row>
    <row r="180368" spans="22:22" x14ac:dyDescent="0.2">
      <c r="V180368"/>
    </row>
    <row r="180369" spans="22:22" x14ac:dyDescent="0.2">
      <c r="V180369"/>
    </row>
    <row r="180370" spans="22:22" x14ac:dyDescent="0.2">
      <c r="V180370"/>
    </row>
    <row r="180371" spans="22:22" x14ac:dyDescent="0.2">
      <c r="V180371"/>
    </row>
    <row r="180372" spans="22:22" x14ac:dyDescent="0.2">
      <c r="V180372"/>
    </row>
    <row r="180373" spans="22:22" x14ac:dyDescent="0.2">
      <c r="V180373"/>
    </row>
    <row r="180374" spans="22:22" x14ac:dyDescent="0.2">
      <c r="V180374"/>
    </row>
    <row r="180375" spans="22:22" x14ac:dyDescent="0.2">
      <c r="V180375"/>
    </row>
    <row r="180376" spans="22:22" x14ac:dyDescent="0.2">
      <c r="V180376"/>
    </row>
    <row r="180377" spans="22:22" x14ac:dyDescent="0.2">
      <c r="V180377"/>
    </row>
    <row r="180378" spans="22:22" x14ac:dyDescent="0.2">
      <c r="V180378"/>
    </row>
    <row r="180379" spans="22:22" x14ac:dyDescent="0.2">
      <c r="V180379"/>
    </row>
    <row r="180380" spans="22:22" x14ac:dyDescent="0.2">
      <c r="V180380"/>
    </row>
    <row r="180381" spans="22:22" x14ac:dyDescent="0.2">
      <c r="V180381"/>
    </row>
    <row r="180382" spans="22:22" x14ac:dyDescent="0.2">
      <c r="V180382"/>
    </row>
    <row r="180383" spans="22:22" x14ac:dyDescent="0.2">
      <c r="V180383"/>
    </row>
    <row r="180384" spans="22:22" x14ac:dyDescent="0.2">
      <c r="V180384"/>
    </row>
    <row r="180385" spans="22:22" x14ac:dyDescent="0.2">
      <c r="V180385"/>
    </row>
    <row r="180386" spans="22:22" x14ac:dyDescent="0.2">
      <c r="V180386"/>
    </row>
    <row r="180387" spans="22:22" x14ac:dyDescent="0.2">
      <c r="V180387"/>
    </row>
    <row r="180388" spans="22:22" x14ac:dyDescent="0.2">
      <c r="V180388"/>
    </row>
    <row r="180389" spans="22:22" x14ac:dyDescent="0.2">
      <c r="V180389"/>
    </row>
    <row r="180390" spans="22:22" x14ac:dyDescent="0.2">
      <c r="V180390"/>
    </row>
    <row r="180391" spans="22:22" x14ac:dyDescent="0.2">
      <c r="V180391"/>
    </row>
    <row r="180392" spans="22:22" x14ac:dyDescent="0.2">
      <c r="V180392"/>
    </row>
    <row r="180393" spans="22:22" x14ac:dyDescent="0.2">
      <c r="V180393"/>
    </row>
    <row r="180394" spans="22:22" x14ac:dyDescent="0.2">
      <c r="V180394"/>
    </row>
    <row r="180395" spans="22:22" x14ac:dyDescent="0.2">
      <c r="V180395"/>
    </row>
    <row r="180396" spans="22:22" x14ac:dyDescent="0.2">
      <c r="V180396"/>
    </row>
    <row r="180397" spans="22:22" x14ac:dyDescent="0.2">
      <c r="V180397"/>
    </row>
    <row r="180398" spans="22:22" x14ac:dyDescent="0.2">
      <c r="V180398"/>
    </row>
    <row r="180399" spans="22:22" x14ac:dyDescent="0.2">
      <c r="V180399"/>
    </row>
    <row r="180400" spans="22:22" x14ac:dyDescent="0.2">
      <c r="V180400"/>
    </row>
    <row r="180401" spans="22:22" x14ac:dyDescent="0.2">
      <c r="V180401"/>
    </row>
    <row r="180402" spans="22:22" x14ac:dyDescent="0.2">
      <c r="V180402"/>
    </row>
    <row r="180403" spans="22:22" x14ac:dyDescent="0.2">
      <c r="V180403"/>
    </row>
    <row r="180404" spans="22:22" x14ac:dyDescent="0.2">
      <c r="V180404"/>
    </row>
    <row r="180405" spans="22:22" x14ac:dyDescent="0.2">
      <c r="V180405"/>
    </row>
    <row r="180406" spans="22:22" x14ac:dyDescent="0.2">
      <c r="V180406"/>
    </row>
    <row r="180407" spans="22:22" x14ac:dyDescent="0.2">
      <c r="V180407"/>
    </row>
    <row r="180408" spans="22:22" x14ac:dyDescent="0.2">
      <c r="V180408"/>
    </row>
    <row r="180409" spans="22:22" x14ac:dyDescent="0.2">
      <c r="V180409"/>
    </row>
    <row r="180410" spans="22:22" x14ac:dyDescent="0.2">
      <c r="V180410"/>
    </row>
    <row r="180411" spans="22:22" x14ac:dyDescent="0.2">
      <c r="V180411"/>
    </row>
    <row r="180412" spans="22:22" x14ac:dyDescent="0.2">
      <c r="V180412"/>
    </row>
    <row r="180413" spans="22:22" x14ac:dyDescent="0.2">
      <c r="V180413"/>
    </row>
    <row r="180414" spans="22:22" x14ac:dyDescent="0.2">
      <c r="V180414"/>
    </row>
    <row r="180415" spans="22:22" x14ac:dyDescent="0.2">
      <c r="V180415"/>
    </row>
    <row r="180416" spans="22:22" x14ac:dyDescent="0.2">
      <c r="V180416"/>
    </row>
    <row r="180417" spans="22:22" x14ac:dyDescent="0.2">
      <c r="V180417"/>
    </row>
    <row r="180418" spans="22:22" x14ac:dyDescent="0.2">
      <c r="V180418"/>
    </row>
    <row r="180419" spans="22:22" x14ac:dyDescent="0.2">
      <c r="V180419"/>
    </row>
    <row r="180420" spans="22:22" x14ac:dyDescent="0.2">
      <c r="V180420"/>
    </row>
    <row r="180421" spans="22:22" x14ac:dyDescent="0.2">
      <c r="V180421"/>
    </row>
    <row r="180422" spans="22:22" x14ac:dyDescent="0.2">
      <c r="V180422"/>
    </row>
    <row r="180423" spans="22:22" x14ac:dyDescent="0.2">
      <c r="V180423"/>
    </row>
    <row r="180424" spans="22:22" x14ac:dyDescent="0.2">
      <c r="V180424"/>
    </row>
    <row r="180425" spans="22:22" x14ac:dyDescent="0.2">
      <c r="V180425"/>
    </row>
    <row r="180426" spans="22:22" x14ac:dyDescent="0.2">
      <c r="V180426"/>
    </row>
    <row r="180427" spans="22:22" x14ac:dyDescent="0.2">
      <c r="V180427"/>
    </row>
    <row r="180428" spans="22:22" x14ac:dyDescent="0.2">
      <c r="V180428"/>
    </row>
    <row r="180429" spans="22:22" x14ac:dyDescent="0.2">
      <c r="V180429"/>
    </row>
    <row r="180430" spans="22:22" x14ac:dyDescent="0.2">
      <c r="V180430"/>
    </row>
    <row r="180431" spans="22:22" x14ac:dyDescent="0.2">
      <c r="V180431"/>
    </row>
    <row r="180432" spans="22:22" x14ac:dyDescent="0.2">
      <c r="V180432"/>
    </row>
    <row r="180433" spans="22:22" x14ac:dyDescent="0.2">
      <c r="V180433"/>
    </row>
    <row r="180434" spans="22:22" x14ac:dyDescent="0.2">
      <c r="V180434"/>
    </row>
    <row r="180435" spans="22:22" x14ac:dyDescent="0.2">
      <c r="V180435"/>
    </row>
    <row r="180436" spans="22:22" x14ac:dyDescent="0.2">
      <c r="V180436"/>
    </row>
    <row r="180437" spans="22:22" x14ac:dyDescent="0.2">
      <c r="V180437"/>
    </row>
    <row r="180438" spans="22:22" x14ac:dyDescent="0.2">
      <c r="V180438"/>
    </row>
    <row r="180439" spans="22:22" x14ac:dyDescent="0.2">
      <c r="V180439"/>
    </row>
    <row r="180440" spans="22:22" x14ac:dyDescent="0.2">
      <c r="V180440"/>
    </row>
    <row r="180441" spans="22:22" x14ac:dyDescent="0.2">
      <c r="V180441"/>
    </row>
    <row r="180442" spans="22:22" x14ac:dyDescent="0.2">
      <c r="V180442"/>
    </row>
    <row r="180443" spans="22:22" x14ac:dyDescent="0.2">
      <c r="V180443"/>
    </row>
    <row r="180444" spans="22:22" x14ac:dyDescent="0.2">
      <c r="V180444"/>
    </row>
    <row r="180445" spans="22:22" x14ac:dyDescent="0.2">
      <c r="V180445"/>
    </row>
    <row r="180446" spans="22:22" x14ac:dyDescent="0.2">
      <c r="V180446"/>
    </row>
    <row r="180447" spans="22:22" x14ac:dyDescent="0.2">
      <c r="V180447"/>
    </row>
    <row r="180448" spans="22:22" x14ac:dyDescent="0.2">
      <c r="V180448"/>
    </row>
    <row r="180449" spans="22:22" x14ac:dyDescent="0.2">
      <c r="V180449"/>
    </row>
    <row r="180450" spans="22:22" x14ac:dyDescent="0.2">
      <c r="V180450"/>
    </row>
    <row r="180451" spans="22:22" x14ac:dyDescent="0.2">
      <c r="V180451"/>
    </row>
    <row r="180452" spans="22:22" x14ac:dyDescent="0.2">
      <c r="V180452"/>
    </row>
    <row r="180453" spans="22:22" x14ac:dyDescent="0.2">
      <c r="V180453"/>
    </row>
    <row r="180454" spans="22:22" x14ac:dyDescent="0.2">
      <c r="V180454"/>
    </row>
    <row r="180455" spans="22:22" x14ac:dyDescent="0.2">
      <c r="V180455"/>
    </row>
    <row r="180456" spans="22:22" x14ac:dyDescent="0.2">
      <c r="V180456"/>
    </row>
    <row r="180457" spans="22:22" x14ac:dyDescent="0.2">
      <c r="V180457"/>
    </row>
    <row r="180458" spans="22:22" x14ac:dyDescent="0.2">
      <c r="V180458"/>
    </row>
    <row r="180459" spans="22:22" x14ac:dyDescent="0.2">
      <c r="V180459"/>
    </row>
    <row r="180460" spans="22:22" x14ac:dyDescent="0.2">
      <c r="V180460"/>
    </row>
    <row r="180461" spans="22:22" x14ac:dyDescent="0.2">
      <c r="V180461"/>
    </row>
    <row r="180462" spans="22:22" x14ac:dyDescent="0.2">
      <c r="V180462"/>
    </row>
    <row r="180463" spans="22:22" x14ac:dyDescent="0.2">
      <c r="V180463"/>
    </row>
    <row r="180464" spans="22:22" x14ac:dyDescent="0.2">
      <c r="V180464"/>
    </row>
    <row r="180465" spans="22:22" x14ac:dyDescent="0.2">
      <c r="V180465"/>
    </row>
    <row r="180466" spans="22:22" x14ac:dyDescent="0.2">
      <c r="V180466"/>
    </row>
    <row r="180467" spans="22:22" x14ac:dyDescent="0.2">
      <c r="V180467"/>
    </row>
    <row r="180468" spans="22:22" x14ac:dyDescent="0.2">
      <c r="V180468"/>
    </row>
    <row r="180469" spans="22:22" x14ac:dyDescent="0.2">
      <c r="V180469"/>
    </row>
    <row r="180470" spans="22:22" x14ac:dyDescent="0.2">
      <c r="V180470"/>
    </row>
    <row r="180471" spans="22:22" x14ac:dyDescent="0.2">
      <c r="V180471"/>
    </row>
    <row r="180472" spans="22:22" x14ac:dyDescent="0.2">
      <c r="V180472"/>
    </row>
    <row r="180473" spans="22:22" x14ac:dyDescent="0.2">
      <c r="V180473"/>
    </row>
    <row r="180474" spans="22:22" x14ac:dyDescent="0.2">
      <c r="V180474"/>
    </row>
    <row r="180475" spans="22:22" x14ac:dyDescent="0.2">
      <c r="V180475"/>
    </row>
    <row r="180476" spans="22:22" x14ac:dyDescent="0.2">
      <c r="V180476"/>
    </row>
    <row r="180477" spans="22:22" x14ac:dyDescent="0.2">
      <c r="V180477"/>
    </row>
    <row r="180478" spans="22:22" x14ac:dyDescent="0.2">
      <c r="V180478"/>
    </row>
    <row r="180479" spans="22:22" x14ac:dyDescent="0.2">
      <c r="V180479"/>
    </row>
    <row r="180480" spans="22:22" x14ac:dyDescent="0.2">
      <c r="V180480"/>
    </row>
    <row r="180481" spans="22:22" x14ac:dyDescent="0.2">
      <c r="V180481"/>
    </row>
    <row r="180482" spans="22:22" x14ac:dyDescent="0.2">
      <c r="V180482"/>
    </row>
    <row r="180483" spans="22:22" x14ac:dyDescent="0.2">
      <c r="V180483"/>
    </row>
    <row r="180484" spans="22:22" x14ac:dyDescent="0.2">
      <c r="V180484"/>
    </row>
    <row r="180485" spans="22:22" x14ac:dyDescent="0.2">
      <c r="V180485"/>
    </row>
    <row r="180486" spans="22:22" x14ac:dyDescent="0.2">
      <c r="V180486"/>
    </row>
    <row r="180487" spans="22:22" x14ac:dyDescent="0.2">
      <c r="V180487"/>
    </row>
    <row r="180488" spans="22:22" x14ac:dyDescent="0.2">
      <c r="V180488"/>
    </row>
    <row r="180489" spans="22:22" x14ac:dyDescent="0.2">
      <c r="V180489"/>
    </row>
    <row r="180490" spans="22:22" x14ac:dyDescent="0.2">
      <c r="V180490"/>
    </row>
    <row r="180491" spans="22:22" x14ac:dyDescent="0.2">
      <c r="V180491"/>
    </row>
    <row r="180492" spans="22:22" x14ac:dyDescent="0.2">
      <c r="V180492"/>
    </row>
    <row r="180493" spans="22:22" x14ac:dyDescent="0.2">
      <c r="V180493"/>
    </row>
    <row r="180494" spans="22:22" x14ac:dyDescent="0.2">
      <c r="V180494"/>
    </row>
    <row r="180495" spans="22:22" x14ac:dyDescent="0.2">
      <c r="V180495"/>
    </row>
    <row r="180496" spans="22:22" x14ac:dyDescent="0.2">
      <c r="V180496"/>
    </row>
    <row r="180497" spans="22:22" x14ac:dyDescent="0.2">
      <c r="V180497"/>
    </row>
    <row r="180498" spans="22:22" x14ac:dyDescent="0.2">
      <c r="V180498"/>
    </row>
    <row r="180499" spans="22:22" x14ac:dyDescent="0.2">
      <c r="V180499"/>
    </row>
    <row r="180500" spans="22:22" x14ac:dyDescent="0.2">
      <c r="V180500"/>
    </row>
    <row r="180501" spans="22:22" x14ac:dyDescent="0.2">
      <c r="V180501"/>
    </row>
    <row r="180502" spans="22:22" x14ac:dyDescent="0.2">
      <c r="V180502"/>
    </row>
    <row r="180503" spans="22:22" x14ac:dyDescent="0.2">
      <c r="V180503"/>
    </row>
    <row r="180504" spans="22:22" x14ac:dyDescent="0.2">
      <c r="V180504"/>
    </row>
    <row r="180505" spans="22:22" x14ac:dyDescent="0.2">
      <c r="V180505"/>
    </row>
    <row r="180506" spans="22:22" x14ac:dyDescent="0.2">
      <c r="V180506"/>
    </row>
    <row r="180507" spans="22:22" x14ac:dyDescent="0.2">
      <c r="V180507"/>
    </row>
    <row r="180508" spans="22:22" x14ac:dyDescent="0.2">
      <c r="V180508"/>
    </row>
    <row r="180509" spans="22:22" x14ac:dyDescent="0.2">
      <c r="V180509"/>
    </row>
    <row r="180510" spans="22:22" x14ac:dyDescent="0.2">
      <c r="V180510"/>
    </row>
    <row r="180511" spans="22:22" x14ac:dyDescent="0.2">
      <c r="V180511"/>
    </row>
    <row r="180512" spans="22:22" x14ac:dyDescent="0.2">
      <c r="V180512"/>
    </row>
    <row r="180513" spans="22:22" x14ac:dyDescent="0.2">
      <c r="V180513"/>
    </row>
    <row r="180514" spans="22:22" x14ac:dyDescent="0.2">
      <c r="V180514"/>
    </row>
    <row r="180515" spans="22:22" x14ac:dyDescent="0.2">
      <c r="V180515"/>
    </row>
    <row r="180516" spans="22:22" x14ac:dyDescent="0.2">
      <c r="V180516"/>
    </row>
    <row r="180517" spans="22:22" x14ac:dyDescent="0.2">
      <c r="V180517"/>
    </row>
    <row r="180518" spans="22:22" x14ac:dyDescent="0.2">
      <c r="V180518"/>
    </row>
    <row r="180519" spans="22:22" x14ac:dyDescent="0.2">
      <c r="V180519"/>
    </row>
    <row r="180520" spans="22:22" x14ac:dyDescent="0.2">
      <c r="V180520"/>
    </row>
    <row r="180521" spans="22:22" x14ac:dyDescent="0.2">
      <c r="V180521"/>
    </row>
    <row r="180522" spans="22:22" x14ac:dyDescent="0.2">
      <c r="V180522"/>
    </row>
    <row r="180523" spans="22:22" x14ac:dyDescent="0.2">
      <c r="V180523"/>
    </row>
    <row r="180524" spans="22:22" x14ac:dyDescent="0.2">
      <c r="V180524"/>
    </row>
    <row r="180525" spans="22:22" x14ac:dyDescent="0.2">
      <c r="V180525"/>
    </row>
    <row r="180526" spans="22:22" x14ac:dyDescent="0.2">
      <c r="V180526"/>
    </row>
    <row r="180527" spans="22:22" x14ac:dyDescent="0.2">
      <c r="V180527"/>
    </row>
    <row r="180528" spans="22:22" x14ac:dyDescent="0.2">
      <c r="V180528"/>
    </row>
    <row r="180529" spans="22:22" x14ac:dyDescent="0.2">
      <c r="V180529"/>
    </row>
    <row r="180530" spans="22:22" x14ac:dyDescent="0.2">
      <c r="V180530"/>
    </row>
    <row r="180531" spans="22:22" x14ac:dyDescent="0.2">
      <c r="V180531"/>
    </row>
    <row r="180532" spans="22:22" x14ac:dyDescent="0.2">
      <c r="V180532"/>
    </row>
    <row r="180533" spans="22:22" x14ac:dyDescent="0.2">
      <c r="V180533"/>
    </row>
    <row r="180534" spans="22:22" x14ac:dyDescent="0.2">
      <c r="V180534"/>
    </row>
    <row r="180535" spans="22:22" x14ac:dyDescent="0.2">
      <c r="V180535"/>
    </row>
    <row r="180536" spans="22:22" x14ac:dyDescent="0.2">
      <c r="V180536"/>
    </row>
    <row r="180537" spans="22:22" x14ac:dyDescent="0.2">
      <c r="V180537"/>
    </row>
    <row r="180538" spans="22:22" x14ac:dyDescent="0.2">
      <c r="V180538"/>
    </row>
    <row r="180539" spans="22:22" x14ac:dyDescent="0.2">
      <c r="V180539"/>
    </row>
    <row r="180540" spans="22:22" x14ac:dyDescent="0.2">
      <c r="V180540"/>
    </row>
    <row r="180541" spans="22:22" x14ac:dyDescent="0.2">
      <c r="V180541"/>
    </row>
    <row r="180542" spans="22:22" x14ac:dyDescent="0.2">
      <c r="V180542"/>
    </row>
    <row r="180543" spans="22:22" x14ac:dyDescent="0.2">
      <c r="V180543"/>
    </row>
    <row r="180544" spans="22:22" x14ac:dyDescent="0.2">
      <c r="V180544"/>
    </row>
    <row r="180545" spans="22:22" x14ac:dyDescent="0.2">
      <c r="V180545"/>
    </row>
    <row r="180546" spans="22:22" x14ac:dyDescent="0.2">
      <c r="V180546"/>
    </row>
    <row r="180547" spans="22:22" x14ac:dyDescent="0.2">
      <c r="V180547"/>
    </row>
    <row r="180548" spans="22:22" x14ac:dyDescent="0.2">
      <c r="V180548"/>
    </row>
    <row r="180549" spans="22:22" x14ac:dyDescent="0.2">
      <c r="V180549"/>
    </row>
    <row r="180550" spans="22:22" x14ac:dyDescent="0.2">
      <c r="V180550"/>
    </row>
    <row r="180551" spans="22:22" x14ac:dyDescent="0.2">
      <c r="V180551"/>
    </row>
    <row r="180552" spans="22:22" x14ac:dyDescent="0.2">
      <c r="V180552"/>
    </row>
    <row r="180553" spans="22:22" x14ac:dyDescent="0.2">
      <c r="V180553"/>
    </row>
    <row r="180554" spans="22:22" x14ac:dyDescent="0.2">
      <c r="V180554"/>
    </row>
    <row r="180555" spans="22:22" x14ac:dyDescent="0.2">
      <c r="V180555"/>
    </row>
    <row r="180556" spans="22:22" x14ac:dyDescent="0.2">
      <c r="V180556"/>
    </row>
    <row r="180557" spans="22:22" x14ac:dyDescent="0.2">
      <c r="V180557"/>
    </row>
    <row r="180558" spans="22:22" x14ac:dyDescent="0.2">
      <c r="V180558"/>
    </row>
    <row r="180559" spans="22:22" x14ac:dyDescent="0.2">
      <c r="V180559"/>
    </row>
    <row r="180560" spans="22:22" x14ac:dyDescent="0.2">
      <c r="V180560"/>
    </row>
    <row r="180561" spans="22:22" x14ac:dyDescent="0.2">
      <c r="V180561"/>
    </row>
    <row r="180562" spans="22:22" x14ac:dyDescent="0.2">
      <c r="V180562"/>
    </row>
    <row r="180563" spans="22:22" x14ac:dyDescent="0.2">
      <c r="V180563"/>
    </row>
    <row r="180564" spans="22:22" x14ac:dyDescent="0.2">
      <c r="V180564"/>
    </row>
    <row r="180565" spans="22:22" x14ac:dyDescent="0.2">
      <c r="V180565"/>
    </row>
    <row r="180566" spans="22:22" x14ac:dyDescent="0.2">
      <c r="V180566"/>
    </row>
    <row r="180567" spans="22:22" x14ac:dyDescent="0.2">
      <c r="V180567"/>
    </row>
    <row r="180568" spans="22:22" x14ac:dyDescent="0.2">
      <c r="V180568"/>
    </row>
    <row r="180569" spans="22:22" x14ac:dyDescent="0.2">
      <c r="V180569"/>
    </row>
    <row r="180570" spans="22:22" x14ac:dyDescent="0.2">
      <c r="V180570"/>
    </row>
    <row r="180571" spans="22:22" x14ac:dyDescent="0.2">
      <c r="V180571"/>
    </row>
    <row r="180572" spans="22:22" x14ac:dyDescent="0.2">
      <c r="V180572"/>
    </row>
    <row r="180573" spans="22:22" x14ac:dyDescent="0.2">
      <c r="V180573"/>
    </row>
    <row r="180574" spans="22:22" x14ac:dyDescent="0.2">
      <c r="V180574"/>
    </row>
    <row r="180575" spans="22:22" x14ac:dyDescent="0.2">
      <c r="V180575"/>
    </row>
    <row r="180576" spans="22:22" x14ac:dyDescent="0.2">
      <c r="V180576"/>
    </row>
    <row r="180577" spans="22:22" x14ac:dyDescent="0.2">
      <c r="V180577"/>
    </row>
    <row r="180578" spans="22:22" x14ac:dyDescent="0.2">
      <c r="V180578"/>
    </row>
    <row r="180579" spans="22:22" x14ac:dyDescent="0.2">
      <c r="V180579"/>
    </row>
    <row r="180580" spans="22:22" x14ac:dyDescent="0.2">
      <c r="V180580"/>
    </row>
    <row r="180581" spans="22:22" x14ac:dyDescent="0.2">
      <c r="V180581"/>
    </row>
    <row r="180582" spans="22:22" x14ac:dyDescent="0.2">
      <c r="V180582"/>
    </row>
    <row r="180583" spans="22:22" x14ac:dyDescent="0.2">
      <c r="V180583"/>
    </row>
    <row r="180584" spans="22:22" x14ac:dyDescent="0.2">
      <c r="V180584"/>
    </row>
    <row r="180585" spans="22:22" x14ac:dyDescent="0.2">
      <c r="V180585"/>
    </row>
    <row r="180586" spans="22:22" x14ac:dyDescent="0.2">
      <c r="V180586"/>
    </row>
    <row r="180587" spans="22:22" x14ac:dyDescent="0.2">
      <c r="V180587"/>
    </row>
    <row r="180588" spans="22:22" x14ac:dyDescent="0.2">
      <c r="V180588"/>
    </row>
    <row r="180589" spans="22:22" x14ac:dyDescent="0.2">
      <c r="V180589"/>
    </row>
    <row r="180590" spans="22:22" x14ac:dyDescent="0.2">
      <c r="V180590"/>
    </row>
    <row r="180591" spans="22:22" x14ac:dyDescent="0.2">
      <c r="V180591"/>
    </row>
    <row r="180592" spans="22:22" x14ac:dyDescent="0.2">
      <c r="V180592"/>
    </row>
    <row r="180593" spans="22:22" x14ac:dyDescent="0.2">
      <c r="V180593"/>
    </row>
    <row r="180594" spans="22:22" x14ac:dyDescent="0.2">
      <c r="V180594"/>
    </row>
    <row r="180595" spans="22:22" x14ac:dyDescent="0.2">
      <c r="V180595"/>
    </row>
    <row r="180596" spans="22:22" x14ac:dyDescent="0.2">
      <c r="V180596"/>
    </row>
    <row r="180597" spans="22:22" x14ac:dyDescent="0.2">
      <c r="V180597"/>
    </row>
    <row r="180598" spans="22:22" x14ac:dyDescent="0.2">
      <c r="V180598"/>
    </row>
    <row r="180599" spans="22:22" x14ac:dyDescent="0.2">
      <c r="V180599"/>
    </row>
    <row r="180600" spans="22:22" x14ac:dyDescent="0.2">
      <c r="V180600"/>
    </row>
    <row r="180601" spans="22:22" x14ac:dyDescent="0.2">
      <c r="V180601"/>
    </row>
    <row r="180602" spans="22:22" x14ac:dyDescent="0.2">
      <c r="V180602"/>
    </row>
    <row r="180603" spans="22:22" x14ac:dyDescent="0.2">
      <c r="V180603"/>
    </row>
    <row r="180604" spans="22:22" x14ac:dyDescent="0.2">
      <c r="V180604"/>
    </row>
    <row r="180605" spans="22:22" x14ac:dyDescent="0.2">
      <c r="V180605"/>
    </row>
    <row r="180606" spans="22:22" x14ac:dyDescent="0.2">
      <c r="V180606"/>
    </row>
    <row r="180607" spans="22:22" x14ac:dyDescent="0.2">
      <c r="V180607"/>
    </row>
    <row r="180608" spans="22:22" x14ac:dyDescent="0.2">
      <c r="V180608"/>
    </row>
    <row r="180609" spans="22:22" x14ac:dyDescent="0.2">
      <c r="V180609"/>
    </row>
    <row r="180610" spans="22:22" x14ac:dyDescent="0.2">
      <c r="V180610"/>
    </row>
    <row r="180611" spans="22:22" x14ac:dyDescent="0.2">
      <c r="V180611"/>
    </row>
    <row r="180612" spans="22:22" x14ac:dyDescent="0.2">
      <c r="V180612"/>
    </row>
    <row r="180613" spans="22:22" x14ac:dyDescent="0.2">
      <c r="V180613"/>
    </row>
    <row r="180614" spans="22:22" x14ac:dyDescent="0.2">
      <c r="V180614"/>
    </row>
    <row r="180615" spans="22:22" x14ac:dyDescent="0.2">
      <c r="V180615"/>
    </row>
    <row r="180616" spans="22:22" x14ac:dyDescent="0.2">
      <c r="V180616"/>
    </row>
    <row r="180617" spans="22:22" x14ac:dyDescent="0.2">
      <c r="V180617"/>
    </row>
    <row r="180618" spans="22:22" x14ac:dyDescent="0.2">
      <c r="V180618"/>
    </row>
    <row r="180619" spans="22:22" x14ac:dyDescent="0.2">
      <c r="V180619"/>
    </row>
    <row r="180620" spans="22:22" x14ac:dyDescent="0.2">
      <c r="V180620"/>
    </row>
    <row r="180621" spans="22:22" x14ac:dyDescent="0.2">
      <c r="V180621"/>
    </row>
    <row r="180622" spans="22:22" x14ac:dyDescent="0.2">
      <c r="V180622"/>
    </row>
    <row r="180623" spans="22:22" x14ac:dyDescent="0.2">
      <c r="V180623"/>
    </row>
    <row r="180624" spans="22:22" x14ac:dyDescent="0.2">
      <c r="V180624"/>
    </row>
    <row r="180625" spans="22:22" x14ac:dyDescent="0.2">
      <c r="V180625"/>
    </row>
    <row r="180626" spans="22:22" x14ac:dyDescent="0.2">
      <c r="V180626"/>
    </row>
    <row r="180627" spans="22:22" x14ac:dyDescent="0.2">
      <c r="V180627"/>
    </row>
    <row r="180628" spans="22:22" x14ac:dyDescent="0.2">
      <c r="V180628"/>
    </row>
    <row r="180629" spans="22:22" x14ac:dyDescent="0.2">
      <c r="V180629"/>
    </row>
    <row r="180630" spans="22:22" x14ac:dyDescent="0.2">
      <c r="V180630"/>
    </row>
    <row r="180631" spans="22:22" x14ac:dyDescent="0.2">
      <c r="V180631"/>
    </row>
    <row r="180632" spans="22:22" x14ac:dyDescent="0.2">
      <c r="V180632"/>
    </row>
    <row r="180633" spans="22:22" x14ac:dyDescent="0.2">
      <c r="V180633"/>
    </row>
    <row r="180634" spans="22:22" x14ac:dyDescent="0.2">
      <c r="V180634"/>
    </row>
    <row r="180635" spans="22:22" x14ac:dyDescent="0.2">
      <c r="V180635"/>
    </row>
    <row r="180636" spans="22:22" x14ac:dyDescent="0.2">
      <c r="V180636"/>
    </row>
    <row r="180637" spans="22:22" x14ac:dyDescent="0.2">
      <c r="V180637"/>
    </row>
    <row r="180638" spans="22:22" x14ac:dyDescent="0.2">
      <c r="V180638"/>
    </row>
    <row r="180639" spans="22:22" x14ac:dyDescent="0.2">
      <c r="V180639"/>
    </row>
    <row r="180640" spans="22:22" x14ac:dyDescent="0.2">
      <c r="V180640"/>
    </row>
    <row r="180641" spans="22:22" x14ac:dyDescent="0.2">
      <c r="V180641"/>
    </row>
    <row r="180642" spans="22:22" x14ac:dyDescent="0.2">
      <c r="V180642"/>
    </row>
    <row r="180643" spans="22:22" x14ac:dyDescent="0.2">
      <c r="V180643"/>
    </row>
    <row r="180644" spans="22:22" x14ac:dyDescent="0.2">
      <c r="V180644"/>
    </row>
    <row r="180645" spans="22:22" x14ac:dyDescent="0.2">
      <c r="V180645"/>
    </row>
    <row r="180646" spans="22:22" x14ac:dyDescent="0.2">
      <c r="V180646"/>
    </row>
    <row r="180647" spans="22:22" x14ac:dyDescent="0.2">
      <c r="V180647"/>
    </row>
    <row r="180648" spans="22:22" x14ac:dyDescent="0.2">
      <c r="V180648"/>
    </row>
    <row r="180649" spans="22:22" x14ac:dyDescent="0.2">
      <c r="V180649"/>
    </row>
    <row r="180650" spans="22:22" x14ac:dyDescent="0.2">
      <c r="V180650"/>
    </row>
    <row r="180651" spans="22:22" x14ac:dyDescent="0.2">
      <c r="V180651"/>
    </row>
    <row r="180652" spans="22:22" x14ac:dyDescent="0.2">
      <c r="V180652"/>
    </row>
    <row r="180653" spans="22:22" x14ac:dyDescent="0.2">
      <c r="V180653"/>
    </row>
    <row r="180654" spans="22:22" x14ac:dyDescent="0.2">
      <c r="V180654"/>
    </row>
    <row r="180655" spans="22:22" x14ac:dyDescent="0.2">
      <c r="V180655"/>
    </row>
    <row r="180656" spans="22:22" x14ac:dyDescent="0.2">
      <c r="V180656"/>
    </row>
    <row r="180657" spans="22:22" x14ac:dyDescent="0.2">
      <c r="V180657"/>
    </row>
    <row r="180658" spans="22:22" x14ac:dyDescent="0.2">
      <c r="V180658"/>
    </row>
    <row r="180659" spans="22:22" x14ac:dyDescent="0.2">
      <c r="V180659"/>
    </row>
    <row r="180660" spans="22:22" x14ac:dyDescent="0.2">
      <c r="V180660"/>
    </row>
    <row r="180661" spans="22:22" x14ac:dyDescent="0.2">
      <c r="V180661"/>
    </row>
    <row r="180662" spans="22:22" x14ac:dyDescent="0.2">
      <c r="V180662"/>
    </row>
    <row r="180663" spans="22:22" x14ac:dyDescent="0.2">
      <c r="V180663"/>
    </row>
    <row r="180664" spans="22:22" x14ac:dyDescent="0.2">
      <c r="V180664"/>
    </row>
    <row r="180665" spans="22:22" x14ac:dyDescent="0.2">
      <c r="V180665"/>
    </row>
    <row r="180666" spans="22:22" x14ac:dyDescent="0.2">
      <c r="V180666"/>
    </row>
    <row r="180667" spans="22:22" x14ac:dyDescent="0.2">
      <c r="V180667"/>
    </row>
    <row r="180668" spans="22:22" x14ac:dyDescent="0.2">
      <c r="V180668"/>
    </row>
    <row r="180669" spans="22:22" x14ac:dyDescent="0.2">
      <c r="V180669"/>
    </row>
    <row r="180670" spans="22:22" x14ac:dyDescent="0.2">
      <c r="V180670"/>
    </row>
    <row r="180671" spans="22:22" x14ac:dyDescent="0.2">
      <c r="V180671"/>
    </row>
    <row r="180672" spans="22:22" x14ac:dyDescent="0.2">
      <c r="V180672"/>
    </row>
    <row r="180673" spans="22:22" x14ac:dyDescent="0.2">
      <c r="V180673"/>
    </row>
    <row r="180674" spans="22:22" x14ac:dyDescent="0.2">
      <c r="V180674"/>
    </row>
    <row r="180675" spans="22:22" x14ac:dyDescent="0.2">
      <c r="V180675"/>
    </row>
    <row r="180676" spans="22:22" x14ac:dyDescent="0.2">
      <c r="V180676"/>
    </row>
    <row r="180677" spans="22:22" x14ac:dyDescent="0.2">
      <c r="V180677"/>
    </row>
    <row r="180678" spans="22:22" x14ac:dyDescent="0.2">
      <c r="V180678"/>
    </row>
    <row r="180679" spans="22:22" x14ac:dyDescent="0.2">
      <c r="V180679"/>
    </row>
    <row r="180680" spans="22:22" x14ac:dyDescent="0.2">
      <c r="V180680"/>
    </row>
    <row r="180681" spans="22:22" x14ac:dyDescent="0.2">
      <c r="V180681"/>
    </row>
    <row r="180682" spans="22:22" x14ac:dyDescent="0.2">
      <c r="V180682"/>
    </row>
    <row r="180683" spans="22:22" x14ac:dyDescent="0.2">
      <c r="V180683"/>
    </row>
    <row r="180684" spans="22:22" x14ac:dyDescent="0.2">
      <c r="V180684"/>
    </row>
    <row r="180685" spans="22:22" x14ac:dyDescent="0.2">
      <c r="V180685"/>
    </row>
    <row r="180686" spans="22:22" x14ac:dyDescent="0.2">
      <c r="V180686"/>
    </row>
    <row r="180687" spans="22:22" x14ac:dyDescent="0.2">
      <c r="V180687"/>
    </row>
    <row r="180688" spans="22:22" x14ac:dyDescent="0.2">
      <c r="V180688"/>
    </row>
    <row r="180689" spans="22:22" x14ac:dyDescent="0.2">
      <c r="V180689"/>
    </row>
    <row r="180690" spans="22:22" x14ac:dyDescent="0.2">
      <c r="V180690"/>
    </row>
    <row r="180691" spans="22:22" x14ac:dyDescent="0.2">
      <c r="V180691"/>
    </row>
    <row r="180692" spans="22:22" x14ac:dyDescent="0.2">
      <c r="V180692"/>
    </row>
    <row r="180693" spans="22:22" x14ac:dyDescent="0.2">
      <c r="V180693"/>
    </row>
    <row r="180694" spans="22:22" x14ac:dyDescent="0.2">
      <c r="V180694"/>
    </row>
    <row r="180695" spans="22:22" x14ac:dyDescent="0.2">
      <c r="V180695"/>
    </row>
    <row r="180696" spans="22:22" x14ac:dyDescent="0.2">
      <c r="V180696"/>
    </row>
    <row r="180697" spans="22:22" x14ac:dyDescent="0.2">
      <c r="V180697"/>
    </row>
    <row r="180698" spans="22:22" x14ac:dyDescent="0.2">
      <c r="V180698"/>
    </row>
    <row r="180699" spans="22:22" x14ac:dyDescent="0.2">
      <c r="V180699"/>
    </row>
    <row r="180700" spans="22:22" x14ac:dyDescent="0.2">
      <c r="V180700"/>
    </row>
    <row r="180701" spans="22:22" x14ac:dyDescent="0.2">
      <c r="V180701"/>
    </row>
    <row r="180702" spans="22:22" x14ac:dyDescent="0.2">
      <c r="V180702"/>
    </row>
    <row r="180703" spans="22:22" x14ac:dyDescent="0.2">
      <c r="V180703"/>
    </row>
    <row r="180704" spans="22:22" x14ac:dyDescent="0.2">
      <c r="V180704"/>
    </row>
    <row r="180705" spans="22:22" x14ac:dyDescent="0.2">
      <c r="V180705"/>
    </row>
    <row r="180706" spans="22:22" x14ac:dyDescent="0.2">
      <c r="V180706"/>
    </row>
    <row r="180707" spans="22:22" x14ac:dyDescent="0.2">
      <c r="V180707"/>
    </row>
    <row r="180708" spans="22:22" x14ac:dyDescent="0.2">
      <c r="V180708"/>
    </row>
    <row r="180709" spans="22:22" x14ac:dyDescent="0.2">
      <c r="V180709"/>
    </row>
    <row r="180710" spans="22:22" x14ac:dyDescent="0.2">
      <c r="V180710"/>
    </row>
    <row r="180711" spans="22:22" x14ac:dyDescent="0.2">
      <c r="V180711"/>
    </row>
    <row r="180712" spans="22:22" x14ac:dyDescent="0.2">
      <c r="V180712"/>
    </row>
    <row r="180713" spans="22:22" x14ac:dyDescent="0.2">
      <c r="V180713"/>
    </row>
    <row r="180714" spans="22:22" x14ac:dyDescent="0.2">
      <c r="V180714"/>
    </row>
    <row r="180715" spans="22:22" x14ac:dyDescent="0.2">
      <c r="V180715"/>
    </row>
    <row r="180716" spans="22:22" x14ac:dyDescent="0.2">
      <c r="V180716"/>
    </row>
    <row r="180717" spans="22:22" x14ac:dyDescent="0.2">
      <c r="V180717"/>
    </row>
    <row r="180718" spans="22:22" x14ac:dyDescent="0.2">
      <c r="V180718"/>
    </row>
    <row r="180719" spans="22:22" x14ac:dyDescent="0.2">
      <c r="V180719"/>
    </row>
    <row r="180720" spans="22:22" x14ac:dyDescent="0.2">
      <c r="V180720"/>
    </row>
    <row r="180721" spans="22:22" x14ac:dyDescent="0.2">
      <c r="V180721"/>
    </row>
    <row r="180722" spans="22:22" x14ac:dyDescent="0.2">
      <c r="V180722"/>
    </row>
    <row r="180723" spans="22:22" x14ac:dyDescent="0.2">
      <c r="V180723"/>
    </row>
    <row r="180724" spans="22:22" x14ac:dyDescent="0.2">
      <c r="V180724"/>
    </row>
    <row r="180725" spans="22:22" x14ac:dyDescent="0.2">
      <c r="V180725"/>
    </row>
    <row r="180726" spans="22:22" x14ac:dyDescent="0.2">
      <c r="V180726"/>
    </row>
    <row r="180727" spans="22:22" x14ac:dyDescent="0.2">
      <c r="V180727"/>
    </row>
    <row r="180728" spans="22:22" x14ac:dyDescent="0.2">
      <c r="V180728"/>
    </row>
    <row r="180729" spans="22:22" x14ac:dyDescent="0.2">
      <c r="V180729"/>
    </row>
    <row r="180730" spans="22:22" x14ac:dyDescent="0.2">
      <c r="V180730"/>
    </row>
    <row r="180731" spans="22:22" x14ac:dyDescent="0.2">
      <c r="V180731"/>
    </row>
    <row r="180732" spans="22:22" x14ac:dyDescent="0.2">
      <c r="V180732"/>
    </row>
    <row r="180733" spans="22:22" x14ac:dyDescent="0.2">
      <c r="V180733"/>
    </row>
    <row r="180734" spans="22:22" x14ac:dyDescent="0.2">
      <c r="V180734"/>
    </row>
    <row r="180735" spans="22:22" x14ac:dyDescent="0.2">
      <c r="V180735"/>
    </row>
    <row r="180736" spans="22:22" x14ac:dyDescent="0.2">
      <c r="V180736"/>
    </row>
    <row r="180737" spans="22:22" x14ac:dyDescent="0.2">
      <c r="V180737"/>
    </row>
    <row r="180738" spans="22:22" x14ac:dyDescent="0.2">
      <c r="V180738"/>
    </row>
    <row r="180739" spans="22:22" x14ac:dyDescent="0.2">
      <c r="V180739"/>
    </row>
    <row r="180740" spans="22:22" x14ac:dyDescent="0.2">
      <c r="V180740"/>
    </row>
    <row r="180741" spans="22:22" x14ac:dyDescent="0.2">
      <c r="V180741"/>
    </row>
    <row r="180742" spans="22:22" x14ac:dyDescent="0.2">
      <c r="V180742"/>
    </row>
    <row r="180743" spans="22:22" x14ac:dyDescent="0.2">
      <c r="V180743"/>
    </row>
    <row r="180744" spans="22:22" x14ac:dyDescent="0.2">
      <c r="V180744"/>
    </row>
    <row r="180745" spans="22:22" x14ac:dyDescent="0.2">
      <c r="V180745"/>
    </row>
    <row r="180746" spans="22:22" x14ac:dyDescent="0.2">
      <c r="V180746"/>
    </row>
    <row r="180747" spans="22:22" x14ac:dyDescent="0.2">
      <c r="V180747"/>
    </row>
    <row r="180748" spans="22:22" x14ac:dyDescent="0.2">
      <c r="V180748"/>
    </row>
    <row r="180749" spans="22:22" x14ac:dyDescent="0.2">
      <c r="V180749"/>
    </row>
    <row r="180750" spans="22:22" x14ac:dyDescent="0.2">
      <c r="V180750"/>
    </row>
    <row r="180751" spans="22:22" x14ac:dyDescent="0.2">
      <c r="V180751"/>
    </row>
    <row r="180752" spans="22:22" x14ac:dyDescent="0.2">
      <c r="V180752"/>
    </row>
    <row r="180753" spans="22:22" x14ac:dyDescent="0.2">
      <c r="V180753"/>
    </row>
    <row r="180754" spans="22:22" x14ac:dyDescent="0.2">
      <c r="V180754"/>
    </row>
    <row r="180755" spans="22:22" x14ac:dyDescent="0.2">
      <c r="V180755"/>
    </row>
    <row r="180756" spans="22:22" x14ac:dyDescent="0.2">
      <c r="V180756"/>
    </row>
    <row r="180757" spans="22:22" x14ac:dyDescent="0.2">
      <c r="V180757"/>
    </row>
    <row r="180758" spans="22:22" x14ac:dyDescent="0.2">
      <c r="V180758"/>
    </row>
    <row r="180759" spans="22:22" x14ac:dyDescent="0.2">
      <c r="V180759"/>
    </row>
    <row r="180760" spans="22:22" x14ac:dyDescent="0.2">
      <c r="V180760"/>
    </row>
    <row r="180761" spans="22:22" x14ac:dyDescent="0.2">
      <c r="V180761"/>
    </row>
    <row r="180762" spans="22:22" x14ac:dyDescent="0.2">
      <c r="V180762"/>
    </row>
    <row r="180763" spans="22:22" x14ac:dyDescent="0.2">
      <c r="V180763"/>
    </row>
    <row r="180764" spans="22:22" x14ac:dyDescent="0.2">
      <c r="V180764"/>
    </row>
    <row r="180765" spans="22:22" x14ac:dyDescent="0.2">
      <c r="V180765"/>
    </row>
    <row r="180766" spans="22:22" x14ac:dyDescent="0.2">
      <c r="V180766"/>
    </row>
    <row r="180767" spans="22:22" x14ac:dyDescent="0.2">
      <c r="V180767"/>
    </row>
    <row r="180768" spans="22:22" x14ac:dyDescent="0.2">
      <c r="V180768"/>
    </row>
    <row r="180769" spans="22:22" x14ac:dyDescent="0.2">
      <c r="V180769"/>
    </row>
    <row r="180770" spans="22:22" x14ac:dyDescent="0.2">
      <c r="V180770"/>
    </row>
    <row r="180771" spans="22:22" x14ac:dyDescent="0.2">
      <c r="V180771"/>
    </row>
    <row r="180772" spans="22:22" x14ac:dyDescent="0.2">
      <c r="V180772"/>
    </row>
    <row r="180773" spans="22:22" x14ac:dyDescent="0.2">
      <c r="V180773"/>
    </row>
    <row r="180774" spans="22:22" x14ac:dyDescent="0.2">
      <c r="V180774"/>
    </row>
    <row r="180775" spans="22:22" x14ac:dyDescent="0.2">
      <c r="V180775"/>
    </row>
    <row r="180776" spans="22:22" x14ac:dyDescent="0.2">
      <c r="V180776"/>
    </row>
    <row r="180777" spans="22:22" x14ac:dyDescent="0.2">
      <c r="V180777"/>
    </row>
    <row r="180778" spans="22:22" x14ac:dyDescent="0.2">
      <c r="V180778"/>
    </row>
    <row r="180779" spans="22:22" x14ac:dyDescent="0.2">
      <c r="V180779"/>
    </row>
    <row r="180780" spans="22:22" x14ac:dyDescent="0.2">
      <c r="V180780"/>
    </row>
    <row r="180781" spans="22:22" x14ac:dyDescent="0.2">
      <c r="V180781"/>
    </row>
    <row r="180782" spans="22:22" x14ac:dyDescent="0.2">
      <c r="V180782"/>
    </row>
    <row r="180783" spans="22:22" x14ac:dyDescent="0.2">
      <c r="V180783"/>
    </row>
    <row r="180784" spans="22:22" x14ac:dyDescent="0.2">
      <c r="V180784"/>
    </row>
    <row r="180785" spans="22:22" x14ac:dyDescent="0.2">
      <c r="V180785"/>
    </row>
    <row r="180786" spans="22:22" x14ac:dyDescent="0.2">
      <c r="V180786"/>
    </row>
    <row r="180787" spans="22:22" x14ac:dyDescent="0.2">
      <c r="V180787"/>
    </row>
    <row r="180788" spans="22:22" x14ac:dyDescent="0.2">
      <c r="V180788"/>
    </row>
    <row r="180789" spans="22:22" x14ac:dyDescent="0.2">
      <c r="V180789"/>
    </row>
    <row r="180790" spans="22:22" x14ac:dyDescent="0.2">
      <c r="V180790"/>
    </row>
    <row r="180791" spans="22:22" x14ac:dyDescent="0.2">
      <c r="V180791"/>
    </row>
    <row r="180792" spans="22:22" x14ac:dyDescent="0.2">
      <c r="V180792"/>
    </row>
    <row r="180793" spans="22:22" x14ac:dyDescent="0.2">
      <c r="V180793"/>
    </row>
    <row r="180794" spans="22:22" x14ac:dyDescent="0.2">
      <c r="V180794"/>
    </row>
    <row r="180795" spans="22:22" x14ac:dyDescent="0.2">
      <c r="V180795"/>
    </row>
    <row r="180796" spans="22:22" x14ac:dyDescent="0.2">
      <c r="V180796"/>
    </row>
    <row r="180797" spans="22:22" x14ac:dyDescent="0.2">
      <c r="V180797"/>
    </row>
    <row r="180798" spans="22:22" x14ac:dyDescent="0.2">
      <c r="V180798"/>
    </row>
    <row r="180799" spans="22:22" x14ac:dyDescent="0.2">
      <c r="V180799"/>
    </row>
    <row r="180800" spans="22:22" x14ac:dyDescent="0.2">
      <c r="V180800"/>
    </row>
    <row r="180801" spans="22:22" x14ac:dyDescent="0.2">
      <c r="V180801"/>
    </row>
    <row r="180802" spans="22:22" x14ac:dyDescent="0.2">
      <c r="V180802"/>
    </row>
    <row r="180803" spans="22:22" x14ac:dyDescent="0.2">
      <c r="V180803"/>
    </row>
    <row r="180804" spans="22:22" x14ac:dyDescent="0.2">
      <c r="V180804"/>
    </row>
    <row r="180805" spans="22:22" x14ac:dyDescent="0.2">
      <c r="V180805"/>
    </row>
    <row r="180806" spans="22:22" x14ac:dyDescent="0.2">
      <c r="V180806"/>
    </row>
    <row r="180807" spans="22:22" x14ac:dyDescent="0.2">
      <c r="V180807"/>
    </row>
    <row r="180808" spans="22:22" x14ac:dyDescent="0.2">
      <c r="V180808"/>
    </row>
    <row r="180809" spans="22:22" x14ac:dyDescent="0.2">
      <c r="V180809"/>
    </row>
    <row r="180810" spans="22:22" x14ac:dyDescent="0.2">
      <c r="V180810"/>
    </row>
    <row r="180811" spans="22:22" x14ac:dyDescent="0.2">
      <c r="V180811"/>
    </row>
    <row r="180812" spans="22:22" x14ac:dyDescent="0.2">
      <c r="V180812"/>
    </row>
    <row r="180813" spans="22:22" x14ac:dyDescent="0.2">
      <c r="V180813"/>
    </row>
    <row r="180814" spans="22:22" x14ac:dyDescent="0.2">
      <c r="V180814"/>
    </row>
    <row r="180815" spans="22:22" x14ac:dyDescent="0.2">
      <c r="V180815"/>
    </row>
    <row r="180816" spans="22:22" x14ac:dyDescent="0.2">
      <c r="V180816"/>
    </row>
    <row r="180817" spans="22:22" x14ac:dyDescent="0.2">
      <c r="V180817"/>
    </row>
    <row r="180818" spans="22:22" x14ac:dyDescent="0.2">
      <c r="V180818"/>
    </row>
    <row r="180819" spans="22:22" x14ac:dyDescent="0.2">
      <c r="V180819"/>
    </row>
    <row r="180820" spans="22:22" x14ac:dyDescent="0.2">
      <c r="V180820"/>
    </row>
    <row r="180821" spans="22:22" x14ac:dyDescent="0.2">
      <c r="V180821"/>
    </row>
    <row r="180822" spans="22:22" x14ac:dyDescent="0.2">
      <c r="V180822"/>
    </row>
    <row r="180823" spans="22:22" x14ac:dyDescent="0.2">
      <c r="V180823"/>
    </row>
    <row r="180824" spans="22:22" x14ac:dyDescent="0.2">
      <c r="V180824"/>
    </row>
    <row r="180825" spans="22:22" x14ac:dyDescent="0.2">
      <c r="V180825"/>
    </row>
    <row r="180826" spans="22:22" x14ac:dyDescent="0.2">
      <c r="V180826"/>
    </row>
    <row r="180827" spans="22:22" x14ac:dyDescent="0.2">
      <c r="V180827"/>
    </row>
    <row r="180828" spans="22:22" x14ac:dyDescent="0.2">
      <c r="V180828"/>
    </row>
    <row r="180829" spans="22:22" x14ac:dyDescent="0.2">
      <c r="V180829"/>
    </row>
    <row r="180830" spans="22:22" x14ac:dyDescent="0.2">
      <c r="V180830"/>
    </row>
    <row r="180831" spans="22:22" x14ac:dyDescent="0.2">
      <c r="V180831"/>
    </row>
    <row r="180832" spans="22:22" x14ac:dyDescent="0.2">
      <c r="V180832"/>
    </row>
    <row r="180833" spans="22:22" x14ac:dyDescent="0.2">
      <c r="V180833"/>
    </row>
    <row r="180834" spans="22:22" x14ac:dyDescent="0.2">
      <c r="V180834"/>
    </row>
    <row r="180835" spans="22:22" x14ac:dyDescent="0.2">
      <c r="V180835"/>
    </row>
    <row r="180836" spans="22:22" x14ac:dyDescent="0.2">
      <c r="V180836"/>
    </row>
    <row r="180837" spans="22:22" x14ac:dyDescent="0.2">
      <c r="V180837"/>
    </row>
    <row r="180838" spans="22:22" x14ac:dyDescent="0.2">
      <c r="V180838"/>
    </row>
    <row r="180839" spans="22:22" x14ac:dyDescent="0.2">
      <c r="V180839"/>
    </row>
    <row r="180840" spans="22:22" x14ac:dyDescent="0.2">
      <c r="V180840"/>
    </row>
    <row r="180841" spans="22:22" x14ac:dyDescent="0.2">
      <c r="V180841"/>
    </row>
    <row r="180842" spans="22:22" x14ac:dyDescent="0.2">
      <c r="V180842"/>
    </row>
    <row r="180843" spans="22:22" x14ac:dyDescent="0.2">
      <c r="V180843"/>
    </row>
    <row r="180844" spans="22:22" x14ac:dyDescent="0.2">
      <c r="V180844"/>
    </row>
    <row r="180845" spans="22:22" x14ac:dyDescent="0.2">
      <c r="V180845"/>
    </row>
    <row r="180846" spans="22:22" x14ac:dyDescent="0.2">
      <c r="V180846"/>
    </row>
    <row r="180847" spans="22:22" x14ac:dyDescent="0.2">
      <c r="V180847"/>
    </row>
    <row r="180848" spans="22:22" x14ac:dyDescent="0.2">
      <c r="V180848"/>
    </row>
    <row r="180849" spans="22:22" x14ac:dyDescent="0.2">
      <c r="V180849"/>
    </row>
    <row r="180850" spans="22:22" x14ac:dyDescent="0.2">
      <c r="V180850"/>
    </row>
    <row r="180851" spans="22:22" x14ac:dyDescent="0.2">
      <c r="V180851"/>
    </row>
    <row r="180852" spans="22:22" x14ac:dyDescent="0.2">
      <c r="V180852"/>
    </row>
    <row r="180853" spans="22:22" x14ac:dyDescent="0.2">
      <c r="V180853"/>
    </row>
    <row r="180854" spans="22:22" x14ac:dyDescent="0.2">
      <c r="V180854"/>
    </row>
    <row r="180855" spans="22:22" x14ac:dyDescent="0.2">
      <c r="V180855"/>
    </row>
    <row r="180856" spans="22:22" x14ac:dyDescent="0.2">
      <c r="V180856"/>
    </row>
    <row r="180857" spans="22:22" x14ac:dyDescent="0.2">
      <c r="V180857"/>
    </row>
    <row r="180858" spans="22:22" x14ac:dyDescent="0.2">
      <c r="V180858"/>
    </row>
    <row r="180859" spans="22:22" x14ac:dyDescent="0.2">
      <c r="V180859"/>
    </row>
    <row r="180860" spans="22:22" x14ac:dyDescent="0.2">
      <c r="V180860"/>
    </row>
    <row r="180861" spans="22:22" x14ac:dyDescent="0.2">
      <c r="V180861"/>
    </row>
    <row r="180862" spans="22:22" x14ac:dyDescent="0.2">
      <c r="V180862"/>
    </row>
    <row r="180863" spans="22:22" x14ac:dyDescent="0.2">
      <c r="V180863"/>
    </row>
    <row r="180864" spans="22:22" x14ac:dyDescent="0.2">
      <c r="V180864"/>
    </row>
    <row r="180865" spans="22:22" x14ac:dyDescent="0.2">
      <c r="V180865"/>
    </row>
    <row r="180866" spans="22:22" x14ac:dyDescent="0.2">
      <c r="V180866"/>
    </row>
    <row r="180867" spans="22:22" x14ac:dyDescent="0.2">
      <c r="V180867"/>
    </row>
    <row r="180868" spans="22:22" x14ac:dyDescent="0.2">
      <c r="V180868"/>
    </row>
    <row r="180869" spans="22:22" x14ac:dyDescent="0.2">
      <c r="V180869"/>
    </row>
    <row r="180870" spans="22:22" x14ac:dyDescent="0.2">
      <c r="V180870"/>
    </row>
    <row r="180871" spans="22:22" x14ac:dyDescent="0.2">
      <c r="V180871"/>
    </row>
    <row r="180872" spans="22:22" x14ac:dyDescent="0.2">
      <c r="V180872"/>
    </row>
    <row r="180873" spans="22:22" x14ac:dyDescent="0.2">
      <c r="V180873"/>
    </row>
    <row r="180874" spans="22:22" x14ac:dyDescent="0.2">
      <c r="V180874"/>
    </row>
    <row r="180875" spans="22:22" x14ac:dyDescent="0.2">
      <c r="V180875"/>
    </row>
    <row r="180876" spans="22:22" x14ac:dyDescent="0.2">
      <c r="V180876"/>
    </row>
    <row r="180877" spans="22:22" x14ac:dyDescent="0.2">
      <c r="V180877"/>
    </row>
    <row r="180878" spans="22:22" x14ac:dyDescent="0.2">
      <c r="V180878"/>
    </row>
    <row r="180879" spans="22:22" x14ac:dyDescent="0.2">
      <c r="V180879"/>
    </row>
    <row r="180880" spans="22:22" x14ac:dyDescent="0.2">
      <c r="V180880"/>
    </row>
    <row r="180881" spans="22:22" x14ac:dyDescent="0.2">
      <c r="V180881"/>
    </row>
    <row r="180882" spans="22:22" x14ac:dyDescent="0.2">
      <c r="V180882"/>
    </row>
    <row r="180883" spans="22:22" x14ac:dyDescent="0.2">
      <c r="V180883"/>
    </row>
    <row r="180884" spans="22:22" x14ac:dyDescent="0.2">
      <c r="V180884"/>
    </row>
    <row r="180885" spans="22:22" x14ac:dyDescent="0.2">
      <c r="V180885"/>
    </row>
    <row r="180886" spans="22:22" x14ac:dyDescent="0.2">
      <c r="V180886"/>
    </row>
    <row r="180887" spans="22:22" x14ac:dyDescent="0.2">
      <c r="V180887"/>
    </row>
    <row r="180888" spans="22:22" x14ac:dyDescent="0.2">
      <c r="V180888"/>
    </row>
    <row r="180889" spans="22:22" x14ac:dyDescent="0.2">
      <c r="V180889"/>
    </row>
    <row r="180890" spans="22:22" x14ac:dyDescent="0.2">
      <c r="V180890"/>
    </row>
    <row r="180891" spans="22:22" x14ac:dyDescent="0.2">
      <c r="V180891"/>
    </row>
    <row r="180892" spans="22:22" x14ac:dyDescent="0.2">
      <c r="V180892"/>
    </row>
    <row r="180893" spans="22:22" x14ac:dyDescent="0.2">
      <c r="V180893"/>
    </row>
    <row r="180894" spans="22:22" x14ac:dyDescent="0.2">
      <c r="V180894"/>
    </row>
    <row r="180895" spans="22:22" x14ac:dyDescent="0.2">
      <c r="V180895"/>
    </row>
    <row r="180896" spans="22:22" x14ac:dyDescent="0.2">
      <c r="V180896"/>
    </row>
    <row r="180897" spans="22:22" x14ac:dyDescent="0.2">
      <c r="V180897"/>
    </row>
    <row r="180898" spans="22:22" x14ac:dyDescent="0.2">
      <c r="V180898"/>
    </row>
    <row r="180899" spans="22:22" x14ac:dyDescent="0.2">
      <c r="V180899"/>
    </row>
    <row r="180900" spans="22:22" x14ac:dyDescent="0.2">
      <c r="V180900"/>
    </row>
    <row r="180901" spans="22:22" x14ac:dyDescent="0.2">
      <c r="V180901"/>
    </row>
    <row r="180902" spans="22:22" x14ac:dyDescent="0.2">
      <c r="V180902"/>
    </row>
    <row r="180903" spans="22:22" x14ac:dyDescent="0.2">
      <c r="V180903"/>
    </row>
    <row r="180904" spans="22:22" x14ac:dyDescent="0.2">
      <c r="V180904"/>
    </row>
    <row r="180905" spans="22:22" x14ac:dyDescent="0.2">
      <c r="V180905"/>
    </row>
    <row r="180906" spans="22:22" x14ac:dyDescent="0.2">
      <c r="V180906"/>
    </row>
    <row r="180907" spans="22:22" x14ac:dyDescent="0.2">
      <c r="V180907"/>
    </row>
    <row r="180908" spans="22:22" x14ac:dyDescent="0.2">
      <c r="V180908"/>
    </row>
    <row r="180909" spans="22:22" x14ac:dyDescent="0.2">
      <c r="V180909"/>
    </row>
    <row r="180910" spans="22:22" x14ac:dyDescent="0.2">
      <c r="V180910"/>
    </row>
    <row r="180911" spans="22:22" x14ac:dyDescent="0.2">
      <c r="V180911"/>
    </row>
    <row r="180912" spans="22:22" x14ac:dyDescent="0.2">
      <c r="V180912"/>
    </row>
    <row r="180913" spans="22:22" x14ac:dyDescent="0.2">
      <c r="V180913"/>
    </row>
    <row r="180914" spans="22:22" x14ac:dyDescent="0.2">
      <c r="V180914"/>
    </row>
    <row r="180915" spans="22:22" x14ac:dyDescent="0.2">
      <c r="V180915"/>
    </row>
    <row r="180916" spans="22:22" x14ac:dyDescent="0.2">
      <c r="V180916"/>
    </row>
    <row r="180917" spans="22:22" x14ac:dyDescent="0.2">
      <c r="V180917"/>
    </row>
    <row r="180918" spans="22:22" x14ac:dyDescent="0.2">
      <c r="V180918"/>
    </row>
    <row r="180919" spans="22:22" x14ac:dyDescent="0.2">
      <c r="V180919"/>
    </row>
    <row r="180920" spans="22:22" x14ac:dyDescent="0.2">
      <c r="V180920"/>
    </row>
    <row r="180921" spans="22:22" x14ac:dyDescent="0.2">
      <c r="V180921"/>
    </row>
    <row r="180922" spans="22:22" x14ac:dyDescent="0.2">
      <c r="V180922"/>
    </row>
    <row r="180923" spans="22:22" x14ac:dyDescent="0.2">
      <c r="V180923"/>
    </row>
    <row r="180924" spans="22:22" x14ac:dyDescent="0.2">
      <c r="V180924"/>
    </row>
    <row r="180925" spans="22:22" x14ac:dyDescent="0.2">
      <c r="V180925"/>
    </row>
    <row r="180926" spans="22:22" x14ac:dyDescent="0.2">
      <c r="V180926"/>
    </row>
    <row r="180927" spans="22:22" x14ac:dyDescent="0.2">
      <c r="V180927"/>
    </row>
    <row r="180928" spans="22:22" x14ac:dyDescent="0.2">
      <c r="V180928"/>
    </row>
    <row r="180929" spans="22:22" x14ac:dyDescent="0.2">
      <c r="V180929"/>
    </row>
    <row r="180930" spans="22:22" x14ac:dyDescent="0.2">
      <c r="V180930"/>
    </row>
    <row r="180931" spans="22:22" x14ac:dyDescent="0.2">
      <c r="V180931"/>
    </row>
    <row r="180932" spans="22:22" x14ac:dyDescent="0.2">
      <c r="V180932"/>
    </row>
    <row r="180933" spans="22:22" x14ac:dyDescent="0.2">
      <c r="V180933"/>
    </row>
    <row r="180934" spans="22:22" x14ac:dyDescent="0.2">
      <c r="V180934"/>
    </row>
    <row r="180935" spans="22:22" x14ac:dyDescent="0.2">
      <c r="V180935"/>
    </row>
    <row r="180936" spans="22:22" x14ac:dyDescent="0.2">
      <c r="V180936"/>
    </row>
    <row r="180937" spans="22:22" x14ac:dyDescent="0.2">
      <c r="V180937"/>
    </row>
    <row r="180938" spans="22:22" x14ac:dyDescent="0.2">
      <c r="V180938"/>
    </row>
    <row r="180939" spans="22:22" x14ac:dyDescent="0.2">
      <c r="V180939"/>
    </row>
    <row r="180940" spans="22:22" x14ac:dyDescent="0.2">
      <c r="V180940"/>
    </row>
    <row r="180941" spans="22:22" x14ac:dyDescent="0.2">
      <c r="V180941"/>
    </row>
    <row r="180942" spans="22:22" x14ac:dyDescent="0.2">
      <c r="V180942"/>
    </row>
    <row r="180943" spans="22:22" x14ac:dyDescent="0.2">
      <c r="V180943"/>
    </row>
    <row r="180944" spans="22:22" x14ac:dyDescent="0.2">
      <c r="V180944"/>
    </row>
    <row r="180945" spans="22:22" x14ac:dyDescent="0.2">
      <c r="V180945"/>
    </row>
    <row r="180946" spans="22:22" x14ac:dyDescent="0.2">
      <c r="V180946"/>
    </row>
    <row r="180947" spans="22:22" x14ac:dyDescent="0.2">
      <c r="V180947"/>
    </row>
    <row r="180948" spans="22:22" x14ac:dyDescent="0.2">
      <c r="V180948"/>
    </row>
    <row r="180949" spans="22:22" x14ac:dyDescent="0.2">
      <c r="V180949"/>
    </row>
    <row r="180950" spans="22:22" x14ac:dyDescent="0.2">
      <c r="V180950"/>
    </row>
    <row r="180951" spans="22:22" x14ac:dyDescent="0.2">
      <c r="V180951"/>
    </row>
    <row r="180952" spans="22:22" x14ac:dyDescent="0.2">
      <c r="V180952"/>
    </row>
    <row r="180953" spans="22:22" x14ac:dyDescent="0.2">
      <c r="V180953"/>
    </row>
    <row r="180954" spans="22:22" x14ac:dyDescent="0.2">
      <c r="V180954"/>
    </row>
    <row r="180955" spans="22:22" x14ac:dyDescent="0.2">
      <c r="V180955"/>
    </row>
    <row r="180956" spans="22:22" x14ac:dyDescent="0.2">
      <c r="V180956"/>
    </row>
    <row r="180957" spans="22:22" x14ac:dyDescent="0.2">
      <c r="V180957"/>
    </row>
    <row r="180958" spans="22:22" x14ac:dyDescent="0.2">
      <c r="V180958"/>
    </row>
    <row r="180959" spans="22:22" x14ac:dyDescent="0.2">
      <c r="V180959"/>
    </row>
    <row r="180960" spans="22:22" x14ac:dyDescent="0.2">
      <c r="V180960"/>
    </row>
    <row r="180961" spans="22:22" x14ac:dyDescent="0.2">
      <c r="V180961"/>
    </row>
    <row r="180962" spans="22:22" x14ac:dyDescent="0.2">
      <c r="V180962"/>
    </row>
    <row r="180963" spans="22:22" x14ac:dyDescent="0.2">
      <c r="V180963"/>
    </row>
    <row r="180964" spans="22:22" x14ac:dyDescent="0.2">
      <c r="V180964"/>
    </row>
    <row r="180965" spans="22:22" x14ac:dyDescent="0.2">
      <c r="V180965"/>
    </row>
    <row r="180966" spans="22:22" x14ac:dyDescent="0.2">
      <c r="V180966"/>
    </row>
    <row r="180967" spans="22:22" x14ac:dyDescent="0.2">
      <c r="V180967"/>
    </row>
    <row r="180968" spans="22:22" x14ac:dyDescent="0.2">
      <c r="V180968"/>
    </row>
    <row r="180969" spans="22:22" x14ac:dyDescent="0.2">
      <c r="V180969"/>
    </row>
    <row r="180970" spans="22:22" x14ac:dyDescent="0.2">
      <c r="V180970"/>
    </row>
    <row r="180971" spans="22:22" x14ac:dyDescent="0.2">
      <c r="V180971"/>
    </row>
    <row r="180972" spans="22:22" x14ac:dyDescent="0.2">
      <c r="V180972"/>
    </row>
    <row r="180973" spans="22:22" x14ac:dyDescent="0.2">
      <c r="V180973"/>
    </row>
    <row r="180974" spans="22:22" x14ac:dyDescent="0.2">
      <c r="V180974"/>
    </row>
    <row r="180975" spans="22:22" x14ac:dyDescent="0.2">
      <c r="V180975"/>
    </row>
    <row r="180976" spans="22:22" x14ac:dyDescent="0.2">
      <c r="V180976"/>
    </row>
    <row r="180977" spans="22:22" x14ac:dyDescent="0.2">
      <c r="V180977"/>
    </row>
    <row r="180978" spans="22:22" x14ac:dyDescent="0.2">
      <c r="V180978"/>
    </row>
    <row r="180979" spans="22:22" x14ac:dyDescent="0.2">
      <c r="V180979"/>
    </row>
    <row r="180980" spans="22:22" x14ac:dyDescent="0.2">
      <c r="V180980"/>
    </row>
    <row r="180981" spans="22:22" x14ac:dyDescent="0.2">
      <c r="V180981"/>
    </row>
    <row r="180982" spans="22:22" x14ac:dyDescent="0.2">
      <c r="V180982"/>
    </row>
    <row r="180983" spans="22:22" x14ac:dyDescent="0.2">
      <c r="V180983"/>
    </row>
    <row r="180984" spans="22:22" x14ac:dyDescent="0.2">
      <c r="V180984"/>
    </row>
    <row r="180985" spans="22:22" x14ac:dyDescent="0.2">
      <c r="V180985"/>
    </row>
    <row r="180986" spans="22:22" x14ac:dyDescent="0.2">
      <c r="V180986"/>
    </row>
    <row r="180987" spans="22:22" x14ac:dyDescent="0.2">
      <c r="V180987"/>
    </row>
    <row r="180988" spans="22:22" x14ac:dyDescent="0.2">
      <c r="V180988"/>
    </row>
    <row r="180989" spans="22:22" x14ac:dyDescent="0.2">
      <c r="V180989"/>
    </row>
    <row r="180990" spans="22:22" x14ac:dyDescent="0.2">
      <c r="V180990"/>
    </row>
    <row r="180991" spans="22:22" x14ac:dyDescent="0.2">
      <c r="V180991"/>
    </row>
    <row r="180992" spans="22:22" x14ac:dyDescent="0.2">
      <c r="V180992"/>
    </row>
    <row r="180993" spans="22:22" x14ac:dyDescent="0.2">
      <c r="V180993"/>
    </row>
    <row r="180994" spans="22:22" x14ac:dyDescent="0.2">
      <c r="V180994"/>
    </row>
    <row r="180995" spans="22:22" x14ac:dyDescent="0.2">
      <c r="V180995"/>
    </row>
    <row r="180996" spans="22:22" x14ac:dyDescent="0.2">
      <c r="V180996"/>
    </row>
    <row r="180997" spans="22:22" x14ac:dyDescent="0.2">
      <c r="V180997"/>
    </row>
    <row r="180998" spans="22:22" x14ac:dyDescent="0.2">
      <c r="V180998"/>
    </row>
    <row r="180999" spans="22:22" x14ac:dyDescent="0.2">
      <c r="V180999"/>
    </row>
    <row r="181000" spans="22:22" x14ac:dyDescent="0.2">
      <c r="V181000"/>
    </row>
    <row r="181001" spans="22:22" x14ac:dyDescent="0.2">
      <c r="V181001"/>
    </row>
    <row r="181002" spans="22:22" x14ac:dyDescent="0.2">
      <c r="V181002"/>
    </row>
    <row r="181003" spans="22:22" x14ac:dyDescent="0.2">
      <c r="V181003"/>
    </row>
    <row r="181004" spans="22:22" x14ac:dyDescent="0.2">
      <c r="V181004"/>
    </row>
    <row r="181005" spans="22:22" x14ac:dyDescent="0.2">
      <c r="V181005"/>
    </row>
    <row r="181006" spans="22:22" x14ac:dyDescent="0.2">
      <c r="V181006"/>
    </row>
    <row r="181007" spans="22:22" x14ac:dyDescent="0.2">
      <c r="V181007"/>
    </row>
    <row r="181008" spans="22:22" x14ac:dyDescent="0.2">
      <c r="V181008"/>
    </row>
    <row r="181009" spans="22:22" x14ac:dyDescent="0.2">
      <c r="V181009"/>
    </row>
    <row r="181010" spans="22:22" x14ac:dyDescent="0.2">
      <c r="V181010"/>
    </row>
    <row r="181011" spans="22:22" x14ac:dyDescent="0.2">
      <c r="V181011"/>
    </row>
    <row r="181012" spans="22:22" x14ac:dyDescent="0.2">
      <c r="V181012"/>
    </row>
    <row r="181013" spans="22:22" x14ac:dyDescent="0.2">
      <c r="V181013"/>
    </row>
    <row r="181014" spans="22:22" x14ac:dyDescent="0.2">
      <c r="V181014"/>
    </row>
    <row r="181015" spans="22:22" x14ac:dyDescent="0.2">
      <c r="V181015"/>
    </row>
    <row r="181016" spans="22:22" x14ac:dyDescent="0.2">
      <c r="V181016"/>
    </row>
    <row r="181017" spans="22:22" x14ac:dyDescent="0.2">
      <c r="V181017"/>
    </row>
    <row r="181018" spans="22:22" x14ac:dyDescent="0.2">
      <c r="V181018"/>
    </row>
    <row r="181019" spans="22:22" x14ac:dyDescent="0.2">
      <c r="V181019"/>
    </row>
    <row r="181020" spans="22:22" x14ac:dyDescent="0.2">
      <c r="V181020"/>
    </row>
    <row r="181021" spans="22:22" x14ac:dyDescent="0.2">
      <c r="V181021"/>
    </row>
    <row r="181022" spans="22:22" x14ac:dyDescent="0.2">
      <c r="V181022"/>
    </row>
    <row r="181023" spans="22:22" x14ac:dyDescent="0.2">
      <c r="V181023"/>
    </row>
    <row r="181024" spans="22:22" x14ac:dyDescent="0.2">
      <c r="V181024"/>
    </row>
    <row r="181025" spans="22:22" x14ac:dyDescent="0.2">
      <c r="V181025"/>
    </row>
    <row r="181026" spans="22:22" x14ac:dyDescent="0.2">
      <c r="V181026"/>
    </row>
    <row r="181027" spans="22:22" x14ac:dyDescent="0.2">
      <c r="V181027"/>
    </row>
    <row r="181028" spans="22:22" x14ac:dyDescent="0.2">
      <c r="V181028"/>
    </row>
    <row r="181029" spans="22:22" x14ac:dyDescent="0.2">
      <c r="V181029"/>
    </row>
    <row r="181030" spans="22:22" x14ac:dyDescent="0.2">
      <c r="V181030"/>
    </row>
    <row r="181031" spans="22:22" x14ac:dyDescent="0.2">
      <c r="V181031"/>
    </row>
    <row r="181032" spans="22:22" x14ac:dyDescent="0.2">
      <c r="V181032"/>
    </row>
    <row r="181033" spans="22:22" x14ac:dyDescent="0.2">
      <c r="V181033"/>
    </row>
    <row r="181034" spans="22:22" x14ac:dyDescent="0.2">
      <c r="V181034"/>
    </row>
    <row r="181035" spans="22:22" x14ac:dyDescent="0.2">
      <c r="V181035"/>
    </row>
    <row r="181036" spans="22:22" x14ac:dyDescent="0.2">
      <c r="V181036"/>
    </row>
    <row r="181037" spans="22:22" x14ac:dyDescent="0.2">
      <c r="V181037"/>
    </row>
    <row r="181038" spans="22:22" x14ac:dyDescent="0.2">
      <c r="V181038"/>
    </row>
    <row r="181039" spans="22:22" x14ac:dyDescent="0.2">
      <c r="V181039"/>
    </row>
    <row r="181040" spans="22:22" x14ac:dyDescent="0.2">
      <c r="V181040"/>
    </row>
    <row r="181041" spans="22:22" x14ac:dyDescent="0.2">
      <c r="V181041"/>
    </row>
    <row r="181042" spans="22:22" x14ac:dyDescent="0.2">
      <c r="V181042"/>
    </row>
    <row r="181043" spans="22:22" x14ac:dyDescent="0.2">
      <c r="V181043"/>
    </row>
    <row r="181044" spans="22:22" x14ac:dyDescent="0.2">
      <c r="V181044"/>
    </row>
    <row r="181045" spans="22:22" x14ac:dyDescent="0.2">
      <c r="V181045"/>
    </row>
    <row r="181046" spans="22:22" x14ac:dyDescent="0.2">
      <c r="V181046"/>
    </row>
    <row r="181047" spans="22:22" x14ac:dyDescent="0.2">
      <c r="V181047"/>
    </row>
    <row r="181048" spans="22:22" x14ac:dyDescent="0.2">
      <c r="V181048"/>
    </row>
    <row r="181049" spans="22:22" x14ac:dyDescent="0.2">
      <c r="V181049"/>
    </row>
    <row r="181050" spans="22:22" x14ac:dyDescent="0.2">
      <c r="V181050"/>
    </row>
    <row r="181051" spans="22:22" x14ac:dyDescent="0.2">
      <c r="V181051"/>
    </row>
    <row r="181052" spans="22:22" x14ac:dyDescent="0.2">
      <c r="V181052"/>
    </row>
    <row r="181053" spans="22:22" x14ac:dyDescent="0.2">
      <c r="V181053"/>
    </row>
    <row r="181054" spans="22:22" x14ac:dyDescent="0.2">
      <c r="V181054"/>
    </row>
    <row r="181055" spans="22:22" x14ac:dyDescent="0.2">
      <c r="V181055"/>
    </row>
    <row r="181056" spans="22:22" x14ac:dyDescent="0.2">
      <c r="V181056"/>
    </row>
    <row r="181057" spans="22:22" x14ac:dyDescent="0.2">
      <c r="V181057"/>
    </row>
    <row r="181058" spans="22:22" x14ac:dyDescent="0.2">
      <c r="V181058"/>
    </row>
    <row r="181059" spans="22:22" x14ac:dyDescent="0.2">
      <c r="V181059"/>
    </row>
    <row r="181060" spans="22:22" x14ac:dyDescent="0.2">
      <c r="V181060"/>
    </row>
    <row r="181061" spans="22:22" x14ac:dyDescent="0.2">
      <c r="V181061"/>
    </row>
    <row r="181062" spans="22:22" x14ac:dyDescent="0.2">
      <c r="V181062"/>
    </row>
    <row r="181063" spans="22:22" x14ac:dyDescent="0.2">
      <c r="V181063"/>
    </row>
    <row r="181064" spans="22:22" x14ac:dyDescent="0.2">
      <c r="V181064"/>
    </row>
    <row r="181065" spans="22:22" x14ac:dyDescent="0.2">
      <c r="V181065"/>
    </row>
    <row r="181066" spans="22:22" x14ac:dyDescent="0.2">
      <c r="V181066"/>
    </row>
    <row r="181067" spans="22:22" x14ac:dyDescent="0.2">
      <c r="V181067"/>
    </row>
    <row r="181068" spans="22:22" x14ac:dyDescent="0.2">
      <c r="V181068"/>
    </row>
    <row r="181069" spans="22:22" x14ac:dyDescent="0.2">
      <c r="V181069"/>
    </row>
    <row r="181070" spans="22:22" x14ac:dyDescent="0.2">
      <c r="V181070"/>
    </row>
    <row r="181071" spans="22:22" x14ac:dyDescent="0.2">
      <c r="V181071"/>
    </row>
    <row r="181072" spans="22:22" x14ac:dyDescent="0.2">
      <c r="V181072"/>
    </row>
    <row r="181073" spans="22:22" x14ac:dyDescent="0.2">
      <c r="V181073"/>
    </row>
    <row r="181074" spans="22:22" x14ac:dyDescent="0.2">
      <c r="V181074"/>
    </row>
    <row r="181075" spans="22:22" x14ac:dyDescent="0.2">
      <c r="V181075"/>
    </row>
    <row r="181076" spans="22:22" x14ac:dyDescent="0.2">
      <c r="V181076"/>
    </row>
    <row r="181077" spans="22:22" x14ac:dyDescent="0.2">
      <c r="V181077"/>
    </row>
    <row r="181078" spans="22:22" x14ac:dyDescent="0.2">
      <c r="V181078"/>
    </row>
    <row r="181079" spans="22:22" x14ac:dyDescent="0.2">
      <c r="V181079"/>
    </row>
    <row r="181080" spans="22:22" x14ac:dyDescent="0.2">
      <c r="V181080"/>
    </row>
    <row r="181081" spans="22:22" x14ac:dyDescent="0.2">
      <c r="V181081"/>
    </row>
    <row r="181082" spans="22:22" x14ac:dyDescent="0.2">
      <c r="V181082"/>
    </row>
    <row r="181083" spans="22:22" x14ac:dyDescent="0.2">
      <c r="V181083"/>
    </row>
    <row r="181084" spans="22:22" x14ac:dyDescent="0.2">
      <c r="V181084"/>
    </row>
    <row r="181085" spans="22:22" x14ac:dyDescent="0.2">
      <c r="V181085"/>
    </row>
    <row r="181086" spans="22:22" x14ac:dyDescent="0.2">
      <c r="V181086"/>
    </row>
    <row r="181087" spans="22:22" x14ac:dyDescent="0.2">
      <c r="V181087"/>
    </row>
    <row r="181088" spans="22:22" x14ac:dyDescent="0.2">
      <c r="V181088"/>
    </row>
    <row r="181089" spans="22:22" x14ac:dyDescent="0.2">
      <c r="V181089"/>
    </row>
    <row r="181090" spans="22:22" x14ac:dyDescent="0.2">
      <c r="V181090"/>
    </row>
    <row r="181091" spans="22:22" x14ac:dyDescent="0.2">
      <c r="V181091"/>
    </row>
    <row r="181092" spans="22:22" x14ac:dyDescent="0.2">
      <c r="V181092"/>
    </row>
    <row r="181093" spans="22:22" x14ac:dyDescent="0.2">
      <c r="V181093"/>
    </row>
    <row r="181094" spans="22:22" x14ac:dyDescent="0.2">
      <c r="V181094"/>
    </row>
    <row r="181095" spans="22:22" x14ac:dyDescent="0.2">
      <c r="V181095"/>
    </row>
    <row r="181096" spans="22:22" x14ac:dyDescent="0.2">
      <c r="V181096"/>
    </row>
    <row r="181097" spans="22:22" x14ac:dyDescent="0.2">
      <c r="V181097"/>
    </row>
    <row r="181098" spans="22:22" x14ac:dyDescent="0.2">
      <c r="V181098"/>
    </row>
    <row r="181099" spans="22:22" x14ac:dyDescent="0.2">
      <c r="V181099"/>
    </row>
    <row r="181100" spans="22:22" x14ac:dyDescent="0.2">
      <c r="V181100"/>
    </row>
    <row r="181101" spans="22:22" x14ac:dyDescent="0.2">
      <c r="V181101"/>
    </row>
    <row r="181102" spans="22:22" x14ac:dyDescent="0.2">
      <c r="V181102"/>
    </row>
    <row r="181103" spans="22:22" x14ac:dyDescent="0.2">
      <c r="V181103"/>
    </row>
    <row r="181104" spans="22:22" x14ac:dyDescent="0.2">
      <c r="V181104"/>
    </row>
    <row r="181105" spans="22:22" x14ac:dyDescent="0.2">
      <c r="V181105"/>
    </row>
    <row r="181106" spans="22:22" x14ac:dyDescent="0.2">
      <c r="V181106"/>
    </row>
    <row r="181107" spans="22:22" x14ac:dyDescent="0.2">
      <c r="V181107"/>
    </row>
    <row r="181108" spans="22:22" x14ac:dyDescent="0.2">
      <c r="V181108"/>
    </row>
    <row r="181109" spans="22:22" x14ac:dyDescent="0.2">
      <c r="V181109"/>
    </row>
    <row r="181110" spans="22:22" x14ac:dyDescent="0.2">
      <c r="V181110"/>
    </row>
    <row r="181111" spans="22:22" x14ac:dyDescent="0.2">
      <c r="V181111"/>
    </row>
    <row r="181112" spans="22:22" x14ac:dyDescent="0.2">
      <c r="V181112"/>
    </row>
    <row r="181113" spans="22:22" x14ac:dyDescent="0.2">
      <c r="V181113"/>
    </row>
    <row r="181114" spans="22:22" x14ac:dyDescent="0.2">
      <c r="V181114"/>
    </row>
    <row r="181115" spans="22:22" x14ac:dyDescent="0.2">
      <c r="V181115"/>
    </row>
    <row r="181116" spans="22:22" x14ac:dyDescent="0.2">
      <c r="V181116"/>
    </row>
    <row r="181117" spans="22:22" x14ac:dyDescent="0.2">
      <c r="V181117"/>
    </row>
    <row r="181118" spans="22:22" x14ac:dyDescent="0.2">
      <c r="V181118"/>
    </row>
    <row r="181119" spans="22:22" x14ac:dyDescent="0.2">
      <c r="V181119"/>
    </row>
    <row r="181120" spans="22:22" x14ac:dyDescent="0.2">
      <c r="V181120"/>
    </row>
    <row r="181121" spans="22:22" x14ac:dyDescent="0.2">
      <c r="V181121"/>
    </row>
    <row r="181122" spans="22:22" x14ac:dyDescent="0.2">
      <c r="V181122"/>
    </row>
    <row r="181123" spans="22:22" x14ac:dyDescent="0.2">
      <c r="V181123"/>
    </row>
    <row r="181124" spans="22:22" x14ac:dyDescent="0.2">
      <c r="V181124"/>
    </row>
    <row r="181125" spans="22:22" x14ac:dyDescent="0.2">
      <c r="V181125"/>
    </row>
    <row r="181126" spans="22:22" x14ac:dyDescent="0.2">
      <c r="V181126"/>
    </row>
    <row r="181127" spans="22:22" x14ac:dyDescent="0.2">
      <c r="V181127"/>
    </row>
    <row r="181128" spans="22:22" x14ac:dyDescent="0.2">
      <c r="V181128"/>
    </row>
    <row r="181129" spans="22:22" x14ac:dyDescent="0.2">
      <c r="V181129"/>
    </row>
    <row r="181130" spans="22:22" x14ac:dyDescent="0.2">
      <c r="V181130"/>
    </row>
    <row r="181131" spans="22:22" x14ac:dyDescent="0.2">
      <c r="V181131"/>
    </row>
    <row r="181132" spans="22:22" x14ac:dyDescent="0.2">
      <c r="V181132"/>
    </row>
    <row r="181133" spans="22:22" x14ac:dyDescent="0.2">
      <c r="V181133"/>
    </row>
    <row r="181134" spans="22:22" x14ac:dyDescent="0.2">
      <c r="V181134"/>
    </row>
    <row r="181135" spans="22:22" x14ac:dyDescent="0.2">
      <c r="V181135"/>
    </row>
    <row r="181136" spans="22:22" x14ac:dyDescent="0.2">
      <c r="V181136"/>
    </row>
    <row r="181137" spans="22:22" x14ac:dyDescent="0.2">
      <c r="V181137"/>
    </row>
    <row r="181138" spans="22:22" x14ac:dyDescent="0.2">
      <c r="V181138"/>
    </row>
    <row r="181139" spans="22:22" x14ac:dyDescent="0.2">
      <c r="V181139"/>
    </row>
    <row r="181140" spans="22:22" x14ac:dyDescent="0.2">
      <c r="V181140"/>
    </row>
    <row r="181141" spans="22:22" x14ac:dyDescent="0.2">
      <c r="V181141"/>
    </row>
    <row r="181142" spans="22:22" x14ac:dyDescent="0.2">
      <c r="V181142"/>
    </row>
    <row r="181143" spans="22:22" x14ac:dyDescent="0.2">
      <c r="V181143"/>
    </row>
    <row r="181144" spans="22:22" x14ac:dyDescent="0.2">
      <c r="V181144"/>
    </row>
    <row r="181145" spans="22:22" x14ac:dyDescent="0.2">
      <c r="V181145"/>
    </row>
    <row r="181146" spans="22:22" x14ac:dyDescent="0.2">
      <c r="V181146"/>
    </row>
    <row r="181147" spans="22:22" x14ac:dyDescent="0.2">
      <c r="V181147"/>
    </row>
    <row r="181148" spans="22:22" x14ac:dyDescent="0.2">
      <c r="V181148"/>
    </row>
    <row r="181149" spans="22:22" x14ac:dyDescent="0.2">
      <c r="V181149"/>
    </row>
    <row r="181150" spans="22:22" x14ac:dyDescent="0.2">
      <c r="V181150"/>
    </row>
    <row r="181151" spans="22:22" x14ac:dyDescent="0.2">
      <c r="V181151"/>
    </row>
    <row r="181152" spans="22:22" x14ac:dyDescent="0.2">
      <c r="V181152"/>
    </row>
    <row r="181153" spans="22:22" x14ac:dyDescent="0.2">
      <c r="V181153"/>
    </row>
    <row r="181154" spans="22:22" x14ac:dyDescent="0.2">
      <c r="V181154"/>
    </row>
    <row r="181155" spans="22:22" x14ac:dyDescent="0.2">
      <c r="V181155"/>
    </row>
    <row r="181156" spans="22:22" x14ac:dyDescent="0.2">
      <c r="V181156"/>
    </row>
    <row r="181157" spans="22:22" x14ac:dyDescent="0.2">
      <c r="V181157"/>
    </row>
    <row r="181158" spans="22:22" x14ac:dyDescent="0.2">
      <c r="V181158"/>
    </row>
    <row r="181159" spans="22:22" x14ac:dyDescent="0.2">
      <c r="V181159"/>
    </row>
    <row r="181160" spans="22:22" x14ac:dyDescent="0.2">
      <c r="V181160"/>
    </row>
    <row r="181161" spans="22:22" x14ac:dyDescent="0.2">
      <c r="V181161"/>
    </row>
    <row r="181162" spans="22:22" x14ac:dyDescent="0.2">
      <c r="V181162"/>
    </row>
    <row r="181163" spans="22:22" x14ac:dyDescent="0.2">
      <c r="V181163"/>
    </row>
    <row r="181164" spans="22:22" x14ac:dyDescent="0.2">
      <c r="V181164"/>
    </row>
    <row r="181165" spans="22:22" x14ac:dyDescent="0.2">
      <c r="V181165"/>
    </row>
    <row r="181166" spans="22:22" x14ac:dyDescent="0.2">
      <c r="V181166"/>
    </row>
    <row r="181167" spans="22:22" x14ac:dyDescent="0.2">
      <c r="V181167"/>
    </row>
    <row r="181168" spans="22:22" x14ac:dyDescent="0.2">
      <c r="V181168"/>
    </row>
    <row r="181169" spans="22:22" x14ac:dyDescent="0.2">
      <c r="V181169"/>
    </row>
    <row r="181170" spans="22:22" x14ac:dyDescent="0.2">
      <c r="V181170"/>
    </row>
    <row r="181171" spans="22:22" x14ac:dyDescent="0.2">
      <c r="V181171"/>
    </row>
    <row r="181172" spans="22:22" x14ac:dyDescent="0.2">
      <c r="V181172"/>
    </row>
    <row r="181173" spans="22:22" x14ac:dyDescent="0.2">
      <c r="V181173"/>
    </row>
    <row r="181174" spans="22:22" x14ac:dyDescent="0.2">
      <c r="V181174"/>
    </row>
    <row r="181175" spans="22:22" x14ac:dyDescent="0.2">
      <c r="V181175"/>
    </row>
    <row r="181176" spans="22:22" x14ac:dyDescent="0.2">
      <c r="V181176"/>
    </row>
    <row r="181177" spans="22:22" x14ac:dyDescent="0.2">
      <c r="V181177"/>
    </row>
    <row r="181178" spans="22:22" x14ac:dyDescent="0.2">
      <c r="V181178"/>
    </row>
    <row r="181179" spans="22:22" x14ac:dyDescent="0.2">
      <c r="V181179"/>
    </row>
    <row r="181180" spans="22:22" x14ac:dyDescent="0.2">
      <c r="V181180"/>
    </row>
    <row r="181181" spans="22:22" x14ac:dyDescent="0.2">
      <c r="V181181"/>
    </row>
    <row r="181182" spans="22:22" x14ac:dyDescent="0.2">
      <c r="V181182"/>
    </row>
    <row r="181183" spans="22:22" x14ac:dyDescent="0.2">
      <c r="V181183"/>
    </row>
    <row r="181184" spans="22:22" x14ac:dyDescent="0.2">
      <c r="V181184"/>
    </row>
    <row r="181185" spans="22:22" x14ac:dyDescent="0.2">
      <c r="V181185"/>
    </row>
    <row r="181186" spans="22:22" x14ac:dyDescent="0.2">
      <c r="V181186"/>
    </row>
    <row r="181187" spans="22:22" x14ac:dyDescent="0.2">
      <c r="V181187"/>
    </row>
    <row r="181188" spans="22:22" x14ac:dyDescent="0.2">
      <c r="V181188"/>
    </row>
    <row r="181189" spans="22:22" x14ac:dyDescent="0.2">
      <c r="V181189"/>
    </row>
    <row r="181190" spans="22:22" x14ac:dyDescent="0.2">
      <c r="V181190"/>
    </row>
    <row r="181191" spans="22:22" x14ac:dyDescent="0.2">
      <c r="V181191"/>
    </row>
    <row r="181192" spans="22:22" x14ac:dyDescent="0.2">
      <c r="V181192"/>
    </row>
    <row r="181193" spans="22:22" x14ac:dyDescent="0.2">
      <c r="V181193"/>
    </row>
    <row r="181194" spans="22:22" x14ac:dyDescent="0.2">
      <c r="V181194"/>
    </row>
    <row r="181195" spans="22:22" x14ac:dyDescent="0.2">
      <c r="V181195"/>
    </row>
    <row r="181196" spans="22:22" x14ac:dyDescent="0.2">
      <c r="V181196"/>
    </row>
    <row r="181197" spans="22:22" x14ac:dyDescent="0.2">
      <c r="V181197"/>
    </row>
    <row r="181198" spans="22:22" x14ac:dyDescent="0.2">
      <c r="V181198"/>
    </row>
    <row r="181199" spans="22:22" x14ac:dyDescent="0.2">
      <c r="V181199"/>
    </row>
    <row r="181200" spans="22:22" x14ac:dyDescent="0.2">
      <c r="V181200"/>
    </row>
    <row r="181201" spans="22:22" x14ac:dyDescent="0.2">
      <c r="V181201"/>
    </row>
    <row r="181202" spans="22:22" x14ac:dyDescent="0.2">
      <c r="V181202"/>
    </row>
    <row r="181203" spans="22:22" x14ac:dyDescent="0.2">
      <c r="V181203"/>
    </row>
    <row r="181204" spans="22:22" x14ac:dyDescent="0.2">
      <c r="V181204"/>
    </row>
    <row r="181205" spans="22:22" x14ac:dyDescent="0.2">
      <c r="V181205"/>
    </row>
    <row r="181206" spans="22:22" x14ac:dyDescent="0.2">
      <c r="V181206"/>
    </row>
    <row r="181207" spans="22:22" x14ac:dyDescent="0.2">
      <c r="V181207"/>
    </row>
    <row r="181208" spans="22:22" x14ac:dyDescent="0.2">
      <c r="V181208"/>
    </row>
    <row r="181209" spans="22:22" x14ac:dyDescent="0.2">
      <c r="V181209"/>
    </row>
    <row r="181210" spans="22:22" x14ac:dyDescent="0.2">
      <c r="V181210"/>
    </row>
    <row r="181211" spans="22:22" x14ac:dyDescent="0.2">
      <c r="V181211"/>
    </row>
    <row r="181212" spans="22:22" x14ac:dyDescent="0.2">
      <c r="V181212"/>
    </row>
    <row r="181213" spans="22:22" x14ac:dyDescent="0.2">
      <c r="V181213"/>
    </row>
    <row r="181214" spans="22:22" x14ac:dyDescent="0.2">
      <c r="V181214"/>
    </row>
    <row r="181215" spans="22:22" x14ac:dyDescent="0.2">
      <c r="V181215"/>
    </row>
    <row r="181216" spans="22:22" x14ac:dyDescent="0.2">
      <c r="V181216"/>
    </row>
    <row r="181217" spans="22:22" x14ac:dyDescent="0.2">
      <c r="V181217"/>
    </row>
    <row r="181218" spans="22:22" x14ac:dyDescent="0.2">
      <c r="V181218"/>
    </row>
    <row r="181219" spans="22:22" x14ac:dyDescent="0.2">
      <c r="V181219"/>
    </row>
    <row r="181220" spans="22:22" x14ac:dyDescent="0.2">
      <c r="V181220"/>
    </row>
    <row r="181221" spans="22:22" x14ac:dyDescent="0.2">
      <c r="V181221"/>
    </row>
    <row r="181222" spans="22:22" x14ac:dyDescent="0.2">
      <c r="V181222"/>
    </row>
    <row r="181223" spans="22:22" x14ac:dyDescent="0.2">
      <c r="V181223"/>
    </row>
    <row r="181224" spans="22:22" x14ac:dyDescent="0.2">
      <c r="V181224"/>
    </row>
    <row r="181225" spans="22:22" x14ac:dyDescent="0.2">
      <c r="V181225"/>
    </row>
    <row r="181226" spans="22:22" x14ac:dyDescent="0.2">
      <c r="V181226"/>
    </row>
    <row r="181227" spans="22:22" x14ac:dyDescent="0.2">
      <c r="V181227"/>
    </row>
    <row r="181228" spans="22:22" x14ac:dyDescent="0.2">
      <c r="V181228"/>
    </row>
    <row r="181229" spans="22:22" x14ac:dyDescent="0.2">
      <c r="V181229"/>
    </row>
    <row r="181230" spans="22:22" x14ac:dyDescent="0.2">
      <c r="V181230"/>
    </row>
    <row r="181231" spans="22:22" x14ac:dyDescent="0.2">
      <c r="V181231"/>
    </row>
    <row r="181232" spans="22:22" x14ac:dyDescent="0.2">
      <c r="V181232"/>
    </row>
    <row r="181233" spans="22:22" x14ac:dyDescent="0.2">
      <c r="V181233"/>
    </row>
    <row r="181234" spans="22:22" x14ac:dyDescent="0.2">
      <c r="V181234"/>
    </row>
    <row r="181235" spans="22:22" x14ac:dyDescent="0.2">
      <c r="V181235"/>
    </row>
    <row r="181236" spans="22:22" x14ac:dyDescent="0.2">
      <c r="V181236"/>
    </row>
    <row r="181237" spans="22:22" x14ac:dyDescent="0.2">
      <c r="V181237"/>
    </row>
    <row r="181238" spans="22:22" x14ac:dyDescent="0.2">
      <c r="V181238"/>
    </row>
    <row r="181239" spans="22:22" x14ac:dyDescent="0.2">
      <c r="V181239"/>
    </row>
    <row r="181240" spans="22:22" x14ac:dyDescent="0.2">
      <c r="V181240"/>
    </row>
    <row r="181241" spans="22:22" x14ac:dyDescent="0.2">
      <c r="V181241"/>
    </row>
    <row r="181242" spans="22:22" x14ac:dyDescent="0.2">
      <c r="V181242"/>
    </row>
    <row r="181243" spans="22:22" x14ac:dyDescent="0.2">
      <c r="V181243"/>
    </row>
    <row r="181244" spans="22:22" x14ac:dyDescent="0.2">
      <c r="V181244"/>
    </row>
    <row r="181245" spans="22:22" x14ac:dyDescent="0.2">
      <c r="V181245"/>
    </row>
    <row r="181246" spans="22:22" x14ac:dyDescent="0.2">
      <c r="V181246"/>
    </row>
    <row r="181247" spans="22:22" x14ac:dyDescent="0.2">
      <c r="V181247"/>
    </row>
    <row r="181248" spans="22:22" x14ac:dyDescent="0.2">
      <c r="V181248"/>
    </row>
    <row r="181249" spans="22:22" x14ac:dyDescent="0.2">
      <c r="V181249"/>
    </row>
    <row r="181250" spans="22:22" x14ac:dyDescent="0.2">
      <c r="V181250"/>
    </row>
    <row r="181251" spans="22:22" x14ac:dyDescent="0.2">
      <c r="V181251"/>
    </row>
    <row r="181252" spans="22:22" x14ac:dyDescent="0.2">
      <c r="V181252"/>
    </row>
    <row r="181253" spans="22:22" x14ac:dyDescent="0.2">
      <c r="V181253"/>
    </row>
    <row r="181254" spans="22:22" x14ac:dyDescent="0.2">
      <c r="V181254"/>
    </row>
    <row r="181255" spans="22:22" x14ac:dyDescent="0.2">
      <c r="V181255"/>
    </row>
    <row r="181256" spans="22:22" x14ac:dyDescent="0.2">
      <c r="V181256"/>
    </row>
    <row r="181257" spans="22:22" x14ac:dyDescent="0.2">
      <c r="V181257"/>
    </row>
    <row r="181258" spans="22:22" x14ac:dyDescent="0.2">
      <c r="V181258"/>
    </row>
    <row r="181259" spans="22:22" x14ac:dyDescent="0.2">
      <c r="V181259"/>
    </row>
    <row r="181260" spans="22:22" x14ac:dyDescent="0.2">
      <c r="V181260"/>
    </row>
    <row r="181261" spans="22:22" x14ac:dyDescent="0.2">
      <c r="V181261"/>
    </row>
    <row r="181262" spans="22:22" x14ac:dyDescent="0.2">
      <c r="V181262"/>
    </row>
    <row r="181263" spans="22:22" x14ac:dyDescent="0.2">
      <c r="V181263"/>
    </row>
    <row r="181264" spans="22:22" x14ac:dyDescent="0.2">
      <c r="V181264"/>
    </row>
    <row r="181265" spans="22:22" x14ac:dyDescent="0.2">
      <c r="V181265"/>
    </row>
    <row r="181266" spans="22:22" x14ac:dyDescent="0.2">
      <c r="V181266"/>
    </row>
    <row r="181267" spans="22:22" x14ac:dyDescent="0.2">
      <c r="V181267"/>
    </row>
    <row r="181268" spans="22:22" x14ac:dyDescent="0.2">
      <c r="V181268"/>
    </row>
    <row r="181269" spans="22:22" x14ac:dyDescent="0.2">
      <c r="V181269"/>
    </row>
    <row r="181270" spans="22:22" x14ac:dyDescent="0.2">
      <c r="V181270"/>
    </row>
    <row r="181271" spans="22:22" x14ac:dyDescent="0.2">
      <c r="V181271"/>
    </row>
    <row r="181272" spans="22:22" x14ac:dyDescent="0.2">
      <c r="V181272"/>
    </row>
    <row r="181273" spans="22:22" x14ac:dyDescent="0.2">
      <c r="V181273"/>
    </row>
    <row r="181274" spans="22:22" x14ac:dyDescent="0.2">
      <c r="V181274"/>
    </row>
    <row r="181275" spans="22:22" x14ac:dyDescent="0.2">
      <c r="V181275"/>
    </row>
    <row r="181276" spans="22:22" x14ac:dyDescent="0.2">
      <c r="V181276"/>
    </row>
    <row r="181277" spans="22:22" x14ac:dyDescent="0.2">
      <c r="V181277"/>
    </row>
    <row r="181278" spans="22:22" x14ac:dyDescent="0.2">
      <c r="V181278"/>
    </row>
    <row r="181279" spans="22:22" x14ac:dyDescent="0.2">
      <c r="V181279"/>
    </row>
    <row r="181280" spans="22:22" x14ac:dyDescent="0.2">
      <c r="V181280"/>
    </row>
    <row r="181281" spans="22:22" x14ac:dyDescent="0.2">
      <c r="V181281"/>
    </row>
    <row r="181282" spans="22:22" x14ac:dyDescent="0.2">
      <c r="V181282"/>
    </row>
    <row r="181283" spans="22:22" x14ac:dyDescent="0.2">
      <c r="V181283"/>
    </row>
    <row r="181284" spans="22:22" x14ac:dyDescent="0.2">
      <c r="V181284"/>
    </row>
    <row r="181285" spans="22:22" x14ac:dyDescent="0.2">
      <c r="V181285"/>
    </row>
    <row r="181286" spans="22:22" x14ac:dyDescent="0.2">
      <c r="V181286"/>
    </row>
    <row r="181287" spans="22:22" x14ac:dyDescent="0.2">
      <c r="V181287"/>
    </row>
    <row r="181288" spans="22:22" x14ac:dyDescent="0.2">
      <c r="V181288"/>
    </row>
    <row r="181289" spans="22:22" x14ac:dyDescent="0.2">
      <c r="V181289"/>
    </row>
    <row r="181290" spans="22:22" x14ac:dyDescent="0.2">
      <c r="V181290"/>
    </row>
    <row r="181291" spans="22:22" x14ac:dyDescent="0.2">
      <c r="V181291"/>
    </row>
    <row r="181292" spans="22:22" x14ac:dyDescent="0.2">
      <c r="V181292"/>
    </row>
    <row r="181293" spans="22:22" x14ac:dyDescent="0.2">
      <c r="V181293"/>
    </row>
    <row r="181294" spans="22:22" x14ac:dyDescent="0.2">
      <c r="V181294"/>
    </row>
    <row r="181295" spans="22:22" x14ac:dyDescent="0.2">
      <c r="V181295"/>
    </row>
    <row r="181296" spans="22:22" x14ac:dyDescent="0.2">
      <c r="V181296"/>
    </row>
    <row r="181297" spans="22:22" x14ac:dyDescent="0.2">
      <c r="V181297"/>
    </row>
    <row r="181298" spans="22:22" x14ac:dyDescent="0.2">
      <c r="V181298"/>
    </row>
    <row r="181299" spans="22:22" x14ac:dyDescent="0.2">
      <c r="V181299"/>
    </row>
    <row r="181300" spans="22:22" x14ac:dyDescent="0.2">
      <c r="V181300"/>
    </row>
    <row r="181301" spans="22:22" x14ac:dyDescent="0.2">
      <c r="V181301"/>
    </row>
    <row r="181302" spans="22:22" x14ac:dyDescent="0.2">
      <c r="V181302"/>
    </row>
    <row r="181303" spans="22:22" x14ac:dyDescent="0.2">
      <c r="V181303"/>
    </row>
    <row r="181304" spans="22:22" x14ac:dyDescent="0.2">
      <c r="V181304"/>
    </row>
    <row r="181305" spans="22:22" x14ac:dyDescent="0.2">
      <c r="V181305"/>
    </row>
    <row r="181306" spans="22:22" x14ac:dyDescent="0.2">
      <c r="V181306"/>
    </row>
    <row r="181307" spans="22:22" x14ac:dyDescent="0.2">
      <c r="V181307"/>
    </row>
    <row r="181308" spans="22:22" x14ac:dyDescent="0.2">
      <c r="V181308"/>
    </row>
    <row r="181309" spans="22:22" x14ac:dyDescent="0.2">
      <c r="V181309"/>
    </row>
    <row r="181310" spans="22:22" x14ac:dyDescent="0.2">
      <c r="V181310"/>
    </row>
    <row r="181311" spans="22:22" x14ac:dyDescent="0.2">
      <c r="V181311"/>
    </row>
    <row r="181312" spans="22:22" x14ac:dyDescent="0.2">
      <c r="V181312"/>
    </row>
    <row r="181313" spans="22:22" x14ac:dyDescent="0.2">
      <c r="V181313"/>
    </row>
    <row r="181314" spans="22:22" x14ac:dyDescent="0.2">
      <c r="V181314"/>
    </row>
    <row r="181315" spans="22:22" x14ac:dyDescent="0.2">
      <c r="V181315"/>
    </row>
    <row r="181316" spans="22:22" x14ac:dyDescent="0.2">
      <c r="V181316"/>
    </row>
    <row r="181317" spans="22:22" x14ac:dyDescent="0.2">
      <c r="V181317"/>
    </row>
    <row r="181318" spans="22:22" x14ac:dyDescent="0.2">
      <c r="V181318"/>
    </row>
    <row r="181319" spans="22:22" x14ac:dyDescent="0.2">
      <c r="V181319"/>
    </row>
    <row r="181320" spans="22:22" x14ac:dyDescent="0.2">
      <c r="V181320"/>
    </row>
    <row r="181321" spans="22:22" x14ac:dyDescent="0.2">
      <c r="V181321"/>
    </row>
    <row r="181322" spans="22:22" x14ac:dyDescent="0.2">
      <c r="V181322"/>
    </row>
    <row r="181323" spans="22:22" x14ac:dyDescent="0.2">
      <c r="V181323"/>
    </row>
    <row r="181324" spans="22:22" x14ac:dyDescent="0.2">
      <c r="V181324"/>
    </row>
    <row r="181325" spans="22:22" x14ac:dyDescent="0.2">
      <c r="V181325"/>
    </row>
    <row r="181326" spans="22:22" x14ac:dyDescent="0.2">
      <c r="V181326"/>
    </row>
    <row r="181327" spans="22:22" x14ac:dyDescent="0.2">
      <c r="V181327"/>
    </row>
    <row r="181328" spans="22:22" x14ac:dyDescent="0.2">
      <c r="V181328"/>
    </row>
    <row r="181329" spans="22:22" x14ac:dyDescent="0.2">
      <c r="V181329"/>
    </row>
    <row r="181330" spans="22:22" x14ac:dyDescent="0.2">
      <c r="V181330"/>
    </row>
    <row r="181331" spans="22:22" x14ac:dyDescent="0.2">
      <c r="V181331"/>
    </row>
    <row r="181332" spans="22:22" x14ac:dyDescent="0.2">
      <c r="V181332"/>
    </row>
    <row r="181333" spans="22:22" x14ac:dyDescent="0.2">
      <c r="V181333"/>
    </row>
    <row r="181334" spans="22:22" x14ac:dyDescent="0.2">
      <c r="V181334"/>
    </row>
    <row r="181335" spans="22:22" x14ac:dyDescent="0.2">
      <c r="V181335"/>
    </row>
    <row r="181336" spans="22:22" x14ac:dyDescent="0.2">
      <c r="V181336"/>
    </row>
    <row r="181337" spans="22:22" x14ac:dyDescent="0.2">
      <c r="V181337"/>
    </row>
    <row r="181338" spans="22:22" x14ac:dyDescent="0.2">
      <c r="V181338"/>
    </row>
    <row r="181339" spans="22:22" x14ac:dyDescent="0.2">
      <c r="V181339"/>
    </row>
    <row r="181340" spans="22:22" x14ac:dyDescent="0.2">
      <c r="V181340"/>
    </row>
    <row r="181341" spans="22:22" x14ac:dyDescent="0.2">
      <c r="V181341"/>
    </row>
    <row r="181342" spans="22:22" x14ac:dyDescent="0.2">
      <c r="V181342"/>
    </row>
    <row r="181343" spans="22:22" x14ac:dyDescent="0.2">
      <c r="V181343"/>
    </row>
    <row r="181344" spans="22:22" x14ac:dyDescent="0.2">
      <c r="V181344"/>
    </row>
    <row r="181345" spans="22:22" x14ac:dyDescent="0.2">
      <c r="V181345"/>
    </row>
    <row r="181346" spans="22:22" x14ac:dyDescent="0.2">
      <c r="V181346"/>
    </row>
    <row r="181347" spans="22:22" x14ac:dyDescent="0.2">
      <c r="V181347"/>
    </row>
    <row r="181348" spans="22:22" x14ac:dyDescent="0.2">
      <c r="V181348"/>
    </row>
    <row r="181349" spans="22:22" x14ac:dyDescent="0.2">
      <c r="V181349"/>
    </row>
    <row r="181350" spans="22:22" x14ac:dyDescent="0.2">
      <c r="V181350"/>
    </row>
    <row r="181351" spans="22:22" x14ac:dyDescent="0.2">
      <c r="V181351"/>
    </row>
    <row r="181352" spans="22:22" x14ac:dyDescent="0.2">
      <c r="V181352"/>
    </row>
    <row r="181353" spans="22:22" x14ac:dyDescent="0.2">
      <c r="V181353"/>
    </row>
    <row r="181354" spans="22:22" x14ac:dyDescent="0.2">
      <c r="V181354"/>
    </row>
    <row r="181355" spans="22:22" x14ac:dyDescent="0.2">
      <c r="V181355"/>
    </row>
    <row r="181356" spans="22:22" x14ac:dyDescent="0.2">
      <c r="V181356"/>
    </row>
    <row r="181357" spans="22:22" x14ac:dyDescent="0.2">
      <c r="V181357"/>
    </row>
    <row r="181358" spans="22:22" x14ac:dyDescent="0.2">
      <c r="V181358"/>
    </row>
    <row r="181359" spans="22:22" x14ac:dyDescent="0.2">
      <c r="V181359"/>
    </row>
    <row r="181360" spans="22:22" x14ac:dyDescent="0.2">
      <c r="V181360"/>
    </row>
    <row r="181361" spans="22:22" x14ac:dyDescent="0.2">
      <c r="V181361"/>
    </row>
    <row r="181362" spans="22:22" x14ac:dyDescent="0.2">
      <c r="V181362"/>
    </row>
    <row r="181363" spans="22:22" x14ac:dyDescent="0.2">
      <c r="V181363"/>
    </row>
    <row r="181364" spans="22:22" x14ac:dyDescent="0.2">
      <c r="V181364"/>
    </row>
    <row r="181365" spans="22:22" x14ac:dyDescent="0.2">
      <c r="V181365"/>
    </row>
    <row r="181366" spans="22:22" x14ac:dyDescent="0.2">
      <c r="V181366"/>
    </row>
    <row r="181367" spans="22:22" x14ac:dyDescent="0.2">
      <c r="V181367"/>
    </row>
    <row r="181368" spans="22:22" x14ac:dyDescent="0.2">
      <c r="V181368"/>
    </row>
    <row r="181369" spans="22:22" x14ac:dyDescent="0.2">
      <c r="V181369"/>
    </row>
    <row r="181370" spans="22:22" x14ac:dyDescent="0.2">
      <c r="V181370"/>
    </row>
    <row r="181371" spans="22:22" x14ac:dyDescent="0.2">
      <c r="V181371"/>
    </row>
    <row r="181372" spans="22:22" x14ac:dyDescent="0.2">
      <c r="V181372"/>
    </row>
    <row r="181373" spans="22:22" x14ac:dyDescent="0.2">
      <c r="V181373"/>
    </row>
    <row r="181374" spans="22:22" x14ac:dyDescent="0.2">
      <c r="V181374"/>
    </row>
    <row r="181375" spans="22:22" x14ac:dyDescent="0.2">
      <c r="V181375"/>
    </row>
    <row r="181376" spans="22:22" x14ac:dyDescent="0.2">
      <c r="V181376"/>
    </row>
    <row r="181377" spans="22:22" x14ac:dyDescent="0.2">
      <c r="V181377"/>
    </row>
    <row r="181378" spans="22:22" x14ac:dyDescent="0.2">
      <c r="V181378"/>
    </row>
    <row r="181379" spans="22:22" x14ac:dyDescent="0.2">
      <c r="V181379"/>
    </row>
    <row r="181380" spans="22:22" x14ac:dyDescent="0.2">
      <c r="V181380"/>
    </row>
    <row r="181381" spans="22:22" x14ac:dyDescent="0.2">
      <c r="V181381"/>
    </row>
    <row r="181382" spans="22:22" x14ac:dyDescent="0.2">
      <c r="V181382"/>
    </row>
    <row r="181383" spans="22:22" x14ac:dyDescent="0.2">
      <c r="V181383"/>
    </row>
    <row r="181384" spans="22:22" x14ac:dyDescent="0.2">
      <c r="V181384"/>
    </row>
    <row r="181385" spans="22:22" x14ac:dyDescent="0.2">
      <c r="V181385"/>
    </row>
    <row r="181386" spans="22:22" x14ac:dyDescent="0.2">
      <c r="V181386"/>
    </row>
    <row r="181387" spans="22:22" x14ac:dyDescent="0.2">
      <c r="V181387"/>
    </row>
    <row r="181388" spans="22:22" x14ac:dyDescent="0.2">
      <c r="V181388"/>
    </row>
    <row r="181389" spans="22:22" x14ac:dyDescent="0.2">
      <c r="V181389"/>
    </row>
    <row r="181390" spans="22:22" x14ac:dyDescent="0.2">
      <c r="V181390"/>
    </row>
    <row r="181391" spans="22:22" x14ac:dyDescent="0.2">
      <c r="V181391"/>
    </row>
    <row r="181392" spans="22:22" x14ac:dyDescent="0.2">
      <c r="V181392"/>
    </row>
    <row r="181393" spans="22:22" x14ac:dyDescent="0.2">
      <c r="V181393"/>
    </row>
    <row r="181394" spans="22:22" x14ac:dyDescent="0.2">
      <c r="V181394"/>
    </row>
    <row r="181395" spans="22:22" x14ac:dyDescent="0.2">
      <c r="V181395"/>
    </row>
    <row r="181396" spans="22:22" x14ac:dyDescent="0.2">
      <c r="V181396"/>
    </row>
    <row r="181397" spans="22:22" x14ac:dyDescent="0.2">
      <c r="V181397"/>
    </row>
    <row r="181398" spans="22:22" x14ac:dyDescent="0.2">
      <c r="V181398"/>
    </row>
    <row r="181399" spans="22:22" x14ac:dyDescent="0.2">
      <c r="V181399"/>
    </row>
    <row r="181400" spans="22:22" x14ac:dyDescent="0.2">
      <c r="V181400"/>
    </row>
    <row r="181401" spans="22:22" x14ac:dyDescent="0.2">
      <c r="V181401"/>
    </row>
    <row r="181402" spans="22:22" x14ac:dyDescent="0.2">
      <c r="V181402"/>
    </row>
    <row r="181403" spans="22:22" x14ac:dyDescent="0.2">
      <c r="V181403"/>
    </row>
    <row r="181404" spans="22:22" x14ac:dyDescent="0.2">
      <c r="V181404"/>
    </row>
    <row r="181405" spans="22:22" x14ac:dyDescent="0.2">
      <c r="V181405"/>
    </row>
    <row r="181406" spans="22:22" x14ac:dyDescent="0.2">
      <c r="V181406"/>
    </row>
    <row r="181407" spans="22:22" x14ac:dyDescent="0.2">
      <c r="V181407"/>
    </row>
    <row r="181408" spans="22:22" x14ac:dyDescent="0.2">
      <c r="V181408"/>
    </row>
    <row r="181409" spans="22:22" x14ac:dyDescent="0.2">
      <c r="V181409"/>
    </row>
    <row r="181410" spans="22:22" x14ac:dyDescent="0.2">
      <c r="V181410"/>
    </row>
    <row r="181411" spans="22:22" x14ac:dyDescent="0.2">
      <c r="V181411"/>
    </row>
    <row r="181412" spans="22:22" x14ac:dyDescent="0.2">
      <c r="V181412"/>
    </row>
    <row r="181413" spans="22:22" x14ac:dyDescent="0.2">
      <c r="V181413"/>
    </row>
    <row r="181414" spans="22:22" x14ac:dyDescent="0.2">
      <c r="V181414"/>
    </row>
    <row r="181415" spans="22:22" x14ac:dyDescent="0.2">
      <c r="V181415"/>
    </row>
    <row r="181416" spans="22:22" x14ac:dyDescent="0.2">
      <c r="V181416"/>
    </row>
    <row r="181417" spans="22:22" x14ac:dyDescent="0.2">
      <c r="V181417"/>
    </row>
    <row r="181418" spans="22:22" x14ac:dyDescent="0.2">
      <c r="V181418"/>
    </row>
    <row r="181419" spans="22:22" x14ac:dyDescent="0.2">
      <c r="V181419"/>
    </row>
    <row r="181420" spans="22:22" x14ac:dyDescent="0.2">
      <c r="V181420"/>
    </row>
    <row r="181421" spans="22:22" x14ac:dyDescent="0.2">
      <c r="V181421"/>
    </row>
    <row r="181422" spans="22:22" x14ac:dyDescent="0.2">
      <c r="V181422"/>
    </row>
    <row r="181423" spans="22:22" x14ac:dyDescent="0.2">
      <c r="V181423"/>
    </row>
    <row r="181424" spans="22:22" x14ac:dyDescent="0.2">
      <c r="V181424"/>
    </row>
    <row r="181425" spans="22:22" x14ac:dyDescent="0.2">
      <c r="V181425"/>
    </row>
    <row r="181426" spans="22:22" x14ac:dyDescent="0.2">
      <c r="V181426"/>
    </row>
    <row r="181427" spans="22:22" x14ac:dyDescent="0.2">
      <c r="V181427"/>
    </row>
    <row r="181428" spans="22:22" x14ac:dyDescent="0.2">
      <c r="V181428"/>
    </row>
    <row r="181429" spans="22:22" x14ac:dyDescent="0.2">
      <c r="V181429"/>
    </row>
    <row r="181430" spans="22:22" x14ac:dyDescent="0.2">
      <c r="V181430"/>
    </row>
    <row r="181431" spans="22:22" x14ac:dyDescent="0.2">
      <c r="V181431"/>
    </row>
    <row r="181432" spans="22:22" x14ac:dyDescent="0.2">
      <c r="V181432"/>
    </row>
    <row r="181433" spans="22:22" x14ac:dyDescent="0.2">
      <c r="V181433"/>
    </row>
    <row r="181434" spans="22:22" x14ac:dyDescent="0.2">
      <c r="V181434"/>
    </row>
    <row r="181435" spans="22:22" x14ac:dyDescent="0.2">
      <c r="V181435"/>
    </row>
    <row r="181436" spans="22:22" x14ac:dyDescent="0.2">
      <c r="V181436"/>
    </row>
    <row r="181437" spans="22:22" x14ac:dyDescent="0.2">
      <c r="V181437"/>
    </row>
    <row r="181438" spans="22:22" x14ac:dyDescent="0.2">
      <c r="V181438"/>
    </row>
    <row r="181439" spans="22:22" x14ac:dyDescent="0.2">
      <c r="V181439"/>
    </row>
    <row r="181440" spans="22:22" x14ac:dyDescent="0.2">
      <c r="V181440"/>
    </row>
    <row r="181441" spans="22:22" x14ac:dyDescent="0.2">
      <c r="V181441"/>
    </row>
    <row r="181442" spans="22:22" x14ac:dyDescent="0.2">
      <c r="V181442"/>
    </row>
    <row r="181443" spans="22:22" x14ac:dyDescent="0.2">
      <c r="V181443"/>
    </row>
    <row r="181444" spans="22:22" x14ac:dyDescent="0.2">
      <c r="V181444"/>
    </row>
    <row r="181445" spans="22:22" x14ac:dyDescent="0.2">
      <c r="V181445"/>
    </row>
    <row r="181446" spans="22:22" x14ac:dyDescent="0.2">
      <c r="V181446"/>
    </row>
    <row r="181447" spans="22:22" x14ac:dyDescent="0.2">
      <c r="V181447"/>
    </row>
    <row r="181448" spans="22:22" x14ac:dyDescent="0.2">
      <c r="V181448"/>
    </row>
    <row r="181449" spans="22:22" x14ac:dyDescent="0.2">
      <c r="V181449"/>
    </row>
    <row r="181450" spans="22:22" x14ac:dyDescent="0.2">
      <c r="V181450"/>
    </row>
    <row r="181451" spans="22:22" x14ac:dyDescent="0.2">
      <c r="V181451"/>
    </row>
    <row r="181452" spans="22:22" x14ac:dyDescent="0.2">
      <c r="V181452"/>
    </row>
    <row r="181453" spans="22:22" x14ac:dyDescent="0.2">
      <c r="V181453"/>
    </row>
    <row r="181454" spans="22:22" x14ac:dyDescent="0.2">
      <c r="V181454"/>
    </row>
    <row r="181455" spans="22:22" x14ac:dyDescent="0.2">
      <c r="V181455"/>
    </row>
    <row r="181456" spans="22:22" x14ac:dyDescent="0.2">
      <c r="V181456"/>
    </row>
    <row r="181457" spans="22:22" x14ac:dyDescent="0.2">
      <c r="V181457"/>
    </row>
    <row r="181458" spans="22:22" x14ac:dyDescent="0.2">
      <c r="V181458"/>
    </row>
    <row r="181459" spans="22:22" x14ac:dyDescent="0.2">
      <c r="V181459"/>
    </row>
    <row r="181460" spans="22:22" x14ac:dyDescent="0.2">
      <c r="V181460"/>
    </row>
    <row r="181461" spans="22:22" x14ac:dyDescent="0.2">
      <c r="V181461"/>
    </row>
    <row r="181462" spans="22:22" x14ac:dyDescent="0.2">
      <c r="V181462"/>
    </row>
    <row r="181463" spans="22:22" x14ac:dyDescent="0.2">
      <c r="V181463"/>
    </row>
    <row r="181464" spans="22:22" x14ac:dyDescent="0.2">
      <c r="V181464"/>
    </row>
    <row r="181465" spans="22:22" x14ac:dyDescent="0.2">
      <c r="V181465"/>
    </row>
    <row r="181466" spans="22:22" x14ac:dyDescent="0.2">
      <c r="V181466"/>
    </row>
    <row r="181467" spans="22:22" x14ac:dyDescent="0.2">
      <c r="V181467"/>
    </row>
    <row r="181468" spans="22:22" x14ac:dyDescent="0.2">
      <c r="V181468"/>
    </row>
    <row r="181469" spans="22:22" x14ac:dyDescent="0.2">
      <c r="V181469"/>
    </row>
    <row r="181470" spans="22:22" x14ac:dyDescent="0.2">
      <c r="V181470"/>
    </row>
    <row r="181471" spans="22:22" x14ac:dyDescent="0.2">
      <c r="V181471"/>
    </row>
    <row r="181472" spans="22:22" x14ac:dyDescent="0.2">
      <c r="V181472"/>
    </row>
    <row r="181473" spans="22:22" x14ac:dyDescent="0.2">
      <c r="V181473"/>
    </row>
    <row r="181474" spans="22:22" x14ac:dyDescent="0.2">
      <c r="V181474"/>
    </row>
    <row r="181475" spans="22:22" x14ac:dyDescent="0.2">
      <c r="V181475"/>
    </row>
    <row r="181476" spans="22:22" x14ac:dyDescent="0.2">
      <c r="V181476"/>
    </row>
    <row r="181477" spans="22:22" x14ac:dyDescent="0.2">
      <c r="V181477"/>
    </row>
    <row r="181478" spans="22:22" x14ac:dyDescent="0.2">
      <c r="V181478"/>
    </row>
    <row r="181479" spans="22:22" x14ac:dyDescent="0.2">
      <c r="V181479"/>
    </row>
    <row r="181480" spans="22:22" x14ac:dyDescent="0.2">
      <c r="V181480"/>
    </row>
    <row r="181481" spans="22:22" x14ac:dyDescent="0.2">
      <c r="V181481"/>
    </row>
    <row r="181482" spans="22:22" x14ac:dyDescent="0.2">
      <c r="V181482"/>
    </row>
    <row r="181483" spans="22:22" x14ac:dyDescent="0.2">
      <c r="V181483"/>
    </row>
    <row r="181484" spans="22:22" x14ac:dyDescent="0.2">
      <c r="V181484"/>
    </row>
    <row r="181485" spans="22:22" x14ac:dyDescent="0.2">
      <c r="V181485"/>
    </row>
    <row r="181486" spans="22:22" x14ac:dyDescent="0.2">
      <c r="V181486"/>
    </row>
    <row r="181487" spans="22:22" x14ac:dyDescent="0.2">
      <c r="V181487"/>
    </row>
    <row r="181488" spans="22:22" x14ac:dyDescent="0.2">
      <c r="V181488"/>
    </row>
    <row r="181489" spans="22:22" x14ac:dyDescent="0.2">
      <c r="V181489"/>
    </row>
    <row r="181490" spans="22:22" x14ac:dyDescent="0.2">
      <c r="V181490"/>
    </row>
    <row r="181491" spans="22:22" x14ac:dyDescent="0.2">
      <c r="V181491"/>
    </row>
    <row r="181492" spans="22:22" x14ac:dyDescent="0.2">
      <c r="V181492"/>
    </row>
    <row r="181493" spans="22:22" x14ac:dyDescent="0.2">
      <c r="V181493"/>
    </row>
    <row r="181494" spans="22:22" x14ac:dyDescent="0.2">
      <c r="V181494"/>
    </row>
    <row r="181495" spans="22:22" x14ac:dyDescent="0.2">
      <c r="V181495"/>
    </row>
    <row r="181496" spans="22:22" x14ac:dyDescent="0.2">
      <c r="V181496"/>
    </row>
    <row r="181497" spans="22:22" x14ac:dyDescent="0.2">
      <c r="V181497"/>
    </row>
    <row r="181498" spans="22:22" x14ac:dyDescent="0.2">
      <c r="V181498"/>
    </row>
    <row r="181499" spans="22:22" x14ac:dyDescent="0.2">
      <c r="V181499"/>
    </row>
    <row r="181500" spans="22:22" x14ac:dyDescent="0.2">
      <c r="V181500"/>
    </row>
    <row r="181501" spans="22:22" x14ac:dyDescent="0.2">
      <c r="V181501"/>
    </row>
    <row r="181502" spans="22:22" x14ac:dyDescent="0.2">
      <c r="V181502"/>
    </row>
    <row r="181503" spans="22:22" x14ac:dyDescent="0.2">
      <c r="V181503"/>
    </row>
    <row r="181504" spans="22:22" x14ac:dyDescent="0.2">
      <c r="V181504"/>
    </row>
    <row r="181505" spans="22:22" x14ac:dyDescent="0.2">
      <c r="V181505"/>
    </row>
    <row r="181506" spans="22:22" x14ac:dyDescent="0.2">
      <c r="V181506"/>
    </row>
    <row r="181507" spans="22:22" x14ac:dyDescent="0.2">
      <c r="V181507"/>
    </row>
    <row r="181508" spans="22:22" x14ac:dyDescent="0.2">
      <c r="V181508"/>
    </row>
    <row r="181509" spans="22:22" x14ac:dyDescent="0.2">
      <c r="V181509"/>
    </row>
    <row r="181510" spans="22:22" x14ac:dyDescent="0.2">
      <c r="V181510"/>
    </row>
    <row r="181511" spans="22:22" x14ac:dyDescent="0.2">
      <c r="V181511"/>
    </row>
    <row r="181512" spans="22:22" x14ac:dyDescent="0.2">
      <c r="V181512"/>
    </row>
    <row r="181513" spans="22:22" x14ac:dyDescent="0.2">
      <c r="V181513"/>
    </row>
    <row r="181514" spans="22:22" x14ac:dyDescent="0.2">
      <c r="V181514"/>
    </row>
    <row r="181515" spans="22:22" x14ac:dyDescent="0.2">
      <c r="V181515"/>
    </row>
    <row r="181516" spans="22:22" x14ac:dyDescent="0.2">
      <c r="V181516"/>
    </row>
    <row r="181517" spans="22:22" x14ac:dyDescent="0.2">
      <c r="V181517"/>
    </row>
    <row r="181518" spans="22:22" x14ac:dyDescent="0.2">
      <c r="V181518"/>
    </row>
    <row r="181519" spans="22:22" x14ac:dyDescent="0.2">
      <c r="V181519"/>
    </row>
    <row r="181520" spans="22:22" x14ac:dyDescent="0.2">
      <c r="V181520"/>
    </row>
    <row r="181521" spans="22:22" x14ac:dyDescent="0.2">
      <c r="V181521"/>
    </row>
    <row r="181522" spans="22:22" x14ac:dyDescent="0.2">
      <c r="V181522"/>
    </row>
    <row r="181523" spans="22:22" x14ac:dyDescent="0.2">
      <c r="V181523"/>
    </row>
    <row r="181524" spans="22:22" x14ac:dyDescent="0.2">
      <c r="V181524"/>
    </row>
    <row r="181525" spans="22:22" x14ac:dyDescent="0.2">
      <c r="V181525"/>
    </row>
    <row r="181526" spans="22:22" x14ac:dyDescent="0.2">
      <c r="V181526"/>
    </row>
    <row r="181527" spans="22:22" x14ac:dyDescent="0.2">
      <c r="V181527"/>
    </row>
    <row r="181528" spans="22:22" x14ac:dyDescent="0.2">
      <c r="V181528"/>
    </row>
    <row r="181529" spans="22:22" x14ac:dyDescent="0.2">
      <c r="V181529"/>
    </row>
    <row r="181530" spans="22:22" x14ac:dyDescent="0.2">
      <c r="V181530"/>
    </row>
    <row r="181531" spans="22:22" x14ac:dyDescent="0.2">
      <c r="V181531"/>
    </row>
    <row r="181532" spans="22:22" x14ac:dyDescent="0.2">
      <c r="V181532"/>
    </row>
    <row r="181533" spans="22:22" x14ac:dyDescent="0.2">
      <c r="V181533"/>
    </row>
    <row r="181534" spans="22:22" x14ac:dyDescent="0.2">
      <c r="V181534"/>
    </row>
    <row r="181535" spans="22:22" x14ac:dyDescent="0.2">
      <c r="V181535"/>
    </row>
    <row r="181536" spans="22:22" x14ac:dyDescent="0.2">
      <c r="V181536"/>
    </row>
    <row r="181537" spans="22:22" x14ac:dyDescent="0.2">
      <c r="V181537"/>
    </row>
    <row r="181538" spans="22:22" x14ac:dyDescent="0.2">
      <c r="V181538"/>
    </row>
    <row r="181539" spans="22:22" x14ac:dyDescent="0.2">
      <c r="V181539"/>
    </row>
    <row r="181540" spans="22:22" x14ac:dyDescent="0.2">
      <c r="V181540"/>
    </row>
    <row r="181541" spans="22:22" x14ac:dyDescent="0.2">
      <c r="V181541"/>
    </row>
    <row r="181542" spans="22:22" x14ac:dyDescent="0.2">
      <c r="V181542"/>
    </row>
    <row r="181543" spans="22:22" x14ac:dyDescent="0.2">
      <c r="V181543"/>
    </row>
    <row r="181544" spans="22:22" x14ac:dyDescent="0.2">
      <c r="V181544"/>
    </row>
    <row r="181545" spans="22:22" x14ac:dyDescent="0.2">
      <c r="V181545"/>
    </row>
    <row r="181546" spans="22:22" x14ac:dyDescent="0.2">
      <c r="V181546"/>
    </row>
    <row r="181547" spans="22:22" x14ac:dyDescent="0.2">
      <c r="V181547"/>
    </row>
    <row r="181548" spans="22:22" x14ac:dyDescent="0.2">
      <c r="V181548"/>
    </row>
    <row r="181549" spans="22:22" x14ac:dyDescent="0.2">
      <c r="V181549"/>
    </row>
    <row r="181550" spans="22:22" x14ac:dyDescent="0.2">
      <c r="V181550"/>
    </row>
    <row r="181551" spans="22:22" x14ac:dyDescent="0.2">
      <c r="V181551"/>
    </row>
    <row r="181552" spans="22:22" x14ac:dyDescent="0.2">
      <c r="V181552"/>
    </row>
    <row r="181553" spans="22:22" x14ac:dyDescent="0.2">
      <c r="V181553"/>
    </row>
    <row r="181554" spans="22:22" x14ac:dyDescent="0.2">
      <c r="V181554"/>
    </row>
    <row r="181555" spans="22:22" x14ac:dyDescent="0.2">
      <c r="V181555"/>
    </row>
    <row r="181556" spans="22:22" x14ac:dyDescent="0.2">
      <c r="V181556"/>
    </row>
    <row r="181557" spans="22:22" x14ac:dyDescent="0.2">
      <c r="V181557"/>
    </row>
    <row r="181558" spans="22:22" x14ac:dyDescent="0.2">
      <c r="V181558"/>
    </row>
    <row r="181559" spans="22:22" x14ac:dyDescent="0.2">
      <c r="V181559"/>
    </row>
    <row r="181560" spans="22:22" x14ac:dyDescent="0.2">
      <c r="V181560"/>
    </row>
    <row r="181561" spans="22:22" x14ac:dyDescent="0.2">
      <c r="V181561"/>
    </row>
    <row r="181562" spans="22:22" x14ac:dyDescent="0.2">
      <c r="V181562"/>
    </row>
    <row r="181563" spans="22:22" x14ac:dyDescent="0.2">
      <c r="V181563"/>
    </row>
    <row r="181564" spans="22:22" x14ac:dyDescent="0.2">
      <c r="V181564"/>
    </row>
    <row r="181565" spans="22:22" x14ac:dyDescent="0.2">
      <c r="V181565"/>
    </row>
    <row r="181566" spans="22:22" x14ac:dyDescent="0.2">
      <c r="V181566"/>
    </row>
    <row r="181567" spans="22:22" x14ac:dyDescent="0.2">
      <c r="V181567"/>
    </row>
    <row r="181568" spans="22:22" x14ac:dyDescent="0.2">
      <c r="V181568"/>
    </row>
    <row r="181569" spans="22:22" x14ac:dyDescent="0.2">
      <c r="V181569"/>
    </row>
    <row r="181570" spans="22:22" x14ac:dyDescent="0.2">
      <c r="V181570"/>
    </row>
    <row r="181571" spans="22:22" x14ac:dyDescent="0.2">
      <c r="V181571"/>
    </row>
    <row r="181572" spans="22:22" x14ac:dyDescent="0.2">
      <c r="V181572"/>
    </row>
    <row r="181573" spans="22:22" x14ac:dyDescent="0.2">
      <c r="V181573"/>
    </row>
    <row r="181574" spans="22:22" x14ac:dyDescent="0.2">
      <c r="V181574"/>
    </row>
    <row r="181575" spans="22:22" x14ac:dyDescent="0.2">
      <c r="V181575"/>
    </row>
    <row r="181576" spans="22:22" x14ac:dyDescent="0.2">
      <c r="V181576"/>
    </row>
    <row r="181577" spans="22:22" x14ac:dyDescent="0.2">
      <c r="V181577"/>
    </row>
    <row r="181578" spans="22:22" x14ac:dyDescent="0.2">
      <c r="V181578"/>
    </row>
    <row r="181579" spans="22:22" x14ac:dyDescent="0.2">
      <c r="V181579"/>
    </row>
    <row r="181580" spans="22:22" x14ac:dyDescent="0.2">
      <c r="V181580"/>
    </row>
    <row r="181581" spans="22:22" x14ac:dyDescent="0.2">
      <c r="V181581"/>
    </row>
    <row r="181582" spans="22:22" x14ac:dyDescent="0.2">
      <c r="V181582"/>
    </row>
    <row r="181583" spans="22:22" x14ac:dyDescent="0.2">
      <c r="V181583"/>
    </row>
    <row r="181584" spans="22:22" x14ac:dyDescent="0.2">
      <c r="V181584"/>
    </row>
    <row r="181585" spans="22:22" x14ac:dyDescent="0.2">
      <c r="V181585"/>
    </row>
    <row r="181586" spans="22:22" x14ac:dyDescent="0.2">
      <c r="V181586"/>
    </row>
    <row r="181587" spans="22:22" x14ac:dyDescent="0.2">
      <c r="V181587"/>
    </row>
    <row r="181588" spans="22:22" x14ac:dyDescent="0.2">
      <c r="V181588"/>
    </row>
    <row r="181589" spans="22:22" x14ac:dyDescent="0.2">
      <c r="V181589"/>
    </row>
    <row r="181590" spans="22:22" x14ac:dyDescent="0.2">
      <c r="V181590"/>
    </row>
    <row r="181591" spans="22:22" x14ac:dyDescent="0.2">
      <c r="V181591"/>
    </row>
    <row r="181592" spans="22:22" x14ac:dyDescent="0.2">
      <c r="V181592"/>
    </row>
    <row r="181593" spans="22:22" x14ac:dyDescent="0.2">
      <c r="V181593"/>
    </row>
    <row r="181594" spans="22:22" x14ac:dyDescent="0.2">
      <c r="V181594"/>
    </row>
    <row r="181595" spans="22:22" x14ac:dyDescent="0.2">
      <c r="V181595"/>
    </row>
    <row r="181596" spans="22:22" x14ac:dyDescent="0.2">
      <c r="V181596"/>
    </row>
    <row r="181597" spans="22:22" x14ac:dyDescent="0.2">
      <c r="V181597"/>
    </row>
    <row r="181598" spans="22:22" x14ac:dyDescent="0.2">
      <c r="V181598"/>
    </row>
    <row r="181599" spans="22:22" x14ac:dyDescent="0.2">
      <c r="V181599"/>
    </row>
    <row r="181600" spans="22:22" x14ac:dyDescent="0.2">
      <c r="V181600"/>
    </row>
    <row r="181601" spans="22:22" x14ac:dyDescent="0.2">
      <c r="V181601"/>
    </row>
    <row r="181602" spans="22:22" x14ac:dyDescent="0.2">
      <c r="V181602"/>
    </row>
    <row r="181603" spans="22:22" x14ac:dyDescent="0.2">
      <c r="V181603"/>
    </row>
    <row r="181604" spans="22:22" x14ac:dyDescent="0.2">
      <c r="V181604"/>
    </row>
    <row r="181605" spans="22:22" x14ac:dyDescent="0.2">
      <c r="V181605"/>
    </row>
    <row r="181606" spans="22:22" x14ac:dyDescent="0.2">
      <c r="V181606"/>
    </row>
    <row r="181607" spans="22:22" x14ac:dyDescent="0.2">
      <c r="V181607"/>
    </row>
    <row r="181608" spans="22:22" x14ac:dyDescent="0.2">
      <c r="V181608"/>
    </row>
    <row r="181609" spans="22:22" x14ac:dyDescent="0.2">
      <c r="V181609"/>
    </row>
    <row r="181610" spans="22:22" x14ac:dyDescent="0.2">
      <c r="V181610"/>
    </row>
    <row r="181611" spans="22:22" x14ac:dyDescent="0.2">
      <c r="V181611"/>
    </row>
    <row r="181612" spans="22:22" x14ac:dyDescent="0.2">
      <c r="V181612"/>
    </row>
    <row r="181613" spans="22:22" x14ac:dyDescent="0.2">
      <c r="V181613"/>
    </row>
    <row r="181614" spans="22:22" x14ac:dyDescent="0.2">
      <c r="V181614"/>
    </row>
    <row r="181615" spans="22:22" x14ac:dyDescent="0.2">
      <c r="V181615"/>
    </row>
    <row r="181616" spans="22:22" x14ac:dyDescent="0.2">
      <c r="V181616"/>
    </row>
    <row r="181617" spans="22:22" x14ac:dyDescent="0.2">
      <c r="V181617"/>
    </row>
    <row r="181618" spans="22:22" x14ac:dyDescent="0.2">
      <c r="V181618"/>
    </row>
    <row r="181619" spans="22:22" x14ac:dyDescent="0.2">
      <c r="V181619"/>
    </row>
    <row r="181620" spans="22:22" x14ac:dyDescent="0.2">
      <c r="V181620"/>
    </row>
    <row r="181621" spans="22:22" x14ac:dyDescent="0.2">
      <c r="V181621"/>
    </row>
    <row r="181622" spans="22:22" x14ac:dyDescent="0.2">
      <c r="V181622"/>
    </row>
    <row r="181623" spans="22:22" x14ac:dyDescent="0.2">
      <c r="V181623"/>
    </row>
    <row r="181624" spans="22:22" x14ac:dyDescent="0.2">
      <c r="V181624"/>
    </row>
    <row r="181625" spans="22:22" x14ac:dyDescent="0.2">
      <c r="V181625"/>
    </row>
    <row r="181626" spans="22:22" x14ac:dyDescent="0.2">
      <c r="V181626"/>
    </row>
    <row r="181627" spans="22:22" x14ac:dyDescent="0.2">
      <c r="V181627"/>
    </row>
    <row r="181628" spans="22:22" x14ac:dyDescent="0.2">
      <c r="V181628"/>
    </row>
    <row r="181629" spans="22:22" x14ac:dyDescent="0.2">
      <c r="V181629"/>
    </row>
    <row r="181630" spans="22:22" x14ac:dyDescent="0.2">
      <c r="V181630"/>
    </row>
    <row r="181631" spans="22:22" x14ac:dyDescent="0.2">
      <c r="V181631"/>
    </row>
    <row r="181632" spans="22:22" x14ac:dyDescent="0.2">
      <c r="V181632"/>
    </row>
    <row r="181633" spans="22:22" x14ac:dyDescent="0.2">
      <c r="V181633"/>
    </row>
    <row r="181634" spans="22:22" x14ac:dyDescent="0.2">
      <c r="V181634"/>
    </row>
    <row r="181635" spans="22:22" x14ac:dyDescent="0.2">
      <c r="V181635"/>
    </row>
    <row r="181636" spans="22:22" x14ac:dyDescent="0.2">
      <c r="V181636"/>
    </row>
    <row r="181637" spans="22:22" x14ac:dyDescent="0.2">
      <c r="V181637"/>
    </row>
    <row r="181638" spans="22:22" x14ac:dyDescent="0.2">
      <c r="V181638"/>
    </row>
    <row r="181639" spans="22:22" x14ac:dyDescent="0.2">
      <c r="V181639"/>
    </row>
    <row r="181640" spans="22:22" x14ac:dyDescent="0.2">
      <c r="V181640"/>
    </row>
    <row r="181641" spans="22:22" x14ac:dyDescent="0.2">
      <c r="V181641"/>
    </row>
    <row r="181642" spans="22:22" x14ac:dyDescent="0.2">
      <c r="V181642"/>
    </row>
    <row r="181643" spans="22:22" x14ac:dyDescent="0.2">
      <c r="V181643"/>
    </row>
    <row r="181644" spans="22:22" x14ac:dyDescent="0.2">
      <c r="V181644"/>
    </row>
    <row r="181645" spans="22:22" x14ac:dyDescent="0.2">
      <c r="V181645"/>
    </row>
    <row r="181646" spans="22:22" x14ac:dyDescent="0.2">
      <c r="V181646"/>
    </row>
    <row r="181647" spans="22:22" x14ac:dyDescent="0.2">
      <c r="V181647"/>
    </row>
    <row r="181648" spans="22:22" x14ac:dyDescent="0.2">
      <c r="V181648"/>
    </row>
    <row r="181649" spans="22:22" x14ac:dyDescent="0.2">
      <c r="V181649"/>
    </row>
    <row r="181650" spans="22:22" x14ac:dyDescent="0.2">
      <c r="V181650"/>
    </row>
    <row r="181651" spans="22:22" x14ac:dyDescent="0.2">
      <c r="V181651"/>
    </row>
    <row r="181652" spans="22:22" x14ac:dyDescent="0.2">
      <c r="V181652"/>
    </row>
    <row r="181653" spans="22:22" x14ac:dyDescent="0.2">
      <c r="V181653"/>
    </row>
    <row r="181654" spans="22:22" x14ac:dyDescent="0.2">
      <c r="V181654"/>
    </row>
    <row r="181655" spans="22:22" x14ac:dyDescent="0.2">
      <c r="V181655"/>
    </row>
    <row r="181656" spans="22:22" x14ac:dyDescent="0.2">
      <c r="V181656"/>
    </row>
    <row r="181657" spans="22:22" x14ac:dyDescent="0.2">
      <c r="V181657"/>
    </row>
    <row r="181658" spans="22:22" x14ac:dyDescent="0.2">
      <c r="V181658"/>
    </row>
    <row r="181659" spans="22:22" x14ac:dyDescent="0.2">
      <c r="V181659"/>
    </row>
    <row r="181660" spans="22:22" x14ac:dyDescent="0.2">
      <c r="V181660"/>
    </row>
    <row r="181661" spans="22:22" x14ac:dyDescent="0.2">
      <c r="V181661"/>
    </row>
    <row r="181662" spans="22:22" x14ac:dyDescent="0.2">
      <c r="V181662"/>
    </row>
    <row r="181663" spans="22:22" x14ac:dyDescent="0.2">
      <c r="V181663"/>
    </row>
    <row r="181664" spans="22:22" x14ac:dyDescent="0.2">
      <c r="V181664"/>
    </row>
    <row r="181665" spans="22:22" x14ac:dyDescent="0.2">
      <c r="V181665"/>
    </row>
    <row r="181666" spans="22:22" x14ac:dyDescent="0.2">
      <c r="V181666"/>
    </row>
    <row r="181667" spans="22:22" x14ac:dyDescent="0.2">
      <c r="V181667"/>
    </row>
    <row r="181668" spans="22:22" x14ac:dyDescent="0.2">
      <c r="V181668"/>
    </row>
    <row r="181669" spans="22:22" x14ac:dyDescent="0.2">
      <c r="V181669"/>
    </row>
    <row r="181670" spans="22:22" x14ac:dyDescent="0.2">
      <c r="V181670"/>
    </row>
    <row r="181671" spans="22:22" x14ac:dyDescent="0.2">
      <c r="V181671"/>
    </row>
    <row r="181672" spans="22:22" x14ac:dyDescent="0.2">
      <c r="V181672"/>
    </row>
    <row r="181673" spans="22:22" x14ac:dyDescent="0.2">
      <c r="V181673"/>
    </row>
    <row r="181674" spans="22:22" x14ac:dyDescent="0.2">
      <c r="V181674"/>
    </row>
    <row r="181675" spans="22:22" x14ac:dyDescent="0.2">
      <c r="V181675"/>
    </row>
    <row r="181676" spans="22:22" x14ac:dyDescent="0.2">
      <c r="V181676"/>
    </row>
    <row r="181677" spans="22:22" x14ac:dyDescent="0.2">
      <c r="V181677"/>
    </row>
    <row r="181678" spans="22:22" x14ac:dyDescent="0.2">
      <c r="V181678"/>
    </row>
    <row r="181679" spans="22:22" x14ac:dyDescent="0.2">
      <c r="V181679"/>
    </row>
    <row r="181680" spans="22:22" x14ac:dyDescent="0.2">
      <c r="V181680"/>
    </row>
    <row r="181681" spans="22:22" x14ac:dyDescent="0.2">
      <c r="V181681"/>
    </row>
    <row r="181682" spans="22:22" x14ac:dyDescent="0.2">
      <c r="V181682"/>
    </row>
    <row r="181683" spans="22:22" x14ac:dyDescent="0.2">
      <c r="V181683"/>
    </row>
    <row r="181684" spans="22:22" x14ac:dyDescent="0.2">
      <c r="V181684"/>
    </row>
    <row r="181685" spans="22:22" x14ac:dyDescent="0.2">
      <c r="V181685"/>
    </row>
    <row r="181686" spans="22:22" x14ac:dyDescent="0.2">
      <c r="V181686"/>
    </row>
    <row r="181687" spans="22:22" x14ac:dyDescent="0.2">
      <c r="V181687"/>
    </row>
    <row r="181688" spans="22:22" x14ac:dyDescent="0.2">
      <c r="V181688"/>
    </row>
    <row r="181689" spans="22:22" x14ac:dyDescent="0.2">
      <c r="V181689"/>
    </row>
    <row r="181690" spans="22:22" x14ac:dyDescent="0.2">
      <c r="V181690"/>
    </row>
    <row r="181691" spans="22:22" x14ac:dyDescent="0.2">
      <c r="V181691"/>
    </row>
    <row r="181692" spans="22:22" x14ac:dyDescent="0.2">
      <c r="V181692"/>
    </row>
    <row r="181693" spans="22:22" x14ac:dyDescent="0.2">
      <c r="V181693"/>
    </row>
    <row r="181694" spans="22:22" x14ac:dyDescent="0.2">
      <c r="V181694"/>
    </row>
    <row r="181695" spans="22:22" x14ac:dyDescent="0.2">
      <c r="V181695"/>
    </row>
    <row r="181696" spans="22:22" x14ac:dyDescent="0.2">
      <c r="V181696"/>
    </row>
    <row r="181697" spans="22:22" x14ac:dyDescent="0.2">
      <c r="V181697"/>
    </row>
    <row r="181698" spans="22:22" x14ac:dyDescent="0.2">
      <c r="V181698"/>
    </row>
    <row r="181699" spans="22:22" x14ac:dyDescent="0.2">
      <c r="V181699"/>
    </row>
    <row r="181700" spans="22:22" x14ac:dyDescent="0.2">
      <c r="V181700"/>
    </row>
    <row r="181701" spans="22:22" x14ac:dyDescent="0.2">
      <c r="V181701"/>
    </row>
    <row r="181702" spans="22:22" x14ac:dyDescent="0.2">
      <c r="V181702"/>
    </row>
    <row r="181703" spans="22:22" x14ac:dyDescent="0.2">
      <c r="V181703"/>
    </row>
    <row r="181704" spans="22:22" x14ac:dyDescent="0.2">
      <c r="V181704"/>
    </row>
    <row r="181705" spans="22:22" x14ac:dyDescent="0.2">
      <c r="V181705"/>
    </row>
    <row r="181706" spans="22:22" x14ac:dyDescent="0.2">
      <c r="V181706"/>
    </row>
    <row r="181707" spans="22:22" x14ac:dyDescent="0.2">
      <c r="V181707"/>
    </row>
    <row r="181708" spans="22:22" x14ac:dyDescent="0.2">
      <c r="V181708"/>
    </row>
    <row r="181709" spans="22:22" x14ac:dyDescent="0.2">
      <c r="V181709"/>
    </row>
    <row r="181710" spans="22:22" x14ac:dyDescent="0.2">
      <c r="V181710"/>
    </row>
    <row r="181711" spans="22:22" x14ac:dyDescent="0.2">
      <c r="V181711"/>
    </row>
    <row r="181712" spans="22:22" x14ac:dyDescent="0.2">
      <c r="V181712"/>
    </row>
    <row r="181713" spans="22:22" x14ac:dyDescent="0.2">
      <c r="V181713"/>
    </row>
    <row r="181714" spans="22:22" x14ac:dyDescent="0.2">
      <c r="V181714"/>
    </row>
    <row r="181715" spans="22:22" x14ac:dyDescent="0.2">
      <c r="V181715"/>
    </row>
    <row r="181716" spans="22:22" x14ac:dyDescent="0.2">
      <c r="V181716"/>
    </row>
    <row r="181717" spans="22:22" x14ac:dyDescent="0.2">
      <c r="V181717"/>
    </row>
    <row r="181718" spans="22:22" x14ac:dyDescent="0.2">
      <c r="V181718"/>
    </row>
    <row r="181719" spans="22:22" x14ac:dyDescent="0.2">
      <c r="V181719"/>
    </row>
    <row r="181720" spans="22:22" x14ac:dyDescent="0.2">
      <c r="V181720"/>
    </row>
    <row r="181721" spans="22:22" x14ac:dyDescent="0.2">
      <c r="V181721"/>
    </row>
    <row r="181722" spans="22:22" x14ac:dyDescent="0.2">
      <c r="V181722"/>
    </row>
    <row r="181723" spans="22:22" x14ac:dyDescent="0.2">
      <c r="V181723"/>
    </row>
    <row r="181724" spans="22:22" x14ac:dyDescent="0.2">
      <c r="V181724"/>
    </row>
    <row r="181725" spans="22:22" x14ac:dyDescent="0.2">
      <c r="V181725"/>
    </row>
    <row r="181726" spans="22:22" x14ac:dyDescent="0.2">
      <c r="V181726"/>
    </row>
    <row r="181727" spans="22:22" x14ac:dyDescent="0.2">
      <c r="V181727"/>
    </row>
    <row r="181728" spans="22:22" x14ac:dyDescent="0.2">
      <c r="V181728"/>
    </row>
    <row r="181729" spans="22:22" x14ac:dyDescent="0.2">
      <c r="V181729"/>
    </row>
    <row r="181730" spans="22:22" x14ac:dyDescent="0.2">
      <c r="V181730"/>
    </row>
    <row r="181731" spans="22:22" x14ac:dyDescent="0.2">
      <c r="V181731"/>
    </row>
    <row r="181732" spans="22:22" x14ac:dyDescent="0.2">
      <c r="V181732"/>
    </row>
    <row r="181733" spans="22:22" x14ac:dyDescent="0.2">
      <c r="V181733"/>
    </row>
    <row r="181734" spans="22:22" x14ac:dyDescent="0.2">
      <c r="V181734"/>
    </row>
    <row r="181735" spans="22:22" x14ac:dyDescent="0.2">
      <c r="V181735"/>
    </row>
    <row r="181736" spans="22:22" x14ac:dyDescent="0.2">
      <c r="V181736"/>
    </row>
    <row r="181737" spans="22:22" x14ac:dyDescent="0.2">
      <c r="V181737"/>
    </row>
    <row r="181738" spans="22:22" x14ac:dyDescent="0.2">
      <c r="V181738"/>
    </row>
    <row r="181739" spans="22:22" x14ac:dyDescent="0.2">
      <c r="V181739"/>
    </row>
    <row r="181740" spans="22:22" x14ac:dyDescent="0.2">
      <c r="V181740"/>
    </row>
    <row r="181741" spans="22:22" x14ac:dyDescent="0.2">
      <c r="V181741"/>
    </row>
    <row r="181742" spans="22:22" x14ac:dyDescent="0.2">
      <c r="V181742"/>
    </row>
    <row r="181743" spans="22:22" x14ac:dyDescent="0.2">
      <c r="V181743"/>
    </row>
    <row r="181744" spans="22:22" x14ac:dyDescent="0.2">
      <c r="V181744"/>
    </row>
    <row r="181745" spans="22:22" x14ac:dyDescent="0.2">
      <c r="V181745"/>
    </row>
    <row r="181746" spans="22:22" x14ac:dyDescent="0.2">
      <c r="V181746"/>
    </row>
    <row r="181747" spans="22:22" x14ac:dyDescent="0.2">
      <c r="V181747"/>
    </row>
    <row r="181748" spans="22:22" x14ac:dyDescent="0.2">
      <c r="V181748"/>
    </row>
    <row r="181749" spans="22:22" x14ac:dyDescent="0.2">
      <c r="V181749"/>
    </row>
    <row r="181750" spans="22:22" x14ac:dyDescent="0.2">
      <c r="V181750"/>
    </row>
    <row r="181751" spans="22:22" x14ac:dyDescent="0.2">
      <c r="V181751"/>
    </row>
    <row r="181752" spans="22:22" x14ac:dyDescent="0.2">
      <c r="V181752"/>
    </row>
    <row r="181753" spans="22:22" x14ac:dyDescent="0.2">
      <c r="V181753"/>
    </row>
    <row r="181754" spans="22:22" x14ac:dyDescent="0.2">
      <c r="V181754"/>
    </row>
    <row r="181755" spans="22:22" x14ac:dyDescent="0.2">
      <c r="V181755"/>
    </row>
    <row r="181756" spans="22:22" x14ac:dyDescent="0.2">
      <c r="V181756"/>
    </row>
    <row r="181757" spans="22:22" x14ac:dyDescent="0.2">
      <c r="V181757"/>
    </row>
    <row r="181758" spans="22:22" x14ac:dyDescent="0.2">
      <c r="V181758"/>
    </row>
    <row r="181759" spans="22:22" x14ac:dyDescent="0.2">
      <c r="V181759"/>
    </row>
    <row r="181760" spans="22:22" x14ac:dyDescent="0.2">
      <c r="V181760"/>
    </row>
    <row r="181761" spans="22:22" x14ac:dyDescent="0.2">
      <c r="V181761"/>
    </row>
    <row r="181762" spans="22:22" x14ac:dyDescent="0.2">
      <c r="V181762"/>
    </row>
    <row r="181763" spans="22:22" x14ac:dyDescent="0.2">
      <c r="V181763"/>
    </row>
    <row r="181764" spans="22:22" x14ac:dyDescent="0.2">
      <c r="V181764"/>
    </row>
    <row r="181765" spans="22:22" x14ac:dyDescent="0.2">
      <c r="V181765"/>
    </row>
    <row r="181766" spans="22:22" x14ac:dyDescent="0.2">
      <c r="V181766"/>
    </row>
    <row r="181767" spans="22:22" x14ac:dyDescent="0.2">
      <c r="V181767"/>
    </row>
    <row r="181768" spans="22:22" x14ac:dyDescent="0.2">
      <c r="V181768"/>
    </row>
    <row r="181769" spans="22:22" x14ac:dyDescent="0.2">
      <c r="V181769"/>
    </row>
    <row r="181770" spans="22:22" x14ac:dyDescent="0.2">
      <c r="V181770"/>
    </row>
    <row r="181771" spans="22:22" x14ac:dyDescent="0.2">
      <c r="V181771"/>
    </row>
    <row r="181772" spans="22:22" x14ac:dyDescent="0.2">
      <c r="V181772"/>
    </row>
    <row r="181773" spans="22:22" x14ac:dyDescent="0.2">
      <c r="V181773"/>
    </row>
    <row r="181774" spans="22:22" x14ac:dyDescent="0.2">
      <c r="V181774"/>
    </row>
    <row r="181775" spans="22:22" x14ac:dyDescent="0.2">
      <c r="V181775"/>
    </row>
    <row r="181776" spans="22:22" x14ac:dyDescent="0.2">
      <c r="V181776"/>
    </row>
    <row r="181777" spans="22:22" x14ac:dyDescent="0.2">
      <c r="V181777"/>
    </row>
    <row r="181778" spans="22:22" x14ac:dyDescent="0.2">
      <c r="V181778"/>
    </row>
    <row r="181779" spans="22:22" x14ac:dyDescent="0.2">
      <c r="V181779"/>
    </row>
    <row r="181780" spans="22:22" x14ac:dyDescent="0.2">
      <c r="V181780"/>
    </row>
    <row r="181781" spans="22:22" x14ac:dyDescent="0.2">
      <c r="V181781"/>
    </row>
    <row r="181782" spans="22:22" x14ac:dyDescent="0.2">
      <c r="V181782"/>
    </row>
    <row r="181783" spans="22:22" x14ac:dyDescent="0.2">
      <c r="V181783"/>
    </row>
    <row r="181784" spans="22:22" x14ac:dyDescent="0.2">
      <c r="V181784"/>
    </row>
    <row r="181785" spans="22:22" x14ac:dyDescent="0.2">
      <c r="V181785"/>
    </row>
    <row r="181786" spans="22:22" x14ac:dyDescent="0.2">
      <c r="V181786"/>
    </row>
    <row r="181787" spans="22:22" x14ac:dyDescent="0.2">
      <c r="V181787"/>
    </row>
    <row r="181788" spans="22:22" x14ac:dyDescent="0.2">
      <c r="V181788"/>
    </row>
    <row r="181789" spans="22:22" x14ac:dyDescent="0.2">
      <c r="V181789"/>
    </row>
    <row r="181790" spans="22:22" x14ac:dyDescent="0.2">
      <c r="V181790"/>
    </row>
    <row r="181791" spans="22:22" x14ac:dyDescent="0.2">
      <c r="V181791"/>
    </row>
    <row r="181792" spans="22:22" x14ac:dyDescent="0.2">
      <c r="V181792"/>
    </row>
    <row r="181793" spans="22:22" x14ac:dyDescent="0.2">
      <c r="V181793"/>
    </row>
    <row r="181794" spans="22:22" x14ac:dyDescent="0.2">
      <c r="V181794"/>
    </row>
    <row r="181795" spans="22:22" x14ac:dyDescent="0.2">
      <c r="V181795"/>
    </row>
    <row r="181796" spans="22:22" x14ac:dyDescent="0.2">
      <c r="V181796"/>
    </row>
    <row r="181797" spans="22:22" x14ac:dyDescent="0.2">
      <c r="V181797"/>
    </row>
    <row r="181798" spans="22:22" x14ac:dyDescent="0.2">
      <c r="V181798"/>
    </row>
    <row r="181799" spans="22:22" x14ac:dyDescent="0.2">
      <c r="V181799"/>
    </row>
    <row r="181800" spans="22:22" x14ac:dyDescent="0.2">
      <c r="V181800"/>
    </row>
    <row r="181801" spans="22:22" x14ac:dyDescent="0.2">
      <c r="V181801"/>
    </row>
    <row r="181802" spans="22:22" x14ac:dyDescent="0.2">
      <c r="V181802"/>
    </row>
    <row r="181803" spans="22:22" x14ac:dyDescent="0.2">
      <c r="V181803"/>
    </row>
    <row r="181804" spans="22:22" x14ac:dyDescent="0.2">
      <c r="V181804"/>
    </row>
    <row r="181805" spans="22:22" x14ac:dyDescent="0.2">
      <c r="V181805"/>
    </row>
    <row r="181806" spans="22:22" x14ac:dyDescent="0.2">
      <c r="V181806"/>
    </row>
    <row r="181807" spans="22:22" x14ac:dyDescent="0.2">
      <c r="V181807"/>
    </row>
    <row r="181808" spans="22:22" x14ac:dyDescent="0.2">
      <c r="V181808"/>
    </row>
    <row r="181809" spans="22:22" x14ac:dyDescent="0.2">
      <c r="V181809"/>
    </row>
    <row r="181810" spans="22:22" x14ac:dyDescent="0.2">
      <c r="V181810"/>
    </row>
    <row r="181811" spans="22:22" x14ac:dyDescent="0.2">
      <c r="V181811"/>
    </row>
    <row r="181812" spans="22:22" x14ac:dyDescent="0.2">
      <c r="V181812"/>
    </row>
    <row r="181813" spans="22:22" x14ac:dyDescent="0.2">
      <c r="V181813"/>
    </row>
    <row r="181814" spans="22:22" x14ac:dyDescent="0.2">
      <c r="V181814"/>
    </row>
    <row r="181815" spans="22:22" x14ac:dyDescent="0.2">
      <c r="V181815"/>
    </row>
    <row r="181816" spans="22:22" x14ac:dyDescent="0.2">
      <c r="V181816"/>
    </row>
    <row r="181817" spans="22:22" x14ac:dyDescent="0.2">
      <c r="V181817"/>
    </row>
    <row r="181818" spans="22:22" x14ac:dyDescent="0.2">
      <c r="V181818"/>
    </row>
    <row r="181819" spans="22:22" x14ac:dyDescent="0.2">
      <c r="V181819"/>
    </row>
    <row r="181820" spans="22:22" x14ac:dyDescent="0.2">
      <c r="V181820"/>
    </row>
    <row r="181821" spans="22:22" x14ac:dyDescent="0.2">
      <c r="V181821"/>
    </row>
    <row r="181822" spans="22:22" x14ac:dyDescent="0.2">
      <c r="V181822"/>
    </row>
    <row r="181823" spans="22:22" x14ac:dyDescent="0.2">
      <c r="V181823"/>
    </row>
    <row r="181824" spans="22:22" x14ac:dyDescent="0.2">
      <c r="V181824"/>
    </row>
    <row r="181825" spans="22:22" x14ac:dyDescent="0.2">
      <c r="V181825"/>
    </row>
    <row r="181826" spans="22:22" x14ac:dyDescent="0.2">
      <c r="V181826"/>
    </row>
    <row r="181827" spans="22:22" x14ac:dyDescent="0.2">
      <c r="V181827"/>
    </row>
    <row r="181828" spans="22:22" x14ac:dyDescent="0.2">
      <c r="V181828"/>
    </row>
    <row r="181829" spans="22:22" x14ac:dyDescent="0.2">
      <c r="V181829"/>
    </row>
    <row r="181830" spans="22:22" x14ac:dyDescent="0.2">
      <c r="V181830"/>
    </row>
    <row r="181831" spans="22:22" x14ac:dyDescent="0.2">
      <c r="V181831"/>
    </row>
    <row r="181832" spans="22:22" x14ac:dyDescent="0.2">
      <c r="V181832"/>
    </row>
    <row r="181833" spans="22:22" x14ac:dyDescent="0.2">
      <c r="V181833"/>
    </row>
    <row r="181834" spans="22:22" x14ac:dyDescent="0.2">
      <c r="V181834"/>
    </row>
    <row r="181835" spans="22:22" x14ac:dyDescent="0.2">
      <c r="V181835"/>
    </row>
    <row r="181836" spans="22:22" x14ac:dyDescent="0.2">
      <c r="V181836"/>
    </row>
    <row r="181837" spans="22:22" x14ac:dyDescent="0.2">
      <c r="V181837"/>
    </row>
    <row r="181838" spans="22:22" x14ac:dyDescent="0.2">
      <c r="V181838"/>
    </row>
    <row r="181839" spans="22:22" x14ac:dyDescent="0.2">
      <c r="V181839"/>
    </row>
    <row r="181840" spans="22:22" x14ac:dyDescent="0.2">
      <c r="V181840"/>
    </row>
    <row r="181841" spans="22:22" x14ac:dyDescent="0.2">
      <c r="V181841"/>
    </row>
    <row r="181842" spans="22:22" x14ac:dyDescent="0.2">
      <c r="V181842"/>
    </row>
    <row r="181843" spans="22:22" x14ac:dyDescent="0.2">
      <c r="V181843"/>
    </row>
    <row r="181844" spans="22:22" x14ac:dyDescent="0.2">
      <c r="V181844"/>
    </row>
    <row r="181845" spans="22:22" x14ac:dyDescent="0.2">
      <c r="V181845"/>
    </row>
    <row r="181846" spans="22:22" x14ac:dyDescent="0.2">
      <c r="V181846"/>
    </row>
    <row r="181847" spans="22:22" x14ac:dyDescent="0.2">
      <c r="V181847"/>
    </row>
    <row r="181848" spans="22:22" x14ac:dyDescent="0.2">
      <c r="V181848"/>
    </row>
    <row r="181849" spans="22:22" x14ac:dyDescent="0.2">
      <c r="V181849"/>
    </row>
    <row r="181850" spans="22:22" x14ac:dyDescent="0.2">
      <c r="V181850"/>
    </row>
    <row r="181851" spans="22:22" x14ac:dyDescent="0.2">
      <c r="V181851"/>
    </row>
    <row r="181852" spans="22:22" x14ac:dyDescent="0.2">
      <c r="V181852"/>
    </row>
    <row r="181853" spans="22:22" x14ac:dyDescent="0.2">
      <c r="V181853"/>
    </row>
    <row r="181854" spans="22:22" x14ac:dyDescent="0.2">
      <c r="V181854"/>
    </row>
    <row r="181855" spans="22:22" x14ac:dyDescent="0.2">
      <c r="V181855"/>
    </row>
    <row r="181856" spans="22:22" x14ac:dyDescent="0.2">
      <c r="V181856"/>
    </row>
    <row r="181857" spans="22:22" x14ac:dyDescent="0.2">
      <c r="V181857"/>
    </row>
    <row r="181858" spans="22:22" x14ac:dyDescent="0.2">
      <c r="V181858"/>
    </row>
    <row r="181859" spans="22:22" x14ac:dyDescent="0.2">
      <c r="V181859"/>
    </row>
    <row r="181860" spans="22:22" x14ac:dyDescent="0.2">
      <c r="V181860"/>
    </row>
    <row r="181861" spans="22:22" x14ac:dyDescent="0.2">
      <c r="V181861"/>
    </row>
    <row r="181862" spans="22:22" x14ac:dyDescent="0.2">
      <c r="V181862"/>
    </row>
    <row r="181863" spans="22:22" x14ac:dyDescent="0.2">
      <c r="V181863"/>
    </row>
    <row r="181864" spans="22:22" x14ac:dyDescent="0.2">
      <c r="V181864"/>
    </row>
    <row r="181865" spans="22:22" x14ac:dyDescent="0.2">
      <c r="V181865"/>
    </row>
    <row r="181866" spans="22:22" x14ac:dyDescent="0.2">
      <c r="V181866"/>
    </row>
    <row r="181867" spans="22:22" x14ac:dyDescent="0.2">
      <c r="V181867"/>
    </row>
    <row r="181868" spans="22:22" x14ac:dyDescent="0.2">
      <c r="V181868"/>
    </row>
    <row r="181869" spans="22:22" x14ac:dyDescent="0.2">
      <c r="V181869"/>
    </row>
    <row r="181870" spans="22:22" x14ac:dyDescent="0.2">
      <c r="V181870"/>
    </row>
    <row r="181871" spans="22:22" x14ac:dyDescent="0.2">
      <c r="V181871"/>
    </row>
    <row r="181872" spans="22:22" x14ac:dyDescent="0.2">
      <c r="V181872"/>
    </row>
    <row r="181873" spans="22:22" x14ac:dyDescent="0.2">
      <c r="V181873"/>
    </row>
    <row r="181874" spans="22:22" x14ac:dyDescent="0.2">
      <c r="V181874"/>
    </row>
    <row r="181875" spans="22:22" x14ac:dyDescent="0.2">
      <c r="V181875"/>
    </row>
    <row r="181876" spans="22:22" x14ac:dyDescent="0.2">
      <c r="V181876"/>
    </row>
    <row r="181877" spans="22:22" x14ac:dyDescent="0.2">
      <c r="V181877"/>
    </row>
    <row r="181878" spans="22:22" x14ac:dyDescent="0.2">
      <c r="V181878"/>
    </row>
    <row r="181879" spans="22:22" x14ac:dyDescent="0.2">
      <c r="V181879"/>
    </row>
    <row r="181880" spans="22:22" x14ac:dyDescent="0.2">
      <c r="V181880"/>
    </row>
    <row r="181881" spans="22:22" x14ac:dyDescent="0.2">
      <c r="V181881"/>
    </row>
    <row r="181882" spans="22:22" x14ac:dyDescent="0.2">
      <c r="V181882"/>
    </row>
    <row r="181883" spans="22:22" x14ac:dyDescent="0.2">
      <c r="V181883"/>
    </row>
    <row r="181884" spans="22:22" x14ac:dyDescent="0.2">
      <c r="V181884"/>
    </row>
    <row r="181885" spans="22:22" x14ac:dyDescent="0.2">
      <c r="V181885"/>
    </row>
    <row r="181886" spans="22:22" x14ac:dyDescent="0.2">
      <c r="V181886"/>
    </row>
    <row r="181887" spans="22:22" x14ac:dyDescent="0.2">
      <c r="V181887"/>
    </row>
    <row r="181888" spans="22:22" x14ac:dyDescent="0.2">
      <c r="V181888"/>
    </row>
    <row r="181889" spans="22:22" x14ac:dyDescent="0.2">
      <c r="V181889"/>
    </row>
    <row r="181890" spans="22:22" x14ac:dyDescent="0.2">
      <c r="V181890"/>
    </row>
    <row r="181891" spans="22:22" x14ac:dyDescent="0.2">
      <c r="V181891"/>
    </row>
    <row r="181892" spans="22:22" x14ac:dyDescent="0.2">
      <c r="V181892"/>
    </row>
    <row r="181893" spans="22:22" x14ac:dyDescent="0.2">
      <c r="V181893"/>
    </row>
    <row r="181894" spans="22:22" x14ac:dyDescent="0.2">
      <c r="V181894"/>
    </row>
    <row r="181895" spans="22:22" x14ac:dyDescent="0.2">
      <c r="V181895"/>
    </row>
    <row r="181896" spans="22:22" x14ac:dyDescent="0.2">
      <c r="V181896"/>
    </row>
    <row r="181897" spans="22:22" x14ac:dyDescent="0.2">
      <c r="V181897"/>
    </row>
    <row r="181898" spans="22:22" x14ac:dyDescent="0.2">
      <c r="V181898"/>
    </row>
    <row r="181899" spans="22:22" x14ac:dyDescent="0.2">
      <c r="V181899"/>
    </row>
    <row r="181900" spans="22:22" x14ac:dyDescent="0.2">
      <c r="V181900"/>
    </row>
    <row r="181901" spans="22:22" x14ac:dyDescent="0.2">
      <c r="V181901"/>
    </row>
    <row r="181902" spans="22:22" x14ac:dyDescent="0.2">
      <c r="V181902"/>
    </row>
    <row r="181903" spans="22:22" x14ac:dyDescent="0.2">
      <c r="V181903"/>
    </row>
    <row r="181904" spans="22:22" x14ac:dyDescent="0.2">
      <c r="V181904"/>
    </row>
    <row r="181905" spans="22:22" x14ac:dyDescent="0.2">
      <c r="V181905"/>
    </row>
    <row r="181906" spans="22:22" x14ac:dyDescent="0.2">
      <c r="V181906"/>
    </row>
    <row r="181907" spans="22:22" x14ac:dyDescent="0.2">
      <c r="V181907"/>
    </row>
    <row r="181908" spans="22:22" x14ac:dyDescent="0.2">
      <c r="V181908"/>
    </row>
    <row r="181909" spans="22:22" x14ac:dyDescent="0.2">
      <c r="V181909"/>
    </row>
    <row r="181910" spans="22:22" x14ac:dyDescent="0.2">
      <c r="V181910"/>
    </row>
    <row r="181911" spans="22:22" x14ac:dyDescent="0.2">
      <c r="V181911"/>
    </row>
    <row r="181912" spans="22:22" x14ac:dyDescent="0.2">
      <c r="V181912"/>
    </row>
    <row r="181913" spans="22:22" x14ac:dyDescent="0.2">
      <c r="V181913"/>
    </row>
    <row r="181914" spans="22:22" x14ac:dyDescent="0.2">
      <c r="V181914"/>
    </row>
    <row r="181915" spans="22:22" x14ac:dyDescent="0.2">
      <c r="V181915"/>
    </row>
    <row r="181916" spans="22:22" x14ac:dyDescent="0.2">
      <c r="V181916"/>
    </row>
    <row r="181917" spans="22:22" x14ac:dyDescent="0.2">
      <c r="V181917"/>
    </row>
    <row r="181918" spans="22:22" x14ac:dyDescent="0.2">
      <c r="V181918"/>
    </row>
    <row r="181919" spans="22:22" x14ac:dyDescent="0.2">
      <c r="V181919"/>
    </row>
    <row r="181920" spans="22:22" x14ac:dyDescent="0.2">
      <c r="V181920"/>
    </row>
    <row r="181921" spans="22:22" x14ac:dyDescent="0.2">
      <c r="V181921"/>
    </row>
    <row r="181922" spans="22:22" x14ac:dyDescent="0.2">
      <c r="V181922"/>
    </row>
    <row r="181923" spans="22:22" x14ac:dyDescent="0.2">
      <c r="V181923"/>
    </row>
    <row r="181924" spans="22:22" x14ac:dyDescent="0.2">
      <c r="V181924"/>
    </row>
    <row r="181925" spans="22:22" x14ac:dyDescent="0.2">
      <c r="V181925"/>
    </row>
    <row r="181926" spans="22:22" x14ac:dyDescent="0.2">
      <c r="V181926"/>
    </row>
    <row r="181927" spans="22:22" x14ac:dyDescent="0.2">
      <c r="V181927"/>
    </row>
    <row r="181928" spans="22:22" x14ac:dyDescent="0.2">
      <c r="V181928"/>
    </row>
    <row r="181929" spans="22:22" x14ac:dyDescent="0.2">
      <c r="V181929"/>
    </row>
    <row r="181930" spans="22:22" x14ac:dyDescent="0.2">
      <c r="V181930"/>
    </row>
    <row r="181931" spans="22:22" x14ac:dyDescent="0.2">
      <c r="V181931"/>
    </row>
    <row r="181932" spans="22:22" x14ac:dyDescent="0.2">
      <c r="V181932"/>
    </row>
    <row r="181933" spans="22:22" x14ac:dyDescent="0.2">
      <c r="V181933"/>
    </row>
    <row r="181934" spans="22:22" x14ac:dyDescent="0.2">
      <c r="V181934"/>
    </row>
    <row r="181935" spans="22:22" x14ac:dyDescent="0.2">
      <c r="V181935"/>
    </row>
    <row r="181936" spans="22:22" x14ac:dyDescent="0.2">
      <c r="V181936"/>
    </row>
    <row r="181937" spans="22:22" x14ac:dyDescent="0.2">
      <c r="V181937"/>
    </row>
    <row r="181938" spans="22:22" x14ac:dyDescent="0.2">
      <c r="V181938"/>
    </row>
    <row r="181939" spans="22:22" x14ac:dyDescent="0.2">
      <c r="V181939"/>
    </row>
    <row r="181940" spans="22:22" x14ac:dyDescent="0.2">
      <c r="V181940"/>
    </row>
    <row r="181941" spans="22:22" x14ac:dyDescent="0.2">
      <c r="V181941"/>
    </row>
    <row r="181942" spans="22:22" x14ac:dyDescent="0.2">
      <c r="V181942"/>
    </row>
    <row r="181943" spans="22:22" x14ac:dyDescent="0.2">
      <c r="V181943"/>
    </row>
    <row r="181944" spans="22:22" x14ac:dyDescent="0.2">
      <c r="V181944"/>
    </row>
    <row r="181945" spans="22:22" x14ac:dyDescent="0.2">
      <c r="V181945"/>
    </row>
    <row r="181946" spans="22:22" x14ac:dyDescent="0.2">
      <c r="V181946"/>
    </row>
    <row r="181947" spans="22:22" x14ac:dyDescent="0.2">
      <c r="V181947"/>
    </row>
    <row r="181948" spans="22:22" x14ac:dyDescent="0.2">
      <c r="V181948"/>
    </row>
    <row r="181949" spans="22:22" x14ac:dyDescent="0.2">
      <c r="V181949"/>
    </row>
    <row r="181950" spans="22:22" x14ac:dyDescent="0.2">
      <c r="V181950"/>
    </row>
    <row r="181951" spans="22:22" x14ac:dyDescent="0.2">
      <c r="V181951"/>
    </row>
    <row r="181952" spans="22:22" x14ac:dyDescent="0.2">
      <c r="V181952"/>
    </row>
    <row r="181953" spans="22:22" x14ac:dyDescent="0.2">
      <c r="V181953"/>
    </row>
    <row r="181954" spans="22:22" x14ac:dyDescent="0.2">
      <c r="V181954"/>
    </row>
    <row r="181955" spans="22:22" x14ac:dyDescent="0.2">
      <c r="V181955"/>
    </row>
    <row r="181956" spans="22:22" x14ac:dyDescent="0.2">
      <c r="V181956"/>
    </row>
    <row r="181957" spans="22:22" x14ac:dyDescent="0.2">
      <c r="V181957"/>
    </row>
    <row r="181958" spans="22:22" x14ac:dyDescent="0.2">
      <c r="V181958"/>
    </row>
    <row r="181959" spans="22:22" x14ac:dyDescent="0.2">
      <c r="V181959"/>
    </row>
    <row r="181960" spans="22:22" x14ac:dyDescent="0.2">
      <c r="V181960"/>
    </row>
    <row r="181961" spans="22:22" x14ac:dyDescent="0.2">
      <c r="V181961"/>
    </row>
    <row r="181962" spans="22:22" x14ac:dyDescent="0.2">
      <c r="V181962"/>
    </row>
    <row r="181963" spans="22:22" x14ac:dyDescent="0.2">
      <c r="V181963"/>
    </row>
    <row r="181964" spans="22:22" x14ac:dyDescent="0.2">
      <c r="V181964"/>
    </row>
    <row r="181965" spans="22:22" x14ac:dyDescent="0.2">
      <c r="V181965"/>
    </row>
    <row r="181966" spans="22:22" x14ac:dyDescent="0.2">
      <c r="V181966"/>
    </row>
    <row r="181967" spans="22:22" x14ac:dyDescent="0.2">
      <c r="V181967"/>
    </row>
    <row r="181968" spans="22:22" x14ac:dyDescent="0.2">
      <c r="V181968"/>
    </row>
    <row r="181969" spans="22:22" x14ac:dyDescent="0.2">
      <c r="V181969"/>
    </row>
    <row r="181970" spans="22:22" x14ac:dyDescent="0.2">
      <c r="V181970"/>
    </row>
    <row r="181971" spans="22:22" x14ac:dyDescent="0.2">
      <c r="V181971"/>
    </row>
    <row r="181972" spans="22:22" x14ac:dyDescent="0.2">
      <c r="V181972"/>
    </row>
    <row r="181973" spans="22:22" x14ac:dyDescent="0.2">
      <c r="V181973"/>
    </row>
    <row r="181974" spans="22:22" x14ac:dyDescent="0.2">
      <c r="V181974"/>
    </row>
    <row r="181975" spans="22:22" x14ac:dyDescent="0.2">
      <c r="V181975"/>
    </row>
    <row r="181976" spans="22:22" x14ac:dyDescent="0.2">
      <c r="V181976"/>
    </row>
    <row r="181977" spans="22:22" x14ac:dyDescent="0.2">
      <c r="V181977"/>
    </row>
    <row r="181978" spans="22:22" x14ac:dyDescent="0.2">
      <c r="V181978"/>
    </row>
    <row r="181979" spans="22:22" x14ac:dyDescent="0.2">
      <c r="V181979"/>
    </row>
    <row r="181980" spans="22:22" x14ac:dyDescent="0.2">
      <c r="V181980"/>
    </row>
    <row r="181981" spans="22:22" x14ac:dyDescent="0.2">
      <c r="V181981"/>
    </row>
    <row r="181982" spans="22:22" x14ac:dyDescent="0.2">
      <c r="V181982"/>
    </row>
    <row r="181983" spans="22:22" x14ac:dyDescent="0.2">
      <c r="V181983"/>
    </row>
    <row r="181984" spans="22:22" x14ac:dyDescent="0.2">
      <c r="V181984"/>
    </row>
    <row r="181985" spans="22:22" x14ac:dyDescent="0.2">
      <c r="V181985"/>
    </row>
    <row r="181986" spans="22:22" x14ac:dyDescent="0.2">
      <c r="V181986"/>
    </row>
    <row r="181987" spans="22:22" x14ac:dyDescent="0.2">
      <c r="V181987"/>
    </row>
    <row r="181988" spans="22:22" x14ac:dyDescent="0.2">
      <c r="V181988"/>
    </row>
    <row r="181989" spans="22:22" x14ac:dyDescent="0.2">
      <c r="V181989"/>
    </row>
    <row r="181990" spans="22:22" x14ac:dyDescent="0.2">
      <c r="V181990"/>
    </row>
    <row r="181991" spans="22:22" x14ac:dyDescent="0.2">
      <c r="V181991"/>
    </row>
    <row r="181992" spans="22:22" x14ac:dyDescent="0.2">
      <c r="V181992"/>
    </row>
    <row r="181993" spans="22:22" x14ac:dyDescent="0.2">
      <c r="V181993"/>
    </row>
    <row r="181994" spans="22:22" x14ac:dyDescent="0.2">
      <c r="V181994"/>
    </row>
    <row r="181995" spans="22:22" x14ac:dyDescent="0.2">
      <c r="V181995"/>
    </row>
    <row r="181996" spans="22:22" x14ac:dyDescent="0.2">
      <c r="V181996"/>
    </row>
    <row r="181997" spans="22:22" x14ac:dyDescent="0.2">
      <c r="V181997"/>
    </row>
    <row r="181998" spans="22:22" x14ac:dyDescent="0.2">
      <c r="V181998"/>
    </row>
    <row r="181999" spans="22:22" x14ac:dyDescent="0.2">
      <c r="V181999"/>
    </row>
    <row r="182000" spans="22:22" x14ac:dyDescent="0.2">
      <c r="V182000"/>
    </row>
    <row r="182001" spans="22:22" x14ac:dyDescent="0.2">
      <c r="V182001"/>
    </row>
    <row r="182002" spans="22:22" x14ac:dyDescent="0.2">
      <c r="V182002"/>
    </row>
    <row r="182003" spans="22:22" x14ac:dyDescent="0.2">
      <c r="V182003"/>
    </row>
    <row r="182004" spans="22:22" x14ac:dyDescent="0.2">
      <c r="V182004"/>
    </row>
    <row r="182005" spans="22:22" x14ac:dyDescent="0.2">
      <c r="V182005"/>
    </row>
    <row r="182006" spans="22:22" x14ac:dyDescent="0.2">
      <c r="V182006"/>
    </row>
    <row r="182007" spans="22:22" x14ac:dyDescent="0.2">
      <c r="V182007"/>
    </row>
    <row r="182008" spans="22:22" x14ac:dyDescent="0.2">
      <c r="V182008"/>
    </row>
    <row r="182009" spans="22:22" x14ac:dyDescent="0.2">
      <c r="V182009"/>
    </row>
    <row r="182010" spans="22:22" x14ac:dyDescent="0.2">
      <c r="V182010"/>
    </row>
    <row r="182011" spans="22:22" x14ac:dyDescent="0.2">
      <c r="V182011"/>
    </row>
    <row r="182012" spans="22:22" x14ac:dyDescent="0.2">
      <c r="V182012"/>
    </row>
    <row r="182013" spans="22:22" x14ac:dyDescent="0.2">
      <c r="V182013"/>
    </row>
    <row r="182014" spans="22:22" x14ac:dyDescent="0.2">
      <c r="V182014"/>
    </row>
    <row r="182015" spans="22:22" x14ac:dyDescent="0.2">
      <c r="V182015"/>
    </row>
    <row r="182016" spans="22:22" x14ac:dyDescent="0.2">
      <c r="V182016"/>
    </row>
    <row r="182017" spans="22:22" x14ac:dyDescent="0.2">
      <c r="V182017"/>
    </row>
    <row r="182018" spans="22:22" x14ac:dyDescent="0.2">
      <c r="V182018"/>
    </row>
    <row r="182019" spans="22:22" x14ac:dyDescent="0.2">
      <c r="V182019"/>
    </row>
    <row r="182020" spans="22:22" x14ac:dyDescent="0.2">
      <c r="V182020"/>
    </row>
    <row r="182021" spans="22:22" x14ac:dyDescent="0.2">
      <c r="V182021"/>
    </row>
    <row r="182022" spans="22:22" x14ac:dyDescent="0.2">
      <c r="V182022"/>
    </row>
    <row r="182023" spans="22:22" x14ac:dyDescent="0.2">
      <c r="V182023"/>
    </row>
    <row r="182024" spans="22:22" x14ac:dyDescent="0.2">
      <c r="V182024"/>
    </row>
    <row r="182025" spans="22:22" x14ac:dyDescent="0.2">
      <c r="V182025"/>
    </row>
    <row r="182026" spans="22:22" x14ac:dyDescent="0.2">
      <c r="V182026"/>
    </row>
    <row r="182027" spans="22:22" x14ac:dyDescent="0.2">
      <c r="V182027"/>
    </row>
    <row r="182028" spans="22:22" x14ac:dyDescent="0.2">
      <c r="V182028"/>
    </row>
    <row r="182029" spans="22:22" x14ac:dyDescent="0.2">
      <c r="V182029"/>
    </row>
    <row r="182030" spans="22:22" x14ac:dyDescent="0.2">
      <c r="V182030"/>
    </row>
    <row r="182031" spans="22:22" x14ac:dyDescent="0.2">
      <c r="V182031"/>
    </row>
    <row r="182032" spans="22:22" x14ac:dyDescent="0.2">
      <c r="V182032"/>
    </row>
    <row r="182033" spans="22:22" x14ac:dyDescent="0.2">
      <c r="V182033"/>
    </row>
    <row r="182034" spans="22:22" x14ac:dyDescent="0.2">
      <c r="V182034"/>
    </row>
    <row r="182035" spans="22:22" x14ac:dyDescent="0.2">
      <c r="V182035"/>
    </row>
    <row r="182036" spans="22:22" x14ac:dyDescent="0.2">
      <c r="V182036"/>
    </row>
    <row r="182037" spans="22:22" x14ac:dyDescent="0.2">
      <c r="V182037"/>
    </row>
    <row r="182038" spans="22:22" x14ac:dyDescent="0.2">
      <c r="V182038"/>
    </row>
    <row r="182039" spans="22:22" x14ac:dyDescent="0.2">
      <c r="V182039"/>
    </row>
    <row r="182040" spans="22:22" x14ac:dyDescent="0.2">
      <c r="V182040"/>
    </row>
    <row r="182041" spans="22:22" x14ac:dyDescent="0.2">
      <c r="V182041"/>
    </row>
    <row r="182042" spans="22:22" x14ac:dyDescent="0.2">
      <c r="V182042"/>
    </row>
    <row r="182043" spans="22:22" x14ac:dyDescent="0.2">
      <c r="V182043"/>
    </row>
    <row r="182044" spans="22:22" x14ac:dyDescent="0.2">
      <c r="V182044"/>
    </row>
    <row r="182045" spans="22:22" x14ac:dyDescent="0.2">
      <c r="V182045"/>
    </row>
    <row r="182046" spans="22:22" x14ac:dyDescent="0.2">
      <c r="V182046"/>
    </row>
    <row r="182047" spans="22:22" x14ac:dyDescent="0.2">
      <c r="V182047"/>
    </row>
    <row r="182048" spans="22:22" x14ac:dyDescent="0.2">
      <c r="V182048"/>
    </row>
    <row r="182049" spans="22:22" x14ac:dyDescent="0.2">
      <c r="V182049"/>
    </row>
    <row r="182050" spans="22:22" x14ac:dyDescent="0.2">
      <c r="V182050"/>
    </row>
    <row r="182051" spans="22:22" x14ac:dyDescent="0.2">
      <c r="V182051"/>
    </row>
    <row r="182052" spans="22:22" x14ac:dyDescent="0.2">
      <c r="V182052"/>
    </row>
    <row r="182053" spans="22:22" x14ac:dyDescent="0.2">
      <c r="V182053"/>
    </row>
    <row r="182054" spans="22:22" x14ac:dyDescent="0.2">
      <c r="V182054"/>
    </row>
    <row r="182055" spans="22:22" x14ac:dyDescent="0.2">
      <c r="V182055"/>
    </row>
    <row r="182056" spans="22:22" x14ac:dyDescent="0.2">
      <c r="V182056"/>
    </row>
    <row r="182057" spans="22:22" x14ac:dyDescent="0.2">
      <c r="V182057"/>
    </row>
    <row r="182058" spans="22:22" x14ac:dyDescent="0.2">
      <c r="V182058"/>
    </row>
    <row r="182059" spans="22:22" x14ac:dyDescent="0.2">
      <c r="V182059"/>
    </row>
    <row r="182060" spans="22:22" x14ac:dyDescent="0.2">
      <c r="V182060"/>
    </row>
    <row r="182061" spans="22:22" x14ac:dyDescent="0.2">
      <c r="V182061"/>
    </row>
    <row r="182062" spans="22:22" x14ac:dyDescent="0.2">
      <c r="V182062"/>
    </row>
    <row r="182063" spans="22:22" x14ac:dyDescent="0.2">
      <c r="V182063"/>
    </row>
    <row r="182064" spans="22:22" x14ac:dyDescent="0.2">
      <c r="V182064"/>
    </row>
    <row r="182065" spans="22:22" x14ac:dyDescent="0.2">
      <c r="V182065"/>
    </row>
    <row r="182066" spans="22:22" x14ac:dyDescent="0.2">
      <c r="V182066"/>
    </row>
    <row r="182067" spans="22:22" x14ac:dyDescent="0.2">
      <c r="V182067"/>
    </row>
    <row r="182068" spans="22:22" x14ac:dyDescent="0.2">
      <c r="V182068"/>
    </row>
    <row r="182069" spans="22:22" x14ac:dyDescent="0.2">
      <c r="V182069"/>
    </row>
    <row r="182070" spans="22:22" x14ac:dyDescent="0.2">
      <c r="V182070"/>
    </row>
    <row r="182071" spans="22:22" x14ac:dyDescent="0.2">
      <c r="V182071"/>
    </row>
    <row r="182072" spans="22:22" x14ac:dyDescent="0.2">
      <c r="V182072"/>
    </row>
    <row r="182073" spans="22:22" x14ac:dyDescent="0.2">
      <c r="V182073"/>
    </row>
    <row r="182074" spans="22:22" x14ac:dyDescent="0.2">
      <c r="V182074"/>
    </row>
    <row r="182075" spans="22:22" x14ac:dyDescent="0.2">
      <c r="V182075"/>
    </row>
    <row r="182076" spans="22:22" x14ac:dyDescent="0.2">
      <c r="V182076"/>
    </row>
    <row r="182077" spans="22:22" x14ac:dyDescent="0.2">
      <c r="V182077"/>
    </row>
    <row r="182078" spans="22:22" x14ac:dyDescent="0.2">
      <c r="V182078"/>
    </row>
    <row r="182079" spans="22:22" x14ac:dyDescent="0.2">
      <c r="V182079"/>
    </row>
    <row r="182080" spans="22:22" x14ac:dyDescent="0.2">
      <c r="V182080"/>
    </row>
    <row r="182081" spans="22:22" x14ac:dyDescent="0.2">
      <c r="V182081"/>
    </row>
    <row r="182082" spans="22:22" x14ac:dyDescent="0.2">
      <c r="V182082"/>
    </row>
    <row r="182083" spans="22:22" x14ac:dyDescent="0.2">
      <c r="V182083"/>
    </row>
    <row r="182084" spans="22:22" x14ac:dyDescent="0.2">
      <c r="V182084"/>
    </row>
    <row r="182085" spans="22:22" x14ac:dyDescent="0.2">
      <c r="V182085"/>
    </row>
    <row r="182086" spans="22:22" x14ac:dyDescent="0.2">
      <c r="V182086"/>
    </row>
    <row r="182087" spans="22:22" x14ac:dyDescent="0.2">
      <c r="V182087"/>
    </row>
    <row r="182088" spans="22:22" x14ac:dyDescent="0.2">
      <c r="V182088"/>
    </row>
    <row r="182089" spans="22:22" x14ac:dyDescent="0.2">
      <c r="V182089"/>
    </row>
    <row r="182090" spans="22:22" x14ac:dyDescent="0.2">
      <c r="V182090"/>
    </row>
    <row r="182091" spans="22:22" x14ac:dyDescent="0.2">
      <c r="V182091"/>
    </row>
    <row r="182092" spans="22:22" x14ac:dyDescent="0.2">
      <c r="V182092"/>
    </row>
    <row r="182093" spans="22:22" x14ac:dyDescent="0.2">
      <c r="V182093"/>
    </row>
    <row r="182094" spans="22:22" x14ac:dyDescent="0.2">
      <c r="V182094"/>
    </row>
    <row r="182095" spans="22:22" x14ac:dyDescent="0.2">
      <c r="V182095"/>
    </row>
    <row r="182096" spans="22:22" x14ac:dyDescent="0.2">
      <c r="V182096"/>
    </row>
    <row r="182097" spans="22:22" x14ac:dyDescent="0.2">
      <c r="V182097"/>
    </row>
    <row r="182098" spans="22:22" x14ac:dyDescent="0.2">
      <c r="V182098"/>
    </row>
    <row r="182099" spans="22:22" x14ac:dyDescent="0.2">
      <c r="V182099"/>
    </row>
    <row r="182100" spans="22:22" x14ac:dyDescent="0.2">
      <c r="V182100"/>
    </row>
    <row r="182101" spans="22:22" x14ac:dyDescent="0.2">
      <c r="V182101"/>
    </row>
    <row r="182102" spans="22:22" x14ac:dyDescent="0.2">
      <c r="V182102"/>
    </row>
    <row r="182103" spans="22:22" x14ac:dyDescent="0.2">
      <c r="V182103"/>
    </row>
    <row r="182104" spans="22:22" x14ac:dyDescent="0.2">
      <c r="V182104"/>
    </row>
    <row r="182105" spans="22:22" x14ac:dyDescent="0.2">
      <c r="V182105"/>
    </row>
    <row r="182106" spans="22:22" x14ac:dyDescent="0.2">
      <c r="V182106"/>
    </row>
    <row r="182107" spans="22:22" x14ac:dyDescent="0.2">
      <c r="V182107"/>
    </row>
    <row r="182108" spans="22:22" x14ac:dyDescent="0.2">
      <c r="V182108"/>
    </row>
    <row r="182109" spans="22:22" x14ac:dyDescent="0.2">
      <c r="V182109"/>
    </row>
    <row r="182110" spans="22:22" x14ac:dyDescent="0.2">
      <c r="V182110"/>
    </row>
    <row r="182111" spans="22:22" x14ac:dyDescent="0.2">
      <c r="V182111"/>
    </row>
    <row r="182112" spans="22:22" x14ac:dyDescent="0.2">
      <c r="V182112"/>
    </row>
    <row r="182113" spans="22:22" x14ac:dyDescent="0.2">
      <c r="V182113"/>
    </row>
    <row r="182114" spans="22:22" x14ac:dyDescent="0.2">
      <c r="V182114"/>
    </row>
    <row r="182115" spans="22:22" x14ac:dyDescent="0.2">
      <c r="V182115"/>
    </row>
    <row r="182116" spans="22:22" x14ac:dyDescent="0.2">
      <c r="V182116"/>
    </row>
    <row r="182117" spans="22:22" x14ac:dyDescent="0.2">
      <c r="V182117"/>
    </row>
    <row r="182118" spans="22:22" x14ac:dyDescent="0.2">
      <c r="V182118"/>
    </row>
    <row r="182119" spans="22:22" x14ac:dyDescent="0.2">
      <c r="V182119"/>
    </row>
    <row r="182120" spans="22:22" x14ac:dyDescent="0.2">
      <c r="V182120"/>
    </row>
    <row r="182121" spans="22:22" x14ac:dyDescent="0.2">
      <c r="V182121"/>
    </row>
    <row r="182122" spans="22:22" x14ac:dyDescent="0.2">
      <c r="V182122"/>
    </row>
    <row r="182123" spans="22:22" x14ac:dyDescent="0.2">
      <c r="V182123"/>
    </row>
    <row r="182124" spans="22:22" x14ac:dyDescent="0.2">
      <c r="V182124"/>
    </row>
    <row r="182125" spans="22:22" x14ac:dyDescent="0.2">
      <c r="V182125"/>
    </row>
    <row r="182126" spans="22:22" x14ac:dyDescent="0.2">
      <c r="V182126"/>
    </row>
    <row r="182127" spans="22:22" x14ac:dyDescent="0.2">
      <c r="V182127"/>
    </row>
    <row r="182128" spans="22:22" x14ac:dyDescent="0.2">
      <c r="V182128"/>
    </row>
    <row r="182129" spans="22:22" x14ac:dyDescent="0.2">
      <c r="V182129"/>
    </row>
    <row r="182130" spans="22:22" x14ac:dyDescent="0.2">
      <c r="V182130"/>
    </row>
    <row r="182131" spans="22:22" x14ac:dyDescent="0.2">
      <c r="V182131"/>
    </row>
    <row r="182132" spans="22:22" x14ac:dyDescent="0.2">
      <c r="V182132"/>
    </row>
    <row r="182133" spans="22:22" x14ac:dyDescent="0.2">
      <c r="V182133"/>
    </row>
    <row r="182134" spans="22:22" x14ac:dyDescent="0.2">
      <c r="V182134"/>
    </row>
    <row r="182135" spans="22:22" x14ac:dyDescent="0.2">
      <c r="V182135"/>
    </row>
    <row r="182136" spans="22:22" x14ac:dyDescent="0.2">
      <c r="V182136"/>
    </row>
    <row r="182137" spans="22:22" x14ac:dyDescent="0.2">
      <c r="V182137"/>
    </row>
    <row r="182138" spans="22:22" x14ac:dyDescent="0.2">
      <c r="V182138"/>
    </row>
    <row r="182139" spans="22:22" x14ac:dyDescent="0.2">
      <c r="V182139"/>
    </row>
    <row r="182140" spans="22:22" x14ac:dyDescent="0.2">
      <c r="V182140"/>
    </row>
    <row r="182141" spans="22:22" x14ac:dyDescent="0.2">
      <c r="V182141"/>
    </row>
    <row r="182142" spans="22:22" x14ac:dyDescent="0.2">
      <c r="V182142"/>
    </row>
    <row r="182143" spans="22:22" x14ac:dyDescent="0.2">
      <c r="V182143"/>
    </row>
    <row r="182144" spans="22:22" x14ac:dyDescent="0.2">
      <c r="V182144"/>
    </row>
    <row r="182145" spans="22:22" x14ac:dyDescent="0.2">
      <c r="V182145"/>
    </row>
    <row r="182146" spans="22:22" x14ac:dyDescent="0.2">
      <c r="V182146"/>
    </row>
    <row r="182147" spans="22:22" x14ac:dyDescent="0.2">
      <c r="V182147"/>
    </row>
    <row r="182148" spans="22:22" x14ac:dyDescent="0.2">
      <c r="V182148"/>
    </row>
    <row r="182149" spans="22:22" x14ac:dyDescent="0.2">
      <c r="V182149"/>
    </row>
    <row r="182150" spans="22:22" x14ac:dyDescent="0.2">
      <c r="V182150"/>
    </row>
    <row r="182151" spans="22:22" x14ac:dyDescent="0.2">
      <c r="V182151"/>
    </row>
    <row r="182152" spans="22:22" x14ac:dyDescent="0.2">
      <c r="V182152"/>
    </row>
    <row r="182153" spans="22:22" x14ac:dyDescent="0.2">
      <c r="V182153"/>
    </row>
    <row r="182154" spans="22:22" x14ac:dyDescent="0.2">
      <c r="V182154"/>
    </row>
    <row r="182155" spans="22:22" x14ac:dyDescent="0.2">
      <c r="V182155"/>
    </row>
    <row r="182156" spans="22:22" x14ac:dyDescent="0.2">
      <c r="V182156"/>
    </row>
    <row r="182157" spans="22:22" x14ac:dyDescent="0.2">
      <c r="V182157"/>
    </row>
    <row r="182158" spans="22:22" x14ac:dyDescent="0.2">
      <c r="V182158"/>
    </row>
    <row r="182159" spans="22:22" x14ac:dyDescent="0.2">
      <c r="V182159"/>
    </row>
    <row r="182160" spans="22:22" x14ac:dyDescent="0.2">
      <c r="V182160"/>
    </row>
    <row r="182161" spans="22:22" x14ac:dyDescent="0.2">
      <c r="V182161"/>
    </row>
    <row r="182162" spans="22:22" x14ac:dyDescent="0.2">
      <c r="V182162"/>
    </row>
    <row r="182163" spans="22:22" x14ac:dyDescent="0.2">
      <c r="V182163"/>
    </row>
    <row r="182164" spans="22:22" x14ac:dyDescent="0.2">
      <c r="V182164"/>
    </row>
    <row r="182165" spans="22:22" x14ac:dyDescent="0.2">
      <c r="V182165"/>
    </row>
    <row r="182166" spans="22:22" x14ac:dyDescent="0.2">
      <c r="V182166"/>
    </row>
    <row r="182167" spans="22:22" x14ac:dyDescent="0.2">
      <c r="V182167"/>
    </row>
    <row r="182168" spans="22:22" x14ac:dyDescent="0.2">
      <c r="V182168"/>
    </row>
    <row r="182169" spans="22:22" x14ac:dyDescent="0.2">
      <c r="V182169"/>
    </row>
    <row r="182170" spans="22:22" x14ac:dyDescent="0.2">
      <c r="V182170"/>
    </row>
    <row r="182171" spans="22:22" x14ac:dyDescent="0.2">
      <c r="V182171"/>
    </row>
    <row r="182172" spans="22:22" x14ac:dyDescent="0.2">
      <c r="V182172"/>
    </row>
    <row r="182173" spans="22:22" x14ac:dyDescent="0.2">
      <c r="V182173"/>
    </row>
    <row r="182174" spans="22:22" x14ac:dyDescent="0.2">
      <c r="V182174"/>
    </row>
    <row r="182175" spans="22:22" x14ac:dyDescent="0.2">
      <c r="V182175"/>
    </row>
    <row r="182176" spans="22:22" x14ac:dyDescent="0.2">
      <c r="V182176"/>
    </row>
    <row r="182177" spans="22:22" x14ac:dyDescent="0.2">
      <c r="V182177"/>
    </row>
    <row r="182178" spans="22:22" x14ac:dyDescent="0.2">
      <c r="V182178"/>
    </row>
    <row r="182179" spans="22:22" x14ac:dyDescent="0.2">
      <c r="V182179"/>
    </row>
    <row r="182180" spans="22:22" x14ac:dyDescent="0.2">
      <c r="V182180"/>
    </row>
    <row r="182181" spans="22:22" x14ac:dyDescent="0.2">
      <c r="V182181"/>
    </row>
    <row r="182182" spans="22:22" x14ac:dyDescent="0.2">
      <c r="V182182"/>
    </row>
    <row r="182183" spans="22:22" x14ac:dyDescent="0.2">
      <c r="V182183"/>
    </row>
    <row r="182184" spans="22:22" x14ac:dyDescent="0.2">
      <c r="V182184"/>
    </row>
    <row r="182185" spans="22:22" x14ac:dyDescent="0.2">
      <c r="V182185"/>
    </row>
    <row r="182186" spans="22:22" x14ac:dyDescent="0.2">
      <c r="V182186"/>
    </row>
    <row r="182187" spans="22:22" x14ac:dyDescent="0.2">
      <c r="V182187"/>
    </row>
    <row r="182188" spans="22:22" x14ac:dyDescent="0.2">
      <c r="V182188"/>
    </row>
    <row r="182189" spans="22:22" x14ac:dyDescent="0.2">
      <c r="V182189"/>
    </row>
    <row r="182190" spans="22:22" x14ac:dyDescent="0.2">
      <c r="V182190"/>
    </row>
    <row r="182191" spans="22:22" x14ac:dyDescent="0.2">
      <c r="V182191"/>
    </row>
    <row r="182192" spans="22:22" x14ac:dyDescent="0.2">
      <c r="V182192"/>
    </row>
    <row r="182193" spans="22:22" x14ac:dyDescent="0.2">
      <c r="V182193"/>
    </row>
    <row r="182194" spans="22:22" x14ac:dyDescent="0.2">
      <c r="V182194"/>
    </row>
    <row r="182195" spans="22:22" x14ac:dyDescent="0.2">
      <c r="V182195"/>
    </row>
    <row r="182196" spans="22:22" x14ac:dyDescent="0.2">
      <c r="V182196"/>
    </row>
    <row r="182197" spans="22:22" x14ac:dyDescent="0.2">
      <c r="V182197"/>
    </row>
    <row r="182198" spans="22:22" x14ac:dyDescent="0.2">
      <c r="V182198"/>
    </row>
    <row r="182199" spans="22:22" x14ac:dyDescent="0.2">
      <c r="V182199"/>
    </row>
    <row r="182200" spans="22:22" x14ac:dyDescent="0.2">
      <c r="V182200"/>
    </row>
    <row r="182201" spans="22:22" x14ac:dyDescent="0.2">
      <c r="V182201"/>
    </row>
    <row r="182202" spans="22:22" x14ac:dyDescent="0.2">
      <c r="V182202"/>
    </row>
    <row r="182203" spans="22:22" x14ac:dyDescent="0.2">
      <c r="V182203"/>
    </row>
    <row r="182204" spans="22:22" x14ac:dyDescent="0.2">
      <c r="V182204"/>
    </row>
    <row r="182205" spans="22:22" x14ac:dyDescent="0.2">
      <c r="V182205"/>
    </row>
    <row r="182206" spans="22:22" x14ac:dyDescent="0.2">
      <c r="V182206"/>
    </row>
    <row r="182207" spans="22:22" x14ac:dyDescent="0.2">
      <c r="V182207"/>
    </row>
    <row r="182208" spans="22:22" x14ac:dyDescent="0.2">
      <c r="V182208"/>
    </row>
    <row r="182209" spans="22:22" x14ac:dyDescent="0.2">
      <c r="V182209"/>
    </row>
    <row r="182210" spans="22:22" x14ac:dyDescent="0.2">
      <c r="V182210"/>
    </row>
    <row r="182211" spans="22:22" x14ac:dyDescent="0.2">
      <c r="V182211"/>
    </row>
    <row r="182212" spans="22:22" x14ac:dyDescent="0.2">
      <c r="V182212"/>
    </row>
    <row r="182213" spans="22:22" x14ac:dyDescent="0.2">
      <c r="V182213"/>
    </row>
    <row r="182214" spans="22:22" x14ac:dyDescent="0.2">
      <c r="V182214"/>
    </row>
    <row r="182215" spans="22:22" x14ac:dyDescent="0.2">
      <c r="V182215"/>
    </row>
    <row r="182216" spans="22:22" x14ac:dyDescent="0.2">
      <c r="V182216"/>
    </row>
    <row r="182217" spans="22:22" x14ac:dyDescent="0.2">
      <c r="V182217"/>
    </row>
    <row r="182218" spans="22:22" x14ac:dyDescent="0.2">
      <c r="V182218"/>
    </row>
    <row r="182219" spans="22:22" x14ac:dyDescent="0.2">
      <c r="V182219"/>
    </row>
    <row r="182220" spans="22:22" x14ac:dyDescent="0.2">
      <c r="V182220"/>
    </row>
    <row r="182221" spans="22:22" x14ac:dyDescent="0.2">
      <c r="V182221"/>
    </row>
    <row r="182222" spans="22:22" x14ac:dyDescent="0.2">
      <c r="V182222"/>
    </row>
    <row r="182223" spans="22:22" x14ac:dyDescent="0.2">
      <c r="V182223"/>
    </row>
    <row r="182224" spans="22:22" x14ac:dyDescent="0.2">
      <c r="V182224"/>
    </row>
    <row r="182225" spans="22:22" x14ac:dyDescent="0.2">
      <c r="V182225"/>
    </row>
    <row r="182226" spans="22:22" x14ac:dyDescent="0.2">
      <c r="V182226"/>
    </row>
    <row r="182227" spans="22:22" x14ac:dyDescent="0.2">
      <c r="V182227"/>
    </row>
    <row r="182228" spans="22:22" x14ac:dyDescent="0.2">
      <c r="V182228"/>
    </row>
    <row r="182229" spans="22:22" x14ac:dyDescent="0.2">
      <c r="V182229"/>
    </row>
    <row r="182230" spans="22:22" x14ac:dyDescent="0.2">
      <c r="V182230"/>
    </row>
    <row r="182231" spans="22:22" x14ac:dyDescent="0.2">
      <c r="V182231"/>
    </row>
    <row r="182232" spans="22:22" x14ac:dyDescent="0.2">
      <c r="V182232"/>
    </row>
    <row r="182233" spans="22:22" x14ac:dyDescent="0.2">
      <c r="V182233"/>
    </row>
    <row r="182234" spans="22:22" x14ac:dyDescent="0.2">
      <c r="V182234"/>
    </row>
    <row r="182235" spans="22:22" x14ac:dyDescent="0.2">
      <c r="V182235"/>
    </row>
    <row r="182236" spans="22:22" x14ac:dyDescent="0.2">
      <c r="V182236"/>
    </row>
    <row r="182237" spans="22:22" x14ac:dyDescent="0.2">
      <c r="V182237"/>
    </row>
    <row r="182238" spans="22:22" x14ac:dyDescent="0.2">
      <c r="V182238"/>
    </row>
    <row r="182239" spans="22:22" x14ac:dyDescent="0.2">
      <c r="V182239"/>
    </row>
    <row r="182240" spans="22:22" x14ac:dyDescent="0.2">
      <c r="V182240"/>
    </row>
    <row r="182241" spans="22:22" x14ac:dyDescent="0.2">
      <c r="V182241"/>
    </row>
    <row r="182242" spans="22:22" x14ac:dyDescent="0.2">
      <c r="V182242"/>
    </row>
    <row r="182243" spans="22:22" x14ac:dyDescent="0.2">
      <c r="V182243"/>
    </row>
    <row r="182244" spans="22:22" x14ac:dyDescent="0.2">
      <c r="V182244"/>
    </row>
    <row r="182245" spans="22:22" x14ac:dyDescent="0.2">
      <c r="V182245"/>
    </row>
    <row r="182246" spans="22:22" x14ac:dyDescent="0.2">
      <c r="V182246"/>
    </row>
    <row r="182247" spans="22:22" x14ac:dyDescent="0.2">
      <c r="V182247"/>
    </row>
    <row r="182248" spans="22:22" x14ac:dyDescent="0.2">
      <c r="V182248"/>
    </row>
    <row r="182249" spans="22:22" x14ac:dyDescent="0.2">
      <c r="V182249"/>
    </row>
    <row r="182250" spans="22:22" x14ac:dyDescent="0.2">
      <c r="V182250"/>
    </row>
    <row r="182251" spans="22:22" x14ac:dyDescent="0.2">
      <c r="V182251"/>
    </row>
    <row r="182252" spans="22:22" x14ac:dyDescent="0.2">
      <c r="V182252"/>
    </row>
    <row r="182253" spans="22:22" x14ac:dyDescent="0.2">
      <c r="V182253"/>
    </row>
    <row r="182254" spans="22:22" x14ac:dyDescent="0.2">
      <c r="V182254"/>
    </row>
    <row r="182255" spans="22:22" x14ac:dyDescent="0.2">
      <c r="V182255"/>
    </row>
    <row r="182256" spans="22:22" x14ac:dyDescent="0.2">
      <c r="V182256"/>
    </row>
    <row r="182257" spans="22:22" x14ac:dyDescent="0.2">
      <c r="V182257"/>
    </row>
    <row r="182258" spans="22:22" x14ac:dyDescent="0.2">
      <c r="V182258"/>
    </row>
    <row r="182259" spans="22:22" x14ac:dyDescent="0.2">
      <c r="V182259"/>
    </row>
    <row r="182260" spans="22:22" x14ac:dyDescent="0.2">
      <c r="V182260"/>
    </row>
    <row r="182261" spans="22:22" x14ac:dyDescent="0.2">
      <c r="V182261"/>
    </row>
    <row r="182262" spans="22:22" x14ac:dyDescent="0.2">
      <c r="V182262"/>
    </row>
    <row r="182263" spans="22:22" x14ac:dyDescent="0.2">
      <c r="V182263"/>
    </row>
    <row r="182264" spans="22:22" x14ac:dyDescent="0.2">
      <c r="V182264"/>
    </row>
    <row r="182265" spans="22:22" x14ac:dyDescent="0.2">
      <c r="V182265"/>
    </row>
    <row r="182266" spans="22:22" x14ac:dyDescent="0.2">
      <c r="V182266"/>
    </row>
    <row r="182267" spans="22:22" x14ac:dyDescent="0.2">
      <c r="V182267"/>
    </row>
    <row r="182268" spans="22:22" x14ac:dyDescent="0.2">
      <c r="V182268"/>
    </row>
    <row r="182269" spans="22:22" x14ac:dyDescent="0.2">
      <c r="V182269"/>
    </row>
    <row r="182270" spans="22:22" x14ac:dyDescent="0.2">
      <c r="V182270"/>
    </row>
    <row r="182271" spans="22:22" x14ac:dyDescent="0.2">
      <c r="V182271"/>
    </row>
    <row r="182272" spans="22:22" x14ac:dyDescent="0.2">
      <c r="V182272"/>
    </row>
    <row r="182273" spans="22:22" x14ac:dyDescent="0.2">
      <c r="V182273"/>
    </row>
    <row r="182274" spans="22:22" x14ac:dyDescent="0.2">
      <c r="V182274"/>
    </row>
    <row r="182275" spans="22:22" x14ac:dyDescent="0.2">
      <c r="V182275"/>
    </row>
    <row r="182276" spans="22:22" x14ac:dyDescent="0.2">
      <c r="V182276"/>
    </row>
    <row r="182277" spans="22:22" x14ac:dyDescent="0.2">
      <c r="V182277"/>
    </row>
    <row r="182278" spans="22:22" x14ac:dyDescent="0.2">
      <c r="V182278"/>
    </row>
    <row r="182279" spans="22:22" x14ac:dyDescent="0.2">
      <c r="V182279"/>
    </row>
    <row r="182280" spans="22:22" x14ac:dyDescent="0.2">
      <c r="V182280"/>
    </row>
    <row r="182281" spans="22:22" x14ac:dyDescent="0.2">
      <c r="V182281"/>
    </row>
    <row r="182282" spans="22:22" x14ac:dyDescent="0.2">
      <c r="V182282"/>
    </row>
    <row r="182283" spans="22:22" x14ac:dyDescent="0.2">
      <c r="V182283"/>
    </row>
    <row r="182284" spans="22:22" x14ac:dyDescent="0.2">
      <c r="V182284"/>
    </row>
    <row r="182285" spans="22:22" x14ac:dyDescent="0.2">
      <c r="V182285"/>
    </row>
    <row r="182286" spans="22:22" x14ac:dyDescent="0.2">
      <c r="V182286"/>
    </row>
    <row r="182287" spans="22:22" x14ac:dyDescent="0.2">
      <c r="V182287"/>
    </row>
    <row r="182288" spans="22:22" x14ac:dyDescent="0.2">
      <c r="V182288"/>
    </row>
    <row r="182289" spans="22:22" x14ac:dyDescent="0.2">
      <c r="V182289"/>
    </row>
    <row r="182290" spans="22:22" x14ac:dyDescent="0.2">
      <c r="V182290"/>
    </row>
    <row r="182291" spans="22:22" x14ac:dyDescent="0.2">
      <c r="V182291"/>
    </row>
    <row r="182292" spans="22:22" x14ac:dyDescent="0.2">
      <c r="V182292"/>
    </row>
    <row r="182293" spans="22:22" x14ac:dyDescent="0.2">
      <c r="V182293"/>
    </row>
    <row r="182294" spans="22:22" x14ac:dyDescent="0.2">
      <c r="V182294"/>
    </row>
    <row r="182295" spans="22:22" x14ac:dyDescent="0.2">
      <c r="V182295"/>
    </row>
    <row r="182296" spans="22:22" x14ac:dyDescent="0.2">
      <c r="V182296"/>
    </row>
    <row r="182297" spans="22:22" x14ac:dyDescent="0.2">
      <c r="V182297"/>
    </row>
    <row r="182298" spans="22:22" x14ac:dyDescent="0.2">
      <c r="V182298"/>
    </row>
    <row r="182299" spans="22:22" x14ac:dyDescent="0.2">
      <c r="V182299"/>
    </row>
    <row r="182300" spans="22:22" x14ac:dyDescent="0.2">
      <c r="V182300"/>
    </row>
    <row r="182301" spans="22:22" x14ac:dyDescent="0.2">
      <c r="V182301"/>
    </row>
    <row r="182302" spans="22:22" x14ac:dyDescent="0.2">
      <c r="V182302"/>
    </row>
    <row r="182303" spans="22:22" x14ac:dyDescent="0.2">
      <c r="V182303"/>
    </row>
    <row r="182304" spans="22:22" x14ac:dyDescent="0.2">
      <c r="V182304"/>
    </row>
    <row r="182305" spans="22:22" x14ac:dyDescent="0.2">
      <c r="V182305"/>
    </row>
    <row r="182306" spans="22:22" x14ac:dyDescent="0.2">
      <c r="V182306"/>
    </row>
    <row r="182307" spans="22:22" x14ac:dyDescent="0.2">
      <c r="V182307"/>
    </row>
    <row r="182308" spans="22:22" x14ac:dyDescent="0.2">
      <c r="V182308"/>
    </row>
    <row r="182309" spans="22:22" x14ac:dyDescent="0.2">
      <c r="V182309"/>
    </row>
    <row r="182310" spans="22:22" x14ac:dyDescent="0.2">
      <c r="V182310"/>
    </row>
    <row r="182311" spans="22:22" x14ac:dyDescent="0.2">
      <c r="V182311"/>
    </row>
    <row r="182312" spans="22:22" x14ac:dyDescent="0.2">
      <c r="V182312"/>
    </row>
    <row r="182313" spans="22:22" x14ac:dyDescent="0.2">
      <c r="V182313"/>
    </row>
    <row r="182314" spans="22:22" x14ac:dyDescent="0.2">
      <c r="V182314"/>
    </row>
    <row r="182315" spans="22:22" x14ac:dyDescent="0.2">
      <c r="V182315"/>
    </row>
    <row r="182316" spans="22:22" x14ac:dyDescent="0.2">
      <c r="V182316"/>
    </row>
    <row r="182317" spans="22:22" x14ac:dyDescent="0.2">
      <c r="V182317"/>
    </row>
    <row r="182318" spans="22:22" x14ac:dyDescent="0.2">
      <c r="V182318"/>
    </row>
    <row r="182319" spans="22:22" x14ac:dyDescent="0.2">
      <c r="V182319"/>
    </row>
    <row r="182320" spans="22:22" x14ac:dyDescent="0.2">
      <c r="V182320"/>
    </row>
    <row r="182321" spans="22:22" x14ac:dyDescent="0.2">
      <c r="V182321"/>
    </row>
    <row r="182322" spans="22:22" x14ac:dyDescent="0.2">
      <c r="V182322"/>
    </row>
    <row r="182323" spans="22:22" x14ac:dyDescent="0.2">
      <c r="V182323"/>
    </row>
    <row r="182324" spans="22:22" x14ac:dyDescent="0.2">
      <c r="V182324"/>
    </row>
    <row r="182325" spans="22:22" x14ac:dyDescent="0.2">
      <c r="V182325"/>
    </row>
    <row r="182326" spans="22:22" x14ac:dyDescent="0.2">
      <c r="V182326"/>
    </row>
    <row r="182327" spans="22:22" x14ac:dyDescent="0.2">
      <c r="V182327"/>
    </row>
    <row r="182328" spans="22:22" x14ac:dyDescent="0.2">
      <c r="V182328"/>
    </row>
    <row r="182329" spans="22:22" x14ac:dyDescent="0.2">
      <c r="V182329"/>
    </row>
    <row r="182330" spans="22:22" x14ac:dyDescent="0.2">
      <c r="V182330"/>
    </row>
    <row r="182331" spans="22:22" x14ac:dyDescent="0.2">
      <c r="V182331"/>
    </row>
    <row r="182332" spans="22:22" x14ac:dyDescent="0.2">
      <c r="V182332"/>
    </row>
    <row r="182333" spans="22:22" x14ac:dyDescent="0.2">
      <c r="V182333"/>
    </row>
    <row r="182334" spans="22:22" x14ac:dyDescent="0.2">
      <c r="V182334"/>
    </row>
    <row r="182335" spans="22:22" x14ac:dyDescent="0.2">
      <c r="V182335"/>
    </row>
    <row r="182336" spans="22:22" x14ac:dyDescent="0.2">
      <c r="V182336"/>
    </row>
    <row r="182337" spans="22:22" x14ac:dyDescent="0.2">
      <c r="V182337"/>
    </row>
    <row r="182338" spans="22:22" x14ac:dyDescent="0.2">
      <c r="V182338"/>
    </row>
    <row r="182339" spans="22:22" x14ac:dyDescent="0.2">
      <c r="V182339"/>
    </row>
    <row r="182340" spans="22:22" x14ac:dyDescent="0.2">
      <c r="V182340"/>
    </row>
    <row r="182341" spans="22:22" x14ac:dyDescent="0.2">
      <c r="V182341"/>
    </row>
    <row r="182342" spans="22:22" x14ac:dyDescent="0.2">
      <c r="V182342"/>
    </row>
    <row r="182343" spans="22:22" x14ac:dyDescent="0.2">
      <c r="V182343"/>
    </row>
    <row r="182344" spans="22:22" x14ac:dyDescent="0.2">
      <c r="V182344"/>
    </row>
    <row r="182345" spans="22:22" x14ac:dyDescent="0.2">
      <c r="V182345"/>
    </row>
    <row r="182346" spans="22:22" x14ac:dyDescent="0.2">
      <c r="V182346"/>
    </row>
    <row r="182347" spans="22:22" x14ac:dyDescent="0.2">
      <c r="V182347"/>
    </row>
    <row r="182348" spans="22:22" x14ac:dyDescent="0.2">
      <c r="V182348"/>
    </row>
    <row r="182349" spans="22:22" x14ac:dyDescent="0.2">
      <c r="V182349"/>
    </row>
    <row r="182350" spans="22:22" x14ac:dyDescent="0.2">
      <c r="V182350"/>
    </row>
    <row r="182351" spans="22:22" x14ac:dyDescent="0.2">
      <c r="V182351"/>
    </row>
    <row r="182352" spans="22:22" x14ac:dyDescent="0.2">
      <c r="V182352"/>
    </row>
    <row r="182353" spans="22:22" x14ac:dyDescent="0.2">
      <c r="V182353"/>
    </row>
    <row r="182354" spans="22:22" x14ac:dyDescent="0.2">
      <c r="V182354"/>
    </row>
    <row r="182355" spans="22:22" x14ac:dyDescent="0.2">
      <c r="V182355"/>
    </row>
    <row r="182356" spans="22:22" x14ac:dyDescent="0.2">
      <c r="V182356"/>
    </row>
    <row r="182357" spans="22:22" x14ac:dyDescent="0.2">
      <c r="V182357"/>
    </row>
    <row r="182358" spans="22:22" x14ac:dyDescent="0.2">
      <c r="V182358"/>
    </row>
    <row r="182359" spans="22:22" x14ac:dyDescent="0.2">
      <c r="V182359"/>
    </row>
    <row r="182360" spans="22:22" x14ac:dyDescent="0.2">
      <c r="V182360"/>
    </row>
    <row r="182361" spans="22:22" x14ac:dyDescent="0.2">
      <c r="V182361"/>
    </row>
    <row r="182362" spans="22:22" x14ac:dyDescent="0.2">
      <c r="V182362"/>
    </row>
    <row r="182363" spans="22:22" x14ac:dyDescent="0.2">
      <c r="V182363"/>
    </row>
    <row r="182364" spans="22:22" x14ac:dyDescent="0.2">
      <c r="V182364"/>
    </row>
    <row r="182365" spans="22:22" x14ac:dyDescent="0.2">
      <c r="V182365"/>
    </row>
    <row r="182366" spans="22:22" x14ac:dyDescent="0.2">
      <c r="V182366"/>
    </row>
    <row r="182367" spans="22:22" x14ac:dyDescent="0.2">
      <c r="V182367"/>
    </row>
    <row r="182368" spans="22:22" x14ac:dyDescent="0.2">
      <c r="V182368"/>
    </row>
    <row r="182369" spans="22:22" x14ac:dyDescent="0.2">
      <c r="V182369"/>
    </row>
    <row r="182370" spans="22:22" x14ac:dyDescent="0.2">
      <c r="V182370"/>
    </row>
    <row r="182371" spans="22:22" x14ac:dyDescent="0.2">
      <c r="V182371"/>
    </row>
    <row r="182372" spans="22:22" x14ac:dyDescent="0.2">
      <c r="V182372"/>
    </row>
    <row r="182373" spans="22:22" x14ac:dyDescent="0.2">
      <c r="V182373"/>
    </row>
    <row r="182374" spans="22:22" x14ac:dyDescent="0.2">
      <c r="V182374"/>
    </row>
    <row r="182375" spans="22:22" x14ac:dyDescent="0.2">
      <c r="V182375"/>
    </row>
    <row r="182376" spans="22:22" x14ac:dyDescent="0.2">
      <c r="V182376"/>
    </row>
    <row r="182377" spans="22:22" x14ac:dyDescent="0.2">
      <c r="V182377"/>
    </row>
    <row r="182378" spans="22:22" x14ac:dyDescent="0.2">
      <c r="V182378"/>
    </row>
    <row r="182379" spans="22:22" x14ac:dyDescent="0.2">
      <c r="V182379"/>
    </row>
    <row r="182380" spans="22:22" x14ac:dyDescent="0.2">
      <c r="V182380"/>
    </row>
    <row r="182381" spans="22:22" x14ac:dyDescent="0.2">
      <c r="V182381"/>
    </row>
    <row r="182382" spans="22:22" x14ac:dyDescent="0.2">
      <c r="V182382"/>
    </row>
    <row r="182383" spans="22:22" x14ac:dyDescent="0.2">
      <c r="V182383"/>
    </row>
    <row r="182384" spans="22:22" x14ac:dyDescent="0.2">
      <c r="V182384"/>
    </row>
    <row r="182385" spans="22:22" x14ac:dyDescent="0.2">
      <c r="V182385"/>
    </row>
    <row r="182386" spans="22:22" x14ac:dyDescent="0.2">
      <c r="V182386"/>
    </row>
    <row r="182387" spans="22:22" x14ac:dyDescent="0.2">
      <c r="V182387"/>
    </row>
    <row r="182388" spans="22:22" x14ac:dyDescent="0.2">
      <c r="V182388"/>
    </row>
    <row r="182389" spans="22:22" x14ac:dyDescent="0.2">
      <c r="V182389"/>
    </row>
    <row r="182390" spans="22:22" x14ac:dyDescent="0.2">
      <c r="V182390"/>
    </row>
    <row r="182391" spans="22:22" x14ac:dyDescent="0.2">
      <c r="V182391"/>
    </row>
    <row r="182392" spans="22:22" x14ac:dyDescent="0.2">
      <c r="V182392"/>
    </row>
    <row r="182393" spans="22:22" x14ac:dyDescent="0.2">
      <c r="V182393"/>
    </row>
    <row r="182394" spans="22:22" x14ac:dyDescent="0.2">
      <c r="V182394"/>
    </row>
    <row r="182395" spans="22:22" x14ac:dyDescent="0.2">
      <c r="V182395"/>
    </row>
    <row r="182396" spans="22:22" x14ac:dyDescent="0.2">
      <c r="V182396"/>
    </row>
    <row r="182397" spans="22:22" x14ac:dyDescent="0.2">
      <c r="V182397"/>
    </row>
    <row r="182398" spans="22:22" x14ac:dyDescent="0.2">
      <c r="V182398"/>
    </row>
    <row r="182399" spans="22:22" x14ac:dyDescent="0.2">
      <c r="V182399"/>
    </row>
    <row r="182400" spans="22:22" x14ac:dyDescent="0.2">
      <c r="V182400"/>
    </row>
    <row r="182401" spans="22:22" x14ac:dyDescent="0.2">
      <c r="V182401"/>
    </row>
    <row r="182402" spans="22:22" x14ac:dyDescent="0.2">
      <c r="V182402"/>
    </row>
    <row r="182403" spans="22:22" x14ac:dyDescent="0.2">
      <c r="V182403"/>
    </row>
    <row r="182404" spans="22:22" x14ac:dyDescent="0.2">
      <c r="V182404"/>
    </row>
    <row r="182405" spans="22:22" x14ac:dyDescent="0.2">
      <c r="V182405"/>
    </row>
    <row r="182406" spans="22:22" x14ac:dyDescent="0.2">
      <c r="V182406"/>
    </row>
    <row r="182407" spans="22:22" x14ac:dyDescent="0.2">
      <c r="V182407"/>
    </row>
    <row r="182408" spans="22:22" x14ac:dyDescent="0.2">
      <c r="V182408"/>
    </row>
    <row r="182409" spans="22:22" x14ac:dyDescent="0.2">
      <c r="V182409"/>
    </row>
    <row r="182410" spans="22:22" x14ac:dyDescent="0.2">
      <c r="V182410"/>
    </row>
    <row r="182411" spans="22:22" x14ac:dyDescent="0.2">
      <c r="V182411"/>
    </row>
    <row r="182412" spans="22:22" x14ac:dyDescent="0.2">
      <c r="V182412"/>
    </row>
    <row r="182413" spans="22:22" x14ac:dyDescent="0.2">
      <c r="V182413"/>
    </row>
    <row r="182414" spans="22:22" x14ac:dyDescent="0.2">
      <c r="V182414"/>
    </row>
    <row r="182415" spans="22:22" x14ac:dyDescent="0.2">
      <c r="V182415"/>
    </row>
    <row r="182416" spans="22:22" x14ac:dyDescent="0.2">
      <c r="V182416"/>
    </row>
    <row r="182417" spans="22:22" x14ac:dyDescent="0.2">
      <c r="V182417"/>
    </row>
    <row r="182418" spans="22:22" x14ac:dyDescent="0.2">
      <c r="V182418"/>
    </row>
    <row r="182419" spans="22:22" x14ac:dyDescent="0.2">
      <c r="V182419"/>
    </row>
    <row r="182420" spans="22:22" x14ac:dyDescent="0.2">
      <c r="V182420"/>
    </row>
    <row r="182421" spans="22:22" x14ac:dyDescent="0.2">
      <c r="V182421"/>
    </row>
    <row r="182422" spans="22:22" x14ac:dyDescent="0.2">
      <c r="V182422"/>
    </row>
    <row r="182423" spans="22:22" x14ac:dyDescent="0.2">
      <c r="V182423"/>
    </row>
    <row r="182424" spans="22:22" x14ac:dyDescent="0.2">
      <c r="V182424"/>
    </row>
    <row r="182425" spans="22:22" x14ac:dyDescent="0.2">
      <c r="V182425"/>
    </row>
    <row r="182426" spans="22:22" x14ac:dyDescent="0.2">
      <c r="V182426"/>
    </row>
    <row r="182427" spans="22:22" x14ac:dyDescent="0.2">
      <c r="V182427"/>
    </row>
    <row r="182428" spans="22:22" x14ac:dyDescent="0.2">
      <c r="V182428"/>
    </row>
    <row r="182429" spans="22:22" x14ac:dyDescent="0.2">
      <c r="V182429"/>
    </row>
    <row r="182430" spans="22:22" x14ac:dyDescent="0.2">
      <c r="V182430"/>
    </row>
    <row r="182431" spans="22:22" x14ac:dyDescent="0.2">
      <c r="V182431"/>
    </row>
    <row r="182432" spans="22:22" x14ac:dyDescent="0.2">
      <c r="V182432"/>
    </row>
    <row r="182433" spans="22:22" x14ac:dyDescent="0.2">
      <c r="V182433"/>
    </row>
    <row r="182434" spans="22:22" x14ac:dyDescent="0.2">
      <c r="V182434"/>
    </row>
    <row r="182435" spans="22:22" x14ac:dyDescent="0.2">
      <c r="V182435"/>
    </row>
    <row r="182436" spans="22:22" x14ac:dyDescent="0.2">
      <c r="V182436"/>
    </row>
    <row r="182437" spans="22:22" x14ac:dyDescent="0.2">
      <c r="V182437"/>
    </row>
    <row r="182438" spans="22:22" x14ac:dyDescent="0.2">
      <c r="V182438"/>
    </row>
    <row r="182439" spans="22:22" x14ac:dyDescent="0.2">
      <c r="V182439"/>
    </row>
    <row r="182440" spans="22:22" x14ac:dyDescent="0.2">
      <c r="V182440"/>
    </row>
    <row r="182441" spans="22:22" x14ac:dyDescent="0.2">
      <c r="V182441"/>
    </row>
    <row r="182442" spans="22:22" x14ac:dyDescent="0.2">
      <c r="V182442"/>
    </row>
    <row r="182443" spans="22:22" x14ac:dyDescent="0.2">
      <c r="V182443"/>
    </row>
    <row r="182444" spans="22:22" x14ac:dyDescent="0.2">
      <c r="V182444"/>
    </row>
    <row r="182445" spans="22:22" x14ac:dyDescent="0.2">
      <c r="V182445"/>
    </row>
    <row r="182446" spans="22:22" x14ac:dyDescent="0.2">
      <c r="V182446"/>
    </row>
    <row r="182447" spans="22:22" x14ac:dyDescent="0.2">
      <c r="V182447"/>
    </row>
    <row r="182448" spans="22:22" x14ac:dyDescent="0.2">
      <c r="V182448"/>
    </row>
    <row r="182449" spans="22:22" x14ac:dyDescent="0.2">
      <c r="V182449"/>
    </row>
    <row r="182450" spans="22:22" x14ac:dyDescent="0.2">
      <c r="V182450"/>
    </row>
    <row r="182451" spans="22:22" x14ac:dyDescent="0.2">
      <c r="V182451"/>
    </row>
    <row r="182452" spans="22:22" x14ac:dyDescent="0.2">
      <c r="V182452"/>
    </row>
    <row r="182453" spans="22:22" x14ac:dyDescent="0.2">
      <c r="V182453"/>
    </row>
    <row r="182454" spans="22:22" x14ac:dyDescent="0.2">
      <c r="V182454"/>
    </row>
    <row r="182455" spans="22:22" x14ac:dyDescent="0.2">
      <c r="V182455"/>
    </row>
    <row r="182456" spans="22:22" x14ac:dyDescent="0.2">
      <c r="V182456"/>
    </row>
    <row r="182457" spans="22:22" x14ac:dyDescent="0.2">
      <c r="V182457"/>
    </row>
    <row r="182458" spans="22:22" x14ac:dyDescent="0.2">
      <c r="V182458"/>
    </row>
    <row r="182459" spans="22:22" x14ac:dyDescent="0.2">
      <c r="V182459"/>
    </row>
    <row r="182460" spans="22:22" x14ac:dyDescent="0.2">
      <c r="V182460"/>
    </row>
    <row r="182461" spans="22:22" x14ac:dyDescent="0.2">
      <c r="V182461"/>
    </row>
    <row r="182462" spans="22:22" x14ac:dyDescent="0.2">
      <c r="V182462"/>
    </row>
    <row r="182463" spans="22:22" x14ac:dyDescent="0.2">
      <c r="V182463"/>
    </row>
    <row r="182464" spans="22:22" x14ac:dyDescent="0.2">
      <c r="V182464"/>
    </row>
    <row r="182465" spans="22:22" x14ac:dyDescent="0.2">
      <c r="V182465"/>
    </row>
    <row r="182466" spans="22:22" x14ac:dyDescent="0.2">
      <c r="V182466"/>
    </row>
    <row r="182467" spans="22:22" x14ac:dyDescent="0.2">
      <c r="V182467"/>
    </row>
    <row r="182468" spans="22:22" x14ac:dyDescent="0.2">
      <c r="V182468"/>
    </row>
    <row r="182469" spans="22:22" x14ac:dyDescent="0.2">
      <c r="V182469"/>
    </row>
    <row r="182470" spans="22:22" x14ac:dyDescent="0.2">
      <c r="V182470"/>
    </row>
    <row r="182471" spans="22:22" x14ac:dyDescent="0.2">
      <c r="V182471"/>
    </row>
    <row r="182472" spans="22:22" x14ac:dyDescent="0.2">
      <c r="V182472"/>
    </row>
    <row r="182473" spans="22:22" x14ac:dyDescent="0.2">
      <c r="V182473"/>
    </row>
    <row r="182474" spans="22:22" x14ac:dyDescent="0.2">
      <c r="V182474"/>
    </row>
    <row r="182475" spans="22:22" x14ac:dyDescent="0.2">
      <c r="V182475"/>
    </row>
    <row r="182476" spans="22:22" x14ac:dyDescent="0.2">
      <c r="V182476"/>
    </row>
    <row r="182477" spans="22:22" x14ac:dyDescent="0.2">
      <c r="V182477"/>
    </row>
    <row r="182478" spans="22:22" x14ac:dyDescent="0.2">
      <c r="V182478"/>
    </row>
    <row r="182479" spans="22:22" x14ac:dyDescent="0.2">
      <c r="V182479"/>
    </row>
    <row r="182480" spans="22:22" x14ac:dyDescent="0.2">
      <c r="V182480"/>
    </row>
    <row r="182481" spans="22:22" x14ac:dyDescent="0.2">
      <c r="V182481"/>
    </row>
    <row r="182482" spans="22:22" x14ac:dyDescent="0.2">
      <c r="V182482"/>
    </row>
    <row r="182483" spans="22:22" x14ac:dyDescent="0.2">
      <c r="V182483"/>
    </row>
    <row r="182484" spans="22:22" x14ac:dyDescent="0.2">
      <c r="V182484"/>
    </row>
    <row r="182485" spans="22:22" x14ac:dyDescent="0.2">
      <c r="V182485"/>
    </row>
    <row r="182486" spans="22:22" x14ac:dyDescent="0.2">
      <c r="V182486"/>
    </row>
    <row r="182487" spans="22:22" x14ac:dyDescent="0.2">
      <c r="V182487"/>
    </row>
    <row r="182488" spans="22:22" x14ac:dyDescent="0.2">
      <c r="V182488"/>
    </row>
    <row r="182489" spans="22:22" x14ac:dyDescent="0.2">
      <c r="V182489"/>
    </row>
    <row r="182490" spans="22:22" x14ac:dyDescent="0.2">
      <c r="V182490"/>
    </row>
    <row r="182491" spans="22:22" x14ac:dyDescent="0.2">
      <c r="V182491"/>
    </row>
    <row r="182492" spans="22:22" x14ac:dyDescent="0.2">
      <c r="V182492"/>
    </row>
    <row r="182493" spans="22:22" x14ac:dyDescent="0.2">
      <c r="V182493"/>
    </row>
    <row r="182494" spans="22:22" x14ac:dyDescent="0.2">
      <c r="V182494"/>
    </row>
    <row r="182495" spans="22:22" x14ac:dyDescent="0.2">
      <c r="V182495"/>
    </row>
    <row r="182496" spans="22:22" x14ac:dyDescent="0.2">
      <c r="V182496"/>
    </row>
    <row r="182497" spans="22:22" x14ac:dyDescent="0.2">
      <c r="V182497"/>
    </row>
    <row r="182498" spans="22:22" x14ac:dyDescent="0.2">
      <c r="V182498"/>
    </row>
    <row r="182499" spans="22:22" x14ac:dyDescent="0.2">
      <c r="V182499"/>
    </row>
    <row r="182500" spans="22:22" x14ac:dyDescent="0.2">
      <c r="V182500"/>
    </row>
    <row r="182501" spans="22:22" x14ac:dyDescent="0.2">
      <c r="V182501"/>
    </row>
    <row r="182502" spans="22:22" x14ac:dyDescent="0.2">
      <c r="V182502"/>
    </row>
    <row r="182503" spans="22:22" x14ac:dyDescent="0.2">
      <c r="V182503"/>
    </row>
    <row r="182504" spans="22:22" x14ac:dyDescent="0.2">
      <c r="V182504"/>
    </row>
    <row r="182505" spans="22:22" x14ac:dyDescent="0.2">
      <c r="V182505"/>
    </row>
    <row r="182506" spans="22:22" x14ac:dyDescent="0.2">
      <c r="V182506"/>
    </row>
    <row r="182507" spans="22:22" x14ac:dyDescent="0.2">
      <c r="V182507"/>
    </row>
    <row r="182508" spans="22:22" x14ac:dyDescent="0.2">
      <c r="V182508"/>
    </row>
    <row r="182509" spans="22:22" x14ac:dyDescent="0.2">
      <c r="V182509"/>
    </row>
    <row r="182510" spans="22:22" x14ac:dyDescent="0.2">
      <c r="V182510"/>
    </row>
    <row r="182511" spans="22:22" x14ac:dyDescent="0.2">
      <c r="V182511"/>
    </row>
    <row r="182512" spans="22:22" x14ac:dyDescent="0.2">
      <c r="V182512"/>
    </row>
    <row r="182513" spans="22:22" x14ac:dyDescent="0.2">
      <c r="V182513"/>
    </row>
    <row r="182514" spans="22:22" x14ac:dyDescent="0.2">
      <c r="V182514"/>
    </row>
    <row r="182515" spans="22:22" x14ac:dyDescent="0.2">
      <c r="V182515"/>
    </row>
    <row r="182516" spans="22:22" x14ac:dyDescent="0.2">
      <c r="V182516"/>
    </row>
    <row r="182517" spans="22:22" x14ac:dyDescent="0.2">
      <c r="V182517"/>
    </row>
    <row r="182518" spans="22:22" x14ac:dyDescent="0.2">
      <c r="V182518"/>
    </row>
    <row r="182519" spans="22:22" x14ac:dyDescent="0.2">
      <c r="V182519"/>
    </row>
    <row r="182520" spans="22:22" x14ac:dyDescent="0.2">
      <c r="V182520"/>
    </row>
    <row r="182521" spans="22:22" x14ac:dyDescent="0.2">
      <c r="V182521"/>
    </row>
    <row r="182522" spans="22:22" x14ac:dyDescent="0.2">
      <c r="V182522"/>
    </row>
    <row r="182523" spans="22:22" x14ac:dyDescent="0.2">
      <c r="V182523"/>
    </row>
    <row r="182524" spans="22:22" x14ac:dyDescent="0.2">
      <c r="V182524"/>
    </row>
    <row r="182525" spans="22:22" x14ac:dyDescent="0.2">
      <c r="V182525"/>
    </row>
    <row r="182526" spans="22:22" x14ac:dyDescent="0.2">
      <c r="V182526"/>
    </row>
    <row r="182527" spans="22:22" x14ac:dyDescent="0.2">
      <c r="V182527"/>
    </row>
    <row r="182528" spans="22:22" x14ac:dyDescent="0.2">
      <c r="V182528"/>
    </row>
    <row r="182529" spans="22:22" x14ac:dyDescent="0.2">
      <c r="V182529"/>
    </row>
    <row r="182530" spans="22:22" x14ac:dyDescent="0.2">
      <c r="V182530"/>
    </row>
    <row r="182531" spans="22:22" x14ac:dyDescent="0.2">
      <c r="V182531"/>
    </row>
    <row r="182532" spans="22:22" x14ac:dyDescent="0.2">
      <c r="V182532"/>
    </row>
    <row r="182533" spans="22:22" x14ac:dyDescent="0.2">
      <c r="V182533"/>
    </row>
    <row r="182534" spans="22:22" x14ac:dyDescent="0.2">
      <c r="V182534"/>
    </row>
    <row r="182535" spans="22:22" x14ac:dyDescent="0.2">
      <c r="V182535"/>
    </row>
    <row r="182536" spans="22:22" x14ac:dyDescent="0.2">
      <c r="V182536"/>
    </row>
    <row r="182537" spans="22:22" x14ac:dyDescent="0.2">
      <c r="V182537"/>
    </row>
    <row r="182538" spans="22:22" x14ac:dyDescent="0.2">
      <c r="V182538"/>
    </row>
    <row r="182539" spans="22:22" x14ac:dyDescent="0.2">
      <c r="V182539"/>
    </row>
    <row r="182540" spans="22:22" x14ac:dyDescent="0.2">
      <c r="V182540"/>
    </row>
    <row r="182541" spans="22:22" x14ac:dyDescent="0.2">
      <c r="V182541"/>
    </row>
    <row r="182542" spans="22:22" x14ac:dyDescent="0.2">
      <c r="V182542"/>
    </row>
    <row r="182543" spans="22:22" x14ac:dyDescent="0.2">
      <c r="V182543"/>
    </row>
    <row r="182544" spans="22:22" x14ac:dyDescent="0.2">
      <c r="V182544"/>
    </row>
    <row r="182545" spans="22:22" x14ac:dyDescent="0.2">
      <c r="V182545"/>
    </row>
    <row r="182546" spans="22:22" x14ac:dyDescent="0.2">
      <c r="V182546"/>
    </row>
    <row r="182547" spans="22:22" x14ac:dyDescent="0.2">
      <c r="V182547"/>
    </row>
    <row r="182548" spans="22:22" x14ac:dyDescent="0.2">
      <c r="V182548"/>
    </row>
    <row r="182549" spans="22:22" x14ac:dyDescent="0.2">
      <c r="V182549"/>
    </row>
    <row r="182550" spans="22:22" x14ac:dyDescent="0.2">
      <c r="V182550"/>
    </row>
    <row r="182551" spans="22:22" x14ac:dyDescent="0.2">
      <c r="V182551"/>
    </row>
    <row r="182552" spans="22:22" x14ac:dyDescent="0.2">
      <c r="V182552"/>
    </row>
    <row r="182553" spans="22:22" x14ac:dyDescent="0.2">
      <c r="V182553"/>
    </row>
    <row r="182554" spans="22:22" x14ac:dyDescent="0.2">
      <c r="V182554"/>
    </row>
    <row r="182555" spans="22:22" x14ac:dyDescent="0.2">
      <c r="V182555"/>
    </row>
    <row r="182556" spans="22:22" x14ac:dyDescent="0.2">
      <c r="V182556"/>
    </row>
    <row r="182557" spans="22:22" x14ac:dyDescent="0.2">
      <c r="V182557"/>
    </row>
    <row r="182558" spans="22:22" x14ac:dyDescent="0.2">
      <c r="V182558"/>
    </row>
    <row r="182559" spans="22:22" x14ac:dyDescent="0.2">
      <c r="V182559"/>
    </row>
    <row r="182560" spans="22:22" x14ac:dyDescent="0.2">
      <c r="V182560"/>
    </row>
    <row r="182561" spans="22:22" x14ac:dyDescent="0.2">
      <c r="V182561"/>
    </row>
    <row r="182562" spans="22:22" x14ac:dyDescent="0.2">
      <c r="V182562"/>
    </row>
    <row r="182563" spans="22:22" x14ac:dyDescent="0.2">
      <c r="V182563"/>
    </row>
    <row r="182564" spans="22:22" x14ac:dyDescent="0.2">
      <c r="V182564"/>
    </row>
    <row r="182565" spans="22:22" x14ac:dyDescent="0.2">
      <c r="V182565"/>
    </row>
    <row r="182566" spans="22:22" x14ac:dyDescent="0.2">
      <c r="V182566"/>
    </row>
    <row r="182567" spans="22:22" x14ac:dyDescent="0.2">
      <c r="V182567"/>
    </row>
    <row r="182568" spans="22:22" x14ac:dyDescent="0.2">
      <c r="V182568"/>
    </row>
    <row r="182569" spans="22:22" x14ac:dyDescent="0.2">
      <c r="V182569"/>
    </row>
    <row r="182570" spans="22:22" x14ac:dyDescent="0.2">
      <c r="V182570"/>
    </row>
    <row r="182571" spans="22:22" x14ac:dyDescent="0.2">
      <c r="V182571"/>
    </row>
    <row r="182572" spans="22:22" x14ac:dyDescent="0.2">
      <c r="V182572"/>
    </row>
    <row r="182573" spans="22:22" x14ac:dyDescent="0.2">
      <c r="V182573"/>
    </row>
    <row r="182574" spans="22:22" x14ac:dyDescent="0.2">
      <c r="V182574"/>
    </row>
    <row r="182575" spans="22:22" x14ac:dyDescent="0.2">
      <c r="V182575"/>
    </row>
    <row r="182576" spans="22:22" x14ac:dyDescent="0.2">
      <c r="V182576"/>
    </row>
    <row r="182577" spans="22:22" x14ac:dyDescent="0.2">
      <c r="V182577"/>
    </row>
    <row r="182578" spans="22:22" x14ac:dyDescent="0.2">
      <c r="V182578"/>
    </row>
    <row r="182579" spans="22:22" x14ac:dyDescent="0.2">
      <c r="V182579"/>
    </row>
    <row r="182580" spans="22:22" x14ac:dyDescent="0.2">
      <c r="V182580"/>
    </row>
    <row r="182581" spans="22:22" x14ac:dyDescent="0.2">
      <c r="V182581"/>
    </row>
    <row r="182582" spans="22:22" x14ac:dyDescent="0.2">
      <c r="V182582"/>
    </row>
    <row r="182583" spans="22:22" x14ac:dyDescent="0.2">
      <c r="V182583"/>
    </row>
    <row r="182584" spans="22:22" x14ac:dyDescent="0.2">
      <c r="V182584"/>
    </row>
    <row r="182585" spans="22:22" x14ac:dyDescent="0.2">
      <c r="V182585"/>
    </row>
    <row r="182586" spans="22:22" x14ac:dyDescent="0.2">
      <c r="V182586"/>
    </row>
    <row r="182587" spans="22:22" x14ac:dyDescent="0.2">
      <c r="V182587"/>
    </row>
    <row r="182588" spans="22:22" x14ac:dyDescent="0.2">
      <c r="V182588"/>
    </row>
    <row r="182589" spans="22:22" x14ac:dyDescent="0.2">
      <c r="V182589"/>
    </row>
    <row r="182590" spans="22:22" x14ac:dyDescent="0.2">
      <c r="V182590"/>
    </row>
    <row r="182591" spans="22:22" x14ac:dyDescent="0.2">
      <c r="V182591"/>
    </row>
    <row r="182592" spans="22:22" x14ac:dyDescent="0.2">
      <c r="V182592"/>
    </row>
    <row r="182593" spans="22:22" x14ac:dyDescent="0.2">
      <c r="V182593"/>
    </row>
    <row r="182594" spans="22:22" x14ac:dyDescent="0.2">
      <c r="V182594"/>
    </row>
    <row r="182595" spans="22:22" x14ac:dyDescent="0.2">
      <c r="V182595"/>
    </row>
    <row r="182596" spans="22:22" x14ac:dyDescent="0.2">
      <c r="V182596"/>
    </row>
    <row r="182597" spans="22:22" x14ac:dyDescent="0.2">
      <c r="V182597"/>
    </row>
    <row r="182598" spans="22:22" x14ac:dyDescent="0.2">
      <c r="V182598"/>
    </row>
    <row r="182599" spans="22:22" x14ac:dyDescent="0.2">
      <c r="V182599"/>
    </row>
    <row r="182600" spans="22:22" x14ac:dyDescent="0.2">
      <c r="V182600"/>
    </row>
    <row r="182601" spans="22:22" x14ac:dyDescent="0.2">
      <c r="V182601"/>
    </row>
    <row r="182602" spans="22:22" x14ac:dyDescent="0.2">
      <c r="V182602"/>
    </row>
    <row r="182603" spans="22:22" x14ac:dyDescent="0.2">
      <c r="V182603"/>
    </row>
    <row r="182604" spans="22:22" x14ac:dyDescent="0.2">
      <c r="V182604"/>
    </row>
    <row r="182605" spans="22:22" x14ac:dyDescent="0.2">
      <c r="V182605"/>
    </row>
    <row r="182606" spans="22:22" x14ac:dyDescent="0.2">
      <c r="V182606"/>
    </row>
    <row r="182607" spans="22:22" x14ac:dyDescent="0.2">
      <c r="V182607"/>
    </row>
    <row r="182608" spans="22:22" x14ac:dyDescent="0.2">
      <c r="V182608"/>
    </row>
    <row r="182609" spans="22:22" x14ac:dyDescent="0.2">
      <c r="V182609"/>
    </row>
    <row r="182610" spans="22:22" x14ac:dyDescent="0.2">
      <c r="V182610"/>
    </row>
    <row r="182611" spans="22:22" x14ac:dyDescent="0.2">
      <c r="V182611"/>
    </row>
    <row r="182612" spans="22:22" x14ac:dyDescent="0.2">
      <c r="V182612"/>
    </row>
    <row r="182613" spans="22:22" x14ac:dyDescent="0.2">
      <c r="V182613"/>
    </row>
    <row r="182614" spans="22:22" x14ac:dyDescent="0.2">
      <c r="V182614"/>
    </row>
    <row r="182615" spans="22:22" x14ac:dyDescent="0.2">
      <c r="V182615"/>
    </row>
    <row r="182616" spans="22:22" x14ac:dyDescent="0.2">
      <c r="V182616"/>
    </row>
    <row r="182617" spans="22:22" x14ac:dyDescent="0.2">
      <c r="V182617"/>
    </row>
    <row r="182618" spans="22:22" x14ac:dyDescent="0.2">
      <c r="V182618"/>
    </row>
    <row r="182619" spans="22:22" x14ac:dyDescent="0.2">
      <c r="V182619"/>
    </row>
    <row r="182620" spans="22:22" x14ac:dyDescent="0.2">
      <c r="V182620"/>
    </row>
    <row r="182621" spans="22:22" x14ac:dyDescent="0.2">
      <c r="V182621"/>
    </row>
    <row r="182622" spans="22:22" x14ac:dyDescent="0.2">
      <c r="V182622"/>
    </row>
    <row r="182623" spans="22:22" x14ac:dyDescent="0.2">
      <c r="V182623"/>
    </row>
    <row r="182624" spans="22:22" x14ac:dyDescent="0.2">
      <c r="V182624"/>
    </row>
    <row r="182625" spans="22:22" x14ac:dyDescent="0.2">
      <c r="V182625"/>
    </row>
    <row r="182626" spans="22:22" x14ac:dyDescent="0.2">
      <c r="V182626"/>
    </row>
    <row r="182627" spans="22:22" x14ac:dyDescent="0.2">
      <c r="V182627"/>
    </row>
    <row r="182628" spans="22:22" x14ac:dyDescent="0.2">
      <c r="V182628"/>
    </row>
    <row r="182629" spans="22:22" x14ac:dyDescent="0.2">
      <c r="V182629"/>
    </row>
    <row r="182630" spans="22:22" x14ac:dyDescent="0.2">
      <c r="V182630"/>
    </row>
    <row r="182631" spans="22:22" x14ac:dyDescent="0.2">
      <c r="V182631"/>
    </row>
    <row r="182632" spans="22:22" x14ac:dyDescent="0.2">
      <c r="V182632"/>
    </row>
    <row r="182633" spans="22:22" x14ac:dyDescent="0.2">
      <c r="V182633"/>
    </row>
    <row r="182634" spans="22:22" x14ac:dyDescent="0.2">
      <c r="V182634"/>
    </row>
    <row r="182635" spans="22:22" x14ac:dyDescent="0.2">
      <c r="V182635"/>
    </row>
    <row r="182636" spans="22:22" x14ac:dyDescent="0.2">
      <c r="V182636"/>
    </row>
    <row r="182637" spans="22:22" x14ac:dyDescent="0.2">
      <c r="V182637"/>
    </row>
    <row r="182638" spans="22:22" x14ac:dyDescent="0.2">
      <c r="V182638"/>
    </row>
    <row r="182639" spans="22:22" x14ac:dyDescent="0.2">
      <c r="V182639"/>
    </row>
    <row r="182640" spans="22:22" x14ac:dyDescent="0.2">
      <c r="V182640"/>
    </row>
    <row r="182641" spans="22:22" x14ac:dyDescent="0.2">
      <c r="V182641"/>
    </row>
    <row r="182642" spans="22:22" x14ac:dyDescent="0.2">
      <c r="V182642"/>
    </row>
    <row r="182643" spans="22:22" x14ac:dyDescent="0.2">
      <c r="V182643"/>
    </row>
    <row r="182644" spans="22:22" x14ac:dyDescent="0.2">
      <c r="V182644"/>
    </row>
    <row r="182645" spans="22:22" x14ac:dyDescent="0.2">
      <c r="V182645"/>
    </row>
    <row r="182646" spans="22:22" x14ac:dyDescent="0.2">
      <c r="V182646"/>
    </row>
    <row r="182647" spans="22:22" x14ac:dyDescent="0.2">
      <c r="V182647"/>
    </row>
    <row r="182648" spans="22:22" x14ac:dyDescent="0.2">
      <c r="V182648"/>
    </row>
    <row r="182649" spans="22:22" x14ac:dyDescent="0.2">
      <c r="V182649"/>
    </row>
    <row r="182650" spans="22:22" x14ac:dyDescent="0.2">
      <c r="V182650"/>
    </row>
    <row r="182651" spans="22:22" x14ac:dyDescent="0.2">
      <c r="V182651"/>
    </row>
    <row r="182652" spans="22:22" x14ac:dyDescent="0.2">
      <c r="V182652"/>
    </row>
    <row r="182653" spans="22:22" x14ac:dyDescent="0.2">
      <c r="V182653"/>
    </row>
    <row r="182654" spans="22:22" x14ac:dyDescent="0.2">
      <c r="V182654"/>
    </row>
    <row r="182655" spans="22:22" x14ac:dyDescent="0.2">
      <c r="V182655"/>
    </row>
    <row r="182656" spans="22:22" x14ac:dyDescent="0.2">
      <c r="V182656"/>
    </row>
    <row r="182657" spans="22:22" x14ac:dyDescent="0.2">
      <c r="V182657"/>
    </row>
    <row r="182658" spans="22:22" x14ac:dyDescent="0.2">
      <c r="V182658"/>
    </row>
    <row r="182659" spans="22:22" x14ac:dyDescent="0.2">
      <c r="V182659"/>
    </row>
    <row r="182660" spans="22:22" x14ac:dyDescent="0.2">
      <c r="V182660"/>
    </row>
    <row r="182661" spans="22:22" x14ac:dyDescent="0.2">
      <c r="V182661"/>
    </row>
    <row r="182662" spans="22:22" x14ac:dyDescent="0.2">
      <c r="V182662"/>
    </row>
    <row r="182663" spans="22:22" x14ac:dyDescent="0.2">
      <c r="V182663"/>
    </row>
    <row r="182664" spans="22:22" x14ac:dyDescent="0.2">
      <c r="V182664"/>
    </row>
    <row r="182665" spans="22:22" x14ac:dyDescent="0.2">
      <c r="V182665"/>
    </row>
    <row r="182666" spans="22:22" x14ac:dyDescent="0.2">
      <c r="V182666"/>
    </row>
    <row r="182667" spans="22:22" x14ac:dyDescent="0.2">
      <c r="V182667"/>
    </row>
    <row r="182668" spans="22:22" x14ac:dyDescent="0.2">
      <c r="V182668"/>
    </row>
    <row r="182669" spans="22:22" x14ac:dyDescent="0.2">
      <c r="V182669"/>
    </row>
    <row r="182670" spans="22:22" x14ac:dyDescent="0.2">
      <c r="V182670"/>
    </row>
    <row r="182671" spans="22:22" x14ac:dyDescent="0.2">
      <c r="V182671"/>
    </row>
    <row r="182672" spans="22:22" x14ac:dyDescent="0.2">
      <c r="V182672"/>
    </row>
    <row r="182673" spans="22:22" x14ac:dyDescent="0.2">
      <c r="V182673"/>
    </row>
    <row r="182674" spans="22:22" x14ac:dyDescent="0.2">
      <c r="V182674"/>
    </row>
    <row r="182675" spans="22:22" x14ac:dyDescent="0.2">
      <c r="V182675"/>
    </row>
    <row r="182676" spans="22:22" x14ac:dyDescent="0.2">
      <c r="V182676"/>
    </row>
    <row r="182677" spans="22:22" x14ac:dyDescent="0.2">
      <c r="V182677"/>
    </row>
    <row r="182678" spans="22:22" x14ac:dyDescent="0.2">
      <c r="V182678"/>
    </row>
    <row r="182679" spans="22:22" x14ac:dyDescent="0.2">
      <c r="V182679"/>
    </row>
    <row r="182680" spans="22:22" x14ac:dyDescent="0.2">
      <c r="V182680"/>
    </row>
    <row r="182681" spans="22:22" x14ac:dyDescent="0.2">
      <c r="V182681"/>
    </row>
    <row r="182682" spans="22:22" x14ac:dyDescent="0.2">
      <c r="V182682"/>
    </row>
    <row r="182683" spans="22:22" x14ac:dyDescent="0.2">
      <c r="V182683"/>
    </row>
    <row r="182684" spans="22:22" x14ac:dyDescent="0.2">
      <c r="V182684"/>
    </row>
    <row r="182685" spans="22:22" x14ac:dyDescent="0.2">
      <c r="V182685"/>
    </row>
    <row r="182686" spans="22:22" x14ac:dyDescent="0.2">
      <c r="V182686"/>
    </row>
    <row r="182687" spans="22:22" x14ac:dyDescent="0.2">
      <c r="V182687"/>
    </row>
    <row r="182688" spans="22:22" x14ac:dyDescent="0.2">
      <c r="V182688"/>
    </row>
    <row r="182689" spans="22:22" x14ac:dyDescent="0.2">
      <c r="V182689"/>
    </row>
    <row r="182690" spans="22:22" x14ac:dyDescent="0.2">
      <c r="V182690"/>
    </row>
    <row r="182691" spans="22:22" x14ac:dyDescent="0.2">
      <c r="V182691"/>
    </row>
    <row r="182692" spans="22:22" x14ac:dyDescent="0.2">
      <c r="V182692"/>
    </row>
    <row r="182693" spans="22:22" x14ac:dyDescent="0.2">
      <c r="V182693"/>
    </row>
    <row r="182694" spans="22:22" x14ac:dyDescent="0.2">
      <c r="V182694"/>
    </row>
    <row r="182695" spans="22:22" x14ac:dyDescent="0.2">
      <c r="V182695"/>
    </row>
    <row r="182696" spans="22:22" x14ac:dyDescent="0.2">
      <c r="V182696"/>
    </row>
    <row r="182697" spans="22:22" x14ac:dyDescent="0.2">
      <c r="V182697"/>
    </row>
    <row r="182698" spans="22:22" x14ac:dyDescent="0.2">
      <c r="V182698"/>
    </row>
    <row r="182699" spans="22:22" x14ac:dyDescent="0.2">
      <c r="V182699"/>
    </row>
    <row r="182700" spans="22:22" x14ac:dyDescent="0.2">
      <c r="V182700"/>
    </row>
    <row r="182701" spans="22:22" x14ac:dyDescent="0.2">
      <c r="V182701"/>
    </row>
    <row r="182702" spans="22:22" x14ac:dyDescent="0.2">
      <c r="V182702"/>
    </row>
    <row r="182703" spans="22:22" x14ac:dyDescent="0.2">
      <c r="V182703"/>
    </row>
    <row r="182704" spans="22:22" x14ac:dyDescent="0.2">
      <c r="V182704"/>
    </row>
    <row r="182705" spans="22:22" x14ac:dyDescent="0.2">
      <c r="V182705"/>
    </row>
    <row r="182706" spans="22:22" x14ac:dyDescent="0.2">
      <c r="V182706"/>
    </row>
    <row r="182707" spans="22:22" x14ac:dyDescent="0.2">
      <c r="V182707"/>
    </row>
    <row r="182708" spans="22:22" x14ac:dyDescent="0.2">
      <c r="V182708"/>
    </row>
    <row r="182709" spans="22:22" x14ac:dyDescent="0.2">
      <c r="V182709"/>
    </row>
    <row r="182710" spans="22:22" x14ac:dyDescent="0.2">
      <c r="V182710"/>
    </row>
    <row r="182711" spans="22:22" x14ac:dyDescent="0.2">
      <c r="V182711"/>
    </row>
    <row r="182712" spans="22:22" x14ac:dyDescent="0.2">
      <c r="V182712"/>
    </row>
    <row r="182713" spans="22:22" x14ac:dyDescent="0.2">
      <c r="V182713"/>
    </row>
    <row r="182714" spans="22:22" x14ac:dyDescent="0.2">
      <c r="V182714"/>
    </row>
    <row r="182715" spans="22:22" x14ac:dyDescent="0.2">
      <c r="V182715"/>
    </row>
    <row r="182716" spans="22:22" x14ac:dyDescent="0.2">
      <c r="V182716"/>
    </row>
    <row r="182717" spans="22:22" x14ac:dyDescent="0.2">
      <c r="V182717"/>
    </row>
    <row r="182718" spans="22:22" x14ac:dyDescent="0.2">
      <c r="V182718"/>
    </row>
    <row r="182719" spans="22:22" x14ac:dyDescent="0.2">
      <c r="V182719"/>
    </row>
    <row r="182720" spans="22:22" x14ac:dyDescent="0.2">
      <c r="V182720"/>
    </row>
    <row r="182721" spans="22:22" x14ac:dyDescent="0.2">
      <c r="V182721"/>
    </row>
    <row r="182722" spans="22:22" x14ac:dyDescent="0.2">
      <c r="V182722"/>
    </row>
    <row r="182723" spans="22:22" x14ac:dyDescent="0.2">
      <c r="V182723"/>
    </row>
    <row r="182724" spans="22:22" x14ac:dyDescent="0.2">
      <c r="V182724"/>
    </row>
    <row r="182725" spans="22:22" x14ac:dyDescent="0.2">
      <c r="V182725"/>
    </row>
    <row r="182726" spans="22:22" x14ac:dyDescent="0.2">
      <c r="V182726"/>
    </row>
    <row r="182727" spans="22:22" x14ac:dyDescent="0.2">
      <c r="V182727"/>
    </row>
    <row r="182728" spans="22:22" x14ac:dyDescent="0.2">
      <c r="V182728"/>
    </row>
    <row r="182729" spans="22:22" x14ac:dyDescent="0.2">
      <c r="V182729"/>
    </row>
    <row r="182730" spans="22:22" x14ac:dyDescent="0.2">
      <c r="V182730"/>
    </row>
    <row r="182731" spans="22:22" x14ac:dyDescent="0.2">
      <c r="V182731"/>
    </row>
    <row r="182732" spans="22:22" x14ac:dyDescent="0.2">
      <c r="V182732"/>
    </row>
    <row r="182733" spans="22:22" x14ac:dyDescent="0.2">
      <c r="V182733"/>
    </row>
    <row r="182734" spans="22:22" x14ac:dyDescent="0.2">
      <c r="V182734"/>
    </row>
    <row r="182735" spans="22:22" x14ac:dyDescent="0.2">
      <c r="V182735"/>
    </row>
    <row r="182736" spans="22:22" x14ac:dyDescent="0.2">
      <c r="V182736"/>
    </row>
    <row r="182737" spans="22:22" x14ac:dyDescent="0.2">
      <c r="V182737"/>
    </row>
    <row r="182738" spans="22:22" x14ac:dyDescent="0.2">
      <c r="V182738"/>
    </row>
    <row r="182739" spans="22:22" x14ac:dyDescent="0.2">
      <c r="V182739"/>
    </row>
    <row r="182740" spans="22:22" x14ac:dyDescent="0.2">
      <c r="V182740"/>
    </row>
    <row r="182741" spans="22:22" x14ac:dyDescent="0.2">
      <c r="V182741"/>
    </row>
    <row r="182742" spans="22:22" x14ac:dyDescent="0.2">
      <c r="V182742"/>
    </row>
    <row r="182743" spans="22:22" x14ac:dyDescent="0.2">
      <c r="V182743"/>
    </row>
    <row r="182744" spans="22:22" x14ac:dyDescent="0.2">
      <c r="V182744"/>
    </row>
    <row r="182745" spans="22:22" x14ac:dyDescent="0.2">
      <c r="V182745"/>
    </row>
    <row r="182746" spans="22:22" x14ac:dyDescent="0.2">
      <c r="V182746"/>
    </row>
    <row r="182747" spans="22:22" x14ac:dyDescent="0.2">
      <c r="V182747"/>
    </row>
    <row r="182748" spans="22:22" x14ac:dyDescent="0.2">
      <c r="V182748"/>
    </row>
    <row r="182749" spans="22:22" x14ac:dyDescent="0.2">
      <c r="V182749"/>
    </row>
    <row r="182750" spans="22:22" x14ac:dyDescent="0.2">
      <c r="V182750"/>
    </row>
    <row r="182751" spans="22:22" x14ac:dyDescent="0.2">
      <c r="V182751"/>
    </row>
    <row r="182752" spans="22:22" x14ac:dyDescent="0.2">
      <c r="V182752"/>
    </row>
    <row r="182753" spans="22:22" x14ac:dyDescent="0.2">
      <c r="V182753"/>
    </row>
    <row r="182754" spans="22:22" x14ac:dyDescent="0.2">
      <c r="V182754"/>
    </row>
    <row r="182755" spans="22:22" x14ac:dyDescent="0.2">
      <c r="V182755"/>
    </row>
    <row r="182756" spans="22:22" x14ac:dyDescent="0.2">
      <c r="V182756"/>
    </row>
    <row r="182757" spans="22:22" x14ac:dyDescent="0.2">
      <c r="V182757"/>
    </row>
    <row r="182758" spans="22:22" x14ac:dyDescent="0.2">
      <c r="V182758"/>
    </row>
    <row r="182759" spans="22:22" x14ac:dyDescent="0.2">
      <c r="V182759"/>
    </row>
    <row r="182760" spans="22:22" x14ac:dyDescent="0.2">
      <c r="V182760"/>
    </row>
    <row r="182761" spans="22:22" x14ac:dyDescent="0.2">
      <c r="V182761"/>
    </row>
    <row r="182762" spans="22:22" x14ac:dyDescent="0.2">
      <c r="V182762"/>
    </row>
    <row r="182763" spans="22:22" x14ac:dyDescent="0.2">
      <c r="V182763"/>
    </row>
    <row r="182764" spans="22:22" x14ac:dyDescent="0.2">
      <c r="V182764"/>
    </row>
    <row r="182765" spans="22:22" x14ac:dyDescent="0.2">
      <c r="V182765"/>
    </row>
    <row r="182766" spans="22:22" x14ac:dyDescent="0.2">
      <c r="V182766"/>
    </row>
    <row r="182767" spans="22:22" x14ac:dyDescent="0.2">
      <c r="V182767"/>
    </row>
    <row r="182768" spans="22:22" x14ac:dyDescent="0.2">
      <c r="V182768"/>
    </row>
    <row r="182769" spans="22:22" x14ac:dyDescent="0.2">
      <c r="V182769"/>
    </row>
    <row r="182770" spans="22:22" x14ac:dyDescent="0.2">
      <c r="V182770"/>
    </row>
    <row r="182771" spans="22:22" x14ac:dyDescent="0.2">
      <c r="V182771"/>
    </row>
    <row r="182772" spans="22:22" x14ac:dyDescent="0.2">
      <c r="V182772"/>
    </row>
    <row r="182773" spans="22:22" x14ac:dyDescent="0.2">
      <c r="V182773"/>
    </row>
    <row r="182774" spans="22:22" x14ac:dyDescent="0.2">
      <c r="V182774"/>
    </row>
    <row r="182775" spans="22:22" x14ac:dyDescent="0.2">
      <c r="V182775"/>
    </row>
    <row r="182776" spans="22:22" x14ac:dyDescent="0.2">
      <c r="V182776"/>
    </row>
    <row r="182777" spans="22:22" x14ac:dyDescent="0.2">
      <c r="V182777"/>
    </row>
    <row r="182778" spans="22:22" x14ac:dyDescent="0.2">
      <c r="V182778"/>
    </row>
    <row r="182779" spans="22:22" x14ac:dyDescent="0.2">
      <c r="V182779"/>
    </row>
    <row r="182780" spans="22:22" x14ac:dyDescent="0.2">
      <c r="V182780"/>
    </row>
    <row r="182781" spans="22:22" x14ac:dyDescent="0.2">
      <c r="V182781"/>
    </row>
    <row r="182782" spans="22:22" x14ac:dyDescent="0.2">
      <c r="V182782"/>
    </row>
    <row r="182783" spans="22:22" x14ac:dyDescent="0.2">
      <c r="V182783"/>
    </row>
    <row r="182784" spans="22:22" x14ac:dyDescent="0.2">
      <c r="V182784"/>
    </row>
    <row r="182785" spans="22:22" x14ac:dyDescent="0.2">
      <c r="V182785"/>
    </row>
    <row r="182786" spans="22:22" x14ac:dyDescent="0.2">
      <c r="V182786"/>
    </row>
    <row r="182787" spans="22:22" x14ac:dyDescent="0.2">
      <c r="V182787"/>
    </row>
    <row r="182788" spans="22:22" x14ac:dyDescent="0.2">
      <c r="V182788"/>
    </row>
    <row r="182789" spans="22:22" x14ac:dyDescent="0.2">
      <c r="V182789"/>
    </row>
    <row r="182790" spans="22:22" x14ac:dyDescent="0.2">
      <c r="V182790"/>
    </row>
    <row r="182791" spans="22:22" x14ac:dyDescent="0.2">
      <c r="V182791"/>
    </row>
    <row r="182792" spans="22:22" x14ac:dyDescent="0.2">
      <c r="V182792"/>
    </row>
    <row r="182793" spans="22:22" x14ac:dyDescent="0.2">
      <c r="V182793"/>
    </row>
    <row r="182794" spans="22:22" x14ac:dyDescent="0.2">
      <c r="V182794"/>
    </row>
    <row r="182795" spans="22:22" x14ac:dyDescent="0.2">
      <c r="V182795"/>
    </row>
    <row r="182796" spans="22:22" x14ac:dyDescent="0.2">
      <c r="V182796"/>
    </row>
    <row r="182797" spans="22:22" x14ac:dyDescent="0.2">
      <c r="V182797"/>
    </row>
    <row r="182798" spans="22:22" x14ac:dyDescent="0.2">
      <c r="V182798"/>
    </row>
    <row r="182799" spans="22:22" x14ac:dyDescent="0.2">
      <c r="V182799"/>
    </row>
    <row r="182800" spans="22:22" x14ac:dyDescent="0.2">
      <c r="V182800"/>
    </row>
    <row r="182801" spans="22:22" x14ac:dyDescent="0.2">
      <c r="V182801"/>
    </row>
    <row r="182802" spans="22:22" x14ac:dyDescent="0.2">
      <c r="V182802"/>
    </row>
    <row r="182803" spans="22:22" x14ac:dyDescent="0.2">
      <c r="V182803"/>
    </row>
    <row r="182804" spans="22:22" x14ac:dyDescent="0.2">
      <c r="V182804"/>
    </row>
    <row r="182805" spans="22:22" x14ac:dyDescent="0.2">
      <c r="V182805"/>
    </row>
    <row r="182806" spans="22:22" x14ac:dyDescent="0.2">
      <c r="V182806"/>
    </row>
    <row r="182807" spans="22:22" x14ac:dyDescent="0.2">
      <c r="V182807"/>
    </row>
    <row r="182808" spans="22:22" x14ac:dyDescent="0.2">
      <c r="V182808"/>
    </row>
    <row r="182809" spans="22:22" x14ac:dyDescent="0.2">
      <c r="V182809"/>
    </row>
    <row r="182810" spans="22:22" x14ac:dyDescent="0.2">
      <c r="V182810"/>
    </row>
    <row r="182811" spans="22:22" x14ac:dyDescent="0.2">
      <c r="V182811"/>
    </row>
    <row r="182812" spans="22:22" x14ac:dyDescent="0.2">
      <c r="V182812"/>
    </row>
    <row r="182813" spans="22:22" x14ac:dyDescent="0.2">
      <c r="V182813"/>
    </row>
    <row r="182814" spans="22:22" x14ac:dyDescent="0.2">
      <c r="V182814"/>
    </row>
    <row r="182815" spans="22:22" x14ac:dyDescent="0.2">
      <c r="V182815"/>
    </row>
    <row r="182816" spans="22:22" x14ac:dyDescent="0.2">
      <c r="V182816"/>
    </row>
    <row r="182817" spans="22:22" x14ac:dyDescent="0.2">
      <c r="V182817"/>
    </row>
    <row r="182818" spans="22:22" x14ac:dyDescent="0.2">
      <c r="V182818"/>
    </row>
    <row r="182819" spans="22:22" x14ac:dyDescent="0.2">
      <c r="V182819"/>
    </row>
    <row r="182820" spans="22:22" x14ac:dyDescent="0.2">
      <c r="V182820"/>
    </row>
    <row r="182821" spans="22:22" x14ac:dyDescent="0.2">
      <c r="V182821"/>
    </row>
    <row r="182822" spans="22:22" x14ac:dyDescent="0.2">
      <c r="V182822"/>
    </row>
    <row r="182823" spans="22:22" x14ac:dyDescent="0.2">
      <c r="V182823"/>
    </row>
    <row r="182824" spans="22:22" x14ac:dyDescent="0.2">
      <c r="V182824"/>
    </row>
    <row r="182825" spans="22:22" x14ac:dyDescent="0.2">
      <c r="V182825"/>
    </row>
    <row r="182826" spans="22:22" x14ac:dyDescent="0.2">
      <c r="V182826"/>
    </row>
    <row r="182827" spans="22:22" x14ac:dyDescent="0.2">
      <c r="V182827"/>
    </row>
    <row r="182828" spans="22:22" x14ac:dyDescent="0.2">
      <c r="V182828"/>
    </row>
    <row r="182829" spans="22:22" x14ac:dyDescent="0.2">
      <c r="V182829"/>
    </row>
    <row r="182830" spans="22:22" x14ac:dyDescent="0.2">
      <c r="V182830"/>
    </row>
    <row r="182831" spans="22:22" x14ac:dyDescent="0.2">
      <c r="V182831"/>
    </row>
    <row r="182832" spans="22:22" x14ac:dyDescent="0.2">
      <c r="V182832"/>
    </row>
    <row r="182833" spans="22:22" x14ac:dyDescent="0.2">
      <c r="V182833"/>
    </row>
    <row r="182834" spans="22:22" x14ac:dyDescent="0.2">
      <c r="V182834"/>
    </row>
    <row r="182835" spans="22:22" x14ac:dyDescent="0.2">
      <c r="V182835"/>
    </row>
    <row r="182836" spans="22:22" x14ac:dyDescent="0.2">
      <c r="V182836"/>
    </row>
    <row r="182837" spans="22:22" x14ac:dyDescent="0.2">
      <c r="V182837"/>
    </row>
    <row r="182838" spans="22:22" x14ac:dyDescent="0.2">
      <c r="V182838"/>
    </row>
    <row r="182839" spans="22:22" x14ac:dyDescent="0.2">
      <c r="V182839"/>
    </row>
    <row r="182840" spans="22:22" x14ac:dyDescent="0.2">
      <c r="V182840"/>
    </row>
    <row r="182841" spans="22:22" x14ac:dyDescent="0.2">
      <c r="V182841"/>
    </row>
    <row r="182842" spans="22:22" x14ac:dyDescent="0.2">
      <c r="V182842"/>
    </row>
    <row r="182843" spans="22:22" x14ac:dyDescent="0.2">
      <c r="V182843"/>
    </row>
    <row r="182844" spans="22:22" x14ac:dyDescent="0.2">
      <c r="V182844"/>
    </row>
    <row r="182845" spans="22:22" x14ac:dyDescent="0.2">
      <c r="V182845"/>
    </row>
    <row r="182846" spans="22:22" x14ac:dyDescent="0.2">
      <c r="V182846"/>
    </row>
    <row r="182847" spans="22:22" x14ac:dyDescent="0.2">
      <c r="V182847"/>
    </row>
    <row r="182848" spans="22:22" x14ac:dyDescent="0.2">
      <c r="V182848"/>
    </row>
    <row r="182849" spans="22:22" x14ac:dyDescent="0.2">
      <c r="V182849"/>
    </row>
    <row r="182850" spans="22:22" x14ac:dyDescent="0.2">
      <c r="V182850"/>
    </row>
    <row r="182851" spans="22:22" x14ac:dyDescent="0.2">
      <c r="V182851"/>
    </row>
    <row r="182852" spans="22:22" x14ac:dyDescent="0.2">
      <c r="V182852"/>
    </row>
    <row r="182853" spans="22:22" x14ac:dyDescent="0.2">
      <c r="V182853"/>
    </row>
    <row r="182854" spans="22:22" x14ac:dyDescent="0.2">
      <c r="V182854"/>
    </row>
    <row r="182855" spans="22:22" x14ac:dyDescent="0.2">
      <c r="V182855"/>
    </row>
    <row r="182856" spans="22:22" x14ac:dyDescent="0.2">
      <c r="V182856"/>
    </row>
    <row r="182857" spans="22:22" x14ac:dyDescent="0.2">
      <c r="V182857"/>
    </row>
    <row r="182858" spans="22:22" x14ac:dyDescent="0.2">
      <c r="V182858"/>
    </row>
    <row r="182859" spans="22:22" x14ac:dyDescent="0.2">
      <c r="V182859"/>
    </row>
    <row r="182860" spans="22:22" x14ac:dyDescent="0.2">
      <c r="V182860"/>
    </row>
    <row r="182861" spans="22:22" x14ac:dyDescent="0.2">
      <c r="V182861"/>
    </row>
    <row r="182862" spans="22:22" x14ac:dyDescent="0.2">
      <c r="V182862"/>
    </row>
    <row r="182863" spans="22:22" x14ac:dyDescent="0.2">
      <c r="V182863"/>
    </row>
    <row r="182864" spans="22:22" x14ac:dyDescent="0.2">
      <c r="V182864"/>
    </row>
    <row r="182865" spans="22:22" x14ac:dyDescent="0.2">
      <c r="V182865"/>
    </row>
    <row r="182866" spans="22:22" x14ac:dyDescent="0.2">
      <c r="V182866"/>
    </row>
    <row r="182867" spans="22:22" x14ac:dyDescent="0.2">
      <c r="V182867"/>
    </row>
    <row r="182868" spans="22:22" x14ac:dyDescent="0.2">
      <c r="V182868"/>
    </row>
    <row r="182869" spans="22:22" x14ac:dyDescent="0.2">
      <c r="V182869"/>
    </row>
    <row r="182870" spans="22:22" x14ac:dyDescent="0.2">
      <c r="V182870"/>
    </row>
    <row r="182871" spans="22:22" x14ac:dyDescent="0.2">
      <c r="V182871"/>
    </row>
    <row r="182872" spans="22:22" x14ac:dyDescent="0.2">
      <c r="V182872"/>
    </row>
    <row r="182873" spans="22:22" x14ac:dyDescent="0.2">
      <c r="V182873"/>
    </row>
    <row r="182874" spans="22:22" x14ac:dyDescent="0.2">
      <c r="V182874"/>
    </row>
    <row r="182875" spans="22:22" x14ac:dyDescent="0.2">
      <c r="V182875"/>
    </row>
    <row r="182876" spans="22:22" x14ac:dyDescent="0.2">
      <c r="V182876"/>
    </row>
    <row r="182877" spans="22:22" x14ac:dyDescent="0.2">
      <c r="V182877"/>
    </row>
    <row r="182878" spans="22:22" x14ac:dyDescent="0.2">
      <c r="V182878"/>
    </row>
    <row r="182879" spans="22:22" x14ac:dyDescent="0.2">
      <c r="V182879"/>
    </row>
    <row r="182880" spans="22:22" x14ac:dyDescent="0.2">
      <c r="V182880"/>
    </row>
    <row r="182881" spans="22:22" x14ac:dyDescent="0.2">
      <c r="V182881"/>
    </row>
    <row r="182882" spans="22:22" x14ac:dyDescent="0.2">
      <c r="V182882"/>
    </row>
    <row r="182883" spans="22:22" x14ac:dyDescent="0.2">
      <c r="V182883"/>
    </row>
    <row r="182884" spans="22:22" x14ac:dyDescent="0.2">
      <c r="V182884"/>
    </row>
    <row r="182885" spans="22:22" x14ac:dyDescent="0.2">
      <c r="V182885"/>
    </row>
    <row r="182886" spans="22:22" x14ac:dyDescent="0.2">
      <c r="V182886"/>
    </row>
    <row r="182887" spans="22:22" x14ac:dyDescent="0.2">
      <c r="V182887"/>
    </row>
    <row r="182888" spans="22:22" x14ac:dyDescent="0.2">
      <c r="V182888"/>
    </row>
    <row r="182889" spans="22:22" x14ac:dyDescent="0.2">
      <c r="V182889"/>
    </row>
    <row r="182890" spans="22:22" x14ac:dyDescent="0.2">
      <c r="V182890"/>
    </row>
    <row r="182891" spans="22:22" x14ac:dyDescent="0.2">
      <c r="V182891"/>
    </row>
    <row r="182892" spans="22:22" x14ac:dyDescent="0.2">
      <c r="V182892"/>
    </row>
    <row r="182893" spans="22:22" x14ac:dyDescent="0.2">
      <c r="V182893"/>
    </row>
    <row r="182894" spans="22:22" x14ac:dyDescent="0.2">
      <c r="V182894"/>
    </row>
    <row r="182895" spans="22:22" x14ac:dyDescent="0.2">
      <c r="V182895"/>
    </row>
    <row r="182896" spans="22:22" x14ac:dyDescent="0.2">
      <c r="V182896"/>
    </row>
    <row r="182897" spans="22:22" x14ac:dyDescent="0.2">
      <c r="V182897"/>
    </row>
    <row r="182898" spans="22:22" x14ac:dyDescent="0.2">
      <c r="V182898"/>
    </row>
    <row r="182899" spans="22:22" x14ac:dyDescent="0.2">
      <c r="V182899"/>
    </row>
    <row r="182900" spans="22:22" x14ac:dyDescent="0.2">
      <c r="V182900"/>
    </row>
    <row r="182901" spans="22:22" x14ac:dyDescent="0.2">
      <c r="V182901"/>
    </row>
    <row r="182902" spans="22:22" x14ac:dyDescent="0.2">
      <c r="V182902"/>
    </row>
    <row r="182903" spans="22:22" x14ac:dyDescent="0.2">
      <c r="V182903"/>
    </row>
    <row r="182904" spans="22:22" x14ac:dyDescent="0.2">
      <c r="V182904"/>
    </row>
    <row r="182905" spans="22:22" x14ac:dyDescent="0.2">
      <c r="V182905"/>
    </row>
    <row r="182906" spans="22:22" x14ac:dyDescent="0.2">
      <c r="V182906"/>
    </row>
    <row r="182907" spans="22:22" x14ac:dyDescent="0.2">
      <c r="V182907"/>
    </row>
    <row r="182908" spans="22:22" x14ac:dyDescent="0.2">
      <c r="V182908"/>
    </row>
    <row r="182909" spans="22:22" x14ac:dyDescent="0.2">
      <c r="V182909"/>
    </row>
    <row r="182910" spans="22:22" x14ac:dyDescent="0.2">
      <c r="V182910"/>
    </row>
    <row r="182911" spans="22:22" x14ac:dyDescent="0.2">
      <c r="V182911"/>
    </row>
    <row r="182912" spans="22:22" x14ac:dyDescent="0.2">
      <c r="V182912"/>
    </row>
    <row r="182913" spans="22:22" x14ac:dyDescent="0.2">
      <c r="V182913"/>
    </row>
    <row r="182914" spans="22:22" x14ac:dyDescent="0.2">
      <c r="V182914"/>
    </row>
    <row r="182915" spans="22:22" x14ac:dyDescent="0.2">
      <c r="V182915"/>
    </row>
    <row r="182916" spans="22:22" x14ac:dyDescent="0.2">
      <c r="V182916"/>
    </row>
    <row r="182917" spans="22:22" x14ac:dyDescent="0.2">
      <c r="V182917"/>
    </row>
    <row r="182918" spans="22:22" x14ac:dyDescent="0.2">
      <c r="V182918"/>
    </row>
    <row r="182919" spans="22:22" x14ac:dyDescent="0.2">
      <c r="V182919"/>
    </row>
    <row r="182920" spans="22:22" x14ac:dyDescent="0.2">
      <c r="V182920"/>
    </row>
    <row r="182921" spans="22:22" x14ac:dyDescent="0.2">
      <c r="V182921"/>
    </row>
    <row r="182922" spans="22:22" x14ac:dyDescent="0.2">
      <c r="V182922"/>
    </row>
    <row r="182923" spans="22:22" x14ac:dyDescent="0.2">
      <c r="V182923"/>
    </row>
    <row r="182924" spans="22:22" x14ac:dyDescent="0.2">
      <c r="V182924"/>
    </row>
    <row r="182925" spans="22:22" x14ac:dyDescent="0.2">
      <c r="V182925"/>
    </row>
    <row r="182926" spans="22:22" x14ac:dyDescent="0.2">
      <c r="V182926"/>
    </row>
    <row r="182927" spans="22:22" x14ac:dyDescent="0.2">
      <c r="V182927"/>
    </row>
    <row r="182928" spans="22:22" x14ac:dyDescent="0.2">
      <c r="V182928"/>
    </row>
    <row r="182929" spans="22:22" x14ac:dyDescent="0.2">
      <c r="V182929"/>
    </row>
    <row r="182930" spans="22:22" x14ac:dyDescent="0.2">
      <c r="V182930"/>
    </row>
    <row r="182931" spans="22:22" x14ac:dyDescent="0.2">
      <c r="V182931"/>
    </row>
    <row r="182932" spans="22:22" x14ac:dyDescent="0.2">
      <c r="V182932"/>
    </row>
    <row r="182933" spans="22:22" x14ac:dyDescent="0.2">
      <c r="V182933"/>
    </row>
    <row r="182934" spans="22:22" x14ac:dyDescent="0.2">
      <c r="V182934"/>
    </row>
    <row r="182935" spans="22:22" x14ac:dyDescent="0.2">
      <c r="V182935"/>
    </row>
    <row r="182936" spans="22:22" x14ac:dyDescent="0.2">
      <c r="V182936"/>
    </row>
    <row r="182937" spans="22:22" x14ac:dyDescent="0.2">
      <c r="V182937"/>
    </row>
    <row r="182938" spans="22:22" x14ac:dyDescent="0.2">
      <c r="V182938"/>
    </row>
    <row r="182939" spans="22:22" x14ac:dyDescent="0.2">
      <c r="V182939"/>
    </row>
    <row r="182940" spans="22:22" x14ac:dyDescent="0.2">
      <c r="V182940"/>
    </row>
    <row r="182941" spans="22:22" x14ac:dyDescent="0.2">
      <c r="V182941"/>
    </row>
    <row r="182942" spans="22:22" x14ac:dyDescent="0.2">
      <c r="V182942"/>
    </row>
    <row r="182943" spans="22:22" x14ac:dyDescent="0.2">
      <c r="V182943"/>
    </row>
    <row r="182944" spans="22:22" x14ac:dyDescent="0.2">
      <c r="V182944"/>
    </row>
    <row r="182945" spans="22:22" x14ac:dyDescent="0.2">
      <c r="V182945"/>
    </row>
    <row r="182946" spans="22:22" x14ac:dyDescent="0.2">
      <c r="V182946"/>
    </row>
    <row r="182947" spans="22:22" x14ac:dyDescent="0.2">
      <c r="V182947"/>
    </row>
    <row r="182948" spans="22:22" x14ac:dyDescent="0.2">
      <c r="V182948"/>
    </row>
    <row r="182949" spans="22:22" x14ac:dyDescent="0.2">
      <c r="V182949"/>
    </row>
    <row r="182950" spans="22:22" x14ac:dyDescent="0.2">
      <c r="V182950"/>
    </row>
    <row r="182951" spans="22:22" x14ac:dyDescent="0.2">
      <c r="V182951"/>
    </row>
    <row r="182952" spans="22:22" x14ac:dyDescent="0.2">
      <c r="V182952"/>
    </row>
    <row r="182953" spans="22:22" x14ac:dyDescent="0.2">
      <c r="V182953"/>
    </row>
    <row r="182954" spans="22:22" x14ac:dyDescent="0.2">
      <c r="V182954"/>
    </row>
    <row r="182955" spans="22:22" x14ac:dyDescent="0.2">
      <c r="V182955"/>
    </row>
    <row r="182956" spans="22:22" x14ac:dyDescent="0.2">
      <c r="V182956"/>
    </row>
    <row r="182957" spans="22:22" x14ac:dyDescent="0.2">
      <c r="V182957"/>
    </row>
    <row r="182958" spans="22:22" x14ac:dyDescent="0.2">
      <c r="V182958"/>
    </row>
    <row r="182959" spans="22:22" x14ac:dyDescent="0.2">
      <c r="V182959"/>
    </row>
    <row r="182960" spans="22:22" x14ac:dyDescent="0.2">
      <c r="V182960"/>
    </row>
    <row r="182961" spans="22:22" x14ac:dyDescent="0.2">
      <c r="V182961"/>
    </row>
    <row r="182962" spans="22:22" x14ac:dyDescent="0.2">
      <c r="V182962"/>
    </row>
    <row r="182963" spans="22:22" x14ac:dyDescent="0.2">
      <c r="V182963"/>
    </row>
    <row r="182964" spans="22:22" x14ac:dyDescent="0.2">
      <c r="V182964"/>
    </row>
    <row r="182965" spans="22:22" x14ac:dyDescent="0.2">
      <c r="V182965"/>
    </row>
    <row r="182966" spans="22:22" x14ac:dyDescent="0.2">
      <c r="V182966"/>
    </row>
    <row r="182967" spans="22:22" x14ac:dyDescent="0.2">
      <c r="V182967"/>
    </row>
    <row r="182968" spans="22:22" x14ac:dyDescent="0.2">
      <c r="V182968"/>
    </row>
    <row r="182969" spans="22:22" x14ac:dyDescent="0.2">
      <c r="V182969"/>
    </row>
    <row r="182970" spans="22:22" x14ac:dyDescent="0.2">
      <c r="V182970"/>
    </row>
    <row r="182971" spans="22:22" x14ac:dyDescent="0.2">
      <c r="V182971"/>
    </row>
    <row r="182972" spans="22:22" x14ac:dyDescent="0.2">
      <c r="V182972"/>
    </row>
    <row r="182973" spans="22:22" x14ac:dyDescent="0.2">
      <c r="V182973"/>
    </row>
    <row r="182974" spans="22:22" x14ac:dyDescent="0.2">
      <c r="V182974"/>
    </row>
    <row r="182975" spans="22:22" x14ac:dyDescent="0.2">
      <c r="V182975"/>
    </row>
    <row r="182976" spans="22:22" x14ac:dyDescent="0.2">
      <c r="V182976"/>
    </row>
    <row r="182977" spans="22:22" x14ac:dyDescent="0.2">
      <c r="V182977"/>
    </row>
    <row r="182978" spans="22:22" x14ac:dyDescent="0.2">
      <c r="V182978"/>
    </row>
    <row r="182979" spans="22:22" x14ac:dyDescent="0.2">
      <c r="V182979"/>
    </row>
    <row r="182980" spans="22:22" x14ac:dyDescent="0.2">
      <c r="V182980"/>
    </row>
    <row r="182981" spans="22:22" x14ac:dyDescent="0.2">
      <c r="V182981"/>
    </row>
    <row r="182982" spans="22:22" x14ac:dyDescent="0.2">
      <c r="V182982"/>
    </row>
    <row r="182983" spans="22:22" x14ac:dyDescent="0.2">
      <c r="V182983"/>
    </row>
    <row r="182984" spans="22:22" x14ac:dyDescent="0.2">
      <c r="V182984"/>
    </row>
    <row r="182985" spans="22:22" x14ac:dyDescent="0.2">
      <c r="V182985"/>
    </row>
    <row r="182986" spans="22:22" x14ac:dyDescent="0.2">
      <c r="V182986"/>
    </row>
    <row r="182987" spans="22:22" x14ac:dyDescent="0.2">
      <c r="V182987"/>
    </row>
    <row r="182988" spans="22:22" x14ac:dyDescent="0.2">
      <c r="V182988"/>
    </row>
    <row r="182989" spans="22:22" x14ac:dyDescent="0.2">
      <c r="V182989"/>
    </row>
    <row r="182990" spans="22:22" x14ac:dyDescent="0.2">
      <c r="V182990"/>
    </row>
    <row r="182991" spans="22:22" x14ac:dyDescent="0.2">
      <c r="V182991"/>
    </row>
    <row r="182992" spans="22:22" x14ac:dyDescent="0.2">
      <c r="V182992"/>
    </row>
    <row r="182993" spans="22:22" x14ac:dyDescent="0.2">
      <c r="V182993"/>
    </row>
    <row r="182994" spans="22:22" x14ac:dyDescent="0.2">
      <c r="V182994"/>
    </row>
    <row r="182995" spans="22:22" x14ac:dyDescent="0.2">
      <c r="V182995"/>
    </row>
    <row r="182996" spans="22:22" x14ac:dyDescent="0.2">
      <c r="V182996"/>
    </row>
    <row r="182997" spans="22:22" x14ac:dyDescent="0.2">
      <c r="V182997"/>
    </row>
    <row r="182998" spans="22:22" x14ac:dyDescent="0.2">
      <c r="V182998"/>
    </row>
    <row r="182999" spans="22:22" x14ac:dyDescent="0.2">
      <c r="V182999"/>
    </row>
    <row r="183000" spans="22:22" x14ac:dyDescent="0.2">
      <c r="V183000"/>
    </row>
    <row r="183001" spans="22:22" x14ac:dyDescent="0.2">
      <c r="V183001"/>
    </row>
    <row r="183002" spans="22:22" x14ac:dyDescent="0.2">
      <c r="V183002"/>
    </row>
    <row r="183003" spans="22:22" x14ac:dyDescent="0.2">
      <c r="V183003"/>
    </row>
    <row r="183004" spans="22:22" x14ac:dyDescent="0.2">
      <c r="V183004"/>
    </row>
    <row r="183005" spans="22:22" x14ac:dyDescent="0.2">
      <c r="V183005"/>
    </row>
    <row r="183006" spans="22:22" x14ac:dyDescent="0.2">
      <c r="V183006"/>
    </row>
    <row r="183007" spans="22:22" x14ac:dyDescent="0.2">
      <c r="V183007"/>
    </row>
    <row r="183008" spans="22:22" x14ac:dyDescent="0.2">
      <c r="V183008"/>
    </row>
    <row r="183009" spans="22:22" x14ac:dyDescent="0.2">
      <c r="V183009"/>
    </row>
    <row r="183010" spans="22:22" x14ac:dyDescent="0.2">
      <c r="V183010"/>
    </row>
    <row r="183011" spans="22:22" x14ac:dyDescent="0.2">
      <c r="V183011"/>
    </row>
    <row r="183012" spans="22:22" x14ac:dyDescent="0.2">
      <c r="V183012"/>
    </row>
    <row r="183013" spans="22:22" x14ac:dyDescent="0.2">
      <c r="V183013"/>
    </row>
    <row r="183014" spans="22:22" x14ac:dyDescent="0.2">
      <c r="V183014"/>
    </row>
    <row r="183015" spans="22:22" x14ac:dyDescent="0.2">
      <c r="V183015"/>
    </row>
    <row r="183016" spans="22:22" x14ac:dyDescent="0.2">
      <c r="V183016"/>
    </row>
    <row r="183017" spans="22:22" x14ac:dyDescent="0.2">
      <c r="V183017"/>
    </row>
    <row r="183018" spans="22:22" x14ac:dyDescent="0.2">
      <c r="V183018"/>
    </row>
    <row r="183019" spans="22:22" x14ac:dyDescent="0.2">
      <c r="V183019"/>
    </row>
    <row r="183020" spans="22:22" x14ac:dyDescent="0.2">
      <c r="V183020"/>
    </row>
    <row r="183021" spans="22:22" x14ac:dyDescent="0.2">
      <c r="V183021"/>
    </row>
    <row r="183022" spans="22:22" x14ac:dyDescent="0.2">
      <c r="V183022"/>
    </row>
    <row r="183023" spans="22:22" x14ac:dyDescent="0.2">
      <c r="V183023"/>
    </row>
    <row r="183024" spans="22:22" x14ac:dyDescent="0.2">
      <c r="V183024"/>
    </row>
    <row r="183025" spans="22:22" x14ac:dyDescent="0.2">
      <c r="V183025"/>
    </row>
    <row r="183026" spans="22:22" x14ac:dyDescent="0.2">
      <c r="V183026"/>
    </row>
    <row r="183027" spans="22:22" x14ac:dyDescent="0.2">
      <c r="V183027"/>
    </row>
    <row r="183028" spans="22:22" x14ac:dyDescent="0.2">
      <c r="V183028"/>
    </row>
    <row r="183029" spans="22:22" x14ac:dyDescent="0.2">
      <c r="V183029"/>
    </row>
    <row r="183030" spans="22:22" x14ac:dyDescent="0.2">
      <c r="V183030"/>
    </row>
    <row r="183031" spans="22:22" x14ac:dyDescent="0.2">
      <c r="V183031"/>
    </row>
    <row r="183032" spans="22:22" x14ac:dyDescent="0.2">
      <c r="V183032"/>
    </row>
    <row r="183033" spans="22:22" x14ac:dyDescent="0.2">
      <c r="V183033"/>
    </row>
    <row r="183034" spans="22:22" x14ac:dyDescent="0.2">
      <c r="V183034"/>
    </row>
    <row r="183035" spans="22:22" x14ac:dyDescent="0.2">
      <c r="V183035"/>
    </row>
    <row r="183036" spans="22:22" x14ac:dyDescent="0.2">
      <c r="V183036"/>
    </row>
    <row r="183037" spans="22:22" x14ac:dyDescent="0.2">
      <c r="V183037"/>
    </row>
    <row r="183038" spans="22:22" x14ac:dyDescent="0.2">
      <c r="V183038"/>
    </row>
    <row r="183039" spans="22:22" x14ac:dyDescent="0.2">
      <c r="V183039"/>
    </row>
    <row r="183040" spans="22:22" x14ac:dyDescent="0.2">
      <c r="V183040"/>
    </row>
    <row r="183041" spans="22:22" x14ac:dyDescent="0.2">
      <c r="V183041"/>
    </row>
    <row r="183042" spans="22:22" x14ac:dyDescent="0.2">
      <c r="V183042"/>
    </row>
    <row r="183043" spans="22:22" x14ac:dyDescent="0.2">
      <c r="V183043"/>
    </row>
    <row r="183044" spans="22:22" x14ac:dyDescent="0.2">
      <c r="V183044"/>
    </row>
    <row r="183045" spans="22:22" x14ac:dyDescent="0.2">
      <c r="V183045"/>
    </row>
    <row r="183046" spans="22:22" x14ac:dyDescent="0.2">
      <c r="V183046"/>
    </row>
    <row r="183047" spans="22:22" x14ac:dyDescent="0.2">
      <c r="V183047"/>
    </row>
    <row r="183048" spans="22:22" x14ac:dyDescent="0.2">
      <c r="V183048"/>
    </row>
    <row r="183049" spans="22:22" x14ac:dyDescent="0.2">
      <c r="V183049"/>
    </row>
    <row r="183050" spans="22:22" x14ac:dyDescent="0.2">
      <c r="V183050"/>
    </row>
    <row r="183051" spans="22:22" x14ac:dyDescent="0.2">
      <c r="V183051"/>
    </row>
    <row r="183052" spans="22:22" x14ac:dyDescent="0.2">
      <c r="V183052"/>
    </row>
    <row r="183053" spans="22:22" x14ac:dyDescent="0.2">
      <c r="V183053"/>
    </row>
    <row r="183054" spans="22:22" x14ac:dyDescent="0.2">
      <c r="V183054"/>
    </row>
    <row r="183055" spans="22:22" x14ac:dyDescent="0.2">
      <c r="V183055"/>
    </row>
    <row r="183056" spans="22:22" x14ac:dyDescent="0.2">
      <c r="V183056"/>
    </row>
    <row r="183057" spans="22:22" x14ac:dyDescent="0.2">
      <c r="V183057"/>
    </row>
    <row r="183058" spans="22:22" x14ac:dyDescent="0.2">
      <c r="V183058"/>
    </row>
    <row r="183059" spans="22:22" x14ac:dyDescent="0.2">
      <c r="V183059"/>
    </row>
    <row r="183060" spans="22:22" x14ac:dyDescent="0.2">
      <c r="V183060"/>
    </row>
    <row r="183061" spans="22:22" x14ac:dyDescent="0.2">
      <c r="V183061"/>
    </row>
    <row r="183062" spans="22:22" x14ac:dyDescent="0.2">
      <c r="V183062"/>
    </row>
    <row r="183063" spans="22:22" x14ac:dyDescent="0.2">
      <c r="V183063"/>
    </row>
    <row r="183064" spans="22:22" x14ac:dyDescent="0.2">
      <c r="V183064"/>
    </row>
    <row r="183065" spans="22:22" x14ac:dyDescent="0.2">
      <c r="V183065"/>
    </row>
    <row r="183066" spans="22:22" x14ac:dyDescent="0.2">
      <c r="V183066"/>
    </row>
    <row r="183067" spans="22:22" x14ac:dyDescent="0.2">
      <c r="V183067"/>
    </row>
    <row r="183068" spans="22:22" x14ac:dyDescent="0.2">
      <c r="V183068"/>
    </row>
    <row r="183069" spans="22:22" x14ac:dyDescent="0.2">
      <c r="V183069"/>
    </row>
    <row r="183070" spans="22:22" x14ac:dyDescent="0.2">
      <c r="V183070"/>
    </row>
    <row r="183071" spans="22:22" x14ac:dyDescent="0.2">
      <c r="V183071"/>
    </row>
    <row r="183072" spans="22:22" x14ac:dyDescent="0.2">
      <c r="V183072"/>
    </row>
    <row r="183073" spans="22:22" x14ac:dyDescent="0.2">
      <c r="V183073"/>
    </row>
    <row r="183074" spans="22:22" x14ac:dyDescent="0.2">
      <c r="V183074"/>
    </row>
    <row r="183075" spans="22:22" x14ac:dyDescent="0.2">
      <c r="V183075"/>
    </row>
    <row r="183076" spans="22:22" x14ac:dyDescent="0.2">
      <c r="V183076"/>
    </row>
    <row r="183077" spans="22:22" x14ac:dyDescent="0.2">
      <c r="V183077"/>
    </row>
    <row r="183078" spans="22:22" x14ac:dyDescent="0.2">
      <c r="V183078"/>
    </row>
    <row r="183079" spans="22:22" x14ac:dyDescent="0.2">
      <c r="V183079"/>
    </row>
    <row r="183080" spans="22:22" x14ac:dyDescent="0.2">
      <c r="V183080"/>
    </row>
    <row r="183081" spans="22:22" x14ac:dyDescent="0.2">
      <c r="V183081"/>
    </row>
    <row r="183082" spans="22:22" x14ac:dyDescent="0.2">
      <c r="V183082"/>
    </row>
    <row r="183083" spans="22:22" x14ac:dyDescent="0.2">
      <c r="V183083"/>
    </row>
    <row r="183084" spans="22:22" x14ac:dyDescent="0.2">
      <c r="V183084"/>
    </row>
    <row r="183085" spans="22:22" x14ac:dyDescent="0.2">
      <c r="V183085"/>
    </row>
    <row r="183086" spans="22:22" x14ac:dyDescent="0.2">
      <c r="V183086"/>
    </row>
    <row r="183087" spans="22:22" x14ac:dyDescent="0.2">
      <c r="V183087"/>
    </row>
    <row r="183088" spans="22:22" x14ac:dyDescent="0.2">
      <c r="V183088"/>
    </row>
    <row r="183089" spans="22:22" x14ac:dyDescent="0.2">
      <c r="V183089"/>
    </row>
    <row r="183090" spans="22:22" x14ac:dyDescent="0.2">
      <c r="V183090"/>
    </row>
    <row r="183091" spans="22:22" x14ac:dyDescent="0.2">
      <c r="V183091"/>
    </row>
    <row r="183092" spans="22:22" x14ac:dyDescent="0.2">
      <c r="V183092"/>
    </row>
    <row r="183093" spans="22:22" x14ac:dyDescent="0.2">
      <c r="V183093"/>
    </row>
    <row r="183094" spans="22:22" x14ac:dyDescent="0.2">
      <c r="V183094"/>
    </row>
    <row r="183095" spans="22:22" x14ac:dyDescent="0.2">
      <c r="V183095"/>
    </row>
    <row r="183096" spans="22:22" x14ac:dyDescent="0.2">
      <c r="V183096"/>
    </row>
    <row r="183097" spans="22:22" x14ac:dyDescent="0.2">
      <c r="V183097"/>
    </row>
    <row r="183098" spans="22:22" x14ac:dyDescent="0.2">
      <c r="V183098"/>
    </row>
    <row r="183099" spans="22:22" x14ac:dyDescent="0.2">
      <c r="V183099"/>
    </row>
    <row r="183100" spans="22:22" x14ac:dyDescent="0.2">
      <c r="V183100"/>
    </row>
    <row r="183101" spans="22:22" x14ac:dyDescent="0.2">
      <c r="V183101"/>
    </row>
    <row r="183102" spans="22:22" x14ac:dyDescent="0.2">
      <c r="V183102"/>
    </row>
    <row r="183103" spans="22:22" x14ac:dyDescent="0.2">
      <c r="V183103"/>
    </row>
    <row r="183104" spans="22:22" x14ac:dyDescent="0.2">
      <c r="V183104"/>
    </row>
    <row r="183105" spans="22:22" x14ac:dyDescent="0.2">
      <c r="V183105"/>
    </row>
    <row r="183106" spans="22:22" x14ac:dyDescent="0.2">
      <c r="V183106"/>
    </row>
    <row r="183107" spans="22:22" x14ac:dyDescent="0.2">
      <c r="V183107"/>
    </row>
    <row r="183108" spans="22:22" x14ac:dyDescent="0.2">
      <c r="V183108"/>
    </row>
    <row r="183109" spans="22:22" x14ac:dyDescent="0.2">
      <c r="V183109"/>
    </row>
    <row r="183110" spans="22:22" x14ac:dyDescent="0.2">
      <c r="V183110"/>
    </row>
    <row r="183111" spans="22:22" x14ac:dyDescent="0.2">
      <c r="V183111"/>
    </row>
    <row r="183112" spans="22:22" x14ac:dyDescent="0.2">
      <c r="V183112"/>
    </row>
    <row r="183113" spans="22:22" x14ac:dyDescent="0.2">
      <c r="V183113"/>
    </row>
    <row r="183114" spans="22:22" x14ac:dyDescent="0.2">
      <c r="V183114"/>
    </row>
    <row r="183115" spans="22:22" x14ac:dyDescent="0.2">
      <c r="V183115"/>
    </row>
    <row r="183116" spans="22:22" x14ac:dyDescent="0.2">
      <c r="V183116"/>
    </row>
    <row r="183117" spans="22:22" x14ac:dyDescent="0.2">
      <c r="V183117"/>
    </row>
    <row r="183118" spans="22:22" x14ac:dyDescent="0.2">
      <c r="V183118"/>
    </row>
    <row r="183119" spans="22:22" x14ac:dyDescent="0.2">
      <c r="V183119"/>
    </row>
    <row r="183120" spans="22:22" x14ac:dyDescent="0.2">
      <c r="V183120"/>
    </row>
    <row r="183121" spans="22:22" x14ac:dyDescent="0.2">
      <c r="V183121"/>
    </row>
    <row r="183122" spans="22:22" x14ac:dyDescent="0.2">
      <c r="V183122"/>
    </row>
    <row r="183123" spans="22:22" x14ac:dyDescent="0.2">
      <c r="V183123"/>
    </row>
    <row r="183124" spans="22:22" x14ac:dyDescent="0.2">
      <c r="V183124"/>
    </row>
    <row r="183125" spans="22:22" x14ac:dyDescent="0.2">
      <c r="V183125"/>
    </row>
    <row r="183126" spans="22:22" x14ac:dyDescent="0.2">
      <c r="V183126"/>
    </row>
    <row r="183127" spans="22:22" x14ac:dyDescent="0.2">
      <c r="V183127"/>
    </row>
    <row r="183128" spans="22:22" x14ac:dyDescent="0.2">
      <c r="V183128"/>
    </row>
    <row r="183129" spans="22:22" x14ac:dyDescent="0.2">
      <c r="V183129"/>
    </row>
    <row r="183130" spans="22:22" x14ac:dyDescent="0.2">
      <c r="V183130"/>
    </row>
    <row r="183131" spans="22:22" x14ac:dyDescent="0.2">
      <c r="V183131"/>
    </row>
    <row r="183132" spans="22:22" x14ac:dyDescent="0.2">
      <c r="V183132"/>
    </row>
    <row r="183133" spans="22:22" x14ac:dyDescent="0.2">
      <c r="V183133"/>
    </row>
    <row r="183134" spans="22:22" x14ac:dyDescent="0.2">
      <c r="V183134"/>
    </row>
    <row r="183135" spans="22:22" x14ac:dyDescent="0.2">
      <c r="V183135"/>
    </row>
    <row r="183136" spans="22:22" x14ac:dyDescent="0.2">
      <c r="V183136"/>
    </row>
    <row r="183137" spans="22:22" x14ac:dyDescent="0.2">
      <c r="V183137"/>
    </row>
    <row r="183138" spans="22:22" x14ac:dyDescent="0.2">
      <c r="V183138"/>
    </row>
    <row r="183139" spans="22:22" x14ac:dyDescent="0.2">
      <c r="V183139"/>
    </row>
    <row r="183140" spans="22:22" x14ac:dyDescent="0.2">
      <c r="V183140"/>
    </row>
    <row r="183141" spans="22:22" x14ac:dyDescent="0.2">
      <c r="V183141"/>
    </row>
    <row r="183142" spans="22:22" x14ac:dyDescent="0.2">
      <c r="V183142"/>
    </row>
    <row r="183143" spans="22:22" x14ac:dyDescent="0.2">
      <c r="V183143"/>
    </row>
    <row r="183144" spans="22:22" x14ac:dyDescent="0.2">
      <c r="V183144"/>
    </row>
    <row r="183145" spans="22:22" x14ac:dyDescent="0.2">
      <c r="V183145"/>
    </row>
    <row r="183146" spans="22:22" x14ac:dyDescent="0.2">
      <c r="V183146"/>
    </row>
    <row r="183147" spans="22:22" x14ac:dyDescent="0.2">
      <c r="V183147"/>
    </row>
    <row r="183148" spans="22:22" x14ac:dyDescent="0.2">
      <c r="V183148"/>
    </row>
    <row r="183149" spans="22:22" x14ac:dyDescent="0.2">
      <c r="V183149"/>
    </row>
    <row r="183150" spans="22:22" x14ac:dyDescent="0.2">
      <c r="V183150"/>
    </row>
    <row r="183151" spans="22:22" x14ac:dyDescent="0.2">
      <c r="V183151"/>
    </row>
    <row r="183152" spans="22:22" x14ac:dyDescent="0.2">
      <c r="V183152"/>
    </row>
    <row r="183153" spans="22:22" x14ac:dyDescent="0.2">
      <c r="V183153"/>
    </row>
    <row r="183154" spans="22:22" x14ac:dyDescent="0.2">
      <c r="V183154"/>
    </row>
    <row r="183155" spans="22:22" x14ac:dyDescent="0.2">
      <c r="V183155"/>
    </row>
    <row r="183156" spans="22:22" x14ac:dyDescent="0.2">
      <c r="V183156"/>
    </row>
    <row r="183157" spans="22:22" x14ac:dyDescent="0.2">
      <c r="V183157"/>
    </row>
    <row r="183158" spans="22:22" x14ac:dyDescent="0.2">
      <c r="V183158"/>
    </row>
    <row r="183159" spans="22:22" x14ac:dyDescent="0.2">
      <c r="V183159"/>
    </row>
    <row r="183160" spans="22:22" x14ac:dyDescent="0.2">
      <c r="V183160"/>
    </row>
    <row r="183161" spans="22:22" x14ac:dyDescent="0.2">
      <c r="V183161"/>
    </row>
    <row r="183162" spans="22:22" x14ac:dyDescent="0.2">
      <c r="V183162"/>
    </row>
    <row r="183163" spans="22:22" x14ac:dyDescent="0.2">
      <c r="V183163"/>
    </row>
    <row r="183164" spans="22:22" x14ac:dyDescent="0.2">
      <c r="V183164"/>
    </row>
    <row r="183165" spans="22:22" x14ac:dyDescent="0.2">
      <c r="V183165"/>
    </row>
    <row r="183166" spans="22:22" x14ac:dyDescent="0.2">
      <c r="V183166"/>
    </row>
    <row r="183167" spans="22:22" x14ac:dyDescent="0.2">
      <c r="V183167"/>
    </row>
    <row r="183168" spans="22:22" x14ac:dyDescent="0.2">
      <c r="V183168"/>
    </row>
    <row r="183169" spans="22:22" x14ac:dyDescent="0.2">
      <c r="V183169"/>
    </row>
    <row r="183170" spans="22:22" x14ac:dyDescent="0.2">
      <c r="V183170"/>
    </row>
    <row r="183171" spans="22:22" x14ac:dyDescent="0.2">
      <c r="V183171"/>
    </row>
    <row r="183172" spans="22:22" x14ac:dyDescent="0.2">
      <c r="V183172"/>
    </row>
    <row r="183173" spans="22:22" x14ac:dyDescent="0.2">
      <c r="V183173"/>
    </row>
    <row r="183174" spans="22:22" x14ac:dyDescent="0.2">
      <c r="V183174"/>
    </row>
    <row r="183175" spans="22:22" x14ac:dyDescent="0.2">
      <c r="V183175"/>
    </row>
    <row r="183176" spans="22:22" x14ac:dyDescent="0.2">
      <c r="V183176"/>
    </row>
    <row r="183177" spans="22:22" x14ac:dyDescent="0.2">
      <c r="V183177"/>
    </row>
    <row r="183178" spans="22:22" x14ac:dyDescent="0.2">
      <c r="V183178"/>
    </row>
    <row r="183179" spans="22:22" x14ac:dyDescent="0.2">
      <c r="V183179"/>
    </row>
    <row r="183180" spans="22:22" x14ac:dyDescent="0.2">
      <c r="V183180"/>
    </row>
    <row r="183181" spans="22:22" x14ac:dyDescent="0.2">
      <c r="V183181"/>
    </row>
    <row r="183182" spans="22:22" x14ac:dyDescent="0.2">
      <c r="V183182"/>
    </row>
    <row r="183183" spans="22:22" x14ac:dyDescent="0.2">
      <c r="V183183"/>
    </row>
    <row r="183184" spans="22:22" x14ac:dyDescent="0.2">
      <c r="V183184"/>
    </row>
    <row r="183185" spans="22:22" x14ac:dyDescent="0.2">
      <c r="V183185"/>
    </row>
    <row r="183186" spans="22:22" x14ac:dyDescent="0.2">
      <c r="V183186"/>
    </row>
    <row r="183187" spans="22:22" x14ac:dyDescent="0.2">
      <c r="V183187"/>
    </row>
    <row r="183188" spans="22:22" x14ac:dyDescent="0.2">
      <c r="V183188"/>
    </row>
    <row r="183189" spans="22:22" x14ac:dyDescent="0.2">
      <c r="V183189"/>
    </row>
    <row r="183190" spans="22:22" x14ac:dyDescent="0.2">
      <c r="V183190"/>
    </row>
    <row r="183191" spans="22:22" x14ac:dyDescent="0.2">
      <c r="V183191"/>
    </row>
    <row r="183192" spans="22:22" x14ac:dyDescent="0.2">
      <c r="V183192"/>
    </row>
    <row r="183193" spans="22:22" x14ac:dyDescent="0.2">
      <c r="V183193"/>
    </row>
    <row r="183194" spans="22:22" x14ac:dyDescent="0.2">
      <c r="V183194"/>
    </row>
    <row r="183195" spans="22:22" x14ac:dyDescent="0.2">
      <c r="V183195"/>
    </row>
    <row r="183196" spans="22:22" x14ac:dyDescent="0.2">
      <c r="V183196"/>
    </row>
    <row r="183197" spans="22:22" x14ac:dyDescent="0.2">
      <c r="V183197"/>
    </row>
    <row r="183198" spans="22:22" x14ac:dyDescent="0.2">
      <c r="V183198"/>
    </row>
    <row r="183199" spans="22:22" x14ac:dyDescent="0.2">
      <c r="V183199"/>
    </row>
    <row r="183200" spans="22:22" x14ac:dyDescent="0.2">
      <c r="V183200"/>
    </row>
    <row r="183201" spans="22:22" x14ac:dyDescent="0.2">
      <c r="V183201"/>
    </row>
    <row r="183202" spans="22:22" x14ac:dyDescent="0.2">
      <c r="V183202"/>
    </row>
    <row r="183203" spans="22:22" x14ac:dyDescent="0.2">
      <c r="V183203"/>
    </row>
    <row r="183204" spans="22:22" x14ac:dyDescent="0.2">
      <c r="V183204"/>
    </row>
    <row r="183205" spans="22:22" x14ac:dyDescent="0.2">
      <c r="V183205"/>
    </row>
    <row r="183206" spans="22:22" x14ac:dyDescent="0.2">
      <c r="V183206"/>
    </row>
    <row r="183207" spans="22:22" x14ac:dyDescent="0.2">
      <c r="V183207"/>
    </row>
    <row r="183208" spans="22:22" x14ac:dyDescent="0.2">
      <c r="V183208"/>
    </row>
    <row r="183209" spans="22:22" x14ac:dyDescent="0.2">
      <c r="V183209"/>
    </row>
    <row r="183210" spans="22:22" x14ac:dyDescent="0.2">
      <c r="V183210"/>
    </row>
    <row r="183211" spans="22:22" x14ac:dyDescent="0.2">
      <c r="V183211"/>
    </row>
    <row r="183212" spans="22:22" x14ac:dyDescent="0.2">
      <c r="V183212"/>
    </row>
    <row r="183213" spans="22:22" x14ac:dyDescent="0.2">
      <c r="V183213"/>
    </row>
    <row r="183214" spans="22:22" x14ac:dyDescent="0.2">
      <c r="V183214"/>
    </row>
    <row r="183215" spans="22:22" x14ac:dyDescent="0.2">
      <c r="V183215"/>
    </row>
    <row r="183216" spans="22:22" x14ac:dyDescent="0.2">
      <c r="V183216"/>
    </row>
    <row r="183217" spans="22:22" x14ac:dyDescent="0.2">
      <c r="V183217"/>
    </row>
    <row r="183218" spans="22:22" x14ac:dyDescent="0.2">
      <c r="V183218"/>
    </row>
    <row r="183219" spans="22:22" x14ac:dyDescent="0.2">
      <c r="V183219"/>
    </row>
    <row r="183220" spans="22:22" x14ac:dyDescent="0.2">
      <c r="V183220"/>
    </row>
    <row r="183221" spans="22:22" x14ac:dyDescent="0.2">
      <c r="V183221"/>
    </row>
    <row r="183222" spans="22:22" x14ac:dyDescent="0.2">
      <c r="V183222"/>
    </row>
    <row r="183223" spans="22:22" x14ac:dyDescent="0.2">
      <c r="V183223"/>
    </row>
    <row r="183224" spans="22:22" x14ac:dyDescent="0.2">
      <c r="V183224"/>
    </row>
    <row r="183225" spans="22:22" x14ac:dyDescent="0.2">
      <c r="V183225"/>
    </row>
    <row r="183226" spans="22:22" x14ac:dyDescent="0.2">
      <c r="V183226"/>
    </row>
    <row r="183227" spans="22:22" x14ac:dyDescent="0.2">
      <c r="V183227"/>
    </row>
    <row r="183228" spans="22:22" x14ac:dyDescent="0.2">
      <c r="V183228"/>
    </row>
    <row r="183229" spans="22:22" x14ac:dyDescent="0.2">
      <c r="V183229"/>
    </row>
    <row r="183230" spans="22:22" x14ac:dyDescent="0.2">
      <c r="V183230"/>
    </row>
    <row r="183231" spans="22:22" x14ac:dyDescent="0.2">
      <c r="V183231"/>
    </row>
    <row r="183232" spans="22:22" x14ac:dyDescent="0.2">
      <c r="V183232"/>
    </row>
    <row r="183233" spans="22:22" x14ac:dyDescent="0.2">
      <c r="V183233"/>
    </row>
    <row r="183234" spans="22:22" x14ac:dyDescent="0.2">
      <c r="V183234"/>
    </row>
    <row r="183235" spans="22:22" x14ac:dyDescent="0.2">
      <c r="V183235"/>
    </row>
    <row r="183236" spans="22:22" x14ac:dyDescent="0.2">
      <c r="V183236"/>
    </row>
    <row r="183237" spans="22:22" x14ac:dyDescent="0.2">
      <c r="V183237"/>
    </row>
    <row r="183238" spans="22:22" x14ac:dyDescent="0.2">
      <c r="V183238"/>
    </row>
    <row r="183239" spans="22:22" x14ac:dyDescent="0.2">
      <c r="V183239"/>
    </row>
    <row r="183240" spans="22:22" x14ac:dyDescent="0.2">
      <c r="V183240"/>
    </row>
    <row r="183241" spans="22:22" x14ac:dyDescent="0.2">
      <c r="V183241"/>
    </row>
    <row r="183242" spans="22:22" x14ac:dyDescent="0.2">
      <c r="V183242"/>
    </row>
    <row r="183243" spans="22:22" x14ac:dyDescent="0.2">
      <c r="V183243"/>
    </row>
    <row r="183244" spans="22:22" x14ac:dyDescent="0.2">
      <c r="V183244"/>
    </row>
    <row r="183245" spans="22:22" x14ac:dyDescent="0.2">
      <c r="V183245"/>
    </row>
    <row r="183246" spans="22:22" x14ac:dyDescent="0.2">
      <c r="V183246"/>
    </row>
    <row r="183247" spans="22:22" x14ac:dyDescent="0.2">
      <c r="V183247"/>
    </row>
    <row r="183248" spans="22:22" x14ac:dyDescent="0.2">
      <c r="V183248"/>
    </row>
    <row r="183249" spans="22:22" x14ac:dyDescent="0.2">
      <c r="V183249"/>
    </row>
    <row r="183250" spans="22:22" x14ac:dyDescent="0.2">
      <c r="V183250"/>
    </row>
    <row r="183251" spans="22:22" x14ac:dyDescent="0.2">
      <c r="V183251"/>
    </row>
    <row r="183252" spans="22:22" x14ac:dyDescent="0.2">
      <c r="V183252"/>
    </row>
    <row r="183253" spans="22:22" x14ac:dyDescent="0.2">
      <c r="V183253"/>
    </row>
    <row r="183254" spans="22:22" x14ac:dyDescent="0.2">
      <c r="V183254"/>
    </row>
    <row r="183255" spans="22:22" x14ac:dyDescent="0.2">
      <c r="V183255"/>
    </row>
    <row r="183256" spans="22:22" x14ac:dyDescent="0.2">
      <c r="V183256"/>
    </row>
    <row r="183257" spans="22:22" x14ac:dyDescent="0.2">
      <c r="V183257"/>
    </row>
    <row r="183258" spans="22:22" x14ac:dyDescent="0.2">
      <c r="V183258"/>
    </row>
    <row r="183259" spans="22:22" x14ac:dyDescent="0.2">
      <c r="V183259"/>
    </row>
    <row r="183260" spans="22:22" x14ac:dyDescent="0.2">
      <c r="V183260"/>
    </row>
    <row r="183261" spans="22:22" x14ac:dyDescent="0.2">
      <c r="V183261"/>
    </row>
    <row r="183262" spans="22:22" x14ac:dyDescent="0.2">
      <c r="V183262"/>
    </row>
    <row r="183263" spans="22:22" x14ac:dyDescent="0.2">
      <c r="V183263"/>
    </row>
    <row r="183264" spans="22:22" x14ac:dyDescent="0.2">
      <c r="V183264"/>
    </row>
    <row r="183265" spans="22:22" x14ac:dyDescent="0.2">
      <c r="V183265"/>
    </row>
    <row r="183266" spans="22:22" x14ac:dyDescent="0.2">
      <c r="V183266"/>
    </row>
    <row r="183267" spans="22:22" x14ac:dyDescent="0.2">
      <c r="V183267"/>
    </row>
    <row r="183268" spans="22:22" x14ac:dyDescent="0.2">
      <c r="V183268"/>
    </row>
    <row r="183269" spans="22:22" x14ac:dyDescent="0.2">
      <c r="V183269"/>
    </row>
    <row r="183270" spans="22:22" x14ac:dyDescent="0.2">
      <c r="V183270"/>
    </row>
    <row r="183271" spans="22:22" x14ac:dyDescent="0.2">
      <c r="V183271"/>
    </row>
    <row r="183272" spans="22:22" x14ac:dyDescent="0.2">
      <c r="V183272"/>
    </row>
    <row r="183273" spans="22:22" x14ac:dyDescent="0.2">
      <c r="V183273"/>
    </row>
    <row r="183274" spans="22:22" x14ac:dyDescent="0.2">
      <c r="V183274"/>
    </row>
    <row r="183275" spans="22:22" x14ac:dyDescent="0.2">
      <c r="V183275"/>
    </row>
    <row r="183276" spans="22:22" x14ac:dyDescent="0.2">
      <c r="V183276"/>
    </row>
    <row r="183277" spans="22:22" x14ac:dyDescent="0.2">
      <c r="V183277"/>
    </row>
    <row r="183278" spans="22:22" x14ac:dyDescent="0.2">
      <c r="V183278"/>
    </row>
    <row r="183279" spans="22:22" x14ac:dyDescent="0.2">
      <c r="V183279"/>
    </row>
    <row r="183280" spans="22:22" x14ac:dyDescent="0.2">
      <c r="V183280"/>
    </row>
    <row r="183281" spans="22:22" x14ac:dyDescent="0.2">
      <c r="V183281"/>
    </row>
    <row r="183282" spans="22:22" x14ac:dyDescent="0.2">
      <c r="V183282"/>
    </row>
    <row r="183283" spans="22:22" x14ac:dyDescent="0.2">
      <c r="V183283"/>
    </row>
    <row r="183284" spans="22:22" x14ac:dyDescent="0.2">
      <c r="V183284"/>
    </row>
    <row r="183285" spans="22:22" x14ac:dyDescent="0.2">
      <c r="V183285"/>
    </row>
    <row r="183286" spans="22:22" x14ac:dyDescent="0.2">
      <c r="V183286"/>
    </row>
    <row r="183287" spans="22:22" x14ac:dyDescent="0.2">
      <c r="V183287"/>
    </row>
    <row r="183288" spans="22:22" x14ac:dyDescent="0.2">
      <c r="V183288"/>
    </row>
    <row r="183289" spans="22:22" x14ac:dyDescent="0.2">
      <c r="V183289"/>
    </row>
    <row r="183290" spans="22:22" x14ac:dyDescent="0.2">
      <c r="V183290"/>
    </row>
    <row r="183291" spans="22:22" x14ac:dyDescent="0.2">
      <c r="V183291"/>
    </row>
    <row r="183292" spans="22:22" x14ac:dyDescent="0.2">
      <c r="V183292"/>
    </row>
    <row r="183293" spans="22:22" x14ac:dyDescent="0.2">
      <c r="V183293"/>
    </row>
    <row r="183294" spans="22:22" x14ac:dyDescent="0.2">
      <c r="V183294"/>
    </row>
    <row r="183295" spans="22:22" x14ac:dyDescent="0.2">
      <c r="V183295"/>
    </row>
    <row r="183296" spans="22:22" x14ac:dyDescent="0.2">
      <c r="V183296"/>
    </row>
    <row r="183297" spans="22:22" x14ac:dyDescent="0.2">
      <c r="V183297"/>
    </row>
    <row r="183298" spans="22:22" x14ac:dyDescent="0.2">
      <c r="V183298"/>
    </row>
    <row r="183299" spans="22:22" x14ac:dyDescent="0.2">
      <c r="V183299"/>
    </row>
    <row r="183300" spans="22:22" x14ac:dyDescent="0.2">
      <c r="V183300"/>
    </row>
    <row r="183301" spans="22:22" x14ac:dyDescent="0.2">
      <c r="V183301"/>
    </row>
    <row r="183302" spans="22:22" x14ac:dyDescent="0.2">
      <c r="V183302"/>
    </row>
    <row r="183303" spans="22:22" x14ac:dyDescent="0.2">
      <c r="V183303"/>
    </row>
    <row r="183304" spans="22:22" x14ac:dyDescent="0.2">
      <c r="V183304"/>
    </row>
    <row r="183305" spans="22:22" x14ac:dyDescent="0.2">
      <c r="V183305"/>
    </row>
    <row r="183306" spans="22:22" x14ac:dyDescent="0.2">
      <c r="V183306"/>
    </row>
    <row r="183307" spans="22:22" x14ac:dyDescent="0.2">
      <c r="V183307"/>
    </row>
    <row r="183308" spans="22:22" x14ac:dyDescent="0.2">
      <c r="V183308"/>
    </row>
    <row r="183309" spans="22:22" x14ac:dyDescent="0.2">
      <c r="V183309"/>
    </row>
    <row r="183310" spans="22:22" x14ac:dyDescent="0.2">
      <c r="V183310"/>
    </row>
    <row r="183311" spans="22:22" x14ac:dyDescent="0.2">
      <c r="V183311"/>
    </row>
    <row r="183312" spans="22:22" x14ac:dyDescent="0.2">
      <c r="V183312"/>
    </row>
    <row r="183313" spans="22:22" x14ac:dyDescent="0.2">
      <c r="V183313"/>
    </row>
    <row r="183314" spans="22:22" x14ac:dyDescent="0.2">
      <c r="V183314"/>
    </row>
    <row r="183315" spans="22:22" x14ac:dyDescent="0.2">
      <c r="V183315"/>
    </row>
    <row r="183316" spans="22:22" x14ac:dyDescent="0.2">
      <c r="V183316"/>
    </row>
    <row r="183317" spans="22:22" x14ac:dyDescent="0.2">
      <c r="V183317"/>
    </row>
    <row r="183318" spans="22:22" x14ac:dyDescent="0.2">
      <c r="V183318"/>
    </row>
    <row r="183319" spans="22:22" x14ac:dyDescent="0.2">
      <c r="V183319"/>
    </row>
    <row r="183320" spans="22:22" x14ac:dyDescent="0.2">
      <c r="V183320"/>
    </row>
    <row r="183321" spans="22:22" x14ac:dyDescent="0.2">
      <c r="V183321"/>
    </row>
    <row r="183322" spans="22:22" x14ac:dyDescent="0.2">
      <c r="V183322"/>
    </row>
    <row r="183323" spans="22:22" x14ac:dyDescent="0.2">
      <c r="V183323"/>
    </row>
    <row r="183324" spans="22:22" x14ac:dyDescent="0.2">
      <c r="V183324"/>
    </row>
    <row r="183325" spans="22:22" x14ac:dyDescent="0.2">
      <c r="V183325"/>
    </row>
    <row r="183326" spans="22:22" x14ac:dyDescent="0.2">
      <c r="V183326"/>
    </row>
    <row r="183327" spans="22:22" x14ac:dyDescent="0.2">
      <c r="V183327"/>
    </row>
    <row r="183328" spans="22:22" x14ac:dyDescent="0.2">
      <c r="V183328"/>
    </row>
    <row r="183329" spans="22:22" x14ac:dyDescent="0.2">
      <c r="V183329"/>
    </row>
    <row r="183330" spans="22:22" x14ac:dyDescent="0.2">
      <c r="V183330"/>
    </row>
    <row r="183331" spans="22:22" x14ac:dyDescent="0.2">
      <c r="V183331"/>
    </row>
    <row r="183332" spans="22:22" x14ac:dyDescent="0.2">
      <c r="V183332"/>
    </row>
    <row r="183333" spans="22:22" x14ac:dyDescent="0.2">
      <c r="V183333"/>
    </row>
    <row r="183334" spans="22:22" x14ac:dyDescent="0.2">
      <c r="V183334"/>
    </row>
    <row r="183335" spans="22:22" x14ac:dyDescent="0.2">
      <c r="V183335"/>
    </row>
    <row r="183336" spans="22:22" x14ac:dyDescent="0.2">
      <c r="V183336"/>
    </row>
    <row r="183337" spans="22:22" x14ac:dyDescent="0.2">
      <c r="V183337"/>
    </row>
    <row r="183338" spans="22:22" x14ac:dyDescent="0.2">
      <c r="V183338"/>
    </row>
    <row r="183339" spans="22:22" x14ac:dyDescent="0.2">
      <c r="V183339"/>
    </row>
    <row r="183340" spans="22:22" x14ac:dyDescent="0.2">
      <c r="V183340"/>
    </row>
    <row r="183341" spans="22:22" x14ac:dyDescent="0.2">
      <c r="V183341"/>
    </row>
    <row r="183342" spans="22:22" x14ac:dyDescent="0.2">
      <c r="V183342"/>
    </row>
    <row r="183343" spans="22:22" x14ac:dyDescent="0.2">
      <c r="V183343"/>
    </row>
    <row r="183344" spans="22:22" x14ac:dyDescent="0.2">
      <c r="V183344"/>
    </row>
    <row r="183345" spans="22:22" x14ac:dyDescent="0.2">
      <c r="V183345"/>
    </row>
    <row r="183346" spans="22:22" x14ac:dyDescent="0.2">
      <c r="V183346"/>
    </row>
    <row r="183347" spans="22:22" x14ac:dyDescent="0.2">
      <c r="V183347"/>
    </row>
    <row r="183348" spans="22:22" x14ac:dyDescent="0.2">
      <c r="V183348"/>
    </row>
    <row r="183349" spans="22:22" x14ac:dyDescent="0.2">
      <c r="V183349"/>
    </row>
    <row r="183350" spans="22:22" x14ac:dyDescent="0.2">
      <c r="V183350"/>
    </row>
    <row r="183351" spans="22:22" x14ac:dyDescent="0.2">
      <c r="V183351"/>
    </row>
    <row r="183352" spans="22:22" x14ac:dyDescent="0.2">
      <c r="V183352"/>
    </row>
    <row r="183353" spans="22:22" x14ac:dyDescent="0.2">
      <c r="V183353"/>
    </row>
    <row r="183354" spans="22:22" x14ac:dyDescent="0.2">
      <c r="V183354"/>
    </row>
    <row r="183355" spans="22:22" x14ac:dyDescent="0.2">
      <c r="V183355"/>
    </row>
    <row r="183356" spans="22:22" x14ac:dyDescent="0.2">
      <c r="V183356"/>
    </row>
    <row r="183357" spans="22:22" x14ac:dyDescent="0.2">
      <c r="V183357"/>
    </row>
    <row r="183358" spans="22:22" x14ac:dyDescent="0.2">
      <c r="V183358"/>
    </row>
    <row r="183359" spans="22:22" x14ac:dyDescent="0.2">
      <c r="V183359"/>
    </row>
    <row r="183360" spans="22:22" x14ac:dyDescent="0.2">
      <c r="V183360"/>
    </row>
    <row r="183361" spans="22:22" x14ac:dyDescent="0.2">
      <c r="V183361"/>
    </row>
    <row r="183362" spans="22:22" x14ac:dyDescent="0.2">
      <c r="V183362"/>
    </row>
    <row r="183363" spans="22:22" x14ac:dyDescent="0.2">
      <c r="V183363"/>
    </row>
    <row r="183364" spans="22:22" x14ac:dyDescent="0.2">
      <c r="V183364"/>
    </row>
    <row r="183365" spans="22:22" x14ac:dyDescent="0.2">
      <c r="V183365"/>
    </row>
    <row r="183366" spans="22:22" x14ac:dyDescent="0.2">
      <c r="V183366"/>
    </row>
    <row r="183367" spans="22:22" x14ac:dyDescent="0.2">
      <c r="V183367"/>
    </row>
    <row r="183368" spans="22:22" x14ac:dyDescent="0.2">
      <c r="V183368"/>
    </row>
    <row r="183369" spans="22:22" x14ac:dyDescent="0.2">
      <c r="V183369"/>
    </row>
    <row r="183370" spans="22:22" x14ac:dyDescent="0.2">
      <c r="V183370"/>
    </row>
    <row r="183371" spans="22:22" x14ac:dyDescent="0.2">
      <c r="V183371"/>
    </row>
    <row r="183372" spans="22:22" x14ac:dyDescent="0.2">
      <c r="V183372"/>
    </row>
    <row r="183373" spans="22:22" x14ac:dyDescent="0.2">
      <c r="V183373"/>
    </row>
    <row r="183374" spans="22:22" x14ac:dyDescent="0.2">
      <c r="V183374"/>
    </row>
    <row r="183375" spans="22:22" x14ac:dyDescent="0.2">
      <c r="V183375"/>
    </row>
    <row r="183376" spans="22:22" x14ac:dyDescent="0.2">
      <c r="V183376"/>
    </row>
    <row r="183377" spans="22:22" x14ac:dyDescent="0.2">
      <c r="V183377"/>
    </row>
    <row r="183378" spans="22:22" x14ac:dyDescent="0.2">
      <c r="V183378"/>
    </row>
    <row r="183379" spans="22:22" x14ac:dyDescent="0.2">
      <c r="V183379"/>
    </row>
    <row r="183380" spans="22:22" x14ac:dyDescent="0.2">
      <c r="V183380"/>
    </row>
    <row r="183381" spans="22:22" x14ac:dyDescent="0.2">
      <c r="V183381"/>
    </row>
    <row r="183382" spans="22:22" x14ac:dyDescent="0.2">
      <c r="V183382"/>
    </row>
    <row r="183383" spans="22:22" x14ac:dyDescent="0.2">
      <c r="V183383"/>
    </row>
    <row r="183384" spans="22:22" x14ac:dyDescent="0.2">
      <c r="V183384"/>
    </row>
    <row r="183385" spans="22:22" x14ac:dyDescent="0.2">
      <c r="V183385"/>
    </row>
    <row r="183386" spans="22:22" x14ac:dyDescent="0.2">
      <c r="V183386"/>
    </row>
    <row r="183387" spans="22:22" x14ac:dyDescent="0.2">
      <c r="V183387"/>
    </row>
    <row r="183388" spans="22:22" x14ac:dyDescent="0.2">
      <c r="V183388"/>
    </row>
    <row r="183389" spans="22:22" x14ac:dyDescent="0.2">
      <c r="V183389"/>
    </row>
    <row r="183390" spans="22:22" x14ac:dyDescent="0.2">
      <c r="V183390"/>
    </row>
    <row r="183391" spans="22:22" x14ac:dyDescent="0.2">
      <c r="V183391"/>
    </row>
    <row r="183392" spans="22:22" x14ac:dyDescent="0.2">
      <c r="V183392"/>
    </row>
    <row r="183393" spans="22:22" x14ac:dyDescent="0.2">
      <c r="V183393"/>
    </row>
    <row r="183394" spans="22:22" x14ac:dyDescent="0.2">
      <c r="V183394"/>
    </row>
    <row r="183395" spans="22:22" x14ac:dyDescent="0.2">
      <c r="V183395"/>
    </row>
    <row r="183396" spans="22:22" x14ac:dyDescent="0.2">
      <c r="V183396"/>
    </row>
    <row r="183397" spans="22:22" x14ac:dyDescent="0.2">
      <c r="V183397"/>
    </row>
    <row r="183398" spans="22:22" x14ac:dyDescent="0.2">
      <c r="V183398"/>
    </row>
    <row r="183399" spans="22:22" x14ac:dyDescent="0.2">
      <c r="V183399"/>
    </row>
    <row r="183400" spans="22:22" x14ac:dyDescent="0.2">
      <c r="V183400"/>
    </row>
    <row r="183401" spans="22:22" x14ac:dyDescent="0.2">
      <c r="V183401"/>
    </row>
    <row r="183402" spans="22:22" x14ac:dyDescent="0.2">
      <c r="V183402"/>
    </row>
    <row r="183403" spans="22:22" x14ac:dyDescent="0.2">
      <c r="V183403"/>
    </row>
    <row r="183404" spans="22:22" x14ac:dyDescent="0.2">
      <c r="V183404"/>
    </row>
    <row r="183405" spans="22:22" x14ac:dyDescent="0.2">
      <c r="V183405"/>
    </row>
    <row r="183406" spans="22:22" x14ac:dyDescent="0.2">
      <c r="V183406"/>
    </row>
    <row r="183407" spans="22:22" x14ac:dyDescent="0.2">
      <c r="V183407"/>
    </row>
    <row r="183408" spans="22:22" x14ac:dyDescent="0.2">
      <c r="V183408"/>
    </row>
    <row r="183409" spans="22:22" x14ac:dyDescent="0.2">
      <c r="V183409"/>
    </row>
    <row r="183410" spans="22:22" x14ac:dyDescent="0.2">
      <c r="V183410"/>
    </row>
    <row r="183411" spans="22:22" x14ac:dyDescent="0.2">
      <c r="V183411"/>
    </row>
    <row r="183412" spans="22:22" x14ac:dyDescent="0.2">
      <c r="V183412"/>
    </row>
    <row r="183413" spans="22:22" x14ac:dyDescent="0.2">
      <c r="V183413"/>
    </row>
    <row r="183414" spans="22:22" x14ac:dyDescent="0.2">
      <c r="V183414"/>
    </row>
    <row r="183415" spans="22:22" x14ac:dyDescent="0.2">
      <c r="V183415"/>
    </row>
    <row r="183416" spans="22:22" x14ac:dyDescent="0.2">
      <c r="V183416"/>
    </row>
    <row r="183417" spans="22:22" x14ac:dyDescent="0.2">
      <c r="V183417"/>
    </row>
    <row r="183418" spans="22:22" x14ac:dyDescent="0.2">
      <c r="V183418"/>
    </row>
    <row r="183419" spans="22:22" x14ac:dyDescent="0.2">
      <c r="V183419"/>
    </row>
    <row r="183420" spans="22:22" x14ac:dyDescent="0.2">
      <c r="V183420"/>
    </row>
    <row r="183421" spans="22:22" x14ac:dyDescent="0.2">
      <c r="V183421"/>
    </row>
    <row r="183422" spans="22:22" x14ac:dyDescent="0.2">
      <c r="V183422"/>
    </row>
    <row r="183423" spans="22:22" x14ac:dyDescent="0.2">
      <c r="V183423"/>
    </row>
    <row r="183424" spans="22:22" x14ac:dyDescent="0.2">
      <c r="V183424"/>
    </row>
    <row r="183425" spans="22:22" x14ac:dyDescent="0.2">
      <c r="V183425"/>
    </row>
    <row r="183426" spans="22:22" x14ac:dyDescent="0.2">
      <c r="V183426"/>
    </row>
    <row r="183427" spans="22:22" x14ac:dyDescent="0.2">
      <c r="V183427"/>
    </row>
    <row r="183428" spans="22:22" x14ac:dyDescent="0.2">
      <c r="V183428"/>
    </row>
    <row r="183429" spans="22:22" x14ac:dyDescent="0.2">
      <c r="V183429"/>
    </row>
    <row r="183430" spans="22:22" x14ac:dyDescent="0.2">
      <c r="V183430"/>
    </row>
    <row r="183431" spans="22:22" x14ac:dyDescent="0.2">
      <c r="V183431"/>
    </row>
    <row r="183432" spans="22:22" x14ac:dyDescent="0.2">
      <c r="V183432"/>
    </row>
    <row r="183433" spans="22:22" x14ac:dyDescent="0.2">
      <c r="V183433"/>
    </row>
    <row r="183434" spans="22:22" x14ac:dyDescent="0.2">
      <c r="V183434"/>
    </row>
    <row r="183435" spans="22:22" x14ac:dyDescent="0.2">
      <c r="V183435"/>
    </row>
    <row r="183436" spans="22:22" x14ac:dyDescent="0.2">
      <c r="V183436"/>
    </row>
    <row r="183437" spans="22:22" x14ac:dyDescent="0.2">
      <c r="V183437"/>
    </row>
    <row r="183438" spans="22:22" x14ac:dyDescent="0.2">
      <c r="V183438"/>
    </row>
    <row r="183439" spans="22:22" x14ac:dyDescent="0.2">
      <c r="V183439"/>
    </row>
    <row r="183440" spans="22:22" x14ac:dyDescent="0.2">
      <c r="V183440"/>
    </row>
    <row r="183441" spans="22:22" x14ac:dyDescent="0.2">
      <c r="V183441"/>
    </row>
    <row r="183442" spans="22:22" x14ac:dyDescent="0.2">
      <c r="V183442"/>
    </row>
    <row r="183443" spans="22:22" x14ac:dyDescent="0.2">
      <c r="V183443"/>
    </row>
    <row r="183444" spans="22:22" x14ac:dyDescent="0.2">
      <c r="V183444"/>
    </row>
    <row r="183445" spans="22:22" x14ac:dyDescent="0.2">
      <c r="V183445"/>
    </row>
    <row r="183446" spans="22:22" x14ac:dyDescent="0.2">
      <c r="V183446"/>
    </row>
    <row r="183447" spans="22:22" x14ac:dyDescent="0.2">
      <c r="V183447"/>
    </row>
    <row r="183448" spans="22:22" x14ac:dyDescent="0.2">
      <c r="V183448"/>
    </row>
    <row r="183449" spans="22:22" x14ac:dyDescent="0.2">
      <c r="V183449"/>
    </row>
    <row r="183450" spans="22:22" x14ac:dyDescent="0.2">
      <c r="V183450"/>
    </row>
    <row r="183451" spans="22:22" x14ac:dyDescent="0.2">
      <c r="V183451"/>
    </row>
    <row r="183452" spans="22:22" x14ac:dyDescent="0.2">
      <c r="V183452"/>
    </row>
    <row r="183453" spans="22:22" x14ac:dyDescent="0.2">
      <c r="V183453"/>
    </row>
    <row r="183454" spans="22:22" x14ac:dyDescent="0.2">
      <c r="V183454"/>
    </row>
    <row r="183455" spans="22:22" x14ac:dyDescent="0.2">
      <c r="V183455"/>
    </row>
    <row r="183456" spans="22:22" x14ac:dyDescent="0.2">
      <c r="V183456"/>
    </row>
    <row r="183457" spans="22:22" x14ac:dyDescent="0.2">
      <c r="V183457"/>
    </row>
    <row r="183458" spans="22:22" x14ac:dyDescent="0.2">
      <c r="V183458"/>
    </row>
    <row r="183459" spans="22:22" x14ac:dyDescent="0.2">
      <c r="V183459"/>
    </row>
    <row r="183460" spans="22:22" x14ac:dyDescent="0.2">
      <c r="V183460"/>
    </row>
    <row r="183461" spans="22:22" x14ac:dyDescent="0.2">
      <c r="V183461"/>
    </row>
    <row r="183462" spans="22:22" x14ac:dyDescent="0.2">
      <c r="V183462"/>
    </row>
    <row r="183463" spans="22:22" x14ac:dyDescent="0.2">
      <c r="V183463"/>
    </row>
    <row r="183464" spans="22:22" x14ac:dyDescent="0.2">
      <c r="V183464"/>
    </row>
    <row r="183465" spans="22:22" x14ac:dyDescent="0.2">
      <c r="V183465"/>
    </row>
    <row r="183466" spans="22:22" x14ac:dyDescent="0.2">
      <c r="V183466"/>
    </row>
    <row r="183467" spans="22:22" x14ac:dyDescent="0.2">
      <c r="V183467"/>
    </row>
    <row r="183468" spans="22:22" x14ac:dyDescent="0.2">
      <c r="V183468"/>
    </row>
    <row r="183469" spans="22:22" x14ac:dyDescent="0.2">
      <c r="V183469"/>
    </row>
    <row r="183470" spans="22:22" x14ac:dyDescent="0.2">
      <c r="V183470"/>
    </row>
    <row r="183471" spans="22:22" x14ac:dyDescent="0.2">
      <c r="V183471"/>
    </row>
    <row r="183472" spans="22:22" x14ac:dyDescent="0.2">
      <c r="V183472"/>
    </row>
    <row r="183473" spans="22:22" x14ac:dyDescent="0.2">
      <c r="V183473"/>
    </row>
    <row r="183474" spans="22:22" x14ac:dyDescent="0.2">
      <c r="V183474"/>
    </row>
    <row r="183475" spans="22:22" x14ac:dyDescent="0.2">
      <c r="V183475"/>
    </row>
    <row r="183476" spans="22:22" x14ac:dyDescent="0.2">
      <c r="V183476"/>
    </row>
    <row r="183477" spans="22:22" x14ac:dyDescent="0.2">
      <c r="V183477"/>
    </row>
    <row r="183478" spans="22:22" x14ac:dyDescent="0.2">
      <c r="V183478"/>
    </row>
    <row r="183479" spans="22:22" x14ac:dyDescent="0.2">
      <c r="V183479"/>
    </row>
    <row r="183480" spans="22:22" x14ac:dyDescent="0.2">
      <c r="V183480"/>
    </row>
    <row r="183481" spans="22:22" x14ac:dyDescent="0.2">
      <c r="V183481"/>
    </row>
    <row r="183482" spans="22:22" x14ac:dyDescent="0.2">
      <c r="V183482"/>
    </row>
    <row r="183483" spans="22:22" x14ac:dyDescent="0.2">
      <c r="V183483"/>
    </row>
    <row r="183484" spans="22:22" x14ac:dyDescent="0.2">
      <c r="V183484"/>
    </row>
    <row r="183485" spans="22:22" x14ac:dyDescent="0.2">
      <c r="V183485"/>
    </row>
    <row r="183486" spans="22:22" x14ac:dyDescent="0.2">
      <c r="V183486"/>
    </row>
    <row r="183487" spans="22:22" x14ac:dyDescent="0.2">
      <c r="V183487"/>
    </row>
    <row r="183488" spans="22:22" x14ac:dyDescent="0.2">
      <c r="V183488"/>
    </row>
    <row r="183489" spans="22:22" x14ac:dyDescent="0.2">
      <c r="V183489"/>
    </row>
    <row r="183490" spans="22:22" x14ac:dyDescent="0.2">
      <c r="V183490"/>
    </row>
    <row r="183491" spans="22:22" x14ac:dyDescent="0.2">
      <c r="V183491"/>
    </row>
    <row r="183492" spans="22:22" x14ac:dyDescent="0.2">
      <c r="V183492"/>
    </row>
    <row r="183493" spans="22:22" x14ac:dyDescent="0.2">
      <c r="V183493"/>
    </row>
    <row r="183494" spans="22:22" x14ac:dyDescent="0.2">
      <c r="V183494"/>
    </row>
    <row r="183495" spans="22:22" x14ac:dyDescent="0.2">
      <c r="V183495"/>
    </row>
    <row r="183496" spans="22:22" x14ac:dyDescent="0.2">
      <c r="V183496"/>
    </row>
    <row r="183497" spans="22:22" x14ac:dyDescent="0.2">
      <c r="V183497"/>
    </row>
    <row r="183498" spans="22:22" x14ac:dyDescent="0.2">
      <c r="V183498"/>
    </row>
    <row r="183499" spans="22:22" x14ac:dyDescent="0.2">
      <c r="V183499"/>
    </row>
    <row r="183500" spans="22:22" x14ac:dyDescent="0.2">
      <c r="V183500"/>
    </row>
    <row r="183501" spans="22:22" x14ac:dyDescent="0.2">
      <c r="V183501"/>
    </row>
    <row r="183502" spans="22:22" x14ac:dyDescent="0.2">
      <c r="V183502"/>
    </row>
    <row r="183503" spans="22:22" x14ac:dyDescent="0.2">
      <c r="V183503"/>
    </row>
    <row r="183504" spans="22:22" x14ac:dyDescent="0.2">
      <c r="V183504"/>
    </row>
    <row r="183505" spans="22:22" x14ac:dyDescent="0.2">
      <c r="V183505"/>
    </row>
    <row r="183506" spans="22:22" x14ac:dyDescent="0.2">
      <c r="V183506"/>
    </row>
    <row r="183507" spans="22:22" x14ac:dyDescent="0.2">
      <c r="V183507"/>
    </row>
    <row r="183508" spans="22:22" x14ac:dyDescent="0.2">
      <c r="V183508"/>
    </row>
    <row r="183509" spans="22:22" x14ac:dyDescent="0.2">
      <c r="V183509"/>
    </row>
    <row r="183510" spans="22:22" x14ac:dyDescent="0.2">
      <c r="V183510"/>
    </row>
    <row r="183511" spans="22:22" x14ac:dyDescent="0.2">
      <c r="V183511"/>
    </row>
    <row r="183512" spans="22:22" x14ac:dyDescent="0.2">
      <c r="V183512"/>
    </row>
    <row r="183513" spans="22:22" x14ac:dyDescent="0.2">
      <c r="V183513"/>
    </row>
    <row r="183514" spans="22:22" x14ac:dyDescent="0.2">
      <c r="V183514"/>
    </row>
    <row r="183515" spans="22:22" x14ac:dyDescent="0.2">
      <c r="V183515"/>
    </row>
    <row r="183516" spans="22:22" x14ac:dyDescent="0.2">
      <c r="V183516"/>
    </row>
    <row r="183517" spans="22:22" x14ac:dyDescent="0.2">
      <c r="V183517"/>
    </row>
    <row r="183518" spans="22:22" x14ac:dyDescent="0.2">
      <c r="V183518"/>
    </row>
    <row r="183519" spans="22:22" x14ac:dyDescent="0.2">
      <c r="V183519"/>
    </row>
    <row r="183520" spans="22:22" x14ac:dyDescent="0.2">
      <c r="V183520"/>
    </row>
    <row r="183521" spans="22:22" x14ac:dyDescent="0.2">
      <c r="V183521"/>
    </row>
    <row r="183522" spans="22:22" x14ac:dyDescent="0.2">
      <c r="V183522"/>
    </row>
    <row r="183523" spans="22:22" x14ac:dyDescent="0.2">
      <c r="V183523"/>
    </row>
    <row r="183524" spans="22:22" x14ac:dyDescent="0.2">
      <c r="V183524"/>
    </row>
    <row r="183525" spans="22:22" x14ac:dyDescent="0.2">
      <c r="V183525"/>
    </row>
    <row r="183526" spans="22:22" x14ac:dyDescent="0.2">
      <c r="V183526"/>
    </row>
    <row r="183527" spans="22:22" x14ac:dyDescent="0.2">
      <c r="V183527"/>
    </row>
    <row r="183528" spans="22:22" x14ac:dyDescent="0.2">
      <c r="V183528"/>
    </row>
    <row r="183529" spans="22:22" x14ac:dyDescent="0.2">
      <c r="V183529"/>
    </row>
    <row r="183530" spans="22:22" x14ac:dyDescent="0.2">
      <c r="V183530"/>
    </row>
    <row r="183531" spans="22:22" x14ac:dyDescent="0.2">
      <c r="V183531"/>
    </row>
    <row r="183532" spans="22:22" x14ac:dyDescent="0.2">
      <c r="V183532"/>
    </row>
    <row r="183533" spans="22:22" x14ac:dyDescent="0.2">
      <c r="V183533"/>
    </row>
    <row r="183534" spans="22:22" x14ac:dyDescent="0.2">
      <c r="V183534"/>
    </row>
    <row r="183535" spans="22:22" x14ac:dyDescent="0.2">
      <c r="V183535"/>
    </row>
    <row r="183536" spans="22:22" x14ac:dyDescent="0.2">
      <c r="V183536"/>
    </row>
    <row r="183537" spans="22:22" x14ac:dyDescent="0.2">
      <c r="V183537"/>
    </row>
    <row r="183538" spans="22:22" x14ac:dyDescent="0.2">
      <c r="V183538"/>
    </row>
    <row r="183539" spans="22:22" x14ac:dyDescent="0.2">
      <c r="V183539"/>
    </row>
    <row r="183540" spans="22:22" x14ac:dyDescent="0.2">
      <c r="V183540"/>
    </row>
    <row r="183541" spans="22:22" x14ac:dyDescent="0.2">
      <c r="V183541"/>
    </row>
    <row r="183542" spans="22:22" x14ac:dyDescent="0.2">
      <c r="V183542"/>
    </row>
    <row r="183543" spans="22:22" x14ac:dyDescent="0.2">
      <c r="V183543"/>
    </row>
    <row r="183544" spans="22:22" x14ac:dyDescent="0.2">
      <c r="V183544"/>
    </row>
    <row r="183545" spans="22:22" x14ac:dyDescent="0.2">
      <c r="V183545"/>
    </row>
    <row r="183546" spans="22:22" x14ac:dyDescent="0.2">
      <c r="V183546"/>
    </row>
    <row r="183547" spans="22:22" x14ac:dyDescent="0.2">
      <c r="V183547"/>
    </row>
    <row r="183548" spans="22:22" x14ac:dyDescent="0.2">
      <c r="V183548"/>
    </row>
    <row r="183549" spans="22:22" x14ac:dyDescent="0.2">
      <c r="V183549"/>
    </row>
    <row r="183550" spans="22:22" x14ac:dyDescent="0.2">
      <c r="V183550"/>
    </row>
    <row r="183551" spans="22:22" x14ac:dyDescent="0.2">
      <c r="V183551"/>
    </row>
    <row r="183552" spans="22:22" x14ac:dyDescent="0.2">
      <c r="V183552"/>
    </row>
    <row r="183553" spans="22:22" x14ac:dyDescent="0.2">
      <c r="V183553"/>
    </row>
    <row r="183554" spans="22:22" x14ac:dyDescent="0.2">
      <c r="V183554"/>
    </row>
    <row r="183555" spans="22:22" x14ac:dyDescent="0.2">
      <c r="V183555"/>
    </row>
    <row r="183556" spans="22:22" x14ac:dyDescent="0.2">
      <c r="V183556"/>
    </row>
    <row r="183557" spans="22:22" x14ac:dyDescent="0.2">
      <c r="V183557"/>
    </row>
    <row r="183558" spans="22:22" x14ac:dyDescent="0.2">
      <c r="V183558"/>
    </row>
    <row r="183559" spans="22:22" x14ac:dyDescent="0.2">
      <c r="V183559"/>
    </row>
    <row r="183560" spans="22:22" x14ac:dyDescent="0.2">
      <c r="V183560"/>
    </row>
    <row r="183561" spans="22:22" x14ac:dyDescent="0.2">
      <c r="V183561"/>
    </row>
    <row r="183562" spans="22:22" x14ac:dyDescent="0.2">
      <c r="V183562"/>
    </row>
    <row r="183563" spans="22:22" x14ac:dyDescent="0.2">
      <c r="V183563"/>
    </row>
    <row r="183564" spans="22:22" x14ac:dyDescent="0.2">
      <c r="V183564"/>
    </row>
    <row r="183565" spans="22:22" x14ac:dyDescent="0.2">
      <c r="V183565"/>
    </row>
    <row r="183566" spans="22:22" x14ac:dyDescent="0.2">
      <c r="V183566"/>
    </row>
    <row r="183567" spans="22:22" x14ac:dyDescent="0.2">
      <c r="V183567"/>
    </row>
    <row r="183568" spans="22:22" x14ac:dyDescent="0.2">
      <c r="V183568"/>
    </row>
    <row r="183569" spans="22:22" x14ac:dyDescent="0.2">
      <c r="V183569"/>
    </row>
    <row r="183570" spans="22:22" x14ac:dyDescent="0.2">
      <c r="V183570"/>
    </row>
    <row r="183571" spans="22:22" x14ac:dyDescent="0.2">
      <c r="V183571"/>
    </row>
    <row r="183572" spans="22:22" x14ac:dyDescent="0.2">
      <c r="V183572"/>
    </row>
    <row r="183573" spans="22:22" x14ac:dyDescent="0.2">
      <c r="V183573"/>
    </row>
    <row r="183574" spans="22:22" x14ac:dyDescent="0.2">
      <c r="V183574"/>
    </row>
    <row r="183575" spans="22:22" x14ac:dyDescent="0.2">
      <c r="V183575"/>
    </row>
    <row r="183576" spans="22:22" x14ac:dyDescent="0.2">
      <c r="V183576"/>
    </row>
    <row r="183577" spans="22:22" x14ac:dyDescent="0.2">
      <c r="V183577"/>
    </row>
    <row r="183578" spans="22:22" x14ac:dyDescent="0.2">
      <c r="V183578"/>
    </row>
    <row r="183579" spans="22:22" x14ac:dyDescent="0.2">
      <c r="V183579"/>
    </row>
    <row r="183580" spans="22:22" x14ac:dyDescent="0.2">
      <c r="V183580"/>
    </row>
    <row r="183581" spans="22:22" x14ac:dyDescent="0.2">
      <c r="V183581"/>
    </row>
    <row r="183582" spans="22:22" x14ac:dyDescent="0.2">
      <c r="V183582"/>
    </row>
    <row r="183583" spans="22:22" x14ac:dyDescent="0.2">
      <c r="V183583"/>
    </row>
    <row r="183584" spans="22:22" x14ac:dyDescent="0.2">
      <c r="V183584"/>
    </row>
    <row r="183585" spans="22:22" x14ac:dyDescent="0.2">
      <c r="V183585"/>
    </row>
    <row r="183586" spans="22:22" x14ac:dyDescent="0.2">
      <c r="V183586"/>
    </row>
    <row r="183587" spans="22:22" x14ac:dyDescent="0.2">
      <c r="V183587"/>
    </row>
    <row r="183588" spans="22:22" x14ac:dyDescent="0.2">
      <c r="V183588"/>
    </row>
    <row r="183589" spans="22:22" x14ac:dyDescent="0.2">
      <c r="V183589"/>
    </row>
    <row r="183590" spans="22:22" x14ac:dyDescent="0.2">
      <c r="V183590"/>
    </row>
    <row r="183591" spans="22:22" x14ac:dyDescent="0.2">
      <c r="V183591"/>
    </row>
    <row r="183592" spans="22:22" x14ac:dyDescent="0.2">
      <c r="V183592"/>
    </row>
    <row r="183593" spans="22:22" x14ac:dyDescent="0.2">
      <c r="V183593"/>
    </row>
    <row r="183594" spans="22:22" x14ac:dyDescent="0.2">
      <c r="V183594"/>
    </row>
    <row r="183595" spans="22:22" x14ac:dyDescent="0.2">
      <c r="V183595"/>
    </row>
    <row r="183596" spans="22:22" x14ac:dyDescent="0.2">
      <c r="V183596"/>
    </row>
    <row r="183597" spans="22:22" x14ac:dyDescent="0.2">
      <c r="V183597"/>
    </row>
    <row r="183598" spans="22:22" x14ac:dyDescent="0.2">
      <c r="V183598"/>
    </row>
    <row r="183599" spans="22:22" x14ac:dyDescent="0.2">
      <c r="V183599"/>
    </row>
    <row r="183600" spans="22:22" x14ac:dyDescent="0.2">
      <c r="V183600"/>
    </row>
    <row r="183601" spans="22:22" x14ac:dyDescent="0.2">
      <c r="V183601"/>
    </row>
    <row r="183602" spans="22:22" x14ac:dyDescent="0.2">
      <c r="V183602"/>
    </row>
    <row r="183603" spans="22:22" x14ac:dyDescent="0.2">
      <c r="V183603"/>
    </row>
    <row r="183604" spans="22:22" x14ac:dyDescent="0.2">
      <c r="V183604"/>
    </row>
    <row r="183605" spans="22:22" x14ac:dyDescent="0.2">
      <c r="V183605"/>
    </row>
    <row r="183606" spans="22:22" x14ac:dyDescent="0.2">
      <c r="V183606"/>
    </row>
    <row r="183607" spans="22:22" x14ac:dyDescent="0.2">
      <c r="V183607"/>
    </row>
    <row r="183608" spans="22:22" x14ac:dyDescent="0.2">
      <c r="V183608"/>
    </row>
    <row r="183609" spans="22:22" x14ac:dyDescent="0.2">
      <c r="V183609"/>
    </row>
    <row r="183610" spans="22:22" x14ac:dyDescent="0.2">
      <c r="V183610"/>
    </row>
    <row r="183611" spans="22:22" x14ac:dyDescent="0.2">
      <c r="V183611"/>
    </row>
    <row r="183612" spans="22:22" x14ac:dyDescent="0.2">
      <c r="V183612"/>
    </row>
    <row r="183613" spans="22:22" x14ac:dyDescent="0.2">
      <c r="V183613"/>
    </row>
    <row r="183614" spans="22:22" x14ac:dyDescent="0.2">
      <c r="V183614"/>
    </row>
    <row r="183615" spans="22:22" x14ac:dyDescent="0.2">
      <c r="V183615"/>
    </row>
    <row r="183616" spans="22:22" x14ac:dyDescent="0.2">
      <c r="V183616"/>
    </row>
    <row r="183617" spans="22:22" x14ac:dyDescent="0.2">
      <c r="V183617"/>
    </row>
    <row r="183618" spans="22:22" x14ac:dyDescent="0.2">
      <c r="V183618"/>
    </row>
    <row r="183619" spans="22:22" x14ac:dyDescent="0.2">
      <c r="V183619"/>
    </row>
    <row r="183620" spans="22:22" x14ac:dyDescent="0.2">
      <c r="V183620"/>
    </row>
    <row r="183621" spans="22:22" x14ac:dyDescent="0.2">
      <c r="V183621"/>
    </row>
    <row r="183622" spans="22:22" x14ac:dyDescent="0.2">
      <c r="V183622"/>
    </row>
    <row r="183623" spans="22:22" x14ac:dyDescent="0.2">
      <c r="V183623"/>
    </row>
    <row r="183624" spans="22:22" x14ac:dyDescent="0.2">
      <c r="V183624"/>
    </row>
    <row r="183625" spans="22:22" x14ac:dyDescent="0.2">
      <c r="V183625"/>
    </row>
    <row r="183626" spans="22:22" x14ac:dyDescent="0.2">
      <c r="V183626"/>
    </row>
    <row r="183627" spans="22:22" x14ac:dyDescent="0.2">
      <c r="V183627"/>
    </row>
    <row r="183628" spans="22:22" x14ac:dyDescent="0.2">
      <c r="V183628"/>
    </row>
    <row r="183629" spans="22:22" x14ac:dyDescent="0.2">
      <c r="V183629"/>
    </row>
    <row r="183630" spans="22:22" x14ac:dyDescent="0.2">
      <c r="V183630"/>
    </row>
    <row r="183631" spans="22:22" x14ac:dyDescent="0.2">
      <c r="V183631"/>
    </row>
    <row r="183632" spans="22:22" x14ac:dyDescent="0.2">
      <c r="V183632"/>
    </row>
    <row r="183633" spans="22:22" x14ac:dyDescent="0.2">
      <c r="V183633"/>
    </row>
    <row r="183634" spans="22:22" x14ac:dyDescent="0.2">
      <c r="V183634"/>
    </row>
    <row r="183635" spans="22:22" x14ac:dyDescent="0.2">
      <c r="V183635"/>
    </row>
    <row r="183636" spans="22:22" x14ac:dyDescent="0.2">
      <c r="V183636"/>
    </row>
    <row r="183637" spans="22:22" x14ac:dyDescent="0.2">
      <c r="V183637"/>
    </row>
    <row r="183638" spans="22:22" x14ac:dyDescent="0.2">
      <c r="V183638"/>
    </row>
    <row r="183639" spans="22:22" x14ac:dyDescent="0.2">
      <c r="V183639"/>
    </row>
    <row r="183640" spans="22:22" x14ac:dyDescent="0.2">
      <c r="V183640"/>
    </row>
    <row r="183641" spans="22:22" x14ac:dyDescent="0.2">
      <c r="V183641"/>
    </row>
    <row r="183642" spans="22:22" x14ac:dyDescent="0.2">
      <c r="V183642"/>
    </row>
    <row r="183643" spans="22:22" x14ac:dyDescent="0.2">
      <c r="V183643"/>
    </row>
    <row r="183644" spans="22:22" x14ac:dyDescent="0.2">
      <c r="V183644"/>
    </row>
    <row r="183645" spans="22:22" x14ac:dyDescent="0.2">
      <c r="V183645"/>
    </row>
    <row r="183646" spans="22:22" x14ac:dyDescent="0.2">
      <c r="V183646"/>
    </row>
    <row r="183647" spans="22:22" x14ac:dyDescent="0.2">
      <c r="V183647"/>
    </row>
    <row r="183648" spans="22:22" x14ac:dyDescent="0.2">
      <c r="V183648"/>
    </row>
    <row r="183649" spans="22:22" x14ac:dyDescent="0.2">
      <c r="V183649"/>
    </row>
    <row r="183650" spans="22:22" x14ac:dyDescent="0.2">
      <c r="V183650"/>
    </row>
    <row r="183651" spans="22:22" x14ac:dyDescent="0.2">
      <c r="V183651"/>
    </row>
    <row r="183652" spans="22:22" x14ac:dyDescent="0.2">
      <c r="V183652"/>
    </row>
    <row r="183653" spans="22:22" x14ac:dyDescent="0.2">
      <c r="V183653"/>
    </row>
    <row r="183654" spans="22:22" x14ac:dyDescent="0.2">
      <c r="V183654"/>
    </row>
    <row r="183655" spans="22:22" x14ac:dyDescent="0.2">
      <c r="V183655"/>
    </row>
    <row r="183656" spans="22:22" x14ac:dyDescent="0.2">
      <c r="V183656"/>
    </row>
    <row r="183657" spans="22:22" x14ac:dyDescent="0.2">
      <c r="V183657"/>
    </row>
    <row r="183658" spans="22:22" x14ac:dyDescent="0.2">
      <c r="V183658"/>
    </row>
    <row r="183659" spans="22:22" x14ac:dyDescent="0.2">
      <c r="V183659"/>
    </row>
    <row r="183660" spans="22:22" x14ac:dyDescent="0.2">
      <c r="V183660"/>
    </row>
    <row r="183661" spans="22:22" x14ac:dyDescent="0.2">
      <c r="V183661"/>
    </row>
    <row r="183662" spans="22:22" x14ac:dyDescent="0.2">
      <c r="V183662"/>
    </row>
    <row r="183663" spans="22:22" x14ac:dyDescent="0.2">
      <c r="V183663"/>
    </row>
    <row r="183664" spans="22:22" x14ac:dyDescent="0.2">
      <c r="V183664"/>
    </row>
    <row r="183665" spans="22:22" x14ac:dyDescent="0.2">
      <c r="V183665"/>
    </row>
    <row r="183666" spans="22:22" x14ac:dyDescent="0.2">
      <c r="V183666"/>
    </row>
    <row r="183667" spans="22:22" x14ac:dyDescent="0.2">
      <c r="V183667"/>
    </row>
    <row r="183668" spans="22:22" x14ac:dyDescent="0.2">
      <c r="V183668"/>
    </row>
    <row r="183669" spans="22:22" x14ac:dyDescent="0.2">
      <c r="V183669"/>
    </row>
    <row r="183670" spans="22:22" x14ac:dyDescent="0.2">
      <c r="V183670"/>
    </row>
    <row r="183671" spans="22:22" x14ac:dyDescent="0.2">
      <c r="V183671"/>
    </row>
    <row r="183672" spans="22:22" x14ac:dyDescent="0.2">
      <c r="V183672"/>
    </row>
    <row r="183673" spans="22:22" x14ac:dyDescent="0.2">
      <c r="V183673"/>
    </row>
    <row r="183674" spans="22:22" x14ac:dyDescent="0.2">
      <c r="V183674"/>
    </row>
    <row r="183675" spans="22:22" x14ac:dyDescent="0.2">
      <c r="V183675"/>
    </row>
    <row r="183676" spans="22:22" x14ac:dyDescent="0.2">
      <c r="V183676"/>
    </row>
    <row r="183677" spans="22:22" x14ac:dyDescent="0.2">
      <c r="V183677"/>
    </row>
    <row r="183678" spans="22:22" x14ac:dyDescent="0.2">
      <c r="V183678"/>
    </row>
    <row r="183679" spans="22:22" x14ac:dyDescent="0.2">
      <c r="V183679"/>
    </row>
    <row r="183680" spans="22:22" x14ac:dyDescent="0.2">
      <c r="V183680"/>
    </row>
    <row r="183681" spans="22:22" x14ac:dyDescent="0.2">
      <c r="V183681"/>
    </row>
    <row r="183682" spans="22:22" x14ac:dyDescent="0.2">
      <c r="V183682"/>
    </row>
    <row r="183683" spans="22:22" x14ac:dyDescent="0.2">
      <c r="V183683"/>
    </row>
    <row r="183684" spans="22:22" x14ac:dyDescent="0.2">
      <c r="V183684"/>
    </row>
    <row r="183685" spans="22:22" x14ac:dyDescent="0.2">
      <c r="V183685"/>
    </row>
    <row r="183686" spans="22:22" x14ac:dyDescent="0.2">
      <c r="V183686"/>
    </row>
    <row r="183687" spans="22:22" x14ac:dyDescent="0.2">
      <c r="V183687"/>
    </row>
    <row r="183688" spans="22:22" x14ac:dyDescent="0.2">
      <c r="V183688"/>
    </row>
    <row r="183689" spans="22:22" x14ac:dyDescent="0.2">
      <c r="V183689"/>
    </row>
    <row r="183690" spans="22:22" x14ac:dyDescent="0.2">
      <c r="V183690"/>
    </row>
    <row r="183691" spans="22:22" x14ac:dyDescent="0.2">
      <c r="V183691"/>
    </row>
    <row r="183692" spans="22:22" x14ac:dyDescent="0.2">
      <c r="V183692"/>
    </row>
    <row r="183693" spans="22:22" x14ac:dyDescent="0.2">
      <c r="V183693"/>
    </row>
    <row r="183694" spans="22:22" x14ac:dyDescent="0.2">
      <c r="V183694"/>
    </row>
    <row r="183695" spans="22:22" x14ac:dyDescent="0.2">
      <c r="V183695"/>
    </row>
    <row r="183696" spans="22:22" x14ac:dyDescent="0.2">
      <c r="V183696"/>
    </row>
    <row r="183697" spans="22:22" x14ac:dyDescent="0.2">
      <c r="V183697"/>
    </row>
    <row r="183698" spans="22:22" x14ac:dyDescent="0.2">
      <c r="V183698"/>
    </row>
    <row r="183699" spans="22:22" x14ac:dyDescent="0.2">
      <c r="V183699"/>
    </row>
    <row r="183700" spans="22:22" x14ac:dyDescent="0.2">
      <c r="V183700"/>
    </row>
    <row r="183701" spans="22:22" x14ac:dyDescent="0.2">
      <c r="V183701"/>
    </row>
    <row r="183702" spans="22:22" x14ac:dyDescent="0.2">
      <c r="V183702"/>
    </row>
    <row r="183703" spans="22:22" x14ac:dyDescent="0.2">
      <c r="V183703"/>
    </row>
    <row r="183704" spans="22:22" x14ac:dyDescent="0.2">
      <c r="V183704"/>
    </row>
    <row r="183705" spans="22:22" x14ac:dyDescent="0.2">
      <c r="V183705"/>
    </row>
    <row r="183706" spans="22:22" x14ac:dyDescent="0.2">
      <c r="V183706"/>
    </row>
    <row r="183707" spans="22:22" x14ac:dyDescent="0.2">
      <c r="V183707"/>
    </row>
    <row r="183708" spans="22:22" x14ac:dyDescent="0.2">
      <c r="V183708"/>
    </row>
    <row r="183709" spans="22:22" x14ac:dyDescent="0.2">
      <c r="V183709"/>
    </row>
    <row r="183710" spans="22:22" x14ac:dyDescent="0.2">
      <c r="V183710"/>
    </row>
    <row r="183711" spans="22:22" x14ac:dyDescent="0.2">
      <c r="V183711"/>
    </row>
    <row r="183712" spans="22:22" x14ac:dyDescent="0.2">
      <c r="V183712"/>
    </row>
    <row r="183713" spans="22:22" x14ac:dyDescent="0.2">
      <c r="V183713"/>
    </row>
    <row r="183714" spans="22:22" x14ac:dyDescent="0.2">
      <c r="V183714"/>
    </row>
    <row r="183715" spans="22:22" x14ac:dyDescent="0.2">
      <c r="V183715"/>
    </row>
    <row r="183716" spans="22:22" x14ac:dyDescent="0.2">
      <c r="V183716"/>
    </row>
    <row r="183717" spans="22:22" x14ac:dyDescent="0.2">
      <c r="V183717"/>
    </row>
    <row r="183718" spans="22:22" x14ac:dyDescent="0.2">
      <c r="V183718"/>
    </row>
    <row r="183719" spans="22:22" x14ac:dyDescent="0.2">
      <c r="V183719"/>
    </row>
    <row r="183720" spans="22:22" x14ac:dyDescent="0.2">
      <c r="V183720"/>
    </row>
    <row r="183721" spans="22:22" x14ac:dyDescent="0.2">
      <c r="V183721"/>
    </row>
    <row r="183722" spans="22:22" x14ac:dyDescent="0.2">
      <c r="V183722"/>
    </row>
    <row r="183723" spans="22:22" x14ac:dyDescent="0.2">
      <c r="V183723"/>
    </row>
    <row r="183724" spans="22:22" x14ac:dyDescent="0.2">
      <c r="V183724"/>
    </row>
    <row r="183725" spans="22:22" x14ac:dyDescent="0.2">
      <c r="V183725"/>
    </row>
    <row r="183726" spans="22:22" x14ac:dyDescent="0.2">
      <c r="V183726"/>
    </row>
    <row r="183727" spans="22:22" x14ac:dyDescent="0.2">
      <c r="V183727"/>
    </row>
    <row r="183728" spans="22:22" x14ac:dyDescent="0.2">
      <c r="V183728"/>
    </row>
    <row r="183729" spans="22:22" x14ac:dyDescent="0.2">
      <c r="V183729"/>
    </row>
    <row r="183730" spans="22:22" x14ac:dyDescent="0.2">
      <c r="V183730"/>
    </row>
    <row r="183731" spans="22:22" x14ac:dyDescent="0.2">
      <c r="V183731"/>
    </row>
    <row r="183732" spans="22:22" x14ac:dyDescent="0.2">
      <c r="V183732"/>
    </row>
    <row r="183733" spans="22:22" x14ac:dyDescent="0.2">
      <c r="V183733"/>
    </row>
    <row r="183734" spans="22:22" x14ac:dyDescent="0.2">
      <c r="V183734"/>
    </row>
    <row r="183735" spans="22:22" x14ac:dyDescent="0.2">
      <c r="V183735"/>
    </row>
    <row r="183736" spans="22:22" x14ac:dyDescent="0.2">
      <c r="V183736"/>
    </row>
    <row r="183737" spans="22:22" x14ac:dyDescent="0.2">
      <c r="V183737"/>
    </row>
    <row r="183738" spans="22:22" x14ac:dyDescent="0.2">
      <c r="V183738"/>
    </row>
    <row r="183739" spans="22:22" x14ac:dyDescent="0.2">
      <c r="V183739"/>
    </row>
    <row r="183740" spans="22:22" x14ac:dyDescent="0.2">
      <c r="V183740"/>
    </row>
    <row r="183741" spans="22:22" x14ac:dyDescent="0.2">
      <c r="V183741"/>
    </row>
    <row r="183742" spans="22:22" x14ac:dyDescent="0.2">
      <c r="V183742"/>
    </row>
    <row r="183743" spans="22:22" x14ac:dyDescent="0.2">
      <c r="V183743"/>
    </row>
    <row r="183744" spans="22:22" x14ac:dyDescent="0.2">
      <c r="V183744"/>
    </row>
    <row r="183745" spans="22:22" x14ac:dyDescent="0.2">
      <c r="V183745"/>
    </row>
    <row r="183746" spans="22:22" x14ac:dyDescent="0.2">
      <c r="V183746"/>
    </row>
    <row r="183747" spans="22:22" x14ac:dyDescent="0.2">
      <c r="V183747"/>
    </row>
    <row r="183748" spans="22:22" x14ac:dyDescent="0.2">
      <c r="V183748"/>
    </row>
    <row r="183749" spans="22:22" x14ac:dyDescent="0.2">
      <c r="V183749"/>
    </row>
    <row r="183750" spans="22:22" x14ac:dyDescent="0.2">
      <c r="V183750"/>
    </row>
    <row r="183751" spans="22:22" x14ac:dyDescent="0.2">
      <c r="V183751"/>
    </row>
    <row r="183752" spans="22:22" x14ac:dyDescent="0.2">
      <c r="V183752"/>
    </row>
    <row r="183753" spans="22:22" x14ac:dyDescent="0.2">
      <c r="V183753"/>
    </row>
    <row r="183754" spans="22:22" x14ac:dyDescent="0.2">
      <c r="V183754"/>
    </row>
    <row r="183755" spans="22:22" x14ac:dyDescent="0.2">
      <c r="V183755"/>
    </row>
    <row r="183756" spans="22:22" x14ac:dyDescent="0.2">
      <c r="V183756"/>
    </row>
    <row r="183757" spans="22:22" x14ac:dyDescent="0.2">
      <c r="V183757"/>
    </row>
    <row r="183758" spans="22:22" x14ac:dyDescent="0.2">
      <c r="V183758"/>
    </row>
    <row r="183759" spans="22:22" x14ac:dyDescent="0.2">
      <c r="V183759"/>
    </row>
    <row r="183760" spans="22:22" x14ac:dyDescent="0.2">
      <c r="V183760"/>
    </row>
    <row r="183761" spans="22:22" x14ac:dyDescent="0.2">
      <c r="V183761"/>
    </row>
    <row r="183762" spans="22:22" x14ac:dyDescent="0.2">
      <c r="V183762"/>
    </row>
    <row r="183763" spans="22:22" x14ac:dyDescent="0.2">
      <c r="V183763"/>
    </row>
    <row r="183764" spans="22:22" x14ac:dyDescent="0.2">
      <c r="V183764"/>
    </row>
    <row r="183765" spans="22:22" x14ac:dyDescent="0.2">
      <c r="V183765"/>
    </row>
    <row r="183766" spans="22:22" x14ac:dyDescent="0.2">
      <c r="V183766"/>
    </row>
    <row r="183767" spans="22:22" x14ac:dyDescent="0.2">
      <c r="V183767"/>
    </row>
    <row r="183768" spans="22:22" x14ac:dyDescent="0.2">
      <c r="V183768"/>
    </row>
    <row r="183769" spans="22:22" x14ac:dyDescent="0.2">
      <c r="V183769"/>
    </row>
    <row r="183770" spans="22:22" x14ac:dyDescent="0.2">
      <c r="V183770"/>
    </row>
    <row r="183771" spans="22:22" x14ac:dyDescent="0.2">
      <c r="V183771"/>
    </row>
    <row r="183772" spans="22:22" x14ac:dyDescent="0.2">
      <c r="V183772"/>
    </row>
    <row r="183773" spans="22:22" x14ac:dyDescent="0.2">
      <c r="V183773"/>
    </row>
    <row r="183774" spans="22:22" x14ac:dyDescent="0.2">
      <c r="V183774"/>
    </row>
    <row r="183775" spans="22:22" x14ac:dyDescent="0.2">
      <c r="V183775"/>
    </row>
    <row r="183776" spans="22:22" x14ac:dyDescent="0.2">
      <c r="V183776"/>
    </row>
    <row r="183777" spans="22:22" x14ac:dyDescent="0.2">
      <c r="V183777"/>
    </row>
    <row r="183778" spans="22:22" x14ac:dyDescent="0.2">
      <c r="V183778"/>
    </row>
    <row r="183779" spans="22:22" x14ac:dyDescent="0.2">
      <c r="V183779"/>
    </row>
    <row r="183780" spans="22:22" x14ac:dyDescent="0.2">
      <c r="V183780"/>
    </row>
    <row r="183781" spans="22:22" x14ac:dyDescent="0.2">
      <c r="V183781"/>
    </row>
    <row r="183782" spans="22:22" x14ac:dyDescent="0.2">
      <c r="V183782"/>
    </row>
    <row r="183783" spans="22:22" x14ac:dyDescent="0.2">
      <c r="V183783"/>
    </row>
    <row r="183784" spans="22:22" x14ac:dyDescent="0.2">
      <c r="V183784"/>
    </row>
    <row r="183785" spans="22:22" x14ac:dyDescent="0.2">
      <c r="V183785"/>
    </row>
    <row r="183786" spans="22:22" x14ac:dyDescent="0.2">
      <c r="V183786"/>
    </row>
    <row r="183787" spans="22:22" x14ac:dyDescent="0.2">
      <c r="V183787"/>
    </row>
    <row r="183788" spans="22:22" x14ac:dyDescent="0.2">
      <c r="V183788"/>
    </row>
    <row r="183789" spans="22:22" x14ac:dyDescent="0.2">
      <c r="V183789"/>
    </row>
    <row r="183790" spans="22:22" x14ac:dyDescent="0.2">
      <c r="V183790"/>
    </row>
    <row r="183791" spans="22:22" x14ac:dyDescent="0.2">
      <c r="V183791"/>
    </row>
    <row r="183792" spans="22:22" x14ac:dyDescent="0.2">
      <c r="V183792"/>
    </row>
    <row r="183793" spans="22:22" x14ac:dyDescent="0.2">
      <c r="V183793"/>
    </row>
    <row r="183794" spans="22:22" x14ac:dyDescent="0.2">
      <c r="V183794"/>
    </row>
    <row r="183795" spans="22:22" x14ac:dyDescent="0.2">
      <c r="V183795"/>
    </row>
    <row r="183796" spans="22:22" x14ac:dyDescent="0.2">
      <c r="V183796"/>
    </row>
    <row r="183797" spans="22:22" x14ac:dyDescent="0.2">
      <c r="V183797"/>
    </row>
    <row r="183798" spans="22:22" x14ac:dyDescent="0.2">
      <c r="V183798"/>
    </row>
    <row r="183799" spans="22:22" x14ac:dyDescent="0.2">
      <c r="V183799"/>
    </row>
    <row r="183800" spans="22:22" x14ac:dyDescent="0.2">
      <c r="V183800"/>
    </row>
    <row r="183801" spans="22:22" x14ac:dyDescent="0.2">
      <c r="V183801"/>
    </row>
    <row r="183802" spans="22:22" x14ac:dyDescent="0.2">
      <c r="V183802"/>
    </row>
    <row r="183803" spans="22:22" x14ac:dyDescent="0.2">
      <c r="V183803"/>
    </row>
    <row r="183804" spans="22:22" x14ac:dyDescent="0.2">
      <c r="V183804"/>
    </row>
    <row r="183805" spans="22:22" x14ac:dyDescent="0.2">
      <c r="V183805"/>
    </row>
    <row r="183806" spans="22:22" x14ac:dyDescent="0.2">
      <c r="V183806"/>
    </row>
    <row r="183807" spans="22:22" x14ac:dyDescent="0.2">
      <c r="V183807"/>
    </row>
    <row r="183808" spans="22:22" x14ac:dyDescent="0.2">
      <c r="V183808"/>
    </row>
    <row r="183809" spans="22:22" x14ac:dyDescent="0.2">
      <c r="V183809"/>
    </row>
    <row r="183810" spans="22:22" x14ac:dyDescent="0.2">
      <c r="V183810"/>
    </row>
    <row r="183811" spans="22:22" x14ac:dyDescent="0.2">
      <c r="V183811"/>
    </row>
    <row r="183812" spans="22:22" x14ac:dyDescent="0.2">
      <c r="V183812"/>
    </row>
    <row r="183813" spans="22:22" x14ac:dyDescent="0.2">
      <c r="V183813"/>
    </row>
    <row r="183814" spans="22:22" x14ac:dyDescent="0.2">
      <c r="V183814"/>
    </row>
    <row r="183815" spans="22:22" x14ac:dyDescent="0.2">
      <c r="V183815"/>
    </row>
    <row r="183816" spans="22:22" x14ac:dyDescent="0.2">
      <c r="V183816"/>
    </row>
    <row r="183817" spans="22:22" x14ac:dyDescent="0.2">
      <c r="V183817"/>
    </row>
    <row r="183818" spans="22:22" x14ac:dyDescent="0.2">
      <c r="V183818"/>
    </row>
    <row r="183819" spans="22:22" x14ac:dyDescent="0.2">
      <c r="V183819"/>
    </row>
    <row r="183820" spans="22:22" x14ac:dyDescent="0.2">
      <c r="V183820"/>
    </row>
    <row r="183821" spans="22:22" x14ac:dyDescent="0.2">
      <c r="V183821"/>
    </row>
    <row r="183822" spans="22:22" x14ac:dyDescent="0.2">
      <c r="V183822"/>
    </row>
    <row r="183823" spans="22:22" x14ac:dyDescent="0.2">
      <c r="V183823"/>
    </row>
    <row r="183824" spans="22:22" x14ac:dyDescent="0.2">
      <c r="V183824"/>
    </row>
    <row r="183825" spans="22:22" x14ac:dyDescent="0.2">
      <c r="V183825"/>
    </row>
    <row r="183826" spans="22:22" x14ac:dyDescent="0.2">
      <c r="V183826"/>
    </row>
    <row r="183827" spans="22:22" x14ac:dyDescent="0.2">
      <c r="V183827"/>
    </row>
    <row r="183828" spans="22:22" x14ac:dyDescent="0.2">
      <c r="V183828"/>
    </row>
    <row r="183829" spans="22:22" x14ac:dyDescent="0.2">
      <c r="V183829"/>
    </row>
    <row r="183830" spans="22:22" x14ac:dyDescent="0.2">
      <c r="V183830"/>
    </row>
    <row r="183831" spans="22:22" x14ac:dyDescent="0.2">
      <c r="V183831"/>
    </row>
    <row r="183832" spans="22:22" x14ac:dyDescent="0.2">
      <c r="V183832"/>
    </row>
    <row r="183833" spans="22:22" x14ac:dyDescent="0.2">
      <c r="V183833"/>
    </row>
    <row r="183834" spans="22:22" x14ac:dyDescent="0.2">
      <c r="V183834"/>
    </row>
    <row r="183835" spans="22:22" x14ac:dyDescent="0.2">
      <c r="V183835"/>
    </row>
    <row r="183836" spans="22:22" x14ac:dyDescent="0.2">
      <c r="V183836"/>
    </row>
    <row r="183837" spans="22:22" x14ac:dyDescent="0.2">
      <c r="V183837"/>
    </row>
    <row r="183838" spans="22:22" x14ac:dyDescent="0.2">
      <c r="V183838"/>
    </row>
    <row r="183839" spans="22:22" x14ac:dyDescent="0.2">
      <c r="V183839"/>
    </row>
    <row r="183840" spans="22:22" x14ac:dyDescent="0.2">
      <c r="V183840"/>
    </row>
    <row r="183841" spans="22:22" x14ac:dyDescent="0.2">
      <c r="V183841"/>
    </row>
    <row r="183842" spans="22:22" x14ac:dyDescent="0.2">
      <c r="V183842"/>
    </row>
    <row r="183843" spans="22:22" x14ac:dyDescent="0.2">
      <c r="V183843"/>
    </row>
    <row r="183844" spans="22:22" x14ac:dyDescent="0.2">
      <c r="V183844"/>
    </row>
    <row r="183845" spans="22:22" x14ac:dyDescent="0.2">
      <c r="V183845"/>
    </row>
    <row r="183846" spans="22:22" x14ac:dyDescent="0.2">
      <c r="V183846"/>
    </row>
    <row r="183847" spans="22:22" x14ac:dyDescent="0.2">
      <c r="V183847"/>
    </row>
    <row r="183848" spans="22:22" x14ac:dyDescent="0.2">
      <c r="V183848"/>
    </row>
    <row r="183849" spans="22:22" x14ac:dyDescent="0.2">
      <c r="V183849"/>
    </row>
    <row r="183850" spans="22:22" x14ac:dyDescent="0.2">
      <c r="V183850"/>
    </row>
    <row r="183851" spans="22:22" x14ac:dyDescent="0.2">
      <c r="V183851"/>
    </row>
    <row r="183852" spans="22:22" x14ac:dyDescent="0.2">
      <c r="V183852"/>
    </row>
    <row r="183853" spans="22:22" x14ac:dyDescent="0.2">
      <c r="V183853"/>
    </row>
    <row r="183854" spans="22:22" x14ac:dyDescent="0.2">
      <c r="V183854"/>
    </row>
    <row r="183855" spans="22:22" x14ac:dyDescent="0.2">
      <c r="V183855"/>
    </row>
    <row r="183856" spans="22:22" x14ac:dyDescent="0.2">
      <c r="V183856"/>
    </row>
    <row r="183857" spans="22:22" x14ac:dyDescent="0.2">
      <c r="V183857"/>
    </row>
    <row r="183858" spans="22:22" x14ac:dyDescent="0.2">
      <c r="V183858"/>
    </row>
    <row r="183859" spans="22:22" x14ac:dyDescent="0.2">
      <c r="V183859"/>
    </row>
    <row r="183860" spans="22:22" x14ac:dyDescent="0.2">
      <c r="V183860"/>
    </row>
    <row r="183861" spans="22:22" x14ac:dyDescent="0.2">
      <c r="V183861"/>
    </row>
    <row r="183862" spans="22:22" x14ac:dyDescent="0.2">
      <c r="V183862"/>
    </row>
    <row r="183863" spans="22:22" x14ac:dyDescent="0.2">
      <c r="V183863"/>
    </row>
    <row r="183864" spans="22:22" x14ac:dyDescent="0.2">
      <c r="V183864"/>
    </row>
    <row r="183865" spans="22:22" x14ac:dyDescent="0.2">
      <c r="V183865"/>
    </row>
    <row r="183866" spans="22:22" x14ac:dyDescent="0.2">
      <c r="V183866"/>
    </row>
    <row r="183867" spans="22:22" x14ac:dyDescent="0.2">
      <c r="V183867"/>
    </row>
    <row r="183868" spans="22:22" x14ac:dyDescent="0.2">
      <c r="V183868"/>
    </row>
    <row r="183869" spans="22:22" x14ac:dyDescent="0.2">
      <c r="V183869"/>
    </row>
    <row r="183870" spans="22:22" x14ac:dyDescent="0.2">
      <c r="V183870"/>
    </row>
    <row r="183871" spans="22:22" x14ac:dyDescent="0.2">
      <c r="V183871"/>
    </row>
    <row r="183872" spans="22:22" x14ac:dyDescent="0.2">
      <c r="V183872"/>
    </row>
    <row r="183873" spans="22:22" x14ac:dyDescent="0.2">
      <c r="V183873"/>
    </row>
    <row r="183874" spans="22:22" x14ac:dyDescent="0.2">
      <c r="V183874"/>
    </row>
    <row r="183875" spans="22:22" x14ac:dyDescent="0.2">
      <c r="V183875"/>
    </row>
    <row r="183876" spans="22:22" x14ac:dyDescent="0.2">
      <c r="V183876"/>
    </row>
    <row r="183877" spans="22:22" x14ac:dyDescent="0.2">
      <c r="V183877"/>
    </row>
    <row r="183878" spans="22:22" x14ac:dyDescent="0.2">
      <c r="V183878"/>
    </row>
    <row r="183879" spans="22:22" x14ac:dyDescent="0.2">
      <c r="V183879"/>
    </row>
    <row r="183880" spans="22:22" x14ac:dyDescent="0.2">
      <c r="V183880"/>
    </row>
    <row r="183881" spans="22:22" x14ac:dyDescent="0.2">
      <c r="V183881"/>
    </row>
    <row r="183882" spans="22:22" x14ac:dyDescent="0.2">
      <c r="V183882"/>
    </row>
    <row r="183883" spans="22:22" x14ac:dyDescent="0.2">
      <c r="V183883"/>
    </row>
    <row r="183884" spans="22:22" x14ac:dyDescent="0.2">
      <c r="V183884"/>
    </row>
    <row r="183885" spans="22:22" x14ac:dyDescent="0.2">
      <c r="V183885"/>
    </row>
    <row r="183886" spans="22:22" x14ac:dyDescent="0.2">
      <c r="V183886"/>
    </row>
    <row r="183887" spans="22:22" x14ac:dyDescent="0.2">
      <c r="V183887"/>
    </row>
    <row r="183888" spans="22:22" x14ac:dyDescent="0.2">
      <c r="V183888"/>
    </row>
    <row r="183889" spans="22:22" x14ac:dyDescent="0.2">
      <c r="V183889"/>
    </row>
    <row r="183890" spans="22:22" x14ac:dyDescent="0.2">
      <c r="V183890"/>
    </row>
    <row r="183891" spans="22:22" x14ac:dyDescent="0.2">
      <c r="V183891"/>
    </row>
    <row r="183892" spans="22:22" x14ac:dyDescent="0.2">
      <c r="V183892"/>
    </row>
    <row r="183893" spans="22:22" x14ac:dyDescent="0.2">
      <c r="V183893"/>
    </row>
    <row r="183894" spans="22:22" x14ac:dyDescent="0.2">
      <c r="V183894"/>
    </row>
    <row r="183895" spans="22:22" x14ac:dyDescent="0.2">
      <c r="V183895"/>
    </row>
    <row r="183896" spans="22:22" x14ac:dyDescent="0.2">
      <c r="V183896"/>
    </row>
    <row r="183897" spans="22:22" x14ac:dyDescent="0.2">
      <c r="V183897"/>
    </row>
    <row r="183898" spans="22:22" x14ac:dyDescent="0.2">
      <c r="V183898"/>
    </row>
    <row r="183899" spans="22:22" x14ac:dyDescent="0.2">
      <c r="V183899"/>
    </row>
    <row r="183900" spans="22:22" x14ac:dyDescent="0.2">
      <c r="V183900"/>
    </row>
    <row r="183901" spans="22:22" x14ac:dyDescent="0.2">
      <c r="V183901"/>
    </row>
    <row r="183902" spans="22:22" x14ac:dyDescent="0.2">
      <c r="V183902"/>
    </row>
    <row r="183903" spans="22:22" x14ac:dyDescent="0.2">
      <c r="V183903"/>
    </row>
    <row r="183904" spans="22:22" x14ac:dyDescent="0.2">
      <c r="V183904"/>
    </row>
    <row r="183905" spans="22:22" x14ac:dyDescent="0.2">
      <c r="V183905"/>
    </row>
    <row r="183906" spans="22:22" x14ac:dyDescent="0.2">
      <c r="V183906"/>
    </row>
    <row r="183907" spans="22:22" x14ac:dyDescent="0.2">
      <c r="V183907"/>
    </row>
    <row r="183908" spans="22:22" x14ac:dyDescent="0.2">
      <c r="V183908"/>
    </row>
    <row r="183909" spans="22:22" x14ac:dyDescent="0.2">
      <c r="V183909"/>
    </row>
    <row r="183910" spans="22:22" x14ac:dyDescent="0.2">
      <c r="V183910"/>
    </row>
    <row r="183911" spans="22:22" x14ac:dyDescent="0.2">
      <c r="V183911"/>
    </row>
    <row r="183912" spans="22:22" x14ac:dyDescent="0.2">
      <c r="V183912"/>
    </row>
    <row r="183913" spans="22:22" x14ac:dyDescent="0.2">
      <c r="V183913"/>
    </row>
    <row r="183914" spans="22:22" x14ac:dyDescent="0.2">
      <c r="V183914"/>
    </row>
    <row r="183915" spans="22:22" x14ac:dyDescent="0.2">
      <c r="V183915"/>
    </row>
    <row r="183916" spans="22:22" x14ac:dyDescent="0.2">
      <c r="V183916"/>
    </row>
    <row r="183917" spans="22:22" x14ac:dyDescent="0.2">
      <c r="V183917"/>
    </row>
    <row r="183918" spans="22:22" x14ac:dyDescent="0.2">
      <c r="V183918"/>
    </row>
    <row r="183919" spans="22:22" x14ac:dyDescent="0.2">
      <c r="V183919"/>
    </row>
    <row r="183920" spans="22:22" x14ac:dyDescent="0.2">
      <c r="V183920"/>
    </row>
    <row r="183921" spans="22:22" x14ac:dyDescent="0.2">
      <c r="V183921"/>
    </row>
    <row r="183922" spans="22:22" x14ac:dyDescent="0.2">
      <c r="V183922"/>
    </row>
    <row r="183923" spans="22:22" x14ac:dyDescent="0.2">
      <c r="V183923"/>
    </row>
    <row r="183924" spans="22:22" x14ac:dyDescent="0.2">
      <c r="V183924"/>
    </row>
    <row r="183925" spans="22:22" x14ac:dyDescent="0.2">
      <c r="V183925"/>
    </row>
    <row r="183926" spans="22:22" x14ac:dyDescent="0.2">
      <c r="V183926"/>
    </row>
    <row r="183927" spans="22:22" x14ac:dyDescent="0.2">
      <c r="V183927"/>
    </row>
    <row r="183928" spans="22:22" x14ac:dyDescent="0.2">
      <c r="V183928"/>
    </row>
    <row r="183929" spans="22:22" x14ac:dyDescent="0.2">
      <c r="V183929"/>
    </row>
    <row r="183930" spans="22:22" x14ac:dyDescent="0.2">
      <c r="V183930"/>
    </row>
    <row r="183931" spans="22:22" x14ac:dyDescent="0.2">
      <c r="V183931"/>
    </row>
    <row r="183932" spans="22:22" x14ac:dyDescent="0.2">
      <c r="V183932"/>
    </row>
    <row r="183933" spans="22:22" x14ac:dyDescent="0.2">
      <c r="V183933"/>
    </row>
    <row r="183934" spans="22:22" x14ac:dyDescent="0.2">
      <c r="V183934"/>
    </row>
    <row r="183935" spans="22:22" x14ac:dyDescent="0.2">
      <c r="V183935"/>
    </row>
    <row r="183936" spans="22:22" x14ac:dyDescent="0.2">
      <c r="V183936"/>
    </row>
    <row r="183937" spans="22:22" x14ac:dyDescent="0.2">
      <c r="V183937"/>
    </row>
    <row r="183938" spans="22:22" x14ac:dyDescent="0.2">
      <c r="V183938"/>
    </row>
    <row r="183939" spans="22:22" x14ac:dyDescent="0.2">
      <c r="V183939"/>
    </row>
    <row r="183940" spans="22:22" x14ac:dyDescent="0.2">
      <c r="V183940"/>
    </row>
    <row r="183941" spans="22:22" x14ac:dyDescent="0.2">
      <c r="V183941"/>
    </row>
    <row r="183942" spans="22:22" x14ac:dyDescent="0.2">
      <c r="V183942"/>
    </row>
    <row r="183943" spans="22:22" x14ac:dyDescent="0.2">
      <c r="V183943"/>
    </row>
    <row r="183944" spans="22:22" x14ac:dyDescent="0.2">
      <c r="V183944"/>
    </row>
    <row r="183945" spans="22:22" x14ac:dyDescent="0.2">
      <c r="V183945"/>
    </row>
    <row r="183946" spans="22:22" x14ac:dyDescent="0.2">
      <c r="V183946"/>
    </row>
    <row r="183947" spans="22:22" x14ac:dyDescent="0.2">
      <c r="V183947"/>
    </row>
    <row r="183948" spans="22:22" x14ac:dyDescent="0.2">
      <c r="V183948"/>
    </row>
    <row r="183949" spans="22:22" x14ac:dyDescent="0.2">
      <c r="V183949"/>
    </row>
    <row r="183950" spans="22:22" x14ac:dyDescent="0.2">
      <c r="V183950"/>
    </row>
    <row r="183951" spans="22:22" x14ac:dyDescent="0.2">
      <c r="V183951"/>
    </row>
    <row r="183952" spans="22:22" x14ac:dyDescent="0.2">
      <c r="V183952"/>
    </row>
    <row r="183953" spans="22:22" x14ac:dyDescent="0.2">
      <c r="V183953"/>
    </row>
    <row r="183954" spans="22:22" x14ac:dyDescent="0.2">
      <c r="V183954"/>
    </row>
    <row r="183955" spans="22:22" x14ac:dyDescent="0.2">
      <c r="V183955"/>
    </row>
    <row r="183956" spans="22:22" x14ac:dyDescent="0.2">
      <c r="V183956"/>
    </row>
    <row r="183957" spans="22:22" x14ac:dyDescent="0.2">
      <c r="V183957"/>
    </row>
    <row r="183958" spans="22:22" x14ac:dyDescent="0.2">
      <c r="V183958"/>
    </row>
    <row r="183959" spans="22:22" x14ac:dyDescent="0.2">
      <c r="V183959"/>
    </row>
    <row r="183960" spans="22:22" x14ac:dyDescent="0.2">
      <c r="V183960"/>
    </row>
    <row r="183961" spans="22:22" x14ac:dyDescent="0.2">
      <c r="V183961"/>
    </row>
    <row r="183962" spans="22:22" x14ac:dyDescent="0.2">
      <c r="V183962"/>
    </row>
    <row r="183963" spans="22:22" x14ac:dyDescent="0.2">
      <c r="V183963"/>
    </row>
    <row r="183964" spans="22:22" x14ac:dyDescent="0.2">
      <c r="V183964"/>
    </row>
    <row r="183965" spans="22:22" x14ac:dyDescent="0.2">
      <c r="V183965"/>
    </row>
    <row r="183966" spans="22:22" x14ac:dyDescent="0.2">
      <c r="V183966"/>
    </row>
    <row r="183967" spans="22:22" x14ac:dyDescent="0.2">
      <c r="V183967"/>
    </row>
    <row r="183968" spans="22:22" x14ac:dyDescent="0.2">
      <c r="V183968"/>
    </row>
    <row r="183969" spans="22:22" x14ac:dyDescent="0.2">
      <c r="V183969"/>
    </row>
    <row r="183970" spans="22:22" x14ac:dyDescent="0.2">
      <c r="V183970"/>
    </row>
    <row r="183971" spans="22:22" x14ac:dyDescent="0.2">
      <c r="V183971"/>
    </row>
    <row r="183972" spans="22:22" x14ac:dyDescent="0.2">
      <c r="V183972"/>
    </row>
    <row r="183973" spans="22:22" x14ac:dyDescent="0.2">
      <c r="V183973"/>
    </row>
    <row r="183974" spans="22:22" x14ac:dyDescent="0.2">
      <c r="V183974"/>
    </row>
    <row r="183975" spans="22:22" x14ac:dyDescent="0.2">
      <c r="V183975"/>
    </row>
    <row r="183976" spans="22:22" x14ac:dyDescent="0.2">
      <c r="V183976"/>
    </row>
    <row r="183977" spans="22:22" x14ac:dyDescent="0.2">
      <c r="V183977"/>
    </row>
    <row r="183978" spans="22:22" x14ac:dyDescent="0.2">
      <c r="V183978"/>
    </row>
    <row r="183979" spans="22:22" x14ac:dyDescent="0.2">
      <c r="V183979"/>
    </row>
    <row r="183980" spans="22:22" x14ac:dyDescent="0.2">
      <c r="V183980"/>
    </row>
    <row r="183981" spans="22:22" x14ac:dyDescent="0.2">
      <c r="V183981"/>
    </row>
    <row r="183982" spans="22:22" x14ac:dyDescent="0.2">
      <c r="V183982"/>
    </row>
    <row r="183983" spans="22:22" x14ac:dyDescent="0.2">
      <c r="V183983"/>
    </row>
    <row r="183984" spans="22:22" x14ac:dyDescent="0.2">
      <c r="V183984"/>
    </row>
    <row r="183985" spans="22:22" x14ac:dyDescent="0.2">
      <c r="V183985"/>
    </row>
    <row r="183986" spans="22:22" x14ac:dyDescent="0.2">
      <c r="V183986"/>
    </row>
    <row r="183987" spans="22:22" x14ac:dyDescent="0.2">
      <c r="V183987"/>
    </row>
    <row r="183988" spans="22:22" x14ac:dyDescent="0.2">
      <c r="V183988"/>
    </row>
    <row r="183989" spans="22:22" x14ac:dyDescent="0.2">
      <c r="V183989"/>
    </row>
    <row r="183990" spans="22:22" x14ac:dyDescent="0.2">
      <c r="V183990"/>
    </row>
    <row r="183991" spans="22:22" x14ac:dyDescent="0.2">
      <c r="V183991"/>
    </row>
    <row r="183992" spans="22:22" x14ac:dyDescent="0.2">
      <c r="V183992"/>
    </row>
    <row r="183993" spans="22:22" x14ac:dyDescent="0.2">
      <c r="V183993"/>
    </row>
    <row r="183994" spans="22:22" x14ac:dyDescent="0.2">
      <c r="V183994"/>
    </row>
    <row r="183995" spans="22:22" x14ac:dyDescent="0.2">
      <c r="V183995"/>
    </row>
    <row r="183996" spans="22:22" x14ac:dyDescent="0.2">
      <c r="V183996"/>
    </row>
    <row r="183997" spans="22:22" x14ac:dyDescent="0.2">
      <c r="V183997"/>
    </row>
    <row r="183998" spans="22:22" x14ac:dyDescent="0.2">
      <c r="V183998"/>
    </row>
    <row r="183999" spans="22:22" x14ac:dyDescent="0.2">
      <c r="V183999"/>
    </row>
    <row r="184000" spans="22:22" x14ac:dyDescent="0.2">
      <c r="V184000"/>
    </row>
    <row r="184001" spans="22:22" x14ac:dyDescent="0.2">
      <c r="V184001"/>
    </row>
    <row r="184002" spans="22:22" x14ac:dyDescent="0.2">
      <c r="V184002"/>
    </row>
    <row r="184003" spans="22:22" x14ac:dyDescent="0.2">
      <c r="V184003"/>
    </row>
    <row r="184004" spans="22:22" x14ac:dyDescent="0.2">
      <c r="V184004"/>
    </row>
    <row r="184005" spans="22:22" x14ac:dyDescent="0.2">
      <c r="V184005"/>
    </row>
    <row r="184006" spans="22:22" x14ac:dyDescent="0.2">
      <c r="V184006"/>
    </row>
    <row r="184007" spans="22:22" x14ac:dyDescent="0.2">
      <c r="V184007"/>
    </row>
    <row r="184008" spans="22:22" x14ac:dyDescent="0.2">
      <c r="V184008"/>
    </row>
    <row r="184009" spans="22:22" x14ac:dyDescent="0.2">
      <c r="V184009"/>
    </row>
    <row r="184010" spans="22:22" x14ac:dyDescent="0.2">
      <c r="V184010"/>
    </row>
    <row r="184011" spans="22:22" x14ac:dyDescent="0.2">
      <c r="V184011"/>
    </row>
    <row r="184012" spans="22:22" x14ac:dyDescent="0.2">
      <c r="V184012"/>
    </row>
    <row r="184013" spans="22:22" x14ac:dyDescent="0.2">
      <c r="V184013"/>
    </row>
    <row r="184014" spans="22:22" x14ac:dyDescent="0.2">
      <c r="V184014"/>
    </row>
    <row r="184015" spans="22:22" x14ac:dyDescent="0.2">
      <c r="V184015"/>
    </row>
    <row r="184016" spans="22:22" x14ac:dyDescent="0.2">
      <c r="V184016"/>
    </row>
    <row r="184017" spans="22:22" x14ac:dyDescent="0.2">
      <c r="V184017"/>
    </row>
    <row r="184018" spans="22:22" x14ac:dyDescent="0.2">
      <c r="V184018"/>
    </row>
    <row r="184019" spans="22:22" x14ac:dyDescent="0.2">
      <c r="V184019"/>
    </row>
    <row r="184020" spans="22:22" x14ac:dyDescent="0.2">
      <c r="V184020"/>
    </row>
    <row r="184021" spans="22:22" x14ac:dyDescent="0.2">
      <c r="V184021"/>
    </row>
    <row r="184022" spans="22:22" x14ac:dyDescent="0.2">
      <c r="V184022"/>
    </row>
    <row r="184023" spans="22:22" x14ac:dyDescent="0.2">
      <c r="V184023"/>
    </row>
    <row r="184024" spans="22:22" x14ac:dyDescent="0.2">
      <c r="V184024"/>
    </row>
    <row r="184025" spans="22:22" x14ac:dyDescent="0.2">
      <c r="V184025"/>
    </row>
    <row r="184026" spans="22:22" x14ac:dyDescent="0.2">
      <c r="V184026"/>
    </row>
    <row r="184027" spans="22:22" x14ac:dyDescent="0.2">
      <c r="V184027"/>
    </row>
    <row r="184028" spans="22:22" x14ac:dyDescent="0.2">
      <c r="V184028"/>
    </row>
    <row r="184029" spans="22:22" x14ac:dyDescent="0.2">
      <c r="V184029"/>
    </row>
    <row r="184030" spans="22:22" x14ac:dyDescent="0.2">
      <c r="V184030"/>
    </row>
    <row r="184031" spans="22:22" x14ac:dyDescent="0.2">
      <c r="V184031"/>
    </row>
    <row r="184032" spans="22:22" x14ac:dyDescent="0.2">
      <c r="V184032"/>
    </row>
    <row r="184033" spans="22:22" x14ac:dyDescent="0.2">
      <c r="V184033"/>
    </row>
    <row r="184034" spans="22:22" x14ac:dyDescent="0.2">
      <c r="V184034"/>
    </row>
    <row r="184035" spans="22:22" x14ac:dyDescent="0.2">
      <c r="V184035"/>
    </row>
    <row r="184036" spans="22:22" x14ac:dyDescent="0.2">
      <c r="V184036"/>
    </row>
    <row r="184037" spans="22:22" x14ac:dyDescent="0.2">
      <c r="V184037"/>
    </row>
    <row r="184038" spans="22:22" x14ac:dyDescent="0.2">
      <c r="V184038"/>
    </row>
    <row r="184039" spans="22:22" x14ac:dyDescent="0.2">
      <c r="V184039"/>
    </row>
    <row r="184040" spans="22:22" x14ac:dyDescent="0.2">
      <c r="V184040"/>
    </row>
    <row r="184041" spans="22:22" x14ac:dyDescent="0.2">
      <c r="V184041"/>
    </row>
    <row r="184042" spans="22:22" x14ac:dyDescent="0.2">
      <c r="V184042"/>
    </row>
    <row r="184043" spans="22:22" x14ac:dyDescent="0.2">
      <c r="V184043"/>
    </row>
    <row r="184044" spans="22:22" x14ac:dyDescent="0.2">
      <c r="V184044"/>
    </row>
    <row r="184045" spans="22:22" x14ac:dyDescent="0.2">
      <c r="V184045"/>
    </row>
    <row r="184046" spans="22:22" x14ac:dyDescent="0.2">
      <c r="V184046"/>
    </row>
    <row r="184047" spans="22:22" x14ac:dyDescent="0.2">
      <c r="V184047"/>
    </row>
    <row r="184048" spans="22:22" x14ac:dyDescent="0.2">
      <c r="V184048"/>
    </row>
    <row r="184049" spans="22:22" x14ac:dyDescent="0.2">
      <c r="V184049"/>
    </row>
    <row r="184050" spans="22:22" x14ac:dyDescent="0.2">
      <c r="V184050"/>
    </row>
    <row r="184051" spans="22:22" x14ac:dyDescent="0.2">
      <c r="V184051"/>
    </row>
    <row r="184052" spans="22:22" x14ac:dyDescent="0.2">
      <c r="V184052"/>
    </row>
    <row r="184053" spans="22:22" x14ac:dyDescent="0.2">
      <c r="V184053"/>
    </row>
    <row r="184054" spans="22:22" x14ac:dyDescent="0.2">
      <c r="V184054"/>
    </row>
    <row r="184055" spans="22:22" x14ac:dyDescent="0.2">
      <c r="V184055"/>
    </row>
    <row r="184056" spans="22:22" x14ac:dyDescent="0.2">
      <c r="V184056"/>
    </row>
    <row r="184057" spans="22:22" x14ac:dyDescent="0.2">
      <c r="V184057"/>
    </row>
    <row r="184058" spans="22:22" x14ac:dyDescent="0.2">
      <c r="V184058"/>
    </row>
    <row r="184059" spans="22:22" x14ac:dyDescent="0.2">
      <c r="V184059"/>
    </row>
    <row r="184060" spans="22:22" x14ac:dyDescent="0.2">
      <c r="V184060"/>
    </row>
    <row r="184061" spans="22:22" x14ac:dyDescent="0.2">
      <c r="V184061"/>
    </row>
    <row r="184062" spans="22:22" x14ac:dyDescent="0.2">
      <c r="V184062"/>
    </row>
    <row r="184063" spans="22:22" x14ac:dyDescent="0.2">
      <c r="V184063"/>
    </row>
    <row r="184064" spans="22:22" x14ac:dyDescent="0.2">
      <c r="V184064"/>
    </row>
    <row r="184065" spans="22:22" x14ac:dyDescent="0.2">
      <c r="V184065"/>
    </row>
    <row r="184066" spans="22:22" x14ac:dyDescent="0.2">
      <c r="V184066"/>
    </row>
    <row r="184067" spans="22:22" x14ac:dyDescent="0.2">
      <c r="V184067"/>
    </row>
    <row r="184068" spans="22:22" x14ac:dyDescent="0.2">
      <c r="V184068"/>
    </row>
    <row r="184069" spans="22:22" x14ac:dyDescent="0.2">
      <c r="V184069"/>
    </row>
    <row r="184070" spans="22:22" x14ac:dyDescent="0.2">
      <c r="V184070"/>
    </row>
    <row r="184071" spans="22:22" x14ac:dyDescent="0.2">
      <c r="V184071"/>
    </row>
    <row r="184072" spans="22:22" x14ac:dyDescent="0.2">
      <c r="V184072"/>
    </row>
    <row r="184073" spans="22:22" x14ac:dyDescent="0.2">
      <c r="V184073"/>
    </row>
    <row r="184074" spans="22:22" x14ac:dyDescent="0.2">
      <c r="V184074"/>
    </row>
    <row r="184075" spans="22:22" x14ac:dyDescent="0.2">
      <c r="V184075"/>
    </row>
    <row r="184076" spans="22:22" x14ac:dyDescent="0.2">
      <c r="V184076"/>
    </row>
    <row r="184077" spans="22:22" x14ac:dyDescent="0.2">
      <c r="V184077"/>
    </row>
    <row r="184078" spans="22:22" x14ac:dyDescent="0.2">
      <c r="V184078"/>
    </row>
    <row r="184079" spans="22:22" x14ac:dyDescent="0.2">
      <c r="V184079"/>
    </row>
    <row r="184080" spans="22:22" x14ac:dyDescent="0.2">
      <c r="V184080"/>
    </row>
    <row r="184081" spans="22:22" x14ac:dyDescent="0.2">
      <c r="V184081"/>
    </row>
    <row r="184082" spans="22:22" x14ac:dyDescent="0.2">
      <c r="V184082"/>
    </row>
    <row r="184083" spans="22:22" x14ac:dyDescent="0.2">
      <c r="V184083"/>
    </row>
    <row r="184084" spans="22:22" x14ac:dyDescent="0.2">
      <c r="V184084"/>
    </row>
    <row r="184085" spans="22:22" x14ac:dyDescent="0.2">
      <c r="V184085"/>
    </row>
    <row r="184086" spans="22:22" x14ac:dyDescent="0.2">
      <c r="V184086"/>
    </row>
    <row r="184087" spans="22:22" x14ac:dyDescent="0.2">
      <c r="V184087"/>
    </row>
    <row r="184088" spans="22:22" x14ac:dyDescent="0.2">
      <c r="V184088"/>
    </row>
    <row r="184089" spans="22:22" x14ac:dyDescent="0.2">
      <c r="V184089"/>
    </row>
    <row r="184090" spans="22:22" x14ac:dyDescent="0.2">
      <c r="V184090"/>
    </row>
    <row r="184091" spans="22:22" x14ac:dyDescent="0.2">
      <c r="V184091"/>
    </row>
    <row r="184092" spans="22:22" x14ac:dyDescent="0.2">
      <c r="V184092"/>
    </row>
    <row r="184093" spans="22:22" x14ac:dyDescent="0.2">
      <c r="V184093"/>
    </row>
    <row r="184094" spans="22:22" x14ac:dyDescent="0.2">
      <c r="V184094"/>
    </row>
    <row r="184095" spans="22:22" x14ac:dyDescent="0.2">
      <c r="V184095"/>
    </row>
    <row r="184096" spans="22:22" x14ac:dyDescent="0.2">
      <c r="V184096"/>
    </row>
    <row r="184097" spans="22:22" x14ac:dyDescent="0.2">
      <c r="V184097"/>
    </row>
    <row r="184098" spans="22:22" x14ac:dyDescent="0.2">
      <c r="V184098"/>
    </row>
    <row r="184099" spans="22:22" x14ac:dyDescent="0.2">
      <c r="V184099"/>
    </row>
    <row r="184100" spans="22:22" x14ac:dyDescent="0.2">
      <c r="V184100"/>
    </row>
    <row r="184101" spans="22:22" x14ac:dyDescent="0.2">
      <c r="V184101"/>
    </row>
    <row r="184102" spans="22:22" x14ac:dyDescent="0.2">
      <c r="V184102"/>
    </row>
    <row r="184103" spans="22:22" x14ac:dyDescent="0.2">
      <c r="V184103"/>
    </row>
    <row r="184104" spans="22:22" x14ac:dyDescent="0.2">
      <c r="V184104"/>
    </row>
    <row r="184105" spans="22:22" x14ac:dyDescent="0.2">
      <c r="V184105"/>
    </row>
    <row r="184106" spans="22:22" x14ac:dyDescent="0.2">
      <c r="V184106"/>
    </row>
    <row r="184107" spans="22:22" x14ac:dyDescent="0.2">
      <c r="V184107"/>
    </row>
    <row r="184108" spans="22:22" x14ac:dyDescent="0.2">
      <c r="V184108"/>
    </row>
    <row r="184109" spans="22:22" x14ac:dyDescent="0.2">
      <c r="V184109"/>
    </row>
    <row r="184110" spans="22:22" x14ac:dyDescent="0.2">
      <c r="V184110"/>
    </row>
    <row r="184111" spans="22:22" x14ac:dyDescent="0.2">
      <c r="V184111"/>
    </row>
    <row r="184112" spans="22:22" x14ac:dyDescent="0.2">
      <c r="V184112"/>
    </row>
    <row r="184113" spans="22:22" x14ac:dyDescent="0.2">
      <c r="V184113"/>
    </row>
    <row r="184114" spans="22:22" x14ac:dyDescent="0.2">
      <c r="V184114"/>
    </row>
    <row r="184115" spans="22:22" x14ac:dyDescent="0.2">
      <c r="V184115"/>
    </row>
    <row r="184116" spans="22:22" x14ac:dyDescent="0.2">
      <c r="V184116"/>
    </row>
    <row r="184117" spans="22:22" x14ac:dyDescent="0.2">
      <c r="V184117"/>
    </row>
    <row r="184118" spans="22:22" x14ac:dyDescent="0.2">
      <c r="V184118"/>
    </row>
    <row r="184119" spans="22:22" x14ac:dyDescent="0.2">
      <c r="V184119"/>
    </row>
    <row r="184120" spans="22:22" x14ac:dyDescent="0.2">
      <c r="V184120"/>
    </row>
    <row r="184121" spans="22:22" x14ac:dyDescent="0.2">
      <c r="V184121"/>
    </row>
    <row r="184122" spans="22:22" x14ac:dyDescent="0.2">
      <c r="V184122"/>
    </row>
    <row r="184123" spans="22:22" x14ac:dyDescent="0.2">
      <c r="V184123"/>
    </row>
    <row r="184124" spans="22:22" x14ac:dyDescent="0.2">
      <c r="V184124"/>
    </row>
    <row r="184125" spans="22:22" x14ac:dyDescent="0.2">
      <c r="V184125"/>
    </row>
    <row r="184126" spans="22:22" x14ac:dyDescent="0.2">
      <c r="V184126"/>
    </row>
    <row r="184127" spans="22:22" x14ac:dyDescent="0.2">
      <c r="V184127"/>
    </row>
    <row r="184128" spans="22:22" x14ac:dyDescent="0.2">
      <c r="V184128"/>
    </row>
    <row r="184129" spans="22:22" x14ac:dyDescent="0.2">
      <c r="V184129"/>
    </row>
    <row r="184130" spans="22:22" x14ac:dyDescent="0.2">
      <c r="V184130"/>
    </row>
    <row r="184131" spans="22:22" x14ac:dyDescent="0.2">
      <c r="V184131"/>
    </row>
    <row r="184132" spans="22:22" x14ac:dyDescent="0.2">
      <c r="V184132"/>
    </row>
    <row r="184133" spans="22:22" x14ac:dyDescent="0.2">
      <c r="V184133"/>
    </row>
    <row r="184134" spans="22:22" x14ac:dyDescent="0.2">
      <c r="V184134"/>
    </row>
    <row r="184135" spans="22:22" x14ac:dyDescent="0.2">
      <c r="V184135"/>
    </row>
    <row r="184136" spans="22:22" x14ac:dyDescent="0.2">
      <c r="V184136"/>
    </row>
    <row r="184137" spans="22:22" x14ac:dyDescent="0.2">
      <c r="V184137"/>
    </row>
    <row r="184138" spans="22:22" x14ac:dyDescent="0.2">
      <c r="V184138"/>
    </row>
    <row r="184139" spans="22:22" x14ac:dyDescent="0.2">
      <c r="V184139"/>
    </row>
    <row r="184140" spans="22:22" x14ac:dyDescent="0.2">
      <c r="V184140"/>
    </row>
    <row r="184141" spans="22:22" x14ac:dyDescent="0.2">
      <c r="V184141"/>
    </row>
    <row r="184142" spans="22:22" x14ac:dyDescent="0.2">
      <c r="V184142"/>
    </row>
    <row r="184143" spans="22:22" x14ac:dyDescent="0.2">
      <c r="V184143"/>
    </row>
    <row r="184144" spans="22:22" x14ac:dyDescent="0.2">
      <c r="V184144"/>
    </row>
    <row r="184145" spans="22:22" x14ac:dyDescent="0.2">
      <c r="V184145"/>
    </row>
    <row r="184146" spans="22:22" x14ac:dyDescent="0.2">
      <c r="V184146"/>
    </row>
    <row r="184147" spans="22:22" x14ac:dyDescent="0.2">
      <c r="V184147"/>
    </row>
    <row r="184148" spans="22:22" x14ac:dyDescent="0.2">
      <c r="V184148"/>
    </row>
    <row r="184149" spans="22:22" x14ac:dyDescent="0.2">
      <c r="V184149"/>
    </row>
    <row r="184150" spans="22:22" x14ac:dyDescent="0.2">
      <c r="V184150"/>
    </row>
    <row r="184151" spans="22:22" x14ac:dyDescent="0.2">
      <c r="V184151"/>
    </row>
    <row r="184152" spans="22:22" x14ac:dyDescent="0.2">
      <c r="V184152"/>
    </row>
    <row r="184153" spans="22:22" x14ac:dyDescent="0.2">
      <c r="V184153"/>
    </row>
    <row r="184154" spans="22:22" x14ac:dyDescent="0.2">
      <c r="V184154"/>
    </row>
    <row r="184155" spans="22:22" x14ac:dyDescent="0.2">
      <c r="V184155"/>
    </row>
    <row r="184156" spans="22:22" x14ac:dyDescent="0.2">
      <c r="V184156"/>
    </row>
    <row r="184157" spans="22:22" x14ac:dyDescent="0.2">
      <c r="V184157"/>
    </row>
    <row r="184158" spans="22:22" x14ac:dyDescent="0.2">
      <c r="V184158"/>
    </row>
    <row r="184159" spans="22:22" x14ac:dyDescent="0.2">
      <c r="V184159"/>
    </row>
    <row r="184160" spans="22:22" x14ac:dyDescent="0.2">
      <c r="V184160"/>
    </row>
    <row r="184161" spans="22:22" x14ac:dyDescent="0.2">
      <c r="V184161"/>
    </row>
    <row r="184162" spans="22:22" x14ac:dyDescent="0.2">
      <c r="V184162"/>
    </row>
    <row r="184163" spans="22:22" x14ac:dyDescent="0.2">
      <c r="V184163"/>
    </row>
    <row r="184164" spans="22:22" x14ac:dyDescent="0.2">
      <c r="V184164"/>
    </row>
    <row r="184165" spans="22:22" x14ac:dyDescent="0.2">
      <c r="V184165"/>
    </row>
    <row r="184166" spans="22:22" x14ac:dyDescent="0.2">
      <c r="V184166"/>
    </row>
    <row r="184167" spans="22:22" x14ac:dyDescent="0.2">
      <c r="V184167"/>
    </row>
    <row r="184168" spans="22:22" x14ac:dyDescent="0.2">
      <c r="V184168"/>
    </row>
    <row r="184169" spans="22:22" x14ac:dyDescent="0.2">
      <c r="V184169"/>
    </row>
    <row r="184170" spans="22:22" x14ac:dyDescent="0.2">
      <c r="V184170"/>
    </row>
    <row r="184171" spans="22:22" x14ac:dyDescent="0.2">
      <c r="V184171"/>
    </row>
    <row r="184172" spans="22:22" x14ac:dyDescent="0.2">
      <c r="V184172"/>
    </row>
    <row r="184173" spans="22:22" x14ac:dyDescent="0.2">
      <c r="V184173"/>
    </row>
    <row r="184174" spans="22:22" x14ac:dyDescent="0.2">
      <c r="V184174"/>
    </row>
    <row r="184175" spans="22:22" x14ac:dyDescent="0.2">
      <c r="V184175"/>
    </row>
    <row r="184176" spans="22:22" x14ac:dyDescent="0.2">
      <c r="V184176"/>
    </row>
    <row r="184177" spans="22:22" x14ac:dyDescent="0.2">
      <c r="V184177"/>
    </row>
    <row r="184178" spans="22:22" x14ac:dyDescent="0.2">
      <c r="V184178"/>
    </row>
    <row r="184179" spans="22:22" x14ac:dyDescent="0.2">
      <c r="V184179"/>
    </row>
    <row r="184180" spans="22:22" x14ac:dyDescent="0.2">
      <c r="V184180"/>
    </row>
    <row r="184181" spans="22:22" x14ac:dyDescent="0.2">
      <c r="V184181"/>
    </row>
    <row r="184182" spans="22:22" x14ac:dyDescent="0.2">
      <c r="V184182"/>
    </row>
    <row r="184183" spans="22:22" x14ac:dyDescent="0.2">
      <c r="V184183"/>
    </row>
    <row r="184184" spans="22:22" x14ac:dyDescent="0.2">
      <c r="V184184"/>
    </row>
    <row r="184185" spans="22:22" x14ac:dyDescent="0.2">
      <c r="V184185"/>
    </row>
    <row r="184186" spans="22:22" x14ac:dyDescent="0.2">
      <c r="V184186"/>
    </row>
    <row r="184187" spans="22:22" x14ac:dyDescent="0.2">
      <c r="V184187"/>
    </row>
    <row r="184188" spans="22:22" x14ac:dyDescent="0.2">
      <c r="V184188"/>
    </row>
    <row r="184189" spans="22:22" x14ac:dyDescent="0.2">
      <c r="V184189"/>
    </row>
    <row r="184190" spans="22:22" x14ac:dyDescent="0.2">
      <c r="V184190"/>
    </row>
    <row r="184191" spans="22:22" x14ac:dyDescent="0.2">
      <c r="V184191"/>
    </row>
    <row r="184192" spans="22:22" x14ac:dyDescent="0.2">
      <c r="V184192"/>
    </row>
    <row r="184193" spans="22:22" x14ac:dyDescent="0.2">
      <c r="V184193"/>
    </row>
    <row r="184194" spans="22:22" x14ac:dyDescent="0.2">
      <c r="V184194"/>
    </row>
    <row r="184195" spans="22:22" x14ac:dyDescent="0.2">
      <c r="V184195"/>
    </row>
    <row r="184196" spans="22:22" x14ac:dyDescent="0.2">
      <c r="V184196"/>
    </row>
    <row r="184197" spans="22:22" x14ac:dyDescent="0.2">
      <c r="V184197"/>
    </row>
    <row r="184198" spans="22:22" x14ac:dyDescent="0.2">
      <c r="V184198"/>
    </row>
    <row r="184199" spans="22:22" x14ac:dyDescent="0.2">
      <c r="V184199"/>
    </row>
    <row r="184200" spans="22:22" x14ac:dyDescent="0.2">
      <c r="V184200"/>
    </row>
    <row r="184201" spans="22:22" x14ac:dyDescent="0.2">
      <c r="V184201"/>
    </row>
    <row r="184202" spans="22:22" x14ac:dyDescent="0.2">
      <c r="V184202"/>
    </row>
    <row r="184203" spans="22:22" x14ac:dyDescent="0.2">
      <c r="V184203"/>
    </row>
    <row r="184204" spans="22:22" x14ac:dyDescent="0.2">
      <c r="V184204"/>
    </row>
    <row r="184205" spans="22:22" x14ac:dyDescent="0.2">
      <c r="V184205"/>
    </row>
    <row r="184206" spans="22:22" x14ac:dyDescent="0.2">
      <c r="V184206"/>
    </row>
    <row r="184207" spans="22:22" x14ac:dyDescent="0.2">
      <c r="V184207"/>
    </row>
    <row r="184208" spans="22:22" x14ac:dyDescent="0.2">
      <c r="V184208"/>
    </row>
    <row r="184209" spans="22:22" x14ac:dyDescent="0.2">
      <c r="V184209"/>
    </row>
    <row r="184210" spans="22:22" x14ac:dyDescent="0.2">
      <c r="V184210"/>
    </row>
    <row r="184211" spans="22:22" x14ac:dyDescent="0.2">
      <c r="V184211"/>
    </row>
    <row r="184212" spans="22:22" x14ac:dyDescent="0.2">
      <c r="V184212"/>
    </row>
    <row r="184213" spans="22:22" x14ac:dyDescent="0.2">
      <c r="V184213"/>
    </row>
    <row r="184214" spans="22:22" x14ac:dyDescent="0.2">
      <c r="V184214"/>
    </row>
    <row r="184215" spans="22:22" x14ac:dyDescent="0.2">
      <c r="V184215"/>
    </row>
    <row r="184216" spans="22:22" x14ac:dyDescent="0.2">
      <c r="V184216"/>
    </row>
    <row r="184217" spans="22:22" x14ac:dyDescent="0.2">
      <c r="V184217"/>
    </row>
    <row r="184218" spans="22:22" x14ac:dyDescent="0.2">
      <c r="V184218"/>
    </row>
    <row r="184219" spans="22:22" x14ac:dyDescent="0.2">
      <c r="V184219"/>
    </row>
    <row r="184220" spans="22:22" x14ac:dyDescent="0.2">
      <c r="V184220"/>
    </row>
    <row r="184221" spans="22:22" x14ac:dyDescent="0.2">
      <c r="V184221"/>
    </row>
    <row r="184222" spans="22:22" x14ac:dyDescent="0.2">
      <c r="V184222"/>
    </row>
    <row r="184223" spans="22:22" x14ac:dyDescent="0.2">
      <c r="V184223"/>
    </row>
    <row r="184224" spans="22:22" x14ac:dyDescent="0.2">
      <c r="V184224"/>
    </row>
    <row r="184225" spans="22:22" x14ac:dyDescent="0.2">
      <c r="V184225"/>
    </row>
    <row r="184226" spans="22:22" x14ac:dyDescent="0.2">
      <c r="V184226"/>
    </row>
    <row r="184227" spans="22:22" x14ac:dyDescent="0.2">
      <c r="V184227"/>
    </row>
    <row r="184228" spans="22:22" x14ac:dyDescent="0.2">
      <c r="V184228"/>
    </row>
    <row r="184229" spans="22:22" x14ac:dyDescent="0.2">
      <c r="V184229"/>
    </row>
    <row r="184230" spans="22:22" x14ac:dyDescent="0.2">
      <c r="V184230"/>
    </row>
    <row r="184231" spans="22:22" x14ac:dyDescent="0.2">
      <c r="V184231"/>
    </row>
    <row r="184232" spans="22:22" x14ac:dyDescent="0.2">
      <c r="V184232"/>
    </row>
    <row r="184233" spans="22:22" x14ac:dyDescent="0.2">
      <c r="V184233"/>
    </row>
    <row r="184234" spans="22:22" x14ac:dyDescent="0.2">
      <c r="V184234"/>
    </row>
    <row r="184235" spans="22:22" x14ac:dyDescent="0.2">
      <c r="V184235"/>
    </row>
    <row r="184236" spans="22:22" x14ac:dyDescent="0.2">
      <c r="V184236"/>
    </row>
    <row r="184237" spans="22:22" x14ac:dyDescent="0.2">
      <c r="V184237"/>
    </row>
    <row r="184238" spans="22:22" x14ac:dyDescent="0.2">
      <c r="V184238"/>
    </row>
    <row r="184239" spans="22:22" x14ac:dyDescent="0.2">
      <c r="V184239"/>
    </row>
    <row r="184240" spans="22:22" x14ac:dyDescent="0.2">
      <c r="V184240"/>
    </row>
    <row r="184241" spans="22:22" x14ac:dyDescent="0.2">
      <c r="V184241"/>
    </row>
    <row r="184242" spans="22:22" x14ac:dyDescent="0.2">
      <c r="V184242"/>
    </row>
    <row r="184243" spans="22:22" x14ac:dyDescent="0.2">
      <c r="V184243"/>
    </row>
    <row r="184244" spans="22:22" x14ac:dyDescent="0.2">
      <c r="V184244"/>
    </row>
    <row r="184245" spans="22:22" x14ac:dyDescent="0.2">
      <c r="V184245"/>
    </row>
    <row r="184246" spans="22:22" x14ac:dyDescent="0.2">
      <c r="V184246"/>
    </row>
    <row r="184247" spans="22:22" x14ac:dyDescent="0.2">
      <c r="V184247"/>
    </row>
    <row r="184248" spans="22:22" x14ac:dyDescent="0.2">
      <c r="V184248"/>
    </row>
    <row r="184249" spans="22:22" x14ac:dyDescent="0.2">
      <c r="V184249"/>
    </row>
    <row r="184250" spans="22:22" x14ac:dyDescent="0.2">
      <c r="V184250"/>
    </row>
    <row r="184251" spans="22:22" x14ac:dyDescent="0.2">
      <c r="V184251"/>
    </row>
    <row r="184252" spans="22:22" x14ac:dyDescent="0.2">
      <c r="V184252"/>
    </row>
    <row r="184253" spans="22:22" x14ac:dyDescent="0.2">
      <c r="V184253"/>
    </row>
    <row r="184254" spans="22:22" x14ac:dyDescent="0.2">
      <c r="V184254"/>
    </row>
    <row r="184255" spans="22:22" x14ac:dyDescent="0.2">
      <c r="V184255"/>
    </row>
    <row r="184256" spans="22:22" x14ac:dyDescent="0.2">
      <c r="V184256"/>
    </row>
    <row r="184257" spans="22:22" x14ac:dyDescent="0.2">
      <c r="V184257"/>
    </row>
    <row r="184258" spans="22:22" x14ac:dyDescent="0.2">
      <c r="V184258"/>
    </row>
    <row r="184259" spans="22:22" x14ac:dyDescent="0.2">
      <c r="V184259"/>
    </row>
    <row r="184260" spans="22:22" x14ac:dyDescent="0.2">
      <c r="V184260"/>
    </row>
    <row r="184261" spans="22:22" x14ac:dyDescent="0.2">
      <c r="V184261"/>
    </row>
    <row r="184262" spans="22:22" x14ac:dyDescent="0.2">
      <c r="V184262"/>
    </row>
    <row r="184263" spans="22:22" x14ac:dyDescent="0.2">
      <c r="V184263"/>
    </row>
    <row r="184264" spans="22:22" x14ac:dyDescent="0.2">
      <c r="V184264"/>
    </row>
    <row r="184265" spans="22:22" x14ac:dyDescent="0.2">
      <c r="V184265"/>
    </row>
    <row r="184266" spans="22:22" x14ac:dyDescent="0.2">
      <c r="V184266"/>
    </row>
    <row r="184267" spans="22:22" x14ac:dyDescent="0.2">
      <c r="V184267"/>
    </row>
    <row r="184268" spans="22:22" x14ac:dyDescent="0.2">
      <c r="V184268"/>
    </row>
    <row r="184269" spans="22:22" x14ac:dyDescent="0.2">
      <c r="V184269"/>
    </row>
    <row r="184270" spans="22:22" x14ac:dyDescent="0.2">
      <c r="V184270"/>
    </row>
    <row r="184271" spans="22:22" x14ac:dyDescent="0.2">
      <c r="V184271"/>
    </row>
    <row r="184272" spans="22:22" x14ac:dyDescent="0.2">
      <c r="V184272"/>
    </row>
    <row r="184273" spans="22:22" x14ac:dyDescent="0.2">
      <c r="V184273"/>
    </row>
    <row r="184274" spans="22:22" x14ac:dyDescent="0.2">
      <c r="V184274"/>
    </row>
    <row r="184275" spans="22:22" x14ac:dyDescent="0.2">
      <c r="V184275"/>
    </row>
    <row r="184276" spans="22:22" x14ac:dyDescent="0.2">
      <c r="V184276"/>
    </row>
    <row r="184277" spans="22:22" x14ac:dyDescent="0.2">
      <c r="V184277"/>
    </row>
    <row r="184278" spans="22:22" x14ac:dyDescent="0.2">
      <c r="V184278"/>
    </row>
    <row r="184279" spans="22:22" x14ac:dyDescent="0.2">
      <c r="V184279"/>
    </row>
    <row r="184280" spans="22:22" x14ac:dyDescent="0.2">
      <c r="V184280"/>
    </row>
    <row r="184281" spans="22:22" x14ac:dyDescent="0.2">
      <c r="V184281"/>
    </row>
    <row r="184282" spans="22:22" x14ac:dyDescent="0.2">
      <c r="V184282"/>
    </row>
    <row r="184283" spans="22:22" x14ac:dyDescent="0.2">
      <c r="V184283"/>
    </row>
    <row r="184284" spans="22:22" x14ac:dyDescent="0.2">
      <c r="V184284"/>
    </row>
    <row r="184285" spans="22:22" x14ac:dyDescent="0.2">
      <c r="V184285"/>
    </row>
    <row r="184286" spans="22:22" x14ac:dyDescent="0.2">
      <c r="V184286"/>
    </row>
    <row r="184287" spans="22:22" x14ac:dyDescent="0.2">
      <c r="V184287"/>
    </row>
    <row r="184288" spans="22:22" x14ac:dyDescent="0.2">
      <c r="V184288"/>
    </row>
    <row r="184289" spans="22:22" x14ac:dyDescent="0.2">
      <c r="V184289"/>
    </row>
  </sheetData>
  <autoFilter ref="A1:Y317" xr:uid="{00000000-0009-0000-0000-000002000000}"/>
  <mergeCells count="72">
    <mergeCell ref="A63:K63"/>
    <mergeCell ref="A69:K69"/>
    <mergeCell ref="A76:K76"/>
    <mergeCell ref="A27:K27"/>
    <mergeCell ref="A33:K33"/>
    <mergeCell ref="A36:K36"/>
    <mergeCell ref="A37:K37"/>
    <mergeCell ref="A48:K48"/>
    <mergeCell ref="A57:K57"/>
    <mergeCell ref="A20:K20"/>
    <mergeCell ref="A17:K17"/>
    <mergeCell ref="A3:K3"/>
    <mergeCell ref="A5:K5"/>
    <mergeCell ref="A8:K8"/>
    <mergeCell ref="A12:K12"/>
    <mergeCell ref="A83:K83"/>
    <mergeCell ref="A86:K86"/>
    <mergeCell ref="A93:K93"/>
    <mergeCell ref="A96:K96"/>
    <mergeCell ref="A100:K100"/>
    <mergeCell ref="A105:K105"/>
    <mergeCell ref="A109:K109"/>
    <mergeCell ref="A111:K111"/>
    <mergeCell ref="A116:K116"/>
    <mergeCell ref="A120:K120"/>
    <mergeCell ref="A123:K123"/>
    <mergeCell ref="A125:K125"/>
    <mergeCell ref="A128:K128"/>
    <mergeCell ref="A132:K132"/>
    <mergeCell ref="A134:K134"/>
    <mergeCell ref="A145:K145"/>
    <mergeCell ref="A150:K150"/>
    <mergeCell ref="A158:K158"/>
    <mergeCell ref="A168:K168"/>
    <mergeCell ref="A177:K177"/>
    <mergeCell ref="A181:K181"/>
    <mergeCell ref="A189:K189"/>
    <mergeCell ref="A193:K193"/>
    <mergeCell ref="A197:K197"/>
    <mergeCell ref="A200:K200"/>
    <mergeCell ref="A202:K202"/>
    <mergeCell ref="A206:K206"/>
    <mergeCell ref="A213:K213"/>
    <mergeCell ref="A215:K215"/>
    <mergeCell ref="A218:K218"/>
    <mergeCell ref="A221:K221"/>
    <mergeCell ref="A223:K223"/>
    <mergeCell ref="A230:K230"/>
    <mergeCell ref="A233:K233"/>
    <mergeCell ref="A237:K237"/>
    <mergeCell ref="A296:K296"/>
    <mergeCell ref="A241:K241"/>
    <mergeCell ref="A249:K249"/>
    <mergeCell ref="A253:K253"/>
    <mergeCell ref="A260:K260"/>
    <mergeCell ref="A267:K267"/>
    <mergeCell ref="A302:K302"/>
    <mergeCell ref="A306:K306"/>
    <mergeCell ref="A81:K81"/>
    <mergeCell ref="A82:K82"/>
    <mergeCell ref="A110:K110"/>
    <mergeCell ref="A127:K127"/>
    <mergeCell ref="A188:K188"/>
    <mergeCell ref="A212:K212"/>
    <mergeCell ref="A229:K229"/>
    <mergeCell ref="A248:K248"/>
    <mergeCell ref="A91:K91"/>
    <mergeCell ref="A185:K185"/>
    <mergeCell ref="A269:K269"/>
    <mergeCell ref="A275:K275"/>
    <mergeCell ref="A282:K282"/>
    <mergeCell ref="A291:K291"/>
  </mergeCells>
  <phoneticPr fontId="27" type="noConversion"/>
  <conditionalFormatting sqref="U1:U1048576">
    <cfRule type="containsText" dxfId="4" priority="2" operator="containsText" text="nad rámec legislativy">
      <formula>NOT(ISERROR(SEARCH("nad rámec legislativy",U1)))</formula>
    </cfRule>
    <cfRule type="containsText" dxfId="3" priority="3" operator="containsText" text="vyžaduje legislativa">
      <formula>NOT(ISERROR(SEARCH("vyžaduje legislativa",U1)))</formula>
    </cfRule>
  </conditionalFormatting>
  <pageMargins left="0.78749999999999998" right="0.78749999999999998" top="1.0249999999999999" bottom="1.0249999999999999" header="0.78749999999999998" footer="0.78749999999999998"/>
  <pageSetup paperSize="9" orientation="landscape" useFirstPageNumber="1" horizontalDpi="4294967293" r:id="rId1"/>
  <headerFooter>
    <oddHeader>&amp;C&amp;A</oddHeader>
    <oddFooter>&amp;CStránka &amp;P</oddFooter>
  </headerFooter>
  <extLst>
    <ext xmlns:x14="http://schemas.microsoft.com/office/spreadsheetml/2009/9/main" uri="{78C0D931-6437-407d-A8EE-F0AAD7539E65}">
      <x14:conditionalFormattings>
        <x14:conditionalFormatting xmlns:xm="http://schemas.microsoft.com/office/excel/2006/main">
          <x14:cfRule type="containsText" priority="7" operator="containsText" id="{A3A30DA7-E574-4CCF-A529-69B42BBA49FB}">
            <xm:f>NOT(ISERROR(SEARCH(List1!$E$4,T1)))</xm:f>
            <xm:f>List1!$E$4</xm:f>
            <x14:dxf>
              <font>
                <b/>
                <i val="0"/>
                <color theme="0"/>
              </font>
              <fill>
                <patternFill>
                  <bgColor rgb="FFFF0000"/>
                </patternFill>
              </fill>
            </x14:dxf>
          </x14:cfRule>
          <x14:cfRule type="containsText" priority="8" operator="containsText" id="{60DDB7CC-5115-4F95-BAC9-C3DB4AAA56E9}">
            <xm:f>NOT(ISERROR(SEARCH(List1!$E$3,T1)))</xm:f>
            <xm:f>List1!$E$3</xm:f>
            <x14:dxf>
              <font>
                <b/>
                <i val="0"/>
                <color theme="0"/>
              </font>
              <fill>
                <patternFill>
                  <bgColor rgb="FFFFC000"/>
                </patternFill>
              </fill>
            </x14:dxf>
          </x14:cfRule>
          <x14:cfRule type="cellIs" priority="9" operator="equal" id="{9A26A801-3A8F-46D9-8074-E2E67FDCC294}">
            <xm:f>List1!$E$2</xm:f>
            <x14:dxf>
              <font>
                <b/>
                <i val="0"/>
                <color theme="0"/>
              </font>
              <fill>
                <patternFill>
                  <bgColor rgb="FF00B050"/>
                </patternFill>
              </fill>
            </x14:dxf>
          </x14:cfRule>
          <xm:sqref>T1:T1048576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List1!$E$2:$E$5</xm:f>
          </x14:formula1>
          <xm:sqref>T9:T11 T4 T6:T7 T13:T16 T18:T19 T21:T26 T28:T32 T34:T35 T38:T47 T49:T56 T58:T61 T64:T68 T70:T75 T77:T80 T84:T85 T87:T90 T94:T95 T92 T97:T99 T106:T108 T101:T104 T112:T115 T117:T119 T129:T131 T126 T124 T121:T122 T133 T214 T222 T268 T135:T144 T146:T149 T151:T157 T159:T167 T169:T176 T178:T180 T182:T184 T186:T187 T190:T192 T194:T196 T198:T199 T203:T205 T207:T211 T201 T216:T217 T219:T220 T224:T228 T231:T232 T234:T236 T238:T240 T242:T247 T254:T259 T250:T252 T261:T266 T270:T274 T276:T281 T292:T295 T283:T290 T303:T305 T297:T301 T307:T312 T314:T316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11"/>
  <sheetViews>
    <sheetView topLeftCell="A87" workbookViewId="0">
      <selection activeCell="G8" sqref="G8"/>
    </sheetView>
  </sheetViews>
  <sheetFormatPr defaultRowHeight="12.75" x14ac:dyDescent="0.2"/>
  <sheetData>
    <row r="1" spans="1:1" ht="18" x14ac:dyDescent="0.2">
      <c r="A1" s="75" t="s">
        <v>893</v>
      </c>
    </row>
    <row r="2" spans="1:1" ht="15" x14ac:dyDescent="0.2">
      <c r="A2" s="73"/>
    </row>
    <row r="3" spans="1:1" x14ac:dyDescent="0.2">
      <c r="A3" s="72"/>
    </row>
    <row r="4" spans="1:1" x14ac:dyDescent="0.2">
      <c r="A4" s="72" t="s">
        <v>697</v>
      </c>
    </row>
    <row r="5" spans="1:1" x14ac:dyDescent="0.2">
      <c r="A5" s="74"/>
    </row>
    <row r="6" spans="1:1" x14ac:dyDescent="0.2">
      <c r="A6" s="72" t="s">
        <v>698</v>
      </c>
    </row>
    <row r="7" spans="1:1" x14ac:dyDescent="0.2">
      <c r="A7" s="74"/>
    </row>
    <row r="8" spans="1:1" x14ac:dyDescent="0.2">
      <c r="A8" s="72" t="s">
        <v>699</v>
      </c>
    </row>
    <row r="9" spans="1:1" x14ac:dyDescent="0.2">
      <c r="A9" s="74"/>
    </row>
    <row r="10" spans="1:1" x14ac:dyDescent="0.2">
      <c r="A10" s="72" t="s">
        <v>700</v>
      </c>
    </row>
    <row r="11" spans="1:1" x14ac:dyDescent="0.2">
      <c r="A11" s="72"/>
    </row>
    <row r="12" spans="1:1" x14ac:dyDescent="0.2">
      <c r="A12" s="72" t="s">
        <v>701</v>
      </c>
    </row>
    <row r="13" spans="1:1" x14ac:dyDescent="0.2">
      <c r="A13" s="72"/>
    </row>
    <row r="14" spans="1:1" x14ac:dyDescent="0.2">
      <c r="A14" s="72" t="s">
        <v>702</v>
      </c>
    </row>
    <row r="15" spans="1:1" x14ac:dyDescent="0.2">
      <c r="A15" s="74"/>
    </row>
    <row r="16" spans="1:1" x14ac:dyDescent="0.2">
      <c r="A16" s="72" t="s">
        <v>703</v>
      </c>
    </row>
    <row r="17" spans="1:1" x14ac:dyDescent="0.2">
      <c r="A17" s="74"/>
    </row>
    <row r="18" spans="1:1" x14ac:dyDescent="0.2">
      <c r="A18" s="72" t="s">
        <v>704</v>
      </c>
    </row>
    <row r="19" spans="1:1" x14ac:dyDescent="0.2">
      <c r="A19" s="72"/>
    </row>
    <row r="20" spans="1:1" x14ac:dyDescent="0.2">
      <c r="A20" s="72" t="s">
        <v>705</v>
      </c>
    </row>
    <row r="21" spans="1:1" x14ac:dyDescent="0.2">
      <c r="A21" s="72"/>
    </row>
    <row r="22" spans="1:1" x14ac:dyDescent="0.2">
      <c r="A22" s="72" t="s">
        <v>706</v>
      </c>
    </row>
    <row r="23" spans="1:1" x14ac:dyDescent="0.2">
      <c r="A23" s="72"/>
    </row>
    <row r="24" spans="1:1" x14ac:dyDescent="0.2">
      <c r="A24" s="72" t="s">
        <v>707</v>
      </c>
    </row>
    <row r="25" spans="1:1" x14ac:dyDescent="0.2">
      <c r="A25" s="74"/>
    </row>
    <row r="26" spans="1:1" x14ac:dyDescent="0.2">
      <c r="A26" s="72" t="s">
        <v>708</v>
      </c>
    </row>
    <row r="27" spans="1:1" x14ac:dyDescent="0.2">
      <c r="A27" s="76" t="s">
        <v>709</v>
      </c>
    </row>
    <row r="28" spans="1:1" x14ac:dyDescent="0.2">
      <c r="A28" s="76" t="s">
        <v>710</v>
      </c>
    </row>
    <row r="29" spans="1:1" x14ac:dyDescent="0.2">
      <c r="A29" s="76" t="s">
        <v>711</v>
      </c>
    </row>
    <row r="30" spans="1:1" x14ac:dyDescent="0.2">
      <c r="A30" s="76" t="s">
        <v>712</v>
      </c>
    </row>
    <row r="31" spans="1:1" x14ac:dyDescent="0.2">
      <c r="A31" s="76" t="s">
        <v>713</v>
      </c>
    </row>
    <row r="32" spans="1:1" x14ac:dyDescent="0.2">
      <c r="A32" s="76" t="s">
        <v>714</v>
      </c>
    </row>
    <row r="33" spans="1:1" x14ac:dyDescent="0.2">
      <c r="A33" s="76" t="s">
        <v>715</v>
      </c>
    </row>
    <row r="34" spans="1:1" x14ac:dyDescent="0.2">
      <c r="A34" s="76" t="s">
        <v>716</v>
      </c>
    </row>
    <row r="35" spans="1:1" x14ac:dyDescent="0.2">
      <c r="A35" s="74" t="s">
        <v>717</v>
      </c>
    </row>
    <row r="36" spans="1:1" x14ac:dyDescent="0.2">
      <c r="A36" s="74"/>
    </row>
    <row r="37" spans="1:1" x14ac:dyDescent="0.2">
      <c r="A37" s="72" t="s">
        <v>718</v>
      </c>
    </row>
    <row r="38" spans="1:1" x14ac:dyDescent="0.2">
      <c r="A38" s="74"/>
    </row>
    <row r="39" spans="1:1" x14ac:dyDescent="0.2">
      <c r="A39" s="72" t="s">
        <v>719</v>
      </c>
    </row>
    <row r="40" spans="1:1" x14ac:dyDescent="0.2">
      <c r="A40" s="74"/>
    </row>
    <row r="41" spans="1:1" x14ac:dyDescent="0.2">
      <c r="A41" s="72" t="s">
        <v>720</v>
      </c>
    </row>
    <row r="42" spans="1:1" x14ac:dyDescent="0.2">
      <c r="A42" s="74"/>
    </row>
    <row r="43" spans="1:1" x14ac:dyDescent="0.2">
      <c r="A43" s="72" t="s">
        <v>721</v>
      </c>
    </row>
    <row r="44" spans="1:1" x14ac:dyDescent="0.2">
      <c r="A44" s="74"/>
    </row>
    <row r="45" spans="1:1" x14ac:dyDescent="0.2">
      <c r="A45" s="72" t="s">
        <v>722</v>
      </c>
    </row>
    <row r="46" spans="1:1" x14ac:dyDescent="0.2">
      <c r="A46" s="77" t="s">
        <v>723</v>
      </c>
    </row>
    <row r="47" spans="1:1" x14ac:dyDescent="0.2">
      <c r="A47" s="77" t="s">
        <v>724</v>
      </c>
    </row>
    <row r="48" spans="1:1" x14ac:dyDescent="0.2">
      <c r="A48" s="77" t="s">
        <v>725</v>
      </c>
    </row>
    <row r="49" spans="1:1" x14ac:dyDescent="0.2">
      <c r="A49" s="77" t="s">
        <v>726</v>
      </c>
    </row>
    <row r="50" spans="1:1" x14ac:dyDescent="0.2">
      <c r="A50" s="78"/>
    </row>
    <row r="51" spans="1:1" x14ac:dyDescent="0.2">
      <c r="A51" s="78" t="s">
        <v>727</v>
      </c>
    </row>
    <row r="52" spans="1:1" x14ac:dyDescent="0.2">
      <c r="A52" s="74"/>
    </row>
    <row r="53" spans="1:1" x14ac:dyDescent="0.2">
      <c r="A53" s="72" t="s">
        <v>728</v>
      </c>
    </row>
    <row r="54" spans="1:1" x14ac:dyDescent="0.2">
      <c r="A54" s="77" t="s">
        <v>729</v>
      </c>
    </row>
    <row r="55" spans="1:1" x14ac:dyDescent="0.2">
      <c r="A55" s="77" t="s">
        <v>730</v>
      </c>
    </row>
    <row r="56" spans="1:1" x14ac:dyDescent="0.2">
      <c r="A56" s="77" t="s">
        <v>731</v>
      </c>
    </row>
    <row r="57" spans="1:1" x14ac:dyDescent="0.2">
      <c r="A57" s="77" t="s">
        <v>732</v>
      </c>
    </row>
    <row r="58" spans="1:1" x14ac:dyDescent="0.2">
      <c r="A58" s="77" t="s">
        <v>733</v>
      </c>
    </row>
    <row r="59" spans="1:1" x14ac:dyDescent="0.2">
      <c r="A59" s="77" t="s">
        <v>734</v>
      </c>
    </row>
    <row r="60" spans="1:1" x14ac:dyDescent="0.2">
      <c r="A60" s="70" t="s">
        <v>735</v>
      </c>
    </row>
    <row r="61" spans="1:1" x14ac:dyDescent="0.2">
      <c r="A61" s="74"/>
    </row>
    <row r="62" spans="1:1" x14ac:dyDescent="0.2">
      <c r="A62" s="72" t="s">
        <v>736</v>
      </c>
    </row>
    <row r="63" spans="1:1" x14ac:dyDescent="0.2">
      <c r="A63" s="74"/>
    </row>
    <row r="64" spans="1:1" x14ac:dyDescent="0.2">
      <c r="A64" s="72" t="s">
        <v>737</v>
      </c>
    </row>
    <row r="65" spans="1:1" x14ac:dyDescent="0.2">
      <c r="A65" s="74"/>
    </row>
    <row r="66" spans="1:1" x14ac:dyDescent="0.2">
      <c r="A66" s="72" t="s">
        <v>738</v>
      </c>
    </row>
    <row r="67" spans="1:1" x14ac:dyDescent="0.2">
      <c r="A67" s="74"/>
    </row>
    <row r="68" spans="1:1" x14ac:dyDescent="0.2">
      <c r="A68" s="72" t="s">
        <v>739</v>
      </c>
    </row>
    <row r="69" spans="1:1" x14ac:dyDescent="0.2">
      <c r="A69" s="74"/>
    </row>
    <row r="70" spans="1:1" x14ac:dyDescent="0.2">
      <c r="A70" s="72" t="s">
        <v>740</v>
      </c>
    </row>
    <row r="71" spans="1:1" x14ac:dyDescent="0.2">
      <c r="A71" s="74"/>
    </row>
    <row r="72" spans="1:1" x14ac:dyDescent="0.2">
      <c r="A72" s="72" t="s">
        <v>741</v>
      </c>
    </row>
    <row r="73" spans="1:1" x14ac:dyDescent="0.2">
      <c r="A73" s="74"/>
    </row>
    <row r="74" spans="1:1" ht="15.75" x14ac:dyDescent="0.2">
      <c r="A74" s="72" t="s">
        <v>742</v>
      </c>
    </row>
    <row r="75" spans="1:1" x14ac:dyDescent="0.2">
      <c r="A75" s="74"/>
    </row>
    <row r="76" spans="1:1" x14ac:dyDescent="0.2">
      <c r="A76" s="72" t="s">
        <v>1982</v>
      </c>
    </row>
    <row r="77" spans="1:1" x14ac:dyDescent="0.2">
      <c r="A77" s="74"/>
    </row>
    <row r="78" spans="1:1" x14ac:dyDescent="0.2">
      <c r="A78" s="72" t="s">
        <v>743</v>
      </c>
    </row>
    <row r="79" spans="1:1" x14ac:dyDescent="0.2">
      <c r="A79" s="79" t="s">
        <v>744</v>
      </c>
    </row>
    <row r="80" spans="1:1" x14ac:dyDescent="0.2">
      <c r="A80" s="79" t="s">
        <v>745</v>
      </c>
    </row>
    <row r="81" spans="1:1" x14ac:dyDescent="0.2">
      <c r="A81" s="78"/>
    </row>
    <row r="82" spans="1:1" x14ac:dyDescent="0.2">
      <c r="A82" s="72" t="s">
        <v>1983</v>
      </c>
    </row>
    <row r="83" spans="1:1" x14ac:dyDescent="0.2">
      <c r="A83" s="74"/>
    </row>
    <row r="84" spans="1:1" x14ac:dyDescent="0.2">
      <c r="A84" s="72" t="s">
        <v>746</v>
      </c>
    </row>
    <row r="85" spans="1:1" x14ac:dyDescent="0.2">
      <c r="A85" s="72"/>
    </row>
    <row r="86" spans="1:1" x14ac:dyDescent="0.2">
      <c r="A86" s="72" t="s">
        <v>747</v>
      </c>
    </row>
    <row r="87" spans="1:1" x14ac:dyDescent="0.2">
      <c r="A87" s="74"/>
    </row>
    <row r="88" spans="1:1" x14ac:dyDescent="0.2">
      <c r="A88" s="72" t="s">
        <v>748</v>
      </c>
    </row>
    <row r="89" spans="1:1" x14ac:dyDescent="0.2">
      <c r="A89" s="74"/>
    </row>
    <row r="90" spans="1:1" x14ac:dyDescent="0.2">
      <c r="A90" s="72" t="s">
        <v>749</v>
      </c>
    </row>
    <row r="91" spans="1:1" x14ac:dyDescent="0.2">
      <c r="A91" s="74"/>
    </row>
    <row r="92" spans="1:1" x14ac:dyDescent="0.2">
      <c r="A92" s="72" t="s">
        <v>750</v>
      </c>
    </row>
    <row r="93" spans="1:1" x14ac:dyDescent="0.2">
      <c r="A93" s="74"/>
    </row>
    <row r="94" spans="1:1" x14ac:dyDescent="0.2">
      <c r="A94" s="72" t="s">
        <v>751</v>
      </c>
    </row>
    <row r="95" spans="1:1" x14ac:dyDescent="0.2">
      <c r="A95" s="72"/>
    </row>
    <row r="96" spans="1:1" x14ac:dyDescent="0.2">
      <c r="A96" s="72" t="s">
        <v>752</v>
      </c>
    </row>
    <row r="97" spans="1:1" x14ac:dyDescent="0.2">
      <c r="A97" s="74"/>
    </row>
    <row r="98" spans="1:1" x14ac:dyDescent="0.2">
      <c r="A98" s="72" t="s">
        <v>753</v>
      </c>
    </row>
    <row r="99" spans="1:1" x14ac:dyDescent="0.2">
      <c r="A99" s="74"/>
    </row>
    <row r="100" spans="1:1" x14ac:dyDescent="0.2">
      <c r="A100" s="72" t="s">
        <v>754</v>
      </c>
    </row>
    <row r="101" spans="1:1" x14ac:dyDescent="0.2">
      <c r="A101" s="72"/>
    </row>
    <row r="102" spans="1:1" x14ac:dyDescent="0.2">
      <c r="A102" s="72" t="s">
        <v>755</v>
      </c>
    </row>
    <row r="103" spans="1:1" x14ac:dyDescent="0.2">
      <c r="A103" s="74"/>
    </row>
    <row r="104" spans="1:1" x14ac:dyDescent="0.2">
      <c r="A104" s="72" t="s">
        <v>756</v>
      </c>
    </row>
    <row r="105" spans="1:1" x14ac:dyDescent="0.2">
      <c r="A105" s="72"/>
    </row>
    <row r="106" spans="1:1" x14ac:dyDescent="0.2">
      <c r="A106" s="72" t="s">
        <v>757</v>
      </c>
    </row>
    <row r="107" spans="1:1" x14ac:dyDescent="0.2">
      <c r="A107" s="74"/>
    </row>
    <row r="108" spans="1:1" x14ac:dyDescent="0.2">
      <c r="A108" s="72" t="s">
        <v>758</v>
      </c>
    </row>
    <row r="109" spans="1:1" x14ac:dyDescent="0.2">
      <c r="A109" s="74"/>
    </row>
    <row r="110" spans="1:1" x14ac:dyDescent="0.2">
      <c r="A110" s="72" t="s">
        <v>759</v>
      </c>
    </row>
    <row r="111" spans="1:1" x14ac:dyDescent="0.2">
      <c r="A111" s="74"/>
    </row>
    <row r="112" spans="1:1" x14ac:dyDescent="0.2">
      <c r="A112" s="72" t="s">
        <v>760</v>
      </c>
    </row>
    <row r="113" spans="1:1" x14ac:dyDescent="0.2">
      <c r="A113" s="74"/>
    </row>
    <row r="114" spans="1:1" x14ac:dyDescent="0.2">
      <c r="A114" s="72" t="s">
        <v>761</v>
      </c>
    </row>
    <row r="115" spans="1:1" x14ac:dyDescent="0.2">
      <c r="A115" s="74"/>
    </row>
    <row r="116" spans="1:1" x14ac:dyDescent="0.2">
      <c r="A116" s="72" t="s">
        <v>762</v>
      </c>
    </row>
    <row r="117" spans="1:1" x14ac:dyDescent="0.2">
      <c r="A117" s="74"/>
    </row>
    <row r="118" spans="1:1" x14ac:dyDescent="0.2">
      <c r="A118" s="72" t="s">
        <v>763</v>
      </c>
    </row>
    <row r="119" spans="1:1" x14ac:dyDescent="0.2">
      <c r="A119" s="74"/>
    </row>
    <row r="120" spans="1:1" x14ac:dyDescent="0.2">
      <c r="A120" s="72" t="s">
        <v>764</v>
      </c>
    </row>
    <row r="121" spans="1:1" x14ac:dyDescent="0.2">
      <c r="A121" s="74"/>
    </row>
    <row r="122" spans="1:1" x14ac:dyDescent="0.2">
      <c r="A122" s="72" t="s">
        <v>765</v>
      </c>
    </row>
    <row r="123" spans="1:1" x14ac:dyDescent="0.2">
      <c r="A123" s="74"/>
    </row>
    <row r="124" spans="1:1" x14ac:dyDescent="0.2">
      <c r="A124" s="72" t="s">
        <v>766</v>
      </c>
    </row>
    <row r="125" spans="1:1" x14ac:dyDescent="0.2">
      <c r="A125" s="74"/>
    </row>
    <row r="126" spans="1:1" x14ac:dyDescent="0.2">
      <c r="A126" s="72" t="s">
        <v>767</v>
      </c>
    </row>
    <row r="127" spans="1:1" x14ac:dyDescent="0.2">
      <c r="A127" s="74"/>
    </row>
    <row r="128" spans="1:1" x14ac:dyDescent="0.2">
      <c r="A128" s="72" t="s">
        <v>768</v>
      </c>
    </row>
    <row r="129" spans="1:1" x14ac:dyDescent="0.2">
      <c r="A129" s="74" t="s">
        <v>769</v>
      </c>
    </row>
    <row r="130" spans="1:1" x14ac:dyDescent="0.2">
      <c r="A130" s="74" t="s">
        <v>770</v>
      </c>
    </row>
    <row r="131" spans="1:1" x14ac:dyDescent="0.2">
      <c r="A131" s="74"/>
    </row>
    <row r="132" spans="1:1" x14ac:dyDescent="0.2">
      <c r="A132" s="72" t="s">
        <v>771</v>
      </c>
    </row>
    <row r="133" spans="1:1" x14ac:dyDescent="0.2">
      <c r="A133" s="74"/>
    </row>
    <row r="134" spans="1:1" x14ac:dyDescent="0.2">
      <c r="A134" s="72" t="s">
        <v>772</v>
      </c>
    </row>
    <row r="135" spans="1:1" x14ac:dyDescent="0.2">
      <c r="A135" s="74" t="s">
        <v>773</v>
      </c>
    </row>
    <row r="136" spans="1:1" x14ac:dyDescent="0.2">
      <c r="A136" s="74" t="s">
        <v>774</v>
      </c>
    </row>
    <row r="137" spans="1:1" x14ac:dyDescent="0.2">
      <c r="A137" s="74" t="s">
        <v>775</v>
      </c>
    </row>
    <row r="138" spans="1:1" x14ac:dyDescent="0.2">
      <c r="A138" s="74" t="s">
        <v>776</v>
      </c>
    </row>
    <row r="139" spans="1:1" x14ac:dyDescent="0.2">
      <c r="A139" s="74" t="s">
        <v>777</v>
      </c>
    </row>
    <row r="140" spans="1:1" x14ac:dyDescent="0.2">
      <c r="A140" s="72"/>
    </row>
    <row r="141" spans="1:1" x14ac:dyDescent="0.2">
      <c r="A141" s="72" t="s">
        <v>778</v>
      </c>
    </row>
    <row r="142" spans="1:1" x14ac:dyDescent="0.2">
      <c r="A142" s="74"/>
    </row>
    <row r="143" spans="1:1" x14ac:dyDescent="0.2">
      <c r="A143" s="72" t="s">
        <v>779</v>
      </c>
    </row>
    <row r="144" spans="1:1" x14ac:dyDescent="0.2">
      <c r="A144" s="74"/>
    </row>
    <row r="145" spans="1:1" x14ac:dyDescent="0.2">
      <c r="A145" s="72" t="s">
        <v>780</v>
      </c>
    </row>
    <row r="146" spans="1:1" x14ac:dyDescent="0.2">
      <c r="A146" s="74"/>
    </row>
    <row r="147" spans="1:1" x14ac:dyDescent="0.2">
      <c r="A147" s="72" t="s">
        <v>781</v>
      </c>
    </row>
    <row r="148" spans="1:1" x14ac:dyDescent="0.2">
      <c r="A148" s="74"/>
    </row>
    <row r="149" spans="1:1" x14ac:dyDescent="0.2">
      <c r="A149" s="72" t="s">
        <v>782</v>
      </c>
    </row>
    <row r="150" spans="1:1" x14ac:dyDescent="0.2">
      <c r="A150" s="74"/>
    </row>
    <row r="151" spans="1:1" x14ac:dyDescent="0.2">
      <c r="A151" s="72" t="s">
        <v>783</v>
      </c>
    </row>
    <row r="152" spans="1:1" x14ac:dyDescent="0.2">
      <c r="A152" s="74"/>
    </row>
    <row r="153" spans="1:1" x14ac:dyDescent="0.2">
      <c r="A153" s="72" t="s">
        <v>784</v>
      </c>
    </row>
    <row r="154" spans="1:1" x14ac:dyDescent="0.2">
      <c r="A154" s="74"/>
    </row>
    <row r="155" spans="1:1" x14ac:dyDescent="0.2">
      <c r="A155" s="72" t="s">
        <v>785</v>
      </c>
    </row>
    <row r="156" spans="1:1" x14ac:dyDescent="0.2">
      <c r="A156" s="74"/>
    </row>
    <row r="157" spans="1:1" x14ac:dyDescent="0.2">
      <c r="A157" s="72" t="s">
        <v>786</v>
      </c>
    </row>
    <row r="158" spans="1:1" x14ac:dyDescent="0.2">
      <c r="A158" s="74"/>
    </row>
    <row r="159" spans="1:1" x14ac:dyDescent="0.2">
      <c r="A159" s="72" t="s">
        <v>787</v>
      </c>
    </row>
    <row r="160" spans="1:1" x14ac:dyDescent="0.2">
      <c r="A160" s="74"/>
    </row>
    <row r="161" spans="1:1" x14ac:dyDescent="0.2">
      <c r="A161" s="72" t="s">
        <v>788</v>
      </c>
    </row>
    <row r="162" spans="1:1" x14ac:dyDescent="0.2">
      <c r="A162" s="74"/>
    </row>
    <row r="163" spans="1:1" x14ac:dyDescent="0.2">
      <c r="A163" s="72" t="s">
        <v>789</v>
      </c>
    </row>
    <row r="164" spans="1:1" x14ac:dyDescent="0.2">
      <c r="A164" s="79" t="s">
        <v>790</v>
      </c>
    </row>
    <row r="165" spans="1:1" x14ac:dyDescent="0.2">
      <c r="A165" s="79" t="s">
        <v>791</v>
      </c>
    </row>
    <row r="166" spans="1:1" x14ac:dyDescent="0.2">
      <c r="A166" s="79" t="s">
        <v>792</v>
      </c>
    </row>
    <row r="167" spans="1:1" x14ac:dyDescent="0.2">
      <c r="A167" s="79" t="s">
        <v>793</v>
      </c>
    </row>
    <row r="168" spans="1:1" x14ac:dyDescent="0.2">
      <c r="A168" s="79" t="s">
        <v>794</v>
      </c>
    </row>
    <row r="169" spans="1:1" x14ac:dyDescent="0.2">
      <c r="A169" s="74" t="s">
        <v>795</v>
      </c>
    </row>
    <row r="170" spans="1:1" x14ac:dyDescent="0.2">
      <c r="A170" s="72"/>
    </row>
    <row r="171" spans="1:1" x14ac:dyDescent="0.2">
      <c r="A171" s="72" t="s">
        <v>796</v>
      </c>
    </row>
    <row r="172" spans="1:1" x14ac:dyDescent="0.2">
      <c r="A172" s="74"/>
    </row>
    <row r="173" spans="1:1" x14ac:dyDescent="0.2">
      <c r="A173" s="72" t="s">
        <v>797</v>
      </c>
    </row>
    <row r="174" spans="1:1" x14ac:dyDescent="0.2">
      <c r="A174" s="74"/>
    </row>
    <row r="175" spans="1:1" x14ac:dyDescent="0.2">
      <c r="A175" s="72" t="s">
        <v>798</v>
      </c>
    </row>
    <row r="176" spans="1:1" x14ac:dyDescent="0.2">
      <c r="A176" s="74"/>
    </row>
    <row r="177" spans="1:1" x14ac:dyDescent="0.2">
      <c r="A177" s="72" t="s">
        <v>799</v>
      </c>
    </row>
    <row r="178" spans="1:1" x14ac:dyDescent="0.2">
      <c r="A178" s="74"/>
    </row>
    <row r="179" spans="1:1" x14ac:dyDescent="0.2">
      <c r="A179" s="72" t="s">
        <v>800</v>
      </c>
    </row>
    <row r="180" spans="1:1" x14ac:dyDescent="0.2">
      <c r="A180" s="72"/>
    </row>
    <row r="181" spans="1:1" x14ac:dyDescent="0.2">
      <c r="A181" s="72" t="s">
        <v>801</v>
      </c>
    </row>
    <row r="182" spans="1:1" x14ac:dyDescent="0.2">
      <c r="A182" s="74"/>
    </row>
    <row r="183" spans="1:1" x14ac:dyDescent="0.2">
      <c r="A183" s="72" t="s">
        <v>802</v>
      </c>
    </row>
    <row r="184" spans="1:1" x14ac:dyDescent="0.2">
      <c r="A184" s="74"/>
    </row>
    <row r="185" spans="1:1" x14ac:dyDescent="0.2">
      <c r="A185" s="72" t="s">
        <v>803</v>
      </c>
    </row>
    <row r="186" spans="1:1" x14ac:dyDescent="0.2">
      <c r="A186" s="74"/>
    </row>
    <row r="187" spans="1:1" x14ac:dyDescent="0.2">
      <c r="A187" s="72" t="s">
        <v>804</v>
      </c>
    </row>
    <row r="188" spans="1:1" x14ac:dyDescent="0.2">
      <c r="A188" s="72"/>
    </row>
    <row r="189" spans="1:1" x14ac:dyDescent="0.2">
      <c r="A189" s="72" t="s">
        <v>805</v>
      </c>
    </row>
    <row r="190" spans="1:1" x14ac:dyDescent="0.2">
      <c r="A190" s="74"/>
    </row>
    <row r="191" spans="1:1" x14ac:dyDescent="0.2">
      <c r="A191" s="72" t="s">
        <v>806</v>
      </c>
    </row>
    <row r="192" spans="1:1" x14ac:dyDescent="0.2">
      <c r="A192" s="74"/>
    </row>
    <row r="193" spans="1:1" x14ac:dyDescent="0.2">
      <c r="A193" s="72" t="s">
        <v>807</v>
      </c>
    </row>
    <row r="194" spans="1:1" x14ac:dyDescent="0.2">
      <c r="A194" s="74"/>
    </row>
    <row r="195" spans="1:1" x14ac:dyDescent="0.2">
      <c r="A195" s="72" t="s">
        <v>808</v>
      </c>
    </row>
    <row r="196" spans="1:1" x14ac:dyDescent="0.2">
      <c r="A196" s="78"/>
    </row>
    <row r="197" spans="1:1" x14ac:dyDescent="0.2">
      <c r="A197" s="72" t="s">
        <v>809</v>
      </c>
    </row>
    <row r="198" spans="1:1" x14ac:dyDescent="0.2">
      <c r="A198" s="74"/>
    </row>
    <row r="199" spans="1:1" x14ac:dyDescent="0.2">
      <c r="A199" s="72" t="s">
        <v>810</v>
      </c>
    </row>
    <row r="200" spans="1:1" x14ac:dyDescent="0.2">
      <c r="A200" s="72" t="s">
        <v>811</v>
      </c>
    </row>
    <row r="201" spans="1:1" x14ac:dyDescent="0.2">
      <c r="A201" s="74"/>
    </row>
    <row r="202" spans="1:1" x14ac:dyDescent="0.2">
      <c r="A202" s="72" t="s">
        <v>812</v>
      </c>
    </row>
    <row r="203" spans="1:1" x14ac:dyDescent="0.2">
      <c r="A203" s="74"/>
    </row>
    <row r="204" spans="1:1" x14ac:dyDescent="0.2">
      <c r="A204" s="72" t="s">
        <v>813</v>
      </c>
    </row>
    <row r="205" spans="1:1" x14ac:dyDescent="0.2">
      <c r="A205" s="72" t="s">
        <v>814</v>
      </c>
    </row>
    <row r="206" spans="1:1" x14ac:dyDescent="0.2">
      <c r="A206" s="74"/>
    </row>
    <row r="207" spans="1:1" x14ac:dyDescent="0.2">
      <c r="A207" s="72" t="s">
        <v>815</v>
      </c>
    </row>
    <row r="208" spans="1:1" x14ac:dyDescent="0.2">
      <c r="A208" s="74"/>
    </row>
    <row r="209" spans="1:1" x14ac:dyDescent="0.2">
      <c r="A209" s="72" t="s">
        <v>816</v>
      </c>
    </row>
    <row r="210" spans="1:1" x14ac:dyDescent="0.2">
      <c r="A210" s="74"/>
    </row>
    <row r="211" spans="1:1" x14ac:dyDescent="0.2">
      <c r="A211" s="72" t="s">
        <v>817</v>
      </c>
    </row>
    <row r="212" spans="1:1" x14ac:dyDescent="0.2">
      <c r="A212" s="74"/>
    </row>
    <row r="213" spans="1:1" x14ac:dyDescent="0.2">
      <c r="A213" s="72" t="s">
        <v>818</v>
      </c>
    </row>
    <row r="214" spans="1:1" x14ac:dyDescent="0.2">
      <c r="A214" s="74"/>
    </row>
    <row r="215" spans="1:1" x14ac:dyDescent="0.2">
      <c r="A215" s="72" t="s">
        <v>819</v>
      </c>
    </row>
    <row r="216" spans="1:1" x14ac:dyDescent="0.2">
      <c r="A216" s="74"/>
    </row>
    <row r="217" spans="1:1" x14ac:dyDescent="0.2">
      <c r="A217" s="72" t="s">
        <v>820</v>
      </c>
    </row>
    <row r="218" spans="1:1" x14ac:dyDescent="0.2">
      <c r="A218" s="74"/>
    </row>
    <row r="219" spans="1:1" x14ac:dyDescent="0.2">
      <c r="A219" s="72" t="s">
        <v>821</v>
      </c>
    </row>
    <row r="220" spans="1:1" x14ac:dyDescent="0.2">
      <c r="A220" s="72"/>
    </row>
    <row r="221" spans="1:1" x14ac:dyDescent="0.2">
      <c r="A221" s="72" t="s">
        <v>822</v>
      </c>
    </row>
    <row r="222" spans="1:1" x14ac:dyDescent="0.2">
      <c r="A222" s="79" t="s">
        <v>823</v>
      </c>
    </row>
    <row r="223" spans="1:1" x14ac:dyDescent="0.2">
      <c r="A223" s="79" t="s">
        <v>824</v>
      </c>
    </row>
    <row r="224" spans="1:1" x14ac:dyDescent="0.2">
      <c r="A224" s="79" t="s">
        <v>825</v>
      </c>
    </row>
    <row r="225" spans="1:1" x14ac:dyDescent="0.2">
      <c r="A225" s="79" t="s">
        <v>826</v>
      </c>
    </row>
    <row r="226" spans="1:1" x14ac:dyDescent="0.2">
      <c r="A226" s="79" t="s">
        <v>827</v>
      </c>
    </row>
    <row r="227" spans="1:1" x14ac:dyDescent="0.2">
      <c r="A227" s="79" t="s">
        <v>828</v>
      </c>
    </row>
    <row r="228" spans="1:1" x14ac:dyDescent="0.2">
      <c r="A228" s="74"/>
    </row>
    <row r="229" spans="1:1" x14ac:dyDescent="0.2">
      <c r="A229" s="74" t="s">
        <v>829</v>
      </c>
    </row>
    <row r="230" spans="1:1" x14ac:dyDescent="0.2">
      <c r="A230" s="74"/>
    </row>
    <row r="231" spans="1:1" x14ac:dyDescent="0.2">
      <c r="A231" s="72" t="s">
        <v>830</v>
      </c>
    </row>
    <row r="232" spans="1:1" x14ac:dyDescent="0.2">
      <c r="A232" s="74"/>
    </row>
    <row r="233" spans="1:1" x14ac:dyDescent="0.2">
      <c r="A233" s="72" t="s">
        <v>831</v>
      </c>
    </row>
    <row r="234" spans="1:1" x14ac:dyDescent="0.2">
      <c r="A234" s="72"/>
    </row>
    <row r="235" spans="1:1" x14ac:dyDescent="0.2">
      <c r="A235" s="72" t="s">
        <v>832</v>
      </c>
    </row>
    <row r="236" spans="1:1" x14ac:dyDescent="0.2">
      <c r="A236" s="74"/>
    </row>
    <row r="237" spans="1:1" x14ac:dyDescent="0.2">
      <c r="A237" s="72" t="s">
        <v>833</v>
      </c>
    </row>
    <row r="238" spans="1:1" x14ac:dyDescent="0.2">
      <c r="A238" s="72"/>
    </row>
    <row r="239" spans="1:1" x14ac:dyDescent="0.2">
      <c r="A239" s="72" t="s">
        <v>834</v>
      </c>
    </row>
    <row r="240" spans="1:1" x14ac:dyDescent="0.2">
      <c r="A240" s="74"/>
    </row>
    <row r="241" spans="1:1" x14ac:dyDescent="0.2">
      <c r="A241" s="72" t="s">
        <v>835</v>
      </c>
    </row>
    <row r="242" spans="1:1" x14ac:dyDescent="0.2">
      <c r="A242" s="74"/>
    </row>
    <row r="243" spans="1:1" x14ac:dyDescent="0.2">
      <c r="A243" s="72" t="s">
        <v>836</v>
      </c>
    </row>
    <row r="244" spans="1:1" x14ac:dyDescent="0.2">
      <c r="A244" s="74"/>
    </row>
    <row r="245" spans="1:1" x14ac:dyDescent="0.2">
      <c r="A245" s="72" t="s">
        <v>837</v>
      </c>
    </row>
    <row r="246" spans="1:1" x14ac:dyDescent="0.2">
      <c r="A246" s="78" t="s">
        <v>838</v>
      </c>
    </row>
    <row r="247" spans="1:1" x14ac:dyDescent="0.2">
      <c r="A247" s="78" t="s">
        <v>839</v>
      </c>
    </row>
    <row r="248" spans="1:1" x14ac:dyDescent="0.2">
      <c r="A248" s="78" t="s">
        <v>840</v>
      </c>
    </row>
    <row r="249" spans="1:1" x14ac:dyDescent="0.2">
      <c r="A249" s="78" t="s">
        <v>841</v>
      </c>
    </row>
    <row r="250" spans="1:1" x14ac:dyDescent="0.2">
      <c r="A250" s="78" t="s">
        <v>842</v>
      </c>
    </row>
    <row r="251" spans="1:1" x14ac:dyDescent="0.2">
      <c r="A251" s="78" t="s">
        <v>843</v>
      </c>
    </row>
    <row r="252" spans="1:1" x14ac:dyDescent="0.2">
      <c r="A252" s="78"/>
    </row>
    <row r="253" spans="1:1" x14ac:dyDescent="0.2">
      <c r="A253" s="72" t="s">
        <v>844</v>
      </c>
    </row>
    <row r="254" spans="1:1" x14ac:dyDescent="0.2">
      <c r="A254" s="80" t="s">
        <v>845</v>
      </c>
    </row>
    <row r="255" spans="1:1" x14ac:dyDescent="0.2">
      <c r="A255" s="80" t="s">
        <v>846</v>
      </c>
    </row>
    <row r="256" spans="1:1" x14ac:dyDescent="0.2">
      <c r="A256" s="80" t="s">
        <v>847</v>
      </c>
    </row>
    <row r="257" spans="1:1" x14ac:dyDescent="0.2">
      <c r="A257" s="78"/>
    </row>
    <row r="258" spans="1:1" x14ac:dyDescent="0.2">
      <c r="A258" s="74" t="s">
        <v>848</v>
      </c>
    </row>
    <row r="259" spans="1:1" x14ac:dyDescent="0.2">
      <c r="A259" s="74"/>
    </row>
    <row r="260" spans="1:1" x14ac:dyDescent="0.2">
      <c r="A260" s="72" t="s">
        <v>849</v>
      </c>
    </row>
    <row r="261" spans="1:1" x14ac:dyDescent="0.2">
      <c r="A261" s="76" t="s">
        <v>850</v>
      </c>
    </row>
    <row r="262" spans="1:1" x14ac:dyDescent="0.2">
      <c r="A262" s="76" t="s">
        <v>851</v>
      </c>
    </row>
    <row r="263" spans="1:1" x14ac:dyDescent="0.2">
      <c r="A263" s="76" t="s">
        <v>852</v>
      </c>
    </row>
    <row r="264" spans="1:1" x14ac:dyDescent="0.2">
      <c r="A264" s="76" t="s">
        <v>853</v>
      </c>
    </row>
    <row r="265" spans="1:1" x14ac:dyDescent="0.2">
      <c r="A265" s="76" t="s">
        <v>854</v>
      </c>
    </row>
    <row r="266" spans="1:1" x14ac:dyDescent="0.2">
      <c r="A266" s="76" t="s">
        <v>855</v>
      </c>
    </row>
    <row r="267" spans="1:1" x14ac:dyDescent="0.2">
      <c r="A267" s="76" t="s">
        <v>856</v>
      </c>
    </row>
    <row r="268" spans="1:1" x14ac:dyDescent="0.2">
      <c r="A268" s="70" t="s">
        <v>857</v>
      </c>
    </row>
    <row r="269" spans="1:1" x14ac:dyDescent="0.2">
      <c r="A269" s="78"/>
    </row>
    <row r="270" spans="1:1" x14ac:dyDescent="0.2">
      <c r="A270" s="72" t="s">
        <v>858</v>
      </c>
    </row>
    <row r="271" spans="1:1" x14ac:dyDescent="0.2">
      <c r="A271" s="74"/>
    </row>
    <row r="272" spans="1:1" x14ac:dyDescent="0.2">
      <c r="A272" s="72" t="s">
        <v>859</v>
      </c>
    </row>
    <row r="273" spans="1:1" x14ac:dyDescent="0.2">
      <c r="A273" s="74"/>
    </row>
    <row r="274" spans="1:1" x14ac:dyDescent="0.2">
      <c r="A274" s="72" t="s">
        <v>860</v>
      </c>
    </row>
    <row r="275" spans="1:1" x14ac:dyDescent="0.2">
      <c r="A275" s="74"/>
    </row>
    <row r="276" spans="1:1" x14ac:dyDescent="0.2">
      <c r="A276" s="72" t="s">
        <v>861</v>
      </c>
    </row>
    <row r="277" spans="1:1" x14ac:dyDescent="0.2">
      <c r="A277" s="74" t="s">
        <v>862</v>
      </c>
    </row>
    <row r="278" spans="1:1" x14ac:dyDescent="0.2">
      <c r="A278" s="81" t="s">
        <v>863</v>
      </c>
    </row>
    <row r="279" spans="1:1" x14ac:dyDescent="0.2">
      <c r="A279" s="81" t="s">
        <v>864</v>
      </c>
    </row>
    <row r="280" spans="1:1" x14ac:dyDescent="0.2">
      <c r="A280" s="81" t="s">
        <v>865</v>
      </c>
    </row>
    <row r="281" spans="1:1" x14ac:dyDescent="0.2">
      <c r="A281" s="81" t="s">
        <v>866</v>
      </c>
    </row>
    <row r="282" spans="1:1" x14ac:dyDescent="0.2">
      <c r="A282" s="81" t="s">
        <v>867</v>
      </c>
    </row>
    <row r="283" spans="1:1" x14ac:dyDescent="0.2">
      <c r="A283" s="81" t="s">
        <v>868</v>
      </c>
    </row>
    <row r="284" spans="1:1" x14ac:dyDescent="0.2">
      <c r="A284" s="81" t="s">
        <v>869</v>
      </c>
    </row>
    <row r="285" spans="1:1" x14ac:dyDescent="0.2">
      <c r="A285" s="81" t="s">
        <v>870</v>
      </c>
    </row>
    <row r="286" spans="1:1" x14ac:dyDescent="0.2">
      <c r="A286" s="74" t="s">
        <v>871</v>
      </c>
    </row>
    <row r="287" spans="1:1" x14ac:dyDescent="0.2">
      <c r="A287" s="74"/>
    </row>
    <row r="288" spans="1:1" x14ac:dyDescent="0.2">
      <c r="A288" s="72" t="s">
        <v>872</v>
      </c>
    </row>
    <row r="289" spans="1:1" x14ac:dyDescent="0.2">
      <c r="A289" s="74"/>
    </row>
    <row r="290" spans="1:1" x14ac:dyDescent="0.2">
      <c r="A290" s="72" t="s">
        <v>873</v>
      </c>
    </row>
    <row r="291" spans="1:1" x14ac:dyDescent="0.2">
      <c r="A291" s="81" t="s">
        <v>874</v>
      </c>
    </row>
    <row r="292" spans="1:1" x14ac:dyDescent="0.2">
      <c r="A292" s="81" t="s">
        <v>875</v>
      </c>
    </row>
    <row r="293" spans="1:1" x14ac:dyDescent="0.2">
      <c r="A293" s="82" t="s">
        <v>876</v>
      </c>
    </row>
    <row r="294" spans="1:1" x14ac:dyDescent="0.2">
      <c r="A294" s="81" t="s">
        <v>877</v>
      </c>
    </row>
    <row r="295" spans="1:1" x14ac:dyDescent="0.2">
      <c r="A295" s="74"/>
    </row>
    <row r="296" spans="1:1" x14ac:dyDescent="0.2">
      <c r="A296" s="72" t="s">
        <v>878</v>
      </c>
    </row>
    <row r="297" spans="1:1" x14ac:dyDescent="0.2">
      <c r="A297" s="83" t="s">
        <v>879</v>
      </c>
    </row>
    <row r="298" spans="1:1" x14ac:dyDescent="0.2">
      <c r="A298" s="83" t="s">
        <v>880</v>
      </c>
    </row>
    <row r="299" spans="1:1" x14ac:dyDescent="0.2">
      <c r="A299" s="83" t="s">
        <v>881</v>
      </c>
    </row>
    <row r="300" spans="1:1" x14ac:dyDescent="0.2">
      <c r="A300" s="83" t="s">
        <v>882</v>
      </c>
    </row>
    <row r="301" spans="1:1" x14ac:dyDescent="0.2">
      <c r="A301" s="83" t="s">
        <v>883</v>
      </c>
    </row>
    <row r="302" spans="1:1" x14ac:dyDescent="0.2">
      <c r="A302" s="83" t="s">
        <v>884</v>
      </c>
    </row>
    <row r="303" spans="1:1" x14ac:dyDescent="0.2">
      <c r="A303" s="83" t="s">
        <v>885</v>
      </c>
    </row>
    <row r="304" spans="1:1" x14ac:dyDescent="0.2">
      <c r="A304" s="83" t="s">
        <v>886</v>
      </c>
    </row>
    <row r="305" spans="1:1" x14ac:dyDescent="0.2">
      <c r="A305" s="83" t="s">
        <v>887</v>
      </c>
    </row>
    <row r="306" spans="1:1" x14ac:dyDescent="0.2">
      <c r="A306" s="83" t="s">
        <v>888</v>
      </c>
    </row>
    <row r="307" spans="1:1" x14ac:dyDescent="0.2">
      <c r="A307" s="83" t="s">
        <v>889</v>
      </c>
    </row>
    <row r="308" spans="1:1" x14ac:dyDescent="0.2">
      <c r="A308" s="83" t="s">
        <v>890</v>
      </c>
    </row>
    <row r="309" spans="1:1" x14ac:dyDescent="0.2">
      <c r="A309" s="83" t="s">
        <v>891</v>
      </c>
    </row>
    <row r="310" spans="1:1" x14ac:dyDescent="0.2">
      <c r="A310" s="74"/>
    </row>
    <row r="311" spans="1:1" x14ac:dyDescent="0.2">
      <c r="A311" s="72" t="s">
        <v>892</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workbookViewId="0">
      <selection activeCell="E12" sqref="E12"/>
    </sheetView>
  </sheetViews>
  <sheetFormatPr defaultRowHeight="12.75" x14ac:dyDescent="0.2"/>
  <cols>
    <col min="1" max="1" width="19.7109375" customWidth="1"/>
    <col min="2" max="2" width="8.7109375" customWidth="1"/>
    <col min="3" max="4" width="14.140625" customWidth="1"/>
    <col min="5" max="5" width="18.7109375" customWidth="1"/>
  </cols>
  <sheetData>
    <row r="1" spans="1:5" ht="31.5" x14ac:dyDescent="0.2">
      <c r="A1" s="180"/>
      <c r="C1" s="168"/>
      <c r="E1" s="151" t="s">
        <v>1373</v>
      </c>
    </row>
    <row r="2" spans="1:5" x14ac:dyDescent="0.2">
      <c r="E2" t="s">
        <v>1954</v>
      </c>
    </row>
    <row r="3" spans="1:5" x14ac:dyDescent="0.2">
      <c r="E3" s="179" t="s">
        <v>1956</v>
      </c>
    </row>
    <row r="4" spans="1:5" x14ac:dyDescent="0.2">
      <c r="E4" s="179" t="s">
        <v>1955</v>
      </c>
    </row>
    <row r="5" spans="1:5" x14ac:dyDescent="0.2">
      <c r="E5" s="179" t="s">
        <v>1957</v>
      </c>
    </row>
  </sheetData>
  <conditionalFormatting sqref="E1">
    <cfRule type="cellIs" dxfId="0" priority="3" operator="equal">
      <formula>$E$2</formula>
    </cfRule>
  </conditionalFormatting>
  <pageMargins left="0.7" right="0.7" top="0.78740157499999996" bottom="0.78740157499999996"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895E6271-123D-47D7-AD28-D458884FD719}">
            <xm:f>NOT(ISERROR(SEARCH($E$4,E1)))</xm:f>
            <xm:f>$E$4</xm:f>
            <x14:dxf>
              <font>
                <b/>
                <i val="0"/>
                <color theme="0"/>
              </font>
              <fill>
                <patternFill>
                  <bgColor rgb="FFFF0000"/>
                </patternFill>
              </fill>
            </x14:dxf>
          </x14:cfRule>
          <x14:cfRule type="containsText" priority="2" operator="containsText" id="{5FC5BF56-2CA2-4A71-ABA8-2217A5122A94}">
            <xm:f>NOT(ISERROR(SEARCH($E$3,E1)))</xm:f>
            <xm:f>$E$3</xm:f>
            <x14:dxf>
              <font>
                <b/>
                <i val="0"/>
                <color theme="0"/>
              </font>
              <fill>
                <patternFill>
                  <bgColor rgb="FFFFC000"/>
                </patternFill>
              </fill>
            </x14:dxf>
          </x14:cfRule>
          <xm:sqref>E1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emplate/>
  <TotalTime>180</TotalTime>
  <Application>Microsoft Excel</Application>
  <DocSecurity>0</DocSecurity>
  <ScaleCrop>false</ScaleCrop>
  <HeadingPairs>
    <vt:vector size="4" baseType="variant">
      <vt:variant>
        <vt:lpstr>Listy</vt:lpstr>
      </vt:variant>
      <vt:variant>
        <vt:i4>5</vt:i4>
      </vt:variant>
      <vt:variant>
        <vt:lpstr>Pojmenované oblasti</vt:lpstr>
      </vt:variant>
      <vt:variant>
        <vt:i4>12</vt:i4>
      </vt:variant>
    </vt:vector>
  </HeadingPairs>
  <TitlesOfParts>
    <vt:vector size="17" baseType="lpstr">
      <vt:lpstr>Návod na hodnocení</vt:lpstr>
      <vt:lpstr>Staré hodnocení</vt:lpstr>
      <vt:lpstr>Moje hodnocení</vt:lpstr>
      <vt:lpstr>Definice pojmů ze STD</vt:lpstr>
      <vt:lpstr>List1</vt:lpstr>
      <vt:lpstr>'Moje hodnocení'!_Toc151471368</vt:lpstr>
      <vt:lpstr>'Moje hodnocení'!_Toc151471369</vt:lpstr>
      <vt:lpstr>'Moje hodnocení'!_Toc151471370</vt:lpstr>
      <vt:lpstr>'Moje hodnocení'!_Toc151471371</vt:lpstr>
      <vt:lpstr>'Moje hodnocení'!_Toc151471372</vt:lpstr>
      <vt:lpstr>'Moje hodnocení'!_Toc151471373</vt:lpstr>
      <vt:lpstr>'Moje hodnocení'!_Toc151471374</vt:lpstr>
      <vt:lpstr>'Moje hodnocení'!_Toc151471375</vt:lpstr>
      <vt:lpstr>'Moje hodnocení'!_Toc151471376</vt:lpstr>
      <vt:lpstr>'Definice pojmů ze STD'!_Toc151471388</vt:lpstr>
      <vt:lpstr>'Moje hodnocení'!_Toc422815556</vt:lpstr>
      <vt:lpstr>'Moje hodnocení'!_Toc422815558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MH</dc:creator>
  <cp:lastModifiedBy>Lukáš Vaníček</cp:lastModifiedBy>
  <cp:revision>8</cp:revision>
  <cp:lastPrinted>2024-01-16T07:51:43Z</cp:lastPrinted>
  <dcterms:created xsi:type="dcterms:W3CDTF">2015-09-03T11:29:29Z</dcterms:created>
  <dcterms:modified xsi:type="dcterms:W3CDTF">2024-08-14T13:34:34Z</dcterms:modified>
  <dc:language>cs-CZ</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